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6"/>
  <workbookPr/>
  <mc:AlternateContent xmlns:mc="http://schemas.openxmlformats.org/markup-compatibility/2006">
    <mc:Choice Requires="x15">
      <x15ac:absPath xmlns:x15ac="http://schemas.microsoft.com/office/spreadsheetml/2010/11/ac" url="V:\Planilha de Equivalências - Versões - Publico\Rol Nacional Versão 2025.02_Adequacao_01.06.2025_Lista\Rol Unimed_Lista Referencial_Versao 2025.02_Adequação_01.06.2025\Desbloqueada\"/>
    </mc:Choice>
  </mc:AlternateContent>
  <xr:revisionPtr revIDLastSave="0" documentId="8_{413F359E-E041-4D58-9631-099C7096485E}" xr6:coauthVersionLast="47" xr6:coauthVersionMax="47" xr10:uidLastSave="{00000000-0000-0000-0000-000000000000}"/>
  <bookViews>
    <workbookView xWindow="20370" yWindow="-120" windowWidth="29040" windowHeight="15840" tabRatio="755" xr2:uid="{00000000-000D-0000-FFFF-FFFF00000000}"/>
  </bookViews>
  <sheets>
    <sheet name="Cobertos" sheetId="2" r:id="rId1"/>
    <sheet name="Cobertos - Autorização" sheetId="11" r:id="rId2"/>
    <sheet name="Cobertos Cod-CBHPM_Unimed" sheetId="4" r:id="rId3"/>
    <sheet name="Sem Cobertura" sheetId="14" r:id="rId4"/>
    <sheet name="Diretrizes Clínicas" sheetId="62" r:id="rId5"/>
    <sheet name="Protocolo de Utilização" sheetId="7" r:id="rId6"/>
    <sheet name="Diretrizes de Utilização" sheetId="63" r:id="rId7"/>
    <sheet name="Diferença entre as versões" sheetId="34" r:id="rId8"/>
    <sheet name="GVMetadata" sheetId="49" state="veryHidden" r:id="rId9"/>
  </sheets>
  <externalReferences>
    <externalReference r:id="rId10"/>
    <externalReference r:id="rId11"/>
    <externalReference r:id="rId12"/>
    <externalReference r:id="rId13"/>
    <externalReference r:id="rId14"/>
  </externalReferences>
  <definedNames>
    <definedName name="_xlnm._FilterDatabase" localSheetId="0" hidden="1">Cobertos!$A$2:$P$1868</definedName>
    <definedName name="_xlnm._FilterDatabase" localSheetId="1" hidden="1">'Cobertos - Autorização'!$A$2:$P$89</definedName>
    <definedName name="_xlnm._FilterDatabase" localSheetId="2" hidden="1">'Cobertos Cod-CBHPM_Unimed'!$A$2:$O$56</definedName>
    <definedName name="_xlnm._FilterDatabase" localSheetId="7" hidden="1">'Diferença entre as versões'!$A$1:$C$1</definedName>
    <definedName name="_xlnm._FilterDatabase" localSheetId="3" hidden="1">'Sem Cobertura'!$A$2:$H$2</definedName>
    <definedName name="Anestesista_previsto_na_CBHPM">'[1]Porte dos Procedimentos 2018.01'!$M$17:$M$25</definedName>
    <definedName name="DU">[2]Cobertos!#REF!</definedName>
    <definedName name="Porte">'[1]Porte dos Procedimentos 2018.01'!$B$17:$B$58</definedName>
    <definedName name="procedimento" localSheetId="7">#REF!</definedName>
    <definedName name="procedimento" localSheetId="6">#REF!</definedName>
    <definedName name="procedimento">#REF!</definedName>
    <definedName name="Relacionamento_Invertido" localSheetId="7">[2]Cobertos!#REF!</definedName>
    <definedName name="Relacionamento_Invertido" localSheetId="4">[2]Cobertos!#REF!</definedName>
    <definedName name="Relacionamento_Invertido" localSheetId="6">'[3]CBHPM-AMB'!$X$1:$X$10000</definedName>
    <definedName name="Relacionamento_Invertido">[2]Cobertos!#REF!</definedName>
    <definedName name="Relacionamento_Invertido1" localSheetId="7">'[4]CBHPM-AMB'!#REF!</definedName>
    <definedName name="Relacionamento_Invertido1" localSheetId="4">'[4]CBHPM-AMB'!#REF!</definedName>
    <definedName name="Relacionamento_Invertido1" localSheetId="6">#REF!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<sst xmlns="http://schemas.openxmlformats.org/spreadsheetml/2006/main" count="15244" uniqueCount="5419">
  <si>
    <t xml:space="preserve">Prazo </t>
  </si>
  <si>
    <t>Código</t>
  </si>
  <si>
    <t xml:space="preserve">TISS Tipo de Tabela </t>
  </si>
  <si>
    <t>TISS código</t>
  </si>
  <si>
    <t>Descrição</t>
  </si>
  <si>
    <t>INC.</t>
  </si>
  <si>
    <t>Número de Auxiliares</t>
  </si>
  <si>
    <t xml:space="preserve">Indicador Anestésico </t>
  </si>
  <si>
    <t xml:space="preserve"> Filme m² </t>
  </si>
  <si>
    <t>Valor Taxa de Vídeo/Equipamento</t>
  </si>
  <si>
    <t>Classificação</t>
  </si>
  <si>
    <t>Baixo Risco se código único SIM ou NÃO</t>
  </si>
  <si>
    <t>Quantidade</t>
  </si>
  <si>
    <t>Documentação na Racionalização</t>
  </si>
  <si>
    <t xml:space="preserve">Executora </t>
  </si>
  <si>
    <t xml:space="preserve">Origem </t>
  </si>
  <si>
    <t xml:space="preserve">Total </t>
  </si>
  <si>
    <t>Holter de 24 horas - 2 ou mais canais - analogico</t>
  </si>
  <si>
    <t xml:space="preserve">Baixo Risco </t>
  </si>
  <si>
    <t>Imediato</t>
  </si>
  <si>
    <t xml:space="preserve">Imediato </t>
  </si>
  <si>
    <t>Holter de 24 horas - 3 canais - digital</t>
  </si>
  <si>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</si>
  <si>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</si>
  <si>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t>Racionalização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</si>
  <si>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</si>
  <si>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4 dias úteis</t>
  </si>
  <si>
    <t xml:space="preserve">6 dias úteis </t>
  </si>
  <si>
    <t xml:space="preserve">10 dias úteis </t>
  </si>
  <si>
    <r>
      <t xml:space="preserve">Monitorização ambulatorial da pressão arterial de 5 dias - MAPA 5d </t>
    </r>
    <r>
      <rPr>
        <sz val="8"/>
        <color rgb="FFFF0000"/>
        <rFont val="Trebuchet MS"/>
        <family val="2"/>
      </rPr>
      <t>(com diretriz definida pela ANS - nº 162)</t>
    </r>
  </si>
  <si>
    <t>Relatório Médico</t>
  </si>
  <si>
    <t xml:space="preserve">4 dias úteis </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</si>
  <si>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</si>
  <si>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</si>
  <si>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</si>
  <si>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</si>
  <si>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</si>
  <si>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</si>
  <si>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</si>
  <si>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</si>
  <si>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</si>
  <si>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</si>
  <si>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</si>
  <si>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</si>
  <si>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</si>
  <si>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</si>
  <si>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</si>
  <si>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</si>
  <si>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</si>
  <si>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</si>
  <si>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</si>
  <si>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</si>
  <si>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</si>
  <si>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</si>
  <si>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</si>
  <si>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</si>
  <si>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</si>
  <si>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</si>
  <si>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</si>
  <si>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 xml:space="preserve">Justificativa Clinica </t>
  </si>
  <si>
    <t xml:space="preserve">2 dias úteis </t>
  </si>
  <si>
    <t xml:space="preserve">3 dias úteis </t>
  </si>
  <si>
    <t xml:space="preserve">5 dias úteis </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</si>
  <si>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</si>
  <si>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</si>
  <si>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</si>
  <si>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</si>
  <si>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</si>
  <si>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</si>
  <si>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</si>
  <si>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</si>
  <si>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</si>
  <si>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</si>
  <si>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</si>
  <si>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</si>
  <si>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</si>
  <si>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</si>
  <si>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</si>
  <si>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</si>
  <si>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</si>
  <si>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</si>
  <si>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</si>
  <si>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</si>
  <si>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</si>
  <si>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</si>
  <si>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2 dias úteis</t>
  </si>
  <si>
    <t>3 dias úteis</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</si>
  <si>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</si>
  <si>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</si>
  <si>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</si>
  <si>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</si>
  <si>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</si>
  <si>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</si>
  <si>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</si>
  <si>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</si>
  <si>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Exercícios de pleóptica</t>
  </si>
  <si>
    <t>Justificativa Clínica</t>
  </si>
  <si>
    <t xml:space="preserve">3 dias úteis  </t>
  </si>
  <si>
    <t xml:space="preserve">5 dias úteis  </t>
  </si>
  <si>
    <t xml:space="preserve">Actinoterapia (por sessão) </t>
  </si>
  <si>
    <r>
      <t xml:space="preserve">Sessão de oxigenoterapia hiperbárica (por sessão de 2 horas) </t>
    </r>
    <r>
      <rPr>
        <sz val="8"/>
        <color rgb="FFFF0000"/>
        <rFont val="Trebuchet MS"/>
        <family val="2"/>
      </rPr>
      <t xml:space="preserve">(com diretriz definida pela ANS nº 58) </t>
    </r>
  </si>
  <si>
    <t>Justificativa detalhada baseada na DUT. Fotos da lesão.</t>
  </si>
  <si>
    <t>6 dias úteis</t>
  </si>
  <si>
    <t>10 dias úteis</t>
  </si>
  <si>
    <t>Terapia inalatória - por nebulização</t>
  </si>
  <si>
    <t xml:space="preserve">Pulsoterapia intravenosa (por sessão) - ambulatorial </t>
  </si>
  <si>
    <t>Relatório Médico Detalhado</t>
  </si>
  <si>
    <r>
      <t xml:space="preserve">Terapia imunobiológica intravenosa (por sessão) - ambulatorial </t>
    </r>
    <r>
      <rPr>
        <sz val="8"/>
        <color rgb="FFFF0000"/>
        <rFont val="Trebuchet MS"/>
        <family val="2"/>
      </rPr>
      <t xml:space="preserve">(com diretriz definida pela ANS - nº 65) </t>
    </r>
  </si>
  <si>
    <t xml:space="preserve">Laudo de RM + história clínica baseada na DUT. </t>
  </si>
  <si>
    <r>
      <t xml:space="preserve">Terapia imunobiológica subcutânea (por sessão) ambulatorial  </t>
    </r>
    <r>
      <rPr>
        <sz val="8"/>
        <color rgb="FFFF0000"/>
        <rFont val="Trebuchet MS"/>
        <family val="2"/>
      </rPr>
      <t xml:space="preserve">(com diretriz definida pela ANS - nº 65) </t>
    </r>
  </si>
  <si>
    <t>História Clinica baseada na DUT</t>
  </si>
  <si>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</si>
  <si>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</si>
  <si>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22</t>
  </si>
  <si>
    <r>
      <t xml:space="preserve">Terapia por pressão negativa - ambulatorial </t>
    </r>
    <r>
      <rPr>
        <sz val="8"/>
        <color rgb="FFFF0000"/>
        <rFont val="Trebuchet MS"/>
        <family val="2"/>
      </rPr>
      <t xml:space="preserve"> (com diretriz definida pela ANS - nº 148)</t>
    </r>
  </si>
  <si>
    <t>Relatorio Médico e Classificação de Wagner conforme Diretriz de Utilização da ANS</t>
  </si>
  <si>
    <t>1 dia útil</t>
  </si>
  <si>
    <r>
      <t xml:space="preserve">Terapia imunoprofilática para o vírus sincicial respiratório (VSR) (por sessão) - ambulatorial </t>
    </r>
    <r>
      <rPr>
        <sz val="8"/>
        <color rgb="FFFF0000"/>
        <rFont val="Trebuchet MS"/>
        <family val="2"/>
      </rPr>
      <t xml:space="preserve"> (com diretriz definida pela ANS - nº 124)</t>
    </r>
  </si>
  <si>
    <t>Justificativa médica detalhada</t>
  </si>
  <si>
    <r>
      <t>Terapia imunobiológica intramuscular (por sessão) - ambulatorial</t>
    </r>
    <r>
      <rPr>
        <sz val="8"/>
        <color rgb="FFFF0000"/>
        <rFont val="Trebuchet MS"/>
        <family val="2"/>
      </rPr>
      <t xml:space="preserve"> (com diretriz definida pela ANS, nº 65) </t>
    </r>
  </si>
  <si>
    <t>Relatorio Médico</t>
  </si>
  <si>
    <r>
      <t xml:space="preserve">Terapia medicamentosa injetável ambulatorial </t>
    </r>
    <r>
      <rPr>
        <sz val="8"/>
        <color rgb="FFFF0000"/>
        <rFont val="Trebuchet MS"/>
        <family val="2"/>
      </rPr>
      <t>(com diretriz de utilização 65.16 e 158)</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</si>
  <si>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</si>
  <si>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t>Relatório médico informando data do ostomia e/ou do uso da sonda vesical de demora</t>
  </si>
  <si>
    <t>Cardiotocografia anteparto</t>
  </si>
  <si>
    <t>Cardiotocografia intraparto (por hora) até 6 horas externa</t>
  </si>
  <si>
    <t>Monitorização hemodinâmica invasiva (por 12 horas)</t>
  </si>
  <si>
    <t xml:space="preserve">Monitorização neurofisiológica intra-operatória </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</si>
  <si>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</si>
  <si>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</si>
  <si>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</si>
  <si>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</si>
  <si>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</si>
  <si>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</si>
  <si>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 xml:space="preserve">Pulsoterapia intravenosa (por sessão) - hospitalar </t>
  </si>
  <si>
    <t>5 dias úteis</t>
  </si>
  <si>
    <r>
      <t xml:space="preserve">Terapia imunobiológica intravenosa (por sessão) - hospitalar </t>
    </r>
    <r>
      <rPr>
        <sz val="8"/>
        <color rgb="FFFF0000"/>
        <rFont val="Trebuchet MS"/>
        <family val="2"/>
      </rPr>
      <t>(com diretriz definida pela ANS - nº 65)</t>
    </r>
  </si>
  <si>
    <t>Laudo de RM + história clínica baseada na DUT. Preenchimento do protocolo elaborado pela Unimed Brasil.</t>
  </si>
  <si>
    <r>
      <t xml:space="preserve">Terapia imunobiológica subcutânea (por sessão) hospitalar  </t>
    </r>
    <r>
      <rPr>
        <sz val="8"/>
        <color rgb="FFFF0000"/>
        <rFont val="Trebuchet MS"/>
        <family val="2"/>
      </rPr>
      <t xml:space="preserve">(com diretriz definida pela ANS - nº 65) </t>
    </r>
  </si>
  <si>
    <r>
      <t xml:space="preserve">Terapia imunoprofilática para o vírus sincicial respiratório (VSR) (por sessão) - hospitalar </t>
    </r>
    <r>
      <rPr>
        <sz val="8"/>
        <color rgb="FFFF0000"/>
        <rFont val="Trebuchet MS"/>
        <family val="2"/>
      </rPr>
      <t xml:space="preserve"> (com diretriz definida pela ANS - nº 124)</t>
    </r>
  </si>
  <si>
    <r>
      <t xml:space="preserve">Terapia imunobiológica intramuscular (por sessão) - hospitalar </t>
    </r>
    <r>
      <rPr>
        <sz val="8"/>
        <color rgb="FFFF0000"/>
        <rFont val="Trebuchet MS"/>
        <family val="2"/>
      </rPr>
      <t xml:space="preserve">(com diretriz definida pela ANS, nº 65) </t>
    </r>
  </si>
  <si>
    <r>
      <t xml:space="preserve">Terapia avançada para o tratamento da atrofia muscular espinhal </t>
    </r>
    <r>
      <rPr>
        <sz val="8"/>
        <color rgb="FFFF0000"/>
        <rFont val="Trebuchet MS"/>
        <family val="2"/>
      </rPr>
      <t>(com diretriz de utilização 159)</t>
    </r>
  </si>
  <si>
    <t>Relatório médico e história clinica baseada na DUT</t>
  </si>
  <si>
    <r>
      <t>Terapia por pressão negativa - cirurgica</t>
    </r>
    <r>
      <rPr>
        <sz val="8"/>
        <color rgb="FFFF0000"/>
        <rFont val="Trebuchet MS"/>
        <family val="2"/>
      </rPr>
      <t xml:space="preserve"> (com diretriz definida pela ANS - nº 148)</t>
    </r>
  </si>
  <si>
    <t>C</t>
  </si>
  <si>
    <t>Hemodialfiltração online (HDF-OL)</t>
  </si>
  <si>
    <t>ECG convencional de até 12 derivações</t>
  </si>
  <si>
    <t>ECG de alta resolução</t>
  </si>
  <si>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</si>
  <si>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</si>
  <si>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</si>
  <si>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</si>
  <si>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</si>
  <si>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</si>
  <si>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</si>
  <si>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</si>
  <si>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</si>
  <si>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</si>
  <si>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</si>
  <si>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</si>
  <si>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</si>
  <si>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gástrica de 24 horas com quatro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</si>
  <si>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</si>
  <si>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</si>
  <si>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</si>
  <si>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</si>
  <si>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</si>
  <si>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</si>
  <si>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</si>
  <si>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r>
      <t>Audiometria vocal com mensagem competitiva (SSI, SSW)</t>
    </r>
    <r>
      <rPr>
        <sz val="8"/>
        <color indexed="10"/>
        <rFont val="Trebuchet MS"/>
        <family val="2"/>
      </rPr>
      <t xml:space="preserve"> (com diretriz definida pela ANS - nº 5)</t>
    </r>
  </si>
  <si>
    <t>Relatório médico com histórico, idade e a necessidade de realização do exame e avaliação audiológica básica prévia.</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</si>
  <si>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</si>
  <si>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</si>
  <si>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</si>
  <si>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</si>
  <si>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</si>
  <si>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</si>
  <si>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</si>
  <si>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</si>
  <si>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</si>
  <si>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</si>
  <si>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</si>
  <si>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</si>
  <si>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</si>
  <si>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</si>
  <si>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</si>
  <si>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</si>
  <si>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</si>
  <si>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</si>
  <si>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</si>
  <si>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</si>
  <si>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</si>
  <si>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</si>
  <si>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</si>
  <si>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Necessidade do laudo da 40103315 Eletroneuromiografia de MMII</t>
  </si>
  <si>
    <t>Espectrografia vocal</t>
  </si>
  <si>
    <t>Gustometria</t>
  </si>
  <si>
    <t>Impedanciometria - timpanometria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</si>
  <si>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</si>
  <si>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</si>
  <si>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</si>
  <si>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</si>
  <si>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</si>
  <si>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</si>
  <si>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</si>
  <si>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</si>
  <si>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</si>
  <si>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</si>
  <si>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</si>
  <si>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</si>
  <si>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</si>
  <si>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</si>
  <si>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</si>
  <si>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</si>
  <si>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</si>
  <si>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</si>
  <si>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</si>
  <si>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 e optocinético</t>
  </si>
  <si>
    <t>Rinomanometria computadorizada</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</si>
  <si>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</si>
  <si>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</si>
  <si>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</si>
  <si>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</si>
  <si>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</si>
  <si>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t>Justificativa Clínica e cópia de laudo de EEG</t>
  </si>
  <si>
    <r>
      <t xml:space="preserve">Avaliação da função auditiva central </t>
    </r>
    <r>
      <rPr>
        <sz val="8"/>
        <color rgb="FFFF0000"/>
        <rFont val="Trebuchet MS"/>
        <family val="2"/>
      </rPr>
      <t>(com diretriz definida pela ANS - nº 5)</t>
    </r>
  </si>
  <si>
    <t>Pesquisa do nistagmo optocinético</t>
  </si>
  <si>
    <t>Eletroencefalograma com eletrodos especiais</t>
  </si>
  <si>
    <t xml:space="preserve">2 dias úteis  </t>
  </si>
  <si>
    <t>Potencial evocado do nervo trigêmeo</t>
  </si>
  <si>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</si>
  <si>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</si>
  <si>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</si>
  <si>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</si>
  <si>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</si>
  <si>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</si>
  <si>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</si>
  <si>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</si>
  <si>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</si>
  <si>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</si>
  <si>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</si>
  <si>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</si>
  <si>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</si>
  <si>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</si>
  <si>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</si>
  <si>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</si>
  <si>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</si>
  <si>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</si>
  <si>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</si>
  <si>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</si>
  <si>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</si>
  <si>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</si>
  <si>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</si>
  <si>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</si>
  <si>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</si>
  <si>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</si>
  <si>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</si>
  <si>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</si>
  <si>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 xml:space="preserve">Endoscopia digestiva alta com cromoscopia e magnificação </t>
  </si>
  <si>
    <t>Enteroscopia (push 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</si>
  <si>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</si>
  <si>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</si>
  <si>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</si>
  <si>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</si>
  <si>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</si>
  <si>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</si>
  <si>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</si>
  <si>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</si>
  <si>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</si>
  <si>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</si>
  <si>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</si>
  <si>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</si>
  <si>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</si>
  <si>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</si>
  <si>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</si>
  <si>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</si>
  <si>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r>
      <t xml:space="preserve">Enteroscopia do intestino delgado com cápsula endoscópica  </t>
    </r>
    <r>
      <rPr>
        <sz val="8"/>
        <color rgb="FFFF0000"/>
        <rFont val="Trebuchet MS"/>
        <family val="2"/>
      </rPr>
      <t>(com diretriz definida pela ANS - nº 141)</t>
    </r>
  </si>
  <si>
    <t>Resultado do exame de colonoscopia e endoscopia digestiva alta</t>
  </si>
  <si>
    <t>Colonoscopia com cromoscopia</t>
  </si>
  <si>
    <t>Broncoscopia com cromoscopia</t>
  </si>
  <si>
    <t xml:space="preserve">4 dias úteis  </t>
  </si>
  <si>
    <t xml:space="preserve">6 dias úteis  </t>
  </si>
  <si>
    <t xml:space="preserve">10 dias úteis  </t>
  </si>
  <si>
    <t xml:space="preserve">Endoscopia digestiva alta com biópsia e/ou citologia </t>
  </si>
  <si>
    <t>Colonoscopia com cromoscopia e magnificação</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</si>
  <si>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</si>
  <si>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</si>
  <si>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</si>
  <si>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</si>
  <si>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</si>
  <si>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</si>
  <si>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</si>
  <si>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r>
      <t xml:space="preserve">Ecobroncoscopia com punção aspirativa com agulha fina </t>
    </r>
    <r>
      <rPr>
        <sz val="8"/>
        <color rgb="FFFF0000"/>
        <rFont val="Trebuchet MS"/>
        <family val="2"/>
      </rPr>
      <t>(com diretriz definida pela ANS - nº 165)</t>
    </r>
  </si>
  <si>
    <t>E</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</si>
  <si>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</si>
  <si>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</si>
  <si>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</si>
  <si>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</si>
  <si>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</si>
  <si>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</si>
  <si>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</si>
  <si>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</si>
  <si>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</si>
  <si>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</si>
  <si>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</si>
  <si>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</si>
  <si>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</si>
  <si>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</si>
  <si>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</si>
  <si>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t xml:space="preserve">1 dia útil </t>
  </si>
  <si>
    <r>
      <t>Acilcarnitinas (perfil qualitativo)</t>
    </r>
    <r>
      <rPr>
        <sz val="8"/>
        <color indexed="10"/>
        <rFont val="Trebuchet MS"/>
        <family val="2"/>
      </rPr>
      <t xml:space="preserve"> (com diretriz definida pela ANS - nº 2) </t>
    </r>
  </si>
  <si>
    <t>Justificativa detalhada, que inclua dados de exame clínico dismorfológico e evolução neurológica ou laudos do familiar afetado</t>
  </si>
  <si>
    <r>
      <t>Acilcarnitinas (perfil quantitativo)</t>
    </r>
    <r>
      <rPr>
        <sz val="8"/>
        <color indexed="8"/>
        <rFont val="Trebuchet MS"/>
        <family val="2"/>
      </rPr>
      <t xml:space="preserve"> </t>
    </r>
    <r>
      <rPr>
        <sz val="8"/>
        <color indexed="10"/>
        <rFont val="Trebuchet MS"/>
        <family val="2"/>
      </rPr>
      <t xml:space="preserve">(com diretriz definida pela ANS - nº 2) </t>
    </r>
  </si>
  <si>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</si>
  <si>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</si>
  <si>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</si>
  <si>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</si>
  <si>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</si>
  <si>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</si>
  <si>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</si>
  <si>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</si>
  <si>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</si>
  <si>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</si>
  <si>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</si>
  <si>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</si>
  <si>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</si>
  <si>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</si>
  <si>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</si>
  <si>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</si>
  <si>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</si>
  <si>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</si>
  <si>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</si>
  <si>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</si>
  <si>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</si>
  <si>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Carnitina livre - pesquisa e/ou dosagem</t>
  </si>
  <si>
    <t>Carnitina total e frações - pesquisa e/ou dosagem</t>
  </si>
  <si>
    <t xml:space="preserve">Justificativa clinica </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</si>
  <si>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</si>
  <si>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</si>
  <si>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</si>
  <si>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</si>
  <si>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</si>
  <si>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</si>
  <si>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</si>
  <si>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</si>
  <si>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</si>
  <si>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</si>
  <si>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</si>
  <si>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</si>
  <si>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</si>
  <si>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</si>
  <si>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</si>
  <si>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</si>
  <si>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</si>
  <si>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</si>
  <si>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</si>
  <si>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</si>
  <si>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</si>
  <si>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</si>
  <si>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</si>
  <si>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</si>
  <si>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</si>
  <si>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</si>
  <si>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</si>
  <si>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</si>
  <si>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</si>
  <si>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</si>
  <si>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</si>
  <si>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</si>
  <si>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</si>
  <si>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</si>
  <si>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</si>
  <si>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</si>
  <si>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</si>
  <si>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</si>
  <si>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</si>
  <si>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</si>
  <si>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</si>
  <si>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</si>
  <si>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</si>
  <si>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</si>
  <si>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</si>
  <si>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</si>
  <si>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</si>
  <si>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</si>
  <si>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r>
      <t>Galactose 1-fosfatouridil transferase, pesquisa e/ou dosagem</t>
    </r>
    <r>
      <rPr>
        <sz val="8"/>
        <color indexed="10"/>
        <rFont val="Trebuchet MS"/>
        <family val="2"/>
      </rPr>
      <t xml:space="preserve"> (com diretriz definida pela ANS - nº 26) </t>
    </r>
  </si>
  <si>
    <t>Relatório Médico detalhado descrevendo a necessidade de realização do exame. Se Recém nascido encaminhar laudo de exame de triagem neonatal de  Galactosemia; Se adulto encaminhar laudo de exame de Galactose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</si>
  <si>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</si>
  <si>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</si>
  <si>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</si>
  <si>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</si>
  <si>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</si>
  <si>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Glicose-6-fosfato deidrogenase (G6FD) - pesquisa e/ou dosagem</t>
  </si>
  <si>
    <t>Haptoglobina - pesquisa e/ou dosagem</t>
  </si>
  <si>
    <t>Hemoglobina glicada (A1 total) - pesquisa e/ou dosagem</t>
  </si>
  <si>
    <t>Hemoglobina plasmática livre - pesquisa e/ou dosagem</t>
  </si>
  <si>
    <t>Hexosaminidase A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</si>
  <si>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</si>
  <si>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</si>
  <si>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</si>
  <si>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</si>
  <si>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</si>
  <si>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</si>
  <si>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Lidocaina - pesquisa e/ou dosagem</t>
  </si>
  <si>
    <t>Lipase - pesquisa e/ou dosagem</t>
  </si>
  <si>
    <t>Lítio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</si>
  <si>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</si>
  <si>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</si>
  <si>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</si>
  <si>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</si>
  <si>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</si>
  <si>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</si>
  <si>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</si>
  <si>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</si>
  <si>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</si>
  <si>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</si>
  <si>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</si>
  <si>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</si>
  <si>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</si>
  <si>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</si>
  <si>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</si>
  <si>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</si>
  <si>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</si>
  <si>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r>
      <t xml:space="preserve">Succinil acetona - pesquisa e/ou dosagem </t>
    </r>
    <r>
      <rPr>
        <sz val="8"/>
        <color indexed="10"/>
        <rFont val="Trebuchet MS"/>
        <family val="2"/>
      </rPr>
      <t xml:space="preserve">(com diretriz definida pela ANS - nº 63) </t>
    </r>
  </si>
  <si>
    <t>Relatório Médico detalhado descrevendo a necessidade do exame, indicando: se Recém-nascido apresentar laudo de teste  de  triagem  neonatal  positivo  para  tirosinemia; Se adulto laudo do exame de Tirosina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</si>
  <si>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</si>
  <si>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</si>
  <si>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</si>
  <si>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</si>
  <si>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</si>
  <si>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</si>
  <si>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</si>
  <si>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</si>
  <si>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</si>
  <si>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</si>
  <si>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</si>
  <si>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</si>
  <si>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</si>
  <si>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</si>
  <si>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</si>
  <si>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r>
      <t>Vitamina E - pesquisa e/ou dosagem</t>
    </r>
    <r>
      <rPr>
        <sz val="8"/>
        <color indexed="10"/>
        <rFont val="Trebuchet MS"/>
        <family val="2"/>
      </rPr>
      <t xml:space="preserve"> (com diretriz definida pela ANS - nº 77)</t>
    </r>
  </si>
  <si>
    <t>Xilose, teste de absorção à</t>
  </si>
  <si>
    <t>Lipídios totais - pesquisa e/ou dosagem</t>
  </si>
  <si>
    <t>Maltose, teste de tolerância</t>
  </si>
  <si>
    <t>Mucopolissacaridose, pesquisa e/ou dosagem</t>
  </si>
  <si>
    <t>Ocitocinase, pesquisa e/ou dosagem</t>
  </si>
  <si>
    <r>
      <t xml:space="preserve">Procalcitonina - pesquisa e/ou dosagem </t>
    </r>
    <r>
      <rPr>
        <sz val="8"/>
        <color rgb="FFFF0000"/>
        <rFont val="Trebuchet MS"/>
        <family val="2"/>
      </rPr>
      <t xml:space="preserve">(com diretriz definida pela ANS - nº 127) </t>
    </r>
  </si>
  <si>
    <t xml:space="preserve">Relatorio médico anexo no CHAT ou indicação clínica preenchida no campo do PTU on line. </t>
  </si>
  <si>
    <t>Colesterol (VLDL) - pesquisa e/ou dosagem</t>
  </si>
  <si>
    <t>Teste oral de tolerância à glicose - 2 dosagens</t>
  </si>
  <si>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</si>
  <si>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</si>
  <si>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r>
      <t xml:space="preserve">Imunofixação - cada fração </t>
    </r>
    <r>
      <rPr>
        <sz val="8"/>
        <color indexed="10"/>
        <rFont val="Trebuchet MS"/>
        <family val="2"/>
      </rPr>
      <t xml:space="preserve">(com diretriz definida pela ANS - nº 47) </t>
    </r>
  </si>
  <si>
    <t>Relatório Médico detalhado descrevendo a necessidade de realização do exame.</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</si>
  <si>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</si>
  <si>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</si>
  <si>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</si>
  <si>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</si>
  <si>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</si>
  <si>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</si>
  <si>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</si>
  <si>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</si>
  <si>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</si>
  <si>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</si>
  <si>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</si>
  <si>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</si>
  <si>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</si>
  <si>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</si>
  <si>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</si>
  <si>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</si>
  <si>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</si>
  <si>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</si>
  <si>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</si>
  <si>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</si>
  <si>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</si>
  <si>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</si>
  <si>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Shistossoma, pesquisa ovos em fragmentos mucosa após biópsia retal</t>
  </si>
  <si>
    <t>Substâncias redutoras nas fezes - pesquisa</t>
  </si>
  <si>
    <t>Tripsina, prova de (digestão da gelatina)</t>
  </si>
  <si>
    <t>Esteatócrito, triagem para gordura fecal</t>
  </si>
  <si>
    <t>Estercobilinogênio fecal, dosagem</t>
  </si>
  <si>
    <t>Sangue oculto nas fezes, pesquisa imunológica</t>
  </si>
  <si>
    <t>Oograma nas fezes</t>
  </si>
  <si>
    <r>
      <t xml:space="preserve">Elastase pancreática fecal </t>
    </r>
    <r>
      <rPr>
        <sz val="8"/>
        <color rgb="FFFF0000"/>
        <rFont val="Trebuchet MS"/>
        <family val="2"/>
      </rPr>
      <t xml:space="preserve">(com diretriz definida pela ANS - nº 151) </t>
    </r>
  </si>
  <si>
    <t>Relatório médico</t>
  </si>
  <si>
    <r>
      <t xml:space="preserve">Dosagem fecal de calprotectina </t>
    </r>
    <r>
      <rPr>
        <sz val="8"/>
        <color rgb="FFFF0000"/>
        <rFont val="Trebuchet MS"/>
        <family val="2"/>
      </rPr>
      <t>(com diretriz definida pela ANS - nº 134)</t>
    </r>
  </si>
  <si>
    <t xml:space="preserve">Relatorio Médico </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</si>
  <si>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</si>
  <si>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</si>
  <si>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</si>
  <si>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</si>
  <si>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</si>
  <si>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</si>
  <si>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</si>
  <si>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</si>
  <si>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</si>
  <si>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</si>
  <si>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</si>
  <si>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</si>
  <si>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</si>
  <si>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</si>
  <si>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</si>
  <si>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</si>
  <si>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</si>
  <si>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</si>
  <si>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</si>
  <si>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</si>
  <si>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</si>
  <si>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</si>
  <si>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</si>
  <si>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</si>
  <si>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</si>
  <si>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</si>
  <si>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</si>
  <si>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</si>
  <si>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</si>
  <si>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</si>
  <si>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</si>
  <si>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</si>
  <si>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</si>
  <si>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</si>
  <si>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</si>
  <si>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</si>
  <si>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</si>
  <si>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</si>
  <si>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</si>
  <si>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</si>
  <si>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</si>
  <si>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</si>
  <si>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</si>
  <si>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</si>
  <si>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</si>
  <si>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</si>
  <si>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</si>
  <si>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</si>
  <si>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</si>
  <si>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</si>
  <si>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</si>
  <si>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</si>
  <si>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</si>
  <si>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</si>
  <si>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sangramento de IVY - deteminação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</si>
  <si>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</si>
  <si>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</si>
  <si>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</si>
  <si>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</si>
  <si>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</si>
  <si>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</si>
  <si>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</si>
  <si>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</si>
  <si>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</si>
  <si>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</si>
  <si>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 xml:space="preserve">Imunofenotipagem para linfoma NÃO hodgkin / sindrome linfoproliferativa crônica </t>
  </si>
  <si>
    <t>Fator IX, dosagem do inibidor</t>
  </si>
  <si>
    <r>
      <t xml:space="preserve">Inibidor dos fatores da hemostasia, triagem </t>
    </r>
    <r>
      <rPr>
        <sz val="8"/>
        <color indexed="10"/>
        <rFont val="Trebuchet MS"/>
        <family val="2"/>
      </rPr>
      <t xml:space="preserve"> (com diretriz definida pela ANS - nº 49) </t>
    </r>
  </si>
  <si>
    <t>Relatório Médico detalhado descrevendo a necessidade de realização do exame.Laudo de Exames de  Tempo  de Tromboplastina Parcial  Ativada  (aPTT)  e  Tempo  de  Protrombina.</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</si>
  <si>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</si>
  <si>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</si>
  <si>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</si>
  <si>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</si>
  <si>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</si>
  <si>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</si>
  <si>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</si>
  <si>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</si>
  <si>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r>
      <t xml:space="preserve">Dímero D - pesquisa e/ou dosagem </t>
    </r>
    <r>
      <rPr>
        <sz val="8"/>
        <color indexed="10"/>
        <rFont val="Trebuchet MS"/>
        <family val="2"/>
      </rPr>
      <t xml:space="preserve">(com diretriz definida pela ANS - nº 19) </t>
    </r>
  </si>
  <si>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</si>
  <si>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</si>
  <si>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</si>
  <si>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</si>
  <si>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r>
      <t>Alfa talassemia anal molecular sangue</t>
    </r>
    <r>
      <rPr>
        <sz val="8"/>
        <color indexed="14"/>
        <rFont val="Trebuchet MS"/>
        <family val="2"/>
      </rPr>
      <t xml:space="preserve"> </t>
    </r>
    <r>
      <rPr>
        <sz val="8"/>
        <color indexed="10"/>
        <rFont val="Trebuchet MS"/>
        <family val="2"/>
      </rPr>
      <t xml:space="preserve">(com diretriz definida pela ANS - nº 110) </t>
    </r>
  </si>
  <si>
    <t>Laudo de 2 hemogramas, da eletroforese de hemoglobinas</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</si>
  <si>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</si>
  <si>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</si>
  <si>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</si>
  <si>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</si>
  <si>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</si>
  <si>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</si>
  <si>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</si>
  <si>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</si>
  <si>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</si>
  <si>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</si>
  <si>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</si>
  <si>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</si>
  <si>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</si>
  <si>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</si>
  <si>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</si>
  <si>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</si>
  <si>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</si>
  <si>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</si>
  <si>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</si>
  <si>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</si>
  <si>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</si>
  <si>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</si>
  <si>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</si>
  <si>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</si>
  <si>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</si>
  <si>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</si>
  <si>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</si>
  <si>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</si>
  <si>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</si>
  <si>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</si>
  <si>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</si>
  <si>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</si>
  <si>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</si>
  <si>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</si>
  <si>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</si>
  <si>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</si>
  <si>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</si>
  <si>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</si>
  <si>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</si>
  <si>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</si>
  <si>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</si>
  <si>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</si>
  <si>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</si>
  <si>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</si>
  <si>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</si>
  <si>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</si>
  <si>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</si>
  <si>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</si>
  <si>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</si>
  <si>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anti-influenza A,  IgG - pesquisa e/ou dosagem</t>
  </si>
  <si>
    <t>Anticorpos anti-influenza A,  IgM - pesquisa e/ou dosagem</t>
  </si>
  <si>
    <t>Anticorpos anti-influenza B, IgG - pesquisa e/ou dosagem</t>
  </si>
  <si>
    <t>Anticorpos anti-influenza B, IgM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</si>
  <si>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</si>
  <si>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</si>
  <si>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</si>
  <si>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</si>
  <si>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</si>
  <si>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</si>
  <si>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</si>
  <si>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</si>
  <si>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</si>
  <si>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</si>
  <si>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</si>
  <si>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</si>
  <si>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</si>
  <si>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</si>
  <si>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</si>
  <si>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</si>
  <si>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</si>
  <si>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</si>
  <si>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</si>
  <si>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</si>
  <si>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r>
      <t xml:space="preserve">Avidez de IgG para toxoplasmose, citomegalia, rubéloa, EB e outros, cada - pesquisa e/ou dosagem  </t>
    </r>
    <r>
      <rPr>
        <sz val="8"/>
        <color rgb="FFFF0000"/>
        <rFont val="Trebuchet MS"/>
        <family val="2"/>
      </rPr>
      <t xml:space="preserve">(com diretriz definida pela ANS - nº 06) </t>
    </r>
  </si>
  <si>
    <t>Relatório Médico descrevendo a necessidade de realização do exame. Apresentação de laudo de sorologia  de  IgM para o exame pretendido</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</si>
  <si>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</si>
  <si>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</si>
  <si>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</si>
  <si>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</si>
  <si>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</si>
  <si>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</si>
  <si>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</si>
  <si>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</si>
  <si>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</si>
  <si>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</si>
  <si>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</si>
  <si>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</si>
  <si>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</si>
  <si>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</si>
  <si>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</si>
  <si>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</si>
  <si>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</si>
  <si>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</si>
  <si>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</si>
  <si>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</si>
  <si>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</si>
  <si>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</si>
  <si>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</si>
  <si>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</si>
  <si>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</si>
  <si>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</si>
  <si>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</si>
  <si>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</si>
  <si>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</si>
  <si>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</si>
  <si>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</si>
  <si>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</si>
  <si>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</si>
  <si>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</si>
  <si>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</si>
  <si>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</si>
  <si>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</si>
  <si>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</si>
  <si>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</si>
  <si>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</si>
  <si>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</si>
  <si>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</si>
  <si>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</si>
  <si>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</si>
  <si>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</si>
  <si>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</si>
  <si>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</si>
  <si>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</si>
  <si>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</si>
  <si>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</si>
  <si>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</si>
  <si>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</si>
  <si>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</si>
  <si>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</si>
  <si>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</si>
  <si>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</si>
  <si>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Hipersensibilidade retardada (intradermo reação IDeR ) candidina, caxumba, estreptoquinase-dornase, PPD, tricofitina, vírus vacinal, outro(s), cada</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</si>
  <si>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</si>
  <si>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</si>
  <si>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</si>
  <si>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</si>
  <si>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</si>
  <si>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</si>
  <si>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Relatório médico circunstanciado da indicação do transplante</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</si>
  <si>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</si>
  <si>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</si>
  <si>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</si>
  <si>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</si>
  <si>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</si>
  <si>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</si>
  <si>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</si>
  <si>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</si>
  <si>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</si>
  <si>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</si>
  <si>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</si>
  <si>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</si>
  <si>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</si>
  <si>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</si>
  <si>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</si>
  <si>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</si>
  <si>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</si>
  <si>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</si>
  <si>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</si>
  <si>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</si>
  <si>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</si>
  <si>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</si>
  <si>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</si>
  <si>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</si>
  <si>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</si>
  <si>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</si>
  <si>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</si>
  <si>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</si>
  <si>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</si>
  <si>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</si>
  <si>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</si>
  <si>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</si>
  <si>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</si>
  <si>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</si>
  <si>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</si>
  <si>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</si>
  <si>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</si>
  <si>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</si>
  <si>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</si>
  <si>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</si>
  <si>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</si>
  <si>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</si>
  <si>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</si>
  <si>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</si>
  <si>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</si>
  <si>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</si>
  <si>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</si>
  <si>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</si>
  <si>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</si>
  <si>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</si>
  <si>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</si>
  <si>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</si>
  <si>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</si>
  <si>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</si>
  <si>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</si>
  <si>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</si>
  <si>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Complemento C3, C4 - turbid. ou nefolométrico C3A - pesquisa e/ou dosagem</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</si>
  <si>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</si>
  <si>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</si>
  <si>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</si>
  <si>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</si>
  <si>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</si>
  <si>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</si>
  <si>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</si>
  <si>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</si>
  <si>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</si>
  <si>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r>
      <t>HER2 dosagem do receptor</t>
    </r>
    <r>
      <rPr>
        <sz val="8"/>
        <color indexed="10"/>
        <rFont val="Trebuchet MS"/>
        <family val="2"/>
      </rPr>
      <t xml:space="preserve"> (com diretriz definida pela ANS - nº 30) </t>
    </r>
  </si>
  <si>
    <t xml:space="preserve">Laudo anatomopatológico </t>
  </si>
  <si>
    <t>Sífilis anticorpo total - pesquisa e/ou dosagem</t>
  </si>
  <si>
    <t>Sífilis IgM - pesquisa e/ou dosagem</t>
  </si>
  <si>
    <t>Amebíase, IgG - pesquisa e/ou dosagem</t>
  </si>
  <si>
    <t>Amebíase, IgM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</si>
  <si>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</si>
  <si>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</si>
  <si>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</si>
  <si>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</si>
  <si>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</si>
  <si>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</si>
  <si>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</si>
  <si>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</si>
  <si>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</si>
  <si>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</si>
  <si>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r>
      <t xml:space="preserve">Anticorpos anti peptídeo cíclico citrulinado - IgG </t>
    </r>
    <r>
      <rPr>
        <sz val="8"/>
        <color rgb="FFFF0000"/>
        <rFont val="Trebuchet MS"/>
        <family val="2"/>
      </rPr>
      <t>(com diretriz definida pela ANS - nº 4)</t>
    </r>
  </si>
  <si>
    <t>Relatório Médico detalhado com histórico indicando a necessidade de realização do exame e laudo de exame de Fator Reumatóide recente (&lt; 3 meses)</t>
  </si>
  <si>
    <t xml:space="preserve">Acetilcolina, anticorpos bloqueador receptor </t>
  </si>
  <si>
    <t>Adenosina de aminase (ADA) - pesquisa e/ou dosagem em líquidos orgânicos</t>
  </si>
  <si>
    <t>Bioquímica ICR (proteínas + pandy + glicose + cloro) - pesquisa e/ou dosagem em líquidos orgânicos</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</si>
  <si>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</si>
  <si>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</si>
  <si>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</si>
  <si>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</si>
  <si>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</si>
  <si>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</si>
  <si>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</si>
  <si>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</si>
  <si>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</si>
  <si>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</si>
  <si>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</si>
  <si>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</si>
  <si>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</si>
  <si>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</si>
  <si>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</si>
  <si>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</si>
  <si>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</si>
  <si>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</si>
  <si>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</si>
  <si>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</si>
  <si>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</si>
  <si>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</si>
  <si>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</si>
  <si>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</si>
  <si>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</si>
  <si>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</si>
  <si>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</si>
  <si>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</si>
  <si>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</si>
  <si>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</si>
  <si>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</si>
  <si>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</si>
  <si>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</si>
  <si>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</si>
  <si>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</si>
  <si>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</si>
  <si>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</si>
  <si>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</si>
  <si>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</si>
  <si>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</si>
  <si>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</si>
  <si>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</si>
  <si>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</si>
  <si>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</si>
  <si>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</si>
  <si>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</si>
  <si>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</si>
  <si>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</si>
  <si>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</si>
  <si>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</si>
  <si>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</si>
  <si>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</si>
  <si>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</si>
  <si>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</si>
  <si>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</si>
  <si>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</si>
  <si>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</si>
  <si>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</si>
  <si>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</si>
  <si>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</si>
  <si>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</si>
  <si>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(teste de sensibilidade e antibióticos e quimioterápicos), por bactéria - NÃO automatizado</t>
  </si>
  <si>
    <t>Antibiograma automatizado</t>
  </si>
  <si>
    <t>Leishmania, pesquisa - pesquisa</t>
  </si>
  <si>
    <t>Pesquisa de antígenos bacterianos</t>
  </si>
  <si>
    <t>Protozoários, cultura para</t>
  </si>
  <si>
    <t>Streptococcus B hemol cultura qualquer material</t>
  </si>
  <si>
    <t>Teste de sensibilidade mycobacterium cepas de bactérias</t>
  </si>
  <si>
    <t>Antifungigrama</t>
  </si>
  <si>
    <t>Cultura, para agentes multirresistentes, vários materiais</t>
  </si>
  <si>
    <t>Cultura quantitativa queimados (pele)</t>
  </si>
  <si>
    <t>Cultura em leite materno</t>
  </si>
  <si>
    <t>Identificação de bactérias por método sorológico/bioquímico</t>
  </si>
  <si>
    <t>Ácido cítrico - pesquisa e/ou dosagem na urina</t>
  </si>
  <si>
    <t>Ácido homogentísico - pesquisa e/ou dosagem na urina</t>
  </si>
  <si>
    <t>Alcaptonúria  - pesquisa e/ou dosagem na urina</t>
  </si>
  <si>
    <t>Cálculos urinários - análise</t>
  </si>
  <si>
    <t>Catecolaminas fracionadas - dopamina, epinefrina, norepinefrina (cada) - pesquisa e/ou dosagem na urina</t>
  </si>
  <si>
    <t>Cistinúria, pesquisa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</si>
  <si>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</si>
  <si>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</si>
  <si>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</si>
  <si>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</si>
  <si>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</si>
  <si>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</si>
  <si>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</si>
  <si>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</si>
  <si>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</si>
  <si>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</si>
  <si>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</si>
  <si>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</si>
  <si>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</si>
  <si>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</si>
  <si>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</si>
  <si>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</si>
  <si>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</si>
  <si>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</si>
  <si>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</si>
  <si>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Bartituratos - pesquisa e/ou dosagem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</si>
  <si>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</si>
  <si>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</si>
  <si>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</si>
  <si>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</si>
  <si>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</si>
  <si>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</si>
  <si>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</si>
  <si>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</si>
  <si>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</si>
  <si>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</si>
  <si>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</si>
  <si>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r>
      <t>Cromatina sexual, pesquisa</t>
    </r>
    <r>
      <rPr>
        <sz val="8"/>
        <color indexed="10"/>
        <rFont val="Trebuchet MS"/>
        <family val="2"/>
      </rPr>
      <t xml:space="preserve"> (com diretriz definida pela ANS - nº 110)</t>
    </r>
  </si>
  <si>
    <t>Justificativa detalhada, que inclua dados de exame clinico dismorfologico</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</si>
  <si>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</si>
  <si>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</si>
  <si>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</si>
  <si>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</si>
  <si>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</si>
  <si>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</si>
  <si>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r>
      <t>Perfil reumatológico (ácido úrico, eletroforese de proteínas, FAN, VHS, prova do látex P/F. R, W. Rose)</t>
    </r>
    <r>
      <rPr>
        <b/>
        <i/>
        <sz val="11"/>
        <color indexed="8"/>
        <rFont val="Calibri"/>
        <family val="2"/>
        <scheme val="minor"/>
      </rPr>
      <t/>
    </r>
  </si>
  <si>
    <r>
      <t>Prova atividade de febre reumática (aslo, eletroforese de proteínas, muco-proteínas e proteína "C" reativa)</t>
    </r>
    <r>
      <rPr>
        <sz val="8"/>
        <color indexed="8"/>
        <rFont val="Trebuchet MS"/>
        <family val="2"/>
      </rPr>
      <t xml:space="preserve"> </t>
    </r>
  </si>
  <si>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</si>
  <si>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</si>
  <si>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</si>
  <si>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r>
      <t xml:space="preserve">Espectrometria de massa em tandem </t>
    </r>
    <r>
      <rPr>
        <sz val="8"/>
        <color indexed="10"/>
        <rFont val="Trebuchet MS"/>
        <family val="2"/>
      </rPr>
      <t>(com diretriz definida pela ANS - nº 2)</t>
    </r>
  </si>
  <si>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</si>
  <si>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</si>
  <si>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</si>
  <si>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</si>
  <si>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</si>
  <si>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</si>
  <si>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</si>
  <si>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</si>
  <si>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</si>
  <si>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</si>
  <si>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</si>
  <si>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</si>
  <si>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</si>
  <si>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</si>
  <si>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</si>
  <si>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</si>
  <si>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</si>
  <si>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</si>
  <si>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</si>
  <si>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</si>
  <si>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</si>
  <si>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</si>
  <si>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</si>
  <si>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</si>
  <si>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</si>
  <si>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Salicilatos, pesquisa</t>
  </si>
  <si>
    <t>Metil Etil Cetona - pesquisa e/ou dosagem</t>
  </si>
  <si>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</si>
  <si>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t>Relatório Médico detalhado descrevendo a necessidade de realização do exame. Apresentar laudo Hemograma.</t>
  </si>
  <si>
    <t>Citomegalovírus - quantitativo, por PCR - pesquisa</t>
  </si>
  <si>
    <t>Cromossomo philadelfia - pesquisa</t>
  </si>
  <si>
    <r>
      <t xml:space="preserve">Fator V de Leiden por PCR, pesquisa </t>
    </r>
    <r>
      <rPr>
        <sz val="8"/>
        <color indexed="10"/>
        <rFont val="Trebuchet MS"/>
        <family val="2"/>
      </rPr>
      <t xml:space="preserve">(com diretriz definida pela ANS - nº 25) </t>
    </r>
  </si>
  <si>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</si>
  <si>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</si>
  <si>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</si>
  <si>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</si>
  <si>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Hepatite C (qualitativo) por PCR - pesquisa</t>
  </si>
  <si>
    <t>Hepatite C (quantitativo) por PCR - pesquisa</t>
  </si>
  <si>
    <r>
      <t>Hepatite C - genotipagem, pesquisa</t>
    </r>
    <r>
      <rPr>
        <sz val="8"/>
        <color indexed="10"/>
        <rFont val="Trebuchet MS"/>
        <family val="2"/>
      </rPr>
      <t xml:space="preserve"> (com diretriz definida pela ANS - nº 29) </t>
    </r>
  </si>
  <si>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</si>
  <si>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HIV - carga viral PCR - pesquisa</t>
  </si>
  <si>
    <t>HIV - qualitativo por PCR - pesquisa</t>
  </si>
  <si>
    <r>
      <t>HIV, genotipagem, pesquisa</t>
    </r>
    <r>
      <rPr>
        <sz val="8"/>
        <color indexed="14"/>
        <rFont val="Trebuchet MS"/>
        <family val="2"/>
      </rPr>
      <t xml:space="preserve"> </t>
    </r>
    <r>
      <rPr>
        <sz val="8"/>
        <color indexed="10"/>
        <rFont val="Trebuchet MS"/>
        <family val="2"/>
      </rPr>
      <t xml:space="preserve">(com diretriz definida pela ANS - nº 31) </t>
    </r>
  </si>
  <si>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</si>
  <si>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HPV (vírus do papiloma humano) + subtipagem quando necessário PCR - pesquisa</t>
  </si>
  <si>
    <t>HTLV I / II por PCR (cada) - pesquisa</t>
  </si>
  <si>
    <t>Mycobactéria PCR - pesquisa</t>
  </si>
  <si>
    <t>Proteína S total + livre, dosagem</t>
  </si>
  <si>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</si>
  <si>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</si>
  <si>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t>Laudo da biópsia de tecido demonstrando depósito de substância amiloide, especificamente marcados com anticorpos anti-TTR, avaliação cardíaca, evolução neurológica, avaliacao com oftalmologista ou laudo molecular do familiar afetado</t>
  </si>
  <si>
    <t>Chlamydia por biologia molecular - pesquisa</t>
  </si>
  <si>
    <t>Citogenética de medula óssea</t>
  </si>
  <si>
    <r>
      <t xml:space="preserve">Amplificação de material por biologia molecular (outros agentes) </t>
    </r>
    <r>
      <rPr>
        <sz val="8"/>
        <color indexed="10"/>
        <rFont val="Trebuchet MS"/>
        <family val="2"/>
      </rPr>
      <t>(com diretriz definida pela ANS - nº 110)</t>
    </r>
  </si>
  <si>
    <t>Pesquisa de outros agentes por PCR</t>
  </si>
  <si>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</si>
  <si>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</si>
  <si>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t>Epstein BARR vírus por PCR</t>
  </si>
  <si>
    <r>
      <t>Hepatite C quantitativo por TMA</t>
    </r>
    <r>
      <rPr>
        <sz val="8"/>
        <color indexed="8"/>
        <rFont val="Trebuchet MS"/>
        <family val="2"/>
      </rPr>
      <t xml:space="preserve"> </t>
    </r>
    <r>
      <rPr>
        <sz val="8"/>
        <color indexed="10"/>
        <rFont val="Trebuchet MS"/>
        <family val="2"/>
      </rPr>
      <t>(com diretriz definida pela ANS - nº 29)</t>
    </r>
  </si>
  <si>
    <r>
      <t xml:space="preserve">HLA-B27, fenotipagem/genotipagem  </t>
    </r>
    <r>
      <rPr>
        <sz val="8"/>
        <color rgb="FFFF0000"/>
        <rFont val="Trebuchet MS"/>
        <family val="2"/>
      </rPr>
      <t>(com diretriz definida pela ANS - nº 32)</t>
    </r>
  </si>
  <si>
    <t>Relatório Médico detalhado descrevendo a necessidade de realização do exame</t>
  </si>
  <si>
    <t>HPV oncoproteínas virais E6/E7, pesquisa</t>
  </si>
  <si>
    <r>
      <t>HIV amplificação do DNA (PCR)</t>
    </r>
    <r>
      <rPr>
        <sz val="8"/>
        <color indexed="10"/>
        <rFont val="Trebuchet MS"/>
        <family val="2"/>
      </rPr>
      <t xml:space="preserve"> (com diretriz definida pela ANS - nº 31)</t>
    </r>
  </si>
  <si>
    <t>Chlamydia - PCR, ampliação de DNA</t>
  </si>
  <si>
    <t>Mycobactéria amplificação de DNA (PCR)</t>
  </si>
  <si>
    <r>
      <t xml:space="preserve">Virus Zika - por PCR </t>
    </r>
    <r>
      <rPr>
        <sz val="8"/>
        <color rgb="FFFF0000"/>
        <rFont val="Trebuchet MS"/>
        <family val="2"/>
      </rPr>
      <t>(com diretriz definida pela ANS - nº 111)</t>
    </r>
  </si>
  <si>
    <t>Relatório médico informando a idade gestacional e a data do ínicio do exantema maculopapular pruriginoso acompanhado de dois ou mais dos seguintes sinais e sintomas: Febre; Hiperemia conjuntival sem secreção e prurido; Poliartralgia; Edema periarticular</t>
  </si>
  <si>
    <r>
      <t xml:space="preserve">SARS-COV-2 (Coronavírus Covid-19) - Pesquisa por RT - PCR </t>
    </r>
    <r>
      <rPr>
        <sz val="8"/>
        <color rgb="FFFF0000"/>
        <rFont val="Trebuchet MS"/>
        <family val="2"/>
      </rPr>
      <t xml:space="preserve">(com diretriz definida pela ANS - nº 126) </t>
    </r>
  </si>
  <si>
    <t>Mycobacterium leprae (bacilo de hansen), detecção de resistência a antibióticos por PCR</t>
  </si>
  <si>
    <t>Mycobacterium leprae (bacilo de hansen), pesquisa PCR em tempo real</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</si>
  <si>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</si>
  <si>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17-alfa-hidroxiprogesterona - pesquisa e/ou dosagem</t>
  </si>
  <si>
    <t>3 alfa androstonediol glucoronídeo (3ALFDADIOL)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</si>
  <si>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</si>
  <si>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</si>
  <si>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</si>
  <si>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</si>
  <si>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</si>
  <si>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</si>
  <si>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</si>
  <si>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</si>
  <si>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</si>
  <si>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</si>
  <si>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</si>
  <si>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</si>
  <si>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</si>
  <si>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</si>
  <si>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</si>
  <si>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</si>
  <si>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</si>
  <si>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</si>
  <si>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</si>
  <si>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</si>
  <si>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</si>
  <si>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</si>
  <si>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</si>
  <si>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</si>
  <si>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</si>
  <si>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</si>
  <si>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</si>
  <si>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</si>
  <si>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</si>
  <si>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</si>
  <si>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</si>
  <si>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</si>
  <si>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</si>
  <si>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</si>
  <si>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</si>
  <si>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</si>
  <si>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</si>
  <si>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</si>
  <si>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</si>
  <si>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</si>
  <si>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</si>
  <si>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</si>
  <si>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</si>
  <si>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</si>
  <si>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</si>
  <si>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</si>
  <si>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</si>
  <si>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</si>
  <si>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</si>
  <si>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</si>
  <si>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</si>
  <si>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</si>
  <si>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</si>
  <si>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</si>
  <si>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</si>
  <si>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</si>
  <si>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</si>
  <si>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</si>
  <si>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</si>
  <si>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</si>
  <si>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</si>
  <si>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</si>
  <si>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</si>
  <si>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</si>
  <si>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</si>
  <si>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</si>
  <si>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</si>
  <si>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</si>
  <si>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</si>
  <si>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</si>
  <si>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</si>
  <si>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</si>
  <si>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</si>
  <si>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</si>
  <si>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</si>
  <si>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</si>
  <si>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</si>
  <si>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</si>
  <si>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</si>
  <si>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</si>
  <si>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</si>
  <si>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</si>
  <si>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</si>
  <si>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</si>
  <si>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</si>
  <si>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</si>
  <si>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</si>
  <si>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</si>
  <si>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</si>
  <si>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</si>
  <si>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</si>
  <si>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</si>
  <si>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</si>
  <si>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</si>
  <si>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</si>
  <si>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</si>
  <si>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</si>
  <si>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r>
      <t>Protrombina, pesquisa de mutação</t>
    </r>
    <r>
      <rPr>
        <sz val="8"/>
        <color indexed="10"/>
        <rFont val="Trebuchet MS"/>
        <family val="2"/>
      </rPr>
      <t xml:space="preserve"> (com diretriz definida pela ANS - nº 61) </t>
    </r>
  </si>
  <si>
    <t>CD 52 marcador isolado</t>
  </si>
  <si>
    <t>CD3, imunofenotipagem</t>
  </si>
  <si>
    <t>CD34, imunofenotipagem</t>
  </si>
  <si>
    <t>Ciclina D1, imunofenotipagem</t>
  </si>
  <si>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</si>
  <si>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</si>
  <si>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t>Relatório Médico detalhado descrevendo a necessidade de realização do exame. Laudo de Exames de  Tempo  de Tromboplastina Parcial  Ativada  (aPTT)  e  Tempo  de  Protrombina.</t>
  </si>
  <si>
    <t>Fibrinogênio quantitativo, nefelometria</t>
  </si>
  <si>
    <t>Hemoglobinopatias, neonatal, sangue periférico</t>
  </si>
  <si>
    <r>
      <t xml:space="preserve">Deficiência da MCAD  </t>
    </r>
    <r>
      <rPr>
        <sz val="8"/>
        <color indexed="10"/>
        <rFont val="Trebuchet MS"/>
        <family val="2"/>
      </rPr>
      <t xml:space="preserve">(com diretriz definida pela ANS - nº 2 e nº 110) </t>
    </r>
  </si>
  <si>
    <t>Efexor, dosagem</t>
  </si>
  <si>
    <t>Homocistina, pesquisa de</t>
  </si>
  <si>
    <t>Carbapenem, dosagem - Meropenem e Imipenem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</si>
  <si>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</si>
  <si>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</si>
  <si>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</si>
  <si>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</si>
  <si>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</si>
  <si>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</si>
  <si>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</si>
  <si>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</si>
  <si>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</si>
  <si>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</si>
  <si>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</si>
  <si>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</si>
  <si>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</si>
  <si>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</si>
  <si>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</si>
  <si>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</si>
  <si>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</si>
  <si>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</si>
  <si>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</si>
  <si>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</si>
  <si>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</si>
  <si>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</si>
  <si>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</si>
  <si>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</si>
  <si>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</si>
  <si>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</si>
  <si>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</si>
  <si>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</si>
  <si>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</si>
  <si>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</si>
  <si>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</si>
  <si>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</si>
  <si>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</si>
  <si>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</si>
  <si>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</si>
  <si>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</si>
  <si>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</si>
  <si>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</si>
  <si>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</si>
  <si>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</si>
  <si>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Índice de proteína/creatinina</t>
  </si>
  <si>
    <t>Zinco eritrocitário, dosagem</t>
  </si>
  <si>
    <r>
      <t>Amiloidose - TTR</t>
    </r>
    <r>
      <rPr>
        <sz val="8"/>
        <color indexed="10"/>
        <rFont val="Trebuchet MS"/>
        <family val="2"/>
      </rPr>
      <t xml:space="preserve"> (com diretriz definida pela ANS - nº 110)</t>
    </r>
  </si>
  <si>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</si>
  <si>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 xml:space="preserve">Acetilcolina, anticorpos ligador receptor </t>
  </si>
  <si>
    <t xml:space="preserve">Acetilcolina, anticorpos modulador receptor </t>
  </si>
  <si>
    <t>Hepatite E - IgM/IgG</t>
  </si>
  <si>
    <t>Imunofenotipagem T e B</t>
  </si>
  <si>
    <t xml:space="preserve">Relatório Médico detalhado </t>
  </si>
  <si>
    <r>
      <t>Neuropatia motora, painel</t>
    </r>
    <r>
      <rPr>
        <sz val="8"/>
        <color indexed="10"/>
        <rFont val="Trebuchet MS"/>
        <family val="2"/>
      </rPr>
      <t xml:space="preserve"> (com diretriz definida pela ANS - nº 110)</t>
    </r>
  </si>
  <si>
    <t>Pesquisa de adenovirus</t>
  </si>
  <si>
    <r>
      <t xml:space="preserve">Pesquisa rápida para influenza A e B </t>
    </r>
    <r>
      <rPr>
        <sz val="8"/>
        <color rgb="FFFF0000"/>
        <rFont val="Trebuchet MS"/>
        <family val="2"/>
      </rPr>
      <t>(com diretriz definida pela ANS - nº 128)</t>
    </r>
  </si>
  <si>
    <r>
      <t xml:space="preserve">Pesquisa rápida para vírus sincicial respiratório </t>
    </r>
    <r>
      <rPr>
        <sz val="8"/>
        <color rgb="FFFF0000"/>
        <rFont val="Trebuchet MS"/>
        <family val="2"/>
      </rPr>
      <t xml:space="preserve"> (com diretriz definida pela ANS - nº 130)</t>
    </r>
  </si>
  <si>
    <t>ZAP-70</t>
  </si>
  <si>
    <t>Anticorpos antidifteria</t>
  </si>
  <si>
    <t>Anticorpos antitétano</t>
  </si>
  <si>
    <t>Teste rápido para detecção de HIV em gestante</t>
  </si>
  <si>
    <t>Cadeias leves livres Kappa/Lambda em urina, dosagem</t>
  </si>
  <si>
    <r>
      <t xml:space="preserve">Calprotectina, detecção nas fezes  </t>
    </r>
    <r>
      <rPr>
        <sz val="8"/>
        <color rgb="FFFF0000"/>
        <rFont val="Trebuchet MS"/>
        <family val="2"/>
      </rPr>
      <t>(com diretriz definida pela ANS - nº 134)</t>
    </r>
  </si>
  <si>
    <t>Coxsackie B1-6, anticorpos IgM</t>
  </si>
  <si>
    <t>Epstein BARR vírus antígeno precoce, anticorpos</t>
  </si>
  <si>
    <t>HIV1/2, anticorpos (teste rápido)</t>
  </si>
  <si>
    <t>Chikungunya, anticorpos</t>
  </si>
  <si>
    <t>Antígeno NS1 do vírus da dengue, pesquisa</t>
  </si>
  <si>
    <t>Cadeias leves livres Kappa/Lambda, dosagem, sangue</t>
  </si>
  <si>
    <t>Hepatite E - anticorpos IgG</t>
  </si>
  <si>
    <t xml:space="preserve">Relatório Médico detalhado e outras sorologias de hepatite </t>
  </si>
  <si>
    <t>Hepatite E - anticorpos, IgM</t>
  </si>
  <si>
    <t>Dengue, anticorpos IgG, soro (teste rápido)</t>
  </si>
  <si>
    <t>Dengue, anticorpos IgM, soro (teste rápido)</t>
  </si>
  <si>
    <r>
      <t xml:space="preserve">Virus Zika - IgG </t>
    </r>
    <r>
      <rPr>
        <sz val="8"/>
        <color rgb="FFFF0000"/>
        <rFont val="Trebuchet MS"/>
        <family val="2"/>
      </rPr>
      <t>(com diretriz definida pela ANS - nº 113)</t>
    </r>
  </si>
  <si>
    <t>Resultado do exame de pesquisa de anticorpos IgM positivo.</t>
  </si>
  <si>
    <r>
      <t xml:space="preserve">Virus Zika - IgM </t>
    </r>
    <r>
      <rPr>
        <sz val="8"/>
        <color rgb="FFFF0000"/>
        <rFont val="Trebuchet MS"/>
        <family val="2"/>
      </rPr>
      <t>(com diretriz definida pela ANS - nº 112)</t>
    </r>
  </si>
  <si>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</si>
  <si>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r>
      <t xml:space="preserve">Ensaio para dosagem da liberação de interferon gama </t>
    </r>
    <r>
      <rPr>
        <sz val="8"/>
        <color rgb="FFFF0000"/>
        <rFont val="Trebuchet MS"/>
        <family val="2"/>
      </rPr>
      <t>(com diretriz definida pela ANS - nº 140)</t>
    </r>
  </si>
  <si>
    <t>SARS-CoV-2 (Coronavírus COVID-19), pesquisa de anticorpos IgA, IgG ou IgM, isolada por classe de imunoglobulina (com diretriz definida pela ANS nº 132)</t>
  </si>
  <si>
    <t>Relatório Médico, data do início dos sintomas e laudo dos exames comprobatórios (RT PCR se realizado), conforme critérios estabelecidos pela DUT</t>
  </si>
  <si>
    <t>SARS-CoV-2 (Coronavírus COVID-19), pesquisa de anticorpos totais (IgA, IgG, IgM) (com diretriz definida pela ANS nº 132)</t>
  </si>
  <si>
    <r>
      <t xml:space="preserve">Teste SARS-COV-2 (Coronavírus COVID-19), teste rápido para detecção de antígeno </t>
    </r>
    <r>
      <rPr>
        <sz val="8"/>
        <color rgb="FFFF0000"/>
        <rFont val="Trebuchet MS"/>
        <family val="2"/>
      </rPr>
      <t xml:space="preserve">(com diretriz definida pela ANS - nº 150) </t>
    </r>
  </si>
  <si>
    <t>Mycobacterium leprae (bacilo de hansen), IgM, anticorpos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</si>
  <si>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</si>
  <si>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</si>
  <si>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</si>
  <si>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</si>
  <si>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</si>
  <si>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</si>
  <si>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</si>
  <si>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</si>
  <si>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</si>
  <si>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</si>
  <si>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</si>
  <si>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</si>
  <si>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</si>
  <si>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</si>
  <si>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</si>
  <si>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r>
      <t>Acompanhamento  hospitalar/dia  do  transplante   de  medula   óssea  por médico  hematologista  e/ou hemoterapeuta</t>
    </r>
    <r>
      <rPr>
        <sz val="8"/>
        <color rgb="FFFF0000"/>
        <rFont val="Trebuchet MS"/>
        <family val="2"/>
      </rPr>
      <t xml:space="preserve"> (com diretriz definida pela ANS - nº 70 e nº 71)</t>
    </r>
  </si>
  <si>
    <t>Relatório médico detalhado informando qual a doença bem como exames complementares tais como imunohistoquimico e biópsia de medula óssea.</t>
  </si>
  <si>
    <t xml:space="preserve">Anticorpos eritrocitários naturais e imunes - titulagem </t>
  </si>
  <si>
    <r>
      <t>Aplicação de medula óssea ou células tronco</t>
    </r>
    <r>
      <rPr>
        <sz val="8"/>
        <color indexed="10"/>
        <rFont val="Trebuchet MS"/>
        <family val="2"/>
      </rPr>
      <t xml:space="preserve"> (com diretriz definida pela ANS - nº 70)</t>
    </r>
  </si>
  <si>
    <t>Relatório Médico detalhado descrevendo a necessidade de realização do exame. Informar: Se Doador e Receptor são consanguíneos ou não; Idade do Doador e do Receptor; Laudo de ANP indicando o diagnóstico atual; Se doenção em Remissão, indicar o grau.</t>
  </si>
  <si>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</si>
  <si>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 xml:space="preserve">Coleta de células tronco por processadora automática para transplante de medula óssea - por procedimento de aférese </t>
    </r>
    <r>
      <rPr>
        <sz val="8"/>
        <color indexed="10"/>
        <rFont val="Trebuchet MS"/>
        <family val="2"/>
      </rPr>
      <t>(com diretriz definida pela ANS - nº 70)</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</si>
  <si>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</si>
  <si>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t>Determinação de conteúdo de DNA - Citômetro de Fluxo</t>
  </si>
  <si>
    <t xml:space="preserve">Eletroforese de hemoglobina por componente hemoterápico </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</si>
  <si>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</si>
  <si>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</si>
  <si>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</si>
  <si>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</si>
  <si>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</si>
  <si>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</si>
  <si>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</si>
  <si>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</si>
  <si>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</si>
  <si>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</si>
  <si>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</si>
  <si>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</si>
  <si>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</si>
  <si>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</si>
  <si>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</si>
  <si>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Pesquisa de anticorpos séricos antieritrocitários, anti-A e/ou anti-B - gel teste</t>
  </si>
  <si>
    <t>Pesquisa de anticorpos séricos antieritrocitários, anti-A e/ou anti-B - em tubo</t>
  </si>
  <si>
    <t>Pesquisa de anticorpos séricos irregulares antieritrocitários - em tubo</t>
  </si>
  <si>
    <t>Pesquisa de anticorpos séricos irregulares antieritrocitários - gel teste</t>
  </si>
  <si>
    <t>Pesquisa de anticorpos séricos irregulares antieritrocitários - método de eluição - em tubo</t>
  </si>
  <si>
    <t xml:space="preserve">Pesquisa de anticorpos séricos irregulares antieritrocitários a frio </t>
  </si>
  <si>
    <t>Pesquisa de hemoglobina S por componente hemoterápico - gel teste</t>
  </si>
  <si>
    <t>Prova de compatibilidade pré-transfusional completa - em tubo</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</si>
  <si>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</si>
  <si>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</si>
  <si>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</si>
  <si>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</si>
  <si>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</si>
  <si>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</si>
  <si>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</si>
  <si>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</si>
  <si>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</si>
  <si>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</si>
  <si>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</si>
  <si>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</si>
  <si>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</si>
  <si>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</si>
  <si>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Teste de Coombs direto - em tubo</t>
  </si>
  <si>
    <t xml:space="preserve">Teste de Coombs direto - gel teste </t>
  </si>
  <si>
    <t xml:space="preserve">Teste de Coombs direto - mono específico (IgG, IgA, C3, C3D, Poliv. - AGH) - gel teste </t>
  </si>
  <si>
    <t xml:space="preserve">Teste de Coombs indireto - mono específico (IgG, IgA, C3, C3D, Poliv. - AGH) - gel teste </t>
  </si>
  <si>
    <r>
      <t xml:space="preserve">TMO - congelamento de medula óssea ou células tronco periféricas - por procedimento </t>
    </r>
    <r>
      <rPr>
        <sz val="8"/>
        <color rgb="FFFF0000"/>
        <rFont val="Trebuchet MS"/>
        <family val="2"/>
      </rPr>
      <t xml:space="preserve">(com diretriz definida pela ANS - nº 71) </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</si>
  <si>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</si>
  <si>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</si>
  <si>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</si>
  <si>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</si>
  <si>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</si>
  <si>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</si>
  <si>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</si>
  <si>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</si>
  <si>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 xml:space="preserve">TMO - preparo de medula óssea ou células tronco periféricas para congelamento - por procedimento </t>
    </r>
    <r>
      <rPr>
        <sz val="8"/>
        <color rgb="FFFF0000"/>
        <rFont val="Trebuchet MS"/>
        <family val="2"/>
      </rPr>
      <t xml:space="preserve">(com diretriz definida pela ANS - nº 71) </t>
    </r>
  </si>
  <si>
    <r>
      <t xml:space="preserve">TMO - preparo e filtração de medula óssea ou células tronco na coleta - por procedimento </t>
    </r>
    <r>
      <rPr>
        <sz val="8"/>
        <color rgb="FFFF0000"/>
        <rFont val="Trebuchet MS"/>
        <family val="2"/>
      </rPr>
      <t xml:space="preserve">(com diretriz definida pela ANS - nº 70 e nº 71) </t>
    </r>
  </si>
  <si>
    <r>
      <t>TMO - tratamento "in vitro" de medula óssea ou células tronco por anticorpos monoclonais (purging) (4) - por procedimento</t>
    </r>
    <r>
      <rPr>
        <sz val="8"/>
        <color rgb="FFFF0000"/>
        <rFont val="Trebuchet MS"/>
        <family val="2"/>
      </rPr>
      <t xml:space="preserve"> (com diretriz definida pela ANS - nº 71) </t>
    </r>
  </si>
  <si>
    <t>NAT/HBV - por componente hemoterápico - pesquisa e/ou dosagem</t>
  </si>
  <si>
    <r>
      <t>Estimulação e mobilização de células CD34 positivas</t>
    </r>
    <r>
      <rPr>
        <sz val="8"/>
        <color indexed="10"/>
        <rFont val="Trebuchet MS"/>
        <family val="2"/>
      </rPr>
      <t xml:space="preserve"> (com diretriz definida pela ANS - nº 70 e nº 71)</t>
    </r>
  </si>
  <si>
    <t xml:space="preserve">Relatório médico </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</si>
  <si>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</si>
  <si>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</si>
  <si>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</si>
  <si>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</si>
  <si>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</si>
  <si>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</si>
  <si>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</si>
  <si>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</si>
  <si>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</si>
  <si>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r>
      <t>Antigenemia para diagnóstico de CMV pós transplante</t>
    </r>
    <r>
      <rPr>
        <sz val="8"/>
        <color indexed="10"/>
        <rFont val="Trebuchet MS"/>
        <family val="2"/>
      </rPr>
      <t xml:space="preserve"> (com diretriz definida pela ANS - nº 70)</t>
    </r>
  </si>
  <si>
    <r>
      <t xml:space="preserve">Avaliação quimerismo - VNTR ou STR - doador - pré transplante </t>
    </r>
    <r>
      <rPr>
        <sz val="8"/>
        <color indexed="10"/>
        <rFont val="Trebuchet MS"/>
        <family val="2"/>
      </rPr>
      <t xml:space="preserve"> (com diretriz definida pela ANS - nº 70)</t>
    </r>
  </si>
  <si>
    <r>
      <t>Avaliação quimerismo – VNTR ou STR - paciente - pré transplante</t>
    </r>
    <r>
      <rPr>
        <sz val="8"/>
        <color indexed="10"/>
        <rFont val="Trebuchet MS"/>
        <family val="2"/>
      </rPr>
      <t xml:space="preserve">  (com diretriz definida pela ANS - nº 70)</t>
    </r>
  </si>
  <si>
    <r>
      <rPr>
        <sz val="8"/>
        <rFont val="Trebuchet MS"/>
        <family val="2"/>
      </rPr>
      <t>Análise quimerismo receptor - VNTC ou STR - pós transplante</t>
    </r>
    <r>
      <rPr>
        <sz val="8"/>
        <color indexed="14"/>
        <rFont val="Trebuchet MS"/>
        <family val="2"/>
      </rPr>
      <t xml:space="preserv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</si>
  <si>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</si>
  <si>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</si>
  <si>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</si>
  <si>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</si>
  <si>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</si>
  <si>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</si>
  <si>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PCR em tempo real para os vírus para influenza e influenza</t>
    </r>
    <r>
      <rPr>
        <sz val="8"/>
        <color rgb="FFFF0000"/>
        <rFont val="Trebuchet MS"/>
        <family val="2"/>
      </rPr>
      <t xml:space="preserve"> (com diretriz definida pela ANS - nº 129) </t>
    </r>
  </si>
  <si>
    <r>
      <t xml:space="preserve">PCR em tempo real para vírus respiratório sincicial </t>
    </r>
    <r>
      <rPr>
        <sz val="8"/>
        <color rgb="FFFF0000"/>
        <rFont val="Trebuchet MS"/>
        <family val="2"/>
      </rPr>
      <t xml:space="preserve">(com diretriz definida pela ANS - nº 131) </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</si>
  <si>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</si>
  <si>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</si>
  <si>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</si>
  <si>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</si>
  <si>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</si>
  <si>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</si>
  <si>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</si>
  <si>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</si>
  <si>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</si>
  <si>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</si>
  <si>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</si>
  <si>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</si>
  <si>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</si>
  <si>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</si>
  <si>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</si>
  <si>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</si>
  <si>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</si>
  <si>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</si>
  <si>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</si>
  <si>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</si>
  <si>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</si>
  <si>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</si>
  <si>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</si>
  <si>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</si>
  <si>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</si>
  <si>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</si>
  <si>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r>
      <t>Fish em metáfase ou núcleo interfásico, por sonda</t>
    </r>
    <r>
      <rPr>
        <sz val="8"/>
        <color indexed="10"/>
        <rFont val="Trebuchet MS"/>
        <family val="2"/>
      </rPr>
      <t xml:space="preserve"> (com diretriz definida pela ANS - nº 30 e nº 110) </t>
    </r>
  </si>
  <si>
    <t>Laudo anatomopatológico ou a justificativa médica detalhada</t>
  </si>
  <si>
    <r>
      <t>Fish pré-natal, por sonda</t>
    </r>
    <r>
      <rPr>
        <sz val="8"/>
        <color indexed="10"/>
        <rFont val="Trebuchet MS"/>
        <family val="2"/>
      </rPr>
      <t xml:space="preserve"> (com diretriz definida pela ANS - nº 110)</t>
    </r>
  </si>
  <si>
    <t>Laudo do cariótipo fetal e do ultrassom morfológico</t>
  </si>
  <si>
    <t xml:space="preserve">Líquido amniótico, cariótipo com bandas </t>
  </si>
  <si>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</si>
  <si>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</si>
  <si>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t xml:space="preserve">Estudo de alterações cromossômicas em leucemias por FISH (Fluorescence In Situ Hybridization) </t>
  </si>
  <si>
    <r>
      <t>Pesquisa de translocação PML/RAR-a</t>
    </r>
    <r>
      <rPr>
        <sz val="8"/>
        <color indexed="10"/>
        <rFont val="Trebuchet MS"/>
        <family val="2"/>
      </rPr>
      <t xml:space="preserve"> (com diretriz definida pela ANS - nº 110)</t>
    </r>
  </si>
  <si>
    <t>Laudo de 2 hemogramas ou do mielograma</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</si>
  <si>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</si>
  <si>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</si>
  <si>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</si>
  <si>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r>
      <t xml:space="preserve">Dosagem quantitativa de ácidos orgânicos, carnitina, perfil de acilcarnitina, ácidos graxos de cadeia muito longa, para o diagnóstico de erros inatos do metabolismo (perfil em uma amostra) </t>
    </r>
    <r>
      <rPr>
        <sz val="8"/>
        <color rgb="FFFF0000"/>
        <rFont val="Trebuchet MS"/>
        <family val="2"/>
      </rPr>
      <t xml:space="preserve"> (com diretriz definida pela ANS - nº 2)</t>
    </r>
  </si>
  <si>
    <t>Justificativa médica detalhada e formlário de Genética Médica da Unimed do Brasil</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</si>
  <si>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</si>
  <si>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</si>
  <si>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</si>
  <si>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</si>
  <si>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</si>
  <si>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</si>
  <si>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</si>
  <si>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</si>
  <si>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</si>
  <si>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</si>
  <si>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t>Dosagem quantitativa de ácidos graxos de cadeia muito longa  para o diagnóstico de EIM</t>
  </si>
  <si>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</si>
  <si>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</si>
  <si>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t>Dosagem quantitativa de ácidos orgânicos para o diagnóstico de erros inatos do metabolismo (perfil de ácidos orgânicos numa amostra)</t>
  </si>
  <si>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</si>
  <si>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</si>
  <si>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</si>
  <si>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t>Laudo do cariótipo e do ultrassom morfológico</t>
  </si>
  <si>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</si>
  <si>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</si>
  <si>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</si>
  <si>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t>Os laudos necessários irão depender do gene solicitado pelo médico assistente</t>
  </si>
  <si>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</si>
  <si>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</si>
  <si>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</si>
  <si>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</si>
  <si>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</si>
  <si>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</si>
  <si>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</si>
  <si>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</si>
  <si>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</si>
  <si>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</si>
  <si>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</si>
  <si>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</si>
  <si>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</si>
  <si>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</si>
  <si>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t>Justificativa detalhada, que inclua dados de exame clinico dismorfologico, com dados antropométricos e laudo do cariótipo</t>
  </si>
  <si>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</si>
  <si>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</si>
  <si>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t>Painel multiplex infeccioso no líquor - painel com até 25 agentes</t>
  </si>
  <si>
    <t>1 dia úteil</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</si>
  <si>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</si>
  <si>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</si>
  <si>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</si>
  <si>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</si>
  <si>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</si>
  <si>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</si>
  <si>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</si>
  <si>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</si>
  <si>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</si>
  <si>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</si>
  <si>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</si>
  <si>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</si>
  <si>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</si>
  <si>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r>
      <t>Procedimento diagnóstico em painel de imunoistoquímica (duas a cinco reações)</t>
    </r>
    <r>
      <rPr>
        <sz val="8"/>
        <color indexed="8"/>
        <rFont val="Trebuchet MS"/>
        <family val="2"/>
      </rPr>
      <t xml:space="preserve"> </t>
    </r>
  </si>
  <si>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</si>
  <si>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</si>
  <si>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</si>
  <si>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</si>
  <si>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</si>
  <si>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</si>
  <si>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</si>
  <si>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</si>
  <si>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</si>
  <si>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</si>
  <si>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</si>
  <si>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</si>
  <si>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</si>
  <si>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</si>
  <si>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</si>
  <si>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</si>
  <si>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</si>
  <si>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</si>
  <si>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</si>
  <si>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</si>
  <si>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</si>
  <si>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</si>
  <si>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t>Laudo do anatomopatológico e imunoistoquímico</t>
  </si>
  <si>
    <t>Angiografia radioisotópica</t>
  </si>
  <si>
    <r>
      <t xml:space="preserve">Cintilografia do miocárdio com duplo isótopo (perfusão + viabilidade) </t>
    </r>
    <r>
      <rPr>
        <sz val="8"/>
        <color rgb="FFFF0000"/>
        <rFont val="Trebuchet MS"/>
        <family val="2"/>
      </rPr>
      <t>(com diretriz definida pela ANS - nº 10)</t>
    </r>
  </si>
  <si>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</si>
  <si>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Cintilografia do miocárdio com FDG-18 F, em câmara híbrida</t>
  </si>
  <si>
    <t>Cintilografia do miocárdio necrose (infarto agudo)</t>
  </si>
  <si>
    <r>
      <t>Cintilografia do miocárdio perfusão - repouso</t>
    </r>
    <r>
      <rPr>
        <sz val="8"/>
        <color indexed="10"/>
        <rFont val="Trebuchet MS"/>
        <family val="2"/>
      </rPr>
      <t xml:space="preserve"> (com diretriz definida pela ANS - nº 10)</t>
    </r>
  </si>
  <si>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</si>
  <si>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</si>
  <si>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</si>
  <si>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</si>
  <si>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</si>
  <si>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</si>
  <si>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</si>
  <si>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</si>
  <si>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r>
      <t>Cintilografia do miocárdio perfusão - estresse físico</t>
    </r>
    <r>
      <rPr>
        <sz val="8"/>
        <color indexed="10"/>
        <rFont val="Trebuchet MS"/>
        <family val="2"/>
      </rPr>
      <t xml:space="preserve"> (com diretriz definida pela ANS - nº 10)</t>
    </r>
  </si>
  <si>
    <r>
      <t>Cintilografia de perfusão do miocárido, associada à Dobutamina</t>
    </r>
    <r>
      <rPr>
        <sz val="8"/>
        <color rgb="FFFF0000"/>
        <rFont val="Trebuchet MS"/>
        <family val="2"/>
      </rPr>
      <t xml:space="preserve"> (com diretriz definida pela ANS - nº 10)</t>
    </r>
  </si>
  <si>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</si>
  <si>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</si>
  <si>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</si>
  <si>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</si>
  <si>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</si>
  <si>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</si>
  <si>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</si>
  <si>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</si>
  <si>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</si>
  <si>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</si>
  <si>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</si>
  <si>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receptores da Somatostatina com lutécio - 177</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</si>
  <si>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</si>
  <si>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</si>
  <si>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</si>
  <si>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</si>
  <si>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</si>
  <si>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</si>
  <si>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</si>
  <si>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</si>
  <si>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de corpo inteiro com metaiodobenzilguandina - iodo-123</t>
  </si>
  <si>
    <t>Cintilografia de corpo inteiro com MIBI marcada com tecnécio - 99m</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</si>
  <si>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</si>
  <si>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</si>
  <si>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</si>
  <si>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</si>
  <si>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</si>
  <si>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</si>
  <si>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</si>
  <si>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</si>
  <si>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</si>
  <si>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</si>
  <si>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</si>
  <si>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</si>
  <si>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</si>
  <si>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</si>
  <si>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</si>
  <si>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</si>
  <si>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</si>
  <si>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 xml:space="preserve">Cintilografia de perfusão cerebral  </t>
  </si>
  <si>
    <t>Cisternocintilografia (inclui estudo do transito liquórico)</t>
  </si>
  <si>
    <t>Cisternocintilografia para pesquisa de fístula liquórica</t>
  </si>
  <si>
    <t xml:space="preserve">Fluxo sanguíneo cerebral </t>
  </si>
  <si>
    <t>Mielocintilografia</t>
  </si>
  <si>
    <t>Ventrículo-cintilografia</t>
  </si>
  <si>
    <r>
      <t>Cintilografia perfusão cerebral para avaliação de transportadores de dopamina</t>
    </r>
    <r>
      <rPr>
        <sz val="8"/>
        <color rgb="FFFF0000"/>
        <rFont val="Trebuchet MS"/>
        <family val="2"/>
      </rPr>
      <t xml:space="preserve"> (com diretriz definida pela ANS - nº 118)</t>
    </r>
  </si>
  <si>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</si>
  <si>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</si>
  <si>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</si>
  <si>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</si>
  <si>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</si>
  <si>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</si>
  <si>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</si>
  <si>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</si>
  <si>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</si>
  <si>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</si>
  <si>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r>
      <t>PET dedicado oncológico</t>
    </r>
    <r>
      <rPr>
        <sz val="8"/>
        <color indexed="14"/>
        <rFont val="Trebuchet MS"/>
        <family val="2"/>
      </rPr>
      <t xml:space="preserve"> </t>
    </r>
    <r>
      <rPr>
        <sz val="8"/>
        <color indexed="10"/>
        <rFont val="Trebuchet MS"/>
        <family val="2"/>
      </rPr>
      <t xml:space="preserve">(com diretriz definida pela ANS - nº 60) </t>
    </r>
  </si>
  <si>
    <t>Relatório Médico detalhado descrevendo o tipo de neoplasia que o paciente é portador.</t>
  </si>
  <si>
    <t>Revisão de PET-CT por procedimento</t>
  </si>
  <si>
    <t>Relatório Médico detalhado descrevendo o tipo de neoplasia que o paciente é portador. Laudo da Biopsia que evidenciou o Diagnóstico de Neoplasia. Laudos recentes de Exames de Imagens.</t>
  </si>
  <si>
    <t>Laudo evolutivo de PET-CT por procedimento</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</si>
  <si>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</si>
  <si>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</si>
  <si>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</si>
  <si>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</si>
  <si>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</si>
  <si>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</si>
  <si>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</si>
  <si>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</si>
  <si>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</si>
  <si>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</si>
  <si>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</si>
  <si>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</si>
  <si>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Controle após terapia com lutécio</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</si>
  <si>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</si>
  <si>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</si>
  <si>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</si>
  <si>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</si>
  <si>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</si>
  <si>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</si>
  <si>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</si>
  <si>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</si>
  <si>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</si>
  <si>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</si>
  <si>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</si>
  <si>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</si>
  <si>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</si>
  <si>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</si>
  <si>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Arcada dentária (por arcada)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</si>
  <si>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</si>
  <si>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</si>
  <si>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</si>
  <si>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</si>
  <si>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</si>
  <si>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</si>
  <si>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</si>
  <si>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</si>
  <si>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</si>
  <si>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</si>
  <si>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</si>
  <si>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</si>
  <si>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</si>
  <si>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</si>
  <si>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</si>
  <si>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</si>
  <si>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</si>
  <si>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</si>
  <si>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</si>
  <si>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</si>
  <si>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</si>
  <si>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</si>
  <si>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</si>
  <si>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</si>
  <si>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</si>
  <si>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</si>
  <si>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</si>
  <si>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</si>
  <si>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</si>
  <si>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</si>
  <si>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</si>
  <si>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</si>
  <si>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</si>
  <si>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</si>
  <si>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</si>
  <si>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</si>
  <si>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</si>
  <si>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</si>
  <si>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</si>
  <si>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</si>
  <si>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</si>
  <si>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</si>
  <si>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</si>
  <si>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</si>
  <si>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</si>
  <si>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</si>
  <si>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</si>
  <si>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</si>
  <si>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</si>
  <si>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</si>
  <si>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</si>
  <si>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</si>
  <si>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</si>
  <si>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</si>
  <si>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</si>
  <si>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</si>
  <si>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</si>
  <si>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</si>
  <si>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</si>
  <si>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</si>
  <si>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</si>
  <si>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</si>
  <si>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</si>
  <si>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</si>
  <si>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</si>
  <si>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</si>
  <si>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</si>
  <si>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</si>
  <si>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</si>
  <si>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</si>
  <si>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r>
      <t xml:space="preserve">Mamografia digital bilateral </t>
    </r>
    <r>
      <rPr>
        <sz val="8"/>
        <color indexed="10"/>
        <rFont val="Trebuchet MS"/>
        <family val="2"/>
      </rPr>
      <t xml:space="preserve">(com diretriz definida pela ANS - nº 52) </t>
    </r>
  </si>
  <si>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</si>
  <si>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</si>
  <si>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</si>
  <si>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</si>
  <si>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</si>
  <si>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</si>
  <si>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 xml:space="preserve">Marcação pré-cirúrgica por nódulo - máximo de 3 nódulos por mama, por estereotaxia (NÃO inclui exame de imagem)  </t>
  </si>
  <si>
    <t>Justificativa Clínica e cópia do laudo da mamografia</t>
  </si>
  <si>
    <t xml:space="preserve">Marcação pré-cirúrgica por nódulo - máximo de 3 nódulos por mama, por US (NÃO inclui exame de imagem) </t>
  </si>
  <si>
    <t xml:space="preserve">Marcação pré-cirúrgica por nódulo - máximo de 3 nódulos por mama, por RM (NÃO inclui exame de imagem) </t>
  </si>
  <si>
    <r>
      <t xml:space="preserve">Mamotomia por estereotaxia (NÃO inclui o exame de imagem) </t>
    </r>
    <r>
      <rPr>
        <sz val="8"/>
        <color rgb="FFFF0000"/>
        <rFont val="Trebuchet MS"/>
        <family val="2"/>
      </rPr>
      <t xml:space="preserve">(com diretriz definida pela ANS - nº 7) </t>
    </r>
  </si>
  <si>
    <t>Relatório Médico descrevendo a necessidade de realização do exame. Laudo de Anatomopatológico e exame de imagens.</t>
  </si>
  <si>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</si>
  <si>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</si>
  <si>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t>Revisão de Mamografia por procedimento</t>
  </si>
  <si>
    <t>Revisão de densitometria óssea por procedimento</t>
  </si>
  <si>
    <t>Revisão de Raio X por procedimento</t>
  </si>
  <si>
    <t>Laudo Evolutivo de Mamografia por procedimento</t>
  </si>
  <si>
    <t>Laudo Evolutivo de Densitometria Óssea por procedimento</t>
  </si>
  <si>
    <t>Laudo Evolutivo de Raio X por procedimento</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</si>
  <si>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</si>
  <si>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</si>
  <si>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</si>
  <si>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</si>
  <si>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</si>
  <si>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</si>
  <si>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</si>
  <si>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</si>
  <si>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</si>
  <si>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</si>
  <si>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</si>
  <si>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</si>
  <si>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</si>
  <si>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</si>
  <si>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</si>
  <si>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</si>
  <si>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</si>
  <si>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</si>
  <si>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</si>
  <si>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</si>
  <si>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</si>
  <si>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</si>
  <si>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</si>
  <si>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</si>
  <si>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</si>
  <si>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</si>
  <si>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</si>
  <si>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</si>
  <si>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</si>
  <si>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</si>
  <si>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</si>
  <si>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</si>
  <si>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</si>
  <si>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</si>
  <si>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r>
      <t xml:space="preserve">Ecodopplercardiograma fetal com mapeamento de fluxo em cores - por feto </t>
    </r>
    <r>
      <rPr>
        <sz val="8"/>
        <color indexed="10"/>
        <rFont val="Trebuchet MS"/>
        <family val="2"/>
      </rPr>
      <t>(com diretriz definida pela ANS - nº 20)</t>
    </r>
  </si>
  <si>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</si>
  <si>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</si>
  <si>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</si>
  <si>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</si>
  <si>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</si>
  <si>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</si>
  <si>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</si>
  <si>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</si>
  <si>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</si>
  <si>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</si>
  <si>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 xml:space="preserve">US - Estruturas superficiais (cervical ou axila ou músculo ou tendão) </t>
  </si>
  <si>
    <t>US - Articular (por articulação)</t>
  </si>
  <si>
    <t>US - Obstétrica</t>
  </si>
  <si>
    <t xml:space="preserve">US - Obstétrica com Doppler colorido </t>
  </si>
  <si>
    <r>
      <t>US - Obstétrica com translucência nucal</t>
    </r>
    <r>
      <rPr>
        <sz val="8"/>
        <color indexed="8"/>
        <rFont val="Trebuchet MS"/>
        <family val="2"/>
      </rPr>
      <t xml:space="preserve"> </t>
    </r>
    <r>
      <rPr>
        <sz val="8"/>
        <color indexed="10"/>
        <rFont val="Trebuchet MS"/>
        <family val="2"/>
      </rPr>
      <t>(com diretriz definida pela ANS - nº 76)</t>
    </r>
  </si>
  <si>
    <t>Relatório médico informando a idade gestacional + laudo do 1o exame sonográfico gestacional realizado</t>
  </si>
  <si>
    <r>
      <t>US - Obstétrica morfológica</t>
    </r>
    <r>
      <rPr>
        <sz val="8"/>
        <color indexed="10"/>
        <rFont val="Trebuchet MS"/>
        <family val="2"/>
      </rPr>
      <t xml:space="preserve"> (com diretriz definida pela ANS - nº 75)</t>
    </r>
  </si>
  <si>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</si>
  <si>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</si>
  <si>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</si>
  <si>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</si>
  <si>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</si>
  <si>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</si>
  <si>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</si>
  <si>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</si>
  <si>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</si>
  <si>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</si>
  <si>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</si>
  <si>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</si>
  <si>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</si>
  <si>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</si>
  <si>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</si>
  <si>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</si>
  <si>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</si>
  <si>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</si>
  <si>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</si>
  <si>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</si>
  <si>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</si>
  <si>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</si>
  <si>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</si>
  <si>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</si>
  <si>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r>
      <t xml:space="preserve">Ecocardiografia fetal gestação múltipla </t>
    </r>
    <r>
      <rPr>
        <sz val="8"/>
        <color rgb="FFFF0000"/>
        <rFont val="Trebuchet MS"/>
        <family val="2"/>
      </rPr>
      <t>(com diretriz definida pela ANS - nº 20)</t>
    </r>
  </si>
  <si>
    <t>Doppler transcraniano</t>
  </si>
  <si>
    <t>US - Crânio para criança</t>
  </si>
  <si>
    <t>US - Ecocardiograma com Doppler convencional - carótidas</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</si>
  <si>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</si>
  <si>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</si>
  <si>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</si>
  <si>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</si>
  <si>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</si>
  <si>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</si>
  <si>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</si>
  <si>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</si>
  <si>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r>
      <t xml:space="preserve">Elastografia hepática ultrassônica </t>
    </r>
    <r>
      <rPr>
        <sz val="8"/>
        <color rgb="FFFF0000"/>
        <rFont val="Trebuchet MS"/>
        <family val="2"/>
      </rPr>
      <t>(com diretriz definida pela ANS - nº 119)</t>
    </r>
  </si>
  <si>
    <t>US - Pesquisa de endometriose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</si>
  <si>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</si>
  <si>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</si>
  <si>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</si>
  <si>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</si>
  <si>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</si>
  <si>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</si>
  <si>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</si>
  <si>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</si>
  <si>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</si>
  <si>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Laudo Evolutivo de Ultrassonografia por procedimento</t>
  </si>
  <si>
    <t xml:space="preserve">TC - Crânio ou sela túrcica ou órbitas </t>
  </si>
  <si>
    <t>TC - Mastóides ou orelhas</t>
  </si>
  <si>
    <t>TC - Face ou seios da face</t>
  </si>
  <si>
    <t xml:space="preserve">TC - Articulações temporomandibulares </t>
  </si>
  <si>
    <t xml:space="preserve">TC - Dental (dentascan) </t>
  </si>
  <si>
    <t xml:space="preserve">Justificativa médica odontológica na guia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</si>
  <si>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</si>
  <si>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</si>
  <si>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</si>
  <si>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</si>
  <si>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</si>
  <si>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</si>
  <si>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</si>
  <si>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TC - Articulação (esternoclavicular ou ombro ou cotovelo ou punho ou sacroilíaca ou coxofemoral ou joelho ou tornozelo ou pé) - unilateral</t>
  </si>
  <si>
    <t>TC - Segmento apendicular (braço ou antebraço ou mão ou coxa ou perna ou pé) - unilateral</t>
  </si>
  <si>
    <t>Angiotomografia de aorta torácica</t>
  </si>
  <si>
    <t>Angiotomografia de aorta abdominal</t>
  </si>
  <si>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</si>
  <si>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</si>
  <si>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</si>
  <si>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</si>
  <si>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</si>
  <si>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</si>
  <si>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</si>
  <si>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</si>
  <si>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</si>
  <si>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</si>
  <si>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</si>
  <si>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</si>
  <si>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</si>
  <si>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</si>
  <si>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</si>
  <si>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</si>
  <si>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r>
      <t xml:space="preserve">Angiotomografia arterial de membro inferior </t>
    </r>
    <r>
      <rPr>
        <sz val="8"/>
        <color rgb="FFFF0000"/>
        <rFont val="Trebuchet MS"/>
        <family val="2"/>
      </rPr>
      <t xml:space="preserve">(com diretriz definida pela ANS - nº 116) </t>
    </r>
  </si>
  <si>
    <t>Angiotomografia arterial pulmonar</t>
  </si>
  <si>
    <t>Angiotomografia venosa pulmonar</t>
  </si>
  <si>
    <t>TC para planejamento oncológico</t>
  </si>
  <si>
    <t xml:space="preserve">Relatório Médico </t>
  </si>
  <si>
    <t>Tomomielografia (até 3 segmentos) - acrescentar a TC da coluna e incluir a punção</t>
  </si>
  <si>
    <t>Artro-TC (esternoclavicular ou ombro ou cotovelo ou punho ou sacroilíaca ou coxofemoral ou joelho ou tornozelo ou pé) - unilateral</t>
  </si>
  <si>
    <t>Revisão de Tomografia Computadorizada por procedimento</t>
  </si>
  <si>
    <t>Laudo Evolutivo de Tomografia Computadorizada por procedimento</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</si>
  <si>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</si>
  <si>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</si>
  <si>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</si>
  <si>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</si>
  <si>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</si>
  <si>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</si>
  <si>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</si>
  <si>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</si>
  <si>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</si>
  <si>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</si>
  <si>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</si>
  <si>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</si>
  <si>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</si>
  <si>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</si>
  <si>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</si>
  <si>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Pelve (NÃO inclui articulações coxofemorais)</t>
  </si>
  <si>
    <t>RM - Fetal</t>
  </si>
  <si>
    <t xml:space="preserve">RM - Pênis </t>
  </si>
  <si>
    <t>RM - Bolsa escrotal</t>
  </si>
  <si>
    <t>RM - Coluna cervical ou dorsal ou lombar</t>
  </si>
  <si>
    <r>
      <t xml:space="preserve">RM - Fluxo liquórico (como complementar) </t>
    </r>
    <r>
      <rPr>
        <sz val="8"/>
        <color rgb="FFFF0000"/>
        <rFont val="Trebuchet MS"/>
        <family val="2"/>
      </rPr>
      <t xml:space="preserve">(com diretriz definida pela ANS - nº 123) </t>
    </r>
  </si>
  <si>
    <t xml:space="preserve">RM - Plexo braquial (desfiladeiro torácico) ou lombossacral (NÃO inclui coluna cervical ou lombar) </t>
  </si>
  <si>
    <t xml:space="preserve">RM - Membro superior unilateral (NÃO inclui mão e articulações) </t>
  </si>
  <si>
    <t xml:space="preserve">RM - Mão (NÃO inclui punho) </t>
  </si>
  <si>
    <t>RM - Bacia (articulações sacroilíacas)</t>
  </si>
  <si>
    <t xml:space="preserve">RM - Coxa (unilateral) </t>
  </si>
  <si>
    <t xml:space="preserve">RM - Perna (unilateral) </t>
  </si>
  <si>
    <t xml:space="preserve">RM - Pé (antepé) - NÃO inclui tornozelo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</si>
  <si>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</si>
  <si>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</si>
  <si>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</si>
  <si>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</si>
  <si>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</si>
  <si>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</si>
  <si>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</si>
  <si>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</si>
  <si>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</si>
  <si>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</si>
  <si>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</si>
  <si>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r>
      <t xml:space="preserve">Angio-RM arterial de membro inferior (unilateral)  </t>
    </r>
    <r>
      <rPr>
        <sz val="8"/>
        <color rgb="FFFF0000"/>
        <rFont val="Trebuchet MS"/>
        <family val="2"/>
      </rPr>
      <t xml:space="preserve">(com diretriz definida pela ANS - nº 115) </t>
    </r>
  </si>
  <si>
    <t>Angio-RM arterial de pelve</t>
  </si>
  <si>
    <t>Angio-RM venosa de pelve</t>
  </si>
  <si>
    <t>Angio-RM arterial de pescoço</t>
  </si>
  <si>
    <t>Angio-RM venosa de pescoço</t>
  </si>
  <si>
    <t>RM para planejamento oncológico</t>
  </si>
  <si>
    <t>Artro-RM (incluir a punção articular) - por articulação</t>
  </si>
  <si>
    <t>Revisão da Ressonância Magnética por procedimento</t>
  </si>
  <si>
    <t>Laudo Evolutivo de Ressonância Magnética por procedimento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</si>
  <si>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</si>
  <si>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</si>
  <si>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</si>
  <si>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</si>
  <si>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</si>
  <si>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</si>
  <si>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Conformada Tridimensional (RCT-3D)  com Acelerador Linear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</si>
  <si>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</si>
  <si>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</si>
  <si>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</si>
  <si>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</si>
  <si>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</si>
  <si>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</si>
  <si>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</si>
  <si>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</si>
  <si>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</si>
  <si>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r>
      <t xml:space="preserve"> Radioterapia Intra-operatória (IORT) - por tratamento  </t>
    </r>
    <r>
      <rPr>
        <sz val="8"/>
        <color rgb="FFFF0000"/>
        <rFont val="Trebuchet MS"/>
        <family val="2"/>
      </rPr>
      <t>(com diretriz definida pela ANS - nº 147)</t>
    </r>
  </si>
  <si>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</si>
  <si>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</si>
  <si>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</si>
  <si>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</si>
  <si>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</si>
  <si>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</si>
  <si>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</si>
  <si>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</si>
  <si>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</si>
  <si>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</si>
  <si>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</si>
  <si>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</si>
  <si>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</si>
  <si>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</si>
  <si>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</si>
  <si>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</si>
  <si>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</si>
  <si>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</si>
  <si>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</si>
  <si>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</si>
  <si>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</si>
  <si>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</si>
  <si>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</si>
  <si>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</si>
  <si>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</si>
  <si>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</si>
  <si>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</si>
  <si>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</si>
  <si>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</si>
  <si>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</si>
  <si>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</si>
  <si>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</si>
  <si>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</si>
  <si>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</si>
  <si>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</si>
  <si>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</si>
  <si>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</si>
  <si>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</si>
  <si>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</si>
  <si>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</si>
  <si>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</si>
  <si>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</si>
  <si>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F</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</si>
  <si>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</si>
  <si>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</si>
  <si>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</si>
  <si>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</si>
  <si>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</si>
  <si>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</si>
  <si>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</si>
  <si>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</si>
  <si>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</si>
  <si>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</si>
  <si>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</si>
  <si>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</si>
  <si>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</si>
  <si>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</si>
  <si>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</si>
  <si>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</si>
  <si>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</si>
  <si>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</si>
  <si>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</si>
  <si>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</si>
  <si>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</si>
  <si>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t>
  </si>
  <si>
    <t>Biomicroscopia de fundo</t>
  </si>
  <si>
    <t>Fundoscopia sob medríases - binocular</t>
  </si>
  <si>
    <t>Triagem auditiva neonatal/infantil</t>
  </si>
  <si>
    <t>Teste do reflexo vermelho em recém nato (teste do olhinho)</t>
  </si>
  <si>
    <t>Cauterização de alta frequência em sistema genital e reprodutor feminino</t>
  </si>
  <si>
    <t>Colposcopia anal</t>
  </si>
  <si>
    <t>Colposcopia por vídeo</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</si>
  <si>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</si>
  <si>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</si>
  <si>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</si>
  <si>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</si>
  <si>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</si>
  <si>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</si>
  <si>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</si>
  <si>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</si>
  <si>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</si>
  <si>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</si>
  <si>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</si>
  <si>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</si>
  <si>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</si>
  <si>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</si>
  <si>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</si>
  <si>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</si>
  <si>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</si>
  <si>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</si>
  <si>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</si>
  <si>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</si>
  <si>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</si>
  <si>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</si>
  <si>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</si>
  <si>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</si>
  <si>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</si>
  <si>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</si>
  <si>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</si>
  <si>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</si>
  <si>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</si>
  <si>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</si>
  <si>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</si>
  <si>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Oximetria NÃO invasiva</t>
  </si>
  <si>
    <t>Teste cutâneo-alérgicos para látex</t>
  </si>
  <si>
    <t>Teste cutâneo-alérgicos Epitelis de Animais</t>
  </si>
  <si>
    <t>Teste de Heald</t>
  </si>
  <si>
    <t>Teste de fluxo salivar</t>
  </si>
  <si>
    <t>Teste de contato bateria cosméticos</t>
  </si>
  <si>
    <t xml:space="preserve">justificativa clínica </t>
  </si>
  <si>
    <t>Teste de contato bateria regional</t>
  </si>
  <si>
    <t>Teste de contato bateria capilar</t>
  </si>
  <si>
    <t>Teste de contato bateria unhas</t>
  </si>
  <si>
    <t>Teste de contato bateria medicamentos/corticoides</t>
  </si>
  <si>
    <t>Teste de contato bateria agentes ocupacionais</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</si>
  <si>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</si>
  <si>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</si>
  <si>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</si>
  <si>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</si>
  <si>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</si>
  <si>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</si>
  <si>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</si>
  <si>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</si>
  <si>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</si>
  <si>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</si>
  <si>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t>Relatório Médico detalhado descrevendo a necessidade de realização do exame, inclusive com o diagnóstico que ser quer confirmar ou acompanhar. Laudo de exame de imagem se houver. Quando solicitado para glaucoma incluir a imagem de retinografia</t>
  </si>
  <si>
    <t>Pletismografia (qualquer tipo) por lateralidade ou território</t>
  </si>
  <si>
    <t>Medida de pressão hepática</t>
  </si>
  <si>
    <t>Pressão arterial peniana</t>
  </si>
  <si>
    <t>Sessão de ludoterapia individual</t>
  </si>
  <si>
    <t xml:space="preserve">justificativa médica detalhada </t>
  </si>
  <si>
    <t>Sessão de ludoterapia em grupo</t>
  </si>
  <si>
    <t xml:space="preserve">Consulta individual ambulatorial, em terapia ocupacional </t>
  </si>
  <si>
    <t xml:space="preserve">Consulta individual hospitalar, em terapia ocupacional </t>
  </si>
  <si>
    <t xml:space="preserve">Sessão individual ambulatorial, em terapia ocupacional </t>
  </si>
  <si>
    <t xml:space="preserve">Sessão individual hospitalar, em terapia ocupacional </t>
  </si>
  <si>
    <t xml:space="preserve">Sessão de terapia ocupacional familiar </t>
  </si>
  <si>
    <r>
      <t>Sessão de terapia ocupacional em grupo</t>
    </r>
    <r>
      <rPr>
        <sz val="8"/>
        <color rgb="FFFF0000"/>
        <rFont val="Trebuchet MS"/>
        <family val="2"/>
      </rPr>
      <t xml:space="preserve"> </t>
    </r>
  </si>
  <si>
    <t xml:space="preserve">Sessão de terapia ocupacional para treinamento orteses, próteses e adaptações </t>
  </si>
  <si>
    <t xml:space="preserve">Consulta ambulatorial em fisioterapia </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</si>
  <si>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</si>
  <si>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</si>
  <si>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</si>
  <si>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</si>
  <si>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</si>
  <si>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 xml:space="preserve">Consulta hospitalar em fisioterapia </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</si>
  <si>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</si>
  <si>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</si>
  <si>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</si>
  <si>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</si>
  <si>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</si>
  <si>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para alterações inflamatorias e ou degenerativas do aparelho genito-urinario, reprodutor e/ou proctológico</t>
  </si>
  <si>
    <t xml:space="preserve">Sessão de psicoterapia individual por psicólogo </t>
  </si>
  <si>
    <t>Sessão de psicoterapia em grupo por psicólogo</t>
  </si>
  <si>
    <t>Sessão de psicoterapia em casal por psicólogo</t>
  </si>
  <si>
    <t xml:space="preserve">Sessão de psicoterapia familiar por psicólogo </t>
  </si>
  <si>
    <t xml:space="preserve">Acompanhamento e reabilitação profissional por psicólogo </t>
  </si>
  <si>
    <r>
      <t xml:space="preserve">Consulta ambulatorial por nutricionista </t>
    </r>
    <r>
      <rPr>
        <sz val="8"/>
        <color rgb="FFFF0000"/>
        <rFont val="Trebuchet MS"/>
        <family val="2"/>
      </rPr>
      <t>(com diretriz definida pela ANS - nº 103)</t>
    </r>
  </si>
  <si>
    <r>
      <t>Consulta individual ambulatorial de fonoaudiologia</t>
    </r>
    <r>
      <rPr>
        <sz val="8"/>
        <color rgb="FFFF0000"/>
        <rFont val="Trebuchet MS"/>
        <family val="2"/>
      </rPr>
      <t xml:space="preserve"> </t>
    </r>
  </si>
  <si>
    <t xml:space="preserve">Consulta individual hospitalar de fonoaudiologia </t>
  </si>
  <si>
    <t xml:space="preserve">Sessão individual ambulatorial de fonoaudiologia </t>
  </si>
  <si>
    <t xml:space="preserve">Sessão individual hospitalar de fonoaudiologia </t>
  </si>
  <si>
    <t>Atendimento fisioterapeutico ambulatorial ao paciente independente ou com dependencia parcial, com disfunção decorrente de lesão do sistema nervoso central e/ou periferico</t>
  </si>
  <si>
    <t>Atendimento fisioterapeutico ambulatorial ao paciente dependente com disfunção decorrente de lesão do sistema nervoso central e/ou periferico</t>
  </si>
  <si>
    <t xml:space="preserve">imediato </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</si>
  <si>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</si>
  <si>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</si>
  <si>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</si>
  <si>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</si>
  <si>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</si>
  <si>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</si>
  <si>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</si>
  <si>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</si>
  <si>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</si>
  <si>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</si>
  <si>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</si>
  <si>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</si>
  <si>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</si>
  <si>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</si>
  <si>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parcial com disfunção decorrente de lesão do sistema nervoso central e/ou periferico</t>
  </si>
  <si>
    <t>Atendimento fisioterapeutico ambulatorial ao paciente com dependencia total com disfunção decorrente de lesão do sistema nervoso central e/ou periferico</t>
  </si>
  <si>
    <t xml:space="preserve">Sessão em psicologia individual </t>
  </si>
  <si>
    <t xml:space="preserve">Sessão em psicologia em grupo </t>
  </si>
  <si>
    <r>
      <t xml:space="preserve">Consulta com enfermeiro obstetra ou obstetriz  </t>
    </r>
    <r>
      <rPr>
        <sz val="8"/>
        <color rgb="FFFF0000"/>
        <rFont val="Trebuchet MS"/>
        <family val="2"/>
      </rPr>
      <t>(com diretriz definida pela ANS - nº 135)</t>
    </r>
  </si>
  <si>
    <t>Musicoterapia - por sessão</t>
  </si>
  <si>
    <t xml:space="preserve">Relatorio Médico e obrigatoriedade de anexar o formulário (FS.125) no inicio do tratamento. </t>
  </si>
  <si>
    <t xml:space="preserve">Consulta ambulatorial em psicologia </t>
  </si>
  <si>
    <t>Consulta hospitalar em psicologia</t>
  </si>
  <si>
    <t>Aba "cobertos"</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</si>
  <si>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</si>
  <si>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Prazo</t>
  </si>
  <si>
    <t xml:space="preserve">Documentação </t>
  </si>
  <si>
    <r>
      <t xml:space="preserve">Terapia anti-reabsortiva óssea intravenosa - ambulatorial </t>
    </r>
    <r>
      <rPr>
        <sz val="8"/>
        <color rgb="FFFF0000"/>
        <rFont val="Trebuchet MS"/>
        <family val="2"/>
      </rPr>
      <t xml:space="preserve"> (com diretriz de utilização definida pela ANS nº 163) </t>
    </r>
  </si>
  <si>
    <r>
      <t xml:space="preserve">Terapia para Doença de Fabry Clássica </t>
    </r>
    <r>
      <rPr>
        <sz val="8"/>
        <color rgb="FFFF0000"/>
        <rFont val="Trebuchet MS"/>
        <family val="2"/>
      </rPr>
      <t xml:space="preserve">(com diretriz de utilização definida pela ANS nº 161) </t>
    </r>
  </si>
  <si>
    <t>Relatório médico, teste genético que comprove a mutação no gene GLA</t>
  </si>
  <si>
    <r>
      <t xml:space="preserve">Terapia anti-reabsortiva óssea intravenosa - hospitalar </t>
    </r>
    <r>
      <rPr>
        <sz val="8"/>
        <color rgb="FFFF0000"/>
        <rFont val="Trebuchet MS"/>
        <family val="2"/>
      </rPr>
      <t xml:space="preserve"> (com diretriz de utilização definida pela ANS nº 163) </t>
    </r>
  </si>
  <si>
    <t>Chlamydia trachomatis, exame direto para vários materiais</t>
  </si>
  <si>
    <r>
      <t xml:space="preserve">Teste de fluxo lateral para detecção de lipoarabinomanano em urina (LF - LAM) </t>
    </r>
    <r>
      <rPr>
        <sz val="8"/>
        <color rgb="FFFF0000"/>
        <rFont val="Trebuchet MS"/>
        <family val="2"/>
      </rPr>
      <t>(com diretriz de utilização nº 167)</t>
    </r>
  </si>
  <si>
    <r>
      <t>Análise de quimerismo pós transplante (STR), cada</t>
    </r>
    <r>
      <rPr>
        <sz val="8"/>
        <color rgb="FFFF0000"/>
        <rFont val="Trebuchet MS"/>
        <family val="2"/>
      </rPr>
      <t xml:space="preserve"> (com diretriz definida pela ANS - nº 70)</t>
    </r>
  </si>
  <si>
    <r>
      <t xml:space="preserve">Teste de hibridização com sonda em linha (LPA 1ª linha) para Complexo Mycobacterium Tuberculosis (MTBC) </t>
    </r>
    <r>
      <rPr>
        <sz val="8"/>
        <color rgb="FFFF0000"/>
        <rFont val="Trebuchet MS"/>
        <family val="2"/>
      </rPr>
      <t>(com diretriz de utilização nº 168)</t>
    </r>
  </si>
  <si>
    <r>
      <t xml:space="preserve">Teste de hibridização com sonda em linha (LPA 2ª linha) para Complexo Mycobacterium Tuberculosis (MTBC) </t>
    </r>
    <r>
      <rPr>
        <sz val="8"/>
        <color rgb="FFFF0000"/>
        <rFont val="Trebuchet MS"/>
        <family val="2"/>
      </rPr>
      <t>(com diretriz de utilização nº 169)</t>
    </r>
  </si>
  <si>
    <r>
      <t xml:space="preserve">Aquaporina 4 (AQP4) </t>
    </r>
    <r>
      <rPr>
        <sz val="8"/>
        <color rgb="FFFF0000"/>
        <rFont val="Trebuchet MS"/>
        <family val="2"/>
      </rPr>
      <t>(com diretriz definida pela ANS - nº 117)</t>
    </r>
  </si>
  <si>
    <t>Curva insulínica e glicêmica clássica</t>
  </si>
  <si>
    <t>Curva de HGH com clonidina (cada dosagem)</t>
  </si>
  <si>
    <t>Cadeia Kappa leve livre</t>
  </si>
  <si>
    <t>Prozac, dosagem (sangue)</t>
  </si>
  <si>
    <t>Cefalexina dosagem</t>
  </si>
  <si>
    <t>Sulfadiazina, dosagem</t>
  </si>
  <si>
    <t>Sulfapiridina, dosagem</t>
  </si>
  <si>
    <t>Sulfisoxazol, dosagem</t>
  </si>
  <si>
    <t>Antígenos de aspergillus galactomannan</t>
  </si>
  <si>
    <t>C4d fragmento</t>
  </si>
  <si>
    <r>
      <t xml:space="preserve">TMO - prova cruzada para histocompatibilidade de transplante de medula óssea </t>
    </r>
    <r>
      <rPr>
        <sz val="8"/>
        <color rgb="FFFF0000"/>
        <rFont val="Trebuchet MS"/>
        <family val="2"/>
      </rPr>
      <t xml:space="preserve">(com diretriz definida pela ANS - nº 70) </t>
    </r>
  </si>
  <si>
    <t>Cultura de fibroblastos (pele)</t>
  </si>
  <si>
    <t xml:space="preserve">Justificativa médica detalhada </t>
  </si>
  <si>
    <r>
      <t xml:space="preserve">HER2 FISH para amplificação gênica em tumor de mama </t>
    </r>
    <r>
      <rPr>
        <sz val="8"/>
        <color rgb="FFFF0000"/>
        <rFont val="Trebuchet MS"/>
        <family val="2"/>
      </rPr>
      <t xml:space="preserve">(com diretriz definida pela ANS - nº 30 e nº 110) </t>
    </r>
  </si>
  <si>
    <r>
      <t xml:space="preserve">HER2 CISH para amplificação gênica em tumor de mama </t>
    </r>
    <r>
      <rPr>
        <sz val="8"/>
        <color rgb="FFFF0000"/>
        <rFont val="Trebuchet MS"/>
        <family val="2"/>
      </rPr>
      <t xml:space="preserve">(com diretriz definida pela ANS - nº 30 e nº 110) </t>
    </r>
  </si>
  <si>
    <r>
      <t>Translocação PML/RARA t(15;17) FISH em medula óssea</t>
    </r>
    <r>
      <rPr>
        <sz val="8"/>
        <color rgb="FFFF0000"/>
        <rFont val="Trebuchet MS"/>
        <family val="2"/>
      </rPr>
      <t xml:space="preserve"> </t>
    </r>
  </si>
  <si>
    <r>
      <t>Translocação PML/RARA t(15;17) FISH em sangue periferico</t>
    </r>
    <r>
      <rPr>
        <sz val="8"/>
        <color rgb="FFFF0000"/>
        <rFont val="Trebuchet MS"/>
        <family val="2"/>
      </rPr>
      <t xml:space="preserve"> </t>
    </r>
  </si>
  <si>
    <r>
      <t xml:space="preserve">Hibridização in situ pela prata ou cromogênica (CISH) Histoquímica  </t>
    </r>
    <r>
      <rPr>
        <sz val="8"/>
        <color rgb="FFFF0000"/>
        <rFont val="Trebuchet MS"/>
        <family val="2"/>
      </rPr>
      <t xml:space="preserve">(com diretriz definida pela ANS - nº 30) </t>
    </r>
  </si>
  <si>
    <r>
      <t xml:space="preserve">Defeitos congênitos da glicolização - Focalização isoelétrica da transferrina </t>
    </r>
    <r>
      <rPr>
        <sz val="8"/>
        <color rgb="FFFF0000"/>
        <rFont val="Trebuchet MS"/>
        <family val="2"/>
      </rPr>
      <t xml:space="preserve">(com diretriz definida pela ANS - nº 120) </t>
    </r>
  </si>
  <si>
    <t>Justificativa detalhada, que inclua dados de exame clinico dismorfologico e evolução neurologica</t>
  </si>
  <si>
    <r>
      <t xml:space="preserve">Translocação AML1-ETO t(8,21) por PCR </t>
    </r>
    <r>
      <rPr>
        <sz val="8"/>
        <color rgb="FFFF0000"/>
        <rFont val="Trebuchet MS"/>
        <family val="2"/>
      </rPr>
      <t>(com diretriz definida pela ANS - nº 110)</t>
    </r>
  </si>
  <si>
    <r>
      <t xml:space="preserve">Análise da mutação IgVH-cadeia pesada da imunoglobulina </t>
    </r>
    <r>
      <rPr>
        <sz val="8"/>
        <color rgb="FFFF0000"/>
        <rFont val="Trebuchet MS"/>
        <family val="2"/>
      </rPr>
      <t>(com diretriz definida pela ANS - nº 110)</t>
    </r>
  </si>
  <si>
    <r>
      <t xml:space="preserve">CCR-5, pesquisa de mutação por PCR </t>
    </r>
    <r>
      <rPr>
        <sz val="8"/>
        <color rgb="FFFF0000"/>
        <rFont val="Trebuchet MS"/>
        <family val="2"/>
      </rPr>
      <t>(com diretriz definida pela ANS - nº 110)</t>
    </r>
  </si>
  <si>
    <t>Laudo do quantitativo HIV</t>
  </si>
  <si>
    <r>
      <t xml:space="preserve">Cromossomo Y, microdeleções por PCR </t>
    </r>
    <r>
      <rPr>
        <sz val="8"/>
        <color rgb="FFFF0000"/>
        <rFont val="Trebuchet MS"/>
        <family val="2"/>
      </rPr>
      <t>(com diretriz definida pela ANS - nº 110)</t>
    </r>
  </si>
  <si>
    <t>Laudos do cariótipo, do ultrassom de bolsa escrotal, da sorologia de caxumba, da avaliacao hormonal</t>
  </si>
  <si>
    <r>
      <t xml:space="preserve">Distrofia miotonica, análise por DNA </t>
    </r>
    <r>
      <rPr>
        <sz val="8"/>
        <color rgb="FFFF0000"/>
        <rFont val="Trebuchet MS"/>
        <family val="2"/>
      </rPr>
      <t xml:space="preserve">(com diretriz definida pela ANS - nº 110) </t>
    </r>
  </si>
  <si>
    <t xml:space="preserve">Laudos da eletroneuromiografia, da avaliacao cardiaca/endocrinológica/oftalmológica, da CK sérica </t>
  </si>
  <si>
    <r>
      <t>Disautonomia familiar, análise por DNA</t>
    </r>
    <r>
      <rPr>
        <sz val="8"/>
        <color rgb="FFFF0000"/>
        <rFont val="Trebuchet MS"/>
        <family val="2"/>
      </rPr>
      <t xml:space="preserve"> (com diretriz definida pela ANS - nº 110) </t>
    </r>
  </si>
  <si>
    <r>
      <t xml:space="preserve">JAK2 (gene), detecção das mutações por PCR </t>
    </r>
    <r>
      <rPr>
        <sz val="8"/>
        <color rgb="FFFF0000"/>
        <rFont val="Trebuchet MS"/>
        <family val="2"/>
      </rPr>
      <t>(com diretriz definida pela ANS - nº 110)</t>
    </r>
  </si>
  <si>
    <t>Laudo de 2 hemogramas</t>
  </si>
  <si>
    <r>
      <t xml:space="preserve">CCND1 e IGH (genes), hibridização in situ por fluore </t>
    </r>
    <r>
      <rPr>
        <sz val="8"/>
        <color rgb="FFFF0000"/>
        <rFont val="Trebuchet MS"/>
        <family val="2"/>
      </rPr>
      <t>(com diretriz definida pela ANS - nº 110)</t>
    </r>
  </si>
  <si>
    <r>
      <t xml:space="preserve">Hemofilia A, análise do DNA </t>
    </r>
    <r>
      <rPr>
        <sz val="8"/>
        <color rgb="FFFF0000"/>
        <rFont val="Trebuchet MS"/>
        <family val="2"/>
      </rPr>
      <t xml:space="preserve">(com diretriz definida pela ANS - nº 110) </t>
    </r>
  </si>
  <si>
    <t>Laudos dos fatores VIII e IX e/ou laudo molecular do familiar afetado</t>
  </si>
  <si>
    <r>
      <t xml:space="preserve">Hemofilia B, análise do DNA </t>
    </r>
    <r>
      <rPr>
        <sz val="8"/>
        <color rgb="FFFF0000"/>
        <rFont val="Trebuchet MS"/>
        <family val="2"/>
      </rPr>
      <t xml:space="preserve">(com diretriz definida pela ANS - nº 110) </t>
    </r>
  </si>
  <si>
    <r>
      <t xml:space="preserve">Hipolactasia, análise molecular </t>
    </r>
    <r>
      <rPr>
        <sz val="8"/>
        <color rgb="FFFF0000"/>
        <rFont val="Trebuchet MS"/>
        <family val="2"/>
      </rPr>
      <t xml:space="preserve">(com diretriz definida pela ANS - nº 110) </t>
    </r>
  </si>
  <si>
    <t>Laudo bioquímico do teste de tolerância à lactose 40302164</t>
  </si>
  <si>
    <r>
      <t xml:space="preserve">Hormônio de crescimento, estudo do gene receptor </t>
    </r>
    <r>
      <rPr>
        <sz val="8"/>
        <color rgb="FFFF0000"/>
        <rFont val="Trebuchet MS"/>
        <family val="2"/>
      </rPr>
      <t xml:space="preserve"> (com diretriz definida pela ANS - nº 110) </t>
    </r>
  </si>
  <si>
    <t xml:space="preserve">Laudo do cariótipo e do estudo do GH e  </t>
  </si>
  <si>
    <r>
      <t xml:space="preserve">Hormônio de crescimento, estudo molecular do gene  </t>
    </r>
    <r>
      <rPr>
        <sz val="8"/>
        <color rgb="FFFF0000"/>
        <rFont val="Trebuchet MS"/>
        <family val="2"/>
      </rPr>
      <t xml:space="preserve">(com diretriz definida pela ANS - nº 110) </t>
    </r>
  </si>
  <si>
    <t xml:space="preserve">Laudo do cariótipo e do estudo do GH  </t>
  </si>
  <si>
    <r>
      <t xml:space="preserve">Neoplasia endócrina múltipla, tipo 1, sangue total </t>
    </r>
    <r>
      <rPr>
        <sz val="8"/>
        <color rgb="FFFF0000"/>
        <rFont val="Trebuchet MS"/>
        <family val="2"/>
      </rPr>
      <t>(com diretriz definida pela ANS - nº 110)</t>
    </r>
  </si>
  <si>
    <t>Laudo anatomopatológico e/ou laudo molecular do familiar afetado</t>
  </si>
  <si>
    <r>
      <t xml:space="preserve">Hemocromatose, análise por PCR </t>
    </r>
    <r>
      <rPr>
        <sz val="8"/>
        <color rgb="FFFF0000"/>
        <rFont val="Trebuchet MS"/>
        <family val="2"/>
      </rPr>
      <t xml:space="preserve">(com diretriz definida pela ANS - nº 110) </t>
    </r>
  </si>
  <si>
    <t xml:space="preserve">Dois laudos de saturacao de transferrina  </t>
  </si>
  <si>
    <r>
      <t xml:space="preserve">Prader-Willi/Angelman, síndrome, diagnóstico </t>
    </r>
    <r>
      <rPr>
        <sz val="8"/>
        <color rgb="FFFF0000"/>
        <rFont val="Trebuchet MS"/>
        <family val="2"/>
      </rPr>
      <t xml:space="preserve">(com diretriz definida pela ANS - nº 110) </t>
    </r>
  </si>
  <si>
    <r>
      <t xml:space="preserve">PROP1, estudo molecular do gene, sangue total </t>
    </r>
    <r>
      <rPr>
        <sz val="8"/>
        <color rgb="FFFF0000"/>
        <rFont val="Trebuchet MS"/>
        <family val="2"/>
      </rPr>
      <t xml:space="preserve">(com diretriz definida pela ANS - nº 110) </t>
    </r>
  </si>
  <si>
    <t>Laudos da avaliação hormonal</t>
  </si>
  <si>
    <r>
      <t xml:space="preserve">PTPN11, estudo molecular do gene, sangue total </t>
    </r>
    <r>
      <rPr>
        <sz val="8"/>
        <color rgb="FFFF0000"/>
        <rFont val="Trebuchet MS"/>
        <family val="2"/>
      </rPr>
      <t xml:space="preserve">(com diretriz definida pela ANS - nº 110) </t>
    </r>
  </si>
  <si>
    <t>Justificativa detalhada, que inclua dados de exame clinico dismorfologico e evolução cardiaca e laudo do cariótipo</t>
  </si>
  <si>
    <r>
      <t>Rearranjo 8q24 fish (medula óssea)</t>
    </r>
    <r>
      <rPr>
        <sz val="8"/>
        <color rgb="FFFF0000"/>
        <rFont val="Trebuchet MS"/>
        <family val="2"/>
      </rPr>
      <t xml:space="preserve"> (com diretriz definida pela ANS - nº 110)</t>
    </r>
  </si>
  <si>
    <t xml:space="preserve">Laudo de 2 hemogramas ou do mielograma  </t>
  </si>
  <si>
    <r>
      <t xml:space="preserve">Rearranjo 8q24 fish (sangue) </t>
    </r>
    <r>
      <rPr>
        <sz val="8"/>
        <color rgb="FFFF0000"/>
        <rFont val="Trebuchet MS"/>
        <family val="2"/>
      </rPr>
      <t>(com diretriz definida pela ANS - nº 110)</t>
    </r>
  </si>
  <si>
    <r>
      <t xml:space="preserve">Rearranjo BCL6 3q27 (NHL) fish </t>
    </r>
    <r>
      <rPr>
        <sz val="8"/>
        <color rgb="FFFF0000"/>
        <rFont val="Trebuchet MS"/>
        <family val="2"/>
      </rPr>
      <t>(com diretriz definida pela ANS - nº 110)</t>
    </r>
  </si>
  <si>
    <r>
      <t xml:space="preserve">Rearranjo gênico células B por PCR </t>
    </r>
    <r>
      <rPr>
        <sz val="8"/>
        <color rgb="FFFF0000"/>
        <rFont val="Trebuchet MS"/>
        <family val="2"/>
      </rPr>
      <t xml:space="preserve">(com diretriz definida pela ANS nº 110) </t>
    </r>
  </si>
  <si>
    <r>
      <t xml:space="preserve">Rearranjo gênico células T por PCR </t>
    </r>
    <r>
      <rPr>
        <sz val="8"/>
        <color rgb="FFFF0000"/>
        <rFont val="Trebuchet MS"/>
        <family val="2"/>
      </rPr>
      <t>(com diretriz definida pela ANS - nº 110)</t>
    </r>
  </si>
  <si>
    <r>
      <t xml:space="preserve">Rearranjo gênico quantitativo BCR/ABL por PCR  </t>
    </r>
    <r>
      <rPr>
        <sz val="8"/>
        <color rgb="FFFF0000"/>
        <rFont val="Trebuchet MS"/>
        <family val="2"/>
      </rPr>
      <t xml:space="preserve">(com diretriz definida pela ANS - nº 110) </t>
    </r>
  </si>
  <si>
    <r>
      <t xml:space="preserve">SHOX, estudo molecular do gene, sangue total  </t>
    </r>
    <r>
      <rPr>
        <sz val="8"/>
        <color rgb="FFFF0000"/>
        <rFont val="Trebuchet MS"/>
        <family val="2"/>
      </rPr>
      <t>(com diretriz definida pela ANS - nº 110)</t>
    </r>
  </si>
  <si>
    <t>Justificativa detalhada, que inclua dados de exame clinico dismorfologico e laudo do cariótipo</t>
  </si>
  <si>
    <r>
      <t>Translocação 4;14 fish (IgH/FGFR3)</t>
    </r>
    <r>
      <rPr>
        <sz val="8"/>
        <color rgb="FFFF0000"/>
        <rFont val="Trebuchet MS"/>
        <family val="2"/>
      </rPr>
      <t xml:space="preserve"> (com diretriz definida pela ANS - nº 110)</t>
    </r>
  </si>
  <si>
    <t xml:space="preserve">Laudo de 2 hemogramas ou do mielograma-pode ser pedido pelo hemato/onco </t>
  </si>
  <si>
    <r>
      <t xml:space="preserve">C kit análise mutacional </t>
    </r>
    <r>
      <rPr>
        <sz val="8"/>
        <color rgb="FFFF0000"/>
        <rFont val="Trebuchet MS"/>
        <family val="2"/>
      </rPr>
      <t>(com diretriz definida pela ANS - nº 110)</t>
    </r>
  </si>
  <si>
    <t xml:space="preserve">Laudo de 2 hemogramas ou do mielograma--pode ser pedido pelo hemato/onco </t>
  </si>
  <si>
    <r>
      <t>CYP21, estudo molecular do gene, sangue</t>
    </r>
    <r>
      <rPr>
        <sz val="8"/>
        <color rgb="FFFF0000"/>
        <rFont val="Trebuchet MS"/>
        <family val="2"/>
      </rPr>
      <t xml:space="preserve"> (com diretriz definida pela ANS - nº 110) </t>
    </r>
  </si>
  <si>
    <t xml:space="preserve">Justificativa detalhada, que inclua dados de exame clinico dismorfologico e laudo da avaliacao hornomal e do cariótipo </t>
  </si>
  <si>
    <r>
      <t xml:space="preserve">Detecção de Del/Dupl no gene MLH1 MSH2 </t>
    </r>
    <r>
      <rPr>
        <sz val="8"/>
        <color rgb="FFFF0000"/>
        <rFont val="Trebuchet MS"/>
        <family val="2"/>
      </rPr>
      <t xml:space="preserve">(com diretriz definida pela ANS - nº 110) </t>
    </r>
  </si>
  <si>
    <t>Laudo da pesquisa de instabilidade de microssatélites- pode ser pedido pelo onco/coloprocto</t>
  </si>
  <si>
    <r>
      <t xml:space="preserve">Detecção de mutações no gene MLH1 MSH2 </t>
    </r>
    <r>
      <rPr>
        <sz val="8"/>
        <color rgb="FFFF0000"/>
        <rFont val="Trebuchet MS"/>
        <family val="2"/>
      </rPr>
      <t xml:space="preserve">(com diretriz definida pela ANS - nº 110) </t>
    </r>
  </si>
  <si>
    <t>Laudo da pesquisa de instabilidade de microssatélites - pode ser pedido pelo onco/coloprocto</t>
  </si>
  <si>
    <r>
      <t xml:space="preserve">Detecção de mutações no gene MSH6 </t>
    </r>
    <r>
      <rPr>
        <sz val="8"/>
        <color rgb="FFFF0000"/>
        <rFont val="Trebuchet MS"/>
        <family val="2"/>
      </rPr>
      <t xml:space="preserve">(com diretriz definida pela ANS - nº 110) </t>
    </r>
  </si>
  <si>
    <t>Laudo da pesquisa de instabilidade de microssatélites -pode ser pedido pelo onco/coloprocto</t>
  </si>
  <si>
    <r>
      <t xml:space="preserve">FLT3 pesquisa de mutações por PCR (cada)  </t>
    </r>
    <r>
      <rPr>
        <sz val="8"/>
        <color rgb="FFFF0000"/>
        <rFont val="Trebuchet MS"/>
        <family val="2"/>
      </rPr>
      <t>(com diretriz definida pela ANS - nº 142)</t>
    </r>
  </si>
  <si>
    <r>
      <t xml:space="preserve">Atrofia muscular e bulbar (Kennedy), por PCR  </t>
    </r>
    <r>
      <rPr>
        <sz val="8"/>
        <color rgb="FFFF0000"/>
        <rFont val="Trebuchet MS"/>
        <family val="2"/>
      </rPr>
      <t xml:space="preserve">(com diretriz definida pela ANS - nº 110) </t>
    </r>
  </si>
  <si>
    <t>Justificativa com evolução neurológica e laudo da eletroneuromiografia</t>
  </si>
  <si>
    <r>
      <t xml:space="preserve">Mucolipidosis tipo 4 análise da mutação </t>
    </r>
    <r>
      <rPr>
        <sz val="8"/>
        <color rgb="FFFF0000"/>
        <rFont val="Trebuchet MS"/>
        <family val="2"/>
      </rPr>
      <t xml:space="preserve">(com diretriz definida pela ANS - nº 110) </t>
    </r>
  </si>
  <si>
    <t>Justificativa detalhada, que inclua dados de exame clinico dismorfologico e avaliação oftalmológica e laudo da investigacao para erros inatos do metabolismo</t>
  </si>
  <si>
    <r>
      <t>FLT3 pesquisa de mutações por eletroforese capilar (cada)</t>
    </r>
    <r>
      <rPr>
        <sz val="8"/>
        <color rgb="FFFF0000"/>
        <rFont val="Trebuchet MS"/>
        <family val="2"/>
      </rPr>
      <t xml:space="preserve"> (com diretriz definida pela ANS - nº 142)</t>
    </r>
  </si>
  <si>
    <r>
      <t xml:space="preserve">Distrofia muscular (Duchenne), por PCR  </t>
    </r>
    <r>
      <rPr>
        <sz val="8"/>
        <color rgb="FFFF0000"/>
        <rFont val="Trebuchet MS"/>
        <family val="2"/>
      </rPr>
      <t>(com diretriz definida pela ANS - nº 110)</t>
    </r>
  </si>
  <si>
    <t>Laudo da CPK e da eletroneuromiografia e/ou laudo molecular do familiar afetado</t>
  </si>
  <si>
    <r>
      <t xml:space="preserve">Pesquisa dea mutação 35delg da conexina  </t>
    </r>
    <r>
      <rPr>
        <sz val="8"/>
        <color rgb="FFFF0000"/>
        <rFont val="Trebuchet MS"/>
        <family val="2"/>
      </rPr>
      <t xml:space="preserve">(com diretriz definida pela ANS - nº 110) </t>
    </r>
  </si>
  <si>
    <t>Laudo da avaliação audiológica</t>
  </si>
  <si>
    <r>
      <t xml:space="preserve">Atrofia dentato-rubro-palido-luysiana, DRPLA, sangue total  </t>
    </r>
    <r>
      <rPr>
        <sz val="8"/>
        <color rgb="FFFF0000"/>
        <rFont val="Trebuchet MS"/>
        <family val="2"/>
      </rPr>
      <t xml:space="preserve">(com diretriz definida pela ANS - nº 110) </t>
    </r>
  </si>
  <si>
    <t>Justificativa com evolução neurológica e/ou laudo molecular do familiar afetado</t>
  </si>
  <si>
    <r>
      <t>Detecção de Niemann Pick tipo Cc</t>
    </r>
    <r>
      <rPr>
        <sz val="8"/>
        <color rgb="FFFF0000"/>
        <rFont val="Trebuchet MS"/>
        <family val="2"/>
      </rPr>
      <t xml:space="preserve"> (com diretriz definida pela ANS - nº 110)</t>
    </r>
  </si>
  <si>
    <t xml:space="preserve">Detecção/tipagem herpes vírus 1/2 líquor </t>
  </si>
  <si>
    <r>
      <t xml:space="preserve">EGFR, pesquisa de mutação </t>
    </r>
    <r>
      <rPr>
        <sz val="8"/>
        <color rgb="FFFF0000"/>
        <rFont val="Trebuchet MS"/>
        <family val="2"/>
      </rPr>
      <t xml:space="preserve">(com diretriz definida pela ANS - nº 21) </t>
    </r>
  </si>
  <si>
    <r>
      <t>K-RAS, pesquisa de mutação</t>
    </r>
    <r>
      <rPr>
        <sz val="8"/>
        <color rgb="FFFF0000"/>
        <rFont val="Trebuchet MS"/>
        <family val="2"/>
      </rPr>
      <t xml:space="preserve"> (com diretriz definida pela ANS - nº 50) </t>
    </r>
  </si>
  <si>
    <t>Laudo anatomopatológico</t>
  </si>
  <si>
    <r>
      <t xml:space="preserve">BRAF, pesquisa de mutação </t>
    </r>
    <r>
      <rPr>
        <sz val="8"/>
        <color rgb="FFFF0000"/>
        <rFont val="Trebuchet MS"/>
        <family val="2"/>
      </rPr>
      <t xml:space="preserve">(com diretriz definida pela ANS - nº 9) </t>
    </r>
  </si>
  <si>
    <r>
      <t xml:space="preserve">NRAS PCR ou sequenciamento de Sanger para mutações nos éxons 2,3 e 4 do gene, no tumor </t>
    </r>
    <r>
      <rPr>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</si>
  <si>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sz val="8"/>
        <color rgb="FFFF0000"/>
        <rFont val="Trebuchet MS"/>
        <family val="2"/>
      </rPr>
      <t xml:space="preserve">(com diretriz definida pela ANS - nº 110) </t>
    </r>
  </si>
  <si>
    <t xml:space="preserve">Os laudos necessários irão depender do gene solicitado pelo médico assistente  </t>
  </si>
  <si>
    <r>
      <t xml:space="preserve">Sequenciamento de Nova geração de todas as regiões codificadoras (exons) de todos os genes do genoma - sequenciamento do Exoma (inclui Captura, Amplificação e Sequenciamento) </t>
    </r>
    <r>
      <rPr>
        <sz val="8"/>
        <color rgb="FFFF0000"/>
        <rFont val="Trebuchet MS"/>
        <family val="2"/>
      </rPr>
      <t>(com diretriz clínica definida pela ANS - nº 110)</t>
    </r>
  </si>
  <si>
    <r>
      <t>Rearranjo PML/RARA t ((15;17) RQ-PCR (Quantitativo em tempo real)</t>
    </r>
    <r>
      <rPr>
        <sz val="8"/>
        <color rgb="FFFF0000"/>
        <rFont val="Trebuchet MS"/>
        <family val="2"/>
      </rPr>
      <t xml:space="preserve">  </t>
    </r>
  </si>
  <si>
    <r>
      <t xml:space="preserve">Mutação familial especifica - PCR do loccus identificado </t>
    </r>
    <r>
      <rPr>
        <sz val="8"/>
        <color rgb="FFFF0000"/>
        <rFont val="Trebuchet MS"/>
        <family val="2"/>
      </rPr>
      <t xml:space="preserve">(com diretriz definida pela ANS - nº 110) </t>
    </r>
  </si>
  <si>
    <t>Laudo molecular do familiar afetado</t>
  </si>
  <si>
    <r>
      <t xml:space="preserve">Mutação familial especifica - sequenciamento de Sanger do loccus identificado </t>
    </r>
    <r>
      <rPr>
        <sz val="8"/>
        <color rgb="FFFF0000"/>
        <rFont val="Trebuchet MS"/>
        <family val="2"/>
      </rPr>
      <t xml:space="preserve">(com diretriz definida pela ANS - nº 110) </t>
    </r>
  </si>
  <si>
    <r>
      <t xml:space="preserve">ALK – Pesquisa de mutação </t>
    </r>
    <r>
      <rPr>
        <sz val="8"/>
        <color rgb="FFFF0000"/>
        <rFont val="Trebuchet MS"/>
        <family val="2"/>
      </rPr>
      <t>(com diretriz definida pela ANS - nº 114)</t>
    </r>
  </si>
  <si>
    <r>
      <t xml:space="preserve">PD-L1 – Detecção por técnicas imunoistoquímicas </t>
    </r>
    <r>
      <rPr>
        <sz val="8"/>
        <color rgb="FFFF0000"/>
        <rFont val="Trebuchet MS"/>
        <family val="2"/>
      </rPr>
      <t>(com diretriz definida pela ANS - nº 146)</t>
    </r>
  </si>
  <si>
    <t>Biópsia de mama, dirigida por RM</t>
  </si>
  <si>
    <r>
      <t xml:space="preserve">Radioterapia intra-operatória por elétrons (IOeRT) - por tratamento </t>
    </r>
    <r>
      <rPr>
        <sz val="8"/>
        <color rgb="FFFF0000"/>
        <rFont val="Trebuchet MS"/>
        <family val="2"/>
      </rPr>
      <t>(com diretriz definida pela ANS - nº 147)</t>
    </r>
  </si>
  <si>
    <t>Sessão de psicomotricidade em grupo</t>
  </si>
  <si>
    <t xml:space="preserve">Sessão de fonoaudiologia em grupo </t>
  </si>
  <si>
    <r>
      <t xml:space="preserve">Avaliação do processamento auditivo central por fonoaudiólogo </t>
    </r>
    <r>
      <rPr>
        <sz val="8"/>
        <color rgb="FFFF0000"/>
        <rFont val="Trebuchet MS"/>
        <family val="2"/>
      </rPr>
      <t>(com diretriz definida pela ANS - nº 5)</t>
    </r>
  </si>
  <si>
    <t>EMG não invasivo</t>
  </si>
  <si>
    <t>Relatório Médico detalhado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</si>
  <si>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</si>
  <si>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</si>
  <si>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Consulta odontológica</t>
  </si>
  <si>
    <t>Aba "cobertos-autorização"</t>
  </si>
  <si>
    <t>Procedimentos cobertos pela RN vigente, porém sem precificação, a Unimed Executora deve solicitar autorização à Unimed Origem, informando o valor negociado com o prestador, até que a Unimed do Brasil determine o valor a ser pago no Intercâmbio Nacional.</t>
  </si>
  <si>
    <t>PROCEDIMENTOS SINALIZADOS - VER LEGENDA ABAIXO</t>
  </si>
  <si>
    <t xml:space="preserve">Indicador Anestéico </t>
  </si>
  <si>
    <t>Valor Taxa de Vídeo</t>
  </si>
  <si>
    <t>Confecção de órteses em material termo-sensível (por unidade)</t>
  </si>
  <si>
    <t xml:space="preserve">Relatório detalhado </t>
  </si>
  <si>
    <t>Confecção de prótese imediata</t>
  </si>
  <si>
    <t>Confecção de prótese provisória</t>
  </si>
  <si>
    <t>Análise computadorizada da voz</t>
  </si>
  <si>
    <t xml:space="preserve">Relatório Médico + laringoscopia </t>
  </si>
  <si>
    <t>Decay do reflexo estapédico</t>
  </si>
  <si>
    <t>Antígenos bacterianos / vários materiais</t>
  </si>
  <si>
    <t>Fungos morfologia/bioquímica</t>
  </si>
  <si>
    <t>Substâncias redutoras, pesquisa (urina)</t>
  </si>
  <si>
    <t>Coleta de escarro induzida</t>
  </si>
  <si>
    <t>Identificação de verme</t>
  </si>
  <si>
    <t>Isolamento de microorganismos especiais</t>
  </si>
  <si>
    <t xml:space="preserve">Quantificação de outros agentes por PCR </t>
  </si>
  <si>
    <t>Neutrófilos, pesquisa de</t>
  </si>
  <si>
    <t>Pesquisa hemoglobina H</t>
  </si>
  <si>
    <t>Prova funcional DDAVP - Von Willebrand (1hora)</t>
  </si>
  <si>
    <t>Prova funcional DDAVP - Von Willebrand (4horas)</t>
  </si>
  <si>
    <t>Adesividade plaquetária</t>
  </si>
  <si>
    <t>Tempo de coagulação ativado (TCA)</t>
  </si>
  <si>
    <t>Teste de viabilidade celular, citometria de fluxo, outros materiais</t>
  </si>
  <si>
    <t>Cross match plaquetário</t>
  </si>
  <si>
    <t>Dosagem de ferro em tecido hepático</t>
  </si>
  <si>
    <t>Índice de saturação de ferro</t>
  </si>
  <si>
    <t>Marcadores cardíacos diagnósticos</t>
  </si>
  <si>
    <t>Colinesterase com inibição de Dibucaina</t>
  </si>
  <si>
    <t>Ácido fitânico</t>
  </si>
  <si>
    <t>N-Acetilgalactosaminidase, dosagem</t>
  </si>
  <si>
    <t>Pentaclorofenol, dosagem</t>
  </si>
  <si>
    <t>Receptor solúvel de transferrina</t>
  </si>
  <si>
    <t>Alfa L-iduronase, plasma</t>
  </si>
  <si>
    <t>Cobre eritrocitário, dosagem</t>
  </si>
  <si>
    <t>Índice de ácido úrico/creatinina</t>
  </si>
  <si>
    <t>Índice de cálcio/creatinina</t>
  </si>
  <si>
    <t>Tripsina, dosagem</t>
  </si>
  <si>
    <t>HLA locus C</t>
  </si>
  <si>
    <t>Lyme para Western Blot</t>
  </si>
  <si>
    <t>HLA-DQ, teste de histocompatibilidade de alta resolução, sangue total</t>
  </si>
  <si>
    <t xml:space="preserve">Transaminase pirúvica - TGP ou ALT por componente hemoterápico - pesquisa e/ou dosagem </t>
  </si>
  <si>
    <t>Cariótipo de sangue (técnicas com bandas) - Análise de 50 células para detecção de mosaicismo</t>
  </si>
  <si>
    <t>Dosagem quantitativa de metabólitos na urina e/ou sangue para o diagnóstico de erros inatos do metabolismo (cada)</t>
  </si>
  <si>
    <t>Rastreamento neonatal para o diagnósitco de EIM e outras doenças</t>
  </si>
  <si>
    <t>DNA citometria fluxo parafina - outros materiais</t>
  </si>
  <si>
    <t>Renograma</t>
  </si>
  <si>
    <t>RX - Videodefecograma</t>
  </si>
  <si>
    <t>RX - Pênis</t>
  </si>
  <si>
    <t>RX - Esqueleto (incidências básicas de: crânio, coluna, bacia e membros)</t>
  </si>
  <si>
    <t>US - Ecodopplercardiograma com análise do sincronismo cardíaco</t>
  </si>
  <si>
    <t xml:space="preserve">Monitorização por Doppler transcraniano </t>
  </si>
  <si>
    <t>TC - Punção para introdução de contraste (acrescentar o exame de base)</t>
  </si>
  <si>
    <t>Sangues e derivados (por unidade)</t>
  </si>
  <si>
    <t>Vulvoscopia por vídeo</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</si>
  <si>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</si>
  <si>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</si>
  <si>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</si>
  <si>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</si>
  <si>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 xml:space="preserve">Consulta hospitalar por nutricionista </t>
  </si>
  <si>
    <t>Conforme ata 68ª do Colégio de Auditores</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</si>
  <si>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</si>
  <si>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CÓDIGOS QUE NÃO CONSTAM NA CBHPM</t>
  </si>
  <si>
    <t>Bilirrubina transcutânea [labo]</t>
  </si>
  <si>
    <t>Lavado gástrico, colheita por</t>
  </si>
  <si>
    <t>Teste de estímulo para cortisol com insulina (cada)</t>
  </si>
  <si>
    <t>Carnitina, dosagem</t>
  </si>
  <si>
    <t>Proteinase 3, anticorpo</t>
  </si>
  <si>
    <t>Prova de compatibilidade para transfusão de plaquetas (MAIPA)</t>
  </si>
  <si>
    <t>AP biópsias múltiplas (até 6 áreas)</t>
  </si>
  <si>
    <t>AP biópsias múltiplas (de 7 a 10 áreas)</t>
  </si>
  <si>
    <t>RX - Escafóide</t>
  </si>
  <si>
    <t>RX - Trânsito colônico</t>
  </si>
  <si>
    <t>Doppler convencional órgão/estrutura isolada</t>
  </si>
  <si>
    <t>Ultrassom com doppler abdôme total e pelve feminino</t>
  </si>
  <si>
    <t>US - Ecocardiograma com Doppler convencional - artérias</t>
  </si>
  <si>
    <t>US - Ecocardiograma com Doppler tecidual para ressincronização</t>
  </si>
  <si>
    <t>RM - Planejamento</t>
  </si>
  <si>
    <t>Exame neuro oftalmlógico</t>
  </si>
  <si>
    <t>Testes cutâneos de contato (patch tests)</t>
  </si>
  <si>
    <t>Oximetria arterial, perfil</t>
  </si>
  <si>
    <t>Oximetria venosa, perfil</t>
  </si>
  <si>
    <t>Sessão de psicomotricidade individual</t>
  </si>
  <si>
    <t>Atendimento fisioterapeutico hospitalar por alterações endocrino-metabolicas</t>
  </si>
  <si>
    <t xml:space="preserve">Orientação fonoaudiológica aos pais/escolar/cuidador </t>
  </si>
  <si>
    <t>CODIFICAÇÕES TUSS X ROL ANS NOVEMBRO 2021</t>
  </si>
  <si>
    <r>
      <t xml:space="preserve">Avaliação e seleção para implante coclear unilateral </t>
    </r>
    <r>
      <rPr>
        <sz val="8"/>
        <color rgb="FFFF0000"/>
        <rFont val="Trebuchet MS"/>
        <family val="2"/>
      </rPr>
      <t xml:space="preserve"> (com diretriz definida pela ANS - nº 33)</t>
    </r>
  </si>
  <si>
    <r>
      <t xml:space="preserve">Ativação do implante coclear unilateral  </t>
    </r>
    <r>
      <rPr>
        <sz val="8"/>
        <color rgb="FFFF0000"/>
        <rFont val="Trebuchet MS"/>
        <family val="2"/>
      </rPr>
      <t>(com diretriz definida pela ANS - nº 33)</t>
    </r>
  </si>
  <si>
    <r>
      <t xml:space="preserve">Mapeamento e balanceamento dos eletrodos do implante coclear unilateral </t>
    </r>
    <r>
      <rPr>
        <sz val="8"/>
        <color rgb="FFFF0000"/>
        <rFont val="Trebuchet MS"/>
        <family val="2"/>
      </rPr>
      <t xml:space="preserve"> (com diretriz definida pela ANS - nº 33)</t>
    </r>
  </si>
  <si>
    <r>
      <t xml:space="preserve">Potencial evocado eletricamente no sistema auditivo central </t>
    </r>
    <r>
      <rPr>
        <sz val="8"/>
        <color rgb="FFFF0000"/>
        <rFont val="Trebuchet MS"/>
        <family val="2"/>
      </rPr>
      <t>(com diretriz definida pela ANS - nº 33)</t>
    </r>
  </si>
  <si>
    <r>
      <t>Reflexo estapediano eliciado eletricamente unilateral</t>
    </r>
    <r>
      <rPr>
        <sz val="8"/>
        <color rgb="FFFF0000"/>
        <rFont val="Trebuchet MS"/>
        <family val="2"/>
      </rPr>
      <t xml:space="preserve"> (com diretriz definida pela ANS - nº 33)</t>
    </r>
  </si>
  <si>
    <r>
      <t xml:space="preserve">Troca do processador de áudio do implante coclear unilateral </t>
    </r>
    <r>
      <rPr>
        <sz val="8"/>
        <color rgb="FFFF0000"/>
        <rFont val="Trebuchet MS"/>
        <family val="2"/>
      </rPr>
      <t>(com diretriz definida pela ANS - nº 33)</t>
    </r>
  </si>
  <si>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</si>
  <si>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</si>
  <si>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r>
      <t xml:space="preserve">Programação de dispositivos neurofuncionais </t>
    </r>
    <r>
      <rPr>
        <sz val="8"/>
        <color rgb="FFFF0000"/>
        <rFont val="Trebuchet MS"/>
        <family val="2"/>
      </rPr>
      <t>(com diretriz definida pela ANS - nº 37, 39 e 45)</t>
    </r>
  </si>
  <si>
    <t>Terapia subcutânea com imunoglobulina humana policlonal</t>
  </si>
  <si>
    <r>
      <t xml:space="preserve">Substituição do imã do implante coclear unilateral </t>
    </r>
    <r>
      <rPr>
        <sz val="8"/>
        <color rgb="FFFF0000"/>
        <rFont val="Trebuchet MS"/>
        <family val="2"/>
      </rPr>
      <t xml:space="preserve"> (com diretriz definida pela ANS - nº 33)</t>
    </r>
  </si>
  <si>
    <r>
      <t xml:space="preserve">Neurotelemetria transoperatória do implante coclear unilateral </t>
    </r>
    <r>
      <rPr>
        <sz val="8"/>
        <color rgb="FFFF0000"/>
        <rFont val="Trebuchet MS"/>
        <family val="2"/>
      </rPr>
      <t>(com diretriz definida pela ANS - nº 33)</t>
    </r>
  </si>
  <si>
    <t>HPV, genotipagem</t>
  </si>
  <si>
    <r>
      <t xml:space="preserve">PCR em tempo real para vírus influenza A e B </t>
    </r>
    <r>
      <rPr>
        <sz val="8"/>
        <color rgb="FFFF0000"/>
        <rFont val="Trebuchet MS"/>
        <family val="2"/>
      </rPr>
      <t xml:space="preserve">(com diretriz definida pela ANS - nº 129) </t>
    </r>
  </si>
  <si>
    <t>Exsanguíneo  transfusão</t>
  </si>
  <si>
    <t>Transfusão fetal intra-uterina</t>
  </si>
  <si>
    <t>imediato</t>
  </si>
  <si>
    <t>Operação de processadora automática de sangue em aférese</t>
  </si>
  <si>
    <t>Operação de processadora automática de sangue em autotransfusão intra-operatória</t>
  </si>
  <si>
    <r>
      <t>Depleção de plasma em TCTH alogênicos com incompatibilidade ABO menor</t>
    </r>
    <r>
      <rPr>
        <sz val="8"/>
        <color indexed="10"/>
        <rFont val="Trebuchet MS"/>
        <family val="2"/>
      </rPr>
      <t xml:space="preserve">  (com diretriz definida pela ANS - nº 70)</t>
    </r>
  </si>
  <si>
    <r>
      <t xml:space="preserve">Sedimentação de hemácias em TCTH alogênicos com incompatibilidade ABO maior  </t>
    </r>
    <r>
      <rPr>
        <sz val="8"/>
        <color indexed="10"/>
        <rFont val="Trebuchet MS"/>
        <family val="2"/>
      </rPr>
      <t>(com diretriz definida pela ANS - nº 70)</t>
    </r>
  </si>
  <si>
    <t>Controle bacteriológico para concentrado de plaquetas</t>
  </si>
  <si>
    <t>Pesquisa de anticorpos séricos irregulares antieritrocitários - método de eluição - gel teste</t>
  </si>
  <si>
    <t>Identificação de anticorpos anti-eritrocitários a frio em gel</t>
  </si>
  <si>
    <r>
      <t xml:space="preserve">Captura/Amplificação e subsequente sequenciamento de regiões genômicas DE </t>
    </r>
    <r>
      <rPr>
        <b/>
        <sz val="8"/>
        <color rgb="FF000000"/>
        <rFont val="Trebuchet MS"/>
        <family val="2"/>
      </rPr>
      <t>ATÉ 20 KILOBASES</t>
    </r>
    <r>
      <rPr>
        <sz val="8"/>
        <color rgb="FF000000"/>
        <rFont val="Trebuchet MS"/>
        <family val="2"/>
      </rPr>
      <t xml:space="preserve"> 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e 156) </t>
    </r>
  </si>
  <si>
    <r>
      <t xml:space="preserve">Captura/Amplificação e subsequente sequenciamento de regiões genômicas DE </t>
    </r>
    <r>
      <rPr>
        <b/>
        <sz val="8"/>
        <color rgb="FF000000"/>
        <rFont val="Trebuchet MS"/>
        <family val="2"/>
      </rPr>
      <t xml:space="preserve">20 KILOBASES A 1 MEGABASE </t>
    </r>
    <r>
      <rPr>
        <sz val="8"/>
        <color rgb="FF000000"/>
        <rFont val="Trebuchet MS"/>
        <family val="2"/>
      </rPr>
      <t xml:space="preserve">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156 e 160) </t>
    </r>
  </si>
  <si>
    <r>
      <t xml:space="preserve">Captura/Amplificação e subsequente sequenciamento de regiões genômicas DE </t>
    </r>
    <r>
      <rPr>
        <b/>
        <sz val="8"/>
        <color rgb="FF000000"/>
        <rFont val="Trebuchet MS"/>
        <family val="2"/>
      </rPr>
      <t xml:space="preserve">1 MEGABASE A 30 MEGABASES </t>
    </r>
    <r>
      <rPr>
        <sz val="8"/>
        <color rgb="FF000000"/>
        <rFont val="Trebuchet MS"/>
        <family val="2"/>
      </rPr>
      <t xml:space="preserve">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e 156) </t>
    </r>
  </si>
  <si>
    <t>Quantificação de carga viral HIV-1 (HIV RNA) no líquido cefalorraquidiano (LCR)</t>
  </si>
  <si>
    <t>Detecção  de  anticorpo  IgG  anti-HTLV-1/2  no  líquido  cefalorraquidiano  (LCR)</t>
  </si>
  <si>
    <t xml:space="preserve">Tratamento de metástases ósseas com isópotos alfa emissor - planejamento e 1º dia de tratamento </t>
  </si>
  <si>
    <t>Tratamento de metástases ósseas com isótopos alfa emissor - por dia de atendimento (até o início do próximo ciclo - intervalo de 4 a 8 semanas)</t>
  </si>
  <si>
    <t>RX - Radiografia peri-apical - planilha não coberto</t>
  </si>
  <si>
    <t>RX - Radiografia oclusal - planilha não coberto</t>
  </si>
  <si>
    <t>US - Órgão ou estrutura isolada com contrate microbolhas</t>
  </si>
  <si>
    <t>US - Vascular com contraste microbolhas</t>
  </si>
  <si>
    <t>Glare (BAT) - binocular</t>
  </si>
  <si>
    <t>Campimetria blue-yellow (perimetria azul amarelo)</t>
  </si>
  <si>
    <t>Tonometria - binocular - indicação específica</t>
  </si>
  <si>
    <t>Gonioscopia - binocular - indicação específica</t>
  </si>
  <si>
    <t>Mapeamento de retina - monocular - indicação específica</t>
  </si>
  <si>
    <r>
      <t xml:space="preserve">Teste de integridade do implante coclear unilateral </t>
    </r>
    <r>
      <rPr>
        <sz val="8"/>
        <color rgb="FFFF0000"/>
        <rFont val="Trebuchet MS"/>
        <family val="2"/>
      </rPr>
      <t>(com diretriz definida pela ANS - nº 33)</t>
    </r>
  </si>
  <si>
    <t>Angiografia de grande angular (AGA)</t>
  </si>
  <si>
    <t>Paquimetria ultrassônica - monocular - indicação específica</t>
  </si>
  <si>
    <t>Biometria ultrassônica (Ecobiometria) - monocular - indicação específica</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</si>
  <si>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</si>
  <si>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Executora</t>
  </si>
  <si>
    <t>00</t>
  </si>
  <si>
    <t>2220105053</t>
  </si>
  <si>
    <t>Antibiótico em regime de ambulatório e pronto atendimento quando autorizado pela Unimed Origem</t>
  </si>
  <si>
    <t>2220105851</t>
  </si>
  <si>
    <t>Conserto do processador de fala da prótese de implante coclear</t>
  </si>
  <si>
    <t>2220105860</t>
  </si>
  <si>
    <t>Substituição/troca do desumidificador da prótese de implante coclear</t>
  </si>
  <si>
    <t>2220105878</t>
  </si>
  <si>
    <t>Substituição/troca do gancho com microfone da prótese de implante coclear</t>
  </si>
  <si>
    <t>2220105886</t>
  </si>
  <si>
    <t>Substituição/troca do gancho da prótese de implante coclear</t>
  </si>
  <si>
    <t>2220105894</t>
  </si>
  <si>
    <t>Substituição/troca do carregador de bateria recarregável da prótese de implante coclear</t>
  </si>
  <si>
    <t>2220105908</t>
  </si>
  <si>
    <t>Substituição/troca do imã da antena da prótese de implante coclear</t>
  </si>
  <si>
    <t>2220105916</t>
  </si>
  <si>
    <t>Conserto do controle remoto da prótese de implante coclear</t>
  </si>
  <si>
    <t>2220105924</t>
  </si>
  <si>
    <t>Substituição/troca do controle remoto da prótese de implante coclear</t>
  </si>
  <si>
    <t>2220105932</t>
  </si>
  <si>
    <t>Substituição/troca das baterias recarregáveis da prótese de implante coclear</t>
  </si>
  <si>
    <t>2220105940</t>
  </si>
  <si>
    <t xml:space="preserve">Conserto da antena da prótese de implante coclear </t>
  </si>
  <si>
    <t>2220105959</t>
  </si>
  <si>
    <t>Substituição/troca da antena da prótese de implante coclear</t>
  </si>
  <si>
    <t>2220105967</t>
  </si>
  <si>
    <t>Conserto do compartimento/gaveta de baterias da prótese de implante coclear</t>
  </si>
  <si>
    <t>2220105975</t>
  </si>
  <si>
    <t xml:space="preserve">Substituição/troca do compartimento/gaveta de baterias da prótese de implante coclear </t>
  </si>
  <si>
    <t>2220105983</t>
  </si>
  <si>
    <t>Substituição/troca do cabo de conexão da prótese de implante coclear</t>
  </si>
  <si>
    <t>2220105991</t>
  </si>
  <si>
    <t>Manutenção da prótese de implante coclear</t>
  </si>
  <si>
    <t>2220106017</t>
  </si>
  <si>
    <r>
      <t xml:space="preserve">Medicamentos para controle de efeitos adversos e adjuvantes relacionados a tratamentos antineoplásicos </t>
    </r>
    <r>
      <rPr>
        <sz val="8"/>
        <color indexed="10"/>
        <rFont val="Trebuchet MS"/>
        <family val="2"/>
      </rPr>
      <t>(com diretriz definida pela ANS - nº 54)</t>
    </r>
  </si>
  <si>
    <t>Relatório Médico detalhado descrevendo o tipo de neoplasia que o paciente é portador. Medicamento(s) antineoplasico(s) administrados. Laudo de exames: Hemograma recente (&lt; 3 meses)</t>
  </si>
  <si>
    <t>2220106025</t>
  </si>
  <si>
    <t>Terapia oncológica para hormonioterápicos e bifosfonatos, granulokine e eritropoetina.</t>
  </si>
  <si>
    <t xml:space="preserve">Terapia endovenosa, intra muscular ou subcutânea para medicamentos não imunobiológicos e não oncológicos que constam no Rol de coberturas obrigatórias </t>
  </si>
  <si>
    <r>
      <t xml:space="preserve">Teste de deficiência de recombinação homologa, HRD </t>
    </r>
    <r>
      <rPr>
        <sz val="8"/>
        <color rgb="FFFF0000"/>
        <rFont val="Trebuchet MS"/>
        <family val="2"/>
      </rPr>
      <t>(com diretriz definida pela ANS - nº 160)</t>
    </r>
  </si>
  <si>
    <r>
      <t xml:space="preserve">BRCA 1 e BRCA 2 – pesquisa de mutação somática  </t>
    </r>
    <r>
      <rPr>
        <sz val="8"/>
        <color rgb="FFFF0000"/>
        <rFont val="Trebuchet MS"/>
        <family val="2"/>
      </rPr>
      <t>(com diretriz de utilização nº 156)</t>
    </r>
  </si>
  <si>
    <t>Relatório Médico Relatório médico, 
   laudos anatomopatológicos e imunohistoquímicos e justificativa 
   médica para uso da medicação.</t>
  </si>
  <si>
    <t>2241401727</t>
  </si>
  <si>
    <t>Ganho funcional com implante coclear unilateral</t>
  </si>
  <si>
    <t>2241401735</t>
  </si>
  <si>
    <t>Ganho funcional com estimulação bimodal (aas + implante coclear)</t>
  </si>
  <si>
    <t>2250005103</t>
  </si>
  <si>
    <t xml:space="preserve">Terapia ABA - Psicologia - Terapias Pediatricas Especiais </t>
  </si>
  <si>
    <t>2250005111</t>
  </si>
  <si>
    <t>Metodo Bobath - Fisioterapia  Neurológica Especial</t>
  </si>
  <si>
    <t>2250005120</t>
  </si>
  <si>
    <t>Metodo Cuevas Medek Exercises (CME) - Fisioterapia Neurológica Especial</t>
  </si>
  <si>
    <t>2250005138</t>
  </si>
  <si>
    <t xml:space="preserve">Metodo Teacch - Psicologia - Terapias Pediatricas Especiais </t>
  </si>
  <si>
    <t>2250005146</t>
  </si>
  <si>
    <t xml:space="preserve">Metodo PECS - Fonoaudiologia - Terapias Pediatricas Especiais </t>
  </si>
  <si>
    <t>2250005170</t>
  </si>
  <si>
    <t xml:space="preserve">Terapia ABA - Terapia Ocupacional - Pediatricas Especiais </t>
  </si>
  <si>
    <t>2250005189</t>
  </si>
  <si>
    <t xml:space="preserve">Terapia ABA - Fonoaudiologia - Terapias Pediatricas Especiais </t>
  </si>
  <si>
    <t>2250005197</t>
  </si>
  <si>
    <t xml:space="preserve">Metodo Bobath - Terapia Ocupacional Neurológica Especial </t>
  </si>
  <si>
    <t>2250005200</t>
  </si>
  <si>
    <t xml:space="preserve">Metodo Teacch - Terapia Ocupacional - Terapias Pediatricas Especiais </t>
  </si>
  <si>
    <t>2250005219</t>
  </si>
  <si>
    <t xml:space="preserve">Metodo Teacch - Fonoaudiologia - Terapias Pediatricas Especiais </t>
  </si>
  <si>
    <t>2250005227</t>
  </si>
  <si>
    <t>Metodo Denver - Psicologia - Terapias Pediatricas Especiais</t>
  </si>
  <si>
    <t>2250005235</t>
  </si>
  <si>
    <t xml:space="preserve">Metodo Denver - Terapia Ocupacional - Terapias Pediatricas Especiais </t>
  </si>
  <si>
    <t>2250005243</t>
  </si>
  <si>
    <t xml:space="preserve">Metodo Denver - Fonoaudiologia - Terapias Pediatricas Especiais </t>
  </si>
  <si>
    <t>Método Bobath – Fonoaudiologia - Terapias Pediátricas Especiais</t>
  </si>
  <si>
    <t>Integração Sensorial - Terapias Pediátricas Especiais</t>
  </si>
  <si>
    <t>Psicopedagogia - Terapias Pediátricas Especiais</t>
  </si>
  <si>
    <t>Psicólogo - Terapias para Transtornos Globais de Desenvolvimento</t>
  </si>
  <si>
    <t>Fonoaudiólogo - Terapias para Transtornos Globais de Desenvolvimento</t>
  </si>
  <si>
    <t>Terapeuta Ocupacional - Terapias para Transtornos Globais de Desenvolvimento</t>
  </si>
  <si>
    <t>Fisioterapia - Terapias para Transtornos Globais de Desenvolvimento</t>
  </si>
  <si>
    <t>Avaliação Neuropsicológica</t>
  </si>
  <si>
    <t>Terapias especiais cobertas conforme parecer da ANS (aromaterapia, arteterapia, massoterapia, terapia de florais, cromoterapia e reflexoterapia), desde que realizados pelo profissional de saúde em centros referenciados</t>
  </si>
  <si>
    <t>Consulta psicólogo por teleatendimento</t>
  </si>
  <si>
    <t>Sessão psicólogo por teleatendimento</t>
  </si>
  <si>
    <t>Consulta nutricionista por teleatendimento</t>
  </si>
  <si>
    <t>Consulta fonoaudiólogo por teleatendimento</t>
  </si>
  <si>
    <t>Sessão fonoaudiólogo por teleatendimento</t>
  </si>
  <si>
    <t>Consulta terapeuta ocupacional por teleatendimento</t>
  </si>
  <si>
    <t>Sessão terapia ocupacional por teleatendimento</t>
  </si>
  <si>
    <t>Procedimento fora do Rol de Coberturas</t>
  </si>
  <si>
    <t>Documentação conforme previsto em Lei 14.454</t>
  </si>
  <si>
    <t>Consulta com neuropsicólogo</t>
  </si>
  <si>
    <t>Aba "Cobertos Cod-CBHPM_Unimed"</t>
  </si>
  <si>
    <t>Código CBHPM ou criado pela Unimed do Brasil para atender a RN vigente, mas sem codificação TUSS. Será notificado à ANS para inclusão.</t>
  </si>
  <si>
    <t>Teste e adaptação de lente de contato (sessão) - binocular</t>
  </si>
  <si>
    <r>
      <t xml:space="preserve">Avaliação clínica pré coleta de líquor no teste de punção lombar única ou repetida – </t>
    </r>
    <r>
      <rPr>
        <i/>
        <sz val="8"/>
        <color theme="1"/>
        <rFont val="Calibri"/>
        <family val="2"/>
        <scheme val="minor"/>
      </rPr>
      <t>TAP test</t>
    </r>
  </si>
  <si>
    <r>
      <t xml:space="preserve">Avaliação clínica pós coleta de líquor no teste de punção lombar única ou repetida – </t>
    </r>
    <r>
      <rPr>
        <i/>
        <sz val="8"/>
        <color theme="1"/>
        <rFont val="Calibri"/>
        <family val="2"/>
        <scheme val="minor"/>
      </rPr>
      <t>TAP test</t>
    </r>
  </si>
  <si>
    <t>Teste cutâneo de puntura ou intradérmico com medicamentos (até 3 drogas)</t>
  </si>
  <si>
    <t>Teste de provocação com medicamentos via oral</t>
  </si>
  <si>
    <t>Teste de provocação com medicamentos via injetável</t>
  </si>
  <si>
    <t>Monoximetria não invasiva (Coex)</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</si>
  <si>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</si>
  <si>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</si>
  <si>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</si>
  <si>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</si>
  <si>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</si>
  <si>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</si>
  <si>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</si>
  <si>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</si>
  <si>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</si>
  <si>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</si>
  <si>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</si>
  <si>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</si>
  <si>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</si>
  <si>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</si>
  <si>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</si>
  <si>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</si>
  <si>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</si>
  <si>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</si>
  <si>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</si>
  <si>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</si>
  <si>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</si>
  <si>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</si>
  <si>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Videonistagmografia infravermelha</t>
  </si>
  <si>
    <t>Audiometria ocupacional ou de seleção</t>
  </si>
  <si>
    <t>Vídeoeletroencefalograma contínua invasiva para avaliação de tratamento cirúrgico de epilepsia - a cada 12 horas</t>
  </si>
  <si>
    <t>Teste de impulso cefálico ou vHIT (Vídeo Head Impulse Teste (Vídeo HT))</t>
  </si>
  <si>
    <t>Ergotonometria músculo-esquelético (tetra, paraparesia e hemiparesia)</t>
  </si>
  <si>
    <t xml:space="preserve">Medida de pressao de varizes do esofago endoscopica </t>
  </si>
  <si>
    <t>Videoquimografia laríngea</t>
  </si>
  <si>
    <t>Colocação endoscópica de balão intragástrico de curta permanência (6 meses)</t>
  </si>
  <si>
    <t>Colocação endoscópica de balão intragástrico de longa permanência (9 - 12 meses)</t>
  </si>
  <si>
    <t>Calibração endoscópica de balão de longa permanência</t>
  </si>
  <si>
    <t>Retirada endoscópica de balão intragástrico</t>
  </si>
  <si>
    <t>Acetona, pesquisa e/ou dosagem no soro</t>
  </si>
  <si>
    <t>Ácido beta hidroxi butírico - pesquisa e/ou dosagem</t>
  </si>
  <si>
    <t>Ácido glioxílico - pesquisa e/ou dosagem</t>
  </si>
  <si>
    <t>Ácidos biliares - pesquisa e/ou dosagem</t>
  </si>
  <si>
    <t>Anfetaminas,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</si>
  <si>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</si>
  <si>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</si>
  <si>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</si>
  <si>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</si>
  <si>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</si>
  <si>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</si>
  <si>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</si>
  <si>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</si>
  <si>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</si>
  <si>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</si>
  <si>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</si>
  <si>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</si>
  <si>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</si>
  <si>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</si>
  <si>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</si>
  <si>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</si>
  <si>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</si>
  <si>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</si>
  <si>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</si>
  <si>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</si>
  <si>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Hemácias fetais, pesquisa</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</si>
  <si>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</si>
  <si>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</si>
  <si>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</si>
  <si>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</si>
  <si>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</si>
  <si>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</si>
  <si>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</si>
  <si>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</si>
  <si>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</si>
  <si>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</si>
  <si>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</si>
  <si>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</si>
  <si>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</si>
  <si>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</si>
  <si>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</si>
  <si>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</si>
  <si>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</si>
  <si>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Hormônio gonadotrófico coriônico qualitativo (HCG-Beta-HCG) - Pesquisa</t>
  </si>
  <si>
    <t>Anticorpo anti-DNAse B - pesquisa e/ou dosagem</t>
  </si>
  <si>
    <t>Anticorpo anti-hormônio do crescimento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</si>
  <si>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</si>
  <si>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</si>
  <si>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</si>
  <si>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</si>
  <si>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</si>
  <si>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</si>
  <si>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</si>
  <si>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</si>
  <si>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</si>
  <si>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</si>
  <si>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</si>
  <si>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</si>
  <si>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</si>
  <si>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</si>
  <si>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</si>
  <si>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</si>
  <si>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</si>
  <si>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</si>
  <si>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</si>
  <si>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</si>
  <si>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</si>
  <si>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</si>
  <si>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</si>
  <si>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</si>
  <si>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</si>
  <si>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</si>
  <si>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</si>
  <si>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</si>
  <si>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</si>
  <si>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</si>
  <si>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</si>
  <si>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</si>
  <si>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</si>
  <si>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</si>
  <si>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</si>
  <si>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</si>
  <si>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</si>
  <si>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Gonococo - IgG - pesquisa e/ou dosagem</t>
  </si>
  <si>
    <t>Gonococo - IgM - pesquisa e/ou dosagem</t>
  </si>
  <si>
    <t>Psitacose - IgA - pesquisa e/ou dosagem</t>
  </si>
  <si>
    <t>Nonne-Apple; reação</t>
  </si>
  <si>
    <t>Takata-Ara, reação</t>
  </si>
  <si>
    <t>Vacina autógena</t>
  </si>
  <si>
    <t>Pesquisa de antígenos entamoeba histolytica</t>
  </si>
  <si>
    <t>Acidez titulável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</si>
  <si>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</si>
  <si>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</si>
  <si>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</si>
  <si>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</si>
  <si>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</si>
  <si>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</si>
  <si>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</si>
  <si>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</si>
  <si>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Azida sódica, teste da (para dissulfeto de carbono)</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</si>
  <si>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</si>
  <si>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</si>
  <si>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</si>
  <si>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</si>
  <si>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</si>
  <si>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</si>
  <si>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</si>
  <si>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</si>
  <si>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</si>
  <si>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</si>
  <si>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</si>
  <si>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Identificação multiplex por PCR painel com até 25 agentes (com diretriz definida pela ANS - nº 110)</t>
  </si>
  <si>
    <t>Identificação multiplex por PCR painel com 26 a 40 agentes (com diretriz definida pela ANS - nº 110)</t>
  </si>
  <si>
    <t>Quantificação de TRECs e KRECs</t>
  </si>
  <si>
    <t>Teste molecular para nódulos de tireoide por perfil de microRNA (miRNA), por nódulo</t>
  </si>
  <si>
    <t>Dosagem de p2PSA</t>
  </si>
  <si>
    <t>Coxsackie A9, anticorpos IgM</t>
  </si>
  <si>
    <t>Febre amarela - IgG</t>
  </si>
  <si>
    <t>Febre amarela - IgM</t>
  </si>
  <si>
    <t>Febre amarela, pesquisa por PCR</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</si>
  <si>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</si>
  <si>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</si>
  <si>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</si>
  <si>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</si>
  <si>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</si>
  <si>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</si>
  <si>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</si>
  <si>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</si>
  <si>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</si>
  <si>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</si>
  <si>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</si>
  <si>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</si>
  <si>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 xml:space="preserve">SARS-CoV-2 (Coronavírus COVID-19) - Pesquisa de anticorpos IgA, IgG ou IgM (cada par) </t>
  </si>
  <si>
    <t>Teste SARS-COV-2 (Coronavírus COVID-19), teste rápido para anticorpos totais, IgM ou IgG, IgM e IgG</t>
  </si>
  <si>
    <t xml:space="preserve">Operação  de  processadora de  sangue  em  fotoaférese  extra  corpórea  (FEC) </t>
  </si>
  <si>
    <t>Material descartável contendo kit para sistema integrado de FEC e solução fotossensibilizante</t>
  </si>
  <si>
    <t>PCR em tempo real para diagnóstico de adenovírus</t>
  </si>
  <si>
    <t>Diagnóstico genético pré-implantação por fish, por sonda</t>
  </si>
  <si>
    <t>Terapia de reposição enzimática por infusão endovenosa, por procedimento</t>
  </si>
  <si>
    <t>Diagnóstico genético pré-implantação por DNA, por sonda de FISH ou por primer de PCR, por amostra</t>
  </si>
  <si>
    <t>Transcrição reversa de RNA, por amostra</t>
  </si>
  <si>
    <t>Análise de expressão gênica por locus, por amostra, por CGH array, SNP array ou outras técnicas (com diretriz definida pela ANS - nº 110)</t>
  </si>
  <si>
    <r>
      <t xml:space="preserve">Captura/Amplificação e subsequente sequenciamento de regiões genômicas DE </t>
    </r>
    <r>
      <rPr>
        <b/>
        <sz val="8"/>
        <color theme="1"/>
        <rFont val="Calibri"/>
        <family val="2"/>
        <scheme val="minor"/>
      </rPr>
      <t xml:space="preserve">MAIS DE 30 MEGABASES </t>
    </r>
    <r>
      <rPr>
        <sz val="8"/>
        <color theme="1"/>
        <rFont val="Calibri"/>
        <family val="2"/>
        <scheme val="minor"/>
      </rPr>
      <t>DE DNA TUMORAL PARA ANÁLISE DE MUTAÇÕES SOMÁTICAS por qualquer técnica de sequenciamento (Sanger ou qualquer forma de sequenciamento de nova geração – NGS); INCLUI EXOMA TUMORAL</t>
    </r>
  </si>
  <si>
    <t>Quantificação  de  proteína  beta  amilóide-42,  no  líquido  cefalorraquidiano  (LCR)</t>
  </si>
  <si>
    <t>Quantificação  de  proteína  Tau-fosforilada,  no  líquido  cefalorraquidiano  (LCR)</t>
  </si>
  <si>
    <t>Quantificação de proteína Tau-Total, no líquido cefalorraquidiano (LCR)</t>
  </si>
  <si>
    <t>Necrópsia de adulto/criança e natimorto com suspeita de anomalia genética</t>
  </si>
  <si>
    <t>Necrópsia de embrião/feto até 500 gramas</t>
  </si>
  <si>
    <t xml:space="preserve">Microscopia eletrônica </t>
  </si>
  <si>
    <t xml:space="preserve">Procedimento diagnóstico em citometria de imagens </t>
  </si>
  <si>
    <t>Cintilografia com hemácias marcadas</t>
  </si>
  <si>
    <t>Cintilografia cerebral com FDG-18 F, em câmara hibrída</t>
  </si>
  <si>
    <t>Cintilografia de corpo total com FDG-18 F, em câmara híbrida</t>
  </si>
  <si>
    <t>PET CT neurológico com FDG</t>
  </si>
  <si>
    <t>Dacriocintilografia</t>
  </si>
  <si>
    <t xml:space="preserve">RX - Teleperfil em cefalostato - sem traçado </t>
  </si>
  <si>
    <t xml:space="preserve">RX - Teleperfil em cefalostato - com traçado </t>
  </si>
  <si>
    <t>Broncografia unilateral</t>
  </si>
  <si>
    <t>Pneumoperitônio (RX)</t>
  </si>
  <si>
    <t xml:space="preserve">Colheita seletiva de sangue para dosagem hormonal </t>
  </si>
  <si>
    <t>Cone beam CT ou Tomografia Computadorizada em "Feixe Cônico" intra operatória</t>
  </si>
  <si>
    <t>Ablação percutânea de tumor (qualquer método)</t>
  </si>
  <si>
    <t>N</t>
  </si>
  <si>
    <t>US - Histerossonografia</t>
  </si>
  <si>
    <t xml:space="preserve">US - Tridimensional - acrescentar ao exame de base </t>
  </si>
  <si>
    <t>Ecoencefalograma</t>
  </si>
  <si>
    <t>Ecocardiograma transtorácico tridimensional</t>
  </si>
  <si>
    <t>Ecocardiograma transesofágico tridimensional</t>
  </si>
  <si>
    <t>Ecocardiograma transtorácico com STRAIN bidirecional (inclui transtorácico)</t>
  </si>
  <si>
    <r>
      <t>Elastografia por onda de cisalhamento (</t>
    </r>
    <r>
      <rPr>
        <i/>
        <sz val="8"/>
        <color theme="1"/>
        <rFont val="Calibri"/>
        <family val="2"/>
        <scheme val="minor"/>
      </rPr>
      <t>shear wave</t>
    </r>
    <r>
      <rPr>
        <sz val="8"/>
        <color theme="1"/>
        <rFont val="Calibri"/>
        <family val="2"/>
        <scheme val="minor"/>
      </rPr>
      <t>) da próstata dirigida por ultrassonografia modo B</t>
    </r>
  </si>
  <si>
    <r>
      <t>Elastografia por onda de cisalhamento (</t>
    </r>
    <r>
      <rPr>
        <i/>
        <sz val="8"/>
        <color theme="1"/>
        <rFont val="Calibri"/>
        <family val="2"/>
        <scheme val="minor"/>
      </rPr>
      <t>shear wave</t>
    </r>
    <r>
      <rPr>
        <sz val="8"/>
        <color theme="1"/>
        <rFont val="Calibri"/>
        <family val="2"/>
        <scheme val="minor"/>
      </rPr>
      <t>) de estrutura superficial dirigida por ultrassonografia modo B (mama ou cervical ou axila ou músculo ou tendão ou tireóide)</t>
    </r>
  </si>
  <si>
    <t>Ecodopplercardiograma intracardíaco</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</si>
  <si>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</si>
  <si>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</si>
  <si>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</si>
  <si>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</si>
  <si>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Tomossíntese digital mamária</t>
  </si>
  <si>
    <t>TC - Vias urinárias (Urotomografia)</t>
  </si>
  <si>
    <t>Angiotomografia venosa de membro inferior</t>
  </si>
  <si>
    <t>Angiotomografia arterial de membro superior</t>
  </si>
  <si>
    <t>Angiotomografia venosa de membro superior</t>
  </si>
  <si>
    <t>Estudo funcional (mapeamento cortical por RM)</t>
  </si>
  <si>
    <t>Endoscopia virtual por RM - acrescentar ao exame de base</t>
  </si>
  <si>
    <t xml:space="preserve">RM - Reconstrução tridimensional - acrescentar ao exame de base </t>
  </si>
  <si>
    <t>Angio-RM venosa de membro inferior (unilateral)</t>
  </si>
  <si>
    <t>Angio-RM arterial de membro superior (unilateral)</t>
  </si>
  <si>
    <t>Angio-RM venosa de membro superior (unilateral)</t>
  </si>
  <si>
    <t xml:space="preserve">RM - Endorretal </t>
  </si>
  <si>
    <t>RM - Endovaginal</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</si>
  <si>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</si>
  <si>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</si>
  <si>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</si>
  <si>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</si>
  <si>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</si>
  <si>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</si>
  <si>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</si>
  <si>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</si>
  <si>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</si>
  <si>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</si>
  <si>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</si>
  <si>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</si>
  <si>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</si>
  <si>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</si>
  <si>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</si>
  <si>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</si>
  <si>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</si>
  <si>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</si>
  <si>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</si>
  <si>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</si>
  <si>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Teste de estimulação muscúlo-esquelética "in vitro" (mínimo seis)</t>
  </si>
  <si>
    <t>Teste de fibronectina fetal - indicador bioquímico para parto prematuro</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</si>
  <si>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</si>
  <si>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</si>
  <si>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</si>
  <si>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</si>
  <si>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 xml:space="preserve">Biometria óptica </t>
  </si>
  <si>
    <t>Tomografia por impedância elétrica do tórax</t>
  </si>
  <si>
    <t>Titulação da PEEP decremental orientada por tomografia por impedância elétrica</t>
  </si>
  <si>
    <t>Perfusão pulmonar por tomografia por impedância elétrica</t>
  </si>
  <si>
    <t>Angiotomografia ocular (ATO)</t>
  </si>
  <si>
    <t>Código TUSS</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</si>
  <si>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</si>
  <si>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</si>
  <si>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</si>
  <si>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</si>
  <si>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</si>
  <si>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</si>
  <si>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</si>
  <si>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</si>
  <si>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</si>
  <si>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</si>
  <si>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</si>
  <si>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</si>
  <si>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</si>
  <si>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</si>
  <si>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</si>
  <si>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</si>
  <si>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</si>
  <si>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</si>
  <si>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</si>
  <si>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</si>
  <si>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</si>
  <si>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</si>
  <si>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</si>
  <si>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</si>
  <si>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</si>
  <si>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</si>
  <si>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</si>
  <si>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</si>
  <si>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</si>
  <si>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</si>
  <si>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</si>
  <si>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</si>
  <si>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</si>
  <si>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</si>
  <si>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</si>
  <si>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</si>
  <si>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</si>
  <si>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</si>
  <si>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</si>
  <si>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</si>
  <si>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</si>
  <si>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</si>
  <si>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</si>
  <si>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</si>
  <si>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</si>
  <si>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</si>
  <si>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</si>
  <si>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</si>
  <si>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</si>
  <si>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</si>
  <si>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</si>
  <si>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</si>
  <si>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</si>
  <si>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</si>
  <si>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</si>
  <si>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</si>
  <si>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</si>
  <si>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</si>
  <si>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</si>
  <si>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</si>
  <si>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</si>
  <si>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</si>
  <si>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</si>
  <si>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</si>
  <si>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</si>
  <si>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</si>
  <si>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</si>
  <si>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</si>
  <si>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</si>
  <si>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</si>
  <si>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</si>
  <si>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</si>
  <si>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</si>
  <si>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</si>
  <si>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</si>
  <si>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</si>
  <si>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</si>
  <si>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</si>
  <si>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</si>
  <si>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</si>
  <si>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</si>
  <si>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</si>
  <si>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</si>
  <si>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</si>
  <si>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</si>
  <si>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</si>
  <si>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</si>
  <si>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</si>
  <si>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</si>
  <si>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</si>
  <si>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</si>
  <si>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</si>
  <si>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</si>
  <si>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</si>
  <si>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</si>
  <si>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</si>
  <si>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</si>
  <si>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</si>
  <si>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</si>
  <si>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</si>
  <si>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</si>
  <si>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</si>
  <si>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</si>
  <si>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</si>
  <si>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</si>
  <si>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</si>
  <si>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</si>
  <si>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</si>
  <si>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</si>
  <si>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</si>
  <si>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</si>
  <si>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</si>
  <si>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</si>
  <si>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</si>
  <si>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</si>
  <si>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</si>
  <si>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</si>
  <si>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</si>
  <si>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</si>
  <si>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</si>
  <si>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</si>
  <si>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</si>
  <si>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</si>
  <si>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</si>
  <si>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</si>
  <si>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</si>
  <si>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</si>
  <si>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</si>
  <si>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</si>
  <si>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</si>
  <si>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</si>
  <si>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</si>
  <si>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</si>
  <si>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</si>
  <si>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</si>
  <si>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</si>
  <si>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</si>
  <si>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</si>
  <si>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</si>
  <si>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</si>
  <si>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</si>
  <si>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</si>
  <si>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</si>
  <si>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</si>
  <si>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</si>
  <si>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</si>
  <si>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</si>
  <si>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</si>
  <si>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</si>
  <si>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</si>
  <si>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</si>
  <si>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</si>
  <si>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</si>
  <si>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</si>
  <si>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</si>
  <si>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</si>
  <si>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</si>
  <si>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</si>
  <si>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</si>
  <si>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</si>
  <si>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</si>
  <si>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</si>
  <si>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</si>
  <si>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</si>
  <si>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</si>
  <si>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</si>
  <si>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</si>
  <si>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</si>
  <si>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</si>
  <si>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</si>
  <si>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</si>
  <si>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</si>
  <si>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</si>
  <si>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</si>
  <si>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</si>
  <si>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</si>
  <si>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</si>
  <si>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</si>
  <si>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Dihidro-rodamina, teste de oxidação</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</si>
  <si>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</si>
  <si>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</si>
  <si>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</si>
  <si>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</si>
  <si>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</si>
  <si>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</si>
  <si>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</si>
  <si>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</si>
  <si>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</si>
  <si>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</si>
  <si>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</si>
  <si>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</si>
  <si>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</si>
  <si>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</si>
  <si>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</si>
  <si>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</si>
  <si>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</si>
  <si>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</si>
  <si>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</si>
  <si>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</si>
  <si>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</si>
  <si>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</si>
  <si>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</si>
  <si>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</si>
  <si>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</si>
  <si>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</si>
  <si>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</si>
  <si>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</si>
  <si>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</si>
  <si>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</si>
  <si>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</si>
  <si>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</si>
  <si>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</si>
  <si>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</si>
  <si>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</si>
  <si>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para CRH para dosar ACTH e cortisol</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</si>
  <si>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</si>
  <si>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</si>
  <si>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</si>
  <si>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</si>
  <si>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</si>
  <si>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</si>
  <si>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</si>
  <si>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</si>
  <si>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</si>
  <si>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</si>
  <si>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</si>
  <si>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</si>
  <si>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</si>
  <si>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</si>
  <si>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</si>
  <si>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</si>
  <si>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</si>
  <si>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</si>
  <si>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</si>
  <si>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</si>
  <si>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</si>
  <si>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Deficiente de carboidrato, transferrina</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</si>
  <si>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</si>
  <si>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</si>
  <si>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</si>
  <si>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</si>
  <si>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</si>
  <si>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</si>
  <si>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</si>
  <si>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</si>
  <si>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</si>
  <si>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</si>
  <si>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</si>
  <si>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</si>
  <si>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</si>
  <si>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</si>
  <si>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</si>
  <si>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</si>
  <si>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</si>
  <si>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</si>
  <si>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</si>
  <si>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</si>
  <si>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</si>
  <si>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</si>
  <si>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</si>
  <si>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</si>
  <si>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</si>
  <si>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</si>
  <si>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</si>
  <si>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</si>
  <si>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</si>
  <si>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</si>
  <si>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</si>
  <si>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</si>
  <si>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</si>
  <si>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</si>
  <si>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</si>
  <si>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</si>
  <si>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</si>
  <si>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</si>
  <si>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</si>
  <si>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</si>
  <si>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</si>
  <si>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</si>
  <si>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</si>
  <si>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</si>
  <si>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</si>
  <si>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</si>
  <si>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</si>
  <si>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</si>
  <si>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</si>
  <si>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</si>
  <si>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</si>
  <si>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</si>
  <si>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</si>
  <si>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</si>
  <si>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</si>
  <si>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</si>
  <si>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</si>
  <si>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</si>
  <si>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</si>
  <si>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</si>
  <si>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</si>
  <si>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</si>
  <si>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</si>
  <si>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</si>
  <si>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</si>
  <si>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</si>
  <si>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</si>
  <si>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</si>
  <si>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</si>
  <si>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</si>
  <si>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</si>
  <si>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</si>
  <si>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</si>
  <si>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</si>
  <si>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</si>
  <si>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</si>
  <si>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</si>
  <si>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</si>
  <si>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</si>
  <si>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</si>
  <si>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</si>
  <si>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</si>
  <si>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</si>
  <si>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</si>
  <si>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</si>
  <si>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</si>
  <si>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</si>
  <si>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</si>
  <si>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</si>
  <si>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</si>
  <si>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</si>
  <si>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</si>
  <si>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</si>
  <si>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</si>
  <si>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</si>
  <si>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</si>
  <si>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</si>
  <si>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</si>
  <si>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</si>
  <si>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</si>
  <si>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</si>
  <si>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</si>
  <si>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</si>
  <si>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</si>
  <si>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</si>
  <si>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</si>
  <si>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</si>
  <si>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</si>
  <si>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</si>
  <si>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</si>
  <si>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</si>
  <si>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</si>
  <si>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</si>
  <si>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</si>
  <si>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</si>
  <si>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</si>
  <si>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</si>
  <si>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</si>
  <si>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</si>
  <si>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</si>
  <si>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</si>
  <si>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</si>
  <si>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</si>
  <si>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</si>
  <si>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</si>
  <si>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</si>
  <si>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</si>
  <si>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</si>
  <si>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</si>
  <si>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</si>
  <si>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</si>
  <si>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</si>
  <si>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</si>
  <si>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</si>
  <si>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</si>
  <si>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</si>
  <si>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</si>
  <si>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</si>
  <si>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</si>
  <si>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</si>
  <si>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</si>
  <si>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</si>
  <si>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</si>
  <si>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</si>
  <si>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</si>
  <si>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</si>
  <si>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</si>
  <si>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</si>
  <si>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</si>
  <si>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</si>
  <si>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Contraimunoeletroforese</t>
  </si>
  <si>
    <t>Bordetella pertussis (Coqueluche) anticorpos IgG</t>
  </si>
  <si>
    <t>Coxiella burnetti (febre Q), anticorpos IgG</t>
  </si>
  <si>
    <t>Coxiella burnetti (febre Q), anticorpos IgM</t>
  </si>
  <si>
    <t>Imunoglobulina M, dosagem no líquor</t>
  </si>
  <si>
    <t>LKM, pesquisa de anticorpos por Western Blot</t>
  </si>
  <si>
    <t>Norovirus, pesquisa</t>
  </si>
  <si>
    <t>Profilagrina, anticorpos IgG</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</si>
  <si>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</si>
  <si>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</si>
  <si>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</si>
  <si>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</si>
  <si>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</si>
  <si>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</si>
  <si>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</si>
  <si>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</si>
  <si>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</si>
  <si>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</si>
  <si>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</si>
  <si>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</si>
  <si>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</si>
  <si>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</si>
  <si>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</si>
  <si>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</si>
  <si>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</si>
  <si>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</si>
  <si>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</si>
  <si>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</si>
  <si>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</si>
  <si>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</si>
  <si>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</si>
  <si>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</si>
  <si>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</si>
  <si>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</si>
  <si>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</si>
  <si>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</si>
  <si>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</si>
  <si>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</si>
  <si>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</si>
  <si>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</si>
  <si>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Tirosina Fosfatase (IA2), anticorpos</t>
  </si>
  <si>
    <t>Ehrlichia chaffeensis, sorologia para</t>
  </si>
  <si>
    <t>Toxina butoliníca A, anticorpo</t>
  </si>
  <si>
    <t>Teste anti-SARS-CoV-2 (Coronavírus COVID-19), pesquisa quantitativa de anticorpos (IgG) neutralizantes</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</si>
  <si>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</si>
  <si>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</si>
  <si>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</si>
  <si>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</si>
  <si>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</si>
  <si>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</si>
  <si>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</si>
  <si>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</si>
  <si>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</si>
  <si>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</si>
  <si>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</si>
  <si>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</si>
  <si>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</si>
  <si>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</si>
  <si>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</si>
  <si>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</si>
  <si>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</si>
  <si>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</si>
  <si>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</si>
  <si>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</si>
  <si>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</si>
  <si>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</si>
  <si>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</si>
  <si>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</si>
  <si>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</si>
  <si>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</si>
  <si>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</si>
  <si>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</si>
  <si>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</si>
  <si>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 xml:space="preserve">Neurofibromatose tipo 1, estudo molecular (com diretriz definida pela ANS - nº 110) </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</si>
  <si>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</si>
  <si>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</si>
  <si>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</si>
  <si>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</si>
  <si>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</si>
  <si>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</si>
  <si>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</si>
  <si>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</si>
  <si>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</si>
  <si>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</si>
  <si>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</si>
  <si>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</si>
  <si>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</si>
  <si>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</si>
  <si>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</si>
  <si>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</si>
  <si>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</si>
  <si>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</si>
  <si>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</si>
  <si>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</si>
  <si>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</si>
  <si>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</si>
  <si>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</si>
  <si>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</si>
  <si>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</si>
  <si>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</si>
  <si>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</si>
  <si>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</si>
  <si>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</si>
  <si>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</si>
  <si>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</si>
  <si>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</si>
  <si>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</si>
  <si>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Multifase (dinâmica)</t>
  </si>
  <si>
    <t>TC - Articular dinâmica</t>
  </si>
  <si>
    <t>RM - Avaliação de ferro (coração ou fígado)</t>
  </si>
  <si>
    <t>RM - Tractografia</t>
  </si>
  <si>
    <t>RM - Difusão por RM</t>
  </si>
  <si>
    <t>RM - Multiparamétrica transretal da próstata</t>
  </si>
  <si>
    <t>RM - Neuronavegador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</si>
  <si>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</si>
  <si>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</si>
  <si>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</si>
  <si>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</si>
  <si>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</si>
  <si>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</si>
  <si>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</si>
  <si>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</si>
  <si>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</si>
  <si>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</si>
  <si>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</si>
  <si>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</si>
  <si>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</si>
  <si>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</si>
  <si>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</si>
  <si>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</si>
  <si>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</si>
  <si>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</si>
  <si>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</si>
  <si>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</si>
  <si>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</si>
  <si>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</si>
  <si>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</si>
  <si>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</si>
  <si>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</si>
  <si>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</si>
  <si>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</si>
  <si>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</si>
  <si>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</si>
  <si>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</si>
  <si>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</si>
  <si>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</si>
  <si>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</si>
  <si>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</si>
  <si>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Aba "sem cobertura"</t>
  </si>
  <si>
    <t>Procedimentos sem cobertura pela RN vigente, com codificação TUSS. Poderão trafegar no Intercâmbio Nacional, mediante senha de autorização da Unimed de Origem para a realização do procedimento, conforme Manual de Intercâmbio Nacional - capítulo 6.4.15.</t>
  </si>
  <si>
    <t>CODIFICAÇÃO PRÓPRIA UNIMED TERAPIAS ESPECIAIS</t>
  </si>
  <si>
    <t>2250005154</t>
  </si>
  <si>
    <t>Método Pediasuit</t>
  </si>
  <si>
    <t>2250005162</t>
  </si>
  <si>
    <t>Metodo Therasuit</t>
  </si>
  <si>
    <t>Terapias especiais não cobertas</t>
  </si>
  <si>
    <t xml:space="preserve">CODIFICAÇÃO PRÓPRIA UNIMED SAUDE OCUPACIONAL </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</si>
  <si>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</si>
  <si>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</si>
  <si>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</si>
  <si>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</si>
  <si>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</si>
  <si>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</si>
  <si>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</si>
  <si>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</si>
  <si>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</si>
  <si>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</si>
  <si>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</si>
  <si>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</si>
  <si>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</si>
  <si>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</si>
  <si>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</si>
  <si>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Cobalto na urina</t>
  </si>
  <si>
    <t xml:space="preserve">1,2 ciclohexanol na urina ou Ciclohexanol </t>
  </si>
  <si>
    <t>MIBK na urina</t>
  </si>
  <si>
    <t xml:space="preserve">Orto-cresol na urina </t>
  </si>
  <si>
    <t xml:space="preserve">Tolueno na urina </t>
  </si>
  <si>
    <t>ATENDIMENTOS DE ATENÇÃO DOMICILIAR</t>
  </si>
  <si>
    <t>TISS Código</t>
  </si>
  <si>
    <t>Consulta domiciliar em psicologia</t>
  </si>
  <si>
    <t>Visita de enfermeiro em domicilio</t>
  </si>
  <si>
    <t>Visita domiciliar em psicólogo</t>
  </si>
  <si>
    <t>Avaliação de farmacêutico em domicílio</t>
  </si>
  <si>
    <t>Sessão individual domiciliar, em terapia ocupacional</t>
  </si>
  <si>
    <t>Consulta domiciliar em fisioterapia</t>
  </si>
  <si>
    <t>Consulta domiciliar por nutricionista</t>
  </si>
  <si>
    <t>Sessão individual domiciliar de fonoaudiologia</t>
  </si>
  <si>
    <t>Visita de assistente social</t>
  </si>
  <si>
    <t>CÓDIGO PRÓPRIO CRIADO PELA UNIMED DO BRASIL PARA ATENDER A NECESSIDADE DE PADRONIZAÇÃO DE PACOTE DE TERAPIA AVANÇADA COM MEDICAMENTO ONCOLÓGICO</t>
  </si>
  <si>
    <t>Terapia avançada com medicamento oncológico</t>
  </si>
  <si>
    <t>CÓDIGO PRÓPRIO CRIADO PELA UNIMED DO BRASIL PARA ATENDER A NECESSIDADE DE PADRONIZAÇÃO DE PACOTE DE CHECK-UP</t>
  </si>
  <si>
    <t>Check-up Executivo</t>
  </si>
  <si>
    <t>Procedimentos sem cobertura pela RN vigente, codificação propria Unimed. Poderão trafegar no Intercâmbio Nacional, mediante senha de autorização da Unimed de Origem para a realização do procedimento, conforme Manual de Intercâmbio Nacional - capítulo 6.4.15.</t>
  </si>
  <si>
    <t>DIRETRIZES CLÍNICAS - RN 465</t>
  </si>
  <si>
    <t xml:space="preserve">1. CONSULTA DE AVALIAÇÃO AMPLIADA EM GERIATRIA </t>
  </si>
  <si>
    <t>2. CONSULTA – PUERICULTURA</t>
  </si>
  <si>
    <t>3. TRATAMENTO CIRÚRGICO DA HÉRNIA DE DISCO LOMBAR</t>
  </si>
  <si>
    <t>Quando o procedimento consulta, corresponder a uma consulta para a realização de Avaliação Geriátrica Ampla (AGA), deverá atender os seguintes critérios: 1. Para pacientes acima de 60 anos, deverá ser realizado por médico geriatra, utilizando instrumento específico reconhecido pela Sociedade Brasileira de Geriatria e Gerontologia (SBGG), disponibilizado no sítio eletrônico www.sbgg.org.br, e preenchido pelo menos um dos critérios do Grupo I e nenhum dos critérios do Grupo II:</t>
  </si>
  <si>
    <t>Grupo I: 
a. Trinta dias após internações clínicas com duração igual ou superior a dez dias. 
b. Trinta dias após cirurgia de médio e grande porte independente do tempo de internação. 
c. Idade ≥ 85 anos, mesmo sem comorbidades 
d. Incapacidade funcional e. Neoplasias malignas 
f. Insuficiência cardíaca ≥ CF II 
g. Insuficiência cognitiva 
h. Fragilidade psicossocial e/ou depressão 
i. Incontinência urinaria e/ou fecal, 
j. Instabilidade postural e/ou história de quedas</t>
  </si>
  <si>
    <t>Grupo II:
a. Doença terminal
b. Demência severa
c. Dependência funcional severa
d. Suporte de enfermagem domiciliar já existente e inevitável</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</si>
  <si>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</si>
  <si>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</si>
  <si>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</si>
  <si>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</si>
  <si>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</si>
  <si>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</si>
  <si>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</si>
  <si>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</si>
  <si>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</si>
  <si>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</si>
  <si>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</si>
  <si>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</si>
  <si>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</si>
  <si>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</si>
  <si>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</si>
  <si>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</si>
  <si>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</si>
  <si>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</si>
  <si>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</si>
  <si>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</si>
  <si>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</si>
  <si>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</si>
  <si>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</si>
  <si>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</si>
  <si>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</si>
  <si>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</si>
  <si>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</si>
  <si>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Aba Diretrizes Clínicas: consta as Diretrizes Clínicas previstas pela RN 465</t>
  </si>
  <si>
    <t>PROTOCOLO DE UTILIZAÇÃO - RN 465</t>
  </si>
  <si>
    <t>1. FORNECIMENTO DE EQUIPAMENTOS COLETORES E ADJUVANTES PARA COLOSTOMIA, ILEOSTOMIA E UROSTOMIA, SONDA VESICAL DE DEMORA E COLETOR DE URINA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</si>
  <si>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</si>
  <si>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</si>
  <si>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</si>
  <si>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</si>
  <si>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</si>
  <si>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</si>
  <si>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</si>
  <si>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</si>
  <si>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</si>
  <si>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</si>
  <si>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</si>
  <si>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</si>
  <si>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</si>
  <si>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</si>
  <si>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</si>
  <si>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</si>
  <si>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</si>
  <si>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</si>
  <si>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</si>
  <si>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</si>
  <si>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</si>
  <si>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</si>
  <si>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</si>
  <si>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</si>
  <si>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</si>
  <si>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</si>
  <si>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</si>
  <si>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</si>
  <si>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</si>
  <si>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Aba Protocolo de Utilização: consta os Procotolos de Utilização previstos pela RN 465</t>
  </si>
  <si>
    <t>DIRETRIZES DE UTILIZAÇÃO -  RN 465</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</si>
  <si>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</si>
  <si>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</si>
  <si>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</si>
  <si>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</si>
  <si>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</si>
  <si>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</si>
  <si>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7. BIÓPSIA PERCUTÂNEA A VÁCUO GUIADA POR RAIO X OU ULTRASSONOGRAFIAOU RESSONÂNCIA MAGNÉTICA (MAMOTOMIA) </t>
  </si>
  <si>
    <t xml:space="preserve">8. BLOQUEIO COM TOXINA BOTULÍNICA TIPO A PARA TRATAMENTO DE DISTONIAS FOCAIS, ESPASMO HEMIFACIAL E ESPASTICIDADE </t>
  </si>
  <si>
    <t xml:space="preserve">9. BRAF </t>
  </si>
  <si>
    <t xml:space="preserve">10. CINTILOGRAFIA DO MIOCÁRDIO – CORRESPONDE AOS SEGUINTES PROCEDIMENTOS: CINTILOGRAFIA DO MIOCÁRDIO PERFUSÃO – ESTRESSE FARMACOLÓGICO; CINTILOGRAFIA DO MIOCÁRDIO PERFUSÃO – ESTRESSE FÍSICO; CINTILOGRAFIA DO MIOCÁRDIO PERFUSÃO – REPOUSO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</si>
  <si>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</si>
  <si>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</si>
  <si>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</si>
  <si>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</si>
  <si>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</si>
  <si>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</si>
  <si>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</si>
  <si>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18. ABDOMINOPLASTIA</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</si>
  <si>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</si>
  <si>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</si>
  <si>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</si>
  <si>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</si>
  <si>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</si>
  <si>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</si>
  <si>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</si>
  <si>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</si>
  <si>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</si>
  <si>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</si>
  <si>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</si>
  <si>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</si>
  <si>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</si>
  <si>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32. HLA B27, FENOTIPAGEM/GENOTIPAGEM</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</si>
  <si>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</si>
  <si>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</si>
  <si>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</si>
  <si>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</si>
  <si>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</si>
  <si>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</si>
  <si>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</si>
  <si>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</si>
  <si>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</si>
  <si>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</si>
  <si>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</si>
  <si>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</si>
  <si>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</si>
  <si>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</si>
  <si>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</si>
  <si>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</si>
  <si>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</si>
  <si>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</si>
  <si>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</si>
  <si>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</si>
  <si>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</si>
  <si>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</si>
  <si>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</si>
  <si>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</si>
  <si>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</si>
  <si>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</si>
  <si>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54.5- TERAPIA PARA PROFILAXIA E TRATAMENTO DA NEUTROPENIA RELACIONADA AO USO DE ANTINEOPLÁSICOS COM FATORES DE CRESCIMENTO DE COLÔNIAS DE GRANULÓCITOS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</si>
  <si>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</si>
  <si>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</si>
  <si>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</si>
  <si>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</si>
  <si>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</si>
  <si>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</si>
  <si>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</si>
  <si>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</si>
  <si>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60. PET-CT ONCOLÓGICO</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</si>
  <si>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</si>
  <si>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</si>
  <si>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</si>
  <si>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</si>
  <si>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65. TERAPIA IMUNOBIOLÓGICA ENDOVENOSA, INTRAMUSCULAR OU SUBCUTÂNEA (COM DIRETRIZ DE UTILIZAÇÃO)</t>
  </si>
  <si>
    <t>65.1 ARTRITE REUMATÓITE</t>
  </si>
  <si>
    <t xml:space="preserve">65.2 ARTRITE IDIOPÁTICA JUVENIL (AIJ) </t>
  </si>
  <si>
    <t xml:space="preserve">65.3 ESPONDILOARTRITE AXIAL RADIOGRÁFICA (ESPONDILITE ANQUILISANTE) OU NÃO RADIOGRÁFICA </t>
  </si>
  <si>
    <t>65.4 ARTRITE PSORIÁSICA</t>
  </si>
  <si>
    <t>65.5 PSORÍASE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</si>
  <si>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</si>
  <si>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</si>
  <si>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</si>
  <si>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</si>
  <si>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</si>
  <si>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</si>
  <si>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</si>
  <si>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</si>
  <si>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65.14 DERMATITE ATÓPICA</t>
  </si>
  <si>
    <t>65.15. OSTEOPOROSE</t>
  </si>
  <si>
    <t>65.16 ANGIOEDEMA HEREDITÁRIO (AEH)</t>
  </si>
  <si>
    <t>65.17. VASCULITE</t>
  </si>
  <si>
    <t>65.18. HEMOFILIA A</t>
  </si>
  <si>
    <t>65.19 HEMOGLOBINÚRIA PAROXÍSTICA NOTURNA (HPN)</t>
  </si>
  <si>
    <t>65.20 NEFRITE LÚPICA</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</si>
  <si>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</si>
  <si>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</si>
  <si>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</si>
  <si>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</si>
  <si>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</si>
  <si>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</si>
  <si>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</si>
  <si>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</si>
  <si>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</si>
  <si>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</si>
  <si>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76. ULTRASSONOGRAFIA OBSTÉTRICA COM TRANSLUCÊNCIA NUCAL / ULTRASSONOGRAFIA MORFOLÓGICA DO 1º TRIMESTRE</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</si>
  <si>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</si>
  <si>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</si>
  <si>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</si>
  <si>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</si>
  <si>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</si>
  <si>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</si>
  <si>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</si>
  <si>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</si>
  <si>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</si>
  <si>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</si>
  <si>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</si>
  <si>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88. TRATAMENTO CIRÚRGICO DE TUMORES BENIGNOS DE TECIDOS ÓSSEOS/CARTILAGINOSOS NA REGIÃO BUCO-MAXILO-FACIAL; TRATAMENTO CIRÚRGICO DE HIPERPLASIAS DE TECIDOS ÓSSEOS/CARTILAGINOSOS NA REGIÃO BUCO-MAXILO-FACIAL </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</si>
  <si>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</si>
  <si>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</si>
  <si>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</si>
  <si>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</si>
  <si>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</si>
  <si>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</si>
  <si>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</si>
  <si>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</si>
  <si>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</si>
  <si>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</si>
  <si>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 ...</t>
  </si>
  <si>
    <t>100. TRATAMENTO RESTAURADOR ATRAUMÁTICO</t>
  </si>
  <si>
    <t>101. TUNELIZAÇÃO</t>
  </si>
  <si>
    <t xml:space="preserve">103. CONSULTA COM NUTRICIONISTA </t>
  </si>
  <si>
    <t xml:space="preserve">109. ATENDIMENTO/ACOMPANHAMENTO EM HOSPITAL-DIA PSIQUIÁTRICO </t>
  </si>
  <si>
    <t xml:space="preserve">110. ANÁLISE MOLECULAR DE DNA; PESQUISA DE MICRODELEÇÕES/MICRODUPLICAÇÕES POR FISH (FLUORESCENCE IN SITU HYBRIDIZATION); INSTABILIDADE DE MICROSSATÉLITES (MSI), DETECÇÃO POR PCR, BLOCO DE PARAFINA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</si>
  <si>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</si>
  <si>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</si>
  <si>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</si>
  <si>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</si>
  <si>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</si>
  <si>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</si>
  <si>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</si>
  <si>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</si>
  <si>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</si>
  <si>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</si>
  <si>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</si>
  <si>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</si>
  <si>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</si>
  <si>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</si>
  <si>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110.15 - DOENÇAS RELACIONADAS AO COLÁGENO DO TIPO 3 (COL3A1), EHLERS-DANLOS TIPO IV E ANEURISMA AÓRTICO ABDOMINAL FAMILIAL (AAA)</t>
  </si>
  <si>
    <t xml:space="preserve">110.16 - DOENCAS RELACIONADAS AO GENE FMR1 (SÍNDROME DO X FRÁGIL, SÍNDROME DE ATAXIA/TREMOR ASSOCIADOS AO X FRÁGIL - FXTAS E FALÊNCIA OVARIANA PREMATURA - FOP) </t>
  </si>
  <si>
    <t>110.17 - FEBRE FAMILIAR DO MEDITERRÂNEO</t>
  </si>
  <si>
    <t>110.18 - FIBROSE CÍSTICA E DOENÇAS REALIADAS AO GTENE CFTR</t>
  </si>
  <si>
    <t>110.19 - HEMOCROMATOSE</t>
  </si>
  <si>
    <t xml:space="preserve">110.20 - HEMOFILIA A </t>
  </si>
  <si>
    <t xml:space="preserve">110.21- HEMOFILIA B </t>
  </si>
  <si>
    <t xml:space="preserve">110.22 - MUCOPOLISSACARIDOSE </t>
  </si>
  <si>
    <t xml:space="preserve">110.23 - NEOPLASIA ENDRÓCRINA MÚLTIPLA TIPO I-MEN1 </t>
  </si>
  <si>
    <t xml:space="preserve">110.24- NEOPLASIA ENDRÓCRINA MÚLTIPLA TIPO 2A– MEN2A </t>
  </si>
  <si>
    <t>110.25- OSTEOGÊNESE IMPERFEITA</t>
  </si>
  <si>
    <t>110.26 - PAINEL DE GENES PARA CÂNCER DE MAMA E/OU OVÁRIO</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</si>
  <si>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</si>
  <si>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</si>
  <si>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</si>
  <si>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</si>
  <si>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</si>
  <si>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</si>
  <si>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</si>
  <si>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110.34 - SÍNDROME DE MARFAN </t>
  </si>
  <si>
    <t xml:space="preserve">110.35 - SÍNDROME DE NOONAN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</si>
  <si>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</si>
  <si>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</si>
  <si>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</si>
  <si>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</si>
  <si>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110.40 - SÍNDROMES DE DELEÇÕES SUBMICROSCÓPICAS RECONHECÍVEIS CLINICAMENTE </t>
  </si>
  <si>
    <t xml:space="preserve">110.41 - TRANSTORNO DO ESPECTRO AUTISTA </t>
  </si>
  <si>
    <t xml:space="preserve">110.42 - SÍNDROME DE PEUTZ-JEGHERS </t>
  </si>
  <si>
    <t>110.43 - SÍNDROME DE POLIPOSE JUVENIL</t>
  </si>
  <si>
    <t xml:space="preserve">110.44 - RETINOBLASTOMA </t>
  </si>
  <si>
    <t xml:space="preserve">110.45 - SÍNDROME DE VON-HIPPEL-LINDAU </t>
  </si>
  <si>
    <t>110.46 - SÍNDROME DE GORLIN (SÍNDROME DE CARCINOMAS BASOCELULARES NEVÓIDES)</t>
  </si>
  <si>
    <t>110.47 - ANEMIA DE FANCONI – SÍNDROME COM INSTABILIDADE CROMOSSÔMICA ASSOCIADA A APLASIA MEDULAR, DEFEITOS CONGÊNITOS E CÂNCER</t>
  </si>
  <si>
    <t xml:space="preserve">111. VÍRUS ZIKA – POR PCR </t>
  </si>
  <si>
    <t xml:space="preserve">112. VÍRUS ZIKA – IGM </t>
  </si>
  <si>
    <t>113. VÍRUS ZIKA – IGG</t>
  </si>
  <si>
    <t xml:space="preserve">114. ALK – PESQUISA DE MUTAÇÃO </t>
  </si>
  <si>
    <t xml:space="preserve">115. ANGIO-RM ARTERIAL DE MEMBRO INFERIOR </t>
  </si>
  <si>
    <t xml:space="preserve">116. ANGIOTOMOGRAFIA ARTERIAL DE MEMBRO INFERIOR </t>
  </si>
  <si>
    <t xml:space="preserve">117. AQUAPORINA 4 (AQP4) - PESQUISA E/OU DOSAGEM </t>
  </si>
  <si>
    <t>118. CINTILOGRAFIA DE PERFUSÃO CEREBRAL PARA AVALIAÇÃO DE TRANSPORTADORES DE DOPAMINA</t>
  </si>
  <si>
    <t>119. ELASTOGRAFIA HEPÁTICA ULTRASSÔNICA</t>
  </si>
  <si>
    <t xml:space="preserve">120. FOCALIZAÇÃO ISOELÉTRICA DE TRANSFERRINA </t>
  </si>
  <si>
    <t>121. RADIAÇÃO PARA CROSS LINKING CORNEANO (COM DIRETRIZ DE UTILIZAÇÃO)</t>
  </si>
  <si>
    <t xml:space="preserve">122. REFLUXO VÉSICO-URETERAL - TRATAMENTO ENDOSCÓPICO </t>
  </si>
  <si>
    <t>123. RM - FLUXO LIQUÓRICO - COMPLEMENTAR À RESSONÂNICIA MAGNÉTICA</t>
  </si>
  <si>
    <t>124. TERAPIA IMUNOPROFILÁTICA PARA O VÍRUS SINCICIAL RESPIRATÓRIO (VSR)</t>
  </si>
  <si>
    <t xml:space="preserve">125. TOXOPLASMOSE - PESQUISA EM LÍQUIDO AMINIÓTICO POR PCR (COM DIRETRIZ DE UTILIZAÇÃO) </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</si>
  <si>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</si>
  <si>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</si>
  <si>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</si>
  <si>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</si>
  <si>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</si>
  <si>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</si>
  <si>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t>132. SARS-CoV-2 (Coronavírus COVID-19) - PESQUISA DE ANTICORPOS IgG ou anticorpos totais</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</si>
  <si>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</si>
  <si>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</si>
  <si>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</si>
  <si>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</si>
  <si>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</si>
  <si>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</si>
  <si>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</si>
  <si>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</si>
  <si>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</si>
  <si>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</si>
  <si>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</si>
  <si>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</si>
  <si>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</si>
  <si>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t xml:space="preserve">149. CIRURGIA ANTIGLAUCOMATOSA VIA ANGULAR COM IMPLANTE DE STENT DE DRENAGEM POR TÉCNICA MINIMAMENTE INVASIVA </t>
  </si>
  <si>
    <t>150. TESTE SARS-COV-2 (CORONAVÍRUS COVID-19), TESTE RÁPIDO PARA DETECÇÃO DE ANTÍGENO</t>
  </si>
  <si>
    <t>151. ELASTASE PANCREÁTICA FECAL</t>
  </si>
  <si>
    <t>152. TESTE DE PROVOCAÇÃO ORAL COM ALIMENTOS</t>
  </si>
  <si>
    <t>153. TERAPIA COM ALFACERLIPONASE PARA LIPOFUSCINOSE CEROIDE NEURONAL TIPO 2 (CLN2)</t>
  </si>
  <si>
    <t xml:space="preserve">154. APLICAÇÃO DE CONTRACEPTIVO HORMONAL INJETÁVEL </t>
  </si>
  <si>
    <t>155. RADIOEMBOLIZAÇÃO HEPÁTICA</t>
  </si>
  <si>
    <t>156. BRCA1 e BRCA2, PESQUISA DE MUTAÇÃO SOMÁTICA</t>
  </si>
  <si>
    <t>157. TESTE PARA DETECÇÃO DO VÍRUS MONKEYPOX (MPXV) POR BIOLOGIA MOLECULAR</t>
  </si>
  <si>
    <t>158. TERAPIA MEDICAMENTOSA INJETÁVEL AMBULATORIAL</t>
  </si>
  <si>
    <t xml:space="preserve">159. TERAPIA AVANÇADA PARA O TRATAMENTO DA ATROFIA MUSCULAR ESPINHAL </t>
  </si>
  <si>
    <t>160. TESTE DE DEFICIÊNCIA DE RECOMBINAÇÃO HOMOLOGA, HRD</t>
  </si>
  <si>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</si>
  <si>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</si>
  <si>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163. TERAPIA INTRAVENOSA COM ÁCIDO ZOLEDRÔNICO (COM DIRETRIZ DE UTILIZAÇÃO)</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</si>
  <si>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</si>
  <si>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165. ECOBRONCOSCOPIA COM PUNÇÃO ASPIRATIVA COM AGULHA FINA</t>
  </si>
  <si>
    <t>166. FECHAMENTO DO APÊNDICE ATRIAL ESQUERDO (PERCUTÂNEO)</t>
  </si>
  <si>
    <t>167. TESTE DE FLUXO LATERAL PARA DETECÇÃO DE LIPOARABINOMANANO EM URINA (LF-LAM)</t>
  </si>
  <si>
    <t>168. TESTE DE HIBRIDIZAÇÃO COM SONDA EM LINHA (LPA 1ª LINHA)</t>
  </si>
  <si>
    <t>169. TESTE DE HIBRIDIZAÇÃO COM SONDA EM LINHA (LPA 2ª LINHA)</t>
  </si>
  <si>
    <t>170. IMPLANTE SUBDÉRMICO HORMONAL PARA CONTRACEPÇÃO</t>
  </si>
  <si>
    <t>171. INSTALAÇÃO E MANUTENÇÃO DE DISPOSITIVO DE ASSISTÊNCIA VENTRICULAR ESQUERDA (DAVE) POR TORACOTOMIA (COM DIRETRIZ DE UTILIZAÇÃO)</t>
  </si>
  <si>
    <t xml:space="preserve">Cobertura obrigatória para pacientes Child A ou B com carcinoma hepático primário quando a doença for restrita ao fígado e as lesões forem menores </t>
  </si>
  <si>
    <t>que 4cm.</t>
  </si>
  <si>
    <t>1. Cobertura obrigatória quando preenchido pelo menos um dos seguintes critérios:</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</si>
  <si>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</si>
  <si>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</si>
  <si>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</si>
  <si>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</si>
  <si>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</si>
  <si>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</si>
  <si>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</si>
  <si>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</si>
  <si>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</si>
  <si>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Método de análise espectrometria de massas em tandem qualitativo e quantitativo.</t>
  </si>
  <si>
    <t>3. ANGIOTOMOGRAFIA CORONARIANA</t>
  </si>
  <si>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</si>
  <si>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</si>
  <si>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</si>
  <si>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</si>
  <si>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</si>
  <si>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e.</t>
    </r>
    <r>
      <rPr>
        <sz val="11"/>
        <color theme="1"/>
        <rFont val="Calibri"/>
        <family val="2"/>
        <scheme val="minor"/>
      </rPr>
      <t xml:space="preserve"> pacientes com suspeita de coronárias anômalas.</t>
    </r>
  </si>
  <si>
    <t>Referências Bibliográficas</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</si>
  <si>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</si>
  <si>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</si>
  <si>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</si>
  <si>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</si>
  <si>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</si>
  <si>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</si>
  <si>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</si>
  <si>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</si>
  <si>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</si>
  <si>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</si>
  <si>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</si>
  <si>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</si>
  <si>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4. ANTICORPOS ANTI PEPTÍDEO CÍCLICO CITRULINADO - IGG (ANTI CCP)</t>
  </si>
  <si>
    <t>Cobertura obrigatória na investigação diagnóstica de Artrite Reumatóide, quando o fator reumatóide for negativo.</t>
  </si>
  <si>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</si>
  <si>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t>Grupo I</t>
  </si>
  <si>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</si>
  <si>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</si>
  <si>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</si>
  <si>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</si>
  <si>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</si>
  <si>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f. </t>
    </r>
    <r>
      <rPr>
        <sz val="11"/>
        <color theme="1"/>
        <rFont val="Calibri"/>
        <family val="2"/>
        <scheme val="minor"/>
      </rPr>
      <t>dificuldades auditivas não orgânicas (resultado de audiometria tonal normal).</t>
    </r>
  </si>
  <si>
    <t>Grupo II</t>
  </si>
  <si>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</si>
  <si>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</si>
  <si>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</si>
  <si>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</si>
  <si>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t>6. AVIDEZ DE IGG PARA TOXOPLASMOSE</t>
  </si>
  <si>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</si>
  <si>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</si>
  <si>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</si>
  <si>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</si>
  <si>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</si>
  <si>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</si>
  <si>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</si>
  <si>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</si>
  <si>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t>8. BLOQUEIO COM TOXINA BOTULÍNICA TIPO A PARA TRATAMENTO DE DISTONIAS FOCAIS, ESPASMO HEMIFACIALE ESPASTICIDADE</t>
  </si>
  <si>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</si>
  <si>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</si>
  <si>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</si>
  <si>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</si>
  <si>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</si>
  <si>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</si>
  <si>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</si>
  <si>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</si>
  <si>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</si>
  <si>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</si>
  <si>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</si>
  <si>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</si>
  <si>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f. </t>
    </r>
    <r>
      <rPr>
        <sz val="11"/>
        <color theme="1"/>
        <rFont val="Calibri"/>
        <family val="2"/>
        <scheme val="minor"/>
      </rPr>
      <t>perda definitiva de amplitude articular por anquilose ou retração tendínea.</t>
    </r>
  </si>
  <si>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</si>
  <si>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</si>
  <si>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</si>
  <si>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</si>
  <si>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</si>
  <si>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</si>
  <si>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</si>
  <si>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</si>
  <si>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</si>
  <si>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</si>
  <si>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</si>
  <si>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</si>
  <si>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</si>
  <si>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</si>
  <si>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</si>
  <si>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</si>
  <si>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</si>
  <si>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</si>
  <si>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</si>
  <si>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</si>
  <si>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</si>
  <si>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</si>
  <si>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</si>
  <si>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</si>
  <si>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</si>
  <si>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2. </t>
    </r>
    <r>
      <rPr>
        <sz val="11"/>
        <color theme="1"/>
        <rFont val="Calibri"/>
        <family val="2"/>
        <scheme val="minor"/>
      </rPr>
      <t>PORTARIA SAS/MS nº 377, de 10 de novembro de 2009.</t>
    </r>
  </si>
  <si>
    <t>9. BRAF</t>
  </si>
  <si>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</si>
  <si>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t>10. CINTILOGRAFIA DO MIOCÁRDIO – corresponde aos seguintes procedimentos: CINTILOGRAFIA DO MIOCÁRDIO PERFUSÃO – ESTRESSE FARMACOLÓGICO, CINTILOGRAFIA DO MIOCÁRDIO PERFUSÃO – ESTRESSE FÍSICO, CINTILOGRAFIA DO MIOCÁRDIO PERFUSÃO – REPOUSO</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</si>
  <si>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</si>
  <si>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</si>
  <si>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</si>
  <si>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</si>
  <si>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</si>
  <si>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</si>
  <si>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</si>
  <si>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</si>
  <si>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</si>
  <si>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</si>
  <si>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</si>
  <si>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</si>
  <si>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</si>
  <si>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</si>
  <si>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</si>
  <si>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</si>
  <si>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</si>
  <si>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</si>
  <si>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</si>
  <si>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</si>
  <si>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</si>
  <si>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</si>
  <si>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</si>
  <si>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</si>
  <si>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</si>
  <si>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</si>
  <si>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</si>
  <si>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</si>
  <si>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</si>
  <si>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</si>
  <si>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</si>
  <si>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</si>
  <si>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</si>
  <si>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</si>
  <si>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</si>
  <si>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</si>
  <si>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</si>
  <si>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</si>
  <si>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</si>
  <si>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t>10. Hachamovitch R, Berman DS, Kiat H, Cohen I, Cabico JA, Friedman J, Diamond GA. Exercise myocardial perfusion SPECT in patients without known coronary artery disease: incremental prognostic value and use in risk stratification. Circulation. 1996 Mar 1;93(5):905-14.</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</si>
  <si>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</si>
  <si>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</si>
  <si>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t>11. CIRURGIA DE ESTERILIZAÇÃO FEMININA (LAQUEADURA TUBÁRIA / LAQUEADURA TUBÁRIA LAPAROSCÓPICA)</t>
  </si>
  <si>
    <t>1. Cobertura obrigatória em casos de risco à vida ou à saúde da mulher ou do futuro concepto, testemunhado em relatório escrito e assinado por dois médicos, ou quando preenchidos todos os critérios do Grupo I e nenhum dos critérios do Grupo II:</t>
  </si>
  <si>
    <t>a. mulheres com capacidade civil plena;</t>
  </si>
  <si>
    <t>b. maiores de 21 (vinte e um) anos de idade ou com, pelo menos, dois filhos vivos;</t>
  </si>
  <si>
    <t>c. seja observado o prazo mínimo de sessenta dias entre a manifestação da vontade e o ato cirúrgico para os devidos aconselhamentos e informações;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</si>
  <si>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</si>
  <si>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</si>
  <si>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b. através de cesárea indicada para fim exclusivo de esterilização;</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</si>
  <si>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</si>
  <si>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em pessoas absolutamente incapazes, exceto mediante autorização judicial, regulamentada na forma da Lei.</t>
  </si>
  <si>
    <t>12. CIRURGIA DE ESTERILIZAÇÃO MASCULINA (VASECTOMIA)</t>
  </si>
  <si>
    <t>1. Cobertura obrigatória quando preenchidos todos os critérios do Grupo I e nenhum dos critérios do Grupo II:</t>
  </si>
  <si>
    <t>a. homens com capacidade civil plena;</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</si>
  <si>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</si>
  <si>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</si>
  <si>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</si>
  <si>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t>b. em pessoas absolutamente incapazes, exceto mediante autorização judicial, regulamentada na forma da lei.</t>
  </si>
  <si>
    <t>13. CIRURGIA REFRATIVA - PRK OU LASIK</t>
  </si>
  <si>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</si>
  <si>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</si>
  <si>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</si>
  <si>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</si>
  <si>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t>14. CITOMEGALOVÍRUS – QUALITATIVO POR PCR</t>
  </si>
  <si>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</si>
  <si>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</si>
  <si>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pacientes com infecções congênitas.</t>
    </r>
  </si>
  <si>
    <t>15. COLOBOMA – CORREÇÃO CIRÚRGICA</t>
  </si>
  <si>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</si>
  <si>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Risco de úlcera e perfuração de córnea.</t>
    </r>
  </si>
  <si>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</si>
  <si>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</si>
  <si>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</si>
  <si>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</si>
  <si>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</si>
  <si>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</si>
  <si>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</si>
  <si>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</si>
  <si>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 xml:space="preserve">1. </t>
    </r>
    <r>
      <rPr>
        <sz val="11"/>
        <color theme="1"/>
        <rFont val="Calibri"/>
        <family val="2"/>
        <scheme val="minor"/>
      </rPr>
      <t>Resolução do CFM nº 1.942/2010.</t>
    </r>
  </si>
  <si>
    <t>17. CORDOTOMIA-MIELOTOMIA POR RADIOFREQUÊNCIA</t>
  </si>
  <si>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</si>
  <si>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</si>
  <si>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</si>
  <si>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19. DÍMERO-D</t>
  </si>
  <si>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</si>
  <si>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</si>
  <si>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</si>
  <si>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t>20. ECODOPPLERCARDIOGRAMA FETAL COM MAPEAMENTO DE FLUXO</t>
  </si>
  <si>
    <t>Cobertura obrigatória para gestantes com idade gestacional a partir de 18 semanas de gestação no momento da solicitação de autorização do procedimento.</t>
  </si>
  <si>
    <t>21. EGFR</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</si>
  <si>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</si>
  <si>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</si>
  <si>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23. EMBOLIZAÇÃO DE ARTÉRIA UTERINA</t>
  </si>
  <si>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</si>
  <si>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</si>
  <si>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</si>
  <si>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</si>
  <si>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</si>
  <si>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</si>
  <si>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</si>
  <si>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</si>
  <si>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</si>
  <si>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</si>
  <si>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</si>
  <si>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</si>
  <si>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</si>
  <si>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</si>
  <si>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</si>
  <si>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</si>
  <si>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</si>
  <si>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</si>
  <si>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</si>
  <si>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 xml:space="preserve">q. </t>
    </r>
    <r>
      <rPr>
        <sz val="11"/>
        <color theme="1"/>
        <rFont val="Calibri"/>
        <family val="2"/>
        <scheme val="minor"/>
      </rPr>
      <t>desejo de gravidez*</t>
    </r>
  </si>
  <si>
    <t>*exceto quando contra-indicada a miomectomia ou outras alternativas terapêuticas conservadoras.</t>
  </si>
  <si>
    <t>24. ESTIMULAÇÃO ELÉTRICA TRANSCUTÂNEA</t>
  </si>
  <si>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</si>
  <si>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</si>
  <si>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</si>
  <si>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</si>
  <si>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</si>
  <si>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</si>
  <si>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</si>
  <si>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</si>
  <si>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</si>
  <si>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</si>
  <si>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c.</t>
    </r>
    <r>
      <rPr>
        <sz val="11"/>
        <color theme="1"/>
        <rFont val="Calibri"/>
        <family val="2"/>
        <scheme val="minor"/>
      </rPr>
      <t xml:space="preserve"> pacientes portadores de:</t>
    </r>
  </si>
  <si>
    <t> marcapassos cardíacos;</t>
  </si>
  <si>
    <t> arritmias cardíacas, a menos que tenha sido recomendada pelo médico assistente;</t>
  </si>
  <si>
    <t> dor de etiologia desconhecida;</t>
  </si>
  <si>
    <t> epilepsia, a menos que tenha sido recomendada pelo médico assistente.</t>
  </si>
  <si>
    <r>
      <rPr>
        <b/>
        <sz val="11"/>
        <color theme="1"/>
        <rFont val="Calibri"/>
        <family val="2"/>
        <scheme val="minor"/>
      </rPr>
      <t xml:space="preserve">d. </t>
    </r>
    <r>
      <rPr>
        <sz val="11"/>
        <color theme="1"/>
        <rFont val="Calibri"/>
        <family val="2"/>
        <scheme val="minor"/>
      </rPr>
      <t>quando a estimulação ocorrer nas seguintes regiões:</t>
    </r>
  </si>
  <si>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</si>
  <si>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</si>
  <si>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</si>
  <si>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</si>
  <si>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</si>
  <si>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</si>
  <si>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</si>
  <si>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</si>
  <si>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</si>
  <si>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25. FATOR V LEIDEN, ANÁLISE DE MUTAÇÃO</t>
  </si>
  <si>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</si>
  <si>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</si>
  <si>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</si>
  <si>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</si>
  <si>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</si>
  <si>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</si>
  <si>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</si>
  <si>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</si>
  <si>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</si>
  <si>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</si>
  <si>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t>28. HEPATITE B - TESTE QUANTITATIVO</t>
  </si>
  <si>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</si>
  <si>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</si>
  <si>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</si>
  <si>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</si>
  <si>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</si>
  <si>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</si>
  <si>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</si>
  <si>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</si>
  <si>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</si>
  <si>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</si>
  <si>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</si>
  <si>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</si>
  <si>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</si>
  <si>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</si>
  <si>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</si>
  <si>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</si>
  <si>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</si>
  <si>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 xml:space="preserve">k. </t>
    </r>
    <r>
      <rPr>
        <sz val="11"/>
        <color theme="1"/>
        <rFont val="Calibri"/>
        <family val="2"/>
        <scheme val="minor"/>
      </rPr>
      <t>gravidez (beta-HCG positivo).</t>
    </r>
  </si>
  <si>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</si>
  <si>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</si>
  <si>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</si>
  <si>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</si>
  <si>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</si>
  <si>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</si>
  <si>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</si>
  <si>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</si>
  <si>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c. </t>
    </r>
    <r>
      <rPr>
        <sz val="11"/>
        <color theme="1"/>
        <rFont val="Calibri"/>
        <family val="2"/>
        <scheme val="minor"/>
      </rPr>
      <t>não adesão ao tratamento.</t>
    </r>
  </si>
  <si>
    <t>1. Cobertura obrigatória na investigação diagnóstica de espondiloartrite axial.</t>
  </si>
  <si>
    <t>33. IMPLANTE COCLEAR</t>
  </si>
  <si>
    <t>Cobertura obrigatória, unilateral ou bilateral, conforme indicação do médico assistente, nos seguintes casos:</t>
  </si>
  <si>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</si>
  <si>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</si>
  <si>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</si>
  <si>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</si>
  <si>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</si>
  <si>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</si>
  <si>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</si>
  <si>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</si>
  <si>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</si>
  <si>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</si>
  <si>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</si>
  <si>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</si>
  <si>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</si>
  <si>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</si>
  <si>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</si>
  <si>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</si>
  <si>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</si>
  <si>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</si>
  <si>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</si>
  <si>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</si>
  <si>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</si>
  <si>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</si>
  <si>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</si>
  <si>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</si>
  <si>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</si>
  <si>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</si>
  <si>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</si>
  <si>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</si>
  <si>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</si>
  <si>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</si>
  <si>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</si>
  <si>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</si>
  <si>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t>Está vedado o Implante Coclear quando preenchidos pelo menos um dos seguintes critérios:</t>
  </si>
  <si>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</si>
  <si>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</si>
  <si>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3.</t>
    </r>
    <r>
      <rPr>
        <sz val="11"/>
        <color theme="1"/>
        <rFont val="Calibri"/>
        <family val="2"/>
        <scheme val="minor"/>
      </rPr>
      <t xml:space="preserve"> Contraindicações clínicas.</t>
    </r>
  </si>
  <si>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</si>
  <si>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</si>
  <si>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</si>
  <si>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</si>
  <si>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</si>
  <si>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</si>
  <si>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</si>
  <si>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</si>
  <si>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d.</t>
    </r>
    <r>
      <rPr>
        <sz val="11"/>
        <color theme="1"/>
        <rFont val="Calibri"/>
        <family val="2"/>
        <scheme val="minor"/>
      </rPr>
      <t xml:space="preserve"> síndrome de erosão recorrente da córnea.</t>
    </r>
  </si>
  <si>
    <t>35. IMPLANTE DE CÁRDIO-DESFIBRILADOR IMPLANTÁVEL - CDI (INCLUI ELETRODOS E GERADOR)</t>
  </si>
  <si>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</si>
  <si>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</si>
  <si>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</si>
  <si>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</si>
  <si>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FEVE menor ou igual a 35% e classe funcional II-III;</t>
  </si>
  <si>
    <t> fração de ejeção menor ou igual a 30% e classe funcional I;</t>
  </si>
  <si>
    <t> fração de ejeção menor ou igual a 40%, TV não sustentada espontânea e TV / FV sustentada indutível ao estudo eletrofisiológico.</t>
  </si>
  <si>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</si>
  <si>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</si>
  <si>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</si>
  <si>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t>36. IMPLANTE DE CARDIODESFIBRILADOR MULTISSÍTIO - TRC-D (GERADOR E ELETRODOS)</t>
  </si>
  <si>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</si>
  <si>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</si>
  <si>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</si>
  <si>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</si>
  <si>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</si>
  <si>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</si>
  <si>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</si>
  <si>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t>Referências Bibliográficas:</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</si>
  <si>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</si>
  <si>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2. NATIONAL HEART FOUNDATION OF AUSTRALIA. Guidelines for the prevention, detection and management of chronic heart failure in Australia. Updated July 2011. National Heart Foundation of Australia and the Cardiac Society of Australia and New Zealand. 2011; 37-38.</t>
  </si>
  <si>
    <r>
      <rPr>
        <b/>
        <sz val="11"/>
        <color theme="1"/>
        <rFont val="Calibri"/>
        <family val="2"/>
        <scheme val="minor"/>
      </rPr>
      <t xml:space="preserve">3. </t>
    </r>
    <r>
      <rPr>
        <sz val="11"/>
        <color theme="1"/>
        <rFont val="Calibri"/>
        <family val="2"/>
        <scheme val="minor"/>
      </rPr>
      <t>NICE. Implantable cardioverter defibrillators and cardiac resynchronisation</t>
    </r>
  </si>
  <si>
    <t>therapy for arrhythmias and heart failure (review of TA95 and TA120). NICE</t>
  </si>
  <si>
    <t>technology appraisal guidance [TA314]. June 2014.</t>
  </si>
  <si>
    <t>37. IMPLANTE DE ELETRODO E/OU GERADOR PARA ESTIMULAÇÃO MEDULAR</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</si>
  <si>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</si>
  <si>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</si>
  <si>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</si>
  <si>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</si>
  <si>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</si>
  <si>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</si>
  <si>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</si>
  <si>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</si>
  <si>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</si>
  <si>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</si>
  <si>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</si>
  <si>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</si>
  <si>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</si>
  <si>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</si>
  <si>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</si>
  <si>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</si>
  <si>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</si>
  <si>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</si>
  <si>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</si>
  <si>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39. IMPLANTE DE GERADOR PARA NEUROESTIMULAÇÃO</t>
  </si>
  <si>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</si>
  <si>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</si>
  <si>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</si>
  <si>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</si>
  <si>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</si>
  <si>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</si>
  <si>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</si>
  <si>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</si>
  <si>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</si>
  <si>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</si>
  <si>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</si>
  <si>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</si>
  <si>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</si>
  <si>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</si>
  <si>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</si>
  <si>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</si>
  <si>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</si>
  <si>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</si>
  <si>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</si>
  <si>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</si>
  <si>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</si>
  <si>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</si>
  <si>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</si>
  <si>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</si>
  <si>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</si>
  <si>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</si>
  <si>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</si>
  <si>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</si>
  <si>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</si>
  <si>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</si>
  <si>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</si>
  <si>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</si>
  <si>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</si>
  <si>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</si>
  <si>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</si>
  <si>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</si>
  <si>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</si>
  <si>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</si>
  <si>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</si>
  <si>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</si>
  <si>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</si>
  <si>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</si>
  <si>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</si>
  <si>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</si>
  <si>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</si>
  <si>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</si>
  <si>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</si>
  <si>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</si>
  <si>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</si>
  <si>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</si>
  <si>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</si>
  <si>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</si>
  <si>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</si>
  <si>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</si>
  <si>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</si>
  <si>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</si>
  <si>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</si>
  <si>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</si>
  <si>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</si>
  <si>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</si>
  <si>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</si>
  <si>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</si>
  <si>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</si>
  <si>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</si>
  <si>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</si>
  <si>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</si>
  <si>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</si>
  <si>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</si>
  <si>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</si>
  <si>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</si>
  <si>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</si>
  <si>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</si>
  <si>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</si>
  <si>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t>42. IMPLANTE DE MARCAPASSO MULTISSÍTIO (INCLUI ELETRODOS E GERADOR)</t>
  </si>
  <si>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</si>
  <si>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</si>
  <si>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b.</t>
    </r>
    <r>
      <rPr>
        <sz val="11"/>
        <color theme="1"/>
        <rFont val="Calibri"/>
        <family val="2"/>
        <scheme val="minor"/>
      </rPr>
      <t xml:space="preserve"> CF III ou IV ambulatorial, sem padrão de BRE, mas com QRS≥150 ms.</t>
    </r>
  </si>
  <si>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</si>
  <si>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</si>
  <si>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</si>
  <si>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</si>
  <si>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</si>
  <si>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</si>
  <si>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c</t>
    </r>
    <r>
      <rPr>
        <sz val="11"/>
        <color theme="1"/>
        <rFont val="Calibri"/>
        <family val="2"/>
        <scheme val="minor"/>
      </rPr>
      <t>. ecocardiograma que demonstre doença cardíaca estrutural</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</si>
  <si>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</si>
  <si>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</si>
  <si>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</si>
  <si>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</si>
  <si>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</si>
  <si>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</si>
  <si>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</si>
  <si>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</si>
  <si>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</si>
  <si>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</si>
  <si>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</si>
  <si>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</si>
  <si>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</si>
  <si>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</si>
  <si>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b.</t>
    </r>
    <r>
      <rPr>
        <sz val="11"/>
        <color theme="1"/>
        <rFont val="Calibri"/>
        <family val="2"/>
        <scheme val="minor"/>
      </rPr>
      <t xml:space="preserve"> limiares normais na orelha contralateral.</t>
    </r>
  </si>
  <si>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</si>
  <si>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</si>
  <si>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</si>
  <si>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</si>
  <si>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</si>
  <si>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</si>
  <si>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</si>
  <si>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 xml:space="preserve">7. </t>
    </r>
    <r>
      <rPr>
        <sz val="11"/>
        <color theme="1"/>
        <rFont val="Calibri"/>
        <family val="2"/>
        <scheme val="minor"/>
      </rPr>
      <t>Kunst SJ, Leijendeckers JM, Mylanus EA, Hol MK, Snik AF, Cremers CW. Boneanchored</t>
    </r>
  </si>
  <si>
    <t>hearing aid system application for unilateral congenital conductive hearing impairment: audiometric results. Otol Neurotol 2008; 29: 2–7.</t>
  </si>
  <si>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</si>
  <si>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</si>
  <si>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</si>
  <si>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t>45. IMPLANTE INTRA-TECAL DE BOMBAS PARA INFUSÃO DE FÁRMACOS (INCLUI MEDICAMENTO)</t>
  </si>
  <si>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</si>
  <si>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</si>
  <si>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</si>
  <si>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</si>
  <si>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</si>
  <si>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</si>
  <si>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</si>
  <si>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</si>
  <si>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</si>
  <si>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 xml:space="preserve">c. </t>
    </r>
    <r>
      <rPr>
        <sz val="11"/>
        <color theme="1"/>
        <rFont val="Calibri"/>
        <family val="2"/>
        <scheme val="minor"/>
      </rPr>
      <t>tenha havido resposta satisfatória à aplicação intratecal de baclofeno.</t>
    </r>
  </si>
  <si>
    <t>46. IMPLANTE INTRAVÍTREO DE POLÍMERO FARMACOLÓGICO DE LIBERAÇÃO CONTROLADA</t>
  </si>
  <si>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</si>
  <si>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</si>
  <si>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</si>
  <si>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</si>
  <si>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</si>
  <si>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</si>
  <si>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</si>
  <si>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</si>
  <si>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</si>
  <si>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</si>
  <si>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</si>
  <si>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</si>
  <si>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b.</t>
    </r>
    <r>
      <rPr>
        <sz val="11"/>
        <color theme="1"/>
        <rFont val="Calibri"/>
        <family val="2"/>
        <scheme val="minor"/>
      </rPr>
      <t xml:space="preserve"> baixa expectativa de vida;</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</si>
  <si>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</si>
  <si>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 xml:space="preserve">d. </t>
    </r>
    <r>
      <rPr>
        <sz val="11"/>
        <color theme="1"/>
        <rFont val="Calibri"/>
        <family val="2"/>
        <scheme val="minor"/>
      </rPr>
      <t>doenças uretrais crônicas.</t>
    </r>
  </si>
  <si>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</si>
  <si>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</si>
  <si>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</si>
  <si>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</si>
  <si>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</si>
  <si>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t>52. MAMOGRAFIA DIGITAL</t>
  </si>
  <si>
    <r>
      <rPr>
        <b/>
        <sz val="11"/>
        <color theme="1"/>
        <rFont val="Calibri"/>
        <family val="2"/>
        <scheme val="minor"/>
      </rPr>
      <t xml:space="preserve">1. </t>
    </r>
    <r>
      <rPr>
        <sz val="11"/>
        <color theme="1"/>
        <rFont val="Calibri"/>
        <family val="2"/>
        <scheme val="minor"/>
      </rPr>
      <t>Cobertura obrigatória para mulheres na faixa etária entre 40 e 69 anos.</t>
    </r>
  </si>
  <si>
    <t>53. MAPEAMENTO ELETROANATÔMICO CARDÍACO TRIDIMENSIONAL</t>
  </si>
  <si>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</si>
  <si>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</si>
  <si>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</si>
  <si>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</si>
  <si>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d.</t>
    </r>
    <r>
      <rPr>
        <sz val="11"/>
        <color theme="1"/>
        <rFont val="Calibri"/>
        <family val="2"/>
        <scheme val="minor"/>
      </rPr>
      <t xml:space="preserve"> insucesso da ablação prévia ou recorrência de arritmia após ablação.</t>
    </r>
  </si>
  <si>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</si>
  <si>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OBS: Se o paciente não apresentar resposta após 12 semanas do uso do medicamento, este deverá ser descontinuado.</t>
  </si>
  <si>
    <t>Referência Bibliográfica:</t>
  </si>
  <si>
    <t>American Society of Clinical Oncology/American Society of Hematology Clinical Practice Guideline Update on the Use of Epoetin and Darbepoetin in Adult</t>
  </si>
  <si>
    <t>Patients With Cancer - 2010</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</si>
  <si>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</si>
  <si>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</si>
  <si>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t>NCCN Clinical Practice Guidelines in Oncology (NCCN Guidelines) – Prevention and Treatment of Cancer-Related Infections. 2012;10:1412-1445 J Natl Compr Canc Netw.</t>
  </si>
  <si>
    <t>54.3- TERAPIA PARA DIARRÉIA RELACIONADA AO USO DE ANTINEOPLÁSICOS</t>
  </si>
  <si>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</si>
  <si>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t>54.4- TERAPIA PARA DOR RELACIONADA AO USO DE ANTINEOPLÁSICOS</t>
  </si>
  <si>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</si>
  <si>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t>54.5- TERAPIA PARA PROFILAXIA E TRATAMENTO DA NEUTROPENIA RELACIONADA AO USO DE ANTINEOPLÁSICOS COM FATORES DE CRESCIMENTO DE COLÔNIAS DE GRANULÓCITOS</t>
  </si>
  <si>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</si>
  <si>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</si>
  <si>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</si>
  <si>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</si>
  <si>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</si>
  <si>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</si>
  <si>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</si>
  <si>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</si>
  <si>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</si>
  <si>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</si>
  <si>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t>OBS: O uso de Fatores de Crescimento de Colônia de Granulócitos é contraindicado para pacientes em tratamento concomitante com quimioterápicos e radioterapia.</t>
  </si>
  <si>
    <t>NCCN Clinical Practice Guidelines in Oncology (NCCN Guidelines) - Myeloid Growth Factors. J Natl Compr Canc Netw 2009;7:64-83</t>
  </si>
  <si>
    <t>54.6- TERAPIA PARA PROFILAXIA E TRATAMENTO DA NÁUSEA E VÔMITO RELACIONADOS AO USO DE ANTINEOPLÁSICOS</t>
  </si>
  <si>
    <t> Profilaxia/Prevenção de náuseas, vômitos relacionados a agentes antineoplásicos</t>
  </si>
  <si>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</si>
  <si>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t> Náuseas e vômitos antecipatórios</t>
  </si>
  <si>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</si>
  <si>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t> Tratamento de Náuseas e vômitos</t>
  </si>
  <si>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</si>
  <si>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</si>
  <si>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</si>
  <si>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</si>
  <si>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t> Tratamento de resgate para náuseas e vômitos</t>
  </si>
  <si>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</si>
  <si>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t>Tabela de Risco Emetogênico para Antineoplásico</t>
  </si>
  <si>
    <t> Cálculo de risco para associações de antineoplásicos</t>
  </si>
  <si>
    <t>Para os pacientes que estejam em uso de outros antineoplásicos associados, sejam eles orais ou venosos o cálculo de risco deve ser realizado como descrito abaixo:</t>
  </si>
  <si>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</si>
  <si>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</si>
  <si>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c. </t>
    </r>
    <r>
      <rPr>
        <sz val="11"/>
        <color theme="1"/>
        <rFont val="Calibri"/>
        <family val="2"/>
        <scheme val="minor"/>
      </rPr>
      <t>somar 1 ponto para um ou mais de nível 2</t>
    </r>
  </si>
  <si>
    <t>OBS: Para os medicamentos que não estejam nas listas apresentadas acima, a indicação do nível de risco deve ser feita pelo médico assistente baseado na literatura médica.</t>
  </si>
  <si>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</si>
  <si>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</si>
  <si>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</si>
  <si>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</si>
  <si>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</si>
  <si>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</si>
  <si>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</si>
  <si>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</si>
  <si>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t>Journal of Clinical Oncology (2010) – American Society of Clinical Oncology / ESMO Guidelines Working Group (Annals of Oncology 22 supplement 6: v85- v92, 2011/ NCCN National Comprehensive Cancer Network - vol 9, n. 7, 2011.</t>
  </si>
  <si>
    <t>55. MICROCIRURGIA “A CÉU ABERTO” POR RADIOFREQUÊNCIA DA ZONA DE ENTRADA DA RAIZ DORSAL (DREZOTOMIA - DREZ)</t>
  </si>
  <si>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</si>
  <si>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</si>
  <si>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</si>
  <si>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</si>
  <si>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t>56. MONITORIZAÇÃO AMBULATORIAL DA PRESSÃO ARTERIAL - MAPA (24 HORAS)</t>
  </si>
  <si>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</si>
  <si>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</si>
  <si>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</si>
  <si>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</si>
  <si>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</si>
  <si>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t>57. N-RAS</t>
  </si>
  <si>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</si>
  <si>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t>58. OXIGENOTERAPIA HIPERBÁRICA</t>
  </si>
  <si>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</si>
  <si>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</si>
  <si>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</si>
  <si>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</si>
  <si>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</si>
  <si>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</si>
  <si>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</si>
  <si>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</si>
  <si>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</si>
  <si>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</si>
  <si>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</si>
  <si>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</si>
  <si>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</si>
  <si>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</si>
  <si>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</si>
  <si>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</si>
  <si>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</si>
  <si>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</si>
  <si>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t>Grupo III</t>
  </si>
  <si>
    <r>
      <rPr>
        <b/>
        <sz val="11"/>
        <color theme="1"/>
        <rFont val="Calibri"/>
        <family val="2"/>
        <scheme val="minor"/>
      </rPr>
      <t xml:space="preserve">a. </t>
    </r>
    <r>
      <rPr>
        <sz val="11"/>
        <color theme="1"/>
        <rFont val="Calibri"/>
        <family val="2"/>
        <scheme val="minor"/>
      </rPr>
      <t>Consolidação da fratura óssea e cicatrização completa de partes moles.</t>
    </r>
  </si>
  <si>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</si>
  <si>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</si>
  <si>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</si>
  <si>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</si>
  <si>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</si>
  <si>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</si>
  <si>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</si>
  <si>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c.</t>
    </r>
    <r>
      <rPr>
        <sz val="11"/>
        <color theme="1"/>
        <rFont val="Calibri"/>
        <family val="2"/>
        <scheme val="minor"/>
      </rPr>
      <t xml:space="preserve"> Interromper o tratamento se não houver resposta após a 30ª sessão.</t>
    </r>
  </si>
  <si>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</si>
  <si>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</si>
  <si>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</si>
  <si>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</si>
  <si>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 xml:space="preserve">c. </t>
    </r>
    <r>
      <rPr>
        <sz val="11"/>
        <color theme="1"/>
        <rFont val="Calibri"/>
        <family val="2"/>
        <scheme val="minor"/>
      </rPr>
      <t>Interromper o tratamento se não houver resposta após a 30ª sessão.</t>
    </r>
  </si>
  <si>
    <t>OBS: A ESCALA USP DE GRAVIDADE é uma escala de avaliação para tratamento com Oxigenoterapia Hiperbárica (OHB). Os itens que compõe a tabela são para avaliação da gravidade do paciente.</t>
  </si>
  <si>
    <t>Classificação da gravidade (G) em 4 grupos (I a IV) pela somatória dos pontos:</t>
  </si>
  <si>
    <t>G I &lt; 10 pontos;</t>
  </si>
  <si>
    <t>G II - 11 a 20 pontos;</t>
  </si>
  <si>
    <t>G III - 21 a 30 pontos;</t>
  </si>
  <si>
    <t>G IV &gt; 31 pontos.</t>
  </si>
  <si>
    <t>59. PANTOFOTOCOAGULAÇÃO A LASER NA RETINOPATIA DA PREMATURIDADE</t>
  </si>
  <si>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</si>
  <si>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</si>
  <si>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</si>
  <si>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</si>
  <si>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</si>
  <si>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</si>
  <si>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</si>
  <si>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</si>
  <si>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</si>
  <si>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</si>
  <si>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</si>
  <si>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</si>
  <si>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</si>
  <si>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</si>
  <si>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</si>
  <si>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</si>
  <si>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</si>
  <si>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</si>
  <si>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</si>
  <si>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</si>
  <si>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</si>
  <si>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</si>
  <si>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</si>
  <si>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</si>
  <si>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</si>
  <si>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0"/>
        <color rgb="FF000000"/>
        <rFont val="Calibri"/>
        <family val="2"/>
        <scheme val="minor"/>
      </rPr>
      <t xml:space="preserve">8. </t>
    </r>
    <r>
      <rPr>
        <sz val="10"/>
        <color indexed="8"/>
        <rFont val="Calibri"/>
        <family val="2"/>
        <scheme val="minor"/>
      </rPr>
      <t>Cobertura obrigatória de PET-CT Oncológico para pacientes portadores de câncer de esôfago “localmente avançado” para a detecção de metástase à distância, quando outros exames de imagem não foram suficientemente esclarecedores (TC de tórax e USG ou TC de abdome).</t>
    </r>
  </si>
  <si>
    <r>
      <rPr>
        <b/>
        <sz val="10"/>
        <color rgb="FF000000"/>
        <rFont val="Calibri"/>
        <family val="2"/>
        <scheme val="minor"/>
      </rPr>
      <t>9</t>
    </r>
    <r>
      <rPr>
        <sz val="10"/>
        <color indexed="8"/>
        <rFont val="Calibri"/>
        <family val="2"/>
        <scheme val="minor"/>
      </rPr>
      <t>.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</si>
  <si>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</si>
  <si>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</si>
  <si>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</si>
  <si>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d.</t>
    </r>
    <r>
      <rPr>
        <sz val="11"/>
        <color theme="1"/>
        <rFont val="Calibri"/>
        <family val="2"/>
        <scheme val="minor"/>
      </rPr>
      <t xml:space="preserve"> determinação da presença de receptores da somatostatina</t>
    </r>
  </si>
  <si>
    <t>OBS: Em caso de indisponibilidade de rede prestadora de serviço para este procedimento na localidade de ocorrência do evento, a operadora deve disponibilizá-lo na localidade mais próxima, sem a obrigatoriedade de cobertura de remoção ou transporte.</t>
  </si>
  <si>
    <r>
      <rPr>
        <b/>
        <sz val="10"/>
        <color rgb="FF000000"/>
        <rFont val="Calibri"/>
        <family val="2"/>
        <scheme val="minor"/>
      </rPr>
      <t>10</t>
    </r>
    <r>
      <rPr>
        <sz val="10"/>
        <color indexed="8"/>
        <rFont val="Calibri"/>
        <family val="2"/>
        <scheme val="minor"/>
      </rPr>
      <t xml:space="preserve">. Cobertura obrigatória de PET-CT Oncológico para pacientes portadores de câncer pulmonar de células pequenas (CPCP), comprovado por biópsia, no estadiamento do câncer. </t>
    </r>
  </si>
  <si>
    <t>61. PROTROMBINA, PESQUISA DE MUTAÇÃO</t>
  </si>
  <si>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</si>
  <si>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</si>
  <si>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</si>
  <si>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</si>
  <si>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</si>
  <si>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62. RIZOTOMIA PERCUTÂNEA COM OU SEM RADIOFREQUÊNCIA</t>
  </si>
  <si>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</si>
  <si>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</si>
  <si>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</si>
  <si>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</si>
  <si>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</si>
  <si>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</si>
  <si>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</si>
  <si>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</si>
  <si>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</si>
  <si>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t>63. SUCCINIL ACETONA</t>
  </si>
  <si>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</si>
  <si>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</si>
  <si>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t>64. TERAPIA ANTINEOPLÁSICA ORAL PARA TRATAMENTO DO CÂNCER</t>
  </si>
  <si>
    <t>65.TERAPIA IMUNOBIOLÓGICA ENDOVENOSA, INTRAMUSCULAR OU SUBCUTÂNEA (COM DIRETRIZ DE UTILIZAÇÃO)</t>
  </si>
  <si>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</si>
  <si>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</si>
  <si>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</si>
  <si>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</si>
  <si>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</si>
  <si>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</si>
  <si>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</si>
  <si>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1. Cobertura obrigatória dos medicamentos Adalimumabe, Etanercepte, Guselcumabe, Infliximabe, Ixequizumabe, Secuquinumabe, Ustequinumabe, Risanquizumabe, Certolizumabe pegol, Brodalumabe ou Bimequizumabe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</si>
  <si>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</si>
  <si>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</si>
  <si>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maior ou igual a 6 ou escore endoscópico de Mayo maior ou igual a 2) como terapia de indução e manutenção, após falha, refratariedade, recidiva ou intolerância à terapia sistêmica convencional.
2. Cobertura obrigatória do medicamento ustequinumabe para o tratamento da Colite/Retocolite Ulcerativa Moderada a Grave (escore completo de Mayo maior ou igual a 6 ou escore endoscópico de Mayo maior ou igual a 2) como terapia de indução e manutenção, após falha, refratariedade, recidiva ou intolerância à terapia com anti-TNFs."</t>
  </si>
  <si>
    <t>1. Cobertura obrigatória do medicamento Adalimumabe ou Secuquinumabe para pacientes adultos com hidradenite supurativa ativa moderada a grave que falharam, apresentaram intolerância ou contraindicação à terapia com antibióticos sistêmicos.</t>
  </si>
  <si>
    <t>1. Cobertura obrigatória dos medicamentos Benralizumabe ou Mepolizumabe ou Dupilumabeou Tezepelumabe para o tratamento complementar da asma eosinofílica grave, quando preenchidos todosos seguintes critérios:
a. asma não controlada, apesar do uso de corticoide inalatório associado a beta 2 agonista delonga duração; e b. contagem de eosinófilos maior ou igual a 300 células/microlitro nos últimos 12 meses; e
c. uso contínuo de corticoide oral para controle da asma nos últimos 6 meses ou 3 ou maisexacerbações asmáticas necessitando de tratamento com corticoide oral no último ano.</t>
  </si>
  <si>
    <t>1. Cobertura obrigatória dos medicamentos Omalizumabe ou Dupilumabe ou Tezepelumabepara o tratamento complementar da asma alérgica grave, quando preenchidos todos os seguintes critérios:
a. asma não controlada, apesar do uso de corticoide inalatório associado a beta 2 agonista delonga duração; e
b. evidência de sensibilização a pelo menos um aeroalérgeno perene documentada por testecutâneo de puntura ou dosagem de IgE sérica específi ca in vitro; e
c. IgE sérica total, antes do início do tratamento, maior ou igual a 30 UI/ml; e
d. uso contínuo de corticoide oral para controle da asma nos últimos 6 meses ou 3 ou maisexacerbações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</si>
  <si>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</si>
  <si>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</si>
  <si>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</si>
  <si>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</si>
  <si>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</si>
  <si>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</si>
  <si>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</si>
  <si>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</si>
  <si>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</si>
  <si>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</si>
  <si>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</si>
  <si>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</si>
  <si>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</si>
  <si>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</si>
  <si>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</si>
  <si>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</si>
  <si>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</si>
  <si>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</si>
  <si>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2. Cobertura obrigatória do medicamento Dupilumabe para o tratamento de pacientes com dermatite atópica grave, com idade entre 6 meses e 18 anos, sem resposta adequada a tratamento tópico com corticosteroide e/ou inibidores de calcineurina por pelo menos 6 meses, que atendam a pelo menos um dos seguintes critérios:
a. Índice de Gravidade da Dermatite Atópica (SCORing Atopic Dermatitis) - SCORAD superior a 50;
b. Índice de Severidade e Área de Eczema (Eczema Area and Severity Index) - EASI superior a 21;
c. Índice de Qualidade de Vida em Dermatologia (Dermatology Life Quality Index) - DLQI superior a 10;
d. Índice Pediátrico de Qualidade de Vida em Dermatologia (Children's Dermatology Life Quality Index- CDLQI superior a 12.
Obs. referente ao item 2: Caso não seja observada resposta terapêutica satisfatória após 24 semanas de tratamento, a cobertura não será mais obrigatória.</t>
  </si>
  <si>
    <t>1. Cobertura obrigatória do medicamento Romosozumabe para mulheres com osteoporose na pós-menopausa e que falharam ao tratamento medicamentoso (duas ou mais fraturas)</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</si>
  <si>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</si>
  <si>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t>1. Cobertura obrigatória do medicamento Rituximabe, para o tratamento de vasculites associadas aos anticorpos anticitoplasma de neutrófilos, classificadas como granulomatose com poliangeíte (GPA) ou poliangeíte microscópica (MPA), ativa e grave, quando preenchidos um dos seguintes critérios:
a) Terapia de indução de remissão dos pacientes com diagnóstico recente em idade fértil; 
b) Casos de recidiva de vasculites.</t>
  </si>
  <si>
    <t>1. Cobertura obrigatória do medicamento Emicizumabe, para o tratamento profilático de pacientes com hemofilia A, moderada ou grave, e anticorpos inibidores do Fator VIII, sem restrição de faixa etária.</t>
  </si>
  <si>
    <t>1.Cobertura obrigatória do medicamento Ravulizumabe para o tratamento (fase inicial e de manutenção) de pacientes com hemoglobinúria paroxística noturna (HPN), com idade maior que 14 anos, na sua apresentação hemolítica e com comprovação de alta atividade da doença.
2.Cobertura obrigatória do medicamento Ravulizumabe para o tratamento de pacientes com hemoglobinúria paroxística noturna (HPN), com idade maior que 14 anos, clinicamente estáveis após terem sido tratados com eculizumabe por, no mínimo, os últimos 6 meses.</t>
  </si>
  <si>
    <t>Cobertura obrigatória do medicamento Belimumabe, quando solicitado pelo médico assistentenefrologista ou reumatologista, de modo complementar à terapia padrão, para o tratamento de induçãoe/ou de manutenção de pacientes adultos com nefrite lúpica ativa, comprovada por biópsia, classe III(com ou sem achados combinados de classe V) ou classe IV (com ou sem achados combinados de classeV), de acordo com a classifi cação da Sociedade Internacional de Nefrologia e da Sociedade de Patologia Renal.</t>
  </si>
  <si>
    <t>66. TERMOTERAPIA TRANSPUPILAR A LASER</t>
  </si>
  <si>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</si>
  <si>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t>NHMRC. Clinical Practice Guidelines for the Management of Melanoma in Australia and New Zealand Ocular and Periocular Melanoma: Supplementary Document.National Health and Medical Research Council. 2008</t>
  </si>
  <si>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</si>
  <si>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</si>
  <si>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</si>
  <si>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</si>
  <si>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</si>
  <si>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</si>
  <si>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</si>
  <si>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</si>
  <si>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</si>
  <si>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</si>
  <si>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</si>
  <si>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</si>
  <si>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</si>
  <si>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</si>
  <si>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</si>
  <si>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</si>
  <si>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</si>
  <si>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</si>
  <si>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</si>
  <si>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</si>
  <si>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</si>
  <si>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</si>
  <si>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</si>
  <si>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</si>
  <si>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</si>
  <si>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</si>
  <si>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t>69. TOMOGRAFIA DE COERÊNCIA ÓPTICA</t>
  </si>
  <si>
    <r>
      <rPr>
        <b/>
        <sz val="11"/>
        <color theme="1"/>
        <rFont val="Calibri"/>
        <family val="2"/>
        <scheme val="minor"/>
      </rPr>
      <t>1.</t>
    </r>
    <r>
      <rPr>
        <sz val="11"/>
        <color theme="1"/>
        <rFont val="Calibri"/>
        <family val="2"/>
        <scheme val="minor"/>
      </rPr>
      <t xml:space="preserve"> Cobertura obrigatória quando preenchido um dos seguintes critérios:</t>
    </r>
  </si>
  <si>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</si>
  <si>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</si>
  <si>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</si>
  <si>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</si>
  <si>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70. TRANSPLANTE ALOGÊNICO DE MEDULA ÓSSEA</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</si>
  <si>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</si>
  <si>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</si>
  <si>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</si>
  <si>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</si>
  <si>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t>71. TRANSPLANTE AUTÓLOGO DE MEDULA ÓSSEA</t>
  </si>
  <si>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</si>
  <si>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</si>
  <si>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</si>
  <si>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</si>
  <si>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</si>
  <si>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</si>
  <si>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</si>
  <si>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t>72. TRATAMENTO CIRÚRGICO DA EPILEPSIA</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</si>
  <si>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</si>
  <si>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</si>
  <si>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</si>
  <si>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</si>
  <si>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</si>
  <si>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</si>
  <si>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</si>
  <si>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</si>
  <si>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</si>
  <si>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t>Grupo II (Exclusão)</t>
  </si>
  <si>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</si>
  <si>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</si>
  <si>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</si>
  <si>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d. </t>
    </r>
    <r>
      <rPr>
        <sz val="11"/>
        <color theme="1"/>
        <rFont val="Calibri"/>
        <family val="2"/>
        <scheme val="minor"/>
      </rPr>
      <t>infecção urinária ativa.</t>
    </r>
  </si>
  <si>
    <t>Grupo III (Descontinuidade)</t>
  </si>
  <si>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</si>
  <si>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</si>
  <si>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</si>
  <si>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</si>
  <si>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</si>
  <si>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</si>
  <si>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</si>
  <si>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</si>
  <si>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</si>
  <si>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</si>
  <si>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</si>
  <si>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</si>
  <si>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Grupo I:</t>
  </si>
  <si>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</si>
  <si>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</si>
  <si>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</si>
  <si>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</si>
  <si>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</si>
  <si>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em casos de hipersensibilidade comprovada ao medicamento.</t>
    </r>
  </si>
  <si>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</si>
  <si>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</si>
  <si>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</si>
  <si>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</si>
  <si>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</si>
  <si>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</si>
  <si>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</si>
  <si>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</si>
  <si>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</si>
  <si>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</si>
  <si>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</si>
  <si>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</si>
  <si>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</si>
  <si>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</si>
  <si>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</si>
  <si>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</si>
  <si>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</si>
  <si>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</si>
  <si>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</si>
  <si>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</si>
  <si>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</si>
  <si>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t>78. ADEQUAÇÃO DO MEIO BUCAL</t>
  </si>
  <si>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</si>
  <si>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</si>
  <si>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80. APLICAÇÃO DE SELANTE</t>
  </si>
  <si>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</si>
  <si>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</si>
  <si>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</si>
  <si>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t>81. BIÓPSIA DE BOCA</t>
  </si>
  <si>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</si>
  <si>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t>82. BIÓPSIA DE GLÂNDULA SALIVAR</t>
  </si>
  <si>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</si>
  <si>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t>84. BIÓPSIA DE LÍNGUA</t>
  </si>
  <si>
    <t>85. BIÓPSIA DE MANDÍBULA/MAXILA</t>
  </si>
  <si>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</si>
  <si>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86. CONDICIONAMENTO EM ODONTOLOGIA</t>
  </si>
  <si>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</si>
  <si>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</si>
  <si>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</si>
  <si>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</si>
  <si>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</si>
  <si>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</si>
  <si>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</si>
  <si>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t>91. EXÉRESE DE PEQUENOS CISTOS DE MANDÍBULA/MAXILA</t>
  </si>
  <si>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</si>
  <si>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t>92. REABILITAÇÃO COM COROA TOTAL DE CERÔMERO UNITÁRIA - INCLUI A PEÇA PROTÉTICA</t>
  </si>
  <si>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</si>
  <si>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t>93. REABILITAÇÃO COM COROA TOTAL METÁLICA UNITÁRIA- INCLUI A PEÇA PROTÉTICA</t>
  </si>
  <si>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</si>
  <si>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t>94. REABILITAÇÃO COM NÚCLEO METÁLICO FUNDIDO/NÚCLEO PRÉ-FABRICADO - INCLUI A PEÇA PROTÉTICA</t>
  </si>
  <si>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</si>
  <si>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</si>
  <si>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</si>
  <si>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</si>
  <si>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t>96. REDUÇÃO DE LUXAÇÃO DA ATM</t>
  </si>
  <si>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</si>
  <si>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t>97. SUTURA DE FERIDA BUCO-MAXILO-FACIAL</t>
  </si>
  <si>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</si>
  <si>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</si>
  <si>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</si>
  <si>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</si>
  <si>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</si>
  <si>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</si>
  <si>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t>103. CONSULTA COM NUTRICIONISTA</t>
  </si>
  <si>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</si>
  <si>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</si>
  <si>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</si>
  <si>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</si>
  <si>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</si>
  <si>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</si>
  <si>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</si>
  <si>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 xml:space="preserve">g. </t>
    </r>
    <r>
      <rPr>
        <sz val="11"/>
        <color theme="1"/>
        <rFont val="Calibri"/>
        <family val="2"/>
        <scheme val="minor"/>
      </rPr>
      <t>após cirurgia gastrointestinal.</t>
    </r>
  </si>
  <si>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</si>
  <si>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</si>
  <si>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</si>
  <si>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t>109. ATENDIMENTO/ACOMPANHAMENTO EM HOSPITAL-DIA PSIQUIÁTRICO</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</si>
  <si>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</si>
  <si>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</si>
  <si>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</si>
  <si>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</si>
  <si>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d.</t>
    </r>
    <r>
      <rPr>
        <sz val="11"/>
        <color theme="1"/>
        <rFont val="Calibri"/>
        <family val="2"/>
        <scheme val="minor"/>
      </rPr>
      <t xml:space="preserve"> paciente portador de transtornos globais do desenvolvimento (CID F84).</t>
    </r>
  </si>
  <si>
    <t>110. ANÁLISE MOLECULAR DE DNA; PESQUISA DE MICRODELEÇÕES/MICRODUPLICAÇÕES POR FISH (FLUORESCENCE IN SITU HYBRIDIZATION); INSTABILIDADE DE MICROSSATÉLITES (MSI), DETECÇÃO POR PCR, BLOCO DE PARAFINA</t>
  </si>
  <si>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</si>
  <si>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</si>
  <si>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</si>
  <si>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</si>
  <si>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r>
      <rPr>
        <b/>
        <sz val="11"/>
        <color theme="1"/>
        <rFont val="Calibri"/>
        <family val="2"/>
        <scheme val="minor"/>
      </rPr>
      <t>OBS geral 1:</t>
    </r>
    <r>
      <rPr>
        <sz val="11"/>
        <color theme="1"/>
        <rFont val="Calibri"/>
        <family val="2"/>
        <scheme val="minor"/>
      </rPr>
      <t xml:space="preserve"> Nas diretrizes de utilização abaixo são considerados:</t>
    </r>
  </si>
  <si>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</si>
  <si>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</si>
  <si>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</si>
  <si>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</si>
  <si>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</si>
  <si>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</si>
  <si>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</si>
  <si>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</si>
  <si>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</si>
  <si>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</si>
  <si>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</si>
  <si>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t>Referencias:</t>
  </si>
  <si>
    <t>Lwiwski 2008</t>
  </si>
  <si>
    <t>Borry et al 2009</t>
  </si>
  <si>
    <t>Diretriz ESHG</t>
  </si>
  <si>
    <t>Doenças ou síndromes de cobertura obrigatória referentes ao item a desta Diretriz de Utilização:</t>
  </si>
  <si>
    <t>110.1 - ACONDROPLASIA/HIPOCONDROPLASIA</t>
  </si>
  <si>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</si>
  <si>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</si>
  <si>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</si>
  <si>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Método de análise:</t>
  </si>
  <si>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</si>
  <si>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</si>
  <si>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</si>
  <si>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</si>
  <si>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</si>
  <si>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</si>
  <si>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t>Método de análise utilizado de forma escalonada:</t>
  </si>
  <si>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</si>
  <si>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</si>
  <si>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</si>
  <si>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</si>
  <si>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</si>
  <si>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</si>
  <si>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</si>
  <si>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</si>
  <si>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</si>
  <si>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</si>
  <si>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</si>
  <si>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</si>
  <si>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t>110.4 - ATAXIA DE FRIEDREICH</t>
  </si>
  <si>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</si>
  <si>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</si>
  <si>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</si>
  <si>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</si>
  <si>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</si>
  <si>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</si>
  <si>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</si>
  <si>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</si>
  <si>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</si>
  <si>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</si>
  <si>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</si>
  <si>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</si>
  <si>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</si>
  <si>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</si>
  <si>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</si>
  <si>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</si>
  <si>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</si>
  <si>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</si>
  <si>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</si>
  <si>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r>
      <rPr>
        <b/>
        <sz val="11"/>
        <color theme="1"/>
        <rFont val="Calibri"/>
        <family val="2"/>
        <scheme val="minor"/>
      </rPr>
      <t xml:space="preserve">1. </t>
    </r>
    <r>
      <rPr>
        <sz val="11"/>
        <color theme="1"/>
        <rFont val="Calibri"/>
        <family val="2"/>
        <scheme val="minor"/>
      </rPr>
      <t>Bird TD. Hereditary Ataxia Overview. 1998 Oct 28 [updated 2015 Mar 5].</t>
    </r>
  </si>
  <si>
    <t>In: Pagon RA, Adam MP, Ardinger HH, Wallace SE, Amemiya A, Bean LJH, Bird TD, Dolan CR, Fong CT, Smith RJH, Stephens K, editors. GeneReviews®. Seattle (WA): University of Washington, Seattle; 1993-2015. Available from http://www.ncbi.nlm.nih.gov/books/NBK1138/</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</si>
  <si>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</si>
  <si>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</si>
  <si>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</si>
  <si>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</si>
  <si>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t>2. Cobertura obrigatória para pacientes de ambos os sexos com quadro clínico de atrofia muscular espinhal do tipo I com início dos sintomas antes dos 6 meses de idade, apresentando hipotonia grave, quando preenchidos pelo menos dois dos seguintes critérios:</t>
  </si>
  <si>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</si>
  <si>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</si>
  <si>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</si>
  <si>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</si>
  <si>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e. </t>
    </r>
    <r>
      <rPr>
        <sz val="11"/>
        <color theme="1"/>
        <rFont val="Calibri"/>
        <family val="2"/>
        <scheme val="minor"/>
      </rPr>
      <t>ausência de perda sensória.</t>
    </r>
  </si>
  <si>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</si>
  <si>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</si>
  <si>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</si>
  <si>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</si>
  <si>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d.</t>
    </r>
    <r>
      <rPr>
        <sz val="11"/>
        <color theme="1"/>
        <rFont val="Calibri"/>
        <family val="2"/>
        <scheme val="minor"/>
      </rPr>
      <t xml:space="preserve"> ausência de perda sensória.</t>
    </r>
  </si>
  <si>
    <t>4. Cobertura obrigatória para pacientes de ambos os sexos com quadro clínico de atrofia muscular espinhal do tipo III com início dos sintomas após 18 meses de idade com fraqueza muscular progressiva, quando presentes pelo menos dois dos seguintes critérios:</t>
  </si>
  <si>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</si>
  <si>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</si>
  <si>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hiporreflexia;</t>
    </r>
  </si>
  <si>
    <r>
      <rPr>
        <b/>
        <sz val="11"/>
        <color theme="1"/>
        <rFont val="Calibri"/>
        <family val="2"/>
        <scheme val="minor"/>
      </rPr>
      <t xml:space="preserve">e. </t>
    </r>
    <r>
      <rPr>
        <sz val="11"/>
        <color theme="1"/>
        <rFont val="Calibri"/>
        <family val="2"/>
        <scheme val="minor"/>
      </rPr>
      <t>cãibras.</t>
    </r>
  </si>
  <si>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</si>
  <si>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</si>
  <si>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</si>
  <si>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</si>
  <si>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t>Para pacientes enquadrados nos itens 1, 2, 3, 4 ou 5:</t>
  </si>
  <si>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</si>
  <si>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</si>
  <si>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</si>
  <si>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</si>
  <si>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c.</t>
    </r>
    <r>
      <rPr>
        <sz val="11"/>
        <color theme="1"/>
        <rFont val="Calibri"/>
        <family val="2"/>
        <scheme val="minor"/>
      </rPr>
      <t xml:space="preserve"> creatinoquinase em valores normais.</t>
    </r>
  </si>
  <si>
    <t>Para pacientes enquadrados no item 6:</t>
  </si>
  <si>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</si>
  <si>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</si>
  <si>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</si>
  <si>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</si>
  <si>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</si>
  <si>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</si>
  <si>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</si>
  <si>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</si>
  <si>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</si>
  <si>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</si>
  <si>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</si>
  <si>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</si>
  <si>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</si>
  <si>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</si>
  <si>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</si>
  <si>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</si>
  <si>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t>(*) No caso de câncer de mama bilateral ou duas neoplasias primárias na mesma mama (comprovado por laudos anatomo-patológicos), cada um dos tumores deve ser considerado independentemente.</t>
  </si>
  <si>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</si>
  <si>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</si>
  <si>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</si>
  <si>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</si>
  <si>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</si>
  <si>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</si>
  <si>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</si>
  <si>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</si>
  <si>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</si>
  <si>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</si>
  <si>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</si>
  <si>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t>sexo feminino em uma das linhagens – materna ou paterna - que tenha vivido além dos 45 anos de idade).</t>
  </si>
  <si>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</si>
  <si>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</si>
  <si>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</si>
  <si>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</si>
  <si>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</si>
  <si>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</si>
  <si>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</si>
  <si>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</si>
  <si>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</si>
  <si>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</si>
  <si>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</si>
  <si>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</si>
  <si>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</si>
  <si>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</si>
  <si>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</si>
  <si>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t>10.1016/j.suc.2013.01.005. Epub 2013 Feb 11</t>
  </si>
  <si>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</si>
  <si>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t>familial/hereditary breast cancer – comparison of guidelines and recommendations from the UK, France, the Netherlands and Germany. J Community</t>
  </si>
  <si>
    <t>Genet 2011; 2:53-69. Doi:10.1007/s12687-011-0042-4.</t>
  </si>
  <si>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</si>
  <si>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t>cohort. Ann Surg Oncol 2013;20:3254–3258.</t>
  </si>
  <si>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</si>
  <si>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t>Ardern-Jones A, Bancroft E, Salmon A, Barwell J, Eeles R, Oosterwijk JC. Phenotypic expression of double heterozygosity for BRCA1 and BRCA2 germline</t>
  </si>
  <si>
    <t>mutations. J Med Genet. 2005 42(3):e20.</t>
  </si>
  <si>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</si>
  <si>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t>2004;22:735–742.</t>
  </si>
  <si>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</si>
  <si>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t>Ovarian. Version 2.2014. Disponível em URL: www.nccn.org</t>
  </si>
  <si>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</si>
  <si>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</si>
  <si>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t>management of breast cancer and related risks in people with a family history of breast cancer. NICE Guideline CG 164. June 2013. Disponível em URL:</t>
  </si>
  <si>
    <t>http://www.nice.org.uk/ guidance/cg164. Acessado em 14 de fevereiro de 2015.</t>
  </si>
  <si>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</si>
  <si>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t>targeted BRCA1/BRCA2 mutation analysis in hereditary breast/ovarian cancer families of Portuguese ancestry.Clin Genet. 2014 Jun 10. doi:</t>
  </si>
  <si>
    <t>10.1111/cge.12441. [Epub ahead of print].</t>
  </si>
  <si>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</si>
  <si>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t>ovarian cancer. Am J Hum Genet 2001;68:700–710.</t>
  </si>
  <si>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</si>
  <si>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t>parallel sequencing. Proc Natl Acad Sci USA 2011;108:18032–18037.</t>
  </si>
  <si>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</si>
  <si>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</si>
  <si>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</si>
  <si>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110.8 - COMPLEXO DA ESCLEROSE TUBEROSA</t>
  </si>
  <si>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</si>
  <si>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</si>
  <si>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</si>
  <si>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</si>
  <si>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Grupo I (Sinais maiores):</t>
  </si>
  <si>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</si>
  <si>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</si>
  <si>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</si>
  <si>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</si>
  <si>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</si>
  <si>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</si>
  <si>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</si>
  <si>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</si>
  <si>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</si>
  <si>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</si>
  <si>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k.</t>
    </r>
    <r>
      <rPr>
        <sz val="11"/>
        <color theme="1"/>
        <rFont val="Calibri"/>
        <family val="2"/>
        <scheme val="minor"/>
      </rPr>
      <t xml:space="preserve"> Angiomiolipoma renal.</t>
    </r>
  </si>
  <si>
    <t>Grupo II (Sinais menores):</t>
  </si>
  <si>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</si>
  <si>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</si>
  <si>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</si>
  <si>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</si>
  <si>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</si>
  <si>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</si>
  <si>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</si>
  <si>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</si>
  <si>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t>molecular confirmado.</t>
  </si>
  <si>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</si>
  <si>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</si>
  <si>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</si>
  <si>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t>mutação patogênica através do Sequenciamento do gene TSC2, realizar o Sequenciamento por Sanger gene TSC1.</t>
  </si>
  <si>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</si>
  <si>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t>para o gene TSC2.</t>
  </si>
  <si>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</si>
  <si>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t>para o gene TSC1.</t>
  </si>
  <si>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</si>
  <si>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t>GeneReviews® [Internet]. Seattle (WA): University of Washington, Seattle; 1993-2015. Available from: http://www.ncbi.nlm.nih.gov/books/NBK1220/</t>
  </si>
  <si>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</si>
  <si>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</si>
  <si>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t>tuberous sclerosis complex. Rev. Assoc. Med. Bras., São Paulo , v. 60, n. 2, p. 94-96, 2014 .</t>
  </si>
  <si>
    <t>Available from &lt;http://www.scielo.br/scielo.php?script=sci_arttext&amp;pid=S0104-42302014000200094&amp;lng=en&amp;nrm=iso&gt;. access on 13 Oct. 2015.</t>
  </si>
  <si>
    <t>http://dx.doi.org/10.1590/1806-9282.60.02.002.</t>
  </si>
  <si>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</si>
  <si>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</si>
  <si>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</si>
  <si>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</si>
  <si>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</si>
  <si>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</si>
  <si>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</si>
  <si>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</si>
  <si>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</si>
  <si>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</si>
  <si>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110.11 - DISTROFIA MIOTÔNICA TIPO I E II</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</si>
  <si>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</si>
  <si>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</si>
  <si>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</si>
  <si>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</si>
  <si>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</si>
  <si>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</si>
  <si>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</si>
  <si>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</si>
  <si>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</si>
  <si>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</si>
  <si>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</si>
  <si>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110.12 - DISTROFIA MUSCULAR DE DUCHENNE/BECKER</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</si>
  <si>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</si>
  <si>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</si>
  <si>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</si>
  <si>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</si>
  <si>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Para o item 1:</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</si>
  <si>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</si>
  <si>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</si>
  <si>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Para o item 2:</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</si>
  <si>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</si>
  <si>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</si>
  <si>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</si>
  <si>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</si>
  <si>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</si>
  <si>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</si>
  <si>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110.13 -DOENÇA DE HUNTINGTON</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</si>
  <si>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</si>
  <si>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</si>
  <si>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</si>
  <si>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</si>
  <si>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</si>
  <si>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</si>
  <si>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</si>
  <si>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</si>
  <si>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</si>
  <si>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110.14 - DOENÇAS RELACIONADAS AO COLÁGENO DO TIPO 2 (COL2A1), INCLUINDO DISPLASIA ESPÔNDILO-EPIFISÁRIA CONGÊNITA, DISPLASIA DE KNIEST, DISPLASIA ESPÔNDILO-EPI-METAFISÁRIA DO TIPO STRUDWICK, DISPLASIA PLATISPONDÍLICA DO TIPO TORRANCE, SÍNDROME DE STICKLER TIPO I</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</si>
  <si>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</si>
  <si>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Grupo I (Critérios clínicos):</t>
  </si>
  <si>
    <t>a. Alta miopia, acima de 6DP;</t>
  </si>
  <si>
    <t>b. Olhos grandes com face aplainada;</t>
  </si>
  <si>
    <t>c. Fenda palatina ou úvula bífida;</t>
  </si>
  <si>
    <t>d. Perda auditiva.</t>
  </si>
  <si>
    <t>Grupo II (Critérios radiológicos):</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</si>
  <si>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</si>
  <si>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</si>
  <si>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</si>
  <si>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</si>
  <si>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</si>
  <si>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</si>
  <si>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</si>
  <si>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</si>
  <si>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</si>
  <si>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</si>
  <si>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</si>
  <si>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</si>
  <si>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</si>
  <si>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</si>
  <si>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</si>
  <si>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</si>
  <si>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</si>
  <si>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Grupo II:</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</si>
  <si>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</si>
  <si>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</si>
  <si>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</si>
  <si>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</si>
  <si>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</si>
  <si>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</si>
  <si>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</si>
  <si>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</si>
  <si>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</si>
  <si>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</si>
  <si>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</si>
  <si>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</si>
  <si>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 Para pacientes que preencham dois critérios do Grupo I a cobertura do diagnóstico molecular não é obrigatória.</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</si>
  <si>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</si>
  <si>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</si>
  <si>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</si>
  <si>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</si>
  <si>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</si>
  <si>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110.16 - DOENCAS RELACIONADAS AO GENE FMR1 (SÍNDROME DO X FRÁGIL, SÍNDROME DE ATAXIA/TREMOR ASSOCIADOS AO X FRÁGIL - FXTAS E FALÊNCIA OVARIANA PREMATURA - FOP)</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</si>
  <si>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</si>
  <si>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</si>
  <si>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</si>
  <si>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</si>
  <si>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</si>
  <si>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</si>
  <si>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</si>
  <si>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</si>
  <si>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</si>
  <si>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110.17 – FEBRE FAMILIAR DO MEDITERRÂNEO</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</si>
  <si>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</si>
  <si>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</si>
  <si>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</si>
  <si>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</si>
  <si>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Critérios Maiores:</t>
  </si>
  <si>
    <t> Episódios de febre recorrente com serosite (peritonite, sinovite e pleurite).</t>
  </si>
  <si>
    <t> Amiloidose do tipo AA sem doença predisponente.</t>
  </si>
  <si>
    <t> Resposta favorável à colchicina.</t>
  </si>
  <si>
    <t>Critérios Menores:</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</si>
  <si>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</si>
  <si>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</si>
  <si>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</si>
  <si>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</si>
  <si>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</si>
  <si>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</si>
  <si>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Referências</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</si>
  <si>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</si>
  <si>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</si>
  <si>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</si>
  <si>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110.18 - FIBROSE CÍSTICA E DOENÇAS RELACIONADAS AO GENE CFTR</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</si>
  <si>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</si>
  <si>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</si>
  <si>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</si>
  <si>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</si>
  <si>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</si>
  <si>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</si>
  <si>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</si>
  <si>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</si>
  <si>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</si>
  <si>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</si>
  <si>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</si>
  <si>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</si>
  <si>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5. Ferec C, Cutting GR. Consensus on the use and interpretation of cystic fibrosis mutation analysis in clinical practice J Cyst Fibros. 2008 May; 7(3): 179–196.</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</si>
  <si>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</si>
  <si>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</si>
  <si>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</si>
  <si>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</si>
  <si>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</si>
  <si>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110.20 - HEMOFILIA A</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</si>
  <si>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</si>
  <si>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</si>
  <si>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</si>
  <si>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</si>
  <si>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</si>
  <si>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</si>
  <si>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</si>
  <si>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110.21 - HEMOFILIA B</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</si>
  <si>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</si>
  <si>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</si>
  <si>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</si>
  <si>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110.22 - MUCOPOLISSACARIDOSE</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</si>
  <si>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</si>
  <si>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</si>
  <si>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</si>
  <si>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</si>
  <si>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</si>
  <si>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</si>
  <si>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</si>
  <si>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</si>
  <si>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110.23 - NEOPLASIA ENDÓCRINA MÚLTIPLA TIPO I-MEN1</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</si>
  <si>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</si>
  <si>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</si>
  <si>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</si>
  <si>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</si>
  <si>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</si>
  <si>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</si>
  <si>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</si>
  <si>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</si>
  <si>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110.24 - NEOPLASIA ENDÓCRINA MÚLTIPLA TIPO 2A– MEN2A</t>
  </si>
  <si>
    <t>1. Cobertura obrigatória para pacientes com diagnóstico de câncer medular de tireóide com ou sem história familiar.</t>
  </si>
  <si>
    <t>2. Cobertura obrigatória para pacientes que preencham pelo menos um dos critérios do Grupo I e do Grupo II *:</t>
  </si>
  <si>
    <t>Pacientes com diagnóstico de:</t>
  </si>
  <si>
    <t>a. Feocromocitoma;</t>
  </si>
  <si>
    <t>b. Neuromas de mucosas;</t>
  </si>
  <si>
    <t>c. Hiperparatireoidismo;</t>
  </si>
  <si>
    <t>d. Hábito marfanóide.</t>
  </si>
  <si>
    <t>Parentes de 1º e 2º graus com diagnóstico de:</t>
  </si>
  <si>
    <t>a. Carcinoma medular de tireóide;</t>
  </si>
  <si>
    <t>b. Feocromocitoma;</t>
  </si>
  <si>
    <t>c. Neuromas de mucosas;</t>
  </si>
  <si>
    <t>d. Hiperparatireoidismo;</t>
  </si>
  <si>
    <t>e. Hábito marfanóide.</t>
  </si>
  <si>
    <t>*exceto em pacientes que apresentem apenas hábito marfanóide isoladamente nos Grupos I e II.</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</si>
  <si>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</si>
  <si>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</si>
  <si>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</si>
  <si>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</si>
  <si>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110.25 - OSTEOGÊNESE IMPERFEITA</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</si>
  <si>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</si>
  <si>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</si>
  <si>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</si>
  <si>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</si>
  <si>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</si>
  <si>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</si>
  <si>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</si>
  <si>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</si>
  <si>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</si>
  <si>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</si>
  <si>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</si>
  <si>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</si>
  <si>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</si>
  <si>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</si>
  <si>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</si>
  <si>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Referências sobre painel de genes.</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</si>
  <si>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</si>
  <si>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</si>
  <si>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</si>
  <si>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</si>
  <si>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</si>
  <si>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</si>
  <si>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</si>
  <si>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110.27 - POLIPOSE COLÔNICA</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</si>
  <si>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</si>
  <si>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</si>
  <si>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</si>
  <si>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</si>
  <si>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</si>
  <si>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</si>
  <si>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</si>
  <si>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110.28 - SÍNDROME CHARGE</t>
  </si>
  <si>
    <t>1. Cobertura obrigatória pacientes de ambos os sexos com cariótipo normal e com pelo menos 2 características maiores e pelo menos 2 características menores da síndrome CHARGE.</t>
  </si>
  <si>
    <t>Características maiores:</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</si>
  <si>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</si>
  <si>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</si>
  <si>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</si>
  <si>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</si>
  <si>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Características menores: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</si>
  <si>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</si>
  <si>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</si>
  <si>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</si>
  <si>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</si>
  <si>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</si>
  <si>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</si>
  <si>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</si>
  <si>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</si>
  <si>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</si>
  <si>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GeneReviews: http://www.ncbi.nlm.nih.gov/books/NBK1117/</t>
  </si>
  <si>
    <t>110.29 - SÍNDROME DE ANGELMAN E SÍNDROME DE PRADER-WILLI</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</si>
  <si>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</si>
  <si>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</si>
  <si>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</si>
  <si>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</si>
  <si>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</si>
  <si>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</si>
  <si>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</si>
  <si>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pacientes de ambos os sexos com macrocefalia e pelo menos um dos seguintes critérios:</t>
  </si>
  <si>
    <t>a. Pelo menos um câncer do espectro da Síndrome de Cowden (câncer de mama, câncer de endométrio, câncer de tireoide folicular);</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</si>
  <si>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</si>
  <si>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</si>
  <si>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</si>
  <si>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</si>
  <si>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</si>
  <si>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</si>
  <si>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</si>
  <si>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</si>
  <si>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</si>
  <si>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</si>
  <si>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</si>
  <si>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</si>
  <si>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</si>
  <si>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</si>
  <si>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</si>
  <si>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</si>
  <si>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</si>
  <si>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</si>
  <si>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</si>
  <si>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</si>
  <si>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</si>
  <si>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</si>
  <si>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</si>
  <si>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</si>
  <si>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</si>
  <si>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</si>
  <si>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</si>
  <si>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</si>
  <si>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</si>
  <si>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</si>
  <si>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</si>
  <si>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</si>
  <si>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Euhus DM, Robinson L. Genetic predisposition syndromes and their management. Surg Clin North Am. 2013; 93(2):341-62. doi: 10.1016/j.suc.2013.01.005. Epub 2013 Feb 11.</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</si>
  <si>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</si>
  <si>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</si>
  <si>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</si>
  <si>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</si>
  <si>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</si>
  <si>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110.31 - SÍNDROME DE HIPOFOSFATASIA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</si>
  <si>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</si>
  <si>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Método analítico:</t>
  </si>
  <si>
    <t>1. Sequenciamento bidirecional por Sanger ou Sequenciamento de Nova Geração dos éxons do gene TNSAP.</t>
  </si>
  <si>
    <t>110.32 - SÍNDROME DE LI-FRAUMENI</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</si>
  <si>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</si>
  <si>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</si>
  <si>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</si>
  <si>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</si>
  <si>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</si>
  <si>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</si>
  <si>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</si>
  <si>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</si>
  <si>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</si>
  <si>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</si>
  <si>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</si>
  <si>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Para pacientes enquadrados nos itens 1, 2, 3, 4 e 5:</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</si>
  <si>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</si>
  <si>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</si>
  <si>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</si>
  <si>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</si>
  <si>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</si>
  <si>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</si>
  <si>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</si>
  <si>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Para pacientes enquadrados no item 7:</t>
  </si>
  <si>
    <t>1. Nos casos de Síndrome de Li-Fraumeni em que a mutação genética já tenha sido identificada na família, realizar apenas a pesquisa da mutação específica já identificada.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</si>
  <si>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</si>
  <si>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</si>
  <si>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</si>
  <si>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</si>
  <si>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</si>
  <si>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</si>
  <si>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</si>
  <si>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</si>
  <si>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</si>
  <si>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</si>
  <si>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</si>
  <si>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</si>
  <si>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</si>
  <si>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</si>
  <si>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</si>
  <si>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</si>
  <si>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</si>
  <si>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</si>
  <si>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</si>
  <si>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</si>
  <si>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</si>
  <si>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</si>
  <si>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</si>
  <si>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</si>
  <si>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</si>
  <si>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</si>
  <si>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</si>
  <si>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</si>
  <si>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</si>
  <si>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</si>
  <si>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</si>
  <si>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</si>
  <si>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</si>
  <si>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</si>
  <si>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</si>
  <si>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</si>
  <si>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</si>
  <si>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</si>
  <si>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</si>
  <si>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</si>
  <si>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</si>
  <si>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Cálculo do Escore Sistêmico:</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</si>
  <si>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</si>
  <si>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</si>
  <si>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</si>
  <si>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</si>
  <si>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</si>
  <si>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</si>
  <si>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</si>
  <si>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</si>
  <si>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</si>
  <si>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</si>
  <si>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</si>
  <si>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</si>
  <si>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</si>
  <si>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</si>
  <si>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Cobertura obrigatória para indivíduos assintomáticos em risco de herdarem a mutação e de desenvolverem a Síndrome Marfan que apresentem familiares de 1º, 2º ou 3º graus confirmados por análise molecular.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</si>
  <si>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</si>
  <si>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</si>
  <si>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</si>
  <si>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</si>
  <si>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</si>
  <si>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</si>
  <si>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</si>
  <si>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</si>
  <si>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</si>
  <si>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</si>
  <si>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</si>
  <si>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</si>
  <si>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</si>
  <si>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</si>
  <si>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</si>
  <si>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110.36 - SÍNDROME DE RETT</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</si>
  <si>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</si>
  <si>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</si>
  <si>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</si>
  <si>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Grupo I (Critérios principais):</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</si>
  <si>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</si>
  <si>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</si>
  <si>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</si>
  <si>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</si>
  <si>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Grupo II (Critérios de exclusão):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</si>
  <si>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</si>
  <si>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</si>
  <si>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Grupo III (Critérios de apoio):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</si>
  <si>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</si>
  <si>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</si>
  <si>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</si>
  <si>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</si>
  <si>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</si>
  <si>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</si>
  <si>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</si>
  <si>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</si>
  <si>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</si>
  <si>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</si>
  <si>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</si>
  <si>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</si>
  <si>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</si>
  <si>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</si>
  <si>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</si>
  <si>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</si>
  <si>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110.37 - SÍNDROME DE WILLIAMS-BEUREN</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</si>
  <si>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</si>
  <si>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</si>
  <si>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</si>
  <si>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110.38 - SÍNDROME DO CÂNCER GÁSTRICO DIFUSO HEREDITÁRIO</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</si>
  <si>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</si>
  <si>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</si>
  <si>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</si>
  <si>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</si>
  <si>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</si>
  <si>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</si>
  <si>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</si>
  <si>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</si>
  <si>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</si>
  <si>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</si>
  <si>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</si>
  <si>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110.39 - SÍNDROMES DE ANOMALIAS CROMOSSÔMICAS SUBMICROSCÓPICAS NÃO RECONHECÍVEIS CLINICAMENTE (ARRAY)</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</si>
  <si>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</si>
  <si>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</si>
  <si>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</si>
  <si>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</si>
  <si>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</si>
  <si>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</si>
  <si>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</si>
  <si>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</si>
  <si>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</si>
  <si>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</si>
  <si>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</si>
  <si>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Nos pacientes enquadrados nos itens 1 e 2 e 3:</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</si>
  <si>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</si>
  <si>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</si>
  <si>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</si>
  <si>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Nos pacientes (pais do caso índice) enquadrados no item 4:</t>
  </si>
  <si>
    <t>1. Realizar cariótipo.</t>
  </si>
  <si>
    <t>2. Nos casos em que o diagnóstico não for confirmado através do item anterior, realizar FISH (Hibridação In Situ Fluorescente).</t>
  </si>
  <si>
    <t>110.40 - SÍNDROMES DE DELEÇÕES SUBMICROSCÓPICAS RECONHECÍVEIS CLINICAMENTE</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</si>
  <si>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</si>
  <si>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a. apresente cariótipo normal;</t>
  </si>
  <si>
    <t>b. manifestações clínicas sugestivas da doença (fenótipo).</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</si>
  <si>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</si>
  <si>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</si>
  <si>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</si>
  <si>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110.41 - TRANSTORNO DO ESPECTRO AUTISTA</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</si>
  <si>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</si>
  <si>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</si>
  <si>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</si>
  <si>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</si>
  <si>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</si>
  <si>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</si>
  <si>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</si>
  <si>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</si>
  <si>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</si>
  <si>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</si>
  <si>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</si>
  <si>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</si>
  <si>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</si>
  <si>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http://www.ans.gov.br/portal/upload/biblioteca/Primeiras_Diretrizes_Clinicas.pdf</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</si>
  <si>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</si>
  <si>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</si>
  <si>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</si>
  <si>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</si>
  <si>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110.42 - SÍNDROME DE PEUTZ-JEGHERS</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</si>
  <si>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</si>
  <si>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</si>
  <si>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</si>
  <si>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</si>
  <si>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</si>
  <si>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</si>
  <si>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</si>
  <si>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</si>
  <si>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</si>
  <si>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</si>
  <si>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</si>
  <si>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Referências:</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</si>
  <si>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</si>
  <si>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</si>
  <si>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</si>
  <si>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</si>
  <si>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</si>
  <si>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</si>
  <si>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</si>
  <si>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</si>
  <si>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</si>
  <si>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2. Nos casos de pacientes com suspeita clínica ou diagnóstico clínico conforme critérios acima, realizar:</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</si>
  <si>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</si>
  <si>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b. Em caso de resultado negati o no item “a” realizar MLPA de BMPR1A e SMAD4. Deleções de um éxon simples devem ser confirmadas por um procedimento independente.</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</si>
  <si>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</si>
  <si>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</si>
  <si>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</si>
  <si>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110.44 - RETINOBLASTOMA</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</si>
  <si>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</si>
  <si>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</si>
  <si>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</si>
  <si>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</si>
  <si>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</si>
  <si>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</si>
  <si>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</si>
  <si>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</si>
  <si>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</si>
  <si>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</si>
  <si>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</si>
  <si>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</si>
  <si>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</si>
  <si>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</si>
  <si>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</si>
  <si>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</si>
  <si>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4- Lohmann DR, Gallie BL. Retinoblastoma. 2000. Jul 18 [Updatec 2015 Nov 19]. In: Pagon RA, Adam MP, Ardinger HH, et al., editors. Genereviews [Internet]. Seattle (WA): University of Washington, Seattle; 1993-2016. Available from: http://www.ncbi.nlm.nih.gov/br/books/NBK1452/</t>
  </si>
  <si>
    <t>5- Jones, Kenneth Lyons, and David W. Smith. 1997. Smith's recognizable patterns of human malformation. Philadelphia: Saunders.</t>
  </si>
  <si>
    <t>110.45 - SÍNDROME DE VON-HIPPEL-LINDAU</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</si>
  <si>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</si>
  <si>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</si>
  <si>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</si>
  <si>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</si>
  <si>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</si>
  <si>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</si>
  <si>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</si>
  <si>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</si>
  <si>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</si>
  <si>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</si>
  <si>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</si>
  <si>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</si>
  <si>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</si>
  <si>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</si>
  <si>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</si>
  <si>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</si>
  <si>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</si>
  <si>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</si>
  <si>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</si>
  <si>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</si>
  <si>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</si>
  <si>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</si>
  <si>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</si>
  <si>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</si>
  <si>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</si>
  <si>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</si>
  <si>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</si>
  <si>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</si>
  <si>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</si>
  <si>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</si>
  <si>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</si>
  <si>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</si>
  <si>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</si>
  <si>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</si>
  <si>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</si>
  <si>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doi:10.1016/j.hoc.2010.06.003</t>
  </si>
  <si>
    <t>2. Lindor NM, Greene MH. The concise family handbook of family cancer syndromes. J Natl Cancer Inst. 2008;38:01–093.</t>
  </si>
  <si>
    <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</si>
  <si>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</si>
  <si>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</si>
  <si>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</si>
  <si>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</si>
  <si>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</si>
  <si>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</si>
  <si>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</si>
  <si>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</si>
  <si>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Método de análise molecular de forma escalonada e conforme cenários clínicos específicos:</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</si>
  <si>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</si>
  <si>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</si>
  <si>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</si>
  <si>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</si>
  <si>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</si>
  <si>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</si>
  <si>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</si>
  <si>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</si>
  <si>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</si>
  <si>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</si>
  <si>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</si>
  <si>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Para fins de utilização dessa diretriz considera-se quadro sugestivo de Infecção pelo vírus Zika:</t>
  </si>
  <si>
    <t>Pacientes que apresentem exantema maculopapular pruriginoso acompanhado de dois ou mais dos seguintes sinais e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</si>
  <si>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</si>
  <si>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</si>
  <si>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</si>
  <si>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</si>
  <si>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</si>
  <si>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</si>
  <si>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</si>
  <si>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</si>
  <si>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</si>
  <si>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</si>
  <si>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</si>
  <si>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</si>
  <si>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</si>
  <si>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</si>
  <si>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</si>
  <si>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</si>
  <si>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</si>
  <si>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a. Gestantes ou recém-nascidos que realizaram pesquisa de anticorpos IgM cujo resultado foi positivo.</t>
  </si>
  <si>
    <t>114. ALK – PESQUISA DE MUTAÇÃO</t>
  </si>
  <si>
    <t>1. Cobertura obrigatória para o diagnóstico de elegibilidade de pacientes com indicação de uso de medicação em que a bula determine a análise de presença/mutação de genes para o início do tratamento.</t>
  </si>
  <si>
    <t>115. ANGIO-RM ARTERIAL DE MEMBRO INFERIOR</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</si>
  <si>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</si>
  <si>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</si>
  <si>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</si>
  <si>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116. ANGIOTOMOGRAFIA ARTERIAL DE MEMBRO INFERIOR</t>
  </si>
  <si>
    <t>1. Cobertura obrigatória para pacientes com doença arterial periférica de membros inferiores candidatos à revascularização, quando permanece dúvida diagnóstica após a realização do doppler colorido arterial de membros inferiores.</t>
  </si>
  <si>
    <t>117. AQUAPORINA 4 (AQP4) - PESQUISA E/OU DOSAGEM</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</si>
  <si>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</si>
  <si>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</si>
  <si>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</si>
  <si>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</si>
  <si>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</si>
  <si>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</si>
  <si>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</si>
  <si>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</si>
  <si>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120. FOCALIZAÇÃO ISOELÉTRICA DE TRANSFERRINA</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</si>
  <si>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</si>
  <si>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</si>
  <si>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</si>
  <si>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</si>
  <si>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</si>
  <si>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</si>
  <si>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</si>
  <si>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</si>
  <si>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</si>
  <si>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</si>
  <si>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</si>
  <si>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</si>
  <si>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</si>
  <si>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</si>
  <si>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</si>
  <si>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</si>
  <si>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</si>
  <si>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</si>
  <si>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</si>
  <si>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</si>
  <si>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</si>
  <si>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</si>
  <si>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</si>
  <si>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</si>
  <si>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</si>
  <si>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</si>
  <si>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</si>
  <si>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</si>
  <si>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122. REFLUXO VÉSICO-URETERAL - TRATAMENTO ENDOSCÓPICO</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</si>
  <si>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</si>
  <si>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</si>
  <si>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</si>
  <si>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</si>
  <si>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</si>
  <si>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</si>
  <si>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</si>
  <si>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</si>
  <si>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</si>
  <si>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</si>
  <si>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</si>
  <si>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do Palivizumabe para imunoprofilaxia para o vírus sincicial respiratório (VSR), para prematuros e crianças quando preenchido pelo menos um dos seguintes critérios:</t>
  </si>
  <si>
    <t>a. Crianças prematuras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</si>
  <si>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</si>
  <si>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</si>
  <si>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2. Cobertura obrigatória do Nirsevimabe para imunoprofilaxia para o vírus sincicial respiratório (VSR), para prematuros e crianças quando preenchido pelo menos um dos seguintes critérios:</t>
  </si>
  <si>
    <t>a. Crianças prematuras nascidas com idade gestacional &lt; 37 semanas (até 36 semanas e 6 dias) com idade inferior a 1 ano (até 11 meses e 29 dias) entrando ou durante sua primeira temporada do VSR; ou</t>
  </si>
  <si>
    <t>b. Crianças com idade inferior a 2 anos (até 1 ano, 11 meses e 29 dias) com pelo menos uma das seguintes comorbidades:
i. Doença pulmonar crônica da prematuridade (displasia broncopulmonar);
ii. Doença cardíaca congênita com repercussão hemodinâmica demonstrada;
iii. Anomalias congênitas das vias aéreas;
iv. Doença neuromuscular;
v. Fibrose cística;
vi. Imunocoprometimento;
vii. Síndrome de Down.</t>
  </si>
  <si>
    <t>125. TOXOPLASMOSE - PESQUISA EM LÍQUIDO AMINIÓTICO POR PCR</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</si>
  <si>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</si>
  <si>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</si>
  <si>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</si>
  <si>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</si>
  <si>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</si>
  <si>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</si>
  <si>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</si>
  <si>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t>
  </si>
  <si>
    <t>As solicitações médicas que atendam às condições estabelecidas na DUT devem ser autorizadas de forma imediata.</t>
  </si>
  <si>
    <t>1. Cobertura obrigatória para avaliação hospitalar ou em unidades de emergência de pacientes com pneumonia ou síndrome respiratória aguda grave, com quadro suspeito ou confirmado de infecção pelo SARS-CoV-2 (COVID-19).</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</si>
  <si>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</si>
  <si>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</si>
  <si>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</si>
  <si>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</si>
  <si>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</si>
  <si>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</si>
  <si>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</si>
  <si>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</si>
  <si>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</si>
  <si>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</si>
  <si>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</si>
  <si>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</si>
  <si>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</si>
  <si>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</si>
  <si>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</si>
  <si>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</si>
  <si>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</si>
  <si>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</si>
  <si>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</si>
  <si>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b. Para portadores de doenças inflamatórias intestinais em remissão.</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</si>
  <si>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</si>
  <si>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</si>
  <si>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</si>
  <si>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</si>
  <si>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</si>
  <si>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</si>
  <si>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</si>
  <si>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</si>
  <si>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</si>
  <si>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</si>
  <si>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</si>
  <si>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 Cobertura obrigatória para detecção de tuberculose latente, quando preenchido pelo menosum dos critérios abaixo:
a. paciente em uso de medicamentos biológicos;
b. paciente candidato à imunossupressão;
c. paciente portador de HIV;
d. paciente com doença infl amatória imunomediada;
e. paciente receptor de transplante de órgão sólido;
f. crianças em contato com casos de tuberculose ativa.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</si>
  <si>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</si>
  <si>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</si>
  <si>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</si>
  <si>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</si>
  <si>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</si>
  <si>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</si>
  <si>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</si>
  <si>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</si>
  <si>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</si>
  <si>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</si>
  <si>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</si>
  <si>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</si>
  <si>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</si>
  <si>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</si>
  <si>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</si>
  <si>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</si>
  <si>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</si>
  <si>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</si>
  <si>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</si>
  <si>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realizada a partir de 39 semanas completas;</t>
  </si>
  <si>
    <t>• realizada pr uma indicaçãoo clínica materna e/ou fetal de interrupção da gravidez, independentemente da idade gestacional;</t>
  </si>
  <si>
    <t>• realizada após o início do trabalho de parto devidamente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</si>
  <si>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</si>
  <si>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</si>
  <si>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</si>
  <si>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</si>
  <si>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</si>
  <si>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</si>
  <si>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</si>
  <si>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</si>
  <si>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</si>
  <si>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</si>
  <si>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</si>
  <si>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</si>
  <si>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</si>
  <si>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</si>
  <si>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</si>
  <si>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</si>
  <si>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</si>
  <si>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</si>
  <si>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</si>
  <si>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</si>
  <si>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</si>
  <si>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</si>
  <si>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</si>
  <si>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</si>
  <si>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</si>
  <si>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</si>
  <si>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</si>
  <si>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 Cobertura obrigatória para o tratamento de pacientes com glaucoma primário de ângulo aberto leve a moderado, que falharam ao uso de pelo menos um colírio para redução da pressão intraocular.</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</si>
  <si>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</si>
  <si>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</si>
  <si>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</si>
  <si>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Observação: As solicitações médicas que atendam às condições estabelecidas na DUT devem ser autorizadas de forma imediata.</t>
  </si>
  <si>
    <t>1. Cobertura obrigatória para o diagnóstico de Insuficiência Pancreática Exócrina - IPE em pacientes portadores de fibrose cística.</t>
  </si>
  <si>
    <t>1. Cobertura obrigatória para o diagnóstico e/ou acompanhamento de pacientes com idade igual ou inferior a 24 meses com suspeita ou quadro confirmado de alergia à proteína do leite de vaca (APLV).</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</si>
  <si>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</si>
  <si>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</si>
  <si>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</si>
  <si>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</si>
  <si>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</si>
  <si>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</si>
  <si>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</si>
  <si>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159. TERAPIA AVANÇADA PARA O TRATAMENTO DA ATROFIA MUSCULAR ESPINHAL</t>
  </si>
  <si>
    <t>1. Cobertura obrigatória do medicamento Onasemnogeno abeparvoveque para o tratamento de pacientes pediátricos com até 6 meses de idade com AME tipo I que estejam fora de ventilação mecânica invasiva acima de 16 horas por dia.</t>
  </si>
  <si>
    <t>1. Cobertura obrigatória para o diagnóstico de elegibilidade de pacientes com indicação de uso de medicação em que a bula ou a diretriz de utilização determine a análise de deficiência de recombinação homóloga para o início do tratamento.</t>
  </si>
  <si>
    <t xml:space="preserve">161. TERAPIA COM ALFAGALSIDASE PARA DOENÇA DE FABRY CLÁSSICA </t>
  </si>
  <si>
    <t>1.Cobertura obrigatória do medicamento Alfagalsidase em pacientes com sete anos de idade ou mais. 
2. Cobertura obrigatória do medicamento Beta-agalsidase em pacientes com sete anos de idade ou mais.</t>
  </si>
  <si>
    <t xml:space="preserve">162. MONITORIZAÇÃO AMBULATORIAL DA PRESSÃO ARTERIAL DE 5 DIAS - MAPA 5 dias (MONITORIZAÇÃO RESIDENCIAL DA PRESSÃO ARTERIAL - MRPA)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</si>
  <si>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</si>
  <si>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1. Tratamento da doença de Paget.
2. Tratamento de pacientes com osteoporose que apresentam intolerância ou dificuldades de deglutição dos bisfosfonatos orais, decorrentes de anormalidades do esôfago que retardam o esvaziamento esofágico, tais como estenose ou acalasia, quando preenchido pelo menos um dos seguintes critérios:
a) fraturas maiores (i.e., fêmur proximal, rádio distal, úmero proximal ou coluna vertebral) por baixo impacto (decorrentes de queda da própria altura ou menos) comprovadas radiologicamente, sem necessidade de densitometria.
b) fraturas de quadril por baixo impacto (decorrentes de queda da própria altura ou menos) comprovadas radiologicamente, sem necessidade de densitometria.
c) exame densitométrico com T-escore menor ou igual a -2,5 no fêmur proximal (colo ou fêmur total) ou coluna lombar.
d) baixa massa óssea (T-escore menor ou igual a -1,0 e maior ou igual a -2,49) em pacientes frágeis com risco de queda aumentada, independentemente da idade.
e) baixa massa óssea (T-escore menor ou igual a -1,0 e maior ou igual a -2,49) em pacientes com probabilidade de fratura pelo FRAX® (Fracture Risk Assessment Tool) acima do limiar de intervenção.
f) indivíduos adultos com plano de início e manutenção de tratamento com glicocorticoides em dose diária superior a 5 mg de prednisona ou equivalente por período igual ou superior a 3 meses na presença de pelo menos um dos seguintes critérios:
i. fratura osteoporótica prévia;
ii. T-escore menor ou igual a -2,0 na coluna ou quadril;
iii. probabilidade de fratura pelo FRAX® acima do limiar de intervenção.
g) homens com história de carcinoma de próstata e plano de início e manutenção de terapia de privação androgênica com agonistas ou antagonistas de GnRH ou com terapia antiandrogênica na presença de pelo menos um dos seguintes critérios:
i. fratura osteoporótica prévia;
ii. T-escore menor ou igual a -2,0 na coluna ou quadril;
iii. probabilidade de fratura pelo FRAX® acima do limiar de intervenção.
h) indivíduos com história de carcinoma de mama com plano de início e manutenção de tratamento com inibidores de aromatase na presença de pelo menos um dos seguintes critérios:
i. T-escore menor ou igual a -2,0 na coluna ou quadril;
ii. redução anual da densidade mineral óssea em 5% a 10% após início da terapia.
i) indivíduos com história de carcinoma de mama com plano de início e manutenção de tratamento com inibidores de aromatase, que tenham T-escore maior que -2,0 na coluna ou quadril, na presença de 2 ou mais dos seguintes fatores de risco:
i. T-escore menor que -1,5;
ii. idade maior que 65 anos;
iii. IMC menor que 20 kg/m²;
iv. história familiar de fratura de quadril;
v. história pessoal de fratura por fragilidade;
vi. tabagismo;
vii. uso de glicocorticoides por período maior que 6 meses.
OBS. 1: O limiar de intervenção é calculado pela ferramenta FRAX® (Fracture Risk Assessment Tool/Ferramenta de Avaliação de Risco de Fratura) disponível em&lt;&lt;https://abrasso.org.br/calculadora/calculadora/&gt;&gt;.
OBS. 2: Cobertura assistencial definida nos termos da Lei nº 9.656/1998, art. 10, §10 e da RN nº 465/2021, art. 24.</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</si>
  <si>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</si>
  <si>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 xml:space="preserve">1. Cobertura obrigatória no estadiamento tumoral de mediastino em pacientes com diagnóstico de câncer de pulmão com ou sem o uso combinado de ecoendoscopia.
2. Cobertura obrigatória do medicamento Beta-agalsidase em pacientes com oito anos de idade ou mais. </t>
  </si>
  <si>
    <t xml:space="preserve">Cobertura obrigatória para pessoa com fibrilação atrial não valvar (FANV), independente do padrão (paroxístico, persistente ou permanente), com risco moderado a alto de acidente vascular cerebral (AVC) mensurado pelo score CHA(2)DS(2)-VASc &gt; = 2, e na presença de contraindicação* permanente e irreversível à anticoagulação de longo prazo com varfarina e/ou anticoagulantes orais diretos (DOAC), atestado por pelo menos duas das seguintes especialidades médicas: hematologia, neurologia e cardiologia.
*Contraindicação entendida como uma das seguintes condições: sangramento grave devido a causa não reversível; sangramento prévio de causa não reversível ou relacionado ao uso de diferentes classes de anticoagulantes e sangramento espontâneo intracraniano ou intravertebral.
</t>
  </si>
  <si>
    <t>1. Cobertura obrigatória para rastreamento e diagnóstico durante atendimento de pessoavivendo com HIV (PVHIV) com sinais e sintomas suspeitos de tuberculose (TB).</t>
  </si>
  <si>
    <t>1. Cobertura obrigatória para detecção de resistência aos fármacos de 1ª linha (rifampicina,isoniazida e etionamida), utilizados no tratamento para Tuberculose (TB), quando preenchido pelo menosum dos critérios abaixo:
a. paciente em retratamento;
b. paciente com sinais e sintomas de TB e histórico de contato com alguém com TBdrogarresistente (TB DR);
c. paciente com baciloscopia positiva no 2º mês de acompanhamento de tratamento;
d. paciente que apresenta falência ao tratamento com esquema básico;
e. paciente com suspeita de resistência, em qualquer momento do tratamento;
f. paciente com resistência à rifampicina detectada no TRM-TB.</t>
  </si>
  <si>
    <t>1. Cobertura obrigatória para detecção de resistência aos fármacos de 2ª linha utilizados notratamento para Tuberculose (fl uoroquinolonas e aminoglicosídeos/peptídeos cíclicos), quandopreenchido pelo menos um dos critérios abaixo:
a. paciente com tuberculose drogarresistente (TB DR) aos fármacos de 1ª linha após mutaçãodetectada em teste de sensibilidade genotípico (LPA de 1ª linha);
b. paciente com resistência inferida em teste de sensibilidade genotípico (LPA de 1ª linha).</t>
  </si>
  <si>
    <t>1. Cobertura obrigatória do implante subdérmico de etonogestrel para prevenção da gravideznão desejada para pessoas adultas em idade fértil em pelo menos uma das seguintes condições:
a. em situação de rua;
b. em uso de medicamentos teratogênicos;
c. privadas de liberdade;
d. trabalhadoras do sexo.</t>
  </si>
  <si>
    <t>1. Cobertura obrigatória do implante do dispositivo de assistência ventricular esquerda (dave)
heartmate 3, de fluxo contínuo e centrífugo, para pacientes com insuficiência cardíaca avançada do ventrículo esquerdo, inelegíveis ao transplante de coração (terapia de destino).</t>
  </si>
  <si>
    <t>Codigo</t>
  </si>
  <si>
    <t>Descrição do Rol de Procedimentos Médicos Unimed</t>
  </si>
  <si>
    <t>Alterações</t>
  </si>
  <si>
    <t>Líquor encefalite, painel</t>
  </si>
  <si>
    <t>Inativado pela TUSS janeiro 2025</t>
  </si>
  <si>
    <t>Painel para meningoencefalite (líquor)</t>
  </si>
  <si>
    <t>Alteração na descrição conforme TUSS janeiro de 2025</t>
  </si>
  <si>
    <t>Inclusão do código TUSS em substituição a codificação 2240325059 e remanejado para aba Cobertos Autorização , com vigencia 10/02/2025</t>
  </si>
  <si>
    <t>Inclusão do código TUSS em substituição a codificação 2240325067 e remanejado para aba Cobertos Autorização, com vigencia 10/02/2025</t>
  </si>
  <si>
    <t>Inclusão do código TUSS em substituição a codificação 2240325075 e remanejado para aba Cobertos Autorização, com vigencia 10/02/2025</t>
  </si>
  <si>
    <t xml:space="preserve">Alteração no valor do procedimento conforme Comitê de Valorização dos Honorários </t>
  </si>
  <si>
    <t xml:space="preserve">Alteração no valor conforme Comitê de Valorização dos Honorários </t>
  </si>
  <si>
    <t>Retirada a obrigatoriedade do formulário, visto que a avaliação tem como objetivo a identificação do TEA</t>
  </si>
  <si>
    <t>Retorno da codificação na TUSS</t>
  </si>
  <si>
    <t>Remanejado da aba sem cobertura para aba cobertos conforme RN 627 com vigência 17.02.2025</t>
  </si>
  <si>
    <t>Adequação na documentação da racionalização conforme 131ª reunião do CNA</t>
  </si>
  <si>
    <t>Inserido metragem do filme e incidencia, como prevê o procedimento.</t>
  </si>
  <si>
    <t>158. TERAPIA MEDICAMENTOSA INJETÁVEL AMBULATORIAL (COM DIRETRIZ DE UTILIZAÇÃO)</t>
  </si>
  <si>
    <t>Cobertura obrigatória do medicamento Romiplostim conforme RN 627 com vigência 17.02.2025</t>
  </si>
  <si>
    <t>Cobertura obrigatória do implante do dispositivo de assistência ventricular esquerda (dave) conforme RN 627 com vigência 17.02.2025</t>
  </si>
  <si>
    <t>Cobertura obrigatória do medicamento Bimequizumabe conforme RN 628 com vigência 1º de abril de 2025</t>
  </si>
  <si>
    <t>Cobertura obrigatória do medicamento Ponatinibe conforme RN 629 com vigência 17.03.2025</t>
  </si>
  <si>
    <t>161. TERAPIA PARA DOENÇA DE FABRY CLÁSSICA</t>
  </si>
  <si>
    <t>Cobertura obrigatória do medicamento Beta-algasidase em pacientes com sete anos de idade ou mais, conforme RN 629 com vigência 17.03.2025.</t>
  </si>
  <si>
    <t>Cobertura obrigatória do medicamento Ganciclovir conforme RN 632 com vigência 05.05.2025</t>
  </si>
  <si>
    <t>Cobertura obrigatória do medicamento Nirsevimabe conforme RN 632 com vigência 05.05.2025</t>
  </si>
  <si>
    <t xml:space="preserve">Coluna codigo único baixo risco sim ou não </t>
  </si>
  <si>
    <t xml:space="preserve">Coluna descontinuida conforme reunião 125ª do Colégio Nacional de Auditores Médicos. </t>
  </si>
  <si>
    <t>VERSÃO 2025.02_ADEQUAÇÃO</t>
  </si>
  <si>
    <t>Retorno da coluna "Baixo Risco se código único SIM ou NÃO" em branco</t>
  </si>
  <si>
    <t>Devido a não exclusão dessa informação do manual do PTU para planilha de SADT, retornamos essa coluna, mesmo que em branco, para que seja parametrizada corretamente todos os campos</t>
  </si>
  <si>
    <t>Aba "diferenças entre as versões"</t>
  </si>
  <si>
    <t>Planilha com função informativa referente às alterações da versão 2024.02 para versão 2025.02__Adequação. Não deve ser utilizada como parâmetro de autorização ou pagamento no Intercâmbio Nacional.
Recomendamos a conferência integral de todas as as abas para garantir a correta aplicação das modificações.</t>
  </si>
  <si>
    <t>GVData</t>
  </si>
  <si>
    <t>ew0KICAiZG9jSUQiOiAiYTk1ZDgyMTktMGM2Yy00ZTBhLWE5YTgtZjQ5YzA5NjYzY2Y2Ig0KfQ==</t>
  </si>
  <si>
    <t>GVData0</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</si>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</sst>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R$&quot;\ * #,##0.00_-;\-&quot;R$&quot;\ * #,##0.00_-;_-&quot;R$&quot;\ * &quot;-&quot;??_-;_-@_-"/>
    <numFmt numFmtId="43" formatCode="_-* #,##0.00_-;\-* #,##0.00_-;_-* &quot;-&quot;??_-;_-@_-"/>
    <numFmt numFmtId="164" formatCode="&quot;R$&quot;\ #,##0.00"/>
    <numFmt numFmtId="165" formatCode="#\-##\-##\-##\-#"/>
    <numFmt numFmtId="166" formatCode="0.000"/>
    <numFmt numFmtId="167" formatCode="0.0000"/>
    <numFmt numFmtId="168" formatCode="_-[$R$-416]\ * #,##0.00_-;\-[$R$-416]\ * #,##0.00_-;_-[$R$-416]\ * &quot;-&quot;??_-;_-@_-"/>
    <numFmt numFmtId="169" formatCode="_(&quot;$&quot;* #,##0.00_);_(&quot;$&quot;* \(#,##0.00\);_(&quot;$&quot;* &quot;-&quot;??_);_(@_)"/>
    <numFmt numFmtId="170" formatCode="&quot;R$&quot;\ #,##0.000"/>
  </numFmts>
  <fonts count="52">
    <font>
      <sz val="11"/>
      <color theme="1"/>
      <name val="Calibri"/>
      <family val="2"/>
      <scheme val="minor"/>
    </font>
    <font>
      <sz val="11"/>
      <color theme="1"/>
      <name val="Calibri"/>
      <family val="2"/>
      <scheme val="minor"/>
    </font>
    <font>
      <sz val="8"/>
      <name val="Trebuchet MS"/>
      <family val="2"/>
    </font>
    <font>
      <sz val="10"/>
      <name val="Arial"/>
      <family val="2"/>
    </font>
    <font>
      <b/>
      <sz val="8"/>
      <color rgb="FFFFFFFF"/>
      <name val="Trebuchet MS"/>
      <family val="2"/>
    </font>
    <font>
      <sz val="8"/>
      <color theme="1"/>
      <name val="Trebuchet MS"/>
      <family val="2"/>
    </font>
    <font>
      <b/>
      <sz val="8"/>
      <name val="Trebuchet MS"/>
      <family val="2"/>
    </font>
    <font>
      <b/>
      <sz val="8"/>
      <color theme="0"/>
      <name val="Trebuchet MS"/>
      <family val="2"/>
    </font>
    <font>
      <u/>
      <sz val="11"/>
      <color theme="10"/>
      <name val="Calibri"/>
      <family val="2"/>
    </font>
    <font>
      <u/>
      <sz val="11"/>
      <color theme="10"/>
      <name val="Calibri"/>
      <family val="2"/>
      <scheme val="minor"/>
    </font>
    <font>
      <sz val="8"/>
      <color theme="1"/>
      <name val="Arial"/>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b/>
      <i/>
      <sz val="11"/>
      <color indexed="8"/>
      <name val="Calibri"/>
      <family val="2"/>
      <scheme val="minor"/>
    </font>
    <font>
      <sz val="10"/>
      <color indexed="8"/>
      <name val="Calibri"/>
      <family val="2"/>
      <scheme val="minor"/>
    </font>
    <font>
      <sz val="8"/>
      <color rgb="FFFFFFFF"/>
      <name val="Trebuchet MS"/>
      <family val="2"/>
    </font>
    <font>
      <sz val="8"/>
      <color theme="0"/>
      <name val="Trebuchet MS"/>
      <family val="2"/>
    </font>
    <font>
      <sz val="8"/>
      <color indexed="18"/>
      <name val="Trebuchet MS"/>
      <family val="2"/>
    </font>
    <font>
      <sz val="8"/>
      <color rgb="FFFF0000"/>
      <name val="Trebuchet MS"/>
      <family val="2"/>
    </font>
    <font>
      <sz val="8"/>
      <color indexed="10"/>
      <name val="Trebuchet MS"/>
      <family val="2"/>
    </font>
    <font>
      <sz val="8"/>
      <color indexed="14"/>
      <name val="Trebuchet MS"/>
      <family val="2"/>
    </font>
    <font>
      <sz val="8"/>
      <color indexed="8"/>
      <name val="Trebuchet MS"/>
      <family val="2"/>
    </font>
    <font>
      <sz val="8"/>
      <name val="Calibri"/>
      <family val="2"/>
      <scheme val="minor"/>
    </font>
    <font>
      <i/>
      <sz val="11"/>
      <color rgb="FF7F7F7F"/>
      <name val="Calibri"/>
      <family val="2"/>
      <scheme val="minor"/>
    </font>
    <font>
      <b/>
      <sz val="10"/>
      <color rgb="FF000000"/>
      <name val="Calibri"/>
      <family val="2"/>
      <scheme val="minor"/>
    </font>
    <font>
      <b/>
      <sz val="8"/>
      <color indexed="9"/>
      <name val="Trebuchet MS"/>
      <family val="2"/>
    </font>
    <font>
      <sz val="8"/>
      <color indexed="9"/>
      <name val="Trebuchet MS"/>
      <family val="2"/>
    </font>
    <font>
      <sz val="10"/>
      <color indexed="9"/>
      <name val="Trebuchet MS"/>
      <family val="2"/>
    </font>
    <font>
      <b/>
      <sz val="11"/>
      <color theme="1"/>
      <name val="Calibri"/>
      <family val="2"/>
      <scheme val="minor"/>
    </font>
    <font>
      <b/>
      <sz val="12"/>
      <color theme="0"/>
      <name val="Calibri"/>
      <family val="2"/>
      <scheme val="minor"/>
    </font>
    <font>
      <b/>
      <sz val="10"/>
      <color indexed="9"/>
      <name val="Calibri"/>
      <family val="2"/>
      <scheme val="minor"/>
    </font>
    <font>
      <sz val="10"/>
      <color rgb="FFFF0000"/>
      <name val="Calibri"/>
      <family val="2"/>
      <scheme val="minor"/>
    </font>
    <font>
      <b/>
      <sz val="10"/>
      <color indexed="8"/>
      <name val="Calibri"/>
      <family val="2"/>
      <scheme val="minor"/>
    </font>
    <font>
      <b/>
      <i/>
      <sz val="11"/>
      <color theme="1"/>
      <name val="Calibri"/>
      <family val="2"/>
      <scheme val="minor"/>
    </font>
    <font>
      <u/>
      <sz val="11"/>
      <color theme="1"/>
      <name val="Calibri"/>
      <family val="2"/>
      <scheme val="minor"/>
    </font>
    <font>
      <sz val="10"/>
      <color indexed="60"/>
      <name val="Calibri"/>
      <family val="2"/>
    </font>
    <font>
      <sz val="10"/>
      <color indexed="16"/>
      <name val="Calibri"/>
      <family val="2"/>
    </font>
    <font>
      <sz val="10"/>
      <name val="Calibri"/>
      <family val="2"/>
    </font>
    <font>
      <b/>
      <sz val="11"/>
      <color rgb="FF000000"/>
      <name val="Calibri"/>
      <family val="2"/>
      <scheme val="minor"/>
    </font>
    <font>
      <sz val="11"/>
      <color rgb="FF000000"/>
      <name val="Calibri"/>
      <family val="2"/>
      <scheme val="minor"/>
    </font>
    <font>
      <sz val="10"/>
      <color theme="1"/>
      <name val="Calibri"/>
      <family val="2"/>
      <scheme val="minor"/>
    </font>
    <font>
      <b/>
      <sz val="10"/>
      <color indexed="16"/>
      <name val="Calibri"/>
      <family val="2"/>
    </font>
    <font>
      <b/>
      <sz val="10"/>
      <name val="Calibri"/>
      <family val="2"/>
    </font>
    <font>
      <b/>
      <sz val="8"/>
      <color rgb="FF000000"/>
      <name val="Trebuchet MS"/>
      <family val="2"/>
    </font>
    <font>
      <sz val="8"/>
      <color rgb="FF000000"/>
      <name val="Trebuchet MS"/>
      <family val="2"/>
    </font>
    <font>
      <i/>
      <sz val="8"/>
      <color theme="1"/>
      <name val="Calibri"/>
      <family val="2"/>
      <scheme val="minor"/>
    </font>
    <font>
      <b/>
      <sz val="8"/>
      <color theme="1"/>
      <name val="Calibri"/>
      <family val="2"/>
      <scheme val="minor"/>
    </font>
    <font>
      <sz val="8"/>
      <color theme="1"/>
      <name val="Calibri"/>
      <family val="2"/>
      <scheme val="minor"/>
    </font>
    <font>
      <u/>
      <sz val="8"/>
      <color theme="10"/>
      <name val="Calibri"/>
      <family val="2"/>
    </font>
    <font>
      <b/>
      <sz val="18"/>
      <color theme="0"/>
      <name val="Trebuchet MS"/>
      <family val="2"/>
    </font>
  </fonts>
  <fills count="12">
    <fill>
      <patternFill patternType="none"/>
    </fill>
    <fill>
      <patternFill patternType="gray125"/>
    </fill>
    <fill>
      <patternFill patternType="solid">
        <fgColor rgb="FF00995D"/>
        <bgColor indexed="64"/>
      </patternFill>
    </fill>
    <fill>
      <patternFill patternType="solid">
        <fgColor theme="0"/>
        <bgColor indexed="64"/>
      </patternFill>
    </fill>
    <fill>
      <patternFill patternType="solid">
        <fgColor rgb="FFED1651"/>
        <bgColor indexed="64"/>
      </patternFill>
    </fill>
    <fill>
      <patternFill patternType="solid">
        <fgColor rgb="FFFFF0C7"/>
        <bgColor indexed="64"/>
      </patternFill>
    </fill>
    <fill>
      <patternFill patternType="solid">
        <fgColor rgb="FFF4792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indexed="17"/>
        <bgColor indexed="64"/>
      </patternFill>
    </fill>
    <fill>
      <patternFill patternType="solid">
        <fgColor rgb="FF92D050"/>
        <bgColor indexed="64"/>
      </patternFill>
    </fill>
    <fill>
      <patternFill patternType="solid">
        <fgColor rgb="FFFF0000"/>
        <bgColor indexed="64"/>
      </patternFill>
    </fill>
  </fills>
  <borders count="132">
    <border>
      <left/>
      <right/>
      <top/>
      <bottom/>
      <diagonal/>
    </border>
    <border>
      <left style="medium">
        <color rgb="FF00401A"/>
      </left>
      <right style="medium">
        <color rgb="FF00401A"/>
      </right>
      <top style="medium">
        <color rgb="FF00401A"/>
      </top>
      <bottom style="medium">
        <color rgb="FF00401A"/>
      </bottom>
      <diagonal/>
    </border>
    <border>
      <left style="hair">
        <color rgb="FF00401A"/>
      </left>
      <right style="hair">
        <color rgb="FF00401A"/>
      </right>
      <top style="hair">
        <color rgb="FF00401A"/>
      </top>
      <bottom style="hair">
        <color rgb="FF00401A"/>
      </bottom>
      <diagonal/>
    </border>
    <border>
      <left style="medium">
        <color rgb="FF00401A"/>
      </left>
      <right style="hair">
        <color rgb="FF00401A"/>
      </right>
      <top style="hair">
        <color rgb="FF00401A"/>
      </top>
      <bottom style="hair">
        <color rgb="FF00401A"/>
      </bottom>
      <diagonal/>
    </border>
    <border>
      <left style="hair">
        <color rgb="FF00401A"/>
      </left>
      <right style="medium">
        <color rgb="FF00401A"/>
      </right>
      <top style="hair">
        <color rgb="FF00401A"/>
      </top>
      <bottom style="hair">
        <color rgb="FF00401A"/>
      </bottom>
      <diagonal/>
    </border>
    <border>
      <left style="thick">
        <color rgb="FF00401A"/>
      </left>
      <right style="thick">
        <color rgb="FF00401A"/>
      </right>
      <top style="thick">
        <color rgb="FF00401A"/>
      </top>
      <bottom style="thick">
        <color rgb="FF00401A"/>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medium">
        <color rgb="FF003300"/>
      </top>
      <bottom style="medium">
        <color rgb="FF003300"/>
      </bottom>
      <diagonal/>
    </border>
    <border>
      <left style="medium">
        <color rgb="FF003300"/>
      </left>
      <right style="medium">
        <color rgb="FF003300"/>
      </right>
      <top style="thin">
        <color rgb="FFC0C0C0"/>
      </top>
      <bottom style="thin">
        <color rgb="FFC0C0C0"/>
      </bottom>
      <diagonal/>
    </border>
    <border>
      <left style="medium">
        <color rgb="FF00401A"/>
      </left>
      <right style="hair">
        <color rgb="FF00401A"/>
      </right>
      <top style="medium">
        <color rgb="FF00401A"/>
      </top>
      <bottom style="hair">
        <color rgb="FF00401A"/>
      </bottom>
      <diagonal/>
    </border>
    <border>
      <left style="hair">
        <color rgb="FF00401A"/>
      </left>
      <right style="hair">
        <color rgb="FF00401A"/>
      </right>
      <top style="medium">
        <color rgb="FF00401A"/>
      </top>
      <bottom style="hair">
        <color rgb="FF00401A"/>
      </bottom>
      <diagonal/>
    </border>
    <border>
      <left style="hair">
        <color rgb="FF00401A"/>
      </left>
      <right style="medium">
        <color rgb="FF00401A"/>
      </right>
      <top style="medium">
        <color rgb="FF00401A"/>
      </top>
      <bottom style="hair">
        <color rgb="FF00401A"/>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hair">
        <color auto="1"/>
      </left>
      <right/>
      <top style="thin">
        <color auto="1"/>
      </top>
      <bottom/>
      <diagonal/>
    </border>
    <border>
      <left/>
      <right/>
      <top style="thin">
        <color auto="1"/>
      </top>
      <bottom/>
      <diagonal/>
    </border>
    <border>
      <left/>
      <right style="hair">
        <color auto="1"/>
      </right>
      <top style="thin">
        <color auto="1"/>
      </top>
      <bottom/>
      <diagonal/>
    </border>
    <border>
      <left/>
      <right style="hair">
        <color rgb="FF00401A"/>
      </right>
      <top style="medium">
        <color rgb="FF00401A"/>
      </top>
      <bottom style="hair">
        <color rgb="FF00401A"/>
      </bottom>
      <diagonal/>
    </border>
    <border>
      <left/>
      <right style="hair">
        <color rgb="FF00401A"/>
      </right>
      <top style="hair">
        <color rgb="FF00401A"/>
      </top>
      <bottom style="hair">
        <color rgb="FF00401A"/>
      </bottom>
      <diagonal/>
    </border>
    <border>
      <left/>
      <right style="hair">
        <color rgb="FF00401A"/>
      </right>
      <top style="hair">
        <color rgb="FF00401A"/>
      </top>
      <bottom style="medium">
        <color rgb="FF00401A"/>
      </bottom>
      <diagonal/>
    </border>
    <border>
      <left style="hair">
        <color auto="1"/>
      </left>
      <right style="hair">
        <color auto="1"/>
      </right>
      <top/>
      <bottom style="hair">
        <color auto="1"/>
      </bottom>
      <diagonal/>
    </border>
    <border>
      <left style="hair">
        <color rgb="FF00401A"/>
      </left>
      <right/>
      <top style="hair">
        <color rgb="FF00401A"/>
      </top>
      <bottom style="hair">
        <color rgb="FF00401A"/>
      </bottom>
      <diagonal/>
    </border>
    <border>
      <left style="hair">
        <color auto="1"/>
      </left>
      <right style="hair">
        <color auto="1"/>
      </right>
      <top style="hair">
        <color auto="1"/>
      </top>
      <bottom style="hair">
        <color rgb="FF00401A"/>
      </bottom>
      <diagonal/>
    </border>
    <border>
      <left style="hair">
        <color auto="1"/>
      </left>
      <right style="hair">
        <color auto="1"/>
      </right>
      <top style="hair">
        <color rgb="FF00401A"/>
      </top>
      <bottom style="hair">
        <color rgb="FF00401A"/>
      </bottom>
      <diagonal/>
    </border>
    <border>
      <left style="hair">
        <color rgb="FF00401A"/>
      </left>
      <right/>
      <top style="hair">
        <color rgb="FF00401A"/>
      </top>
      <bottom style="medium">
        <color rgb="FF00401A"/>
      </bottom>
      <diagonal/>
    </border>
    <border>
      <left/>
      <right style="hair">
        <color auto="1"/>
      </right>
      <top style="hair">
        <color auto="1"/>
      </top>
      <bottom style="hair">
        <color auto="1"/>
      </bottom>
      <diagonal/>
    </border>
    <border>
      <left/>
      <right style="hair">
        <color auto="1"/>
      </right>
      <top style="hair">
        <color indexed="64"/>
      </top>
      <bottom style="medium">
        <color indexed="64"/>
      </bottom>
      <diagonal/>
    </border>
    <border>
      <left style="hair">
        <color rgb="FF00401A"/>
      </left>
      <right style="hair">
        <color rgb="FF00401A"/>
      </right>
      <top/>
      <bottom style="hair">
        <color rgb="FF00401A"/>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rgb="FF00401A"/>
      </left>
      <right style="hair">
        <color rgb="FF00401A"/>
      </right>
      <top style="medium">
        <color rgb="FF00401A"/>
      </top>
      <bottom style="medium">
        <color rgb="FF00401A"/>
      </bottom>
      <diagonal/>
    </border>
    <border>
      <left style="hair">
        <color auto="1"/>
      </left>
      <right/>
      <top style="hair">
        <color auto="1"/>
      </top>
      <bottom style="medium">
        <color indexed="64"/>
      </bottom>
      <diagonal/>
    </border>
    <border>
      <left style="hair">
        <color auto="1"/>
      </left>
      <right style="medium">
        <color auto="1"/>
      </right>
      <top style="hair">
        <color auto="1"/>
      </top>
      <bottom style="hair">
        <color rgb="FF00401A"/>
      </bottom>
      <diagonal/>
    </border>
    <border>
      <left/>
      <right/>
      <top/>
      <bottom style="medium">
        <color auto="1"/>
      </bottom>
      <diagonal/>
    </border>
    <border>
      <left/>
      <right style="medium">
        <color auto="1"/>
      </right>
      <top style="hair">
        <color auto="1"/>
      </top>
      <bottom style="hair">
        <color auto="1"/>
      </bottom>
      <diagonal/>
    </border>
    <border>
      <left style="hair">
        <color rgb="FF00401A"/>
      </left>
      <right style="hair">
        <color rgb="FF00401A"/>
      </right>
      <top style="hair">
        <color auto="1"/>
      </top>
      <bottom style="hair">
        <color rgb="FF00401A"/>
      </bottom>
      <diagonal/>
    </border>
    <border>
      <left style="medium">
        <color auto="1"/>
      </left>
      <right/>
      <top/>
      <bottom/>
      <diagonal/>
    </border>
    <border>
      <left style="medium">
        <color rgb="FF003300"/>
      </left>
      <right/>
      <top style="medium">
        <color rgb="FF003300"/>
      </top>
      <bottom style="medium">
        <color rgb="FF003300"/>
      </bottom>
      <diagonal/>
    </border>
    <border>
      <left/>
      <right/>
      <top style="medium">
        <color rgb="FF003300"/>
      </top>
      <bottom style="medium">
        <color rgb="FF003300"/>
      </bottom>
      <diagonal/>
    </border>
    <border>
      <left/>
      <right style="medium">
        <color rgb="FF003300"/>
      </right>
      <top style="medium">
        <color rgb="FF003300"/>
      </top>
      <bottom style="medium">
        <color rgb="FF0033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medium">
        <color rgb="FF00401A"/>
      </left>
      <right/>
      <top style="hair">
        <color rgb="FF00401A"/>
      </top>
      <bottom style="hair">
        <color rgb="FF00401A"/>
      </bottom>
      <diagonal/>
    </border>
    <border>
      <left style="medium">
        <color auto="1"/>
      </left>
      <right/>
      <top style="hair">
        <color auto="1"/>
      </top>
      <bottom style="hair">
        <color auto="1"/>
      </bottom>
      <diagonal/>
    </border>
    <border>
      <left/>
      <right style="medium">
        <color auto="1"/>
      </right>
      <top/>
      <bottom style="hair">
        <color auto="1"/>
      </bottom>
      <diagonal/>
    </border>
    <border>
      <left/>
      <right/>
      <top/>
      <bottom style="hair">
        <color auto="1"/>
      </bottom>
      <diagonal/>
    </border>
    <border>
      <left style="hair">
        <color auto="1"/>
      </left>
      <right style="medium">
        <color auto="1"/>
      </right>
      <top/>
      <bottom style="hair">
        <color auto="1"/>
      </bottom>
      <diagonal/>
    </border>
    <border>
      <left style="hair">
        <color rgb="FF00401A"/>
      </left>
      <right style="hair">
        <color rgb="FF00401A"/>
      </right>
      <top style="medium">
        <color rgb="FF00401A"/>
      </top>
      <bottom style="medium">
        <color auto="1"/>
      </bottom>
      <diagonal/>
    </border>
    <border>
      <left/>
      <right style="hair">
        <color auto="1"/>
      </right>
      <top style="medium">
        <color auto="1"/>
      </top>
      <bottom/>
      <diagonal/>
    </border>
    <border>
      <left style="hair">
        <color rgb="FF00401A"/>
      </left>
      <right style="hair">
        <color rgb="FF00401A"/>
      </right>
      <top style="medium">
        <color rgb="FF00401A"/>
      </top>
      <bottom/>
      <diagonal/>
    </border>
    <border>
      <left/>
      <right/>
      <top style="hair">
        <color auto="1"/>
      </top>
      <bottom style="medium">
        <color auto="1"/>
      </bottom>
      <diagonal/>
    </border>
    <border>
      <left style="hair">
        <color rgb="FF00401A"/>
      </left>
      <right style="medium">
        <color rgb="FF00401A"/>
      </right>
      <top style="hair">
        <color rgb="FF00401A"/>
      </top>
      <bottom style="medium">
        <color auto="1"/>
      </bottom>
      <diagonal/>
    </border>
    <border>
      <left/>
      <right/>
      <top style="hair">
        <color auto="1"/>
      </top>
      <bottom style="hair">
        <color auto="1"/>
      </bottom>
      <diagonal/>
    </border>
    <border>
      <left style="hair">
        <color rgb="FF00401A"/>
      </left>
      <right style="medium">
        <color rgb="FF00401A"/>
      </right>
      <top style="hair">
        <color rgb="FF00401A"/>
      </top>
      <bottom/>
      <diagonal/>
    </border>
    <border>
      <left/>
      <right style="thin">
        <color indexed="22"/>
      </right>
      <top style="medium">
        <color rgb="FFFF0000"/>
      </top>
      <bottom/>
      <diagonal/>
    </border>
    <border>
      <left style="medium">
        <color indexed="64"/>
      </left>
      <right/>
      <top style="hair">
        <color indexed="64"/>
      </top>
      <bottom style="medium">
        <color indexed="64"/>
      </bottom>
      <diagonal/>
    </border>
    <border>
      <left style="medium">
        <color rgb="FFFF0000"/>
      </left>
      <right/>
      <top style="medium">
        <color rgb="FFFF0000"/>
      </top>
      <bottom/>
      <diagonal/>
    </border>
    <border>
      <left style="medium">
        <color indexed="64"/>
      </left>
      <right/>
      <top/>
      <bottom style="medium">
        <color indexed="64"/>
      </bottom>
      <diagonal/>
    </border>
    <border>
      <left style="medium">
        <color auto="1"/>
      </left>
      <right style="medium">
        <color auto="1"/>
      </right>
      <top style="medium">
        <color auto="1"/>
      </top>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9900"/>
      </left>
      <right style="medium">
        <color rgb="FF009900"/>
      </right>
      <top/>
      <bottom style="thin">
        <color rgb="FF009900"/>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medium">
        <color theme="9" tint="-0.24994659260841701"/>
      </left>
      <right style="medium">
        <color theme="9" tint="-0.24994659260841701"/>
      </right>
      <top style="hair">
        <color auto="1"/>
      </top>
      <bottom style="medium">
        <color theme="9" tint="-0.2499465926084170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right style="medium">
        <color auto="1"/>
      </right>
      <top/>
      <bottom style="medium">
        <color auto="1"/>
      </bottom>
      <diagonal/>
    </border>
    <border>
      <left/>
      <right/>
      <top style="medium">
        <color auto="1"/>
      </top>
      <bottom/>
      <diagonal/>
    </border>
    <border>
      <left style="medium">
        <color rgb="FFFF0000"/>
      </left>
      <right/>
      <top style="medium">
        <color rgb="FFFF0000"/>
      </top>
      <bottom style="medium">
        <color auto="1"/>
      </bottom>
      <diagonal/>
    </border>
    <border>
      <left/>
      <right/>
      <top style="medium">
        <color rgb="FFFF0000"/>
      </top>
      <bottom style="medium">
        <color auto="1"/>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ck">
        <color rgb="FF00401A"/>
      </left>
      <right style="thick">
        <color rgb="FF00401A"/>
      </right>
      <top style="thick">
        <color rgb="FF00401A"/>
      </top>
      <bottom style="hair">
        <color rgb="FF00401A"/>
      </bottom>
      <diagonal/>
    </border>
    <border>
      <left style="thick">
        <color rgb="FF00401A"/>
      </left>
      <right style="thick">
        <color rgb="FF00401A"/>
      </right>
      <top style="hair">
        <color rgb="FF00401A"/>
      </top>
      <bottom style="hair">
        <color rgb="FF00401A"/>
      </bottom>
      <diagonal/>
    </border>
    <border>
      <left style="thick">
        <color rgb="FF00401A"/>
      </left>
      <right style="thick">
        <color rgb="FF00401A"/>
      </right>
      <top style="hair">
        <color rgb="FF00401A"/>
      </top>
      <bottom style="medium">
        <color rgb="FF00401A"/>
      </bottom>
      <diagonal/>
    </border>
    <border>
      <left/>
      <right style="hair">
        <color rgb="FF00401A"/>
      </right>
      <top/>
      <bottom style="hair">
        <color rgb="FF00401A"/>
      </bottom>
      <diagonal/>
    </border>
    <border>
      <left/>
      <right/>
      <top style="hair">
        <color rgb="FF00401A"/>
      </top>
      <bottom style="hair">
        <color rgb="FF00401A"/>
      </bottom>
      <diagonal/>
    </border>
    <border>
      <left/>
      <right/>
      <top style="hair">
        <color rgb="FF00401A"/>
      </top>
      <bottom style="medium">
        <color rgb="FF00401A"/>
      </bottom>
      <diagonal/>
    </border>
    <border>
      <left style="hair">
        <color auto="1"/>
      </left>
      <right style="hair">
        <color auto="1"/>
      </right>
      <top style="hair">
        <color auto="1"/>
      </top>
      <bottom style="medium">
        <color rgb="FF00401A"/>
      </bottom>
      <diagonal/>
    </border>
    <border>
      <left style="medium">
        <color rgb="FF00401A"/>
      </left>
      <right/>
      <top/>
      <bottom style="hair">
        <color rgb="FF00401A"/>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auto="1"/>
      </left>
      <right style="hair">
        <color auto="1"/>
      </right>
      <top style="medium">
        <color indexed="64"/>
      </top>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top style="medium">
        <color auto="1"/>
      </top>
      <bottom style="hair">
        <color auto="1"/>
      </bottom>
      <diagonal/>
    </border>
    <border>
      <left/>
      <right style="hair">
        <color auto="1"/>
      </right>
      <top style="medium">
        <color auto="1"/>
      </top>
      <bottom style="hair">
        <color auto="1"/>
      </bottom>
      <diagonal/>
    </border>
    <border>
      <left style="medium">
        <color auto="1"/>
      </left>
      <right style="medium">
        <color auto="1"/>
      </right>
      <top style="medium">
        <color auto="1"/>
      </top>
      <bottom style="medium">
        <color auto="1"/>
      </bottom>
      <diagonal/>
    </border>
    <border>
      <left style="medium">
        <color rgb="FF00401A"/>
      </left>
      <right style="medium">
        <color auto="1"/>
      </right>
      <top style="medium">
        <color auto="1"/>
      </top>
      <bottom style="medium">
        <color auto="1"/>
      </bottom>
      <diagonal/>
    </border>
    <border>
      <left style="medium">
        <color rgb="FF00401A"/>
      </left>
      <right style="medium">
        <color auto="1"/>
      </right>
      <top style="medium">
        <color auto="1"/>
      </top>
      <bottom style="medium">
        <color rgb="FF00401A"/>
      </bottom>
      <diagonal/>
    </border>
    <border>
      <left style="medium">
        <color auto="1"/>
      </left>
      <right style="medium">
        <color auto="1"/>
      </right>
      <top style="medium">
        <color auto="1"/>
      </top>
      <bottom style="medium">
        <color rgb="FF00401A"/>
      </bottom>
      <diagonal/>
    </border>
    <border>
      <left style="medium">
        <color auto="1"/>
      </left>
      <right style="hair">
        <color auto="1"/>
      </right>
      <top style="medium">
        <color auto="1"/>
      </top>
      <bottom style="hair">
        <color auto="1"/>
      </bottom>
      <diagonal/>
    </border>
    <border>
      <left style="thick">
        <color auto="1"/>
      </left>
      <right/>
      <top style="medium">
        <color auto="1"/>
      </top>
      <bottom style="medium">
        <color auto="1"/>
      </bottom>
      <diagonal/>
    </border>
    <border>
      <left/>
      <right style="hair">
        <color auto="1"/>
      </right>
      <top style="medium">
        <color auto="1"/>
      </top>
      <bottom style="medium">
        <color auto="1"/>
      </bottom>
      <diagonal/>
    </border>
    <border>
      <left style="medium">
        <color indexed="17"/>
      </left>
      <right style="medium">
        <color indexed="17"/>
      </right>
      <top style="medium">
        <color indexed="17"/>
      </top>
      <bottom style="hair">
        <color indexed="17"/>
      </bottom>
      <diagonal/>
    </border>
    <border>
      <left style="medium">
        <color rgb="FF009900"/>
      </left>
      <right style="medium">
        <color rgb="FF009900"/>
      </right>
      <top style="medium">
        <color indexed="17"/>
      </top>
      <bottom/>
      <diagonal/>
    </border>
    <border>
      <left style="hair">
        <color auto="1"/>
      </left>
      <right style="medium">
        <color rgb="FF00401A"/>
      </right>
      <top style="medium">
        <color auto="1"/>
      </top>
      <bottom style="medium">
        <color auto="1"/>
      </bottom>
      <diagonal/>
    </border>
    <border>
      <left style="medium">
        <color indexed="64"/>
      </left>
      <right style="hair">
        <color auto="1"/>
      </right>
      <top style="hair">
        <color indexed="64"/>
      </top>
      <bottom style="hair">
        <color indexed="64"/>
      </bottom>
      <diagonal/>
    </border>
    <border>
      <left style="hair">
        <color auto="1"/>
      </left>
      <right style="medium">
        <color auto="1"/>
      </right>
      <top style="hair">
        <color auto="1"/>
      </top>
      <bottom style="hair">
        <color auto="1"/>
      </bottom>
      <diagonal/>
    </border>
    <border>
      <left style="hair">
        <color auto="1"/>
      </left>
      <right/>
      <top style="hair">
        <color auto="1"/>
      </top>
      <bottom style="hair">
        <color auto="1"/>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s>
  <cellStyleXfs count="15">
    <xf numFmtId="0" fontId="0" fillId="0" borderId="0"/>
    <xf numFmtId="44" fontId="1" fillId="0" borderId="0" applyFont="0" applyFill="0" applyBorder="0" applyAlignment="0" applyProtection="0"/>
    <xf numFmtId="0" fontId="3" fillId="0" borderId="0"/>
    <xf numFmtId="0" fontId="3"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xf numFmtId="169" fontId="1" fillId="0" borderId="0" applyFont="0" applyFill="0" applyBorder="0" applyAlignment="0" applyProtection="0"/>
    <xf numFmtId="0" fontId="10" fillId="0" borderId="0"/>
    <xf numFmtId="0" fontId="8"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xf numFmtId="43" fontId="10" fillId="0" borderId="0" applyFont="0" applyFill="0" applyBorder="0" applyAlignment="0" applyProtection="0"/>
    <xf numFmtId="0" fontId="25"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544">
    <xf numFmtId="0" fontId="0" fillId="0" borderId="0" xfId="0"/>
    <xf numFmtId="0" fontId="2" fillId="0" borderId="0" xfId="0" applyFont="1" applyAlignment="1">
      <alignment vertical="center" wrapText="1"/>
    </xf>
    <xf numFmtId="0" fontId="5" fillId="0" borderId="0" xfId="0" applyFont="1" applyAlignment="1">
      <alignment horizontal="center" vertical="center"/>
    </xf>
    <xf numFmtId="0" fontId="5" fillId="0" borderId="0" xfId="0" applyFont="1" applyAlignment="1">
      <alignment horizontal="left" vertical="center" wrapText="1"/>
    </xf>
    <xf numFmtId="166" fontId="5" fillId="0" borderId="0" xfId="0" applyNumberFormat="1" applyFont="1" applyAlignment="1">
      <alignment horizontal="center" vertical="center"/>
    </xf>
    <xf numFmtId="0" fontId="5" fillId="3" borderId="0" xfId="0" applyFont="1" applyFill="1"/>
    <xf numFmtId="0" fontId="5" fillId="0" borderId="0" xfId="7" applyFont="1"/>
    <xf numFmtId="0" fontId="2" fillId="0" borderId="0" xfId="7" applyFont="1" applyAlignment="1">
      <alignment vertical="center" wrapText="1"/>
    </xf>
    <xf numFmtId="0" fontId="11" fillId="0" borderId="0" xfId="7" applyFont="1" applyAlignment="1">
      <alignment horizontal="center" vertical="center" wrapText="1"/>
    </xf>
    <xf numFmtId="0" fontId="12" fillId="0" borderId="6" xfId="8" applyFont="1" applyBorder="1" applyAlignment="1" applyProtection="1">
      <alignment vertical="center" wrapText="1"/>
    </xf>
    <xf numFmtId="0" fontId="13" fillId="0" borderId="0" xfId="7" applyFont="1" applyAlignment="1">
      <alignment horizontal="center" vertical="center" wrapText="1"/>
    </xf>
    <xf numFmtId="0" fontId="2" fillId="0" borderId="6" xfId="7" applyFont="1" applyBorder="1" applyAlignment="1">
      <alignment vertical="center" wrapText="1"/>
    </xf>
    <xf numFmtId="0" fontId="6" fillId="0" borderId="7" xfId="7" applyFont="1" applyBorder="1" applyAlignment="1">
      <alignment vertical="center" wrapText="1"/>
    </xf>
    <xf numFmtId="0" fontId="2" fillId="0" borderId="7" xfId="7" applyFont="1" applyBorder="1" applyAlignment="1">
      <alignment vertical="center" wrapText="1"/>
    </xf>
    <xf numFmtId="0" fontId="6" fillId="0" borderId="0" xfId="7" applyFont="1" applyAlignment="1">
      <alignment vertical="center" wrapText="1"/>
    </xf>
    <xf numFmtId="0" fontId="2" fillId="0" borderId="0" xfId="7" applyFont="1" applyAlignment="1">
      <alignment horizontal="left"/>
    </xf>
    <xf numFmtId="0" fontId="11" fillId="0" borderId="0" xfId="0" applyFont="1" applyAlignment="1">
      <alignment horizontal="center" vertical="center" wrapText="1"/>
    </xf>
    <xf numFmtId="0" fontId="5" fillId="0" borderId="0" xfId="0" applyFont="1"/>
    <xf numFmtId="165" fontId="4" fillId="2" borderId="5" xfId="0" applyNumberFormat="1" applyFont="1" applyFill="1" applyBorder="1" applyAlignment="1">
      <alignment horizontal="center" vertical="center" wrapText="1"/>
    </xf>
    <xf numFmtId="0" fontId="14" fillId="0" borderId="10" xfId="0" applyFont="1" applyBorder="1" applyAlignment="1">
      <alignment vertical="center" wrapText="1"/>
    </xf>
    <xf numFmtId="0" fontId="12" fillId="0" borderId="11" xfId="8" applyFont="1" applyBorder="1" applyAlignment="1" applyProtection="1">
      <alignment vertical="center" wrapText="1"/>
    </xf>
    <xf numFmtId="0" fontId="13" fillId="0" borderId="0" xfId="0" applyFont="1" applyAlignment="1">
      <alignment horizontal="center" vertical="center" wrapText="1"/>
    </xf>
    <xf numFmtId="0" fontId="6" fillId="0" borderId="6" xfId="0" applyFont="1" applyBorder="1" applyAlignment="1">
      <alignment vertical="center" wrapText="1"/>
    </xf>
    <xf numFmtId="0" fontId="2" fillId="0" borderId="12" xfId="0" applyFont="1" applyBorder="1" applyAlignment="1">
      <alignment vertical="center" wrapText="1"/>
    </xf>
    <xf numFmtId="0" fontId="6" fillId="0" borderId="0" xfId="0" applyFont="1" applyAlignment="1">
      <alignment vertical="center" wrapText="1"/>
    </xf>
    <xf numFmtId="0" fontId="6" fillId="0" borderId="12" xfId="0" applyFont="1" applyBorder="1" applyAlignment="1">
      <alignment vertical="center" wrapText="1"/>
    </xf>
    <xf numFmtId="0" fontId="2" fillId="0" borderId="9" xfId="0" applyFont="1" applyBorder="1" applyAlignment="1">
      <alignment vertical="center" wrapText="1"/>
    </xf>
    <xf numFmtId="0" fontId="2" fillId="0" borderId="0" xfId="0" applyFont="1" applyAlignment="1">
      <alignment horizontal="left"/>
    </xf>
    <xf numFmtId="0" fontId="5" fillId="0" borderId="0" xfId="0" applyFont="1" applyAlignment="1">
      <alignment wrapText="1"/>
    </xf>
    <xf numFmtId="0" fontId="5" fillId="7" borderId="0" xfId="0" applyFont="1" applyFill="1" applyAlignment="1">
      <alignment wrapText="1"/>
    </xf>
    <xf numFmtId="0" fontId="5" fillId="3" borderId="0" xfId="0" applyFont="1" applyFill="1" applyAlignment="1">
      <alignment wrapText="1"/>
    </xf>
    <xf numFmtId="0" fontId="5" fillId="0" borderId="2" xfId="0" applyFont="1" applyBorder="1" applyAlignment="1">
      <alignment horizontal="center" vertical="center" wrapText="1"/>
    </xf>
    <xf numFmtId="0" fontId="2" fillId="0" borderId="0" xfId="0" applyFont="1" applyAlignment="1">
      <alignment horizontal="left" vertical="center" wrapText="1"/>
    </xf>
    <xf numFmtId="0" fontId="18" fillId="0" borderId="0" xfId="0" applyFont="1"/>
    <xf numFmtId="0" fontId="19" fillId="0" borderId="0" xfId="0" applyFont="1" applyAlignment="1">
      <alignment horizontal="center" vertical="center" wrapText="1"/>
    </xf>
    <xf numFmtId="0" fontId="19" fillId="0" borderId="0" xfId="0" applyFont="1" applyAlignment="1">
      <alignment horizontal="left" vertical="center" wrapText="1"/>
    </xf>
    <xf numFmtId="0" fontId="2" fillId="0" borderId="0" xfId="0" applyFont="1" applyAlignment="1">
      <alignment horizontal="center" vertical="center" wrapText="1"/>
    </xf>
    <xf numFmtId="168" fontId="2"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3" borderId="0" xfId="0" applyFont="1" applyFill="1" applyAlignment="1">
      <alignment vertical="center" wrapText="1"/>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2" fillId="3" borderId="0" xfId="0" applyFont="1" applyFill="1"/>
    <xf numFmtId="0" fontId="5" fillId="0" borderId="0" xfId="0" applyFont="1" applyAlignment="1">
      <alignment horizontal="left" vertical="center"/>
    </xf>
    <xf numFmtId="0" fontId="18" fillId="0" borderId="0" xfId="0" applyFont="1" applyAlignment="1">
      <alignment horizontal="center" vertical="center" wrapText="1"/>
    </xf>
    <xf numFmtId="0" fontId="5" fillId="3" borderId="25" xfId="0" applyFont="1" applyFill="1" applyBorder="1" applyAlignment="1">
      <alignment horizontal="center" vertical="center" wrapText="1"/>
    </xf>
    <xf numFmtId="0" fontId="5" fillId="0" borderId="28" xfId="0" applyFont="1" applyBorder="1" applyAlignment="1">
      <alignment horizontal="left" vertical="center" wrapText="1"/>
    </xf>
    <xf numFmtId="0" fontId="5" fillId="3" borderId="28"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0" xfId="0" applyFont="1" applyFill="1" applyAlignment="1">
      <alignment horizontal="left" vertical="center" wrapText="1"/>
    </xf>
    <xf numFmtId="166" fontId="5" fillId="0" borderId="0" xfId="0" applyNumberFormat="1" applyFont="1" applyAlignment="1">
      <alignment horizontal="center" vertical="center" wrapText="1"/>
    </xf>
    <xf numFmtId="167" fontId="5" fillId="0" borderId="0" xfId="0" applyNumberFormat="1" applyFont="1" applyAlignment="1">
      <alignment horizontal="center" vertical="center" wrapText="1"/>
    </xf>
    <xf numFmtId="0" fontId="5" fillId="3" borderId="2" xfId="0" applyFont="1" applyFill="1" applyBorder="1" applyAlignment="1">
      <alignment horizontal="left" vertical="center" wrapText="1"/>
    </xf>
    <xf numFmtId="0" fontId="17" fillId="2" borderId="14"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5" borderId="33" xfId="0" applyFont="1" applyFill="1" applyBorder="1" applyAlignment="1">
      <alignment horizontal="center" vertical="center" wrapText="1"/>
    </xf>
    <xf numFmtId="1" fontId="17" fillId="2" borderId="14" xfId="0" applyNumberFormat="1" applyFont="1" applyFill="1" applyBorder="1" applyAlignment="1">
      <alignment horizontal="center" vertical="center" wrapText="1"/>
    </xf>
    <xf numFmtId="4" fontId="17" fillId="2" borderId="14"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2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9" xfId="0" applyFont="1" applyBorder="1" applyAlignment="1">
      <alignment horizontal="center" vertical="center"/>
    </xf>
    <xf numFmtId="0" fontId="5" fillId="0" borderId="30" xfId="0" applyFont="1" applyBorder="1" applyAlignment="1">
      <alignment horizontal="center" vertical="center"/>
    </xf>
    <xf numFmtId="164"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5" fillId="3" borderId="25" xfId="0" applyFont="1" applyFill="1" applyBorder="1" applyAlignment="1">
      <alignment horizontal="center" vertical="center"/>
    </xf>
    <xf numFmtId="0" fontId="5" fillId="0" borderId="31" xfId="0" applyFont="1" applyBorder="1" applyAlignment="1">
      <alignment horizontal="left" vertical="center" wrapText="1"/>
    </xf>
    <xf numFmtId="0" fontId="5" fillId="0" borderId="17" xfId="0" applyFont="1" applyBorder="1" applyAlignment="1">
      <alignment horizontal="center" vertical="center"/>
    </xf>
    <xf numFmtId="0" fontId="5" fillId="0" borderId="2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3" borderId="0" xfId="0" applyFont="1" applyFill="1" applyAlignment="1">
      <alignment vertical="center"/>
    </xf>
    <xf numFmtId="0" fontId="2" fillId="4" borderId="0" xfId="0" applyFont="1" applyFill="1" applyAlignment="1">
      <alignment horizontal="center" vertical="center" wrapText="1"/>
    </xf>
    <xf numFmtId="0" fontId="5" fillId="5" borderId="14" xfId="0" applyFont="1" applyFill="1" applyBorder="1" applyAlignment="1">
      <alignment horizontal="left" vertical="center" wrapText="1"/>
    </xf>
    <xf numFmtId="166" fontId="5" fillId="5" borderId="14" xfId="0" applyNumberFormat="1"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2" xfId="0" applyFont="1" applyFill="1" applyBorder="1" applyAlignment="1">
      <alignment horizontal="left" vertical="center" wrapText="1"/>
    </xf>
    <xf numFmtId="0" fontId="5" fillId="5" borderId="2" xfId="0" applyFont="1" applyFill="1" applyBorder="1" applyAlignment="1">
      <alignment horizontal="center" vertical="center" wrapText="1"/>
    </xf>
    <xf numFmtId="1" fontId="5" fillId="5" borderId="2" xfId="0" applyNumberFormat="1" applyFont="1" applyFill="1" applyBorder="1" applyAlignment="1">
      <alignment horizontal="center" vertical="center" wrapText="1"/>
    </xf>
    <xf numFmtId="167" fontId="5" fillId="5" borderId="2" xfId="0" applyNumberFormat="1"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3" xfId="0" applyFont="1" applyFill="1" applyBorder="1" applyAlignment="1">
      <alignment horizontal="center" vertical="center" wrapText="1"/>
    </xf>
    <xf numFmtId="2" fontId="5" fillId="5" borderId="2" xfId="0" applyNumberFormat="1" applyFont="1" applyFill="1" applyBorder="1" applyAlignment="1">
      <alignment horizontal="left" vertical="center" wrapText="1"/>
    </xf>
    <xf numFmtId="166" fontId="5" fillId="5" borderId="2" xfId="0" applyNumberFormat="1" applyFont="1" applyFill="1" applyBorder="1" applyAlignment="1">
      <alignment horizontal="center" vertical="center" wrapText="1"/>
    </xf>
    <xf numFmtId="2" fontId="5" fillId="5" borderId="17" xfId="0" applyNumberFormat="1" applyFont="1" applyFill="1" applyBorder="1" applyAlignment="1">
      <alignment horizontal="left" vertical="center" wrapText="1"/>
    </xf>
    <xf numFmtId="0" fontId="5" fillId="5" borderId="17" xfId="0" applyFont="1" applyFill="1" applyBorder="1" applyAlignment="1">
      <alignment horizontal="center" vertical="center" wrapText="1"/>
    </xf>
    <xf numFmtId="166" fontId="5" fillId="5" borderId="17" xfId="0" applyNumberFormat="1"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6" xfId="0" applyFont="1" applyFill="1" applyBorder="1" applyAlignment="1">
      <alignment horizontal="center" vertical="center" wrapText="1"/>
    </xf>
    <xf numFmtId="2" fontId="5" fillId="0" borderId="0" xfId="0" applyNumberFormat="1" applyFont="1" applyAlignment="1">
      <alignment horizontal="left" vertical="center" wrapText="1"/>
    </xf>
    <xf numFmtId="0" fontId="5" fillId="4" borderId="0" xfId="0" applyFont="1" applyFill="1" applyAlignment="1">
      <alignment horizontal="center" vertical="center"/>
    </xf>
    <xf numFmtId="0" fontId="5" fillId="5" borderId="27"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17" fillId="2" borderId="37" xfId="0" applyFont="1" applyFill="1" applyBorder="1" applyAlignment="1">
      <alignment horizontal="center" vertical="center" wrapText="1"/>
    </xf>
    <xf numFmtId="1" fontId="17" fillId="2" borderId="37" xfId="0" applyNumberFormat="1" applyFont="1" applyFill="1" applyBorder="1" applyAlignment="1">
      <alignment horizontal="center" vertical="center" wrapText="1"/>
    </xf>
    <xf numFmtId="4" fontId="17" fillId="2" borderId="37" xfId="0" applyNumberFormat="1" applyFont="1" applyFill="1" applyBorder="1" applyAlignment="1">
      <alignment horizontal="center" vertical="center" wrapText="1"/>
    </xf>
    <xf numFmtId="0" fontId="2" fillId="3" borderId="0" xfId="0" applyFont="1" applyFill="1" applyAlignment="1">
      <alignment horizontal="center" vertical="center" wrapText="1"/>
    </xf>
    <xf numFmtId="164" fontId="2" fillId="0" borderId="0" xfId="0" applyNumberFormat="1" applyFont="1" applyAlignment="1">
      <alignment horizontal="center" vertical="center" wrapText="1"/>
    </xf>
    <xf numFmtId="164" fontId="5" fillId="3" borderId="2" xfId="1" applyNumberFormat="1" applyFont="1" applyFill="1" applyBorder="1" applyAlignment="1">
      <alignment horizontal="center" vertical="center" wrapText="1"/>
    </xf>
    <xf numFmtId="164" fontId="5" fillId="3" borderId="0" xfId="1" applyNumberFormat="1" applyFont="1" applyFill="1" applyBorder="1" applyAlignment="1">
      <alignment horizontal="center" vertical="center" wrapText="1"/>
    </xf>
    <xf numFmtId="166" fontId="17" fillId="2" borderId="14" xfId="0" applyNumberFormat="1" applyFont="1" applyFill="1" applyBorder="1" applyAlignment="1">
      <alignment horizontal="center" vertical="center" wrapText="1"/>
    </xf>
    <xf numFmtId="166" fontId="5" fillId="0" borderId="29"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2" xfId="0" applyNumberFormat="1" applyFont="1" applyBorder="1" applyAlignment="1">
      <alignment horizontal="center" vertical="center"/>
    </xf>
    <xf numFmtId="166" fontId="5" fillId="0" borderId="17" xfId="0" applyNumberFormat="1" applyFont="1" applyBorder="1" applyAlignment="1">
      <alignment horizontal="center" vertical="center"/>
    </xf>
    <xf numFmtId="166" fontId="2" fillId="4" borderId="0" xfId="0" applyNumberFormat="1" applyFont="1" applyFill="1" applyAlignment="1">
      <alignment horizontal="center" vertical="center" wrapText="1"/>
    </xf>
    <xf numFmtId="166" fontId="5" fillId="4" borderId="0" xfId="0" applyNumberFormat="1" applyFont="1" applyFill="1" applyAlignment="1">
      <alignment horizontal="center" vertical="center"/>
    </xf>
    <xf numFmtId="166" fontId="17" fillId="2" borderId="37" xfId="0" applyNumberFormat="1" applyFont="1" applyFill="1" applyBorder="1" applyAlignment="1">
      <alignment horizontal="center" vertical="center" wrapText="1"/>
    </xf>
    <xf numFmtId="164" fontId="5" fillId="0" borderId="0" xfId="0" applyNumberFormat="1" applyFont="1" applyAlignment="1">
      <alignment horizontal="center" vertical="center"/>
    </xf>
    <xf numFmtId="164" fontId="5" fillId="3" borderId="0" xfId="0" applyNumberFormat="1" applyFont="1" applyFill="1" applyAlignment="1">
      <alignment vertical="center"/>
    </xf>
    <xf numFmtId="164" fontId="2" fillId="4" borderId="0" xfId="0" applyNumberFormat="1" applyFont="1" applyFill="1" applyAlignment="1">
      <alignment horizontal="center" vertical="center" wrapText="1"/>
    </xf>
    <xf numFmtId="164" fontId="5" fillId="5" borderId="14" xfId="1" applyNumberFormat="1" applyFont="1" applyFill="1" applyBorder="1" applyAlignment="1">
      <alignment horizontal="center" vertical="center" wrapText="1"/>
    </xf>
    <xf numFmtId="164" fontId="5" fillId="5" borderId="2" xfId="1" applyNumberFormat="1" applyFont="1" applyFill="1" applyBorder="1" applyAlignment="1">
      <alignment horizontal="center" vertical="center" wrapText="1"/>
    </xf>
    <xf numFmtId="164" fontId="5" fillId="5" borderId="17" xfId="1" applyNumberFormat="1" applyFont="1" applyFill="1" applyBorder="1" applyAlignment="1">
      <alignment horizontal="center" vertical="center" wrapText="1"/>
    </xf>
    <xf numFmtId="164" fontId="5" fillId="0" borderId="0" xfId="1" applyNumberFormat="1" applyFont="1" applyFill="1" applyBorder="1" applyAlignment="1">
      <alignment horizontal="center" vertical="center" wrapText="1"/>
    </xf>
    <xf numFmtId="164" fontId="5" fillId="4" borderId="0" xfId="0" applyNumberFormat="1" applyFont="1" applyFill="1" applyAlignment="1">
      <alignment horizontal="center" vertical="center"/>
    </xf>
    <xf numFmtId="164" fontId="17" fillId="2" borderId="37" xfId="0" applyNumberFormat="1" applyFont="1" applyFill="1" applyBorder="1" applyAlignment="1">
      <alignment horizontal="center" vertical="center" wrapText="1"/>
    </xf>
    <xf numFmtId="164" fontId="2" fillId="3" borderId="0" xfId="0" applyNumberFormat="1" applyFont="1" applyFill="1" applyAlignment="1">
      <alignment horizontal="center" vertical="center" wrapText="1"/>
    </xf>
    <xf numFmtId="0" fontId="5" fillId="3" borderId="26" xfId="0" applyFont="1" applyFill="1" applyBorder="1" applyAlignment="1">
      <alignment horizontal="center" vertical="center"/>
    </xf>
    <xf numFmtId="164" fontId="5" fillId="0" borderId="39" xfId="0" applyNumberFormat="1" applyFont="1" applyBorder="1" applyAlignment="1">
      <alignment horizontal="center" vertical="center"/>
    </xf>
    <xf numFmtId="167" fontId="5" fillId="3" borderId="0" xfId="0" applyNumberFormat="1" applyFont="1" applyFill="1" applyAlignment="1">
      <alignment horizontal="center" vertical="center" wrapText="1"/>
    </xf>
    <xf numFmtId="0" fontId="5" fillId="3" borderId="0" xfId="2" applyFont="1" applyFill="1" applyAlignment="1">
      <alignment horizontal="center" vertical="center" wrapText="1"/>
    </xf>
    <xf numFmtId="0" fontId="2" fillId="3" borderId="0" xfId="0" applyFont="1" applyFill="1" applyAlignment="1">
      <alignment horizontal="left" vertical="center" wrapText="1"/>
    </xf>
    <xf numFmtId="0" fontId="5" fillId="3" borderId="40" xfId="0" applyFont="1" applyFill="1" applyBorder="1" applyAlignment="1">
      <alignment horizontal="center" vertical="center" wrapText="1"/>
    </xf>
    <xf numFmtId="164" fontId="5" fillId="0" borderId="18" xfId="0" applyNumberFormat="1" applyFont="1" applyBorder="1" applyAlignment="1">
      <alignment horizontal="center" vertical="center"/>
    </xf>
    <xf numFmtId="49" fontId="5" fillId="3" borderId="0" xfId="0" applyNumberFormat="1" applyFont="1" applyFill="1" applyAlignment="1">
      <alignment horizontal="center" vertical="center" wrapText="1"/>
    </xf>
    <xf numFmtId="49" fontId="5" fillId="5" borderId="35" xfId="0" applyNumberFormat="1" applyFont="1" applyFill="1" applyBorder="1" applyAlignment="1">
      <alignment horizontal="center" vertical="center" wrapText="1"/>
    </xf>
    <xf numFmtId="49" fontId="5" fillId="5" borderId="32" xfId="0" applyNumberFormat="1" applyFont="1" applyFill="1" applyBorder="1" applyAlignment="1">
      <alignment horizontal="center" vertical="center" wrapText="1"/>
    </xf>
    <xf numFmtId="49" fontId="5" fillId="0" borderId="0" xfId="0" applyNumberFormat="1" applyFont="1" applyAlignment="1">
      <alignment horizontal="center" vertical="center"/>
    </xf>
    <xf numFmtId="49" fontId="5" fillId="3" borderId="42" xfId="0" applyNumberFormat="1" applyFont="1" applyFill="1" applyBorder="1" applyAlignment="1">
      <alignment horizontal="center" vertical="center"/>
    </xf>
    <xf numFmtId="49" fontId="5" fillId="3" borderId="2" xfId="0" applyNumberFormat="1"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49" fontId="5" fillId="5" borderId="34"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49" fontId="5" fillId="5" borderId="17"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0" fontId="5" fillId="5" borderId="20" xfId="0" applyFont="1" applyFill="1" applyBorder="1" applyAlignment="1">
      <alignment horizontal="center" vertical="center" wrapText="1"/>
    </xf>
    <xf numFmtId="0" fontId="5" fillId="5" borderId="27" xfId="0" applyFont="1" applyFill="1" applyBorder="1" applyAlignment="1">
      <alignment horizontal="left" vertical="center" wrapText="1"/>
    </xf>
    <xf numFmtId="0" fontId="5" fillId="0" borderId="32" xfId="0" applyFont="1" applyBorder="1" applyAlignment="1">
      <alignment horizontal="left" vertical="center" wrapText="1"/>
    </xf>
    <xf numFmtId="49" fontId="5" fillId="0" borderId="2" xfId="0" applyNumberFormat="1" applyFont="1" applyBorder="1" applyAlignment="1">
      <alignment horizontal="center" vertical="center" wrapText="1"/>
    </xf>
    <xf numFmtId="49" fontId="5" fillId="3" borderId="2" xfId="0" applyNumberFormat="1" applyFont="1" applyFill="1" applyBorder="1" applyAlignment="1">
      <alignment horizontal="center" vertical="center"/>
    </xf>
    <xf numFmtId="49" fontId="5" fillId="0" borderId="42" xfId="0" applyNumberFormat="1" applyFont="1" applyBorder="1" applyAlignment="1">
      <alignment horizontal="center" vertical="center" wrapText="1"/>
    </xf>
    <xf numFmtId="167" fontId="5" fillId="0" borderId="2" xfId="0" applyNumberFormat="1" applyFont="1" applyBorder="1" applyAlignment="1">
      <alignment horizontal="center" vertical="center" wrapText="1"/>
    </xf>
    <xf numFmtId="2" fontId="2" fillId="0" borderId="11" xfId="0" applyNumberFormat="1" applyFont="1" applyBorder="1" applyAlignment="1">
      <alignment horizontal="center" vertical="center" wrapText="1"/>
    </xf>
    <xf numFmtId="49" fontId="5" fillId="3" borderId="42" xfId="0" applyNumberFormat="1" applyFont="1" applyFill="1" applyBorder="1" applyAlignment="1">
      <alignment horizontal="center" vertical="center" wrapText="1"/>
    </xf>
    <xf numFmtId="0" fontId="5" fillId="0" borderId="25" xfId="0" applyFont="1" applyBorder="1" applyAlignment="1">
      <alignment horizontal="center" vertical="center"/>
    </xf>
    <xf numFmtId="1" fontId="5" fillId="0" borderId="0" xfId="0" applyNumberFormat="1" applyFont="1" applyAlignment="1">
      <alignment horizontal="center" vertical="center"/>
    </xf>
    <xf numFmtId="1" fontId="5" fillId="5" borderId="27" xfId="0" applyNumberFormat="1" applyFont="1" applyFill="1" applyBorder="1" applyAlignment="1">
      <alignment horizontal="center" vertical="center" wrapText="1"/>
    </xf>
    <xf numFmtId="1" fontId="5" fillId="5" borderId="36" xfId="0" applyNumberFormat="1" applyFont="1" applyFill="1" applyBorder="1" applyAlignment="1">
      <alignment horizontal="center" vertical="center" wrapText="1"/>
    </xf>
    <xf numFmtId="1" fontId="5" fillId="3" borderId="0" xfId="0" applyNumberFormat="1" applyFont="1" applyFill="1" applyAlignment="1">
      <alignment horizontal="center" vertical="center" wrapText="1"/>
    </xf>
    <xf numFmtId="2" fontId="28" fillId="4" borderId="52" xfId="0" applyNumberFormat="1" applyFont="1" applyFill="1" applyBorder="1" applyAlignment="1">
      <alignment horizontal="center" vertical="center" wrapText="1"/>
    </xf>
    <xf numFmtId="0" fontId="28" fillId="4" borderId="51" xfId="0" applyFont="1" applyFill="1" applyBorder="1" applyAlignment="1">
      <alignment horizontal="center" vertical="center" wrapText="1"/>
    </xf>
    <xf numFmtId="2" fontId="28" fillId="4" borderId="52" xfId="0" applyNumberFormat="1" applyFont="1" applyFill="1" applyBorder="1" applyAlignment="1">
      <alignment horizontal="left" vertical="center" wrapText="1"/>
    </xf>
    <xf numFmtId="2" fontId="28" fillId="4" borderId="48" xfId="0" applyNumberFormat="1" applyFont="1" applyFill="1" applyBorder="1" applyAlignment="1">
      <alignment horizontal="center" vertical="center" wrapText="1"/>
    </xf>
    <xf numFmtId="4" fontId="17" fillId="0" borderId="0" xfId="0" applyNumberFormat="1" applyFont="1" applyAlignment="1">
      <alignment horizontal="center" vertical="center" wrapText="1"/>
    </xf>
    <xf numFmtId="0" fontId="5" fillId="8" borderId="32" xfId="0" applyFont="1" applyFill="1" applyBorder="1" applyAlignment="1">
      <alignment horizontal="center" vertical="center" wrapText="1"/>
    </xf>
    <xf numFmtId="0" fontId="5" fillId="8" borderId="32" xfId="0" applyFont="1" applyFill="1" applyBorder="1" applyAlignment="1">
      <alignment horizontal="left" vertical="center" wrapText="1"/>
    </xf>
    <xf numFmtId="167" fontId="5" fillId="8" borderId="41" xfId="0" applyNumberFormat="1" applyFont="1" applyFill="1" applyBorder="1" applyAlignment="1">
      <alignment horizontal="center" vertical="center" wrapText="1"/>
    </xf>
    <xf numFmtId="0" fontId="5" fillId="8" borderId="32"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4" xfId="0" applyFont="1" applyFill="1" applyBorder="1" applyAlignment="1">
      <alignment horizontal="center" vertical="center"/>
    </xf>
    <xf numFmtId="164" fontId="5" fillId="8" borderId="41" xfId="0" applyNumberFormat="1" applyFont="1" applyFill="1" applyBorder="1" applyAlignment="1">
      <alignment horizontal="center" vertical="center"/>
    </xf>
    <xf numFmtId="164" fontId="5" fillId="8" borderId="41" xfId="1" applyNumberFormat="1" applyFont="1" applyFill="1" applyBorder="1" applyAlignment="1">
      <alignment horizontal="center" vertical="center" wrapText="1"/>
    </xf>
    <xf numFmtId="0" fontId="5" fillId="8" borderId="53" xfId="0" applyFont="1" applyFill="1" applyBorder="1" applyAlignment="1">
      <alignment horizontal="center" vertical="center"/>
    </xf>
    <xf numFmtId="0" fontId="5" fillId="8" borderId="54" xfId="0" applyFont="1" applyFill="1" applyBorder="1" applyAlignment="1">
      <alignment horizontal="center" vertical="center"/>
    </xf>
    <xf numFmtId="0" fontId="5" fillId="8" borderId="27" xfId="0" applyFont="1" applyFill="1" applyBorder="1" applyAlignment="1">
      <alignment horizontal="center" vertical="center" wrapText="1"/>
    </xf>
    <xf numFmtId="49" fontId="5" fillId="8" borderId="27" xfId="0" applyNumberFormat="1" applyFont="1" applyFill="1" applyBorder="1" applyAlignment="1">
      <alignment horizontal="center" vertical="center" wrapText="1"/>
    </xf>
    <xf numFmtId="167" fontId="5" fillId="8" borderId="27" xfId="0" applyNumberFormat="1" applyFont="1" applyFill="1" applyBorder="1" applyAlignment="1">
      <alignment horizontal="center" vertical="center" wrapText="1"/>
    </xf>
    <xf numFmtId="167" fontId="5" fillId="8" borderId="55" xfId="0" applyNumberFormat="1" applyFont="1" applyFill="1" applyBorder="1" applyAlignment="1">
      <alignment horizontal="center" vertical="center" wrapText="1"/>
    </xf>
    <xf numFmtId="0" fontId="5" fillId="8" borderId="56" xfId="0" applyFont="1" applyFill="1" applyBorder="1" applyAlignment="1">
      <alignment horizontal="center" vertical="center"/>
    </xf>
    <xf numFmtId="0" fontId="5" fillId="8" borderId="27" xfId="0" applyFont="1" applyFill="1" applyBorder="1" applyAlignment="1">
      <alignment horizontal="center" vertical="center"/>
    </xf>
    <xf numFmtId="0" fontId="5" fillId="8" borderId="35" xfId="0" applyFont="1" applyFill="1" applyBorder="1" applyAlignment="1">
      <alignment horizontal="center" vertical="center"/>
    </xf>
    <xf numFmtId="0" fontId="5" fillId="8" borderId="57" xfId="0" applyFont="1" applyFill="1" applyBorder="1" applyAlignment="1">
      <alignment horizontal="center" vertical="center"/>
    </xf>
    <xf numFmtId="0" fontId="17" fillId="2" borderId="58" xfId="0" applyFont="1" applyFill="1" applyBorder="1" applyAlignment="1">
      <alignment horizontal="center" vertical="center" wrapText="1"/>
    </xf>
    <xf numFmtId="1" fontId="17" fillId="2" borderId="58" xfId="0" applyNumberFormat="1" applyFont="1" applyFill="1" applyBorder="1" applyAlignment="1">
      <alignment horizontal="center" vertical="center" wrapText="1"/>
    </xf>
    <xf numFmtId="164" fontId="17" fillId="2" borderId="58" xfId="0" applyNumberFormat="1" applyFont="1" applyFill="1" applyBorder="1" applyAlignment="1">
      <alignment horizontal="center" vertical="center" wrapText="1"/>
    </xf>
    <xf numFmtId="4" fontId="17" fillId="2" borderId="58" xfId="0" applyNumberFormat="1" applyFont="1" applyFill="1" applyBorder="1" applyAlignment="1">
      <alignment horizontal="center" vertical="center" wrapText="1"/>
    </xf>
    <xf numFmtId="166" fontId="17" fillId="2" borderId="58" xfId="0" applyNumberFormat="1" applyFont="1" applyFill="1" applyBorder="1" applyAlignment="1">
      <alignment horizontal="center" vertical="center" wrapText="1"/>
    </xf>
    <xf numFmtId="0" fontId="5" fillId="3" borderId="47" xfId="0" applyFont="1" applyFill="1" applyBorder="1" applyAlignment="1">
      <alignment horizontal="center" vertical="center" wrapText="1"/>
    </xf>
    <xf numFmtId="0" fontId="5" fillId="0" borderId="47" xfId="0" applyFont="1" applyBorder="1" applyAlignment="1">
      <alignment horizontal="center" vertical="center" wrapText="1"/>
    </xf>
    <xf numFmtId="0" fontId="5" fillId="0" borderId="47" xfId="0" applyFont="1" applyBorder="1" applyAlignment="1">
      <alignment horizontal="left" vertical="center" wrapText="1"/>
    </xf>
    <xf numFmtId="2" fontId="18" fillId="2" borderId="59" xfId="0" applyNumberFormat="1" applyFont="1" applyFill="1" applyBorder="1" applyAlignment="1">
      <alignment horizontal="center" vertical="center" wrapText="1"/>
    </xf>
    <xf numFmtId="0" fontId="17" fillId="2" borderId="60" xfId="0" applyFont="1" applyFill="1" applyBorder="1" applyAlignment="1">
      <alignment horizontal="center" vertical="center" wrapText="1"/>
    </xf>
    <xf numFmtId="1" fontId="17" fillId="2" borderId="60" xfId="0" applyNumberFormat="1" applyFont="1" applyFill="1" applyBorder="1" applyAlignment="1">
      <alignment horizontal="center" vertical="center" wrapText="1"/>
    </xf>
    <xf numFmtId="167" fontId="17" fillId="2" borderId="60" xfId="0" applyNumberFormat="1" applyFont="1" applyFill="1" applyBorder="1" applyAlignment="1">
      <alignment horizontal="center" vertical="center" wrapText="1"/>
    </xf>
    <xf numFmtId="0" fontId="5" fillId="3" borderId="32" xfId="0" applyFont="1" applyFill="1" applyBorder="1" applyAlignment="1">
      <alignment horizontal="center" vertical="center"/>
    </xf>
    <xf numFmtId="0" fontId="5" fillId="8" borderId="63" xfId="0" applyFont="1" applyFill="1" applyBorder="1" applyAlignment="1">
      <alignment horizontal="center" vertical="center"/>
    </xf>
    <xf numFmtId="0" fontId="5" fillId="8" borderId="66" xfId="0" applyFont="1" applyFill="1" applyBorder="1" applyAlignment="1">
      <alignment horizontal="center" vertical="center"/>
    </xf>
    <xf numFmtId="0" fontId="5" fillId="8" borderId="32" xfId="0" applyFont="1" applyFill="1" applyBorder="1"/>
    <xf numFmtId="0" fontId="5" fillId="8" borderId="32" xfId="0" applyFont="1" applyFill="1" applyBorder="1" applyAlignment="1">
      <alignment wrapText="1"/>
    </xf>
    <xf numFmtId="0" fontId="28" fillId="4" borderId="65" xfId="0" applyFont="1" applyFill="1" applyBorder="1" applyAlignment="1">
      <alignment horizontal="center" vertical="center" wrapText="1"/>
    </xf>
    <xf numFmtId="0" fontId="29" fillId="3" borderId="0" xfId="0" applyFont="1" applyFill="1" applyAlignment="1">
      <alignment vertical="center" wrapText="1"/>
    </xf>
    <xf numFmtId="0" fontId="5" fillId="3" borderId="68" xfId="0" applyFont="1" applyFill="1" applyBorder="1" applyAlignment="1">
      <alignment horizontal="center" vertical="center"/>
    </xf>
    <xf numFmtId="0" fontId="5" fillId="0" borderId="40" xfId="0" applyFont="1" applyBorder="1" applyAlignment="1">
      <alignment horizontal="center" vertical="center"/>
    </xf>
    <xf numFmtId="0" fontId="5" fillId="3" borderId="40" xfId="0" applyFont="1" applyFill="1" applyBorder="1" applyAlignment="1">
      <alignment horizontal="center" vertical="center"/>
    </xf>
    <xf numFmtId="0" fontId="5" fillId="0" borderId="40" xfId="0" applyFont="1" applyBorder="1" applyAlignment="1">
      <alignment horizontal="left" vertical="center" wrapText="1"/>
    </xf>
    <xf numFmtId="0" fontId="5" fillId="0" borderId="38" xfId="0" applyFont="1" applyBorder="1" applyAlignment="1">
      <alignment horizontal="left" vertical="center" wrapText="1"/>
    </xf>
    <xf numFmtId="0" fontId="18" fillId="4" borderId="69" xfId="0" applyFont="1" applyFill="1" applyBorder="1" applyAlignment="1">
      <alignment horizontal="center" vertical="center" wrapText="1"/>
    </xf>
    <xf numFmtId="1" fontId="18" fillId="4" borderId="69" xfId="0" applyNumberFormat="1" applyFont="1" applyFill="1" applyBorder="1" applyAlignment="1">
      <alignment horizontal="center" vertical="center" wrapText="1"/>
    </xf>
    <xf numFmtId="0" fontId="5" fillId="0" borderId="64" xfId="0" applyFont="1" applyBorder="1" applyAlignment="1">
      <alignment horizontal="left" vertical="center" wrapText="1"/>
    </xf>
    <xf numFmtId="0" fontId="5" fillId="0" borderId="61" xfId="0" applyFont="1" applyBorder="1" applyAlignment="1">
      <alignment horizontal="left" vertical="center" wrapText="1"/>
    </xf>
    <xf numFmtId="0" fontId="5" fillId="0" borderId="62" xfId="0" applyFont="1" applyBorder="1" applyAlignment="1">
      <alignment horizontal="left" vertical="center" wrapText="1"/>
    </xf>
    <xf numFmtId="0" fontId="31" fillId="9" borderId="70" xfId="3" applyFont="1" applyFill="1" applyBorder="1" applyAlignment="1">
      <alignment horizontal="center" vertical="center" wrapText="1"/>
    </xf>
    <xf numFmtId="0" fontId="1" fillId="0" borderId="0" xfId="0" applyFont="1"/>
    <xf numFmtId="0" fontId="9" fillId="0" borderId="0" xfId="13" applyBorder="1"/>
    <xf numFmtId="0" fontId="16" fillId="0" borderId="71" xfId="10" applyFont="1" applyBorder="1" applyAlignment="1" applyProtection="1">
      <alignment vertical="center" wrapText="1"/>
    </xf>
    <xf numFmtId="0" fontId="16" fillId="0" borderId="72" xfId="10" applyFont="1" applyBorder="1" applyAlignment="1" applyProtection="1">
      <alignment vertical="center" wrapText="1"/>
    </xf>
    <xf numFmtId="0" fontId="16" fillId="0" borderId="72" xfId="10" applyNumberFormat="1" applyFont="1" applyBorder="1" applyAlignment="1" applyProtection="1">
      <alignment vertical="center" wrapText="1"/>
    </xf>
    <xf numFmtId="0" fontId="33" fillId="0" borderId="71" xfId="10" applyFont="1" applyBorder="1" applyAlignment="1" applyProtection="1">
      <alignment vertical="center" wrapText="1"/>
    </xf>
    <xf numFmtId="0" fontId="34" fillId="0" borderId="71" xfId="10" applyFont="1" applyBorder="1" applyAlignment="1" applyProtection="1">
      <alignment vertical="center" wrapText="1"/>
    </xf>
    <xf numFmtId="0" fontId="16" fillId="0" borderId="71" xfId="10" applyNumberFormat="1" applyFont="1" applyBorder="1" applyAlignment="1" applyProtection="1">
      <alignment vertical="center" wrapText="1"/>
    </xf>
    <xf numFmtId="0" fontId="34" fillId="0" borderId="71" xfId="10" applyNumberFormat="1" applyFont="1" applyBorder="1" applyAlignment="1" applyProtection="1">
      <alignment vertical="center" wrapText="1"/>
    </xf>
    <xf numFmtId="0" fontId="30" fillId="0" borderId="71" xfId="10" applyNumberFormat="1" applyFont="1" applyBorder="1" applyAlignment="1" applyProtection="1">
      <alignment vertical="center" wrapText="1"/>
    </xf>
    <xf numFmtId="0" fontId="1" fillId="0" borderId="72" xfId="0" applyFont="1" applyBorder="1" applyAlignment="1">
      <alignment wrapText="1"/>
    </xf>
    <xf numFmtId="0" fontId="16" fillId="0" borderId="73" xfId="10" applyNumberFormat="1" applyFont="1" applyBorder="1" applyAlignment="1" applyProtection="1">
      <alignment vertical="center" wrapText="1"/>
    </xf>
    <xf numFmtId="0" fontId="0" fillId="0" borderId="71" xfId="10" applyNumberFormat="1" applyFont="1" applyBorder="1" applyAlignment="1" applyProtection="1">
      <alignment vertical="center" wrapText="1"/>
    </xf>
    <xf numFmtId="0" fontId="0" fillId="0" borderId="72" xfId="10" applyNumberFormat="1" applyFont="1" applyBorder="1" applyAlignment="1" applyProtection="1">
      <alignment vertical="center" wrapText="1"/>
    </xf>
    <xf numFmtId="0" fontId="1" fillId="0" borderId="71" xfId="10" applyNumberFormat="1" applyFont="1" applyBorder="1" applyAlignment="1" applyProtection="1">
      <alignment vertical="center" wrapText="1"/>
    </xf>
    <xf numFmtId="0" fontId="34" fillId="10" borderId="71" xfId="10" applyNumberFormat="1" applyFont="1" applyFill="1" applyBorder="1" applyAlignment="1" applyProtection="1">
      <alignment horizontal="center" vertical="center" wrapText="1"/>
    </xf>
    <xf numFmtId="0" fontId="16" fillId="0" borderId="71" xfId="10" applyNumberFormat="1" applyFont="1" applyBorder="1" applyAlignment="1" applyProtection="1">
      <alignment horizontal="center" vertical="center" wrapText="1"/>
    </xf>
    <xf numFmtId="0" fontId="16" fillId="0" borderId="72" xfId="10" applyNumberFormat="1" applyFont="1" applyBorder="1" applyAlignment="1" applyProtection="1">
      <alignment horizontal="center" vertical="center" wrapText="1"/>
    </xf>
    <xf numFmtId="0" fontId="34" fillId="0" borderId="72" xfId="10" applyNumberFormat="1" applyFont="1" applyBorder="1" applyAlignment="1" applyProtection="1">
      <alignment vertical="center" wrapText="1"/>
    </xf>
    <xf numFmtId="0" fontId="3" fillId="0" borderId="0" xfId="9"/>
    <xf numFmtId="0" fontId="37" fillId="0" borderId="0" xfId="3" applyFont="1" applyAlignment="1">
      <alignment horizontal="center" vertical="center" wrapText="1"/>
    </xf>
    <xf numFmtId="0" fontId="16" fillId="10" borderId="71" xfId="10" applyNumberFormat="1" applyFont="1" applyFill="1" applyBorder="1" applyAlignment="1" applyProtection="1">
      <alignment horizontal="center" vertical="center" wrapText="1"/>
    </xf>
    <xf numFmtId="0" fontId="16" fillId="0" borderId="74" xfId="10" applyNumberFormat="1" applyFont="1" applyBorder="1" applyAlignment="1" applyProtection="1">
      <alignment vertical="center" wrapText="1"/>
    </xf>
    <xf numFmtId="0" fontId="38" fillId="0" borderId="0" xfId="3" applyFont="1" applyAlignment="1">
      <alignment horizontal="center" vertical="center" wrapText="1"/>
    </xf>
    <xf numFmtId="0" fontId="39" fillId="0" borderId="0" xfId="3" applyFont="1" applyAlignment="1">
      <alignment vertical="center" wrapText="1"/>
    </xf>
    <xf numFmtId="0" fontId="0" fillId="0" borderId="71" xfId="10" applyFont="1" applyBorder="1" applyAlignment="1" applyProtection="1">
      <alignment vertical="center" wrapText="1"/>
    </xf>
    <xf numFmtId="0" fontId="16" fillId="0" borderId="73" xfId="10" applyFont="1" applyBorder="1" applyAlignment="1" applyProtection="1">
      <alignment vertical="center" wrapText="1"/>
    </xf>
    <xf numFmtId="0" fontId="30" fillId="0" borderId="71" xfId="10" applyFont="1" applyBorder="1" applyAlignment="1" applyProtection="1">
      <alignment vertical="center" wrapText="1"/>
    </xf>
    <xf numFmtId="0" fontId="40" fillId="0" borderId="71" xfId="10" applyFont="1" applyBorder="1" applyAlignment="1" applyProtection="1">
      <alignment vertical="center" wrapText="1"/>
    </xf>
    <xf numFmtId="0" fontId="34" fillId="10" borderId="71" xfId="10" applyFont="1" applyFill="1" applyBorder="1" applyAlignment="1" applyProtection="1">
      <alignment horizontal="center" vertical="center" wrapText="1"/>
    </xf>
    <xf numFmtId="0" fontId="38" fillId="3" borderId="0" xfId="3" applyFont="1" applyFill="1" applyAlignment="1">
      <alignment horizontal="center" vertical="center" wrapText="1"/>
    </xf>
    <xf numFmtId="0" fontId="1" fillId="3" borderId="0" xfId="0" applyFont="1" applyFill="1"/>
    <xf numFmtId="0" fontId="16" fillId="3" borderId="71" xfId="10" applyFont="1" applyFill="1" applyBorder="1" applyAlignment="1" applyProtection="1">
      <alignment vertical="center" wrapText="1"/>
    </xf>
    <xf numFmtId="0" fontId="34" fillId="3" borderId="71" xfId="10" applyFont="1" applyFill="1" applyBorder="1" applyAlignment="1" applyProtection="1">
      <alignment vertical="center" wrapText="1"/>
    </xf>
    <xf numFmtId="0" fontId="42" fillId="0" borderId="75" xfId="0" applyFont="1" applyBorder="1" applyAlignment="1">
      <alignment wrapText="1"/>
    </xf>
    <xf numFmtId="0" fontId="42" fillId="0" borderId="76" xfId="0" applyFont="1" applyBorder="1" applyAlignment="1">
      <alignment wrapText="1"/>
    </xf>
    <xf numFmtId="0" fontId="42" fillId="0" borderId="77" xfId="0" applyFont="1" applyBorder="1" applyAlignment="1">
      <alignment wrapText="1"/>
    </xf>
    <xf numFmtId="0" fontId="42" fillId="0" borderId="0" xfId="0" applyFont="1" applyAlignment="1">
      <alignment wrapText="1"/>
    </xf>
    <xf numFmtId="0" fontId="42" fillId="0" borderId="78" xfId="0" applyFont="1" applyBorder="1" applyAlignment="1">
      <alignment wrapText="1"/>
    </xf>
    <xf numFmtId="0" fontId="42" fillId="0" borderId="79" xfId="0" applyFont="1" applyBorder="1" applyAlignment="1">
      <alignment wrapText="1"/>
    </xf>
    <xf numFmtId="0" fontId="42" fillId="0" borderId="80" xfId="0" applyFont="1" applyBorder="1" applyAlignment="1">
      <alignment wrapText="1"/>
    </xf>
    <xf numFmtId="0" fontId="42" fillId="0" borderId="81" xfId="0" applyFont="1" applyBorder="1" applyAlignment="1">
      <alignment wrapText="1"/>
    </xf>
    <xf numFmtId="0" fontId="42" fillId="0" borderId="82" xfId="0" applyFont="1" applyBorder="1" applyAlignment="1">
      <alignment wrapText="1"/>
    </xf>
    <xf numFmtId="0" fontId="30" fillId="0" borderId="0" xfId="0" applyFont="1"/>
    <xf numFmtId="0" fontId="1" fillId="0" borderId="0" xfId="0" quotePrefix="1" applyFont="1"/>
    <xf numFmtId="0" fontId="43" fillId="0" borderId="0" xfId="3" applyFont="1" applyAlignment="1">
      <alignment horizontal="center" vertical="center" wrapText="1"/>
    </xf>
    <xf numFmtId="0" fontId="44" fillId="0" borderId="0" xfId="3" applyFont="1" applyAlignment="1">
      <alignment vertical="center" wrapText="1"/>
    </xf>
    <xf numFmtId="0" fontId="42" fillId="0" borderId="83" xfId="0" applyFont="1" applyBorder="1" applyAlignment="1">
      <alignment wrapText="1"/>
    </xf>
    <xf numFmtId="0" fontId="42" fillId="0" borderId="84" xfId="0" applyFont="1" applyBorder="1" applyAlignment="1">
      <alignment wrapText="1"/>
    </xf>
    <xf numFmtId="0" fontId="16" fillId="0" borderId="85" xfId="10" applyFont="1" applyBorder="1" applyAlignment="1" applyProtection="1">
      <alignment vertical="top" wrapText="1"/>
    </xf>
    <xf numFmtId="0" fontId="42" fillId="0" borderId="86" xfId="0" applyFont="1" applyBorder="1" applyAlignment="1">
      <alignment wrapText="1"/>
    </xf>
    <xf numFmtId="0" fontId="42" fillId="0" borderId="87" xfId="0" applyFont="1" applyBorder="1" applyAlignment="1">
      <alignment wrapText="1"/>
    </xf>
    <xf numFmtId="0" fontId="42" fillId="0" borderId="88" xfId="0" applyFont="1" applyBorder="1" applyAlignment="1">
      <alignment wrapText="1"/>
    </xf>
    <xf numFmtId="0" fontId="42" fillId="0" borderId="89" xfId="0" applyFont="1" applyBorder="1" applyAlignment="1">
      <alignment wrapText="1"/>
    </xf>
    <xf numFmtId="0" fontId="1" fillId="0" borderId="0" xfId="0" applyFont="1" applyAlignment="1">
      <alignment wrapText="1"/>
    </xf>
    <xf numFmtId="0" fontId="5" fillId="0" borderId="40" xfId="0" applyFont="1" applyBorder="1" applyAlignment="1">
      <alignment horizontal="center" vertical="center" wrapText="1"/>
    </xf>
    <xf numFmtId="0" fontId="5" fillId="0" borderId="90" xfId="0" applyFont="1" applyBorder="1" applyAlignment="1">
      <alignment horizontal="center" vertical="center" wrapText="1"/>
    </xf>
    <xf numFmtId="0" fontId="5" fillId="8" borderId="35" xfId="2" applyFont="1" applyFill="1" applyBorder="1" applyAlignment="1">
      <alignment horizontal="center" vertical="center" wrapText="1"/>
    </xf>
    <xf numFmtId="0" fontId="5" fillId="8" borderId="32" xfId="2" applyFont="1" applyFill="1" applyBorder="1" applyAlignment="1">
      <alignment horizontal="center" vertical="center" wrapText="1"/>
    </xf>
    <xf numFmtId="1" fontId="5" fillId="8" borderId="2" xfId="0" applyNumberFormat="1" applyFont="1" applyFill="1" applyBorder="1" applyAlignment="1">
      <alignment horizontal="center" vertical="center"/>
    </xf>
    <xf numFmtId="167" fontId="5" fillId="8" borderId="2" xfId="0" applyNumberFormat="1" applyFont="1" applyFill="1" applyBorder="1" applyAlignment="1">
      <alignment horizontal="center" vertical="center"/>
    </xf>
    <xf numFmtId="164" fontId="5" fillId="8" borderId="25" xfId="0" applyNumberFormat="1" applyFont="1" applyFill="1" applyBorder="1" applyAlignment="1">
      <alignment horizontal="center" vertical="center"/>
    </xf>
    <xf numFmtId="0" fontId="5" fillId="8" borderId="25" xfId="2" applyFont="1" applyFill="1" applyBorder="1" applyAlignment="1">
      <alignment horizontal="center" vertical="center" wrapText="1"/>
    </xf>
    <xf numFmtId="0" fontId="5" fillId="8" borderId="34" xfId="2" applyFont="1" applyFill="1" applyBorder="1" applyAlignment="1">
      <alignment horizontal="center" vertical="center" wrapText="1"/>
    </xf>
    <xf numFmtId="164" fontId="5" fillId="8" borderId="38" xfId="0" applyNumberFormat="1" applyFont="1" applyFill="1" applyBorder="1" applyAlignment="1">
      <alignment horizontal="center" vertical="center"/>
    </xf>
    <xf numFmtId="0" fontId="5" fillId="8" borderId="33" xfId="0" applyFont="1" applyFill="1" applyBorder="1"/>
    <xf numFmtId="0" fontId="5" fillId="8" borderId="33" xfId="2" applyFont="1" applyFill="1" applyBorder="1" applyAlignment="1">
      <alignment horizontal="center" vertical="center" wrapText="1"/>
    </xf>
    <xf numFmtId="1" fontId="5" fillId="0" borderId="40" xfId="0" applyNumberFormat="1" applyFont="1" applyBorder="1" applyAlignment="1">
      <alignment horizontal="center" vertical="center"/>
    </xf>
    <xf numFmtId="0" fontId="5" fillId="3" borderId="91" xfId="0" applyFont="1" applyFill="1" applyBorder="1" applyAlignment="1">
      <alignment horizontal="center" vertical="center" wrapText="1"/>
    </xf>
    <xf numFmtId="1" fontId="5" fillId="3" borderId="91" xfId="0" applyNumberFormat="1" applyFont="1" applyFill="1" applyBorder="1" applyAlignment="1">
      <alignment horizontal="center" vertical="center" wrapText="1"/>
    </xf>
    <xf numFmtId="0" fontId="27" fillId="2" borderId="1" xfId="3" applyFont="1" applyFill="1" applyBorder="1" applyAlignment="1">
      <alignment horizontal="center" vertical="center" wrapText="1"/>
    </xf>
    <xf numFmtId="0" fontId="2" fillId="3" borderId="25" xfId="0" applyFont="1" applyFill="1" applyBorder="1" applyAlignment="1">
      <alignment horizontal="center" vertical="center"/>
    </xf>
    <xf numFmtId="0" fontId="46" fillId="0" borderId="28" xfId="12" applyFont="1" applyFill="1" applyBorder="1" applyAlignment="1">
      <alignment vertical="center" wrapText="1"/>
    </xf>
    <xf numFmtId="0" fontId="27" fillId="0" borderId="0" xfId="3" applyFont="1" applyAlignment="1">
      <alignment horizontal="center" vertical="center" wrapText="1"/>
    </xf>
    <xf numFmtId="0" fontId="5" fillId="0" borderId="36" xfId="0" applyFont="1" applyBorder="1" applyAlignment="1">
      <alignment horizontal="center" vertical="center"/>
    </xf>
    <xf numFmtId="0" fontId="46" fillId="0" borderId="4" xfId="0" applyFont="1" applyBorder="1" applyAlignment="1">
      <alignment vertical="center" wrapText="1"/>
    </xf>
    <xf numFmtId="0" fontId="46" fillId="0" borderId="64" xfId="0" applyFont="1" applyBorder="1" applyAlignment="1">
      <alignment vertical="center" wrapText="1"/>
    </xf>
    <xf numFmtId="49" fontId="5" fillId="5" borderId="94" xfId="0" applyNumberFormat="1" applyFont="1" applyFill="1" applyBorder="1" applyAlignment="1">
      <alignment horizontal="center" vertical="center" wrapText="1"/>
    </xf>
    <xf numFmtId="0" fontId="5" fillId="5" borderId="94" xfId="0" applyFont="1" applyFill="1" applyBorder="1" applyAlignment="1">
      <alignment horizontal="left" vertical="center" wrapText="1"/>
    </xf>
    <xf numFmtId="164" fontId="5" fillId="5" borderId="94" xfId="0" applyNumberFormat="1" applyFont="1" applyFill="1" applyBorder="1" applyAlignment="1">
      <alignment horizontal="center" vertical="center" wrapText="1"/>
    </xf>
    <xf numFmtId="0" fontId="5" fillId="5" borderId="94" xfId="0" applyFont="1" applyFill="1" applyBorder="1" applyAlignment="1">
      <alignment horizontal="center" vertical="center" wrapText="1"/>
    </xf>
    <xf numFmtId="1" fontId="5" fillId="5" borderId="94" xfId="0" applyNumberFormat="1" applyFont="1" applyFill="1" applyBorder="1" applyAlignment="1">
      <alignment horizontal="center" vertical="center" wrapText="1"/>
    </xf>
    <xf numFmtId="0" fontId="5" fillId="5" borderId="95" xfId="0" applyFont="1" applyFill="1" applyBorder="1" applyAlignment="1">
      <alignment horizontal="center" vertical="center" wrapText="1"/>
    </xf>
    <xf numFmtId="49" fontId="5" fillId="5" borderId="96" xfId="0" applyNumberFormat="1" applyFont="1" applyFill="1" applyBorder="1" applyAlignment="1">
      <alignment horizontal="center" vertical="center" wrapText="1"/>
    </xf>
    <xf numFmtId="0" fontId="5" fillId="5" borderId="96" xfId="0" applyFont="1" applyFill="1" applyBorder="1" applyAlignment="1">
      <alignment horizontal="center" vertical="center" wrapText="1"/>
    </xf>
    <xf numFmtId="0" fontId="5" fillId="5" borderId="96" xfId="0" applyFont="1" applyFill="1" applyBorder="1" applyAlignment="1">
      <alignment horizontal="left" vertical="center" wrapText="1"/>
    </xf>
    <xf numFmtId="1" fontId="5" fillId="5" borderId="96" xfId="0" applyNumberFormat="1" applyFont="1" applyFill="1" applyBorder="1" applyAlignment="1">
      <alignment horizontal="center" vertical="center" wrapText="1"/>
    </xf>
    <xf numFmtId="0" fontId="5" fillId="3" borderId="94" xfId="0" applyFont="1" applyFill="1" applyBorder="1" applyAlignment="1">
      <alignment horizontal="center" vertical="center"/>
    </xf>
    <xf numFmtId="164" fontId="5" fillId="3" borderId="94" xfId="0" applyNumberFormat="1" applyFont="1" applyFill="1" applyBorder="1" applyAlignment="1">
      <alignment horizontal="center" vertical="center" wrapText="1"/>
    </xf>
    <xf numFmtId="0" fontId="5" fillId="3" borderId="94" xfId="0" applyFont="1" applyFill="1" applyBorder="1" applyAlignment="1">
      <alignment horizontal="center" vertical="center" wrapText="1"/>
    </xf>
    <xf numFmtId="0" fontId="5" fillId="0" borderId="94" xfId="0" applyFont="1" applyBorder="1" applyAlignment="1">
      <alignment horizontal="center" vertical="center" wrapText="1"/>
    </xf>
    <xf numFmtId="167" fontId="5" fillId="0" borderId="94" xfId="0" applyNumberFormat="1" applyFont="1" applyBorder="1" applyAlignment="1">
      <alignment horizontal="center" vertical="center" wrapText="1"/>
    </xf>
    <xf numFmtId="164" fontId="5" fillId="3" borderId="41" xfId="1" applyNumberFormat="1" applyFont="1" applyFill="1" applyBorder="1" applyAlignment="1">
      <alignment horizontal="center" vertical="center" wrapText="1"/>
    </xf>
    <xf numFmtId="0" fontId="5" fillId="3" borderId="32" xfId="0" applyFont="1" applyFill="1" applyBorder="1" applyAlignment="1">
      <alignment horizontal="center" vertical="center" wrapText="1"/>
    </xf>
    <xf numFmtId="164" fontId="5" fillId="3" borderId="25" xfId="1" applyNumberFormat="1" applyFont="1" applyFill="1" applyBorder="1" applyAlignment="1">
      <alignment horizontal="center" vertical="center" wrapText="1"/>
    </xf>
    <xf numFmtId="0" fontId="5" fillId="3" borderId="32" xfId="0" applyFont="1" applyFill="1" applyBorder="1" applyAlignment="1">
      <alignment horizontal="left" vertical="center" wrapText="1"/>
    </xf>
    <xf numFmtId="168" fontId="5" fillId="0" borderId="94" xfId="0" applyNumberFormat="1" applyFont="1" applyBorder="1" applyAlignment="1">
      <alignment horizontal="center" vertical="center"/>
    </xf>
    <xf numFmtId="0" fontId="8" fillId="0" borderId="0" xfId="10" applyFill="1" applyAlignment="1" applyProtection="1"/>
    <xf numFmtId="165" fontId="7" fillId="2" borderId="5" xfId="7" applyNumberFormat="1" applyFont="1" applyFill="1" applyBorder="1" applyAlignment="1">
      <alignment horizontal="center" vertical="center" wrapText="1"/>
    </xf>
    <xf numFmtId="0" fontId="50" fillId="0" borderId="7" xfId="8" applyFont="1" applyBorder="1" applyAlignment="1" applyProtection="1">
      <alignment vertical="center" wrapText="1"/>
    </xf>
    <xf numFmtId="0" fontId="50" fillId="0" borderId="8" xfId="8" applyFont="1" applyBorder="1" applyAlignment="1" applyProtection="1">
      <alignment vertical="center" wrapText="1"/>
    </xf>
    <xf numFmtId="165" fontId="4" fillId="2" borderId="5" xfId="7" applyNumberFormat="1" applyFont="1" applyFill="1" applyBorder="1" applyAlignment="1">
      <alignment horizontal="center" vertical="center" wrapText="1"/>
    </xf>
    <xf numFmtId="0" fontId="2" fillId="0" borderId="98" xfId="7" applyFont="1" applyBorder="1" applyAlignment="1">
      <alignment vertical="center" wrapText="1"/>
    </xf>
    <xf numFmtId="0" fontId="2" fillId="0" borderId="99" xfId="7" applyFont="1" applyBorder="1" applyAlignment="1">
      <alignment vertical="center" wrapText="1"/>
    </xf>
    <xf numFmtId="0" fontId="2" fillId="0" borderId="100" xfId="7" applyFont="1" applyBorder="1" applyAlignment="1">
      <alignment vertical="center" wrapText="1"/>
    </xf>
    <xf numFmtId="0" fontId="2" fillId="0" borderId="9" xfId="7" applyFont="1" applyBorder="1" applyAlignment="1">
      <alignment vertical="center" wrapText="1"/>
    </xf>
    <xf numFmtId="0" fontId="42" fillId="0" borderId="79" xfId="0" applyFont="1" applyBorder="1" applyAlignment="1">
      <alignment vertical="top" wrapText="1"/>
    </xf>
    <xf numFmtId="0" fontId="5" fillId="0" borderId="32" xfId="0" applyFont="1" applyBorder="1" applyAlignment="1">
      <alignment horizontal="center" vertical="center" wrapText="1"/>
    </xf>
    <xf numFmtId="0" fontId="5" fillId="0" borderId="32" xfId="0" applyFont="1" applyBorder="1" applyAlignment="1">
      <alignment horizontal="center" vertical="center"/>
    </xf>
    <xf numFmtId="0" fontId="5" fillId="3" borderId="33" xfId="0" applyFont="1" applyFill="1" applyBorder="1" applyAlignment="1">
      <alignment horizontal="center" vertical="center"/>
    </xf>
    <xf numFmtId="0" fontId="5" fillId="3" borderId="54" xfId="0" applyFont="1" applyFill="1" applyBorder="1" applyAlignment="1">
      <alignment horizontal="center" vertical="center"/>
    </xf>
    <xf numFmtId="0" fontId="5" fillId="0" borderId="54" xfId="0" applyFont="1" applyBorder="1" applyAlignment="1">
      <alignment horizontal="center" vertical="center" wrapText="1"/>
    </xf>
    <xf numFmtId="0" fontId="5" fillId="0" borderId="54" xfId="0" applyFont="1" applyBorder="1" applyAlignment="1">
      <alignment horizontal="center" vertical="center"/>
    </xf>
    <xf numFmtId="0" fontId="5" fillId="3" borderId="54" xfId="0" applyFont="1" applyFill="1" applyBorder="1" applyAlignment="1">
      <alignment horizontal="center" vertical="center" wrapText="1"/>
    </xf>
    <xf numFmtId="0" fontId="5" fillId="3" borderId="63" xfId="0" applyFont="1" applyFill="1" applyBorder="1" applyAlignment="1">
      <alignment horizontal="center" vertical="center"/>
    </xf>
    <xf numFmtId="0" fontId="5" fillId="3" borderId="53" xfId="0" applyFont="1" applyFill="1" applyBorder="1" applyAlignment="1">
      <alignment horizontal="center" vertical="center"/>
    </xf>
    <xf numFmtId="0" fontId="5" fillId="3" borderId="66" xfId="0" applyFont="1" applyFill="1" applyBorder="1" applyAlignment="1">
      <alignment horizontal="center" vertical="center"/>
    </xf>
    <xf numFmtId="0" fontId="5" fillId="0" borderId="32" xfId="0" applyFont="1" applyBorder="1"/>
    <xf numFmtId="0" fontId="5" fillId="0" borderId="94" xfId="0" applyFont="1" applyBorder="1" applyAlignment="1">
      <alignment horizontal="center" vertical="center"/>
    </xf>
    <xf numFmtId="0" fontId="5" fillId="3" borderId="96" xfId="0" applyFont="1" applyFill="1" applyBorder="1" applyAlignment="1">
      <alignment horizontal="center" vertical="center"/>
    </xf>
    <xf numFmtId="2" fontId="28" fillId="4" borderId="65" xfId="0" applyNumberFormat="1" applyFont="1" applyFill="1" applyBorder="1" applyAlignment="1">
      <alignment horizontal="left" vertical="center" wrapText="1"/>
    </xf>
    <xf numFmtId="0" fontId="5" fillId="0" borderId="102" xfId="0" applyFont="1" applyBorder="1" applyAlignment="1">
      <alignment horizontal="center" vertical="center" wrapText="1"/>
    </xf>
    <xf numFmtId="0" fontId="5" fillId="3" borderId="102" xfId="0" applyFont="1" applyFill="1" applyBorder="1" applyAlignment="1">
      <alignment horizontal="center" vertical="center"/>
    </xf>
    <xf numFmtId="0" fontId="5" fillId="3" borderId="102"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3" borderId="53" xfId="0"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8" borderId="105" xfId="0" applyFont="1" applyFill="1" applyBorder="1" applyAlignment="1">
      <alignment horizontal="center" vertical="center"/>
    </xf>
    <xf numFmtId="0" fontId="5" fillId="8" borderId="101" xfId="0" applyFont="1" applyFill="1" applyBorder="1"/>
    <xf numFmtId="0" fontId="5" fillId="8" borderId="94" xfId="0" applyFont="1" applyFill="1" applyBorder="1" applyAlignment="1">
      <alignment horizontal="center" vertical="center"/>
    </xf>
    <xf numFmtId="0" fontId="5" fillId="8" borderId="96" xfId="0" applyFont="1" applyFill="1" applyBorder="1" applyAlignment="1">
      <alignment horizontal="center" vertical="center"/>
    </xf>
    <xf numFmtId="0" fontId="5" fillId="0" borderId="33" xfId="0" applyFont="1" applyBorder="1" applyAlignment="1">
      <alignment horizontal="center" vertical="center"/>
    </xf>
    <xf numFmtId="165" fontId="18" fillId="2" borderId="109" xfId="0" applyNumberFormat="1" applyFont="1" applyFill="1" applyBorder="1" applyAlignment="1">
      <alignment horizontal="center" vertical="center" wrapText="1"/>
    </xf>
    <xf numFmtId="164" fontId="18" fillId="2" borderId="109" xfId="0" applyNumberFormat="1" applyFont="1" applyFill="1" applyBorder="1" applyAlignment="1">
      <alignment horizontal="center" vertical="center" wrapText="1"/>
    </xf>
    <xf numFmtId="0" fontId="18" fillId="2" borderId="109" xfId="0" applyFont="1" applyFill="1" applyBorder="1" applyAlignment="1">
      <alignment horizontal="center" vertical="center" wrapText="1"/>
    </xf>
    <xf numFmtId="1" fontId="18" fillId="2" borderId="109" xfId="0" applyNumberFormat="1" applyFont="1" applyFill="1" applyBorder="1" applyAlignment="1">
      <alignment horizontal="center" vertical="center" wrapText="1"/>
    </xf>
    <xf numFmtId="167" fontId="18" fillId="2" borderId="109" xfId="0" applyNumberFormat="1" applyFont="1" applyFill="1" applyBorder="1" applyAlignment="1">
      <alignment horizontal="center" vertical="center" wrapText="1"/>
    </xf>
    <xf numFmtId="4" fontId="18" fillId="6" borderId="110" xfId="0" applyNumberFormat="1" applyFont="1" applyFill="1" applyBorder="1" applyAlignment="1">
      <alignment horizontal="center" vertical="center" wrapText="1"/>
    </xf>
    <xf numFmtId="4" fontId="18" fillId="6" borderId="111" xfId="0" applyNumberFormat="1" applyFont="1" applyFill="1" applyBorder="1" applyAlignment="1">
      <alignment horizontal="center" vertical="center" wrapText="1"/>
    </xf>
    <xf numFmtId="4" fontId="18" fillId="6" borderId="112" xfId="0" applyNumberFormat="1" applyFont="1" applyFill="1" applyBorder="1" applyAlignment="1">
      <alignment horizontal="center" vertical="center" wrapText="1"/>
    </xf>
    <xf numFmtId="0" fontId="5" fillId="3" borderId="113" xfId="0" applyFont="1" applyFill="1" applyBorder="1" applyAlignment="1">
      <alignment horizontal="center" vertical="center" wrapText="1"/>
    </xf>
    <xf numFmtId="0" fontId="5" fillId="3" borderId="113" xfId="0" applyFont="1" applyFill="1" applyBorder="1" applyAlignment="1">
      <alignment horizontal="left" vertical="center" wrapText="1"/>
    </xf>
    <xf numFmtId="167" fontId="5" fillId="3" borderId="113" xfId="0" applyNumberFormat="1" applyFont="1" applyFill="1" applyBorder="1" applyAlignment="1">
      <alignment horizontal="center" vertical="center" wrapText="1"/>
    </xf>
    <xf numFmtId="164" fontId="5" fillId="3" borderId="114" xfId="1" applyNumberFormat="1" applyFont="1" applyFill="1" applyBorder="1" applyAlignment="1">
      <alignment horizontal="center" vertical="center" wrapText="1"/>
    </xf>
    <xf numFmtId="0" fontId="5" fillId="3" borderId="115" xfId="0" applyFont="1" applyFill="1" applyBorder="1" applyAlignment="1">
      <alignment horizontal="center" vertical="center"/>
    </xf>
    <xf numFmtId="0" fontId="5" fillId="3" borderId="113" xfId="0" applyFont="1" applyFill="1" applyBorder="1" applyAlignment="1">
      <alignment horizontal="center" vertical="center"/>
    </xf>
    <xf numFmtId="0" fontId="5" fillId="3" borderId="116" xfId="0" applyFont="1" applyFill="1" applyBorder="1" applyAlignment="1">
      <alignment horizontal="center" vertical="center"/>
    </xf>
    <xf numFmtId="0" fontId="5" fillId="3" borderId="114" xfId="0" applyFont="1" applyFill="1" applyBorder="1" applyAlignment="1">
      <alignment horizontal="center" vertical="center" wrapText="1"/>
    </xf>
    <xf numFmtId="0" fontId="5" fillId="3" borderId="94" xfId="0" applyFont="1" applyFill="1" applyBorder="1" applyAlignment="1">
      <alignment horizontal="left" vertical="center" wrapText="1"/>
    </xf>
    <xf numFmtId="167" fontId="5" fillId="3" borderId="94" xfId="0" applyNumberFormat="1" applyFont="1" applyFill="1" applyBorder="1" applyAlignment="1">
      <alignment horizontal="center" vertical="center" wrapText="1"/>
    </xf>
    <xf numFmtId="0" fontId="5" fillId="0" borderId="94" xfId="0" applyFont="1" applyBorder="1" applyAlignment="1">
      <alignment horizontal="left" vertical="center" wrapText="1"/>
    </xf>
    <xf numFmtId="0" fontId="2" fillId="3" borderId="94" xfId="0" applyFont="1" applyFill="1" applyBorder="1" applyAlignment="1">
      <alignment horizontal="center" vertical="center"/>
    </xf>
    <xf numFmtId="0" fontId="2" fillId="3" borderId="94" xfId="0" applyFont="1" applyFill="1" applyBorder="1" applyAlignment="1">
      <alignment horizontal="center" vertical="center" wrapText="1"/>
    </xf>
    <xf numFmtId="0" fontId="2" fillId="3" borderId="94" xfId="0" applyFont="1" applyFill="1" applyBorder="1" applyAlignment="1">
      <alignment horizontal="left" vertical="center" wrapText="1"/>
    </xf>
    <xf numFmtId="0" fontId="2" fillId="0" borderId="94" xfId="0" applyFont="1" applyBorder="1" applyAlignment="1">
      <alignment horizontal="left" vertical="center" wrapText="1"/>
    </xf>
    <xf numFmtId="0" fontId="2" fillId="0" borderId="94" xfId="0" applyFont="1" applyBorder="1" applyAlignment="1">
      <alignment horizontal="center" vertical="center" wrapText="1"/>
    </xf>
    <xf numFmtId="164" fontId="2" fillId="3" borderId="94" xfId="0" applyNumberFormat="1" applyFont="1" applyFill="1" applyBorder="1" applyAlignment="1">
      <alignment horizontal="center" vertical="center"/>
    </xf>
    <xf numFmtId="49" fontId="5" fillId="3" borderId="94" xfId="0" applyNumberFormat="1" applyFont="1" applyFill="1" applyBorder="1" applyAlignment="1">
      <alignment horizontal="center" vertical="center" wrapText="1"/>
    </xf>
    <xf numFmtId="0" fontId="5" fillId="3" borderId="94" xfId="2" applyFont="1" applyFill="1" applyBorder="1" applyAlignment="1">
      <alignment horizontal="center" vertical="center" wrapText="1"/>
    </xf>
    <xf numFmtId="0" fontId="5" fillId="3" borderId="94" xfId="0" applyFont="1" applyFill="1" applyBorder="1" applyAlignment="1">
      <alignment horizontal="center"/>
    </xf>
    <xf numFmtId="166" fontId="5" fillId="0" borderId="94" xfId="0" applyNumberFormat="1" applyFont="1" applyBorder="1" applyAlignment="1">
      <alignment horizontal="center" vertical="center"/>
    </xf>
    <xf numFmtId="164" fontId="5" fillId="0" borderId="94" xfId="0" applyNumberFormat="1" applyFont="1" applyBorder="1" applyAlignment="1">
      <alignment horizontal="center" vertical="center" wrapText="1"/>
    </xf>
    <xf numFmtId="167" fontId="2" fillId="3" borderId="94" xfId="0" applyNumberFormat="1" applyFont="1" applyFill="1" applyBorder="1" applyAlignment="1">
      <alignment horizontal="center" vertical="center" wrapText="1"/>
    </xf>
    <xf numFmtId="0" fontId="5" fillId="3" borderId="94" xfId="0" applyFont="1" applyFill="1" applyBorder="1" applyAlignment="1">
      <alignment wrapText="1"/>
    </xf>
    <xf numFmtId="0" fontId="5" fillId="3" borderId="94" xfId="0" applyFont="1" applyFill="1" applyBorder="1"/>
    <xf numFmtId="2" fontId="5" fillId="3" borderId="94" xfId="0" applyNumberFormat="1" applyFont="1" applyFill="1" applyBorder="1" applyAlignment="1">
      <alignment horizontal="left" vertical="center" wrapText="1"/>
    </xf>
    <xf numFmtId="49" fontId="5" fillId="0" borderId="94" xfId="0" applyNumberFormat="1" applyFont="1" applyBorder="1" applyAlignment="1">
      <alignment horizontal="center" vertical="center" wrapText="1"/>
    </xf>
    <xf numFmtId="0" fontId="5" fillId="0" borderId="94" xfId="2" applyFont="1" applyBorder="1" applyAlignment="1">
      <alignment horizontal="center" vertical="center" wrapText="1"/>
    </xf>
    <xf numFmtId="0" fontId="2" fillId="0" borderId="94" xfId="0" applyFont="1" applyBorder="1" applyAlignment="1">
      <alignment horizontal="center" vertical="center"/>
    </xf>
    <xf numFmtId="1" fontId="5" fillId="0" borderId="94" xfId="0" applyNumberFormat="1" applyFont="1" applyBorder="1" applyAlignment="1">
      <alignment horizontal="center" vertical="center"/>
    </xf>
    <xf numFmtId="167" fontId="5" fillId="0" borderId="94" xfId="0" applyNumberFormat="1" applyFont="1" applyBorder="1" applyAlignment="1">
      <alignment horizontal="center" vertical="center"/>
    </xf>
    <xf numFmtId="49" fontId="5" fillId="3" borderId="94" xfId="0" applyNumberFormat="1" applyFont="1" applyFill="1" applyBorder="1" applyAlignment="1">
      <alignment horizontal="center" vertical="center"/>
    </xf>
    <xf numFmtId="0" fontId="5" fillId="3" borderId="95" xfId="0" applyFont="1" applyFill="1" applyBorder="1" applyAlignment="1">
      <alignment horizontal="center" vertical="center" wrapText="1"/>
    </xf>
    <xf numFmtId="49" fontId="5" fillId="3" borderId="96" xfId="0" applyNumberFormat="1" applyFont="1" applyFill="1" applyBorder="1" applyAlignment="1">
      <alignment horizontal="center" vertical="center" wrapText="1"/>
    </xf>
    <xf numFmtId="0" fontId="5" fillId="3" borderId="96" xfId="0" applyFont="1" applyFill="1" applyBorder="1" applyAlignment="1">
      <alignment horizontal="center" vertical="center" wrapText="1"/>
    </xf>
    <xf numFmtId="0" fontId="5" fillId="3" borderId="96" xfId="0" applyFont="1" applyFill="1" applyBorder="1" applyAlignment="1">
      <alignment horizontal="left" vertical="center" wrapText="1"/>
    </xf>
    <xf numFmtId="0" fontId="5" fillId="0" borderId="96" xfId="0" applyFont="1" applyBorder="1" applyAlignment="1">
      <alignment horizontal="center" vertical="center" wrapText="1"/>
    </xf>
    <xf numFmtId="167" fontId="5" fillId="0" borderId="96" xfId="0" applyNumberFormat="1" applyFont="1" applyBorder="1" applyAlignment="1">
      <alignment horizontal="center" vertical="center" wrapText="1"/>
    </xf>
    <xf numFmtId="164" fontId="5" fillId="3" borderId="97" xfId="1" applyNumberFormat="1" applyFont="1" applyFill="1" applyBorder="1" applyAlignment="1">
      <alignment horizontal="center" vertical="center" wrapText="1"/>
    </xf>
    <xf numFmtId="0" fontId="5" fillId="3" borderId="97" xfId="0" applyFont="1" applyFill="1" applyBorder="1" applyAlignment="1">
      <alignment horizontal="center" vertical="center" wrapText="1"/>
    </xf>
    <xf numFmtId="2" fontId="2" fillId="0" borderId="117" xfId="0" applyNumberFormat="1" applyFont="1" applyBorder="1" applyAlignment="1">
      <alignment horizontal="center" vertical="center" wrapText="1"/>
    </xf>
    <xf numFmtId="0" fontId="5" fillId="0" borderId="117" xfId="0" applyFont="1" applyBorder="1" applyAlignment="1">
      <alignment horizontal="center" vertical="center" wrapText="1"/>
    </xf>
    <xf numFmtId="49" fontId="18" fillId="2" borderId="111" xfId="0" applyNumberFormat="1" applyFont="1" applyFill="1" applyBorder="1" applyAlignment="1">
      <alignment horizontal="center" vertical="center" wrapText="1"/>
    </xf>
    <xf numFmtId="165" fontId="18" fillId="2" borderId="111" xfId="0" applyNumberFormat="1" applyFont="1" applyFill="1" applyBorder="1" applyAlignment="1">
      <alignment horizontal="center" vertical="center" wrapText="1"/>
    </xf>
    <xf numFmtId="4" fontId="17" fillId="6" borderId="118" xfId="0" applyNumberFormat="1" applyFont="1" applyFill="1" applyBorder="1" applyAlignment="1">
      <alignment horizontal="center" vertical="center" wrapText="1"/>
    </xf>
    <xf numFmtId="4" fontId="17" fillId="6" borderId="117" xfId="0" applyNumberFormat="1" applyFont="1" applyFill="1" applyBorder="1" applyAlignment="1">
      <alignment horizontal="center" vertical="center" wrapText="1"/>
    </xf>
    <xf numFmtId="0" fontId="5" fillId="0" borderId="113" xfId="0" applyFont="1" applyBorder="1" applyAlignment="1">
      <alignment horizontal="center" vertical="center" wrapText="1"/>
    </xf>
    <xf numFmtId="0" fontId="5" fillId="3" borderId="117" xfId="0" applyFont="1" applyFill="1" applyBorder="1" applyAlignment="1">
      <alignment horizontal="center" vertical="center" wrapText="1"/>
    </xf>
    <xf numFmtId="0" fontId="5" fillId="3" borderId="107" xfId="0" applyFont="1" applyFill="1" applyBorder="1" applyAlignment="1">
      <alignment horizontal="center" vertical="center" wrapText="1"/>
    </xf>
    <xf numFmtId="4" fontId="17" fillId="6" borderId="119" xfId="0" applyNumberFormat="1" applyFont="1" applyFill="1" applyBorder="1" applyAlignment="1">
      <alignment horizontal="center" vertical="center" wrapText="1"/>
    </xf>
    <xf numFmtId="4" fontId="17" fillId="6" borderId="120" xfId="0" applyNumberFormat="1" applyFont="1" applyFill="1" applyBorder="1" applyAlignment="1">
      <alignment horizontal="center" vertical="center" wrapText="1"/>
    </xf>
    <xf numFmtId="166" fontId="5" fillId="5" borderId="94" xfId="0" applyNumberFormat="1" applyFont="1" applyFill="1" applyBorder="1" applyAlignment="1">
      <alignment horizontal="center" vertical="center" wrapText="1"/>
    </xf>
    <xf numFmtId="44" fontId="5" fillId="5" borderId="96" xfId="0" applyNumberFormat="1" applyFont="1" applyFill="1" applyBorder="1" applyAlignment="1">
      <alignment horizontal="center" vertical="center" wrapText="1"/>
    </xf>
    <xf numFmtId="166" fontId="5" fillId="5" borderId="96" xfId="0" applyNumberFormat="1" applyFont="1" applyFill="1" applyBorder="1" applyAlignment="1">
      <alignment horizontal="center" vertical="center" wrapText="1"/>
    </xf>
    <xf numFmtId="0" fontId="5" fillId="5" borderId="97" xfId="0" applyFont="1" applyFill="1" applyBorder="1" applyAlignment="1">
      <alignment horizontal="center" vertical="center" wrapText="1"/>
    </xf>
    <xf numFmtId="0" fontId="5" fillId="8" borderId="113" xfId="0" applyFont="1" applyFill="1" applyBorder="1" applyAlignment="1">
      <alignment horizontal="center" vertical="center"/>
    </xf>
    <xf numFmtId="0" fontId="5" fillId="8" borderId="94" xfId="0" applyFont="1" applyFill="1" applyBorder="1" applyAlignment="1">
      <alignment horizontal="center" vertical="center" wrapText="1"/>
    </xf>
    <xf numFmtId="49" fontId="5" fillId="8" borderId="94" xfId="0" applyNumberFormat="1" applyFont="1" applyFill="1" applyBorder="1" applyAlignment="1">
      <alignment horizontal="center" vertical="center" wrapText="1"/>
    </xf>
    <xf numFmtId="167" fontId="5" fillId="8" borderId="94" xfId="0" applyNumberFormat="1" applyFont="1" applyFill="1" applyBorder="1" applyAlignment="1">
      <alignment horizontal="center" vertical="center" wrapText="1"/>
    </xf>
    <xf numFmtId="0" fontId="5" fillId="8" borderId="94" xfId="0" applyFont="1" applyFill="1" applyBorder="1" applyAlignment="1">
      <alignment horizontal="left" vertical="center" wrapText="1"/>
    </xf>
    <xf numFmtId="168" fontId="5" fillId="8" borderId="94" xfId="0" applyNumberFormat="1" applyFont="1" applyFill="1" applyBorder="1" applyAlignment="1">
      <alignment horizontal="center" vertical="center"/>
    </xf>
    <xf numFmtId="1" fontId="5" fillId="8" borderId="94" xfId="0" applyNumberFormat="1" applyFont="1" applyFill="1" applyBorder="1" applyAlignment="1">
      <alignment horizontal="center" vertical="center"/>
    </xf>
    <xf numFmtId="167" fontId="5" fillId="8" borderId="94" xfId="0" applyNumberFormat="1" applyFont="1" applyFill="1" applyBorder="1" applyAlignment="1">
      <alignment horizontal="center" vertical="center"/>
    </xf>
    <xf numFmtId="170" fontId="5" fillId="8" borderId="94" xfId="0" applyNumberFormat="1" applyFont="1" applyFill="1" applyBorder="1" applyAlignment="1">
      <alignment horizontal="center" vertical="center"/>
    </xf>
    <xf numFmtId="1" fontId="5" fillId="8" borderId="94" xfId="0" applyNumberFormat="1" applyFont="1" applyFill="1" applyBorder="1" applyAlignment="1">
      <alignment horizontal="center" vertical="center" wrapText="1"/>
    </xf>
    <xf numFmtId="0" fontId="5" fillId="8" borderId="95" xfId="0" applyFont="1" applyFill="1" applyBorder="1" applyAlignment="1">
      <alignment horizontal="center" vertical="center"/>
    </xf>
    <xf numFmtId="0" fontId="5" fillId="8" borderId="96" xfId="0" applyFont="1" applyFill="1" applyBorder="1" applyAlignment="1">
      <alignment horizontal="left" vertical="center" wrapText="1"/>
    </xf>
    <xf numFmtId="1" fontId="5" fillId="8" borderId="96" xfId="0" applyNumberFormat="1" applyFont="1" applyFill="1" applyBorder="1" applyAlignment="1">
      <alignment horizontal="center" vertical="center"/>
    </xf>
    <xf numFmtId="167" fontId="5" fillId="8" borderId="96" xfId="0" applyNumberFormat="1" applyFont="1" applyFill="1" applyBorder="1" applyAlignment="1">
      <alignment horizontal="center" vertical="center"/>
    </xf>
    <xf numFmtId="0" fontId="5" fillId="8" borderId="97" xfId="0" applyFont="1" applyFill="1" applyBorder="1" applyAlignment="1">
      <alignment horizontal="center" vertical="center"/>
    </xf>
    <xf numFmtId="0" fontId="5" fillId="8" borderId="117" xfId="0" applyFont="1" applyFill="1" applyBorder="1" applyAlignment="1">
      <alignment horizontal="center" vertical="center" wrapText="1"/>
    </xf>
    <xf numFmtId="49" fontId="18" fillId="2" borderId="109" xfId="0" applyNumberFormat="1" applyFont="1" applyFill="1" applyBorder="1" applyAlignment="1">
      <alignment horizontal="center" vertical="center" wrapText="1"/>
    </xf>
    <xf numFmtId="0" fontId="24" fillId="3" borderId="94" xfId="0" applyFont="1" applyFill="1" applyBorder="1" applyAlignment="1">
      <alignment horizontal="center" vertical="center"/>
    </xf>
    <xf numFmtId="167" fontId="5" fillId="3" borderId="96" xfId="0" applyNumberFormat="1" applyFont="1" applyFill="1" applyBorder="1" applyAlignment="1">
      <alignment horizontal="center" vertical="center" wrapText="1"/>
    </xf>
    <xf numFmtId="0" fontId="5" fillId="0" borderId="95" xfId="0" applyFont="1" applyBorder="1" applyAlignment="1">
      <alignment horizontal="center" vertical="center"/>
    </xf>
    <xf numFmtId="0" fontId="5" fillId="3" borderId="96" xfId="2" applyFont="1" applyFill="1" applyBorder="1" applyAlignment="1">
      <alignment horizontal="center" vertical="center" wrapText="1"/>
    </xf>
    <xf numFmtId="0" fontId="5" fillId="0" borderId="96" xfId="0" applyFont="1" applyBorder="1" applyAlignment="1">
      <alignment horizontal="center" vertical="center"/>
    </xf>
    <xf numFmtId="0" fontId="5" fillId="3" borderId="97" xfId="2" applyFont="1" applyFill="1" applyBorder="1" applyAlignment="1">
      <alignment horizontal="center" vertical="center" wrapText="1"/>
    </xf>
    <xf numFmtId="0" fontId="18" fillId="4" borderId="117" xfId="0" applyFont="1" applyFill="1" applyBorder="1" applyAlignment="1">
      <alignment horizontal="center" vertical="center" wrapText="1"/>
    </xf>
    <xf numFmtId="168" fontId="18" fillId="4" borderId="117" xfId="0" applyNumberFormat="1" applyFont="1" applyFill="1" applyBorder="1" applyAlignment="1">
      <alignment horizontal="center" vertical="center" wrapText="1"/>
    </xf>
    <xf numFmtId="1" fontId="18" fillId="4" borderId="117" xfId="0" applyNumberFormat="1" applyFont="1" applyFill="1" applyBorder="1" applyAlignment="1">
      <alignment horizontal="center" vertical="center" wrapText="1"/>
    </xf>
    <xf numFmtId="0" fontId="5" fillId="3" borderId="121" xfId="0" applyFont="1" applyFill="1" applyBorder="1" applyAlignment="1">
      <alignment horizontal="center" vertical="center"/>
    </xf>
    <xf numFmtId="0" fontId="5" fillId="0" borderId="113" xfId="0" applyFont="1" applyBorder="1" applyAlignment="1">
      <alignment horizontal="center" vertical="center"/>
    </xf>
    <xf numFmtId="0" fontId="5" fillId="0" borderId="113" xfId="0" applyFont="1" applyBorder="1" applyAlignment="1">
      <alignment horizontal="left" vertical="center" wrapText="1"/>
    </xf>
    <xf numFmtId="1" fontId="5" fillId="0" borderId="113" xfId="0" applyNumberFormat="1" applyFont="1" applyBorder="1" applyAlignment="1">
      <alignment horizontal="center" vertical="center"/>
    </xf>
    <xf numFmtId="170" fontId="5" fillId="0" borderId="94" xfId="0" applyNumberFormat="1" applyFont="1" applyBorder="1" applyAlignment="1">
      <alignment horizontal="center" vertical="center"/>
    </xf>
    <xf numFmtId="1" fontId="5" fillId="3" borderId="94" xfId="0" applyNumberFormat="1" applyFont="1" applyFill="1" applyBorder="1" applyAlignment="1">
      <alignment horizontal="center" vertical="center"/>
    </xf>
    <xf numFmtId="1" fontId="5" fillId="0" borderId="94" xfId="0" applyNumberFormat="1" applyFont="1" applyBorder="1" applyAlignment="1">
      <alignment horizontal="center" vertical="center" wrapText="1"/>
    </xf>
    <xf numFmtId="166" fontId="5" fillId="3" borderId="94" xfId="0" applyNumberFormat="1" applyFont="1" applyFill="1" applyBorder="1" applyAlignment="1">
      <alignment horizontal="center" vertical="center"/>
    </xf>
    <xf numFmtId="167" fontId="5" fillId="3" borderId="94" xfId="0" applyNumberFormat="1" applyFont="1" applyFill="1" applyBorder="1" applyAlignment="1">
      <alignment horizontal="center" vertical="center"/>
    </xf>
    <xf numFmtId="0" fontId="5" fillId="3" borderId="95" xfId="0" applyFont="1" applyFill="1" applyBorder="1" applyAlignment="1">
      <alignment horizontal="center" vertical="center"/>
    </xf>
    <xf numFmtId="0" fontId="5" fillId="0" borderId="96" xfId="0" applyFont="1" applyBorder="1" applyAlignment="1">
      <alignment horizontal="left" vertical="center" wrapText="1"/>
    </xf>
    <xf numFmtId="1" fontId="5" fillId="0" borderId="96" xfId="0" applyNumberFormat="1" applyFont="1" applyBorder="1" applyAlignment="1">
      <alignment horizontal="center" vertical="center"/>
    </xf>
    <xf numFmtId="167" fontId="5" fillId="0" borderId="96" xfId="0" applyNumberFormat="1" applyFont="1" applyBorder="1" applyAlignment="1">
      <alignment horizontal="center" vertical="center"/>
    </xf>
    <xf numFmtId="0" fontId="5" fillId="4" borderId="107" xfId="0" applyFont="1" applyFill="1" applyBorder="1" applyAlignment="1">
      <alignment horizontal="center" vertical="center"/>
    </xf>
    <xf numFmtId="1" fontId="5" fillId="4" borderId="107" xfId="0" applyNumberFormat="1" applyFont="1" applyFill="1" applyBorder="1" applyAlignment="1">
      <alignment horizontal="center" vertical="center"/>
    </xf>
    <xf numFmtId="0" fontId="5" fillId="5" borderId="113" xfId="0" applyFont="1" applyFill="1" applyBorder="1" applyAlignment="1">
      <alignment horizontal="center" vertical="center" wrapText="1"/>
    </xf>
    <xf numFmtId="0" fontId="5" fillId="3" borderId="107" xfId="0" applyFont="1" applyFill="1" applyBorder="1" applyAlignment="1">
      <alignment horizontal="left" vertical="center" wrapText="1"/>
    </xf>
    <xf numFmtId="0" fontId="5" fillId="5" borderId="121" xfId="0" applyFont="1" applyFill="1" applyBorder="1" applyAlignment="1">
      <alignment horizontal="center" vertical="center" wrapText="1"/>
    </xf>
    <xf numFmtId="49" fontId="5" fillId="5" borderId="113" xfId="0" applyNumberFormat="1" applyFont="1" applyFill="1" applyBorder="1" applyAlignment="1">
      <alignment horizontal="center" vertical="center" wrapText="1"/>
    </xf>
    <xf numFmtId="0" fontId="5" fillId="5" borderId="113" xfId="0" applyFont="1" applyFill="1" applyBorder="1" applyAlignment="1">
      <alignment horizontal="left" vertical="center" wrapText="1"/>
    </xf>
    <xf numFmtId="1" fontId="5" fillId="5" borderId="113" xfId="0" applyNumberFormat="1" applyFont="1" applyFill="1" applyBorder="1" applyAlignment="1">
      <alignment horizontal="center" vertical="center" wrapText="1"/>
    </xf>
    <xf numFmtId="0" fontId="5" fillId="5" borderId="121" xfId="0" applyFont="1" applyFill="1" applyBorder="1" applyAlignment="1">
      <alignment horizontal="center" vertical="center"/>
    </xf>
    <xf numFmtId="0" fontId="5" fillId="5" borderId="113" xfId="0" applyFont="1" applyFill="1" applyBorder="1" applyAlignment="1">
      <alignment horizontal="center" vertical="center"/>
    </xf>
    <xf numFmtId="0" fontId="5" fillId="5" borderId="94" xfId="0" applyFont="1" applyFill="1" applyBorder="1" applyAlignment="1">
      <alignment horizontal="center" vertical="center"/>
    </xf>
    <xf numFmtId="1" fontId="5" fillId="5" borderId="94" xfId="0" applyNumberFormat="1" applyFont="1" applyFill="1" applyBorder="1" applyAlignment="1">
      <alignment horizontal="center" vertical="center"/>
    </xf>
    <xf numFmtId="0" fontId="5" fillId="5" borderId="95" xfId="0" applyFont="1" applyFill="1" applyBorder="1" applyAlignment="1">
      <alignment horizontal="center" vertical="center"/>
    </xf>
    <xf numFmtId="0" fontId="5" fillId="5" borderId="96" xfId="0" applyFont="1" applyFill="1" applyBorder="1" applyAlignment="1">
      <alignment horizontal="center" vertical="center"/>
    </xf>
    <xf numFmtId="0" fontId="28" fillId="4" borderId="117" xfId="0" applyFont="1" applyFill="1" applyBorder="1" applyAlignment="1">
      <alignment horizontal="center" vertical="center" wrapText="1"/>
    </xf>
    <xf numFmtId="2" fontId="28" fillId="4" borderId="117" xfId="0" applyNumberFormat="1" applyFont="1" applyFill="1" applyBorder="1" applyAlignment="1">
      <alignment horizontal="center" vertical="center" wrapText="1"/>
    </xf>
    <xf numFmtId="49" fontId="5" fillId="0" borderId="111" xfId="0" applyNumberFormat="1" applyFont="1" applyBorder="1" applyAlignment="1">
      <alignment horizontal="center" vertical="center"/>
    </xf>
    <xf numFmtId="0" fontId="8" fillId="0" borderId="124" xfId="10" applyFill="1" applyBorder="1" applyAlignment="1" applyProtection="1">
      <alignment wrapText="1"/>
    </xf>
    <xf numFmtId="0" fontId="32" fillId="9" borderId="125" xfId="3" applyFont="1" applyFill="1" applyBorder="1" applyAlignment="1">
      <alignment horizontal="center" vertical="center" wrapText="1"/>
    </xf>
    <xf numFmtId="0" fontId="2" fillId="3" borderId="110" xfId="0" applyFont="1" applyFill="1" applyBorder="1" applyAlignment="1">
      <alignment horizontal="center" vertical="center" wrapText="1"/>
    </xf>
    <xf numFmtId="0" fontId="2" fillId="0" borderId="111" xfId="0" applyFont="1" applyBorder="1" applyAlignment="1">
      <alignment horizontal="left" vertical="center" wrapText="1"/>
    </xf>
    <xf numFmtId="0" fontId="46" fillId="0" borderId="126" xfId="0" applyFont="1" applyBorder="1" applyAlignment="1">
      <alignment vertical="center" wrapText="1"/>
    </xf>
    <xf numFmtId="0" fontId="2" fillId="3" borderId="117" xfId="0" applyFont="1" applyFill="1" applyBorder="1" applyAlignment="1">
      <alignment horizontal="center" vertical="center" wrapText="1"/>
    </xf>
    <xf numFmtId="4" fontId="17" fillId="6" borderId="106" xfId="0" applyNumberFormat="1" applyFont="1" applyFill="1" applyBorder="1" applyAlignment="1">
      <alignment horizontal="center" vertical="center" wrapText="1"/>
    </xf>
    <xf numFmtId="4" fontId="17" fillId="6" borderId="107" xfId="0" applyNumberFormat="1" applyFont="1" applyFill="1" applyBorder="1" applyAlignment="1">
      <alignment horizontal="center" vertical="center" wrapText="1"/>
    </xf>
    <xf numFmtId="4" fontId="17" fillId="6" borderId="108" xfId="0" applyNumberFormat="1" applyFont="1" applyFill="1" applyBorder="1" applyAlignment="1">
      <alignment horizontal="center" vertical="center" wrapText="1"/>
    </xf>
    <xf numFmtId="0" fontId="5" fillId="0" borderId="117" xfId="0" applyFont="1" applyBorder="1" applyAlignment="1">
      <alignment horizontal="center" vertical="center" wrapText="1"/>
    </xf>
    <xf numFmtId="2" fontId="4" fillId="4" borderId="48" xfId="0" applyNumberFormat="1" applyFont="1" applyFill="1" applyBorder="1" applyAlignment="1">
      <alignment horizontal="left" vertical="center" wrapText="1"/>
    </xf>
    <xf numFmtId="2" fontId="27" fillId="4" borderId="49" xfId="0" applyNumberFormat="1" applyFont="1" applyFill="1" applyBorder="1" applyAlignment="1">
      <alignment horizontal="left" vertical="center" wrapText="1"/>
    </xf>
    <xf numFmtId="2" fontId="27" fillId="4" borderId="50" xfId="0" applyNumberFormat="1" applyFont="1" applyFill="1" applyBorder="1" applyAlignment="1">
      <alignment horizontal="left" vertical="center" wrapText="1"/>
    </xf>
    <xf numFmtId="0" fontId="2" fillId="3" borderId="106" xfId="0" applyFont="1" applyFill="1" applyBorder="1" applyAlignment="1">
      <alignment horizontal="center" vertical="center" wrapText="1"/>
    </xf>
    <xf numFmtId="0" fontId="2" fillId="3" borderId="107" xfId="0" applyFont="1" applyFill="1" applyBorder="1" applyAlignment="1">
      <alignment horizontal="center" vertical="center" wrapText="1"/>
    </xf>
    <xf numFmtId="0" fontId="2" fillId="3" borderId="108" xfId="0" applyFont="1" applyFill="1" applyBorder="1" applyAlignment="1">
      <alignment horizontal="center" vertical="center" wrapText="1"/>
    </xf>
    <xf numFmtId="0" fontId="18" fillId="4" borderId="43" xfId="0" applyFont="1" applyFill="1" applyBorder="1" applyAlignment="1">
      <alignment horizontal="left" vertical="center" wrapText="1"/>
    </xf>
    <xf numFmtId="0" fontId="18" fillId="4" borderId="0" xfId="0" applyFont="1" applyFill="1" applyAlignment="1">
      <alignment horizontal="left" vertical="center" wrapText="1"/>
    </xf>
    <xf numFmtId="0" fontId="18" fillId="4" borderId="0" xfId="0" applyFont="1" applyFill="1" applyAlignment="1">
      <alignment horizontal="left" vertical="center"/>
    </xf>
    <xf numFmtId="0" fontId="5" fillId="3" borderId="106" xfId="0" applyFont="1" applyFill="1" applyBorder="1" applyAlignment="1">
      <alignment horizontal="center" vertical="center" wrapText="1"/>
    </xf>
    <xf numFmtId="0" fontId="5" fillId="3" borderId="107" xfId="0" applyFont="1" applyFill="1" applyBorder="1" applyAlignment="1">
      <alignment horizontal="center" vertical="center" wrapText="1"/>
    </xf>
    <xf numFmtId="0" fontId="5" fillId="3" borderId="108" xfId="0" applyFont="1" applyFill="1" applyBorder="1" applyAlignment="1">
      <alignment horizontal="center" vertical="center" wrapText="1"/>
    </xf>
    <xf numFmtId="0" fontId="5" fillId="3" borderId="117" xfId="0" applyFont="1" applyFill="1" applyBorder="1" applyAlignment="1">
      <alignment horizontal="center" vertical="center" wrapText="1"/>
    </xf>
    <xf numFmtId="4" fontId="17" fillId="6" borderId="21" xfId="0" applyNumberFormat="1" applyFont="1" applyFill="1" applyBorder="1" applyAlignment="1">
      <alignment horizontal="center" vertical="center" wrapText="1"/>
    </xf>
    <xf numFmtId="4" fontId="17" fillId="6" borderId="22" xfId="0" applyNumberFormat="1" applyFont="1" applyFill="1" applyBorder="1" applyAlignment="1">
      <alignment horizontal="center" vertical="center" wrapText="1"/>
    </xf>
    <xf numFmtId="4" fontId="17" fillId="6" borderId="23" xfId="0" applyNumberFormat="1"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7" fillId="4" borderId="106" xfId="0" applyFont="1" applyFill="1" applyBorder="1" applyAlignment="1">
      <alignment horizontal="left" vertical="center" wrapText="1"/>
    </xf>
    <xf numFmtId="0" fontId="7" fillId="4" borderId="107" xfId="0" applyFont="1" applyFill="1" applyBorder="1" applyAlignment="1">
      <alignment horizontal="left" vertical="center" wrapText="1"/>
    </xf>
    <xf numFmtId="0" fontId="7" fillId="4" borderId="122" xfId="0" applyFont="1" applyFill="1" applyBorder="1" applyAlignment="1">
      <alignment horizontal="left" vertical="center" wrapText="1"/>
    </xf>
    <xf numFmtId="0" fontId="7" fillId="4" borderId="123" xfId="0" applyFont="1" applyFill="1" applyBorder="1" applyAlignment="1">
      <alignment horizontal="left" vertical="center" wrapText="1"/>
    </xf>
    <xf numFmtId="0" fontId="29" fillId="4" borderId="67" xfId="0" applyFont="1" applyFill="1" applyBorder="1" applyAlignment="1">
      <alignment horizontal="left" vertical="center" wrapText="1"/>
    </xf>
    <xf numFmtId="0" fontId="29" fillId="4" borderId="49" xfId="0" applyFont="1" applyFill="1" applyBorder="1" applyAlignment="1">
      <alignment horizontal="left" vertical="center" wrapText="1"/>
    </xf>
    <xf numFmtId="0" fontId="29" fillId="4" borderId="92" xfId="0" applyFont="1" applyFill="1" applyBorder="1" applyAlignment="1">
      <alignment horizontal="center" vertical="center" wrapText="1"/>
    </xf>
    <xf numFmtId="0" fontId="29" fillId="4" borderId="93" xfId="0" applyFont="1" applyFill="1" applyBorder="1" applyAlignment="1">
      <alignment horizontal="center" vertical="center" wrapText="1"/>
    </xf>
    <xf numFmtId="0" fontId="2" fillId="0" borderId="106" xfId="0" applyFont="1" applyBorder="1" applyAlignment="1">
      <alignment horizontal="center" vertical="center" wrapText="1"/>
    </xf>
    <xf numFmtId="0" fontId="2" fillId="0" borderId="108" xfId="0" applyFont="1" applyBorder="1" applyAlignment="1">
      <alignment horizontal="center" vertical="center" wrapText="1"/>
    </xf>
    <xf numFmtId="0" fontId="51" fillId="11" borderId="106" xfId="0" applyFont="1" applyFill="1" applyBorder="1" applyAlignment="1">
      <alignment horizontal="center" vertical="center"/>
    </xf>
    <xf numFmtId="0" fontId="51" fillId="11" borderId="107" xfId="0" applyFont="1" applyFill="1" applyBorder="1" applyAlignment="1">
      <alignment horizontal="center" vertical="center"/>
    </xf>
    <xf numFmtId="0" fontId="51" fillId="11" borderId="108" xfId="0" applyFont="1" applyFill="1" applyBorder="1" applyAlignment="1">
      <alignment horizontal="center" vertical="center"/>
    </xf>
    <xf numFmtId="0" fontId="5" fillId="3" borderId="127" xfId="0" applyFont="1" applyFill="1" applyBorder="1" applyAlignment="1">
      <alignment horizontal="center" vertical="center" wrapText="1"/>
    </xf>
    <xf numFmtId="164" fontId="5" fillId="3" borderId="128" xfId="1" applyNumberFormat="1" applyFont="1" applyFill="1" applyBorder="1" applyAlignment="1">
      <alignment horizontal="center" vertical="center" wrapText="1"/>
    </xf>
    <xf numFmtId="0" fontId="5" fillId="3" borderId="128" xfId="0" applyFont="1" applyFill="1" applyBorder="1" applyAlignment="1">
      <alignment horizontal="center" vertical="center" wrapText="1"/>
    </xf>
    <xf numFmtId="164" fontId="5" fillId="0" borderId="128" xfId="1" applyNumberFormat="1" applyFont="1" applyFill="1" applyBorder="1" applyAlignment="1">
      <alignment horizontal="center" vertical="center" wrapText="1"/>
    </xf>
    <xf numFmtId="0" fontId="5" fillId="3" borderId="127" xfId="0" applyFont="1" applyFill="1" applyBorder="1" applyAlignment="1">
      <alignment horizontal="center" vertical="center"/>
    </xf>
    <xf numFmtId="164" fontId="5" fillId="3" borderId="128" xfId="0" applyNumberFormat="1" applyFont="1" applyFill="1" applyBorder="1" applyAlignment="1">
      <alignment horizontal="center" vertical="center"/>
    </xf>
    <xf numFmtId="0" fontId="5" fillId="0" borderId="128" xfId="0" applyFont="1" applyBorder="1" applyAlignment="1">
      <alignment horizontal="center" vertical="center" wrapText="1"/>
    </xf>
    <xf numFmtId="0" fontId="2" fillId="0" borderId="127" xfId="0" applyFont="1" applyBorder="1" applyAlignment="1">
      <alignment horizontal="center" vertical="center" wrapText="1"/>
    </xf>
    <xf numFmtId="167" fontId="5" fillId="3" borderId="128" xfId="0" applyNumberFormat="1" applyFont="1" applyFill="1" applyBorder="1" applyAlignment="1">
      <alignment horizontal="center" vertical="center" wrapText="1"/>
    </xf>
    <xf numFmtId="0" fontId="5" fillId="0" borderId="128" xfId="0" applyFont="1" applyBorder="1" applyAlignment="1">
      <alignment horizontal="center" vertical="center"/>
    </xf>
    <xf numFmtId="0" fontId="5" fillId="0" borderId="127" xfId="0" applyFont="1" applyBorder="1" applyAlignment="1">
      <alignment horizontal="center" vertical="center" wrapText="1"/>
    </xf>
    <xf numFmtId="0" fontId="5" fillId="3" borderId="128" xfId="0" applyFont="1" applyFill="1" applyBorder="1" applyAlignment="1">
      <alignment horizontal="center" vertical="center"/>
    </xf>
    <xf numFmtId="164" fontId="5" fillId="0" borderId="128" xfId="0" applyNumberFormat="1" applyFont="1" applyBorder="1" applyAlignment="1">
      <alignment horizontal="center" vertical="center"/>
    </xf>
    <xf numFmtId="167" fontId="5" fillId="0" borderId="128" xfId="0" applyNumberFormat="1" applyFont="1" applyBorder="1" applyAlignment="1">
      <alignment horizontal="center" vertical="center" wrapText="1"/>
    </xf>
    <xf numFmtId="0" fontId="5" fillId="3" borderId="128" xfId="2" applyFont="1" applyFill="1" applyBorder="1" applyAlignment="1">
      <alignment horizontal="center" vertical="center" wrapText="1"/>
    </xf>
    <xf numFmtId="0" fontId="2" fillId="3" borderId="127" xfId="0" applyFont="1" applyFill="1" applyBorder="1" applyAlignment="1">
      <alignment horizontal="center" vertical="center"/>
    </xf>
    <xf numFmtId="0" fontId="5" fillId="0" borderId="127" xfId="0" applyFont="1" applyBorder="1" applyAlignment="1">
      <alignment horizontal="center" vertical="center"/>
    </xf>
    <xf numFmtId="164" fontId="2" fillId="3" borderId="128" xfId="0" applyNumberFormat="1" applyFont="1" applyFill="1" applyBorder="1" applyAlignment="1">
      <alignment horizontal="center" vertical="center"/>
    </xf>
    <xf numFmtId="0" fontId="2" fillId="3" borderId="127" xfId="0" applyFont="1" applyFill="1" applyBorder="1" applyAlignment="1">
      <alignment horizontal="center" vertical="center" wrapText="1"/>
    </xf>
    <xf numFmtId="0" fontId="5" fillId="5" borderId="127" xfId="0" applyFont="1" applyFill="1" applyBorder="1" applyAlignment="1">
      <alignment horizontal="center" vertical="center" wrapText="1"/>
    </xf>
    <xf numFmtId="0" fontId="5" fillId="5" borderId="128" xfId="0" applyFont="1" applyFill="1" applyBorder="1" applyAlignment="1">
      <alignment horizontal="center" vertical="center" wrapText="1"/>
    </xf>
    <xf numFmtId="0" fontId="5" fillId="8" borderId="128" xfId="0" applyFont="1" applyFill="1" applyBorder="1" applyAlignment="1">
      <alignment horizontal="center" vertical="center"/>
    </xf>
    <xf numFmtId="0" fontId="5" fillId="8" borderId="128" xfId="0" applyFont="1" applyFill="1" applyBorder="1" applyAlignment="1">
      <alignment horizontal="center" vertical="center" wrapText="1"/>
    </xf>
    <xf numFmtId="0" fontId="5" fillId="8" borderId="127" xfId="0" applyFont="1" applyFill="1" applyBorder="1" applyAlignment="1">
      <alignment horizontal="center" vertical="center" wrapText="1"/>
    </xf>
    <xf numFmtId="164" fontId="5" fillId="8" borderId="128" xfId="1" applyNumberFormat="1" applyFont="1" applyFill="1" applyBorder="1" applyAlignment="1">
      <alignment horizontal="center" vertical="center" wrapText="1"/>
    </xf>
    <xf numFmtId="0" fontId="5" fillId="8" borderId="127" xfId="0" applyFont="1" applyFill="1" applyBorder="1" applyAlignment="1">
      <alignment horizontal="center" vertical="center"/>
    </xf>
    <xf numFmtId="164" fontId="5" fillId="8" borderId="128" xfId="0" applyNumberFormat="1" applyFont="1" applyFill="1" applyBorder="1" applyAlignment="1">
      <alignment horizontal="center" vertical="center"/>
    </xf>
    <xf numFmtId="167" fontId="5" fillId="8" borderId="128" xfId="0" applyNumberFormat="1" applyFont="1" applyFill="1" applyBorder="1" applyAlignment="1">
      <alignment horizontal="center" vertical="center" wrapText="1"/>
    </xf>
    <xf numFmtId="164" fontId="5" fillId="8" borderId="128" xfId="0" applyNumberFormat="1" applyFont="1" applyFill="1" applyBorder="1" applyAlignment="1">
      <alignment horizontal="center" vertical="center" wrapText="1"/>
    </xf>
    <xf numFmtId="164" fontId="5" fillId="8" borderId="129" xfId="0" applyNumberFormat="1" applyFont="1" applyFill="1" applyBorder="1" applyAlignment="1">
      <alignment horizontal="center" vertical="center"/>
    </xf>
    <xf numFmtId="0" fontId="24" fillId="3" borderId="127" xfId="0" applyFont="1" applyFill="1" applyBorder="1" applyAlignment="1">
      <alignment horizontal="center" vertical="center"/>
    </xf>
    <xf numFmtId="0" fontId="5" fillId="5" borderId="127" xfId="0" applyFont="1" applyFill="1" applyBorder="1" applyAlignment="1">
      <alignment horizontal="center" vertical="center"/>
    </xf>
    <xf numFmtId="0" fontId="5" fillId="0" borderId="129" xfId="0" applyFont="1" applyBorder="1" applyAlignment="1">
      <alignment horizontal="left" vertical="center" wrapText="1"/>
    </xf>
    <xf numFmtId="0" fontId="8" fillId="0" borderId="130" xfId="10" applyFill="1" applyBorder="1" applyAlignment="1" applyProtection="1"/>
    <xf numFmtId="0" fontId="8" fillId="0" borderId="130" xfId="10" applyFill="1" applyBorder="1" applyAlignment="1" applyProtection="1">
      <alignment wrapText="1"/>
    </xf>
    <xf numFmtId="0" fontId="9" fillId="0" borderId="130" xfId="13" applyFill="1" applyBorder="1" applyAlignment="1" applyProtection="1">
      <alignment wrapText="1"/>
    </xf>
    <xf numFmtId="0" fontId="0" fillId="0" borderId="130" xfId="0" applyBorder="1" applyAlignment="1">
      <alignment wrapText="1"/>
    </xf>
    <xf numFmtId="0" fontId="9" fillId="0" borderId="131" xfId="13" applyBorder="1"/>
    <xf numFmtId="2" fontId="2" fillId="0" borderId="129" xfId="0" applyNumberFormat="1" applyFont="1" applyBorder="1" applyAlignment="1">
      <alignment horizontal="left" vertical="center" wrapText="1"/>
    </xf>
  </cellXfs>
  <cellStyles count="15">
    <cellStyle name="Hiperlink 2" xfId="5" xr:uid="{00000000-0005-0000-0000-000000000000}"/>
    <cellStyle name="Hiperlink 3" xfId="8" xr:uid="{00000000-0005-0000-0000-000001000000}"/>
    <cellStyle name="Hiperlink 3 2" xfId="10" xr:uid="{00000000-0005-0000-0000-000002000000}"/>
    <cellStyle name="Hiperlink 4" xfId="13" xr:uid="{283FE8FD-EFBF-457A-A4B0-DF88871170E3}"/>
    <cellStyle name="Hiperlink 5" xfId="14" xr:uid="{6A47842B-4E46-43E2-A5D4-417EBBD314DA}"/>
    <cellStyle name="Hyperlink 2" xfId="4" xr:uid="{00000000-0005-0000-0000-000003000000}"/>
    <cellStyle name="Moeda" xfId="1" builtinId="4"/>
    <cellStyle name="Moeda 2" xfId="6" xr:uid="{00000000-0005-0000-0000-000005000000}"/>
    <cellStyle name="Normal" xfId="0" builtinId="0"/>
    <cellStyle name="Normal 10" xfId="9" xr:uid="{00000000-0005-0000-0000-000007000000}"/>
    <cellStyle name="Normal 11" xfId="2" xr:uid="{00000000-0005-0000-0000-000008000000}"/>
    <cellStyle name="Normal 2" xfId="7" xr:uid="{00000000-0005-0000-0000-000009000000}"/>
    <cellStyle name="Normal 2 2" xfId="3" xr:uid="{00000000-0005-0000-0000-00000A000000}"/>
    <cellStyle name="Texto Explicativo" xfId="12" builtinId="53"/>
    <cellStyle name="Vírgula 2" xfId="11" xr:uid="{00000000-0005-0000-0000-00000B00000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xr9:uid="{00000000-0011-0000-FFFF-FFFF00000000}">
      <tableStyleElement type="headerRow" dxfId="42"/>
      <tableStyleElement type="firstRowStripe" dxfId="41"/>
    </tableStyle>
  </tableStyles>
  <colors>
    <mruColors>
      <color rgb="FFED1651"/>
      <color rgb="FFFF00FF"/>
      <color rgb="FFFFF0C7"/>
      <color rgb="FFFF33CC"/>
      <color rgb="FF00FF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47" Type="http://schemas.openxmlformats.org/officeDocument/2006/relationships/image" Target="../media/image49.png"/><Relationship Id="rId50" Type="http://schemas.openxmlformats.org/officeDocument/2006/relationships/image" Target="../media/image52.png"/><Relationship Id="rId55" Type="http://schemas.openxmlformats.org/officeDocument/2006/relationships/image" Target="../media/image57.png"/><Relationship Id="rId63" Type="http://schemas.openxmlformats.org/officeDocument/2006/relationships/image" Target="../media/image65.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9" Type="http://schemas.openxmlformats.org/officeDocument/2006/relationships/image" Target="../media/image31.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45" Type="http://schemas.openxmlformats.org/officeDocument/2006/relationships/image" Target="../media/image47.png"/><Relationship Id="rId53" Type="http://schemas.openxmlformats.org/officeDocument/2006/relationships/image" Target="../media/image55.png"/><Relationship Id="rId58" Type="http://schemas.openxmlformats.org/officeDocument/2006/relationships/image" Target="../media/image60.png"/><Relationship Id="rId5" Type="http://schemas.openxmlformats.org/officeDocument/2006/relationships/image" Target="../media/image7.png"/><Relationship Id="rId61" Type="http://schemas.openxmlformats.org/officeDocument/2006/relationships/image" Target="../media/image63.png"/><Relationship Id="rId19" Type="http://schemas.openxmlformats.org/officeDocument/2006/relationships/image" Target="../media/image2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48" Type="http://schemas.openxmlformats.org/officeDocument/2006/relationships/image" Target="../media/image50.png"/><Relationship Id="rId56" Type="http://schemas.openxmlformats.org/officeDocument/2006/relationships/image" Target="../media/image58.png"/><Relationship Id="rId64" Type="http://schemas.openxmlformats.org/officeDocument/2006/relationships/image" Target="../media/image66.png"/><Relationship Id="rId8" Type="http://schemas.openxmlformats.org/officeDocument/2006/relationships/image" Target="../media/image10.png"/><Relationship Id="rId51" Type="http://schemas.openxmlformats.org/officeDocument/2006/relationships/image" Target="../media/image53.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46" Type="http://schemas.openxmlformats.org/officeDocument/2006/relationships/image" Target="../media/image48.png"/><Relationship Id="rId59" Type="http://schemas.openxmlformats.org/officeDocument/2006/relationships/image" Target="../media/image61.png"/><Relationship Id="rId20" Type="http://schemas.openxmlformats.org/officeDocument/2006/relationships/image" Target="../media/image22.png"/><Relationship Id="rId41" Type="http://schemas.openxmlformats.org/officeDocument/2006/relationships/image" Target="../media/image43.png"/><Relationship Id="rId54" Type="http://schemas.openxmlformats.org/officeDocument/2006/relationships/image" Target="../media/image56.png"/><Relationship Id="rId62" Type="http://schemas.openxmlformats.org/officeDocument/2006/relationships/image" Target="../media/image64.png"/><Relationship Id="rId1" Type="http://schemas.openxmlformats.org/officeDocument/2006/relationships/image" Target="../media/image3.png"/><Relationship Id="rId6" Type="http://schemas.openxmlformats.org/officeDocument/2006/relationships/image" Target="../media/image8.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49" Type="http://schemas.openxmlformats.org/officeDocument/2006/relationships/image" Target="../media/image51.png"/><Relationship Id="rId57" Type="http://schemas.openxmlformats.org/officeDocument/2006/relationships/image" Target="../media/image59.png"/><Relationship Id="rId10" Type="http://schemas.openxmlformats.org/officeDocument/2006/relationships/image" Target="../media/image12.png"/><Relationship Id="rId31" Type="http://schemas.openxmlformats.org/officeDocument/2006/relationships/image" Target="../media/image33.png"/><Relationship Id="rId44" Type="http://schemas.openxmlformats.org/officeDocument/2006/relationships/image" Target="../media/image46.png"/><Relationship Id="rId52" Type="http://schemas.openxmlformats.org/officeDocument/2006/relationships/image" Target="../media/image54.png"/><Relationship Id="rId60" Type="http://schemas.openxmlformats.org/officeDocument/2006/relationships/image" Target="../media/image62.png"/><Relationship Id="rId4" Type="http://schemas.openxmlformats.org/officeDocument/2006/relationships/image" Target="../media/image6.png"/><Relationship Id="rId9"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3</xdr:col>
      <xdr:colOff>1055158</xdr:colOff>
      <xdr:row>1367</xdr:row>
      <xdr:rowOff>0</xdr:rowOff>
    </xdr:from>
    <xdr:ext cx="184731" cy="264560"/>
    <xdr:sp macro="" textlink="">
      <xdr:nvSpPr>
        <xdr:cNvPr id="2" name="CaixaDeTexto 1">
          <a:extLst>
            <a:ext uri="{FF2B5EF4-FFF2-40B4-BE49-F238E27FC236}">
              <a16:creationId xmlns:a16="http://schemas.microsoft.com/office/drawing/2014/main" id="{227BB39F-BE1B-4C51-8508-4EB967D649D1}"/>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3" name="CaixaDeTexto 1">
          <a:extLst>
            <a:ext uri="{FF2B5EF4-FFF2-40B4-BE49-F238E27FC236}">
              <a16:creationId xmlns:a16="http://schemas.microsoft.com/office/drawing/2014/main" id="{958DF9D3-FE95-476F-9D91-3E3A5BA4F057}"/>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4" name="CaixaDeTexto 1">
          <a:extLst>
            <a:ext uri="{FF2B5EF4-FFF2-40B4-BE49-F238E27FC236}">
              <a16:creationId xmlns:a16="http://schemas.microsoft.com/office/drawing/2014/main" id="{F0D187BB-6085-4B1D-BAB4-A9F5A595A91C}"/>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5" name="CaixaDeTexto 1">
          <a:extLst>
            <a:ext uri="{FF2B5EF4-FFF2-40B4-BE49-F238E27FC236}">
              <a16:creationId xmlns:a16="http://schemas.microsoft.com/office/drawing/2014/main" id="{A3194220-8C5D-43E3-A5DF-C49673D37BF4}"/>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6" name="CaixaDeTexto 1">
          <a:extLst>
            <a:ext uri="{FF2B5EF4-FFF2-40B4-BE49-F238E27FC236}">
              <a16:creationId xmlns:a16="http://schemas.microsoft.com/office/drawing/2014/main" id="{EBF2CE29-FBF0-4FCF-B54B-B7885F7E375F}"/>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7" name="CaixaDeTexto 1">
          <a:extLst>
            <a:ext uri="{FF2B5EF4-FFF2-40B4-BE49-F238E27FC236}">
              <a16:creationId xmlns:a16="http://schemas.microsoft.com/office/drawing/2014/main" id="{10516296-3074-4B06-B9FE-405A7ECA1F62}"/>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8" name="CaixaDeTexto 1">
          <a:extLst>
            <a:ext uri="{FF2B5EF4-FFF2-40B4-BE49-F238E27FC236}">
              <a16:creationId xmlns:a16="http://schemas.microsoft.com/office/drawing/2014/main" id="{47F9BC8C-84CB-415F-A267-42CEEC17CB3F}"/>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9" name="CaixaDeTexto 1">
          <a:extLst>
            <a:ext uri="{FF2B5EF4-FFF2-40B4-BE49-F238E27FC236}">
              <a16:creationId xmlns:a16="http://schemas.microsoft.com/office/drawing/2014/main" id="{5956A000-2F1D-4647-97E5-2DB1D71F6659}"/>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0" name="CaixaDeTexto 1">
          <a:extLst>
            <a:ext uri="{FF2B5EF4-FFF2-40B4-BE49-F238E27FC236}">
              <a16:creationId xmlns:a16="http://schemas.microsoft.com/office/drawing/2014/main" id="{79F23616-F6D4-475E-A10A-50057A0FBF56}"/>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1" name="CaixaDeTexto 1">
          <a:extLst>
            <a:ext uri="{FF2B5EF4-FFF2-40B4-BE49-F238E27FC236}">
              <a16:creationId xmlns:a16="http://schemas.microsoft.com/office/drawing/2014/main" id="{C4187F93-F4B6-41DD-8B20-0D88F232FA7F}"/>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2" name="CaixaDeTexto 1">
          <a:extLst>
            <a:ext uri="{FF2B5EF4-FFF2-40B4-BE49-F238E27FC236}">
              <a16:creationId xmlns:a16="http://schemas.microsoft.com/office/drawing/2014/main" id="{5532E712-E50D-4877-A273-FCBDE44A6C31}"/>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3" name="CaixaDeTexto 1">
          <a:extLst>
            <a:ext uri="{FF2B5EF4-FFF2-40B4-BE49-F238E27FC236}">
              <a16:creationId xmlns:a16="http://schemas.microsoft.com/office/drawing/2014/main" id="{CE7C04D2-1EFF-44D1-BCEC-148546746518}"/>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4" name="CaixaDeTexto 1">
          <a:extLst>
            <a:ext uri="{FF2B5EF4-FFF2-40B4-BE49-F238E27FC236}">
              <a16:creationId xmlns:a16="http://schemas.microsoft.com/office/drawing/2014/main" id="{18A7739E-7A09-4098-BE44-A7B08DDF56D4}"/>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5" name="CaixaDeTexto 1">
          <a:extLst>
            <a:ext uri="{FF2B5EF4-FFF2-40B4-BE49-F238E27FC236}">
              <a16:creationId xmlns:a16="http://schemas.microsoft.com/office/drawing/2014/main" id="{0BD0A51D-E1AD-45D7-AF3E-10EF9A77BA1D}"/>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6" name="CaixaDeTexto 1">
          <a:extLst>
            <a:ext uri="{FF2B5EF4-FFF2-40B4-BE49-F238E27FC236}">
              <a16:creationId xmlns:a16="http://schemas.microsoft.com/office/drawing/2014/main" id="{6A3A1596-6BA3-413F-9B54-C2B72E6AA927}"/>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7" name="CaixaDeTexto 1">
          <a:extLst>
            <a:ext uri="{FF2B5EF4-FFF2-40B4-BE49-F238E27FC236}">
              <a16:creationId xmlns:a16="http://schemas.microsoft.com/office/drawing/2014/main" id="{91E4A866-801A-40DF-A98A-00CAD93D93E8}"/>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18" name="CaixaDeTexto 1">
          <a:extLst>
            <a:ext uri="{FF2B5EF4-FFF2-40B4-BE49-F238E27FC236}">
              <a16:creationId xmlns:a16="http://schemas.microsoft.com/office/drawing/2014/main" id="{6F3F0B55-0938-43D6-B0A2-4B3091CEDF8A}"/>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19" name="CaixaDeTexto 1">
          <a:extLst>
            <a:ext uri="{FF2B5EF4-FFF2-40B4-BE49-F238E27FC236}">
              <a16:creationId xmlns:a16="http://schemas.microsoft.com/office/drawing/2014/main" id="{B330DC8F-7750-493C-A6FA-31FB38A21F88}"/>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0" name="CaixaDeTexto 1">
          <a:extLst>
            <a:ext uri="{FF2B5EF4-FFF2-40B4-BE49-F238E27FC236}">
              <a16:creationId xmlns:a16="http://schemas.microsoft.com/office/drawing/2014/main" id="{76DB5B8D-D9C2-41BA-94B8-8D20356A23DE}"/>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1" name="CaixaDeTexto 1">
          <a:extLst>
            <a:ext uri="{FF2B5EF4-FFF2-40B4-BE49-F238E27FC236}">
              <a16:creationId xmlns:a16="http://schemas.microsoft.com/office/drawing/2014/main" id="{2BD20FA6-DE7B-429B-85D1-15152F660CE1}"/>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2" name="CaixaDeTexto 1">
          <a:extLst>
            <a:ext uri="{FF2B5EF4-FFF2-40B4-BE49-F238E27FC236}">
              <a16:creationId xmlns:a16="http://schemas.microsoft.com/office/drawing/2014/main" id="{87DA661E-3E9D-4E4A-923C-020E285F47BF}"/>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3" name="CaixaDeTexto 1">
          <a:extLst>
            <a:ext uri="{FF2B5EF4-FFF2-40B4-BE49-F238E27FC236}">
              <a16:creationId xmlns:a16="http://schemas.microsoft.com/office/drawing/2014/main" id="{373354D7-4F36-4C3E-83A3-E05D63276D85}"/>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4" name="CaixaDeTexto 1">
          <a:extLst>
            <a:ext uri="{FF2B5EF4-FFF2-40B4-BE49-F238E27FC236}">
              <a16:creationId xmlns:a16="http://schemas.microsoft.com/office/drawing/2014/main" id="{94E835DA-0BA0-444F-99C7-398710293674}"/>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5" name="CaixaDeTexto 1">
          <a:extLst>
            <a:ext uri="{FF2B5EF4-FFF2-40B4-BE49-F238E27FC236}">
              <a16:creationId xmlns:a16="http://schemas.microsoft.com/office/drawing/2014/main" id="{0523685A-40DD-43B3-826C-D7785D15158C}"/>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26" name="CaixaDeTexto 1">
          <a:extLst>
            <a:ext uri="{FF2B5EF4-FFF2-40B4-BE49-F238E27FC236}">
              <a16:creationId xmlns:a16="http://schemas.microsoft.com/office/drawing/2014/main" id="{271A65F4-D187-406A-944A-851279B570BF}"/>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27" name="CaixaDeTexto 1">
          <a:extLst>
            <a:ext uri="{FF2B5EF4-FFF2-40B4-BE49-F238E27FC236}">
              <a16:creationId xmlns:a16="http://schemas.microsoft.com/office/drawing/2014/main" id="{5020A89B-DF34-475E-BAC9-74AA54C1BA44}"/>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28" name="CaixaDeTexto 1">
          <a:extLst>
            <a:ext uri="{FF2B5EF4-FFF2-40B4-BE49-F238E27FC236}">
              <a16:creationId xmlns:a16="http://schemas.microsoft.com/office/drawing/2014/main" id="{C4B7FE12-C90E-4405-BFC0-EA02C53C322F}"/>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29" name="CaixaDeTexto 1">
          <a:extLst>
            <a:ext uri="{FF2B5EF4-FFF2-40B4-BE49-F238E27FC236}">
              <a16:creationId xmlns:a16="http://schemas.microsoft.com/office/drawing/2014/main" id="{5330411C-684C-4662-A150-35698AC7E746}"/>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0" name="CaixaDeTexto 1">
          <a:extLst>
            <a:ext uri="{FF2B5EF4-FFF2-40B4-BE49-F238E27FC236}">
              <a16:creationId xmlns:a16="http://schemas.microsoft.com/office/drawing/2014/main" id="{237CAA20-C508-4955-81AB-D89E563F31DF}"/>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1" name="CaixaDeTexto 1">
          <a:extLst>
            <a:ext uri="{FF2B5EF4-FFF2-40B4-BE49-F238E27FC236}">
              <a16:creationId xmlns:a16="http://schemas.microsoft.com/office/drawing/2014/main" id="{B8047B08-C529-4A0C-A3FF-6410F4F25449}"/>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2" name="CaixaDeTexto 1">
          <a:extLst>
            <a:ext uri="{FF2B5EF4-FFF2-40B4-BE49-F238E27FC236}">
              <a16:creationId xmlns:a16="http://schemas.microsoft.com/office/drawing/2014/main" id="{7AB3A0D3-8D6E-482D-BDAD-26C03D24E231}"/>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3" name="CaixaDeTexto 1">
          <a:extLst>
            <a:ext uri="{FF2B5EF4-FFF2-40B4-BE49-F238E27FC236}">
              <a16:creationId xmlns:a16="http://schemas.microsoft.com/office/drawing/2014/main" id="{B2DA1F2F-5B3C-419A-B62A-A216666845F4}"/>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1483</xdr:row>
      <xdr:rowOff>0</xdr:rowOff>
    </xdr:from>
    <xdr:ext cx="184731" cy="264560"/>
    <xdr:sp macro="" textlink="">
      <xdr:nvSpPr>
        <xdr:cNvPr id="34" name="CaixaDeTexto 1">
          <a:extLst>
            <a:ext uri="{FF2B5EF4-FFF2-40B4-BE49-F238E27FC236}">
              <a16:creationId xmlns:a16="http://schemas.microsoft.com/office/drawing/2014/main" id="{C9B4C54A-4E9B-4163-BEA5-2A6958372C0D}"/>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1483</xdr:row>
      <xdr:rowOff>0</xdr:rowOff>
    </xdr:from>
    <xdr:ext cx="184731" cy="264560"/>
    <xdr:sp macro="" textlink="">
      <xdr:nvSpPr>
        <xdr:cNvPr id="35" name="CaixaDeTexto 1">
          <a:extLst>
            <a:ext uri="{FF2B5EF4-FFF2-40B4-BE49-F238E27FC236}">
              <a16:creationId xmlns:a16="http://schemas.microsoft.com/office/drawing/2014/main" id="{405A2B24-3961-470F-A269-CF083BBB8A8D}"/>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1483</xdr:row>
      <xdr:rowOff>0</xdr:rowOff>
    </xdr:from>
    <xdr:ext cx="184731" cy="264560"/>
    <xdr:sp macro="" textlink="">
      <xdr:nvSpPr>
        <xdr:cNvPr id="36" name="CaixaDeTexto 1">
          <a:extLst>
            <a:ext uri="{FF2B5EF4-FFF2-40B4-BE49-F238E27FC236}">
              <a16:creationId xmlns:a16="http://schemas.microsoft.com/office/drawing/2014/main" id="{5EE84A54-6790-4A29-8D74-DB22C2A6838C}"/>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1483</xdr:row>
      <xdr:rowOff>0</xdr:rowOff>
    </xdr:from>
    <xdr:ext cx="184731" cy="264560"/>
    <xdr:sp macro="" textlink="">
      <xdr:nvSpPr>
        <xdr:cNvPr id="37" name="CaixaDeTexto 1">
          <a:extLst>
            <a:ext uri="{FF2B5EF4-FFF2-40B4-BE49-F238E27FC236}">
              <a16:creationId xmlns:a16="http://schemas.microsoft.com/office/drawing/2014/main" id="{DA48486A-F094-43AE-92A5-18E78F30ECDA}"/>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1483</xdr:row>
      <xdr:rowOff>0</xdr:rowOff>
    </xdr:from>
    <xdr:ext cx="184731" cy="264560"/>
    <xdr:sp macro="" textlink="">
      <xdr:nvSpPr>
        <xdr:cNvPr id="38" name="CaixaDeTexto 1">
          <a:extLst>
            <a:ext uri="{FF2B5EF4-FFF2-40B4-BE49-F238E27FC236}">
              <a16:creationId xmlns:a16="http://schemas.microsoft.com/office/drawing/2014/main" id="{7AC237BB-E9A3-4B50-940E-6B804C400EDD}"/>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1483</xdr:row>
      <xdr:rowOff>0</xdr:rowOff>
    </xdr:from>
    <xdr:ext cx="184731" cy="264560"/>
    <xdr:sp macro="" textlink="">
      <xdr:nvSpPr>
        <xdr:cNvPr id="39" name="CaixaDeTexto 1">
          <a:extLst>
            <a:ext uri="{FF2B5EF4-FFF2-40B4-BE49-F238E27FC236}">
              <a16:creationId xmlns:a16="http://schemas.microsoft.com/office/drawing/2014/main" id="{15D91008-6AD2-4137-B282-6B4BA35BF583}"/>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1483</xdr:row>
      <xdr:rowOff>0</xdr:rowOff>
    </xdr:from>
    <xdr:ext cx="184731" cy="264560"/>
    <xdr:sp macro="" textlink="">
      <xdr:nvSpPr>
        <xdr:cNvPr id="40" name="CaixaDeTexto 1">
          <a:extLst>
            <a:ext uri="{FF2B5EF4-FFF2-40B4-BE49-F238E27FC236}">
              <a16:creationId xmlns:a16="http://schemas.microsoft.com/office/drawing/2014/main" id="{A3C855D9-6140-4C9D-8D4A-B34D80B16EF8}"/>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1483</xdr:row>
      <xdr:rowOff>0</xdr:rowOff>
    </xdr:from>
    <xdr:ext cx="184731" cy="264560"/>
    <xdr:sp macro="" textlink="">
      <xdr:nvSpPr>
        <xdr:cNvPr id="41" name="CaixaDeTexto 1">
          <a:extLst>
            <a:ext uri="{FF2B5EF4-FFF2-40B4-BE49-F238E27FC236}">
              <a16:creationId xmlns:a16="http://schemas.microsoft.com/office/drawing/2014/main" id="{F4417BB4-9B69-43DC-A432-17D1C71EABFC}"/>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42" name="CaixaDeTexto 1">
          <a:extLst>
            <a:ext uri="{FF2B5EF4-FFF2-40B4-BE49-F238E27FC236}">
              <a16:creationId xmlns:a16="http://schemas.microsoft.com/office/drawing/2014/main" id="{07FD014F-4ED3-4493-ABF8-F8F67F3328C9}"/>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43" name="CaixaDeTexto 1">
          <a:extLst>
            <a:ext uri="{FF2B5EF4-FFF2-40B4-BE49-F238E27FC236}">
              <a16:creationId xmlns:a16="http://schemas.microsoft.com/office/drawing/2014/main" id="{454CBA62-3807-458F-BF61-AC011830ADA4}"/>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44" name="CaixaDeTexto 1">
          <a:extLst>
            <a:ext uri="{FF2B5EF4-FFF2-40B4-BE49-F238E27FC236}">
              <a16:creationId xmlns:a16="http://schemas.microsoft.com/office/drawing/2014/main" id="{1BA88603-24C7-4384-A4E5-86BB0D5E5782}"/>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45" name="CaixaDeTexto 1">
          <a:extLst>
            <a:ext uri="{FF2B5EF4-FFF2-40B4-BE49-F238E27FC236}">
              <a16:creationId xmlns:a16="http://schemas.microsoft.com/office/drawing/2014/main" id="{10F22485-B654-4C59-9E82-F55A68344E73}"/>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46" name="CaixaDeTexto 1">
          <a:extLst>
            <a:ext uri="{FF2B5EF4-FFF2-40B4-BE49-F238E27FC236}">
              <a16:creationId xmlns:a16="http://schemas.microsoft.com/office/drawing/2014/main" id="{FA3DB096-384C-4953-A461-8A9BC6B499DF}"/>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47" name="CaixaDeTexto 1">
          <a:extLst>
            <a:ext uri="{FF2B5EF4-FFF2-40B4-BE49-F238E27FC236}">
              <a16:creationId xmlns:a16="http://schemas.microsoft.com/office/drawing/2014/main" id="{53ACA9DE-98D4-4C7E-8393-20965DE8D99D}"/>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48" name="CaixaDeTexto 1">
          <a:extLst>
            <a:ext uri="{FF2B5EF4-FFF2-40B4-BE49-F238E27FC236}">
              <a16:creationId xmlns:a16="http://schemas.microsoft.com/office/drawing/2014/main" id="{EC88C004-5FF4-40F9-996D-82CFE5BE8327}"/>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1367</xdr:row>
      <xdr:rowOff>0</xdr:rowOff>
    </xdr:from>
    <xdr:ext cx="184731" cy="264560"/>
    <xdr:sp macro="" textlink="">
      <xdr:nvSpPr>
        <xdr:cNvPr id="49" name="CaixaDeTexto 1">
          <a:extLst>
            <a:ext uri="{FF2B5EF4-FFF2-40B4-BE49-F238E27FC236}">
              <a16:creationId xmlns:a16="http://schemas.microsoft.com/office/drawing/2014/main" id="{B725F6F4-6FC0-4D6B-8C5D-C0AD1A36AD40}"/>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50" name="CaixaDeTexto 1">
          <a:extLst>
            <a:ext uri="{FF2B5EF4-FFF2-40B4-BE49-F238E27FC236}">
              <a16:creationId xmlns:a16="http://schemas.microsoft.com/office/drawing/2014/main" id="{53229F97-9C82-473B-8F36-3E56EAFC0317}"/>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51" name="CaixaDeTexto 1">
          <a:extLst>
            <a:ext uri="{FF2B5EF4-FFF2-40B4-BE49-F238E27FC236}">
              <a16:creationId xmlns:a16="http://schemas.microsoft.com/office/drawing/2014/main" id="{D026413D-551B-4398-9F3D-DFBDB4236FCF}"/>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52" name="CaixaDeTexto 1">
          <a:extLst>
            <a:ext uri="{FF2B5EF4-FFF2-40B4-BE49-F238E27FC236}">
              <a16:creationId xmlns:a16="http://schemas.microsoft.com/office/drawing/2014/main" id="{3730D454-43A1-411B-8EB1-AE295B8363B8}"/>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53" name="CaixaDeTexto 1">
          <a:extLst>
            <a:ext uri="{FF2B5EF4-FFF2-40B4-BE49-F238E27FC236}">
              <a16:creationId xmlns:a16="http://schemas.microsoft.com/office/drawing/2014/main" id="{052529C9-9B71-4A67-82CA-6EF6F6528142}"/>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54" name="CaixaDeTexto 1">
          <a:extLst>
            <a:ext uri="{FF2B5EF4-FFF2-40B4-BE49-F238E27FC236}">
              <a16:creationId xmlns:a16="http://schemas.microsoft.com/office/drawing/2014/main" id="{E094C3B3-40BF-4BB7-BCDE-BC89BBC26979}"/>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55" name="CaixaDeTexto 1">
          <a:extLst>
            <a:ext uri="{FF2B5EF4-FFF2-40B4-BE49-F238E27FC236}">
              <a16:creationId xmlns:a16="http://schemas.microsoft.com/office/drawing/2014/main" id="{E42C7E69-E2F7-4F82-89D0-98CD54E026E7}"/>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56" name="CaixaDeTexto 1">
          <a:extLst>
            <a:ext uri="{FF2B5EF4-FFF2-40B4-BE49-F238E27FC236}">
              <a16:creationId xmlns:a16="http://schemas.microsoft.com/office/drawing/2014/main" id="{F847F860-E2BC-43E5-8BB6-8346C3539785}"/>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57" name="CaixaDeTexto 1">
          <a:extLst>
            <a:ext uri="{FF2B5EF4-FFF2-40B4-BE49-F238E27FC236}">
              <a16:creationId xmlns:a16="http://schemas.microsoft.com/office/drawing/2014/main" id="{C48CA7AF-F560-4932-95E8-B28FE9D4B077}"/>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58" name="CaixaDeTexto 1">
          <a:extLst>
            <a:ext uri="{FF2B5EF4-FFF2-40B4-BE49-F238E27FC236}">
              <a16:creationId xmlns:a16="http://schemas.microsoft.com/office/drawing/2014/main" id="{1D23B36D-9B6F-4542-ADF9-A1E4A763271E}"/>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59" name="CaixaDeTexto 1">
          <a:extLst>
            <a:ext uri="{FF2B5EF4-FFF2-40B4-BE49-F238E27FC236}">
              <a16:creationId xmlns:a16="http://schemas.microsoft.com/office/drawing/2014/main" id="{51961A14-5EFC-4380-9807-8640B9D40DF1}"/>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60" name="CaixaDeTexto 1">
          <a:extLst>
            <a:ext uri="{FF2B5EF4-FFF2-40B4-BE49-F238E27FC236}">
              <a16:creationId xmlns:a16="http://schemas.microsoft.com/office/drawing/2014/main" id="{96B27534-910C-482E-82B1-B0E8E163D8FE}"/>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61" name="CaixaDeTexto 1">
          <a:extLst>
            <a:ext uri="{FF2B5EF4-FFF2-40B4-BE49-F238E27FC236}">
              <a16:creationId xmlns:a16="http://schemas.microsoft.com/office/drawing/2014/main" id="{7723F859-2DF9-40FA-8736-E6C9E9765EA9}"/>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62" name="CaixaDeTexto 1">
          <a:extLst>
            <a:ext uri="{FF2B5EF4-FFF2-40B4-BE49-F238E27FC236}">
              <a16:creationId xmlns:a16="http://schemas.microsoft.com/office/drawing/2014/main" id="{49DC922E-18EE-4D37-8C7C-D3C3E8AA9861}"/>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63" name="CaixaDeTexto 1">
          <a:extLst>
            <a:ext uri="{FF2B5EF4-FFF2-40B4-BE49-F238E27FC236}">
              <a16:creationId xmlns:a16="http://schemas.microsoft.com/office/drawing/2014/main" id="{C21B502E-0316-44EE-99A3-E71C9C00D9F2}"/>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64" name="CaixaDeTexto 1">
          <a:extLst>
            <a:ext uri="{FF2B5EF4-FFF2-40B4-BE49-F238E27FC236}">
              <a16:creationId xmlns:a16="http://schemas.microsoft.com/office/drawing/2014/main" id="{A6264EE4-62DA-47F0-ACCF-3045CEB2523E}"/>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65" name="CaixaDeTexto 1">
          <a:extLst>
            <a:ext uri="{FF2B5EF4-FFF2-40B4-BE49-F238E27FC236}">
              <a16:creationId xmlns:a16="http://schemas.microsoft.com/office/drawing/2014/main" id="{18129776-E7EB-4FF6-9142-F8B1221A4C1B}"/>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66" name="CaixaDeTexto 1">
          <a:extLst>
            <a:ext uri="{FF2B5EF4-FFF2-40B4-BE49-F238E27FC236}">
              <a16:creationId xmlns:a16="http://schemas.microsoft.com/office/drawing/2014/main" id="{61BB7852-04CE-4288-84CF-010F4DE659BD}"/>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67" name="CaixaDeTexto 1">
          <a:extLst>
            <a:ext uri="{FF2B5EF4-FFF2-40B4-BE49-F238E27FC236}">
              <a16:creationId xmlns:a16="http://schemas.microsoft.com/office/drawing/2014/main" id="{3674D7D4-77CF-45E3-8173-6A45A6A5B8E2}"/>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68" name="CaixaDeTexto 1">
          <a:extLst>
            <a:ext uri="{FF2B5EF4-FFF2-40B4-BE49-F238E27FC236}">
              <a16:creationId xmlns:a16="http://schemas.microsoft.com/office/drawing/2014/main" id="{079A2FBC-9B00-4755-9CF6-F18CF5D26852}"/>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69" name="CaixaDeTexto 1">
          <a:extLst>
            <a:ext uri="{FF2B5EF4-FFF2-40B4-BE49-F238E27FC236}">
              <a16:creationId xmlns:a16="http://schemas.microsoft.com/office/drawing/2014/main" id="{E12E40A5-9F01-43C0-A434-6544B69C7BDF}"/>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70" name="CaixaDeTexto 1">
          <a:extLst>
            <a:ext uri="{FF2B5EF4-FFF2-40B4-BE49-F238E27FC236}">
              <a16:creationId xmlns:a16="http://schemas.microsoft.com/office/drawing/2014/main" id="{02ED5452-3C70-4AE0-A60D-59C84FABD283}"/>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71" name="CaixaDeTexto 1">
          <a:extLst>
            <a:ext uri="{FF2B5EF4-FFF2-40B4-BE49-F238E27FC236}">
              <a16:creationId xmlns:a16="http://schemas.microsoft.com/office/drawing/2014/main" id="{78287039-5B87-4788-B07D-C7E6BFD1B324}"/>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72" name="CaixaDeTexto 1">
          <a:extLst>
            <a:ext uri="{FF2B5EF4-FFF2-40B4-BE49-F238E27FC236}">
              <a16:creationId xmlns:a16="http://schemas.microsoft.com/office/drawing/2014/main" id="{1C68FF80-048F-4B42-94E0-E50006B39198}"/>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1582</xdr:row>
      <xdr:rowOff>0</xdr:rowOff>
    </xdr:from>
    <xdr:ext cx="184731" cy="264560"/>
    <xdr:sp macro="" textlink="">
      <xdr:nvSpPr>
        <xdr:cNvPr id="73" name="CaixaDeTexto 1">
          <a:extLst>
            <a:ext uri="{FF2B5EF4-FFF2-40B4-BE49-F238E27FC236}">
              <a16:creationId xmlns:a16="http://schemas.microsoft.com/office/drawing/2014/main" id="{3EACCC50-4C2A-4D0E-B766-B3EFDF7382A8}"/>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1669</xdr:row>
      <xdr:rowOff>0</xdr:rowOff>
    </xdr:from>
    <xdr:ext cx="184731" cy="264560"/>
    <xdr:sp macro="" textlink="">
      <xdr:nvSpPr>
        <xdr:cNvPr id="74" name="CaixaDeTexto 1">
          <a:extLst>
            <a:ext uri="{FF2B5EF4-FFF2-40B4-BE49-F238E27FC236}">
              <a16:creationId xmlns:a16="http://schemas.microsoft.com/office/drawing/2014/main" id="{A3B13304-0B7F-49CF-A6D9-ECEA25D3BAA6}"/>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1669</xdr:row>
      <xdr:rowOff>0</xdr:rowOff>
    </xdr:from>
    <xdr:ext cx="184731" cy="264560"/>
    <xdr:sp macro="" textlink="">
      <xdr:nvSpPr>
        <xdr:cNvPr id="75" name="CaixaDeTexto 1">
          <a:extLst>
            <a:ext uri="{FF2B5EF4-FFF2-40B4-BE49-F238E27FC236}">
              <a16:creationId xmlns:a16="http://schemas.microsoft.com/office/drawing/2014/main" id="{E6F73151-E93C-4CC5-B8B9-103F0D5F5F52}"/>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1669</xdr:row>
      <xdr:rowOff>0</xdr:rowOff>
    </xdr:from>
    <xdr:ext cx="184731" cy="264560"/>
    <xdr:sp macro="" textlink="">
      <xdr:nvSpPr>
        <xdr:cNvPr id="76" name="CaixaDeTexto 1">
          <a:extLst>
            <a:ext uri="{FF2B5EF4-FFF2-40B4-BE49-F238E27FC236}">
              <a16:creationId xmlns:a16="http://schemas.microsoft.com/office/drawing/2014/main" id="{6F9001BC-F7FD-40F6-BFB3-1EC6B5435C5D}"/>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1669</xdr:row>
      <xdr:rowOff>0</xdr:rowOff>
    </xdr:from>
    <xdr:ext cx="184731" cy="264560"/>
    <xdr:sp macro="" textlink="">
      <xdr:nvSpPr>
        <xdr:cNvPr id="77" name="CaixaDeTexto 1">
          <a:extLst>
            <a:ext uri="{FF2B5EF4-FFF2-40B4-BE49-F238E27FC236}">
              <a16:creationId xmlns:a16="http://schemas.microsoft.com/office/drawing/2014/main" id="{16F219AA-8E4B-419A-BD0E-7B434E80A235}"/>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1669</xdr:row>
      <xdr:rowOff>0</xdr:rowOff>
    </xdr:from>
    <xdr:ext cx="184731" cy="264560"/>
    <xdr:sp macro="" textlink="">
      <xdr:nvSpPr>
        <xdr:cNvPr id="78" name="CaixaDeTexto 1">
          <a:extLst>
            <a:ext uri="{FF2B5EF4-FFF2-40B4-BE49-F238E27FC236}">
              <a16:creationId xmlns:a16="http://schemas.microsoft.com/office/drawing/2014/main" id="{BDBCFD6A-7EDB-4517-A13B-97AD1BB96945}"/>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1669</xdr:row>
      <xdr:rowOff>0</xdr:rowOff>
    </xdr:from>
    <xdr:ext cx="184731" cy="264560"/>
    <xdr:sp macro="" textlink="">
      <xdr:nvSpPr>
        <xdr:cNvPr id="79" name="CaixaDeTexto 1">
          <a:extLst>
            <a:ext uri="{FF2B5EF4-FFF2-40B4-BE49-F238E27FC236}">
              <a16:creationId xmlns:a16="http://schemas.microsoft.com/office/drawing/2014/main" id="{EB0DFEAC-AAEE-41B6-B8D7-EC4611F7A806}"/>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1669</xdr:row>
      <xdr:rowOff>0</xdr:rowOff>
    </xdr:from>
    <xdr:ext cx="184731" cy="264560"/>
    <xdr:sp macro="" textlink="">
      <xdr:nvSpPr>
        <xdr:cNvPr id="80" name="CaixaDeTexto 1">
          <a:extLst>
            <a:ext uri="{FF2B5EF4-FFF2-40B4-BE49-F238E27FC236}">
              <a16:creationId xmlns:a16="http://schemas.microsoft.com/office/drawing/2014/main" id="{24E2C88E-5690-4DEB-BB17-88B27FD228B8}"/>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1669</xdr:row>
      <xdr:rowOff>0</xdr:rowOff>
    </xdr:from>
    <xdr:ext cx="184731" cy="264560"/>
    <xdr:sp macro="" textlink="">
      <xdr:nvSpPr>
        <xdr:cNvPr id="81" name="CaixaDeTexto 1">
          <a:extLst>
            <a:ext uri="{FF2B5EF4-FFF2-40B4-BE49-F238E27FC236}">
              <a16:creationId xmlns:a16="http://schemas.microsoft.com/office/drawing/2014/main" id="{1F8C9C0E-BE85-4EDA-821E-07A7E9C33E77}"/>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82" name="CaixaDeTexto 1">
          <a:extLst>
            <a:ext uri="{FF2B5EF4-FFF2-40B4-BE49-F238E27FC236}">
              <a16:creationId xmlns:a16="http://schemas.microsoft.com/office/drawing/2014/main" id="{E187A175-F8F9-4E23-A0BE-76FE53A12201}"/>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83" name="CaixaDeTexto 1">
          <a:extLst>
            <a:ext uri="{FF2B5EF4-FFF2-40B4-BE49-F238E27FC236}">
              <a16:creationId xmlns:a16="http://schemas.microsoft.com/office/drawing/2014/main" id="{4062AC44-A8B3-4DCD-BB57-8AE87FF069BF}"/>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84" name="CaixaDeTexto 1">
          <a:extLst>
            <a:ext uri="{FF2B5EF4-FFF2-40B4-BE49-F238E27FC236}">
              <a16:creationId xmlns:a16="http://schemas.microsoft.com/office/drawing/2014/main" id="{8D808ED7-F3EC-445F-8361-74F5130CEA74}"/>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85" name="CaixaDeTexto 1">
          <a:extLst>
            <a:ext uri="{FF2B5EF4-FFF2-40B4-BE49-F238E27FC236}">
              <a16:creationId xmlns:a16="http://schemas.microsoft.com/office/drawing/2014/main" id="{2B5DE422-556E-409F-B3EF-FC1291A0F50B}"/>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86" name="CaixaDeTexto 1">
          <a:extLst>
            <a:ext uri="{FF2B5EF4-FFF2-40B4-BE49-F238E27FC236}">
              <a16:creationId xmlns:a16="http://schemas.microsoft.com/office/drawing/2014/main" id="{A660BA07-5EAF-4575-8E5E-3E10B6928FAE}"/>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87" name="CaixaDeTexto 1">
          <a:extLst>
            <a:ext uri="{FF2B5EF4-FFF2-40B4-BE49-F238E27FC236}">
              <a16:creationId xmlns:a16="http://schemas.microsoft.com/office/drawing/2014/main" id="{31533FAF-24A7-4633-ADA9-5F6D218B9893}"/>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88" name="CaixaDeTexto 1">
          <a:extLst>
            <a:ext uri="{FF2B5EF4-FFF2-40B4-BE49-F238E27FC236}">
              <a16:creationId xmlns:a16="http://schemas.microsoft.com/office/drawing/2014/main" id="{CBA13370-D6FF-4F46-8A3A-FA4BDBAD4DE3}"/>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1621</xdr:row>
      <xdr:rowOff>0</xdr:rowOff>
    </xdr:from>
    <xdr:ext cx="184731" cy="264560"/>
    <xdr:sp macro="" textlink="">
      <xdr:nvSpPr>
        <xdr:cNvPr id="89" name="CaixaDeTexto 1">
          <a:extLst>
            <a:ext uri="{FF2B5EF4-FFF2-40B4-BE49-F238E27FC236}">
              <a16:creationId xmlns:a16="http://schemas.microsoft.com/office/drawing/2014/main" id="{602A4CEC-EB1E-4E37-9A44-5ACD000045F4}"/>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0" name="CaixaDeTexto 1">
          <a:extLst>
            <a:ext uri="{FF2B5EF4-FFF2-40B4-BE49-F238E27FC236}">
              <a16:creationId xmlns:a16="http://schemas.microsoft.com/office/drawing/2014/main" id="{59E4CA3B-40A9-4FD7-ACC5-81D8479DE56D}"/>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1" name="CaixaDeTexto 1">
          <a:extLst>
            <a:ext uri="{FF2B5EF4-FFF2-40B4-BE49-F238E27FC236}">
              <a16:creationId xmlns:a16="http://schemas.microsoft.com/office/drawing/2014/main" id="{BBC5723F-B6A9-4882-A66A-4B480A25AAE5}"/>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2" name="CaixaDeTexto 1">
          <a:extLst>
            <a:ext uri="{FF2B5EF4-FFF2-40B4-BE49-F238E27FC236}">
              <a16:creationId xmlns:a16="http://schemas.microsoft.com/office/drawing/2014/main" id="{9B9744D1-D260-4FF5-9393-AAD68FEA956F}"/>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3" name="CaixaDeTexto 1">
          <a:extLst>
            <a:ext uri="{FF2B5EF4-FFF2-40B4-BE49-F238E27FC236}">
              <a16:creationId xmlns:a16="http://schemas.microsoft.com/office/drawing/2014/main" id="{8CB89EBC-0A9C-4847-9D77-0F99FEE12E93}"/>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4" name="CaixaDeTexto 1">
          <a:extLst>
            <a:ext uri="{FF2B5EF4-FFF2-40B4-BE49-F238E27FC236}">
              <a16:creationId xmlns:a16="http://schemas.microsoft.com/office/drawing/2014/main" id="{56D97D5D-5200-44E2-A937-9A5606E07E0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5" name="CaixaDeTexto 1">
          <a:extLst>
            <a:ext uri="{FF2B5EF4-FFF2-40B4-BE49-F238E27FC236}">
              <a16:creationId xmlns:a16="http://schemas.microsoft.com/office/drawing/2014/main" id="{4BE56289-182D-40F2-A475-C76258CB863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6" name="CaixaDeTexto 1">
          <a:extLst>
            <a:ext uri="{FF2B5EF4-FFF2-40B4-BE49-F238E27FC236}">
              <a16:creationId xmlns:a16="http://schemas.microsoft.com/office/drawing/2014/main" id="{84EFEAA4-35E5-4A58-92D0-AEC777E59F66}"/>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7" name="CaixaDeTexto 1">
          <a:extLst>
            <a:ext uri="{FF2B5EF4-FFF2-40B4-BE49-F238E27FC236}">
              <a16:creationId xmlns:a16="http://schemas.microsoft.com/office/drawing/2014/main" id="{1B7D9285-454E-4ACD-84C1-3F4FDEAF3BDE}"/>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1479</xdr:row>
      <xdr:rowOff>0</xdr:rowOff>
    </xdr:from>
    <xdr:ext cx="184731" cy="264560"/>
    <xdr:sp macro="" textlink="">
      <xdr:nvSpPr>
        <xdr:cNvPr id="98" name="CaixaDeTexto 1">
          <a:extLst>
            <a:ext uri="{FF2B5EF4-FFF2-40B4-BE49-F238E27FC236}">
              <a16:creationId xmlns:a16="http://schemas.microsoft.com/office/drawing/2014/main" id="{E5F70FE0-917E-422A-9330-0DE0A9D0ED20}"/>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1479</xdr:row>
      <xdr:rowOff>0</xdr:rowOff>
    </xdr:from>
    <xdr:ext cx="184731" cy="264560"/>
    <xdr:sp macro="" textlink="">
      <xdr:nvSpPr>
        <xdr:cNvPr id="99" name="CaixaDeTexto 1">
          <a:extLst>
            <a:ext uri="{FF2B5EF4-FFF2-40B4-BE49-F238E27FC236}">
              <a16:creationId xmlns:a16="http://schemas.microsoft.com/office/drawing/2014/main" id="{D1E956FB-2267-43F2-8CB8-D32F785F18DE}"/>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1479</xdr:row>
      <xdr:rowOff>0</xdr:rowOff>
    </xdr:from>
    <xdr:ext cx="184731" cy="264560"/>
    <xdr:sp macro="" textlink="">
      <xdr:nvSpPr>
        <xdr:cNvPr id="100" name="CaixaDeTexto 1">
          <a:extLst>
            <a:ext uri="{FF2B5EF4-FFF2-40B4-BE49-F238E27FC236}">
              <a16:creationId xmlns:a16="http://schemas.microsoft.com/office/drawing/2014/main" id="{333C2729-D595-46A0-9812-9A7139E0B1F6}"/>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1479</xdr:row>
      <xdr:rowOff>0</xdr:rowOff>
    </xdr:from>
    <xdr:ext cx="184731" cy="264560"/>
    <xdr:sp macro="" textlink="">
      <xdr:nvSpPr>
        <xdr:cNvPr id="101" name="CaixaDeTexto 1">
          <a:extLst>
            <a:ext uri="{FF2B5EF4-FFF2-40B4-BE49-F238E27FC236}">
              <a16:creationId xmlns:a16="http://schemas.microsoft.com/office/drawing/2014/main" id="{C26347A4-A64C-495B-B97D-A214A7D07482}"/>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1479</xdr:row>
      <xdr:rowOff>0</xdr:rowOff>
    </xdr:from>
    <xdr:ext cx="184731" cy="264560"/>
    <xdr:sp macro="" textlink="">
      <xdr:nvSpPr>
        <xdr:cNvPr id="102" name="CaixaDeTexto 1">
          <a:extLst>
            <a:ext uri="{FF2B5EF4-FFF2-40B4-BE49-F238E27FC236}">
              <a16:creationId xmlns:a16="http://schemas.microsoft.com/office/drawing/2014/main" id="{99FA8AA1-57AF-4459-8EA9-BECAA67CF83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1479</xdr:row>
      <xdr:rowOff>0</xdr:rowOff>
    </xdr:from>
    <xdr:ext cx="184731" cy="264560"/>
    <xdr:sp macro="" textlink="">
      <xdr:nvSpPr>
        <xdr:cNvPr id="103" name="CaixaDeTexto 1">
          <a:extLst>
            <a:ext uri="{FF2B5EF4-FFF2-40B4-BE49-F238E27FC236}">
              <a16:creationId xmlns:a16="http://schemas.microsoft.com/office/drawing/2014/main" id="{DE359C81-2DE6-4D50-AB83-30178FCFEF01}"/>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1479</xdr:row>
      <xdr:rowOff>0</xdr:rowOff>
    </xdr:from>
    <xdr:ext cx="184731" cy="264560"/>
    <xdr:sp macro="" textlink="">
      <xdr:nvSpPr>
        <xdr:cNvPr id="104" name="CaixaDeTexto 1">
          <a:extLst>
            <a:ext uri="{FF2B5EF4-FFF2-40B4-BE49-F238E27FC236}">
              <a16:creationId xmlns:a16="http://schemas.microsoft.com/office/drawing/2014/main" id="{A0BE0BC7-5C44-400C-BA9E-0AADDF779D9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1479</xdr:row>
      <xdr:rowOff>0</xdr:rowOff>
    </xdr:from>
    <xdr:ext cx="184731" cy="264560"/>
    <xdr:sp macro="" textlink="">
      <xdr:nvSpPr>
        <xdr:cNvPr id="105" name="CaixaDeTexto 1">
          <a:extLst>
            <a:ext uri="{FF2B5EF4-FFF2-40B4-BE49-F238E27FC236}">
              <a16:creationId xmlns:a16="http://schemas.microsoft.com/office/drawing/2014/main" id="{754BEEA1-1C0D-42FC-9200-11E2485E28C4}"/>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1055158</xdr:colOff>
      <xdr:row>181</xdr:row>
      <xdr:rowOff>0</xdr:rowOff>
    </xdr:from>
    <xdr:ext cx="184731" cy="264560"/>
    <xdr:sp macro="" textlink="">
      <xdr:nvSpPr>
        <xdr:cNvPr id="2" name="CaixaDeTexto 1">
          <a:extLst>
            <a:ext uri="{FF2B5EF4-FFF2-40B4-BE49-F238E27FC236}">
              <a16:creationId xmlns:a16="http://schemas.microsoft.com/office/drawing/2014/main" id="{912673F0-E1B6-42D7-9ABF-C9EC06518D4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3" name="CaixaDeTexto 1">
          <a:extLst>
            <a:ext uri="{FF2B5EF4-FFF2-40B4-BE49-F238E27FC236}">
              <a16:creationId xmlns:a16="http://schemas.microsoft.com/office/drawing/2014/main" id="{76203AD7-C960-4857-B42E-B2DB762A24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4" name="CaixaDeTexto 1">
          <a:extLst>
            <a:ext uri="{FF2B5EF4-FFF2-40B4-BE49-F238E27FC236}">
              <a16:creationId xmlns:a16="http://schemas.microsoft.com/office/drawing/2014/main" id="{A9FBF208-5348-404F-A68B-268D7EE132E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5" name="CaixaDeTexto 1">
          <a:extLst>
            <a:ext uri="{FF2B5EF4-FFF2-40B4-BE49-F238E27FC236}">
              <a16:creationId xmlns:a16="http://schemas.microsoft.com/office/drawing/2014/main" id="{7C73532B-BB35-4B41-AB98-4520B295F0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6" name="CaixaDeTexto 1">
          <a:extLst>
            <a:ext uri="{FF2B5EF4-FFF2-40B4-BE49-F238E27FC236}">
              <a16:creationId xmlns:a16="http://schemas.microsoft.com/office/drawing/2014/main" id="{F4AF4716-3ACE-42C3-B7FF-03255E41427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7" name="CaixaDeTexto 1">
          <a:extLst>
            <a:ext uri="{FF2B5EF4-FFF2-40B4-BE49-F238E27FC236}">
              <a16:creationId xmlns:a16="http://schemas.microsoft.com/office/drawing/2014/main" id="{8B009B52-D96C-4393-9111-2A7C5C7E0D0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8" name="CaixaDeTexto 1">
          <a:extLst>
            <a:ext uri="{FF2B5EF4-FFF2-40B4-BE49-F238E27FC236}">
              <a16:creationId xmlns:a16="http://schemas.microsoft.com/office/drawing/2014/main" id="{C780538B-578B-47BC-9265-D98A2783BC2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9" name="CaixaDeTexto 1">
          <a:extLst>
            <a:ext uri="{FF2B5EF4-FFF2-40B4-BE49-F238E27FC236}">
              <a16:creationId xmlns:a16="http://schemas.microsoft.com/office/drawing/2014/main" id="{0A203E8A-0E74-4A3D-ABDD-A631A27FC26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0" name="CaixaDeTexto 1">
          <a:extLst>
            <a:ext uri="{FF2B5EF4-FFF2-40B4-BE49-F238E27FC236}">
              <a16:creationId xmlns:a16="http://schemas.microsoft.com/office/drawing/2014/main" id="{A1F38253-363C-469D-9E09-B1566B9AE18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1" name="CaixaDeTexto 1">
          <a:extLst>
            <a:ext uri="{FF2B5EF4-FFF2-40B4-BE49-F238E27FC236}">
              <a16:creationId xmlns:a16="http://schemas.microsoft.com/office/drawing/2014/main" id="{EC2D601F-850E-4015-887D-3AFC8AABF68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2" name="CaixaDeTexto 1">
          <a:extLst>
            <a:ext uri="{FF2B5EF4-FFF2-40B4-BE49-F238E27FC236}">
              <a16:creationId xmlns:a16="http://schemas.microsoft.com/office/drawing/2014/main" id="{900D3D30-1FE2-454E-99C1-0B9B32DEB6B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3" name="CaixaDeTexto 1">
          <a:extLst>
            <a:ext uri="{FF2B5EF4-FFF2-40B4-BE49-F238E27FC236}">
              <a16:creationId xmlns:a16="http://schemas.microsoft.com/office/drawing/2014/main" id="{6D733477-CEBC-4F1C-8341-BC2D8F3E371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4" name="CaixaDeTexto 1">
          <a:extLst>
            <a:ext uri="{FF2B5EF4-FFF2-40B4-BE49-F238E27FC236}">
              <a16:creationId xmlns:a16="http://schemas.microsoft.com/office/drawing/2014/main" id="{D60E0BA0-2CCE-4828-B9FF-1A3F7F7D9CD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5" name="CaixaDeTexto 1">
          <a:extLst>
            <a:ext uri="{FF2B5EF4-FFF2-40B4-BE49-F238E27FC236}">
              <a16:creationId xmlns:a16="http://schemas.microsoft.com/office/drawing/2014/main" id="{C059C46C-4A43-45D6-9354-61982A935CF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6" name="CaixaDeTexto 1">
          <a:extLst>
            <a:ext uri="{FF2B5EF4-FFF2-40B4-BE49-F238E27FC236}">
              <a16:creationId xmlns:a16="http://schemas.microsoft.com/office/drawing/2014/main" id="{37D3C930-9F33-4ED8-9018-076074F42DC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7" name="CaixaDeTexto 1">
          <a:extLst>
            <a:ext uri="{FF2B5EF4-FFF2-40B4-BE49-F238E27FC236}">
              <a16:creationId xmlns:a16="http://schemas.microsoft.com/office/drawing/2014/main" id="{4FAFCE5A-B1C2-4EE6-A8E7-9968796F02D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8" name="CaixaDeTexto 1">
          <a:extLst>
            <a:ext uri="{FF2B5EF4-FFF2-40B4-BE49-F238E27FC236}">
              <a16:creationId xmlns:a16="http://schemas.microsoft.com/office/drawing/2014/main" id="{F3DAC31C-43AC-40DD-BF1A-5B229BC856E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9" name="CaixaDeTexto 1">
          <a:extLst>
            <a:ext uri="{FF2B5EF4-FFF2-40B4-BE49-F238E27FC236}">
              <a16:creationId xmlns:a16="http://schemas.microsoft.com/office/drawing/2014/main" id="{3CFF6FE4-739B-441C-BBCC-1A9ACD5F2C7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0" name="CaixaDeTexto 1">
          <a:extLst>
            <a:ext uri="{FF2B5EF4-FFF2-40B4-BE49-F238E27FC236}">
              <a16:creationId xmlns:a16="http://schemas.microsoft.com/office/drawing/2014/main" id="{F5DF6F9F-736A-4803-95D5-FDB80604DCB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1" name="CaixaDeTexto 1">
          <a:extLst>
            <a:ext uri="{FF2B5EF4-FFF2-40B4-BE49-F238E27FC236}">
              <a16:creationId xmlns:a16="http://schemas.microsoft.com/office/drawing/2014/main" id="{2A6ED590-B22A-48CF-BAA8-83BBBBDDF44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2" name="CaixaDeTexto 1">
          <a:extLst>
            <a:ext uri="{FF2B5EF4-FFF2-40B4-BE49-F238E27FC236}">
              <a16:creationId xmlns:a16="http://schemas.microsoft.com/office/drawing/2014/main" id="{A5329F15-379D-4397-9F7F-00AAA960114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3" name="CaixaDeTexto 1">
          <a:extLst>
            <a:ext uri="{FF2B5EF4-FFF2-40B4-BE49-F238E27FC236}">
              <a16:creationId xmlns:a16="http://schemas.microsoft.com/office/drawing/2014/main" id="{11A9DE9E-E05B-4AF1-A5BD-1D15A64A03E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4" name="CaixaDeTexto 1">
          <a:extLst>
            <a:ext uri="{FF2B5EF4-FFF2-40B4-BE49-F238E27FC236}">
              <a16:creationId xmlns:a16="http://schemas.microsoft.com/office/drawing/2014/main" id="{8093E8B8-E587-432D-BBE4-12E798A5D50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5" name="CaixaDeTexto 1">
          <a:extLst>
            <a:ext uri="{FF2B5EF4-FFF2-40B4-BE49-F238E27FC236}">
              <a16:creationId xmlns:a16="http://schemas.microsoft.com/office/drawing/2014/main" id="{EB82F3FB-B885-4FB9-A839-8C2F07E171F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6" name="CaixaDeTexto 1">
          <a:extLst>
            <a:ext uri="{FF2B5EF4-FFF2-40B4-BE49-F238E27FC236}">
              <a16:creationId xmlns:a16="http://schemas.microsoft.com/office/drawing/2014/main" id="{C9896A14-F102-48B9-8038-7A08A4CD99E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7" name="CaixaDeTexto 1">
          <a:extLst>
            <a:ext uri="{FF2B5EF4-FFF2-40B4-BE49-F238E27FC236}">
              <a16:creationId xmlns:a16="http://schemas.microsoft.com/office/drawing/2014/main" id="{A0582B7F-1868-435F-82C5-58E59737F3A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8" name="CaixaDeTexto 1">
          <a:extLst>
            <a:ext uri="{FF2B5EF4-FFF2-40B4-BE49-F238E27FC236}">
              <a16:creationId xmlns:a16="http://schemas.microsoft.com/office/drawing/2014/main" id="{1A1B08F0-D471-403C-A9A8-5029FCA9E93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9" name="CaixaDeTexto 1">
          <a:extLst>
            <a:ext uri="{FF2B5EF4-FFF2-40B4-BE49-F238E27FC236}">
              <a16:creationId xmlns:a16="http://schemas.microsoft.com/office/drawing/2014/main" id="{4912F8C9-1B5B-4C6F-84F4-1D8AFC1437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30" name="CaixaDeTexto 1">
          <a:extLst>
            <a:ext uri="{FF2B5EF4-FFF2-40B4-BE49-F238E27FC236}">
              <a16:creationId xmlns:a16="http://schemas.microsoft.com/office/drawing/2014/main" id="{BF1EF5A5-F931-4933-8263-D8AF131105D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31" name="CaixaDeTexto 1">
          <a:extLst>
            <a:ext uri="{FF2B5EF4-FFF2-40B4-BE49-F238E27FC236}">
              <a16:creationId xmlns:a16="http://schemas.microsoft.com/office/drawing/2014/main" id="{3C2705DA-F7FC-4D7E-84B5-CA88BCECCD4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32" name="CaixaDeTexto 1">
          <a:extLst>
            <a:ext uri="{FF2B5EF4-FFF2-40B4-BE49-F238E27FC236}">
              <a16:creationId xmlns:a16="http://schemas.microsoft.com/office/drawing/2014/main" id="{859357CA-BBE8-4A62-8869-7D24AEA23EA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33" name="CaixaDeTexto 1">
          <a:extLst>
            <a:ext uri="{FF2B5EF4-FFF2-40B4-BE49-F238E27FC236}">
              <a16:creationId xmlns:a16="http://schemas.microsoft.com/office/drawing/2014/main" id="{7C0EC512-89FD-492A-9121-62014086C93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34" name="CaixaDeTexto 1">
          <a:extLst>
            <a:ext uri="{FF2B5EF4-FFF2-40B4-BE49-F238E27FC236}">
              <a16:creationId xmlns:a16="http://schemas.microsoft.com/office/drawing/2014/main" id="{F72C1F17-CC0B-4D75-81F7-D6B03D7919C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35" name="CaixaDeTexto 1">
          <a:extLst>
            <a:ext uri="{FF2B5EF4-FFF2-40B4-BE49-F238E27FC236}">
              <a16:creationId xmlns:a16="http://schemas.microsoft.com/office/drawing/2014/main" id="{649307B0-3B37-4502-BE98-6FE9D200D69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36" name="CaixaDeTexto 1">
          <a:extLst>
            <a:ext uri="{FF2B5EF4-FFF2-40B4-BE49-F238E27FC236}">
              <a16:creationId xmlns:a16="http://schemas.microsoft.com/office/drawing/2014/main" id="{C7F848A0-7F3D-4EC9-BC27-57FA551C10F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37" name="CaixaDeTexto 1">
          <a:extLst>
            <a:ext uri="{FF2B5EF4-FFF2-40B4-BE49-F238E27FC236}">
              <a16:creationId xmlns:a16="http://schemas.microsoft.com/office/drawing/2014/main" id="{85F913D7-570A-400D-8A6A-EFF8AE330A4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38" name="CaixaDeTexto 1">
          <a:extLst>
            <a:ext uri="{FF2B5EF4-FFF2-40B4-BE49-F238E27FC236}">
              <a16:creationId xmlns:a16="http://schemas.microsoft.com/office/drawing/2014/main" id="{968EFCA3-977D-4CFB-8DC6-B3DFB4BEFFA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39" name="CaixaDeTexto 1">
          <a:extLst>
            <a:ext uri="{FF2B5EF4-FFF2-40B4-BE49-F238E27FC236}">
              <a16:creationId xmlns:a16="http://schemas.microsoft.com/office/drawing/2014/main" id="{15384A63-AB4A-4587-98DE-90AA71FB4A6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40" name="CaixaDeTexto 1">
          <a:extLst>
            <a:ext uri="{FF2B5EF4-FFF2-40B4-BE49-F238E27FC236}">
              <a16:creationId xmlns:a16="http://schemas.microsoft.com/office/drawing/2014/main" id="{BA4AF373-84EB-41BB-A887-E9ABF686AA8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41" name="CaixaDeTexto 1">
          <a:extLst>
            <a:ext uri="{FF2B5EF4-FFF2-40B4-BE49-F238E27FC236}">
              <a16:creationId xmlns:a16="http://schemas.microsoft.com/office/drawing/2014/main" id="{BB8CB2C2-86BC-4B6E-ACC1-3C17E70CE90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42" name="CaixaDeTexto 1">
          <a:extLst>
            <a:ext uri="{FF2B5EF4-FFF2-40B4-BE49-F238E27FC236}">
              <a16:creationId xmlns:a16="http://schemas.microsoft.com/office/drawing/2014/main" id="{5CBA559F-535E-4258-B616-AEA57C07527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43" name="CaixaDeTexto 1">
          <a:extLst>
            <a:ext uri="{FF2B5EF4-FFF2-40B4-BE49-F238E27FC236}">
              <a16:creationId xmlns:a16="http://schemas.microsoft.com/office/drawing/2014/main" id="{616058F8-E72C-4743-B896-C74ADAB78BA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44" name="CaixaDeTexto 1">
          <a:extLst>
            <a:ext uri="{FF2B5EF4-FFF2-40B4-BE49-F238E27FC236}">
              <a16:creationId xmlns:a16="http://schemas.microsoft.com/office/drawing/2014/main" id="{C4727313-D327-4358-80CE-A2E74C214E3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45" name="CaixaDeTexto 1">
          <a:extLst>
            <a:ext uri="{FF2B5EF4-FFF2-40B4-BE49-F238E27FC236}">
              <a16:creationId xmlns:a16="http://schemas.microsoft.com/office/drawing/2014/main" id="{9322C467-1FFA-4BA2-9E3F-EB4BFAE246F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46" name="CaixaDeTexto 1">
          <a:extLst>
            <a:ext uri="{FF2B5EF4-FFF2-40B4-BE49-F238E27FC236}">
              <a16:creationId xmlns:a16="http://schemas.microsoft.com/office/drawing/2014/main" id="{3CF8C36F-635C-4F6B-8364-2BEA4E41F3C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47" name="CaixaDeTexto 1">
          <a:extLst>
            <a:ext uri="{FF2B5EF4-FFF2-40B4-BE49-F238E27FC236}">
              <a16:creationId xmlns:a16="http://schemas.microsoft.com/office/drawing/2014/main" id="{031C001A-43A9-4881-A5E6-C81E0E28302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48" name="CaixaDeTexto 1">
          <a:extLst>
            <a:ext uri="{FF2B5EF4-FFF2-40B4-BE49-F238E27FC236}">
              <a16:creationId xmlns:a16="http://schemas.microsoft.com/office/drawing/2014/main" id="{5F539FE3-2109-4149-9274-FEC59A2F513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49" name="CaixaDeTexto 1">
          <a:extLst>
            <a:ext uri="{FF2B5EF4-FFF2-40B4-BE49-F238E27FC236}">
              <a16:creationId xmlns:a16="http://schemas.microsoft.com/office/drawing/2014/main" id="{5147E95D-392C-4111-849E-D92E0177940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50" name="CaixaDeTexto 1">
          <a:extLst>
            <a:ext uri="{FF2B5EF4-FFF2-40B4-BE49-F238E27FC236}">
              <a16:creationId xmlns:a16="http://schemas.microsoft.com/office/drawing/2014/main" id="{28C6852D-388A-4E33-9AD4-FA997E1C25D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51" name="CaixaDeTexto 1">
          <a:extLst>
            <a:ext uri="{FF2B5EF4-FFF2-40B4-BE49-F238E27FC236}">
              <a16:creationId xmlns:a16="http://schemas.microsoft.com/office/drawing/2014/main" id="{BF420F4C-BD6E-498A-8E07-7395D76F7A2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52" name="CaixaDeTexto 1">
          <a:extLst>
            <a:ext uri="{FF2B5EF4-FFF2-40B4-BE49-F238E27FC236}">
              <a16:creationId xmlns:a16="http://schemas.microsoft.com/office/drawing/2014/main" id="{A1D022D7-09E5-421B-8469-61D1BC9FECB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53" name="CaixaDeTexto 1">
          <a:extLst>
            <a:ext uri="{FF2B5EF4-FFF2-40B4-BE49-F238E27FC236}">
              <a16:creationId xmlns:a16="http://schemas.microsoft.com/office/drawing/2014/main" id="{4920CA6A-BA88-453F-8E75-C65BC992895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54" name="CaixaDeTexto 1">
          <a:extLst>
            <a:ext uri="{FF2B5EF4-FFF2-40B4-BE49-F238E27FC236}">
              <a16:creationId xmlns:a16="http://schemas.microsoft.com/office/drawing/2014/main" id="{D485586A-8D16-43A6-BC06-56545005254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55" name="CaixaDeTexto 1">
          <a:extLst>
            <a:ext uri="{FF2B5EF4-FFF2-40B4-BE49-F238E27FC236}">
              <a16:creationId xmlns:a16="http://schemas.microsoft.com/office/drawing/2014/main" id="{2BFD7524-9BDA-4116-9D37-30C065D6015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56" name="CaixaDeTexto 1">
          <a:extLst>
            <a:ext uri="{FF2B5EF4-FFF2-40B4-BE49-F238E27FC236}">
              <a16:creationId xmlns:a16="http://schemas.microsoft.com/office/drawing/2014/main" id="{6F36E3B9-AA87-41B5-B277-0703657F2C2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57" name="CaixaDeTexto 1">
          <a:extLst>
            <a:ext uri="{FF2B5EF4-FFF2-40B4-BE49-F238E27FC236}">
              <a16:creationId xmlns:a16="http://schemas.microsoft.com/office/drawing/2014/main" id="{0EEFD00B-6CC9-4493-B497-45BEE99D6FD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58" name="CaixaDeTexto 1">
          <a:extLst>
            <a:ext uri="{FF2B5EF4-FFF2-40B4-BE49-F238E27FC236}">
              <a16:creationId xmlns:a16="http://schemas.microsoft.com/office/drawing/2014/main" id="{6C5D7EF4-756D-4759-B970-C8F2ADCA943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59" name="CaixaDeTexto 1">
          <a:extLst>
            <a:ext uri="{FF2B5EF4-FFF2-40B4-BE49-F238E27FC236}">
              <a16:creationId xmlns:a16="http://schemas.microsoft.com/office/drawing/2014/main" id="{68538C44-3F71-405C-AB1F-9594A4997A9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60" name="CaixaDeTexto 1">
          <a:extLst>
            <a:ext uri="{FF2B5EF4-FFF2-40B4-BE49-F238E27FC236}">
              <a16:creationId xmlns:a16="http://schemas.microsoft.com/office/drawing/2014/main" id="{D00A083B-F8FF-4740-BA5D-BA99806F2C5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61" name="CaixaDeTexto 1">
          <a:extLst>
            <a:ext uri="{FF2B5EF4-FFF2-40B4-BE49-F238E27FC236}">
              <a16:creationId xmlns:a16="http://schemas.microsoft.com/office/drawing/2014/main" id="{BBB5E503-2A54-4037-B3C1-7E9C00A7603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62" name="CaixaDeTexto 1">
          <a:extLst>
            <a:ext uri="{FF2B5EF4-FFF2-40B4-BE49-F238E27FC236}">
              <a16:creationId xmlns:a16="http://schemas.microsoft.com/office/drawing/2014/main" id="{8A1D3D55-DA7B-4A75-A5AC-CCED8EE5A39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63" name="CaixaDeTexto 1">
          <a:extLst>
            <a:ext uri="{FF2B5EF4-FFF2-40B4-BE49-F238E27FC236}">
              <a16:creationId xmlns:a16="http://schemas.microsoft.com/office/drawing/2014/main" id="{F6B814D3-85A2-49BC-A30F-500AC9C6D25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64" name="CaixaDeTexto 1">
          <a:extLst>
            <a:ext uri="{FF2B5EF4-FFF2-40B4-BE49-F238E27FC236}">
              <a16:creationId xmlns:a16="http://schemas.microsoft.com/office/drawing/2014/main" id="{F9D4CF6F-86B0-426F-B90A-A27F643C321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65" name="CaixaDeTexto 1">
          <a:extLst>
            <a:ext uri="{FF2B5EF4-FFF2-40B4-BE49-F238E27FC236}">
              <a16:creationId xmlns:a16="http://schemas.microsoft.com/office/drawing/2014/main" id="{60D66B8D-422D-49D6-8865-84F9128E978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66" name="CaixaDeTexto 1">
          <a:extLst>
            <a:ext uri="{FF2B5EF4-FFF2-40B4-BE49-F238E27FC236}">
              <a16:creationId xmlns:a16="http://schemas.microsoft.com/office/drawing/2014/main" id="{FD8E999C-3BA7-4E80-ADF7-64B3D63DEAF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67" name="CaixaDeTexto 1">
          <a:extLst>
            <a:ext uri="{FF2B5EF4-FFF2-40B4-BE49-F238E27FC236}">
              <a16:creationId xmlns:a16="http://schemas.microsoft.com/office/drawing/2014/main" id="{9420B69D-43A1-4D7B-BFD0-637EB2E15C0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68" name="CaixaDeTexto 1">
          <a:extLst>
            <a:ext uri="{FF2B5EF4-FFF2-40B4-BE49-F238E27FC236}">
              <a16:creationId xmlns:a16="http://schemas.microsoft.com/office/drawing/2014/main" id="{546D7B8D-70C5-4AB5-B123-1E520890E62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69" name="CaixaDeTexto 1">
          <a:extLst>
            <a:ext uri="{FF2B5EF4-FFF2-40B4-BE49-F238E27FC236}">
              <a16:creationId xmlns:a16="http://schemas.microsoft.com/office/drawing/2014/main" id="{8D0CC2BC-7EC4-46AD-A88A-0A589BEB159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70" name="CaixaDeTexto 1">
          <a:extLst>
            <a:ext uri="{FF2B5EF4-FFF2-40B4-BE49-F238E27FC236}">
              <a16:creationId xmlns:a16="http://schemas.microsoft.com/office/drawing/2014/main" id="{16CBD2FB-7919-490C-875B-5A1D0C1E7AF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71" name="CaixaDeTexto 1">
          <a:extLst>
            <a:ext uri="{FF2B5EF4-FFF2-40B4-BE49-F238E27FC236}">
              <a16:creationId xmlns:a16="http://schemas.microsoft.com/office/drawing/2014/main" id="{42AB09FA-8811-42E7-B40B-1F78021C4E0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72" name="CaixaDeTexto 1">
          <a:extLst>
            <a:ext uri="{FF2B5EF4-FFF2-40B4-BE49-F238E27FC236}">
              <a16:creationId xmlns:a16="http://schemas.microsoft.com/office/drawing/2014/main" id="{DD9CFECF-7C44-4210-9E5E-B8FF6BE4199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73" name="CaixaDeTexto 1">
          <a:extLst>
            <a:ext uri="{FF2B5EF4-FFF2-40B4-BE49-F238E27FC236}">
              <a16:creationId xmlns:a16="http://schemas.microsoft.com/office/drawing/2014/main" id="{66AA33D8-8591-4912-9862-7FA3E5B4D8B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74" name="CaixaDeTexto 1">
          <a:extLst>
            <a:ext uri="{FF2B5EF4-FFF2-40B4-BE49-F238E27FC236}">
              <a16:creationId xmlns:a16="http://schemas.microsoft.com/office/drawing/2014/main" id="{7A52B101-65DE-475F-8796-3CBDF8A21AB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75" name="CaixaDeTexto 1">
          <a:extLst>
            <a:ext uri="{FF2B5EF4-FFF2-40B4-BE49-F238E27FC236}">
              <a16:creationId xmlns:a16="http://schemas.microsoft.com/office/drawing/2014/main" id="{45A6EFBB-9D81-4265-AE7C-A05F9A16539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76" name="CaixaDeTexto 1">
          <a:extLst>
            <a:ext uri="{FF2B5EF4-FFF2-40B4-BE49-F238E27FC236}">
              <a16:creationId xmlns:a16="http://schemas.microsoft.com/office/drawing/2014/main" id="{8D0F73A7-5038-49E8-B855-29069733952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77" name="CaixaDeTexto 1">
          <a:extLst>
            <a:ext uri="{FF2B5EF4-FFF2-40B4-BE49-F238E27FC236}">
              <a16:creationId xmlns:a16="http://schemas.microsoft.com/office/drawing/2014/main" id="{B47A85F5-7A67-4791-BB69-9F8F556CE4A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78" name="CaixaDeTexto 1">
          <a:extLst>
            <a:ext uri="{FF2B5EF4-FFF2-40B4-BE49-F238E27FC236}">
              <a16:creationId xmlns:a16="http://schemas.microsoft.com/office/drawing/2014/main" id="{59A07039-D79E-4478-A7E0-851F8FB5EA2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79" name="CaixaDeTexto 1">
          <a:extLst>
            <a:ext uri="{FF2B5EF4-FFF2-40B4-BE49-F238E27FC236}">
              <a16:creationId xmlns:a16="http://schemas.microsoft.com/office/drawing/2014/main" id="{CE506ACF-94AA-4FBC-837C-6026EAA71E4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80" name="CaixaDeTexto 1">
          <a:extLst>
            <a:ext uri="{FF2B5EF4-FFF2-40B4-BE49-F238E27FC236}">
              <a16:creationId xmlns:a16="http://schemas.microsoft.com/office/drawing/2014/main" id="{16123865-4939-4835-A923-7E3EC52442B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81" name="CaixaDeTexto 1">
          <a:extLst>
            <a:ext uri="{FF2B5EF4-FFF2-40B4-BE49-F238E27FC236}">
              <a16:creationId xmlns:a16="http://schemas.microsoft.com/office/drawing/2014/main" id="{A6D0F14A-E01C-4790-9729-2443197E45D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82" name="CaixaDeTexto 1">
          <a:extLst>
            <a:ext uri="{FF2B5EF4-FFF2-40B4-BE49-F238E27FC236}">
              <a16:creationId xmlns:a16="http://schemas.microsoft.com/office/drawing/2014/main" id="{37CB8169-E733-44D6-AAA3-AF64A54EB0A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83" name="CaixaDeTexto 1">
          <a:extLst>
            <a:ext uri="{FF2B5EF4-FFF2-40B4-BE49-F238E27FC236}">
              <a16:creationId xmlns:a16="http://schemas.microsoft.com/office/drawing/2014/main" id="{AF6867DA-B168-4D00-B41E-C28682876F8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84" name="CaixaDeTexto 1">
          <a:extLst>
            <a:ext uri="{FF2B5EF4-FFF2-40B4-BE49-F238E27FC236}">
              <a16:creationId xmlns:a16="http://schemas.microsoft.com/office/drawing/2014/main" id="{376A1EFB-3F8A-4F6A-8382-DB51EB679CF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85" name="CaixaDeTexto 1">
          <a:extLst>
            <a:ext uri="{FF2B5EF4-FFF2-40B4-BE49-F238E27FC236}">
              <a16:creationId xmlns:a16="http://schemas.microsoft.com/office/drawing/2014/main" id="{77A8FDFB-FB1D-42FD-862A-913DD6760A1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86" name="CaixaDeTexto 1">
          <a:extLst>
            <a:ext uri="{FF2B5EF4-FFF2-40B4-BE49-F238E27FC236}">
              <a16:creationId xmlns:a16="http://schemas.microsoft.com/office/drawing/2014/main" id="{D0C3346F-3E71-4BC0-AE66-E103DC5B429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87" name="CaixaDeTexto 1">
          <a:extLst>
            <a:ext uri="{FF2B5EF4-FFF2-40B4-BE49-F238E27FC236}">
              <a16:creationId xmlns:a16="http://schemas.microsoft.com/office/drawing/2014/main" id="{2028AD42-DCE8-41AD-A2CE-B1A85829D00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88" name="CaixaDeTexto 1">
          <a:extLst>
            <a:ext uri="{FF2B5EF4-FFF2-40B4-BE49-F238E27FC236}">
              <a16:creationId xmlns:a16="http://schemas.microsoft.com/office/drawing/2014/main" id="{FB96C1DB-8ED7-4CE2-A753-0E29FAA1B22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89" name="CaixaDeTexto 1">
          <a:extLst>
            <a:ext uri="{FF2B5EF4-FFF2-40B4-BE49-F238E27FC236}">
              <a16:creationId xmlns:a16="http://schemas.microsoft.com/office/drawing/2014/main" id="{0D9105FE-C14E-4C2B-A30E-B16199A4BC9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90" name="CaixaDeTexto 1">
          <a:extLst>
            <a:ext uri="{FF2B5EF4-FFF2-40B4-BE49-F238E27FC236}">
              <a16:creationId xmlns:a16="http://schemas.microsoft.com/office/drawing/2014/main" id="{E4DE2448-E5B9-495B-A0D1-AB09E3377CC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91" name="CaixaDeTexto 1">
          <a:extLst>
            <a:ext uri="{FF2B5EF4-FFF2-40B4-BE49-F238E27FC236}">
              <a16:creationId xmlns:a16="http://schemas.microsoft.com/office/drawing/2014/main" id="{264B60EE-E432-4329-8861-0BDDEE1AF7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92" name="CaixaDeTexto 1">
          <a:extLst>
            <a:ext uri="{FF2B5EF4-FFF2-40B4-BE49-F238E27FC236}">
              <a16:creationId xmlns:a16="http://schemas.microsoft.com/office/drawing/2014/main" id="{B432642C-C093-444B-9579-48C694F32E8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93" name="CaixaDeTexto 1">
          <a:extLst>
            <a:ext uri="{FF2B5EF4-FFF2-40B4-BE49-F238E27FC236}">
              <a16:creationId xmlns:a16="http://schemas.microsoft.com/office/drawing/2014/main" id="{56E75D50-130A-4459-B894-C91066B01F9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94" name="CaixaDeTexto 1">
          <a:extLst>
            <a:ext uri="{FF2B5EF4-FFF2-40B4-BE49-F238E27FC236}">
              <a16:creationId xmlns:a16="http://schemas.microsoft.com/office/drawing/2014/main" id="{415085C5-5786-4099-9344-688F01A39CE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95" name="CaixaDeTexto 1">
          <a:extLst>
            <a:ext uri="{FF2B5EF4-FFF2-40B4-BE49-F238E27FC236}">
              <a16:creationId xmlns:a16="http://schemas.microsoft.com/office/drawing/2014/main" id="{262888DA-1884-49EF-8DC3-4D1BF38CDC6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96" name="CaixaDeTexto 1">
          <a:extLst>
            <a:ext uri="{FF2B5EF4-FFF2-40B4-BE49-F238E27FC236}">
              <a16:creationId xmlns:a16="http://schemas.microsoft.com/office/drawing/2014/main" id="{6DABB3C6-A746-40B4-AAC6-8478A540A63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97" name="CaixaDeTexto 1">
          <a:extLst>
            <a:ext uri="{FF2B5EF4-FFF2-40B4-BE49-F238E27FC236}">
              <a16:creationId xmlns:a16="http://schemas.microsoft.com/office/drawing/2014/main" id="{7426FD92-8920-48C1-91B1-C3064D4555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98" name="CaixaDeTexto 1">
          <a:extLst>
            <a:ext uri="{FF2B5EF4-FFF2-40B4-BE49-F238E27FC236}">
              <a16:creationId xmlns:a16="http://schemas.microsoft.com/office/drawing/2014/main" id="{BF15AA14-CECD-4CFE-B1E7-C3D57265003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99" name="CaixaDeTexto 1">
          <a:extLst>
            <a:ext uri="{FF2B5EF4-FFF2-40B4-BE49-F238E27FC236}">
              <a16:creationId xmlns:a16="http://schemas.microsoft.com/office/drawing/2014/main" id="{9BDFACC4-85AD-4ED2-9B64-CFC39A37FAE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00" name="CaixaDeTexto 1">
          <a:extLst>
            <a:ext uri="{FF2B5EF4-FFF2-40B4-BE49-F238E27FC236}">
              <a16:creationId xmlns:a16="http://schemas.microsoft.com/office/drawing/2014/main" id="{71DE3D92-CE5A-4C24-8339-7D7CD2F596A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01" name="CaixaDeTexto 1">
          <a:extLst>
            <a:ext uri="{FF2B5EF4-FFF2-40B4-BE49-F238E27FC236}">
              <a16:creationId xmlns:a16="http://schemas.microsoft.com/office/drawing/2014/main" id="{F94FC94A-E5A4-4C99-9027-1B5E149684D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02" name="CaixaDeTexto 1">
          <a:extLst>
            <a:ext uri="{FF2B5EF4-FFF2-40B4-BE49-F238E27FC236}">
              <a16:creationId xmlns:a16="http://schemas.microsoft.com/office/drawing/2014/main" id="{395B5391-893E-4CA1-BDEE-1269F1F3D61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03" name="CaixaDeTexto 1">
          <a:extLst>
            <a:ext uri="{FF2B5EF4-FFF2-40B4-BE49-F238E27FC236}">
              <a16:creationId xmlns:a16="http://schemas.microsoft.com/office/drawing/2014/main" id="{BE67E91B-B3BA-40B5-8AAA-D0A5CD90D8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04" name="CaixaDeTexto 1">
          <a:extLst>
            <a:ext uri="{FF2B5EF4-FFF2-40B4-BE49-F238E27FC236}">
              <a16:creationId xmlns:a16="http://schemas.microsoft.com/office/drawing/2014/main" id="{8FF9DB61-122E-4A25-BCAC-D8E974BF277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05" name="CaixaDeTexto 1">
          <a:extLst>
            <a:ext uri="{FF2B5EF4-FFF2-40B4-BE49-F238E27FC236}">
              <a16:creationId xmlns:a16="http://schemas.microsoft.com/office/drawing/2014/main" id="{02746F08-DEB1-4C30-8B55-3D43E11BA6D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06" name="CaixaDeTexto 1">
          <a:extLst>
            <a:ext uri="{FF2B5EF4-FFF2-40B4-BE49-F238E27FC236}">
              <a16:creationId xmlns:a16="http://schemas.microsoft.com/office/drawing/2014/main" id="{C12B8049-E73F-47FC-AB6A-84EC832B540D}"/>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07" name="CaixaDeTexto 1">
          <a:extLst>
            <a:ext uri="{FF2B5EF4-FFF2-40B4-BE49-F238E27FC236}">
              <a16:creationId xmlns:a16="http://schemas.microsoft.com/office/drawing/2014/main" id="{9B2790B4-6C13-47BD-AB18-47D98D69AF4E}"/>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08" name="CaixaDeTexto 1">
          <a:extLst>
            <a:ext uri="{FF2B5EF4-FFF2-40B4-BE49-F238E27FC236}">
              <a16:creationId xmlns:a16="http://schemas.microsoft.com/office/drawing/2014/main" id="{66E65EBF-0802-49EB-9B2B-8BE17CCEF827}"/>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09" name="CaixaDeTexto 1">
          <a:extLst>
            <a:ext uri="{FF2B5EF4-FFF2-40B4-BE49-F238E27FC236}">
              <a16:creationId xmlns:a16="http://schemas.microsoft.com/office/drawing/2014/main" id="{901CD4B9-D5F2-4E2F-A467-D52853EE9E2C}"/>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10" name="CaixaDeTexto 1">
          <a:extLst>
            <a:ext uri="{FF2B5EF4-FFF2-40B4-BE49-F238E27FC236}">
              <a16:creationId xmlns:a16="http://schemas.microsoft.com/office/drawing/2014/main" id="{5E9BB34F-7726-4096-8515-D367B55EF24B}"/>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11" name="CaixaDeTexto 1">
          <a:extLst>
            <a:ext uri="{FF2B5EF4-FFF2-40B4-BE49-F238E27FC236}">
              <a16:creationId xmlns:a16="http://schemas.microsoft.com/office/drawing/2014/main" id="{DAF0CB99-D356-4666-BC7C-3E5468E99C5C}"/>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12" name="CaixaDeTexto 1">
          <a:extLst>
            <a:ext uri="{FF2B5EF4-FFF2-40B4-BE49-F238E27FC236}">
              <a16:creationId xmlns:a16="http://schemas.microsoft.com/office/drawing/2014/main" id="{CD72E93E-A403-4451-95EA-C611A0748AC9}"/>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13" name="CaixaDeTexto 1">
          <a:extLst>
            <a:ext uri="{FF2B5EF4-FFF2-40B4-BE49-F238E27FC236}">
              <a16:creationId xmlns:a16="http://schemas.microsoft.com/office/drawing/2014/main" id="{77804FCE-D851-4646-953E-E02D83E945C8}"/>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14" name="CaixaDeTexto 113">
          <a:extLst>
            <a:ext uri="{FF2B5EF4-FFF2-40B4-BE49-F238E27FC236}">
              <a16:creationId xmlns:a16="http://schemas.microsoft.com/office/drawing/2014/main" id="{49E10791-3618-4F26-A95C-825B410E96F6}"/>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15" name="CaixaDeTexto 1">
          <a:extLst>
            <a:ext uri="{FF2B5EF4-FFF2-40B4-BE49-F238E27FC236}">
              <a16:creationId xmlns:a16="http://schemas.microsoft.com/office/drawing/2014/main" id="{DE9277DC-E1BA-49D9-81F3-1BC934C41734}"/>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16" name="CaixaDeTexto 1">
          <a:extLst>
            <a:ext uri="{FF2B5EF4-FFF2-40B4-BE49-F238E27FC236}">
              <a16:creationId xmlns:a16="http://schemas.microsoft.com/office/drawing/2014/main" id="{34DA6FAE-B915-48EC-8895-7F8D340E7E4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17" name="CaixaDeTexto 1">
          <a:extLst>
            <a:ext uri="{FF2B5EF4-FFF2-40B4-BE49-F238E27FC236}">
              <a16:creationId xmlns:a16="http://schemas.microsoft.com/office/drawing/2014/main" id="{6D116D64-4E87-4EB2-A24B-23FED4401AEC}"/>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18" name="CaixaDeTexto 1">
          <a:extLst>
            <a:ext uri="{FF2B5EF4-FFF2-40B4-BE49-F238E27FC236}">
              <a16:creationId xmlns:a16="http://schemas.microsoft.com/office/drawing/2014/main" id="{750A302C-36D3-4BC5-A407-240A97FA0060}"/>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19" name="CaixaDeTexto 1">
          <a:extLst>
            <a:ext uri="{FF2B5EF4-FFF2-40B4-BE49-F238E27FC236}">
              <a16:creationId xmlns:a16="http://schemas.microsoft.com/office/drawing/2014/main" id="{3B85FB53-402B-457E-BF7D-90CA21B49DDA}"/>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20" name="CaixaDeTexto 1">
          <a:extLst>
            <a:ext uri="{FF2B5EF4-FFF2-40B4-BE49-F238E27FC236}">
              <a16:creationId xmlns:a16="http://schemas.microsoft.com/office/drawing/2014/main" id="{596FE0D2-4FA8-47B6-9ABB-FD63339D138C}"/>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21" name="CaixaDeTexto 1">
          <a:extLst>
            <a:ext uri="{FF2B5EF4-FFF2-40B4-BE49-F238E27FC236}">
              <a16:creationId xmlns:a16="http://schemas.microsoft.com/office/drawing/2014/main" id="{456B7A54-2F56-4957-AFE4-88AE80C0EFE0}"/>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22" name="CaixaDeTexto 1">
          <a:extLst>
            <a:ext uri="{FF2B5EF4-FFF2-40B4-BE49-F238E27FC236}">
              <a16:creationId xmlns:a16="http://schemas.microsoft.com/office/drawing/2014/main" id="{E4F46E0F-7693-4C79-A973-A8D17770D6DF}"/>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23" name="CaixaDeTexto 1">
          <a:extLst>
            <a:ext uri="{FF2B5EF4-FFF2-40B4-BE49-F238E27FC236}">
              <a16:creationId xmlns:a16="http://schemas.microsoft.com/office/drawing/2014/main" id="{57C505E5-8EEF-4DDC-9C71-2231D7158668}"/>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24" name="CaixaDeTexto 1">
          <a:extLst>
            <a:ext uri="{FF2B5EF4-FFF2-40B4-BE49-F238E27FC236}">
              <a16:creationId xmlns:a16="http://schemas.microsoft.com/office/drawing/2014/main" id="{9EAA8E3F-2250-41C6-B2BB-87623F317301}"/>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25" name="CaixaDeTexto 1">
          <a:extLst>
            <a:ext uri="{FF2B5EF4-FFF2-40B4-BE49-F238E27FC236}">
              <a16:creationId xmlns:a16="http://schemas.microsoft.com/office/drawing/2014/main" id="{7295C4E4-545A-4D27-BBCC-F780A7B2EB09}"/>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26" name="CaixaDeTexto 1">
          <a:extLst>
            <a:ext uri="{FF2B5EF4-FFF2-40B4-BE49-F238E27FC236}">
              <a16:creationId xmlns:a16="http://schemas.microsoft.com/office/drawing/2014/main" id="{F1862526-1F85-457E-AD84-BB7504D28C1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27" name="CaixaDeTexto 1">
          <a:extLst>
            <a:ext uri="{FF2B5EF4-FFF2-40B4-BE49-F238E27FC236}">
              <a16:creationId xmlns:a16="http://schemas.microsoft.com/office/drawing/2014/main" id="{594FB650-D01F-4557-A37F-4A1200945582}"/>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28" name="CaixaDeTexto 1">
          <a:extLst>
            <a:ext uri="{FF2B5EF4-FFF2-40B4-BE49-F238E27FC236}">
              <a16:creationId xmlns:a16="http://schemas.microsoft.com/office/drawing/2014/main" id="{BC207464-4C37-4564-B157-5C935E7E48DA}"/>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208</xdr:row>
      <xdr:rowOff>0</xdr:rowOff>
    </xdr:from>
    <xdr:ext cx="184731" cy="264560"/>
    <xdr:sp macro="" textlink="">
      <xdr:nvSpPr>
        <xdr:cNvPr id="129" name="CaixaDeTexto 1">
          <a:extLst>
            <a:ext uri="{FF2B5EF4-FFF2-40B4-BE49-F238E27FC236}">
              <a16:creationId xmlns:a16="http://schemas.microsoft.com/office/drawing/2014/main" id="{EEA3FFEF-6A5C-4A44-B76D-43F059E167B2}"/>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209</xdr:row>
      <xdr:rowOff>0</xdr:rowOff>
    </xdr:from>
    <xdr:ext cx="184731" cy="264560"/>
    <xdr:sp macro="" textlink="">
      <xdr:nvSpPr>
        <xdr:cNvPr id="130" name="CaixaDeTexto 1">
          <a:extLst>
            <a:ext uri="{FF2B5EF4-FFF2-40B4-BE49-F238E27FC236}">
              <a16:creationId xmlns:a16="http://schemas.microsoft.com/office/drawing/2014/main" id="{25AE94C7-62FA-4016-9E84-48F3AAD768C0}"/>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209</xdr:row>
      <xdr:rowOff>0</xdr:rowOff>
    </xdr:from>
    <xdr:ext cx="184731" cy="264560"/>
    <xdr:sp macro="" textlink="">
      <xdr:nvSpPr>
        <xdr:cNvPr id="131" name="CaixaDeTexto 1">
          <a:extLst>
            <a:ext uri="{FF2B5EF4-FFF2-40B4-BE49-F238E27FC236}">
              <a16:creationId xmlns:a16="http://schemas.microsoft.com/office/drawing/2014/main" id="{94E4FC7E-4411-421B-A501-80050570C866}"/>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209</xdr:row>
      <xdr:rowOff>0</xdr:rowOff>
    </xdr:from>
    <xdr:ext cx="184731" cy="264560"/>
    <xdr:sp macro="" textlink="">
      <xdr:nvSpPr>
        <xdr:cNvPr id="132" name="CaixaDeTexto 1">
          <a:extLst>
            <a:ext uri="{FF2B5EF4-FFF2-40B4-BE49-F238E27FC236}">
              <a16:creationId xmlns:a16="http://schemas.microsoft.com/office/drawing/2014/main" id="{BEE64496-03DC-48C4-ADBB-2B08165B18C2}"/>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209</xdr:row>
      <xdr:rowOff>0</xdr:rowOff>
    </xdr:from>
    <xdr:ext cx="184731" cy="264560"/>
    <xdr:sp macro="" textlink="">
      <xdr:nvSpPr>
        <xdr:cNvPr id="133" name="CaixaDeTexto 1">
          <a:extLst>
            <a:ext uri="{FF2B5EF4-FFF2-40B4-BE49-F238E27FC236}">
              <a16:creationId xmlns:a16="http://schemas.microsoft.com/office/drawing/2014/main" id="{CC2889CB-8BD1-4A2F-B82A-50A3A4E4CF37}"/>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209</xdr:row>
      <xdr:rowOff>0</xdr:rowOff>
    </xdr:from>
    <xdr:ext cx="184731" cy="264560"/>
    <xdr:sp macro="" textlink="">
      <xdr:nvSpPr>
        <xdr:cNvPr id="134" name="CaixaDeTexto 1">
          <a:extLst>
            <a:ext uri="{FF2B5EF4-FFF2-40B4-BE49-F238E27FC236}">
              <a16:creationId xmlns:a16="http://schemas.microsoft.com/office/drawing/2014/main" id="{FF8F2659-4010-44A5-8AF6-1169AABA5623}"/>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209</xdr:row>
      <xdr:rowOff>0</xdr:rowOff>
    </xdr:from>
    <xdr:ext cx="184731" cy="264560"/>
    <xdr:sp macro="" textlink="">
      <xdr:nvSpPr>
        <xdr:cNvPr id="135" name="CaixaDeTexto 1">
          <a:extLst>
            <a:ext uri="{FF2B5EF4-FFF2-40B4-BE49-F238E27FC236}">
              <a16:creationId xmlns:a16="http://schemas.microsoft.com/office/drawing/2014/main" id="{6CBB1C9C-E644-4549-A62C-D07B2CC2CF53}"/>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209</xdr:row>
      <xdr:rowOff>0</xdr:rowOff>
    </xdr:from>
    <xdr:ext cx="184731" cy="264560"/>
    <xdr:sp macro="" textlink="">
      <xdr:nvSpPr>
        <xdr:cNvPr id="136" name="CaixaDeTexto 1">
          <a:extLst>
            <a:ext uri="{FF2B5EF4-FFF2-40B4-BE49-F238E27FC236}">
              <a16:creationId xmlns:a16="http://schemas.microsoft.com/office/drawing/2014/main" id="{A9B8C718-37DF-4A3A-B03A-D49F9E72DE2B}"/>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209</xdr:row>
      <xdr:rowOff>0</xdr:rowOff>
    </xdr:from>
    <xdr:ext cx="184731" cy="264560"/>
    <xdr:sp macro="" textlink="">
      <xdr:nvSpPr>
        <xdr:cNvPr id="137" name="CaixaDeTexto 1">
          <a:extLst>
            <a:ext uri="{FF2B5EF4-FFF2-40B4-BE49-F238E27FC236}">
              <a16:creationId xmlns:a16="http://schemas.microsoft.com/office/drawing/2014/main" id="{292CC0DB-3204-4154-87E8-5A45BC23890C}"/>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138" name="CaixaDeTexto 1">
          <a:extLst>
            <a:ext uri="{FF2B5EF4-FFF2-40B4-BE49-F238E27FC236}">
              <a16:creationId xmlns:a16="http://schemas.microsoft.com/office/drawing/2014/main" id="{727A9EBA-4E71-4B67-8BFF-B6CF8B7550C0}"/>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139" name="CaixaDeTexto 1">
          <a:extLst>
            <a:ext uri="{FF2B5EF4-FFF2-40B4-BE49-F238E27FC236}">
              <a16:creationId xmlns:a16="http://schemas.microsoft.com/office/drawing/2014/main" id="{50B3FB89-B81E-4C77-8961-E2354FE88E30}"/>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140" name="CaixaDeTexto 1">
          <a:extLst>
            <a:ext uri="{FF2B5EF4-FFF2-40B4-BE49-F238E27FC236}">
              <a16:creationId xmlns:a16="http://schemas.microsoft.com/office/drawing/2014/main" id="{477E7824-A3E4-4B89-A95A-80DE3945AEB0}"/>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141" name="CaixaDeTexto 1">
          <a:extLst>
            <a:ext uri="{FF2B5EF4-FFF2-40B4-BE49-F238E27FC236}">
              <a16:creationId xmlns:a16="http://schemas.microsoft.com/office/drawing/2014/main" id="{5A0253D7-6C7D-473F-911E-43BDFDAA7628}"/>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142" name="CaixaDeTexto 1">
          <a:extLst>
            <a:ext uri="{FF2B5EF4-FFF2-40B4-BE49-F238E27FC236}">
              <a16:creationId xmlns:a16="http://schemas.microsoft.com/office/drawing/2014/main" id="{3A09107D-C3B7-4D0B-9FD4-F1316B2D7DC8}"/>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143" name="CaixaDeTexto 1">
          <a:extLst>
            <a:ext uri="{FF2B5EF4-FFF2-40B4-BE49-F238E27FC236}">
              <a16:creationId xmlns:a16="http://schemas.microsoft.com/office/drawing/2014/main" id="{0EC20E1B-5035-46DA-8DB5-AC0415853FB7}"/>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144" name="CaixaDeTexto 1">
          <a:extLst>
            <a:ext uri="{FF2B5EF4-FFF2-40B4-BE49-F238E27FC236}">
              <a16:creationId xmlns:a16="http://schemas.microsoft.com/office/drawing/2014/main" id="{2206F44F-1529-41AA-AC4D-D30C4F99AD46}"/>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197</xdr:row>
      <xdr:rowOff>0</xdr:rowOff>
    </xdr:from>
    <xdr:ext cx="184731" cy="264560"/>
    <xdr:sp macro="" textlink="">
      <xdr:nvSpPr>
        <xdr:cNvPr id="145" name="CaixaDeTexto 1">
          <a:extLst>
            <a:ext uri="{FF2B5EF4-FFF2-40B4-BE49-F238E27FC236}">
              <a16:creationId xmlns:a16="http://schemas.microsoft.com/office/drawing/2014/main" id="{9CC636F9-83F9-4067-8C51-C0C79C190F16}"/>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46" name="CaixaDeTexto 145">
          <a:extLst>
            <a:ext uri="{FF2B5EF4-FFF2-40B4-BE49-F238E27FC236}">
              <a16:creationId xmlns:a16="http://schemas.microsoft.com/office/drawing/2014/main" id="{4425B5C4-8BC0-4152-AFE7-910FAE1EF4F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47" name="CaixaDeTexto 1">
          <a:extLst>
            <a:ext uri="{FF2B5EF4-FFF2-40B4-BE49-F238E27FC236}">
              <a16:creationId xmlns:a16="http://schemas.microsoft.com/office/drawing/2014/main" id="{0A3831AB-45BE-49C0-81E7-300946EAA47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48" name="CaixaDeTexto 1">
          <a:extLst>
            <a:ext uri="{FF2B5EF4-FFF2-40B4-BE49-F238E27FC236}">
              <a16:creationId xmlns:a16="http://schemas.microsoft.com/office/drawing/2014/main" id="{081A1EE3-3D53-4A41-98EC-612AEBC19A2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49" name="CaixaDeTexto 1">
          <a:extLst>
            <a:ext uri="{FF2B5EF4-FFF2-40B4-BE49-F238E27FC236}">
              <a16:creationId xmlns:a16="http://schemas.microsoft.com/office/drawing/2014/main" id="{EBA8CE06-5FEE-4884-955B-493B9172311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50" name="CaixaDeTexto 1">
          <a:extLst>
            <a:ext uri="{FF2B5EF4-FFF2-40B4-BE49-F238E27FC236}">
              <a16:creationId xmlns:a16="http://schemas.microsoft.com/office/drawing/2014/main" id="{CD777647-98B3-42FF-B7B6-FFC7C5D6AAB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51" name="CaixaDeTexto 1">
          <a:extLst>
            <a:ext uri="{FF2B5EF4-FFF2-40B4-BE49-F238E27FC236}">
              <a16:creationId xmlns:a16="http://schemas.microsoft.com/office/drawing/2014/main" id="{2A0D1FDD-3F92-47F4-AB68-DDBE8885099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52" name="CaixaDeTexto 1">
          <a:extLst>
            <a:ext uri="{FF2B5EF4-FFF2-40B4-BE49-F238E27FC236}">
              <a16:creationId xmlns:a16="http://schemas.microsoft.com/office/drawing/2014/main" id="{E68F9111-8E86-4793-8936-1E228DCBAF0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53" name="CaixaDeTexto 1">
          <a:extLst>
            <a:ext uri="{FF2B5EF4-FFF2-40B4-BE49-F238E27FC236}">
              <a16:creationId xmlns:a16="http://schemas.microsoft.com/office/drawing/2014/main" id="{9FD0E4B0-F005-4E63-AF12-436967F889F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54" name="CaixaDeTexto 1">
          <a:extLst>
            <a:ext uri="{FF2B5EF4-FFF2-40B4-BE49-F238E27FC236}">
              <a16:creationId xmlns:a16="http://schemas.microsoft.com/office/drawing/2014/main" id="{9A7165FC-18E3-41F9-8919-12DAA9E6B5B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55" name="CaixaDeTexto 1">
          <a:extLst>
            <a:ext uri="{FF2B5EF4-FFF2-40B4-BE49-F238E27FC236}">
              <a16:creationId xmlns:a16="http://schemas.microsoft.com/office/drawing/2014/main" id="{F594E05C-72E3-48C4-9DE5-02A6713A010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56" name="CaixaDeTexto 1">
          <a:extLst>
            <a:ext uri="{FF2B5EF4-FFF2-40B4-BE49-F238E27FC236}">
              <a16:creationId xmlns:a16="http://schemas.microsoft.com/office/drawing/2014/main" id="{A997636D-E125-407C-A2D5-98619D2B903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57" name="CaixaDeTexto 1">
          <a:extLst>
            <a:ext uri="{FF2B5EF4-FFF2-40B4-BE49-F238E27FC236}">
              <a16:creationId xmlns:a16="http://schemas.microsoft.com/office/drawing/2014/main" id="{5B2F18C3-C067-4D60-9EC1-5AFF1E643E5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58" name="CaixaDeTexto 1">
          <a:extLst>
            <a:ext uri="{FF2B5EF4-FFF2-40B4-BE49-F238E27FC236}">
              <a16:creationId xmlns:a16="http://schemas.microsoft.com/office/drawing/2014/main" id="{ADF39278-945E-4215-8039-CACAF06D0C2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59" name="CaixaDeTexto 1">
          <a:extLst>
            <a:ext uri="{FF2B5EF4-FFF2-40B4-BE49-F238E27FC236}">
              <a16:creationId xmlns:a16="http://schemas.microsoft.com/office/drawing/2014/main" id="{790A17E4-341F-4978-9B0C-AF200D89A03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60" name="CaixaDeTexto 1">
          <a:extLst>
            <a:ext uri="{FF2B5EF4-FFF2-40B4-BE49-F238E27FC236}">
              <a16:creationId xmlns:a16="http://schemas.microsoft.com/office/drawing/2014/main" id="{B2DC8078-38CE-4F6A-B1F5-1F5B8BEB8AC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61" name="CaixaDeTexto 1">
          <a:extLst>
            <a:ext uri="{FF2B5EF4-FFF2-40B4-BE49-F238E27FC236}">
              <a16:creationId xmlns:a16="http://schemas.microsoft.com/office/drawing/2014/main" id="{F316BFC9-0701-4551-83BB-EEE661B6397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62" name="CaixaDeTexto 1">
          <a:extLst>
            <a:ext uri="{FF2B5EF4-FFF2-40B4-BE49-F238E27FC236}">
              <a16:creationId xmlns:a16="http://schemas.microsoft.com/office/drawing/2014/main" id="{25598B2D-2C6F-4C4E-9A2D-3BCA7DC8A97E}"/>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63" name="CaixaDeTexto 1">
          <a:extLst>
            <a:ext uri="{FF2B5EF4-FFF2-40B4-BE49-F238E27FC236}">
              <a16:creationId xmlns:a16="http://schemas.microsoft.com/office/drawing/2014/main" id="{463D89B4-2C4E-47EF-ACAD-2289688E98A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64" name="CaixaDeTexto 1">
          <a:extLst>
            <a:ext uri="{FF2B5EF4-FFF2-40B4-BE49-F238E27FC236}">
              <a16:creationId xmlns:a16="http://schemas.microsoft.com/office/drawing/2014/main" id="{B75CC7EA-601F-4187-A38C-C85BB01A4EE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65" name="CaixaDeTexto 1">
          <a:extLst>
            <a:ext uri="{FF2B5EF4-FFF2-40B4-BE49-F238E27FC236}">
              <a16:creationId xmlns:a16="http://schemas.microsoft.com/office/drawing/2014/main" id="{279E35C6-B873-450F-A6A9-DA3E78481B7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66" name="CaixaDeTexto 1">
          <a:extLst>
            <a:ext uri="{FF2B5EF4-FFF2-40B4-BE49-F238E27FC236}">
              <a16:creationId xmlns:a16="http://schemas.microsoft.com/office/drawing/2014/main" id="{CA83C5F5-D181-4402-8B16-E98C3C13E53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67" name="CaixaDeTexto 1">
          <a:extLst>
            <a:ext uri="{FF2B5EF4-FFF2-40B4-BE49-F238E27FC236}">
              <a16:creationId xmlns:a16="http://schemas.microsoft.com/office/drawing/2014/main" id="{A2E7C1C0-D495-4B30-98A3-75D378682F34}"/>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68" name="CaixaDeTexto 1">
          <a:extLst>
            <a:ext uri="{FF2B5EF4-FFF2-40B4-BE49-F238E27FC236}">
              <a16:creationId xmlns:a16="http://schemas.microsoft.com/office/drawing/2014/main" id="{377E7713-8565-42A4-AC16-23EA1C70D11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69" name="CaixaDeTexto 1">
          <a:extLst>
            <a:ext uri="{FF2B5EF4-FFF2-40B4-BE49-F238E27FC236}">
              <a16:creationId xmlns:a16="http://schemas.microsoft.com/office/drawing/2014/main" id="{31E19BFA-513D-4CEE-9512-A79CA43BCF8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70" name="CaixaDeTexto 1">
          <a:extLst>
            <a:ext uri="{FF2B5EF4-FFF2-40B4-BE49-F238E27FC236}">
              <a16:creationId xmlns:a16="http://schemas.microsoft.com/office/drawing/2014/main" id="{E1342045-DDB4-4506-BF22-CDAD6D9ECFF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71" name="CaixaDeTexto 1">
          <a:extLst>
            <a:ext uri="{FF2B5EF4-FFF2-40B4-BE49-F238E27FC236}">
              <a16:creationId xmlns:a16="http://schemas.microsoft.com/office/drawing/2014/main" id="{1366F241-0CE6-4545-B8A5-5A9605EFC4B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72" name="CaixaDeTexto 1">
          <a:extLst>
            <a:ext uri="{FF2B5EF4-FFF2-40B4-BE49-F238E27FC236}">
              <a16:creationId xmlns:a16="http://schemas.microsoft.com/office/drawing/2014/main" id="{B92DB8F9-9168-47C2-BC05-C9EC2BFCA05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73" name="CaixaDeTexto 1">
          <a:extLst>
            <a:ext uri="{FF2B5EF4-FFF2-40B4-BE49-F238E27FC236}">
              <a16:creationId xmlns:a16="http://schemas.microsoft.com/office/drawing/2014/main" id="{7FD4FF18-78BA-409F-9E22-32EE9F8723C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74" name="CaixaDeTexto 1">
          <a:extLst>
            <a:ext uri="{FF2B5EF4-FFF2-40B4-BE49-F238E27FC236}">
              <a16:creationId xmlns:a16="http://schemas.microsoft.com/office/drawing/2014/main" id="{C755B308-7380-4DB6-8698-6FB0BCDF5E3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75" name="CaixaDeTexto 1">
          <a:extLst>
            <a:ext uri="{FF2B5EF4-FFF2-40B4-BE49-F238E27FC236}">
              <a16:creationId xmlns:a16="http://schemas.microsoft.com/office/drawing/2014/main" id="{C4C9660C-4B70-4B24-9080-38A205F9AF6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76" name="CaixaDeTexto 1">
          <a:extLst>
            <a:ext uri="{FF2B5EF4-FFF2-40B4-BE49-F238E27FC236}">
              <a16:creationId xmlns:a16="http://schemas.microsoft.com/office/drawing/2014/main" id="{7C83074A-A300-42C7-8EA7-2347179B23B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77" name="CaixaDeTexto 1">
          <a:extLst>
            <a:ext uri="{FF2B5EF4-FFF2-40B4-BE49-F238E27FC236}">
              <a16:creationId xmlns:a16="http://schemas.microsoft.com/office/drawing/2014/main" id="{C49EFEA9-FEB7-46FD-A572-0A733648C1A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78" name="CaixaDeTexto 1">
          <a:extLst>
            <a:ext uri="{FF2B5EF4-FFF2-40B4-BE49-F238E27FC236}">
              <a16:creationId xmlns:a16="http://schemas.microsoft.com/office/drawing/2014/main" id="{44F2693E-EAF0-4397-B5F3-A23EE089EB5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79" name="CaixaDeTexto 1">
          <a:extLst>
            <a:ext uri="{FF2B5EF4-FFF2-40B4-BE49-F238E27FC236}">
              <a16:creationId xmlns:a16="http://schemas.microsoft.com/office/drawing/2014/main" id="{26A0A989-55AC-409E-AC01-0971FB3F006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80" name="CaixaDeTexto 1">
          <a:extLst>
            <a:ext uri="{FF2B5EF4-FFF2-40B4-BE49-F238E27FC236}">
              <a16:creationId xmlns:a16="http://schemas.microsoft.com/office/drawing/2014/main" id="{57F00391-2423-4AB3-B23F-52F96892036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81" name="CaixaDeTexto 1">
          <a:extLst>
            <a:ext uri="{FF2B5EF4-FFF2-40B4-BE49-F238E27FC236}">
              <a16:creationId xmlns:a16="http://schemas.microsoft.com/office/drawing/2014/main" id="{2CC287BA-A968-4C28-B6F9-24F0CB75579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82" name="CaixaDeTexto 1">
          <a:extLst>
            <a:ext uri="{FF2B5EF4-FFF2-40B4-BE49-F238E27FC236}">
              <a16:creationId xmlns:a16="http://schemas.microsoft.com/office/drawing/2014/main" id="{EF414ED0-0B12-4EB5-8563-D2F646EAD44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83" name="CaixaDeTexto 1">
          <a:extLst>
            <a:ext uri="{FF2B5EF4-FFF2-40B4-BE49-F238E27FC236}">
              <a16:creationId xmlns:a16="http://schemas.microsoft.com/office/drawing/2014/main" id="{EA9DC461-DEC8-4D6D-9916-9BECE1E247D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84" name="CaixaDeTexto 1">
          <a:extLst>
            <a:ext uri="{FF2B5EF4-FFF2-40B4-BE49-F238E27FC236}">
              <a16:creationId xmlns:a16="http://schemas.microsoft.com/office/drawing/2014/main" id="{EA8FA6AC-FCD3-4E78-B124-66ECC448B44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85" name="CaixaDeTexto 1">
          <a:extLst>
            <a:ext uri="{FF2B5EF4-FFF2-40B4-BE49-F238E27FC236}">
              <a16:creationId xmlns:a16="http://schemas.microsoft.com/office/drawing/2014/main" id="{47693F12-0DEF-4D1F-B0A9-63E0BB98DB0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86" name="CaixaDeTexto 1">
          <a:extLst>
            <a:ext uri="{FF2B5EF4-FFF2-40B4-BE49-F238E27FC236}">
              <a16:creationId xmlns:a16="http://schemas.microsoft.com/office/drawing/2014/main" id="{EF642DD7-45FE-4D0E-B193-A8BD9B38C69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87" name="CaixaDeTexto 1">
          <a:extLst>
            <a:ext uri="{FF2B5EF4-FFF2-40B4-BE49-F238E27FC236}">
              <a16:creationId xmlns:a16="http://schemas.microsoft.com/office/drawing/2014/main" id="{E8706752-627B-4FE6-8A4C-EC9055D2AE3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88" name="CaixaDeTexto 1">
          <a:extLst>
            <a:ext uri="{FF2B5EF4-FFF2-40B4-BE49-F238E27FC236}">
              <a16:creationId xmlns:a16="http://schemas.microsoft.com/office/drawing/2014/main" id="{C3E8D4D3-9FA1-4F57-9C97-5E4A33F55D3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89" name="CaixaDeTexto 1">
          <a:extLst>
            <a:ext uri="{FF2B5EF4-FFF2-40B4-BE49-F238E27FC236}">
              <a16:creationId xmlns:a16="http://schemas.microsoft.com/office/drawing/2014/main" id="{B1C6F2B3-E1DE-420F-99CA-346B1B0AACF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90" name="CaixaDeTexto 1">
          <a:extLst>
            <a:ext uri="{FF2B5EF4-FFF2-40B4-BE49-F238E27FC236}">
              <a16:creationId xmlns:a16="http://schemas.microsoft.com/office/drawing/2014/main" id="{D7FCC075-DA35-40D4-AAAF-318EE537B5E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91" name="CaixaDeTexto 1">
          <a:extLst>
            <a:ext uri="{FF2B5EF4-FFF2-40B4-BE49-F238E27FC236}">
              <a16:creationId xmlns:a16="http://schemas.microsoft.com/office/drawing/2014/main" id="{E2B547D0-1ED5-4E16-9A5C-4D5924718B2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92" name="CaixaDeTexto 1">
          <a:extLst>
            <a:ext uri="{FF2B5EF4-FFF2-40B4-BE49-F238E27FC236}">
              <a16:creationId xmlns:a16="http://schemas.microsoft.com/office/drawing/2014/main" id="{7553D7B1-D131-47D5-9B0A-54F2765081D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93" name="CaixaDeTexto 1">
          <a:extLst>
            <a:ext uri="{FF2B5EF4-FFF2-40B4-BE49-F238E27FC236}">
              <a16:creationId xmlns:a16="http://schemas.microsoft.com/office/drawing/2014/main" id="{F6688695-9640-4A4B-9682-C543CDAA7C0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94" name="CaixaDeTexto 1">
          <a:extLst>
            <a:ext uri="{FF2B5EF4-FFF2-40B4-BE49-F238E27FC236}">
              <a16:creationId xmlns:a16="http://schemas.microsoft.com/office/drawing/2014/main" id="{C9A244CD-22CE-4F11-A3C0-5A9D91B59B7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95" name="CaixaDeTexto 1">
          <a:extLst>
            <a:ext uri="{FF2B5EF4-FFF2-40B4-BE49-F238E27FC236}">
              <a16:creationId xmlns:a16="http://schemas.microsoft.com/office/drawing/2014/main" id="{FBF233CB-103E-43EF-B115-C20512247DF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96" name="CaixaDeTexto 1">
          <a:extLst>
            <a:ext uri="{FF2B5EF4-FFF2-40B4-BE49-F238E27FC236}">
              <a16:creationId xmlns:a16="http://schemas.microsoft.com/office/drawing/2014/main" id="{C8150DD2-4B7D-48BA-BBB5-E568DA80F62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97" name="CaixaDeTexto 1">
          <a:extLst>
            <a:ext uri="{FF2B5EF4-FFF2-40B4-BE49-F238E27FC236}">
              <a16:creationId xmlns:a16="http://schemas.microsoft.com/office/drawing/2014/main" id="{3461D759-E32A-4FF7-BBB3-EDBC64DC5A8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98" name="CaixaDeTexto 1">
          <a:extLst>
            <a:ext uri="{FF2B5EF4-FFF2-40B4-BE49-F238E27FC236}">
              <a16:creationId xmlns:a16="http://schemas.microsoft.com/office/drawing/2014/main" id="{E6D844A6-1F14-49EA-94C2-76D31E8D58E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199" name="CaixaDeTexto 1">
          <a:extLst>
            <a:ext uri="{FF2B5EF4-FFF2-40B4-BE49-F238E27FC236}">
              <a16:creationId xmlns:a16="http://schemas.microsoft.com/office/drawing/2014/main" id="{42F93564-A9A4-4849-A6DB-83CDAE3788D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00" name="CaixaDeTexto 1">
          <a:extLst>
            <a:ext uri="{FF2B5EF4-FFF2-40B4-BE49-F238E27FC236}">
              <a16:creationId xmlns:a16="http://schemas.microsoft.com/office/drawing/2014/main" id="{371E03A0-8773-4B2D-8DA4-88845910074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01" name="CaixaDeTexto 1">
          <a:extLst>
            <a:ext uri="{FF2B5EF4-FFF2-40B4-BE49-F238E27FC236}">
              <a16:creationId xmlns:a16="http://schemas.microsoft.com/office/drawing/2014/main" id="{93CB00D8-19F5-4484-BA76-914AB7A3BA5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02" name="CaixaDeTexto 1">
          <a:extLst>
            <a:ext uri="{FF2B5EF4-FFF2-40B4-BE49-F238E27FC236}">
              <a16:creationId xmlns:a16="http://schemas.microsoft.com/office/drawing/2014/main" id="{4BECC342-3572-4C35-B929-B074577A2C2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03" name="CaixaDeTexto 1">
          <a:extLst>
            <a:ext uri="{FF2B5EF4-FFF2-40B4-BE49-F238E27FC236}">
              <a16:creationId xmlns:a16="http://schemas.microsoft.com/office/drawing/2014/main" id="{CB08015F-C04D-4B4C-9575-71ECF10F2F4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04" name="CaixaDeTexto 1">
          <a:extLst>
            <a:ext uri="{FF2B5EF4-FFF2-40B4-BE49-F238E27FC236}">
              <a16:creationId xmlns:a16="http://schemas.microsoft.com/office/drawing/2014/main" id="{C1672C54-358D-40D5-AD6D-ACB2972A9CE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05" name="CaixaDeTexto 1">
          <a:extLst>
            <a:ext uri="{FF2B5EF4-FFF2-40B4-BE49-F238E27FC236}">
              <a16:creationId xmlns:a16="http://schemas.microsoft.com/office/drawing/2014/main" id="{217F3BEC-D5A1-4517-96B1-AB2B4F25D93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06" name="CaixaDeTexto 1">
          <a:extLst>
            <a:ext uri="{FF2B5EF4-FFF2-40B4-BE49-F238E27FC236}">
              <a16:creationId xmlns:a16="http://schemas.microsoft.com/office/drawing/2014/main" id="{BFF24DCE-AD51-4812-BA32-8393FD71180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07" name="CaixaDeTexto 1">
          <a:extLst>
            <a:ext uri="{FF2B5EF4-FFF2-40B4-BE49-F238E27FC236}">
              <a16:creationId xmlns:a16="http://schemas.microsoft.com/office/drawing/2014/main" id="{C4EE2A01-A72E-4861-9480-6CD463B568C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08" name="CaixaDeTexto 1">
          <a:extLst>
            <a:ext uri="{FF2B5EF4-FFF2-40B4-BE49-F238E27FC236}">
              <a16:creationId xmlns:a16="http://schemas.microsoft.com/office/drawing/2014/main" id="{61202E2D-FD67-4170-AF43-CE222180614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09" name="CaixaDeTexto 1">
          <a:extLst>
            <a:ext uri="{FF2B5EF4-FFF2-40B4-BE49-F238E27FC236}">
              <a16:creationId xmlns:a16="http://schemas.microsoft.com/office/drawing/2014/main" id="{9E81E09C-7789-4090-BB9F-029072292A0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10" name="CaixaDeTexto 1">
          <a:extLst>
            <a:ext uri="{FF2B5EF4-FFF2-40B4-BE49-F238E27FC236}">
              <a16:creationId xmlns:a16="http://schemas.microsoft.com/office/drawing/2014/main" id="{03FE4966-AE01-4626-9C95-003C5BEAD39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11" name="CaixaDeTexto 1">
          <a:extLst>
            <a:ext uri="{FF2B5EF4-FFF2-40B4-BE49-F238E27FC236}">
              <a16:creationId xmlns:a16="http://schemas.microsoft.com/office/drawing/2014/main" id="{A0D457F4-62C0-42A7-8DCA-FB386F3042E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12" name="CaixaDeTexto 1">
          <a:extLst>
            <a:ext uri="{FF2B5EF4-FFF2-40B4-BE49-F238E27FC236}">
              <a16:creationId xmlns:a16="http://schemas.microsoft.com/office/drawing/2014/main" id="{F2DEABB9-389D-4DD6-B254-84BF63C753C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13" name="CaixaDeTexto 1">
          <a:extLst>
            <a:ext uri="{FF2B5EF4-FFF2-40B4-BE49-F238E27FC236}">
              <a16:creationId xmlns:a16="http://schemas.microsoft.com/office/drawing/2014/main" id="{367D6022-0F46-4AC2-939F-BC114D7AD48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14" name="CaixaDeTexto 1">
          <a:extLst>
            <a:ext uri="{FF2B5EF4-FFF2-40B4-BE49-F238E27FC236}">
              <a16:creationId xmlns:a16="http://schemas.microsoft.com/office/drawing/2014/main" id="{5EF9B495-5F0D-423E-9DF0-EA221FCD3F9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15" name="CaixaDeTexto 1">
          <a:extLst>
            <a:ext uri="{FF2B5EF4-FFF2-40B4-BE49-F238E27FC236}">
              <a16:creationId xmlns:a16="http://schemas.microsoft.com/office/drawing/2014/main" id="{B417DAC1-4A2E-49B8-93CD-5B45A535EE8E}"/>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16" name="CaixaDeTexto 1">
          <a:extLst>
            <a:ext uri="{FF2B5EF4-FFF2-40B4-BE49-F238E27FC236}">
              <a16:creationId xmlns:a16="http://schemas.microsoft.com/office/drawing/2014/main" id="{B902EE22-6B40-4CDB-8AD0-0812E982995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17" name="CaixaDeTexto 1">
          <a:extLst>
            <a:ext uri="{FF2B5EF4-FFF2-40B4-BE49-F238E27FC236}">
              <a16:creationId xmlns:a16="http://schemas.microsoft.com/office/drawing/2014/main" id="{880077A5-F34E-4E98-A070-8AF3B360C4B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18" name="CaixaDeTexto 1">
          <a:extLst>
            <a:ext uri="{FF2B5EF4-FFF2-40B4-BE49-F238E27FC236}">
              <a16:creationId xmlns:a16="http://schemas.microsoft.com/office/drawing/2014/main" id="{0644D93E-0E6C-4AD9-8B78-EA5249F05B0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19" name="CaixaDeTexto 1">
          <a:extLst>
            <a:ext uri="{FF2B5EF4-FFF2-40B4-BE49-F238E27FC236}">
              <a16:creationId xmlns:a16="http://schemas.microsoft.com/office/drawing/2014/main" id="{E9436043-8E63-44A8-B0A5-687023955F2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20" name="CaixaDeTexto 1">
          <a:extLst>
            <a:ext uri="{FF2B5EF4-FFF2-40B4-BE49-F238E27FC236}">
              <a16:creationId xmlns:a16="http://schemas.microsoft.com/office/drawing/2014/main" id="{C086B027-2E89-4F24-8094-A148DC76BA1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21" name="CaixaDeTexto 1">
          <a:extLst>
            <a:ext uri="{FF2B5EF4-FFF2-40B4-BE49-F238E27FC236}">
              <a16:creationId xmlns:a16="http://schemas.microsoft.com/office/drawing/2014/main" id="{8D858836-A254-440C-B811-41AA6DCE309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22" name="CaixaDeTexto 1">
          <a:extLst>
            <a:ext uri="{FF2B5EF4-FFF2-40B4-BE49-F238E27FC236}">
              <a16:creationId xmlns:a16="http://schemas.microsoft.com/office/drawing/2014/main" id="{160A49C6-ADD0-49D0-9568-FB231ECCD7C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23" name="CaixaDeTexto 1">
          <a:extLst>
            <a:ext uri="{FF2B5EF4-FFF2-40B4-BE49-F238E27FC236}">
              <a16:creationId xmlns:a16="http://schemas.microsoft.com/office/drawing/2014/main" id="{A178A8D6-1C4A-4F0D-95A7-811B52D4C29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24" name="CaixaDeTexto 1">
          <a:extLst>
            <a:ext uri="{FF2B5EF4-FFF2-40B4-BE49-F238E27FC236}">
              <a16:creationId xmlns:a16="http://schemas.microsoft.com/office/drawing/2014/main" id="{1BD37039-EFF8-4961-868A-56383AFDA444}"/>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25" name="CaixaDeTexto 1">
          <a:extLst>
            <a:ext uri="{FF2B5EF4-FFF2-40B4-BE49-F238E27FC236}">
              <a16:creationId xmlns:a16="http://schemas.microsoft.com/office/drawing/2014/main" id="{EAE4D671-1721-4081-9CBB-2E5519E5C13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26" name="CaixaDeTexto 1">
          <a:extLst>
            <a:ext uri="{FF2B5EF4-FFF2-40B4-BE49-F238E27FC236}">
              <a16:creationId xmlns:a16="http://schemas.microsoft.com/office/drawing/2014/main" id="{8FB3E526-3853-4E74-99C9-9EB4E368639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27" name="CaixaDeTexto 1">
          <a:extLst>
            <a:ext uri="{FF2B5EF4-FFF2-40B4-BE49-F238E27FC236}">
              <a16:creationId xmlns:a16="http://schemas.microsoft.com/office/drawing/2014/main" id="{D90BB21D-03C0-425A-84E0-095DF794746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28" name="CaixaDeTexto 1">
          <a:extLst>
            <a:ext uri="{FF2B5EF4-FFF2-40B4-BE49-F238E27FC236}">
              <a16:creationId xmlns:a16="http://schemas.microsoft.com/office/drawing/2014/main" id="{1C42A630-99E4-4AB5-833C-E7823F68540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29" name="CaixaDeTexto 1">
          <a:extLst>
            <a:ext uri="{FF2B5EF4-FFF2-40B4-BE49-F238E27FC236}">
              <a16:creationId xmlns:a16="http://schemas.microsoft.com/office/drawing/2014/main" id="{16CEB607-7DB0-4ABB-A2C9-71A761EDA19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30" name="CaixaDeTexto 1">
          <a:extLst>
            <a:ext uri="{FF2B5EF4-FFF2-40B4-BE49-F238E27FC236}">
              <a16:creationId xmlns:a16="http://schemas.microsoft.com/office/drawing/2014/main" id="{83971E69-761A-4166-9DDE-3F21AD8FB4E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31" name="CaixaDeTexto 1">
          <a:extLst>
            <a:ext uri="{FF2B5EF4-FFF2-40B4-BE49-F238E27FC236}">
              <a16:creationId xmlns:a16="http://schemas.microsoft.com/office/drawing/2014/main" id="{9B0FF408-5CC0-4DA0-B71D-32377790899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32" name="CaixaDeTexto 1">
          <a:extLst>
            <a:ext uri="{FF2B5EF4-FFF2-40B4-BE49-F238E27FC236}">
              <a16:creationId xmlns:a16="http://schemas.microsoft.com/office/drawing/2014/main" id="{68C6E76B-C7C0-4B21-83F2-3D18C4D3432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33" name="CaixaDeTexto 1">
          <a:extLst>
            <a:ext uri="{FF2B5EF4-FFF2-40B4-BE49-F238E27FC236}">
              <a16:creationId xmlns:a16="http://schemas.microsoft.com/office/drawing/2014/main" id="{3EBC60E1-2504-486B-91FA-D28CE87BA3E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34" name="CaixaDeTexto 1">
          <a:extLst>
            <a:ext uri="{FF2B5EF4-FFF2-40B4-BE49-F238E27FC236}">
              <a16:creationId xmlns:a16="http://schemas.microsoft.com/office/drawing/2014/main" id="{AAF19E19-981E-4C9A-841C-E3EDB688E8B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35" name="CaixaDeTexto 1">
          <a:extLst>
            <a:ext uri="{FF2B5EF4-FFF2-40B4-BE49-F238E27FC236}">
              <a16:creationId xmlns:a16="http://schemas.microsoft.com/office/drawing/2014/main" id="{0F282B3D-1D20-4A37-A207-25FED0D8E7A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36" name="CaixaDeTexto 1">
          <a:extLst>
            <a:ext uri="{FF2B5EF4-FFF2-40B4-BE49-F238E27FC236}">
              <a16:creationId xmlns:a16="http://schemas.microsoft.com/office/drawing/2014/main" id="{81A34C45-96A5-429F-859E-F4A9A2A93D6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37" name="CaixaDeTexto 1">
          <a:extLst>
            <a:ext uri="{FF2B5EF4-FFF2-40B4-BE49-F238E27FC236}">
              <a16:creationId xmlns:a16="http://schemas.microsoft.com/office/drawing/2014/main" id="{5E69F7E6-E1FA-477F-BCF1-BCDBA2FC034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38" name="CaixaDeTexto 1">
          <a:extLst>
            <a:ext uri="{FF2B5EF4-FFF2-40B4-BE49-F238E27FC236}">
              <a16:creationId xmlns:a16="http://schemas.microsoft.com/office/drawing/2014/main" id="{A2C85C8B-6A93-49C6-B0A4-9C88A154656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39" name="CaixaDeTexto 1">
          <a:extLst>
            <a:ext uri="{FF2B5EF4-FFF2-40B4-BE49-F238E27FC236}">
              <a16:creationId xmlns:a16="http://schemas.microsoft.com/office/drawing/2014/main" id="{E15B90B5-2149-41D4-815D-FF8EEF24648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40" name="CaixaDeTexto 1">
          <a:extLst>
            <a:ext uri="{FF2B5EF4-FFF2-40B4-BE49-F238E27FC236}">
              <a16:creationId xmlns:a16="http://schemas.microsoft.com/office/drawing/2014/main" id="{B8E7186F-1343-486A-9208-C4B762B8E13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41" name="CaixaDeTexto 1">
          <a:extLst>
            <a:ext uri="{FF2B5EF4-FFF2-40B4-BE49-F238E27FC236}">
              <a16:creationId xmlns:a16="http://schemas.microsoft.com/office/drawing/2014/main" id="{3286374B-0D3D-4F77-976A-065EEC874EE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42" name="CaixaDeTexto 1">
          <a:extLst>
            <a:ext uri="{FF2B5EF4-FFF2-40B4-BE49-F238E27FC236}">
              <a16:creationId xmlns:a16="http://schemas.microsoft.com/office/drawing/2014/main" id="{8F374D53-E770-4AE8-AF5B-BCEDF91D38B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43" name="CaixaDeTexto 1">
          <a:extLst>
            <a:ext uri="{FF2B5EF4-FFF2-40B4-BE49-F238E27FC236}">
              <a16:creationId xmlns:a16="http://schemas.microsoft.com/office/drawing/2014/main" id="{B1082857-065B-4DEC-9F4E-5901655B41CE}"/>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44" name="CaixaDeTexto 1">
          <a:extLst>
            <a:ext uri="{FF2B5EF4-FFF2-40B4-BE49-F238E27FC236}">
              <a16:creationId xmlns:a16="http://schemas.microsoft.com/office/drawing/2014/main" id="{29C88F8B-174B-4A6F-B3DE-0E3E06A5E9F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45" name="CaixaDeTexto 1">
          <a:extLst>
            <a:ext uri="{FF2B5EF4-FFF2-40B4-BE49-F238E27FC236}">
              <a16:creationId xmlns:a16="http://schemas.microsoft.com/office/drawing/2014/main" id="{291D9746-7774-4483-97F2-12F8053BA4C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46" name="CaixaDeTexto 1">
          <a:extLst>
            <a:ext uri="{FF2B5EF4-FFF2-40B4-BE49-F238E27FC236}">
              <a16:creationId xmlns:a16="http://schemas.microsoft.com/office/drawing/2014/main" id="{BB133FEE-1589-4775-9C3F-3253D49F931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47" name="CaixaDeTexto 1">
          <a:extLst>
            <a:ext uri="{FF2B5EF4-FFF2-40B4-BE49-F238E27FC236}">
              <a16:creationId xmlns:a16="http://schemas.microsoft.com/office/drawing/2014/main" id="{DE965819-E72A-4E7A-86E3-2CA456332C84}"/>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48" name="CaixaDeTexto 1">
          <a:extLst>
            <a:ext uri="{FF2B5EF4-FFF2-40B4-BE49-F238E27FC236}">
              <a16:creationId xmlns:a16="http://schemas.microsoft.com/office/drawing/2014/main" id="{670AB030-D0CA-4BDE-B147-5DF5B1E15BE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181</xdr:row>
      <xdr:rowOff>0</xdr:rowOff>
    </xdr:from>
    <xdr:ext cx="184731" cy="264560"/>
    <xdr:sp macro="" textlink="">
      <xdr:nvSpPr>
        <xdr:cNvPr id="249" name="CaixaDeTexto 1">
          <a:extLst>
            <a:ext uri="{FF2B5EF4-FFF2-40B4-BE49-F238E27FC236}">
              <a16:creationId xmlns:a16="http://schemas.microsoft.com/office/drawing/2014/main" id="{2989A98B-DC78-43AC-AE79-9ABA34A4EBD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50" name="CaixaDeTexto 1">
          <a:extLst>
            <a:ext uri="{FF2B5EF4-FFF2-40B4-BE49-F238E27FC236}">
              <a16:creationId xmlns:a16="http://schemas.microsoft.com/office/drawing/2014/main" id="{71C6163F-2A20-433E-82EB-F1AB7DDF4192}"/>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51" name="CaixaDeTexto 1">
          <a:extLst>
            <a:ext uri="{FF2B5EF4-FFF2-40B4-BE49-F238E27FC236}">
              <a16:creationId xmlns:a16="http://schemas.microsoft.com/office/drawing/2014/main" id="{CA106CB3-F4FD-4AED-8303-B72AC0374CB2}"/>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52" name="CaixaDeTexto 1">
          <a:extLst>
            <a:ext uri="{FF2B5EF4-FFF2-40B4-BE49-F238E27FC236}">
              <a16:creationId xmlns:a16="http://schemas.microsoft.com/office/drawing/2014/main" id="{2E0AAAE8-469E-4E1F-8499-838048A04E73}"/>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53" name="CaixaDeTexto 1">
          <a:extLst>
            <a:ext uri="{FF2B5EF4-FFF2-40B4-BE49-F238E27FC236}">
              <a16:creationId xmlns:a16="http://schemas.microsoft.com/office/drawing/2014/main" id="{89D5270C-9294-4B93-859B-DB1934A7C847}"/>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54" name="CaixaDeTexto 1">
          <a:extLst>
            <a:ext uri="{FF2B5EF4-FFF2-40B4-BE49-F238E27FC236}">
              <a16:creationId xmlns:a16="http://schemas.microsoft.com/office/drawing/2014/main" id="{42207242-D94A-413D-9D83-0250C37C68CF}"/>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55" name="CaixaDeTexto 1">
          <a:extLst>
            <a:ext uri="{FF2B5EF4-FFF2-40B4-BE49-F238E27FC236}">
              <a16:creationId xmlns:a16="http://schemas.microsoft.com/office/drawing/2014/main" id="{23ACFEA4-9559-4B89-99CF-AE49817EE062}"/>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56" name="CaixaDeTexto 1">
          <a:extLst>
            <a:ext uri="{FF2B5EF4-FFF2-40B4-BE49-F238E27FC236}">
              <a16:creationId xmlns:a16="http://schemas.microsoft.com/office/drawing/2014/main" id="{0073E505-2CDB-4AE8-83E1-A71E3823F6B0}"/>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57" name="CaixaDeTexto 1">
          <a:extLst>
            <a:ext uri="{FF2B5EF4-FFF2-40B4-BE49-F238E27FC236}">
              <a16:creationId xmlns:a16="http://schemas.microsoft.com/office/drawing/2014/main" id="{2BB3799D-8D6A-4F29-8DC1-7ECF8E7B82D8}"/>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58" name="CaixaDeTexto 257">
          <a:extLst>
            <a:ext uri="{FF2B5EF4-FFF2-40B4-BE49-F238E27FC236}">
              <a16:creationId xmlns:a16="http://schemas.microsoft.com/office/drawing/2014/main" id="{58B938D1-D2B4-42CE-B674-F3033A97E20B}"/>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59" name="CaixaDeTexto 1">
          <a:extLst>
            <a:ext uri="{FF2B5EF4-FFF2-40B4-BE49-F238E27FC236}">
              <a16:creationId xmlns:a16="http://schemas.microsoft.com/office/drawing/2014/main" id="{F7764C0B-F73C-4286-8C32-1272D7C835E7}"/>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60" name="CaixaDeTexto 1">
          <a:extLst>
            <a:ext uri="{FF2B5EF4-FFF2-40B4-BE49-F238E27FC236}">
              <a16:creationId xmlns:a16="http://schemas.microsoft.com/office/drawing/2014/main" id="{600ABB3F-D939-431C-B7B1-62ACE03BFB5D}"/>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61" name="CaixaDeTexto 1">
          <a:extLst>
            <a:ext uri="{FF2B5EF4-FFF2-40B4-BE49-F238E27FC236}">
              <a16:creationId xmlns:a16="http://schemas.microsoft.com/office/drawing/2014/main" id="{261E5957-81F2-438D-9EE7-14DF05B18EC9}"/>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62" name="CaixaDeTexto 1">
          <a:extLst>
            <a:ext uri="{FF2B5EF4-FFF2-40B4-BE49-F238E27FC236}">
              <a16:creationId xmlns:a16="http://schemas.microsoft.com/office/drawing/2014/main" id="{A3C231F4-B379-42E8-8DF8-D13401D1BA9A}"/>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63" name="CaixaDeTexto 1">
          <a:extLst>
            <a:ext uri="{FF2B5EF4-FFF2-40B4-BE49-F238E27FC236}">
              <a16:creationId xmlns:a16="http://schemas.microsoft.com/office/drawing/2014/main" id="{3F27E225-8777-4957-9776-AB670E742C83}"/>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64" name="CaixaDeTexto 1">
          <a:extLst>
            <a:ext uri="{FF2B5EF4-FFF2-40B4-BE49-F238E27FC236}">
              <a16:creationId xmlns:a16="http://schemas.microsoft.com/office/drawing/2014/main" id="{220A1D5F-4AF0-42AC-889B-457AE1C8B5DF}"/>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65" name="CaixaDeTexto 1">
          <a:extLst>
            <a:ext uri="{FF2B5EF4-FFF2-40B4-BE49-F238E27FC236}">
              <a16:creationId xmlns:a16="http://schemas.microsoft.com/office/drawing/2014/main" id="{29D115E4-EC33-42E8-BF5E-C444D3567384}"/>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66" name="CaixaDeTexto 1">
          <a:extLst>
            <a:ext uri="{FF2B5EF4-FFF2-40B4-BE49-F238E27FC236}">
              <a16:creationId xmlns:a16="http://schemas.microsoft.com/office/drawing/2014/main" id="{2F81D6DF-83A9-4919-87BC-E35B9570C36D}"/>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67" name="CaixaDeTexto 1">
          <a:extLst>
            <a:ext uri="{FF2B5EF4-FFF2-40B4-BE49-F238E27FC236}">
              <a16:creationId xmlns:a16="http://schemas.microsoft.com/office/drawing/2014/main" id="{848CEF5D-0BBD-437C-9AC4-A35442618BA7}"/>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68" name="CaixaDeTexto 1">
          <a:extLst>
            <a:ext uri="{FF2B5EF4-FFF2-40B4-BE49-F238E27FC236}">
              <a16:creationId xmlns:a16="http://schemas.microsoft.com/office/drawing/2014/main" id="{3E9AAEB8-0415-4C74-BEAF-4F2E803466D3}"/>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69" name="CaixaDeTexto 1">
          <a:extLst>
            <a:ext uri="{FF2B5EF4-FFF2-40B4-BE49-F238E27FC236}">
              <a16:creationId xmlns:a16="http://schemas.microsoft.com/office/drawing/2014/main" id="{184A76FF-FC6E-4A2E-BB83-E45F3CB7A905}"/>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70" name="CaixaDeTexto 1">
          <a:extLst>
            <a:ext uri="{FF2B5EF4-FFF2-40B4-BE49-F238E27FC236}">
              <a16:creationId xmlns:a16="http://schemas.microsoft.com/office/drawing/2014/main" id="{7CE55BCD-984E-4F20-995C-7EE74F1BE3F3}"/>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71" name="CaixaDeTexto 1">
          <a:extLst>
            <a:ext uri="{FF2B5EF4-FFF2-40B4-BE49-F238E27FC236}">
              <a16:creationId xmlns:a16="http://schemas.microsoft.com/office/drawing/2014/main" id="{D3F26798-756F-48E8-91A6-F30A376B6711}"/>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72" name="CaixaDeTexto 1">
          <a:extLst>
            <a:ext uri="{FF2B5EF4-FFF2-40B4-BE49-F238E27FC236}">
              <a16:creationId xmlns:a16="http://schemas.microsoft.com/office/drawing/2014/main" id="{B9FC4F79-D891-4A3E-9B8B-19E900AA1B28}"/>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273" name="CaixaDeTexto 1">
          <a:extLst>
            <a:ext uri="{FF2B5EF4-FFF2-40B4-BE49-F238E27FC236}">
              <a16:creationId xmlns:a16="http://schemas.microsoft.com/office/drawing/2014/main" id="{9AF6BF36-6087-49AF-A794-01D717ACB0BC}"/>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74" name="CaixaDeTexto 1">
          <a:extLst>
            <a:ext uri="{FF2B5EF4-FFF2-40B4-BE49-F238E27FC236}">
              <a16:creationId xmlns:a16="http://schemas.microsoft.com/office/drawing/2014/main" id="{BF962BE7-8A35-4F15-9372-5E5E5C57FB0A}"/>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75" name="CaixaDeTexto 1">
          <a:extLst>
            <a:ext uri="{FF2B5EF4-FFF2-40B4-BE49-F238E27FC236}">
              <a16:creationId xmlns:a16="http://schemas.microsoft.com/office/drawing/2014/main" id="{86615940-3266-4B4A-8582-9C78D441DDA8}"/>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76" name="CaixaDeTexto 1">
          <a:extLst>
            <a:ext uri="{FF2B5EF4-FFF2-40B4-BE49-F238E27FC236}">
              <a16:creationId xmlns:a16="http://schemas.microsoft.com/office/drawing/2014/main" id="{10593B0F-8D20-4060-9E6E-388ED911DC58}"/>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77" name="CaixaDeTexto 1">
          <a:extLst>
            <a:ext uri="{FF2B5EF4-FFF2-40B4-BE49-F238E27FC236}">
              <a16:creationId xmlns:a16="http://schemas.microsoft.com/office/drawing/2014/main" id="{BE3888F3-9CA3-4E0C-BCF3-F144EB6CA7C4}"/>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78" name="CaixaDeTexto 1">
          <a:extLst>
            <a:ext uri="{FF2B5EF4-FFF2-40B4-BE49-F238E27FC236}">
              <a16:creationId xmlns:a16="http://schemas.microsoft.com/office/drawing/2014/main" id="{90CEA491-64C5-4BCE-9209-DF96BBBF7AAF}"/>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79" name="CaixaDeTexto 1">
          <a:extLst>
            <a:ext uri="{FF2B5EF4-FFF2-40B4-BE49-F238E27FC236}">
              <a16:creationId xmlns:a16="http://schemas.microsoft.com/office/drawing/2014/main" id="{A2D78C2B-9EB9-4FC3-87DA-46CE98109C32}"/>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80" name="CaixaDeTexto 1">
          <a:extLst>
            <a:ext uri="{FF2B5EF4-FFF2-40B4-BE49-F238E27FC236}">
              <a16:creationId xmlns:a16="http://schemas.microsoft.com/office/drawing/2014/main" id="{34E3B39C-C6E1-4560-A75F-17AE90C756A3}"/>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281" name="CaixaDeTexto 1">
          <a:extLst>
            <a:ext uri="{FF2B5EF4-FFF2-40B4-BE49-F238E27FC236}">
              <a16:creationId xmlns:a16="http://schemas.microsoft.com/office/drawing/2014/main" id="{F84223D5-08F4-436D-A022-7F03FEA6D593}"/>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220</xdr:row>
      <xdr:rowOff>0</xdr:rowOff>
    </xdr:from>
    <xdr:ext cx="184731" cy="264560"/>
    <xdr:sp macro="" textlink="">
      <xdr:nvSpPr>
        <xdr:cNvPr id="282" name="CaixaDeTexto 1">
          <a:extLst>
            <a:ext uri="{FF2B5EF4-FFF2-40B4-BE49-F238E27FC236}">
              <a16:creationId xmlns:a16="http://schemas.microsoft.com/office/drawing/2014/main" id="{E411471A-D550-4669-BF3F-6CC97D3D29F9}"/>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220</xdr:row>
      <xdr:rowOff>0</xdr:rowOff>
    </xdr:from>
    <xdr:ext cx="184731" cy="264560"/>
    <xdr:sp macro="" textlink="">
      <xdr:nvSpPr>
        <xdr:cNvPr id="283" name="CaixaDeTexto 1">
          <a:extLst>
            <a:ext uri="{FF2B5EF4-FFF2-40B4-BE49-F238E27FC236}">
              <a16:creationId xmlns:a16="http://schemas.microsoft.com/office/drawing/2014/main" id="{309D4BFA-0DFC-4860-A84B-0E2EC5E042C4}"/>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220</xdr:row>
      <xdr:rowOff>0</xdr:rowOff>
    </xdr:from>
    <xdr:ext cx="184731" cy="264560"/>
    <xdr:sp macro="" textlink="">
      <xdr:nvSpPr>
        <xdr:cNvPr id="284" name="CaixaDeTexto 1">
          <a:extLst>
            <a:ext uri="{FF2B5EF4-FFF2-40B4-BE49-F238E27FC236}">
              <a16:creationId xmlns:a16="http://schemas.microsoft.com/office/drawing/2014/main" id="{0C97BC07-4EB4-43E2-BA52-CD5AE3810060}"/>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220</xdr:row>
      <xdr:rowOff>0</xdr:rowOff>
    </xdr:from>
    <xdr:ext cx="184731" cy="264560"/>
    <xdr:sp macro="" textlink="">
      <xdr:nvSpPr>
        <xdr:cNvPr id="285" name="CaixaDeTexto 1">
          <a:extLst>
            <a:ext uri="{FF2B5EF4-FFF2-40B4-BE49-F238E27FC236}">
              <a16:creationId xmlns:a16="http://schemas.microsoft.com/office/drawing/2014/main" id="{F167FB2F-99ED-43CC-B3AF-9903590D2713}"/>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220</xdr:row>
      <xdr:rowOff>0</xdr:rowOff>
    </xdr:from>
    <xdr:ext cx="184731" cy="264560"/>
    <xdr:sp macro="" textlink="">
      <xdr:nvSpPr>
        <xdr:cNvPr id="286" name="CaixaDeTexto 1">
          <a:extLst>
            <a:ext uri="{FF2B5EF4-FFF2-40B4-BE49-F238E27FC236}">
              <a16:creationId xmlns:a16="http://schemas.microsoft.com/office/drawing/2014/main" id="{334728E0-9AAE-425C-AA1B-643CC7A96495}"/>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220</xdr:row>
      <xdr:rowOff>0</xdr:rowOff>
    </xdr:from>
    <xdr:ext cx="184731" cy="264560"/>
    <xdr:sp macro="" textlink="">
      <xdr:nvSpPr>
        <xdr:cNvPr id="287" name="CaixaDeTexto 1">
          <a:extLst>
            <a:ext uri="{FF2B5EF4-FFF2-40B4-BE49-F238E27FC236}">
              <a16:creationId xmlns:a16="http://schemas.microsoft.com/office/drawing/2014/main" id="{37414E63-3F1D-473E-BDF9-FDE1BA42C5E5}"/>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220</xdr:row>
      <xdr:rowOff>0</xdr:rowOff>
    </xdr:from>
    <xdr:ext cx="184731" cy="264560"/>
    <xdr:sp macro="" textlink="">
      <xdr:nvSpPr>
        <xdr:cNvPr id="288" name="CaixaDeTexto 1">
          <a:extLst>
            <a:ext uri="{FF2B5EF4-FFF2-40B4-BE49-F238E27FC236}">
              <a16:creationId xmlns:a16="http://schemas.microsoft.com/office/drawing/2014/main" id="{A299EF71-5D39-4820-8514-620D5AB65B56}"/>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220</xdr:row>
      <xdr:rowOff>0</xdr:rowOff>
    </xdr:from>
    <xdr:ext cx="184731" cy="264560"/>
    <xdr:sp macro="" textlink="">
      <xdr:nvSpPr>
        <xdr:cNvPr id="289" name="CaixaDeTexto 1">
          <a:extLst>
            <a:ext uri="{FF2B5EF4-FFF2-40B4-BE49-F238E27FC236}">
              <a16:creationId xmlns:a16="http://schemas.microsoft.com/office/drawing/2014/main" id="{93D57024-B08D-47AB-AF06-E8887FF4FF61}"/>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9</xdr:row>
      <xdr:rowOff>243840</xdr:rowOff>
    </xdr:from>
    <xdr:ext cx="38100" cy="152400"/>
    <xdr:pic>
      <xdr:nvPicPr>
        <xdr:cNvPr id="290" name="Imagem 289" descr="https://sei.ans.gov.br/infra_css/imagens/espaco.gif">
          <a:extLst>
            <a:ext uri="{FF2B5EF4-FFF2-40B4-BE49-F238E27FC236}">
              <a16:creationId xmlns:a16="http://schemas.microsoft.com/office/drawing/2014/main" id="{49BA292A-E160-4C93-AB41-E8D619E9A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475869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182880</xdr:rowOff>
    </xdr:from>
    <xdr:ext cx="38100" cy="152400"/>
    <xdr:pic>
      <xdr:nvPicPr>
        <xdr:cNvPr id="291" name="Imagem 290" descr="https://sei.ans.gov.br/infra_css/imagens/espaco.gif">
          <a:extLst>
            <a:ext uri="{FF2B5EF4-FFF2-40B4-BE49-F238E27FC236}">
              <a16:creationId xmlns:a16="http://schemas.microsoft.com/office/drawing/2014/main" id="{6BB34BF4-4015-44CE-8C5B-BC292F7E2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469773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243840</xdr:rowOff>
    </xdr:from>
    <xdr:ext cx="38100" cy="152400"/>
    <xdr:pic>
      <xdr:nvPicPr>
        <xdr:cNvPr id="292" name="Imagem 291" descr="https://sei.ans.gov.br/infra_css/imagens/espaco.gif">
          <a:extLst>
            <a:ext uri="{FF2B5EF4-FFF2-40B4-BE49-F238E27FC236}">
              <a16:creationId xmlns:a16="http://schemas.microsoft.com/office/drawing/2014/main" id="{8DD844C1-B956-43B0-B248-44C222CA6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594" y="3514689"/>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182880</xdr:rowOff>
    </xdr:from>
    <xdr:ext cx="38100" cy="152400"/>
    <xdr:pic>
      <xdr:nvPicPr>
        <xdr:cNvPr id="293" name="Imagem 292" descr="https://sei.ans.gov.br/infra_css/imagens/espaco.gif">
          <a:extLst>
            <a:ext uri="{FF2B5EF4-FFF2-40B4-BE49-F238E27FC236}">
              <a16:creationId xmlns:a16="http://schemas.microsoft.com/office/drawing/2014/main" id="{9A512300-27A6-460A-B782-701D36DFC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594" y="3453729"/>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200025</xdr:colOff>
      <xdr:row>15</xdr:row>
      <xdr:rowOff>57150</xdr:rowOff>
    </xdr:from>
    <xdr:to>
      <xdr:col>1</xdr:col>
      <xdr:colOff>3857625</xdr:colOff>
      <xdr:row>26</xdr:row>
      <xdr:rowOff>47625</xdr:rowOff>
    </xdr:to>
    <xdr:pic>
      <xdr:nvPicPr>
        <xdr:cNvPr id="2" name="image06.png">
          <a:extLst>
            <a:ext uri="{FF2B5EF4-FFF2-40B4-BE49-F238E27FC236}">
              <a16:creationId xmlns:a16="http://schemas.microsoft.com/office/drawing/2014/main" id="{71B5BA3B-7094-4F4C-97BF-76FFFFD3AA92}"/>
            </a:ext>
          </a:extLst>
        </xdr:cNvPr>
        <xdr:cNvPicPr preferRelativeResize="0"/>
      </xdr:nvPicPr>
      <xdr:blipFill>
        <a:blip xmlns:r="http://schemas.openxmlformats.org/officeDocument/2006/relationships" r:embed="rId1" cstate="print"/>
        <a:stretch>
          <a:fillRect/>
        </a:stretch>
      </xdr:blipFill>
      <xdr:spPr>
        <a:xfrm>
          <a:off x="276225" y="5619750"/>
          <a:ext cx="3657600" cy="1876425"/>
        </a:xfrm>
        <a:prstGeom prst="rect">
          <a:avLst/>
        </a:prstGeom>
        <a:noFill/>
      </xdr:spPr>
    </xdr:pic>
    <xdr:clientData fLocksWithSheet="0"/>
  </xdr:twoCellAnchor>
</xdr:wsDr>
</file>

<file path=xl/drawings/drawing4.xml><?xml version="1.0" encoding="utf-8"?>
<xdr:wsDr xmlns:xdr="http://schemas.openxmlformats.org/drawingml/2006/spreadsheetDrawing" xmlns:a="http://schemas.openxmlformats.org/drawingml/2006/main">
  <xdr:oneCellAnchor>
    <xdr:from>
      <xdr:col>1</xdr:col>
      <xdr:colOff>1238250</xdr:colOff>
      <xdr:row>264</xdr:row>
      <xdr:rowOff>28575</xdr:rowOff>
    </xdr:from>
    <xdr:ext cx="0" cy="1495425"/>
    <xdr:pic>
      <xdr:nvPicPr>
        <xdr:cNvPr id="2" name="Picture 12272">
          <a:extLst>
            <a:ext uri="{FF2B5EF4-FFF2-40B4-BE49-F238E27FC236}">
              <a16:creationId xmlns:a16="http://schemas.microsoft.com/office/drawing/2014/main" id="{D4043CAE-D668-45BA-8228-49282EE054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4940200"/>
          <a:ext cx="0" cy="1495425"/>
        </a:xfrm>
        <a:prstGeom prst="rect">
          <a:avLst/>
        </a:prstGeom>
        <a:noFill/>
        <a:ln w="9525">
          <a:noFill/>
          <a:miter lim="800000"/>
          <a:headEnd/>
          <a:tailEnd/>
        </a:ln>
      </xdr:spPr>
    </xdr:pic>
    <xdr:clientData/>
  </xdr:oneCellAnchor>
  <xdr:oneCellAnchor>
    <xdr:from>
      <xdr:col>1</xdr:col>
      <xdr:colOff>1047750</xdr:colOff>
      <xdr:row>951</xdr:row>
      <xdr:rowOff>19050</xdr:rowOff>
    </xdr:from>
    <xdr:ext cx="0" cy="3267075"/>
    <xdr:pic>
      <xdr:nvPicPr>
        <xdr:cNvPr id="3" name="Picture 12280">
          <a:extLst>
            <a:ext uri="{FF2B5EF4-FFF2-40B4-BE49-F238E27FC236}">
              <a16:creationId xmlns:a16="http://schemas.microsoft.com/office/drawing/2014/main" id="{B0173FAD-0073-49FF-89C8-58AD793371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30143050"/>
          <a:ext cx="0" cy="3267075"/>
        </a:xfrm>
        <a:prstGeom prst="rect">
          <a:avLst/>
        </a:prstGeom>
        <a:noFill/>
        <a:ln w="9525">
          <a:noFill/>
          <a:miter lim="800000"/>
          <a:headEnd/>
          <a:tailEnd/>
        </a:ln>
      </xdr:spPr>
    </xdr:pic>
    <xdr:clientData/>
  </xdr:oneCellAnchor>
  <xdr:oneCellAnchor>
    <xdr:from>
      <xdr:col>1</xdr:col>
      <xdr:colOff>2714625</xdr:colOff>
      <xdr:row>982</xdr:row>
      <xdr:rowOff>104775</xdr:rowOff>
    </xdr:from>
    <xdr:ext cx="0" cy="1990725"/>
    <xdr:pic>
      <xdr:nvPicPr>
        <xdr:cNvPr id="4" name="Picture 12292">
          <a:extLst>
            <a:ext uri="{FF2B5EF4-FFF2-40B4-BE49-F238E27FC236}">
              <a16:creationId xmlns:a16="http://schemas.microsoft.com/office/drawing/2014/main" id="{5BAD7D5C-7A97-4AF2-A6AC-5FE4CE6B644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6896275"/>
          <a:ext cx="0" cy="1990725"/>
        </a:xfrm>
        <a:prstGeom prst="rect">
          <a:avLst/>
        </a:prstGeom>
        <a:noFill/>
        <a:ln w="9525">
          <a:noFill/>
          <a:miter lim="800000"/>
          <a:headEnd/>
          <a:tailEnd/>
        </a:ln>
      </xdr:spPr>
    </xdr:pic>
    <xdr:clientData/>
  </xdr:oneCellAnchor>
  <xdr:oneCellAnchor>
    <xdr:from>
      <xdr:col>1</xdr:col>
      <xdr:colOff>1381125</xdr:colOff>
      <xdr:row>1182</xdr:row>
      <xdr:rowOff>0</xdr:rowOff>
    </xdr:from>
    <xdr:ext cx="0" cy="5865495"/>
    <xdr:pic>
      <xdr:nvPicPr>
        <xdr:cNvPr id="5" name="Picture 12333">
          <a:extLst>
            <a:ext uri="{FF2B5EF4-FFF2-40B4-BE49-F238E27FC236}">
              <a16:creationId xmlns:a16="http://schemas.microsoft.com/office/drawing/2014/main" id="{6F13D18F-3CE0-4BEF-BF30-EA9DAF20D9B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8625300"/>
          <a:ext cx="0" cy="5865495"/>
        </a:xfrm>
        <a:prstGeom prst="rect">
          <a:avLst/>
        </a:prstGeom>
        <a:noFill/>
        <a:ln w="9525">
          <a:noFill/>
          <a:miter lim="800000"/>
          <a:headEnd/>
          <a:tailEnd/>
        </a:ln>
      </xdr:spPr>
    </xdr:pic>
    <xdr:clientData/>
  </xdr:oneCellAnchor>
  <xdr:oneCellAnchor>
    <xdr:from>
      <xdr:col>1</xdr:col>
      <xdr:colOff>1990725</xdr:colOff>
      <xdr:row>1271</xdr:row>
      <xdr:rowOff>0</xdr:rowOff>
    </xdr:from>
    <xdr:ext cx="0" cy="4343400"/>
    <xdr:pic>
      <xdr:nvPicPr>
        <xdr:cNvPr id="6" name="Picture 12363">
          <a:extLst>
            <a:ext uri="{FF2B5EF4-FFF2-40B4-BE49-F238E27FC236}">
              <a16:creationId xmlns:a16="http://schemas.microsoft.com/office/drawing/2014/main" id="{DFC367F3-9421-4630-9E64-666FBB98E466}"/>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9475525"/>
          <a:ext cx="0" cy="4343400"/>
        </a:xfrm>
        <a:prstGeom prst="rect">
          <a:avLst/>
        </a:prstGeom>
        <a:noFill/>
        <a:ln w="9525">
          <a:noFill/>
          <a:miter lim="800000"/>
          <a:headEnd/>
          <a:tailEnd/>
        </a:ln>
      </xdr:spPr>
    </xdr:pic>
    <xdr:clientData/>
  </xdr:oneCellAnchor>
  <xdr:oneCellAnchor>
    <xdr:from>
      <xdr:col>1</xdr:col>
      <xdr:colOff>1990725</xdr:colOff>
      <xdr:row>1293</xdr:row>
      <xdr:rowOff>152400</xdr:rowOff>
    </xdr:from>
    <xdr:ext cx="0" cy="6219825"/>
    <xdr:pic>
      <xdr:nvPicPr>
        <xdr:cNvPr id="7" name="Picture 12365">
          <a:extLst>
            <a:ext uri="{FF2B5EF4-FFF2-40B4-BE49-F238E27FC236}">
              <a16:creationId xmlns:a16="http://schemas.microsoft.com/office/drawing/2014/main" id="{B94763B3-6124-49DC-BBAE-9E247C45349C}"/>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303818925"/>
          <a:ext cx="0" cy="6219825"/>
        </a:xfrm>
        <a:prstGeom prst="rect">
          <a:avLst/>
        </a:prstGeom>
        <a:noFill/>
        <a:ln w="9525">
          <a:noFill/>
          <a:miter lim="800000"/>
          <a:headEnd/>
          <a:tailEnd/>
        </a:ln>
      </xdr:spPr>
    </xdr:pic>
    <xdr:clientData/>
  </xdr:oneCellAnchor>
  <xdr:oneCellAnchor>
    <xdr:from>
      <xdr:col>1</xdr:col>
      <xdr:colOff>2009775</xdr:colOff>
      <xdr:row>1326</xdr:row>
      <xdr:rowOff>28575</xdr:rowOff>
    </xdr:from>
    <xdr:ext cx="0" cy="6515100"/>
    <xdr:pic>
      <xdr:nvPicPr>
        <xdr:cNvPr id="8" name="Picture 12381">
          <a:extLst>
            <a:ext uri="{FF2B5EF4-FFF2-40B4-BE49-F238E27FC236}">
              <a16:creationId xmlns:a16="http://schemas.microsoft.com/office/drawing/2014/main" id="{7DB808B8-D17E-4424-AD4E-A6251BF31F24}"/>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9981600"/>
          <a:ext cx="0" cy="6515100"/>
        </a:xfrm>
        <a:prstGeom prst="rect">
          <a:avLst/>
        </a:prstGeom>
        <a:noFill/>
        <a:ln w="9525">
          <a:noFill/>
          <a:miter lim="800000"/>
          <a:headEnd/>
          <a:tailEnd/>
        </a:ln>
      </xdr:spPr>
    </xdr:pic>
    <xdr:clientData/>
  </xdr:oneCellAnchor>
  <xdr:oneCellAnchor>
    <xdr:from>
      <xdr:col>1</xdr:col>
      <xdr:colOff>2000250</xdr:colOff>
      <xdr:row>1360</xdr:row>
      <xdr:rowOff>57150</xdr:rowOff>
    </xdr:from>
    <xdr:ext cx="0" cy="6229350"/>
    <xdr:pic>
      <xdr:nvPicPr>
        <xdr:cNvPr id="9" name="Picture 12383">
          <a:extLst>
            <a:ext uri="{FF2B5EF4-FFF2-40B4-BE49-F238E27FC236}">
              <a16:creationId xmlns:a16="http://schemas.microsoft.com/office/drawing/2014/main" id="{8F5AE60B-9836-48CE-8D6E-181C08D87DAF}"/>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6487175"/>
          <a:ext cx="0" cy="6229350"/>
        </a:xfrm>
        <a:prstGeom prst="rect">
          <a:avLst/>
        </a:prstGeom>
        <a:noFill/>
        <a:ln w="9525">
          <a:noFill/>
          <a:miter lim="800000"/>
          <a:headEnd/>
          <a:tailEnd/>
        </a:ln>
      </xdr:spPr>
    </xdr:pic>
    <xdr:clientData/>
  </xdr:oneCellAnchor>
  <xdr:oneCellAnchor>
    <xdr:from>
      <xdr:col>1</xdr:col>
      <xdr:colOff>2028825</xdr:colOff>
      <xdr:row>1809</xdr:row>
      <xdr:rowOff>9525</xdr:rowOff>
    </xdr:from>
    <xdr:ext cx="0" cy="2040255"/>
    <xdr:pic>
      <xdr:nvPicPr>
        <xdr:cNvPr id="10" name="Picture 12402">
          <a:extLst>
            <a:ext uri="{FF2B5EF4-FFF2-40B4-BE49-F238E27FC236}">
              <a16:creationId xmlns:a16="http://schemas.microsoft.com/office/drawing/2014/main" id="{6A714B1B-AE60-499C-8C3B-BF8DDADA6C41}"/>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64762850"/>
          <a:ext cx="0" cy="2040255"/>
        </a:xfrm>
        <a:prstGeom prst="rect">
          <a:avLst/>
        </a:prstGeom>
        <a:noFill/>
        <a:ln w="9525">
          <a:noFill/>
          <a:miter lim="800000"/>
          <a:headEnd/>
          <a:tailEnd/>
        </a:ln>
      </xdr:spPr>
    </xdr:pic>
    <xdr:clientData/>
  </xdr:oneCellAnchor>
  <xdr:oneCellAnchor>
    <xdr:from>
      <xdr:col>1</xdr:col>
      <xdr:colOff>2487930</xdr:colOff>
      <xdr:row>1808</xdr:row>
      <xdr:rowOff>93345</xdr:rowOff>
    </xdr:from>
    <xdr:ext cx="3943350" cy="1762125"/>
    <xdr:pic>
      <xdr:nvPicPr>
        <xdr:cNvPr id="11" name="Picture 12402">
          <a:extLst>
            <a:ext uri="{FF2B5EF4-FFF2-40B4-BE49-F238E27FC236}">
              <a16:creationId xmlns:a16="http://schemas.microsoft.com/office/drawing/2014/main" id="{9FCE20F1-4BDD-4CD6-9EDD-CCF1B44FB36A}"/>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64656170"/>
          <a:ext cx="3943350" cy="1762125"/>
        </a:xfrm>
        <a:prstGeom prst="rect">
          <a:avLst/>
        </a:prstGeom>
        <a:noFill/>
        <a:ln w="9525">
          <a:noFill/>
          <a:miter lim="800000"/>
          <a:headEnd/>
          <a:tailEnd/>
        </a:ln>
      </xdr:spPr>
    </xdr:pic>
    <xdr:clientData/>
  </xdr:oneCellAnchor>
  <xdr:oneCellAnchor>
    <xdr:from>
      <xdr:col>1</xdr:col>
      <xdr:colOff>1238250</xdr:colOff>
      <xdr:row>2943</xdr:row>
      <xdr:rowOff>0</xdr:rowOff>
    </xdr:from>
    <xdr:ext cx="0" cy="1516380"/>
    <xdr:pic>
      <xdr:nvPicPr>
        <xdr:cNvPr id="12" name="Picture 12272">
          <a:extLst>
            <a:ext uri="{FF2B5EF4-FFF2-40B4-BE49-F238E27FC236}">
              <a16:creationId xmlns:a16="http://schemas.microsoft.com/office/drawing/2014/main" id="{6EF7968E-4AAA-411C-A059-245BEAB430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47702975"/>
          <a:ext cx="0" cy="1516380"/>
        </a:xfrm>
        <a:prstGeom prst="rect">
          <a:avLst/>
        </a:prstGeom>
        <a:noFill/>
        <a:ln w="9525">
          <a:noFill/>
          <a:miter lim="800000"/>
          <a:headEnd/>
          <a:tailEnd/>
        </a:ln>
      </xdr:spPr>
    </xdr:pic>
    <xdr:clientData/>
  </xdr:oneCellAnchor>
  <xdr:oneCellAnchor>
    <xdr:from>
      <xdr:col>1</xdr:col>
      <xdr:colOff>2714625</xdr:colOff>
      <xdr:row>2943</xdr:row>
      <xdr:rowOff>0</xdr:rowOff>
    </xdr:from>
    <xdr:ext cx="0" cy="1998345"/>
    <xdr:pic>
      <xdr:nvPicPr>
        <xdr:cNvPr id="13" name="Picture 12292">
          <a:extLst>
            <a:ext uri="{FF2B5EF4-FFF2-40B4-BE49-F238E27FC236}">
              <a16:creationId xmlns:a16="http://schemas.microsoft.com/office/drawing/2014/main" id="{AB9794AF-3347-41CB-958B-49E1E4E0E17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47702975"/>
          <a:ext cx="0" cy="1998345"/>
        </a:xfrm>
        <a:prstGeom prst="rect">
          <a:avLst/>
        </a:prstGeom>
        <a:noFill/>
        <a:ln w="9525">
          <a:noFill/>
          <a:miter lim="800000"/>
          <a:headEnd/>
          <a:tailEnd/>
        </a:ln>
      </xdr:spPr>
    </xdr:pic>
    <xdr:clientData/>
  </xdr:oneCellAnchor>
  <xdr:oneCellAnchor>
    <xdr:from>
      <xdr:col>1</xdr:col>
      <xdr:colOff>1990725</xdr:colOff>
      <xdr:row>2943</xdr:row>
      <xdr:rowOff>0</xdr:rowOff>
    </xdr:from>
    <xdr:ext cx="0" cy="4318635"/>
    <xdr:pic>
      <xdr:nvPicPr>
        <xdr:cNvPr id="14" name="Picture 12363">
          <a:extLst>
            <a:ext uri="{FF2B5EF4-FFF2-40B4-BE49-F238E27FC236}">
              <a16:creationId xmlns:a16="http://schemas.microsoft.com/office/drawing/2014/main" id="{D4EC6928-3334-4B1E-A92C-A7AEE60D5D35}"/>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47702975"/>
          <a:ext cx="0" cy="4318635"/>
        </a:xfrm>
        <a:prstGeom prst="rect">
          <a:avLst/>
        </a:prstGeom>
        <a:noFill/>
        <a:ln w="9525">
          <a:noFill/>
          <a:miter lim="800000"/>
          <a:headEnd/>
          <a:tailEnd/>
        </a:ln>
      </xdr:spPr>
    </xdr:pic>
    <xdr:clientData/>
  </xdr:oneCellAnchor>
  <xdr:oneCellAnchor>
    <xdr:from>
      <xdr:col>1</xdr:col>
      <xdr:colOff>1990725</xdr:colOff>
      <xdr:row>2943</xdr:row>
      <xdr:rowOff>0</xdr:rowOff>
    </xdr:from>
    <xdr:ext cx="0" cy="6196965"/>
    <xdr:pic>
      <xdr:nvPicPr>
        <xdr:cNvPr id="15" name="Picture 12365">
          <a:extLst>
            <a:ext uri="{FF2B5EF4-FFF2-40B4-BE49-F238E27FC236}">
              <a16:creationId xmlns:a16="http://schemas.microsoft.com/office/drawing/2014/main" id="{397AE470-C353-4C11-B2EC-9B0DEE76493F}"/>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47702975"/>
          <a:ext cx="0" cy="6196965"/>
        </a:xfrm>
        <a:prstGeom prst="rect">
          <a:avLst/>
        </a:prstGeom>
        <a:noFill/>
        <a:ln w="9525">
          <a:noFill/>
          <a:miter lim="800000"/>
          <a:headEnd/>
          <a:tailEnd/>
        </a:ln>
      </xdr:spPr>
    </xdr:pic>
    <xdr:clientData/>
  </xdr:oneCellAnchor>
  <xdr:oneCellAnchor>
    <xdr:from>
      <xdr:col>1</xdr:col>
      <xdr:colOff>2009775</xdr:colOff>
      <xdr:row>2943</xdr:row>
      <xdr:rowOff>0</xdr:rowOff>
    </xdr:from>
    <xdr:ext cx="0" cy="6482715"/>
    <xdr:pic>
      <xdr:nvPicPr>
        <xdr:cNvPr id="16" name="Picture 12381">
          <a:extLst>
            <a:ext uri="{FF2B5EF4-FFF2-40B4-BE49-F238E27FC236}">
              <a16:creationId xmlns:a16="http://schemas.microsoft.com/office/drawing/2014/main" id="{04BC077C-1C64-451E-A06E-4C85DD4DE31E}"/>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47702975"/>
          <a:ext cx="0" cy="6482715"/>
        </a:xfrm>
        <a:prstGeom prst="rect">
          <a:avLst/>
        </a:prstGeom>
        <a:noFill/>
        <a:ln w="9525">
          <a:noFill/>
          <a:miter lim="800000"/>
          <a:headEnd/>
          <a:tailEnd/>
        </a:ln>
      </xdr:spPr>
    </xdr:pic>
    <xdr:clientData/>
  </xdr:oneCellAnchor>
  <xdr:oneCellAnchor>
    <xdr:from>
      <xdr:col>1</xdr:col>
      <xdr:colOff>2000250</xdr:colOff>
      <xdr:row>2943</xdr:row>
      <xdr:rowOff>0</xdr:rowOff>
    </xdr:from>
    <xdr:ext cx="0" cy="6206490"/>
    <xdr:pic>
      <xdr:nvPicPr>
        <xdr:cNvPr id="17" name="Picture 12383">
          <a:extLst>
            <a:ext uri="{FF2B5EF4-FFF2-40B4-BE49-F238E27FC236}">
              <a16:creationId xmlns:a16="http://schemas.microsoft.com/office/drawing/2014/main" id="{A7B501F5-5449-4569-A111-2BF6C1E66E1F}"/>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47702975"/>
          <a:ext cx="0" cy="6206490"/>
        </a:xfrm>
        <a:prstGeom prst="rect">
          <a:avLst/>
        </a:prstGeom>
        <a:noFill/>
        <a:ln w="9525">
          <a:noFill/>
          <a:miter lim="800000"/>
          <a:headEnd/>
          <a:tailEnd/>
        </a:ln>
      </xdr:spPr>
    </xdr:pic>
    <xdr:clientData/>
  </xdr:oneCellAnchor>
  <xdr:oneCellAnchor>
    <xdr:from>
      <xdr:col>1</xdr:col>
      <xdr:colOff>2028825</xdr:colOff>
      <xdr:row>2943</xdr:row>
      <xdr:rowOff>0</xdr:rowOff>
    </xdr:from>
    <xdr:ext cx="0" cy="2055495"/>
    <xdr:pic>
      <xdr:nvPicPr>
        <xdr:cNvPr id="18" name="Picture 12402">
          <a:extLst>
            <a:ext uri="{FF2B5EF4-FFF2-40B4-BE49-F238E27FC236}">
              <a16:creationId xmlns:a16="http://schemas.microsoft.com/office/drawing/2014/main" id="{F7BF863A-39AE-4473-85FB-4D3F3A9920DD}"/>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47702975"/>
          <a:ext cx="0" cy="2055495"/>
        </a:xfrm>
        <a:prstGeom prst="rect">
          <a:avLst/>
        </a:prstGeom>
        <a:noFill/>
        <a:ln w="9525">
          <a:noFill/>
          <a:miter lim="800000"/>
          <a:headEnd/>
          <a:tailEnd/>
        </a:ln>
      </xdr:spPr>
    </xdr:pic>
    <xdr:clientData/>
  </xdr:oneCellAnchor>
  <xdr:oneCellAnchor>
    <xdr:from>
      <xdr:col>1</xdr:col>
      <xdr:colOff>1676400</xdr:colOff>
      <xdr:row>264</xdr:row>
      <xdr:rowOff>30480</xdr:rowOff>
    </xdr:from>
    <xdr:ext cx="5072823" cy="2225040"/>
    <xdr:pic>
      <xdr:nvPicPr>
        <xdr:cNvPr id="19" name="Imagem 18">
          <a:extLst>
            <a:ext uri="{FF2B5EF4-FFF2-40B4-BE49-F238E27FC236}">
              <a16:creationId xmlns:a16="http://schemas.microsoft.com/office/drawing/2014/main" id="{EF97DC89-D9A2-4EC3-A686-AAC841A60C46}"/>
            </a:ext>
          </a:extLst>
        </xdr:cNvPr>
        <xdr:cNvPicPr>
          <a:picLocks noChangeAspect="1"/>
        </xdr:cNvPicPr>
      </xdr:nvPicPr>
      <xdr:blipFill>
        <a:blip xmlns:r="http://schemas.openxmlformats.org/officeDocument/2006/relationships" r:embed="rId10"/>
        <a:stretch>
          <a:fillRect/>
        </a:stretch>
      </xdr:blipFill>
      <xdr:spPr>
        <a:xfrm>
          <a:off x="1762125" y="54942105"/>
          <a:ext cx="5072823" cy="2225040"/>
        </a:xfrm>
        <a:prstGeom prst="rect">
          <a:avLst/>
        </a:prstGeom>
      </xdr:spPr>
    </xdr:pic>
    <xdr:clientData/>
  </xdr:oneCellAnchor>
  <xdr:oneCellAnchor>
    <xdr:from>
      <xdr:col>1</xdr:col>
      <xdr:colOff>739140</xdr:colOff>
      <xdr:row>951</xdr:row>
      <xdr:rowOff>7620</xdr:rowOff>
    </xdr:from>
    <xdr:ext cx="7342857" cy="4460974"/>
    <xdr:pic>
      <xdr:nvPicPr>
        <xdr:cNvPr id="20" name="Imagem 19">
          <a:extLst>
            <a:ext uri="{FF2B5EF4-FFF2-40B4-BE49-F238E27FC236}">
              <a16:creationId xmlns:a16="http://schemas.microsoft.com/office/drawing/2014/main" id="{460B2D44-164B-4451-B8FA-18D60C398D09}"/>
            </a:ext>
          </a:extLst>
        </xdr:cNvPr>
        <xdr:cNvPicPr>
          <a:picLocks noChangeAspect="1"/>
        </xdr:cNvPicPr>
      </xdr:nvPicPr>
      <xdr:blipFill>
        <a:blip xmlns:r="http://schemas.openxmlformats.org/officeDocument/2006/relationships" r:embed="rId11"/>
        <a:stretch>
          <a:fillRect/>
        </a:stretch>
      </xdr:blipFill>
      <xdr:spPr>
        <a:xfrm>
          <a:off x="824865" y="230131620"/>
          <a:ext cx="7342857" cy="4460974"/>
        </a:xfrm>
        <a:prstGeom prst="rect">
          <a:avLst/>
        </a:prstGeom>
      </xdr:spPr>
    </xdr:pic>
    <xdr:clientData/>
  </xdr:oneCellAnchor>
  <xdr:oneCellAnchor>
    <xdr:from>
      <xdr:col>1</xdr:col>
      <xdr:colOff>3040381</xdr:colOff>
      <xdr:row>982</xdr:row>
      <xdr:rowOff>53340</xdr:rowOff>
    </xdr:from>
    <xdr:ext cx="1874520" cy="2249501"/>
    <xdr:pic>
      <xdr:nvPicPr>
        <xdr:cNvPr id="21" name="Imagem 20">
          <a:extLst>
            <a:ext uri="{FF2B5EF4-FFF2-40B4-BE49-F238E27FC236}">
              <a16:creationId xmlns:a16="http://schemas.microsoft.com/office/drawing/2014/main" id="{1CEAA26C-AED5-41A5-865A-D146365A18A1}"/>
            </a:ext>
          </a:extLst>
        </xdr:cNvPr>
        <xdr:cNvPicPr>
          <a:picLocks noChangeAspect="1"/>
        </xdr:cNvPicPr>
      </xdr:nvPicPr>
      <xdr:blipFill>
        <a:blip xmlns:r="http://schemas.openxmlformats.org/officeDocument/2006/relationships" r:embed="rId12"/>
        <a:stretch>
          <a:fillRect/>
        </a:stretch>
      </xdr:blipFill>
      <xdr:spPr>
        <a:xfrm>
          <a:off x="3126106" y="236844840"/>
          <a:ext cx="1874520" cy="2249501"/>
        </a:xfrm>
        <a:prstGeom prst="rect">
          <a:avLst/>
        </a:prstGeom>
      </xdr:spPr>
    </xdr:pic>
    <xdr:clientData/>
  </xdr:oneCellAnchor>
  <xdr:oneCellAnchor>
    <xdr:from>
      <xdr:col>1</xdr:col>
      <xdr:colOff>731520</xdr:colOff>
      <xdr:row>998</xdr:row>
      <xdr:rowOff>7620</xdr:rowOff>
    </xdr:from>
    <xdr:ext cx="7723809" cy="7676228"/>
    <xdr:pic>
      <xdr:nvPicPr>
        <xdr:cNvPr id="22" name="Imagem 21">
          <a:extLst>
            <a:ext uri="{FF2B5EF4-FFF2-40B4-BE49-F238E27FC236}">
              <a16:creationId xmlns:a16="http://schemas.microsoft.com/office/drawing/2014/main" id="{A1E62780-4275-4960-8DCC-FA8E27ABAFB8}"/>
            </a:ext>
          </a:extLst>
        </xdr:cNvPr>
        <xdr:cNvPicPr>
          <a:picLocks noChangeAspect="1"/>
        </xdr:cNvPicPr>
      </xdr:nvPicPr>
      <xdr:blipFill>
        <a:blip xmlns:r="http://schemas.openxmlformats.org/officeDocument/2006/relationships" r:embed="rId13"/>
        <a:stretch>
          <a:fillRect/>
        </a:stretch>
      </xdr:blipFill>
      <xdr:spPr>
        <a:xfrm>
          <a:off x="817245" y="240037620"/>
          <a:ext cx="7723809" cy="7676228"/>
        </a:xfrm>
        <a:prstGeom prst="rect">
          <a:avLst/>
        </a:prstGeom>
      </xdr:spPr>
    </xdr:pic>
    <xdr:clientData/>
  </xdr:oneCellAnchor>
  <xdr:oneCellAnchor>
    <xdr:from>
      <xdr:col>1</xdr:col>
      <xdr:colOff>716280</xdr:colOff>
      <xdr:row>1038</xdr:row>
      <xdr:rowOff>22860</xdr:rowOff>
    </xdr:from>
    <xdr:ext cx="7714286" cy="4026687"/>
    <xdr:pic>
      <xdr:nvPicPr>
        <xdr:cNvPr id="23" name="Imagem 22">
          <a:extLst>
            <a:ext uri="{FF2B5EF4-FFF2-40B4-BE49-F238E27FC236}">
              <a16:creationId xmlns:a16="http://schemas.microsoft.com/office/drawing/2014/main" id="{FF4E1FEF-2F60-4190-A0B0-3B646442A5C7}"/>
            </a:ext>
          </a:extLst>
        </xdr:cNvPr>
        <xdr:cNvPicPr>
          <a:picLocks noChangeAspect="1"/>
        </xdr:cNvPicPr>
      </xdr:nvPicPr>
      <xdr:blipFill>
        <a:blip xmlns:r="http://schemas.openxmlformats.org/officeDocument/2006/relationships" r:embed="rId14"/>
        <a:stretch>
          <a:fillRect/>
        </a:stretch>
      </xdr:blipFill>
      <xdr:spPr>
        <a:xfrm>
          <a:off x="802005" y="247672860"/>
          <a:ext cx="7714286" cy="4026687"/>
        </a:xfrm>
        <a:prstGeom prst="rect">
          <a:avLst/>
        </a:prstGeom>
      </xdr:spPr>
    </xdr:pic>
    <xdr:clientData/>
  </xdr:oneCellAnchor>
  <xdr:oneCellAnchor>
    <xdr:from>
      <xdr:col>1</xdr:col>
      <xdr:colOff>731520</xdr:colOff>
      <xdr:row>1059</xdr:row>
      <xdr:rowOff>38100</xdr:rowOff>
    </xdr:from>
    <xdr:ext cx="7714286" cy="6215269"/>
    <xdr:pic>
      <xdr:nvPicPr>
        <xdr:cNvPr id="24" name="Imagem 23">
          <a:extLst>
            <a:ext uri="{FF2B5EF4-FFF2-40B4-BE49-F238E27FC236}">
              <a16:creationId xmlns:a16="http://schemas.microsoft.com/office/drawing/2014/main" id="{C77D7087-1783-42BB-A9A1-77AF80FA1B11}"/>
            </a:ext>
          </a:extLst>
        </xdr:cNvPr>
        <xdr:cNvPicPr>
          <a:picLocks noChangeAspect="1"/>
        </xdr:cNvPicPr>
      </xdr:nvPicPr>
      <xdr:blipFill>
        <a:blip xmlns:r="http://schemas.openxmlformats.org/officeDocument/2006/relationships" r:embed="rId15"/>
        <a:stretch>
          <a:fillRect/>
        </a:stretch>
      </xdr:blipFill>
      <xdr:spPr>
        <a:xfrm>
          <a:off x="817245" y="251688600"/>
          <a:ext cx="7714286" cy="6215269"/>
        </a:xfrm>
        <a:prstGeom prst="rect">
          <a:avLst/>
        </a:prstGeom>
      </xdr:spPr>
    </xdr:pic>
    <xdr:clientData/>
  </xdr:oneCellAnchor>
  <xdr:oneCellAnchor>
    <xdr:from>
      <xdr:col>1</xdr:col>
      <xdr:colOff>2446020</xdr:colOff>
      <xdr:row>1181</xdr:row>
      <xdr:rowOff>38099</xdr:rowOff>
    </xdr:from>
    <xdr:ext cx="4122420" cy="4999803"/>
    <xdr:pic>
      <xdr:nvPicPr>
        <xdr:cNvPr id="25" name="Imagem 24">
          <a:extLst>
            <a:ext uri="{FF2B5EF4-FFF2-40B4-BE49-F238E27FC236}">
              <a16:creationId xmlns:a16="http://schemas.microsoft.com/office/drawing/2014/main" id="{C0B3A3C4-256C-4DEF-882A-58C9D9A1B70D}"/>
            </a:ext>
          </a:extLst>
        </xdr:cNvPr>
        <xdr:cNvPicPr>
          <a:picLocks noChangeAspect="1"/>
        </xdr:cNvPicPr>
      </xdr:nvPicPr>
      <xdr:blipFill>
        <a:blip xmlns:r="http://schemas.openxmlformats.org/officeDocument/2006/relationships" r:embed="rId16"/>
        <a:stretch>
          <a:fillRect/>
        </a:stretch>
      </xdr:blipFill>
      <xdr:spPr>
        <a:xfrm>
          <a:off x="2531745" y="278472899"/>
          <a:ext cx="4122420" cy="4999803"/>
        </a:xfrm>
        <a:prstGeom prst="rect">
          <a:avLst/>
        </a:prstGeom>
      </xdr:spPr>
    </xdr:pic>
    <xdr:clientData/>
  </xdr:oneCellAnchor>
  <xdr:oneCellAnchor>
    <xdr:from>
      <xdr:col>1</xdr:col>
      <xdr:colOff>1419225</xdr:colOff>
      <xdr:row>1270</xdr:row>
      <xdr:rowOff>180976</xdr:rowOff>
    </xdr:from>
    <xdr:ext cx="4924426" cy="184377"/>
    <xdr:pic>
      <xdr:nvPicPr>
        <xdr:cNvPr id="26" name="Imagem 25">
          <a:extLst>
            <a:ext uri="{FF2B5EF4-FFF2-40B4-BE49-F238E27FC236}">
              <a16:creationId xmlns:a16="http://schemas.microsoft.com/office/drawing/2014/main" id="{6135A0AF-BFD7-4BC1-A618-096AA5FD3A01}"/>
            </a:ext>
          </a:extLst>
        </xdr:cNvPr>
        <xdr:cNvPicPr>
          <a:picLocks noChangeAspect="1"/>
        </xdr:cNvPicPr>
      </xdr:nvPicPr>
      <xdr:blipFill>
        <a:blip xmlns:r="http://schemas.openxmlformats.org/officeDocument/2006/relationships" r:embed="rId17"/>
        <a:stretch>
          <a:fillRect/>
        </a:stretch>
      </xdr:blipFill>
      <xdr:spPr>
        <a:xfrm>
          <a:off x="1504950" y="299466001"/>
          <a:ext cx="4924426" cy="184377"/>
        </a:xfrm>
        <a:prstGeom prst="rect">
          <a:avLst/>
        </a:prstGeom>
      </xdr:spPr>
    </xdr:pic>
    <xdr:clientData/>
  </xdr:oneCellAnchor>
  <xdr:oneCellAnchor>
    <xdr:from>
      <xdr:col>1</xdr:col>
      <xdr:colOff>1438276</xdr:colOff>
      <xdr:row>1272</xdr:row>
      <xdr:rowOff>47625</xdr:rowOff>
    </xdr:from>
    <xdr:ext cx="4819649" cy="4081641"/>
    <xdr:pic>
      <xdr:nvPicPr>
        <xdr:cNvPr id="27" name="Imagem 26">
          <a:extLst>
            <a:ext uri="{FF2B5EF4-FFF2-40B4-BE49-F238E27FC236}">
              <a16:creationId xmlns:a16="http://schemas.microsoft.com/office/drawing/2014/main" id="{DA86B865-79C5-4137-A420-E78881239D9F}"/>
            </a:ext>
          </a:extLst>
        </xdr:cNvPr>
        <xdr:cNvPicPr>
          <a:picLocks noChangeAspect="1"/>
        </xdr:cNvPicPr>
      </xdr:nvPicPr>
      <xdr:blipFill>
        <a:blip xmlns:r="http://schemas.openxmlformats.org/officeDocument/2006/relationships" r:embed="rId18"/>
        <a:stretch>
          <a:fillRect/>
        </a:stretch>
      </xdr:blipFill>
      <xdr:spPr>
        <a:xfrm>
          <a:off x="1524001" y="299713650"/>
          <a:ext cx="4819649" cy="4081641"/>
        </a:xfrm>
        <a:prstGeom prst="rect">
          <a:avLst/>
        </a:prstGeom>
      </xdr:spPr>
    </xdr:pic>
    <xdr:clientData/>
  </xdr:oneCellAnchor>
  <xdr:oneCellAnchor>
    <xdr:from>
      <xdr:col>1</xdr:col>
      <xdr:colOff>1457325</xdr:colOff>
      <xdr:row>1293</xdr:row>
      <xdr:rowOff>123825</xdr:rowOff>
    </xdr:from>
    <xdr:ext cx="4800600" cy="3675931"/>
    <xdr:pic>
      <xdr:nvPicPr>
        <xdr:cNvPr id="28" name="Imagem 27">
          <a:extLst>
            <a:ext uri="{FF2B5EF4-FFF2-40B4-BE49-F238E27FC236}">
              <a16:creationId xmlns:a16="http://schemas.microsoft.com/office/drawing/2014/main" id="{C4A82E10-E46D-4FBB-AC5E-25DA28E64759}"/>
            </a:ext>
          </a:extLst>
        </xdr:cNvPr>
        <xdr:cNvPicPr>
          <a:picLocks noChangeAspect="1"/>
        </xdr:cNvPicPr>
      </xdr:nvPicPr>
      <xdr:blipFill>
        <a:blip xmlns:r="http://schemas.openxmlformats.org/officeDocument/2006/relationships" r:embed="rId19"/>
        <a:stretch>
          <a:fillRect/>
        </a:stretch>
      </xdr:blipFill>
      <xdr:spPr>
        <a:xfrm>
          <a:off x="1543050" y="303790350"/>
          <a:ext cx="4800600" cy="3675931"/>
        </a:xfrm>
        <a:prstGeom prst="rect">
          <a:avLst/>
        </a:prstGeom>
      </xdr:spPr>
    </xdr:pic>
    <xdr:clientData/>
  </xdr:oneCellAnchor>
  <xdr:oneCellAnchor>
    <xdr:from>
      <xdr:col>1</xdr:col>
      <xdr:colOff>1419226</xdr:colOff>
      <xdr:row>1313</xdr:row>
      <xdr:rowOff>19051</xdr:rowOff>
    </xdr:from>
    <xdr:ext cx="4848224" cy="4430276"/>
    <xdr:pic>
      <xdr:nvPicPr>
        <xdr:cNvPr id="29" name="Imagem 28">
          <a:extLst>
            <a:ext uri="{FF2B5EF4-FFF2-40B4-BE49-F238E27FC236}">
              <a16:creationId xmlns:a16="http://schemas.microsoft.com/office/drawing/2014/main" id="{D4B9E1CC-043C-458E-97F6-66D54855D71C}"/>
            </a:ext>
          </a:extLst>
        </xdr:cNvPr>
        <xdr:cNvPicPr>
          <a:picLocks noChangeAspect="1"/>
        </xdr:cNvPicPr>
      </xdr:nvPicPr>
      <xdr:blipFill>
        <a:blip xmlns:r="http://schemas.openxmlformats.org/officeDocument/2006/relationships" r:embed="rId20"/>
        <a:stretch>
          <a:fillRect/>
        </a:stretch>
      </xdr:blipFill>
      <xdr:spPr>
        <a:xfrm>
          <a:off x="1504951" y="307495576"/>
          <a:ext cx="4848224" cy="4430276"/>
        </a:xfrm>
        <a:prstGeom prst="rect">
          <a:avLst/>
        </a:prstGeom>
      </xdr:spPr>
    </xdr:pic>
    <xdr:clientData/>
  </xdr:oneCellAnchor>
  <xdr:oneCellAnchor>
    <xdr:from>
      <xdr:col>1</xdr:col>
      <xdr:colOff>1419225</xdr:colOff>
      <xdr:row>1336</xdr:row>
      <xdr:rowOff>66676</xdr:rowOff>
    </xdr:from>
    <xdr:ext cx="4867275" cy="3575957"/>
    <xdr:pic>
      <xdr:nvPicPr>
        <xdr:cNvPr id="30" name="Imagem 29">
          <a:extLst>
            <a:ext uri="{FF2B5EF4-FFF2-40B4-BE49-F238E27FC236}">
              <a16:creationId xmlns:a16="http://schemas.microsoft.com/office/drawing/2014/main" id="{5CEE9DE4-4034-4984-9B3D-B7AE338BF7E1}"/>
            </a:ext>
          </a:extLst>
        </xdr:cNvPr>
        <xdr:cNvPicPr>
          <a:picLocks noChangeAspect="1"/>
        </xdr:cNvPicPr>
      </xdr:nvPicPr>
      <xdr:blipFill>
        <a:blip xmlns:r="http://schemas.openxmlformats.org/officeDocument/2006/relationships" r:embed="rId21"/>
        <a:stretch>
          <a:fillRect/>
        </a:stretch>
      </xdr:blipFill>
      <xdr:spPr>
        <a:xfrm>
          <a:off x="1504950" y="311924701"/>
          <a:ext cx="4867275" cy="3575957"/>
        </a:xfrm>
        <a:prstGeom prst="rect">
          <a:avLst/>
        </a:prstGeom>
      </xdr:spPr>
    </xdr:pic>
    <xdr:clientData/>
  </xdr:oneCellAnchor>
  <xdr:oneCellAnchor>
    <xdr:from>
      <xdr:col>1</xdr:col>
      <xdr:colOff>1390651</xdr:colOff>
      <xdr:row>1355</xdr:row>
      <xdr:rowOff>9528</xdr:rowOff>
    </xdr:from>
    <xdr:ext cx="4867274" cy="4020460"/>
    <xdr:pic>
      <xdr:nvPicPr>
        <xdr:cNvPr id="31" name="Imagem 30">
          <a:extLst>
            <a:ext uri="{FF2B5EF4-FFF2-40B4-BE49-F238E27FC236}">
              <a16:creationId xmlns:a16="http://schemas.microsoft.com/office/drawing/2014/main" id="{62B88720-6DBC-4C6E-BDB4-D13E9D60FDD5}"/>
            </a:ext>
          </a:extLst>
        </xdr:cNvPr>
        <xdr:cNvPicPr>
          <a:picLocks noChangeAspect="1"/>
        </xdr:cNvPicPr>
      </xdr:nvPicPr>
      <xdr:blipFill>
        <a:blip xmlns:r="http://schemas.openxmlformats.org/officeDocument/2006/relationships" r:embed="rId22"/>
        <a:stretch>
          <a:fillRect/>
        </a:stretch>
      </xdr:blipFill>
      <xdr:spPr>
        <a:xfrm>
          <a:off x="1476376" y="315487053"/>
          <a:ext cx="4867274" cy="4020460"/>
        </a:xfrm>
        <a:prstGeom prst="rect">
          <a:avLst/>
        </a:prstGeom>
      </xdr:spPr>
    </xdr:pic>
    <xdr:clientData/>
  </xdr:oneCellAnchor>
  <xdr:oneCellAnchor>
    <xdr:from>
      <xdr:col>1</xdr:col>
      <xdr:colOff>1409700</xdr:colOff>
      <xdr:row>1376</xdr:row>
      <xdr:rowOff>38103</xdr:rowOff>
    </xdr:from>
    <xdr:ext cx="4863099" cy="4057647"/>
    <xdr:pic>
      <xdr:nvPicPr>
        <xdr:cNvPr id="32" name="Imagem 31">
          <a:extLst>
            <a:ext uri="{FF2B5EF4-FFF2-40B4-BE49-F238E27FC236}">
              <a16:creationId xmlns:a16="http://schemas.microsoft.com/office/drawing/2014/main" id="{3CABE6E4-65F3-434D-9BEF-887F0D80D2D5}"/>
            </a:ext>
          </a:extLst>
        </xdr:cNvPr>
        <xdr:cNvPicPr>
          <a:picLocks noChangeAspect="1"/>
        </xdr:cNvPicPr>
      </xdr:nvPicPr>
      <xdr:blipFill>
        <a:blip xmlns:r="http://schemas.openxmlformats.org/officeDocument/2006/relationships" r:embed="rId23"/>
        <a:stretch>
          <a:fillRect/>
        </a:stretch>
      </xdr:blipFill>
      <xdr:spPr>
        <a:xfrm>
          <a:off x="1495425" y="319516128"/>
          <a:ext cx="4863099" cy="4057647"/>
        </a:xfrm>
        <a:prstGeom prst="rect">
          <a:avLst/>
        </a:prstGeom>
      </xdr:spPr>
    </xdr:pic>
    <xdr:clientData/>
  </xdr:oneCellAnchor>
  <xdr:oneCellAnchor>
    <xdr:from>
      <xdr:col>1</xdr:col>
      <xdr:colOff>1409701</xdr:colOff>
      <xdr:row>1397</xdr:row>
      <xdr:rowOff>104777</xdr:rowOff>
    </xdr:from>
    <xdr:ext cx="4849822" cy="4295773"/>
    <xdr:pic>
      <xdr:nvPicPr>
        <xdr:cNvPr id="33" name="Imagem 32">
          <a:extLst>
            <a:ext uri="{FF2B5EF4-FFF2-40B4-BE49-F238E27FC236}">
              <a16:creationId xmlns:a16="http://schemas.microsoft.com/office/drawing/2014/main" id="{A3AFACA6-27A3-4D47-B6EB-87B10DB1519C}"/>
            </a:ext>
          </a:extLst>
        </xdr:cNvPr>
        <xdr:cNvPicPr>
          <a:picLocks noChangeAspect="1"/>
        </xdr:cNvPicPr>
      </xdr:nvPicPr>
      <xdr:blipFill>
        <a:blip xmlns:r="http://schemas.openxmlformats.org/officeDocument/2006/relationships" r:embed="rId24"/>
        <a:stretch>
          <a:fillRect/>
        </a:stretch>
      </xdr:blipFill>
      <xdr:spPr>
        <a:xfrm>
          <a:off x="1495426" y="323583302"/>
          <a:ext cx="4849822" cy="4295773"/>
        </a:xfrm>
        <a:prstGeom prst="rect">
          <a:avLst/>
        </a:prstGeom>
      </xdr:spPr>
    </xdr:pic>
    <xdr:clientData/>
  </xdr:oneCellAnchor>
  <xdr:oneCellAnchor>
    <xdr:from>
      <xdr:col>1</xdr:col>
      <xdr:colOff>1400176</xdr:colOff>
      <xdr:row>1420</xdr:row>
      <xdr:rowOff>47624</xdr:rowOff>
    </xdr:from>
    <xdr:ext cx="4845076" cy="3829051"/>
    <xdr:pic>
      <xdr:nvPicPr>
        <xdr:cNvPr id="34" name="Imagem 33">
          <a:extLst>
            <a:ext uri="{FF2B5EF4-FFF2-40B4-BE49-F238E27FC236}">
              <a16:creationId xmlns:a16="http://schemas.microsoft.com/office/drawing/2014/main" id="{B58E6AA8-B687-4619-9D18-1D410F75EF82}"/>
            </a:ext>
          </a:extLst>
        </xdr:cNvPr>
        <xdr:cNvPicPr>
          <a:picLocks noChangeAspect="1"/>
        </xdr:cNvPicPr>
      </xdr:nvPicPr>
      <xdr:blipFill>
        <a:blip xmlns:r="http://schemas.openxmlformats.org/officeDocument/2006/relationships" r:embed="rId25"/>
        <a:stretch>
          <a:fillRect/>
        </a:stretch>
      </xdr:blipFill>
      <xdr:spPr>
        <a:xfrm>
          <a:off x="1485901" y="327907649"/>
          <a:ext cx="4845076" cy="3829051"/>
        </a:xfrm>
        <a:prstGeom prst="rect">
          <a:avLst/>
        </a:prstGeom>
      </xdr:spPr>
    </xdr:pic>
    <xdr:clientData/>
  </xdr:oneCellAnchor>
  <xdr:oneCellAnchor>
    <xdr:from>
      <xdr:col>1</xdr:col>
      <xdr:colOff>1409701</xdr:colOff>
      <xdr:row>1440</xdr:row>
      <xdr:rowOff>76201</xdr:rowOff>
    </xdr:from>
    <xdr:ext cx="4818333" cy="3609974"/>
    <xdr:pic>
      <xdr:nvPicPr>
        <xdr:cNvPr id="35" name="Imagem 34">
          <a:extLst>
            <a:ext uri="{FF2B5EF4-FFF2-40B4-BE49-F238E27FC236}">
              <a16:creationId xmlns:a16="http://schemas.microsoft.com/office/drawing/2014/main" id="{29A54CBC-952D-445C-9524-0DAF01CAB644}"/>
            </a:ext>
          </a:extLst>
        </xdr:cNvPr>
        <xdr:cNvPicPr>
          <a:picLocks noChangeAspect="1"/>
        </xdr:cNvPicPr>
      </xdr:nvPicPr>
      <xdr:blipFill>
        <a:blip xmlns:r="http://schemas.openxmlformats.org/officeDocument/2006/relationships" r:embed="rId26"/>
        <a:stretch>
          <a:fillRect/>
        </a:stretch>
      </xdr:blipFill>
      <xdr:spPr>
        <a:xfrm>
          <a:off x="1495426" y="331746226"/>
          <a:ext cx="4818333" cy="3609974"/>
        </a:xfrm>
        <a:prstGeom prst="rect">
          <a:avLst/>
        </a:prstGeom>
      </xdr:spPr>
    </xdr:pic>
    <xdr:clientData/>
  </xdr:oneCellAnchor>
  <xdr:oneCellAnchor>
    <xdr:from>
      <xdr:col>1</xdr:col>
      <xdr:colOff>1371600</xdr:colOff>
      <xdr:row>1459</xdr:row>
      <xdr:rowOff>85724</xdr:rowOff>
    </xdr:from>
    <xdr:ext cx="4857750" cy="3519778"/>
    <xdr:pic>
      <xdr:nvPicPr>
        <xdr:cNvPr id="36" name="Imagem 35">
          <a:extLst>
            <a:ext uri="{FF2B5EF4-FFF2-40B4-BE49-F238E27FC236}">
              <a16:creationId xmlns:a16="http://schemas.microsoft.com/office/drawing/2014/main" id="{FC29062E-71C4-4A7F-9796-D26B6B7A11CE}"/>
            </a:ext>
          </a:extLst>
        </xdr:cNvPr>
        <xdr:cNvPicPr>
          <a:picLocks noChangeAspect="1"/>
        </xdr:cNvPicPr>
      </xdr:nvPicPr>
      <xdr:blipFill>
        <a:blip xmlns:r="http://schemas.openxmlformats.org/officeDocument/2006/relationships" r:embed="rId27"/>
        <a:stretch>
          <a:fillRect/>
        </a:stretch>
      </xdr:blipFill>
      <xdr:spPr>
        <a:xfrm>
          <a:off x="1457325" y="335375249"/>
          <a:ext cx="4857750" cy="3519778"/>
        </a:xfrm>
        <a:prstGeom prst="rect">
          <a:avLst/>
        </a:prstGeom>
      </xdr:spPr>
    </xdr:pic>
    <xdr:clientData/>
  </xdr:oneCellAnchor>
  <xdr:oneCellAnchor>
    <xdr:from>
      <xdr:col>1</xdr:col>
      <xdr:colOff>1390650</xdr:colOff>
      <xdr:row>1477</xdr:row>
      <xdr:rowOff>218713</xdr:rowOff>
    </xdr:from>
    <xdr:ext cx="4886325" cy="272067"/>
    <xdr:pic>
      <xdr:nvPicPr>
        <xdr:cNvPr id="37" name="Imagem 36">
          <a:extLst>
            <a:ext uri="{FF2B5EF4-FFF2-40B4-BE49-F238E27FC236}">
              <a16:creationId xmlns:a16="http://schemas.microsoft.com/office/drawing/2014/main" id="{3DA5C03B-718A-405F-AF2A-724FC3B03395}"/>
            </a:ext>
          </a:extLst>
        </xdr:cNvPr>
        <xdr:cNvPicPr>
          <a:picLocks noChangeAspect="1"/>
        </xdr:cNvPicPr>
      </xdr:nvPicPr>
      <xdr:blipFill>
        <a:blip xmlns:r="http://schemas.openxmlformats.org/officeDocument/2006/relationships" r:embed="rId28"/>
        <a:stretch>
          <a:fillRect/>
        </a:stretch>
      </xdr:blipFill>
      <xdr:spPr>
        <a:xfrm>
          <a:off x="1476375" y="338937238"/>
          <a:ext cx="4886325" cy="272067"/>
        </a:xfrm>
        <a:prstGeom prst="rect">
          <a:avLst/>
        </a:prstGeom>
      </xdr:spPr>
    </xdr:pic>
    <xdr:clientData/>
  </xdr:oneCellAnchor>
  <xdr:oneCellAnchor>
    <xdr:from>
      <xdr:col>1</xdr:col>
      <xdr:colOff>1352550</xdr:colOff>
      <xdr:row>1477</xdr:row>
      <xdr:rowOff>512812</xdr:rowOff>
    </xdr:from>
    <xdr:ext cx="4924425" cy="375869"/>
    <xdr:pic>
      <xdr:nvPicPr>
        <xdr:cNvPr id="38" name="Imagem 37">
          <a:extLst>
            <a:ext uri="{FF2B5EF4-FFF2-40B4-BE49-F238E27FC236}">
              <a16:creationId xmlns:a16="http://schemas.microsoft.com/office/drawing/2014/main" id="{898DD21B-7AEB-40CA-AD36-D55CCAEB2A75}"/>
            </a:ext>
          </a:extLst>
        </xdr:cNvPr>
        <xdr:cNvPicPr>
          <a:picLocks noChangeAspect="1"/>
        </xdr:cNvPicPr>
      </xdr:nvPicPr>
      <xdr:blipFill>
        <a:blip xmlns:r="http://schemas.openxmlformats.org/officeDocument/2006/relationships" r:embed="rId29"/>
        <a:stretch>
          <a:fillRect/>
        </a:stretch>
      </xdr:blipFill>
      <xdr:spPr>
        <a:xfrm>
          <a:off x="1438275" y="339231337"/>
          <a:ext cx="4924425" cy="375869"/>
        </a:xfrm>
        <a:prstGeom prst="rect">
          <a:avLst/>
        </a:prstGeom>
      </xdr:spPr>
    </xdr:pic>
    <xdr:clientData/>
  </xdr:oneCellAnchor>
  <xdr:oneCellAnchor>
    <xdr:from>
      <xdr:col>1</xdr:col>
      <xdr:colOff>1343024</xdr:colOff>
      <xdr:row>1477</xdr:row>
      <xdr:rowOff>894021</xdr:rowOff>
    </xdr:from>
    <xdr:ext cx="4972051" cy="578145"/>
    <xdr:pic>
      <xdr:nvPicPr>
        <xdr:cNvPr id="39" name="Imagem 38">
          <a:extLst>
            <a:ext uri="{FF2B5EF4-FFF2-40B4-BE49-F238E27FC236}">
              <a16:creationId xmlns:a16="http://schemas.microsoft.com/office/drawing/2014/main" id="{7476ED41-6C2D-4B8F-9065-9504A65AFFD9}"/>
            </a:ext>
          </a:extLst>
        </xdr:cNvPr>
        <xdr:cNvPicPr>
          <a:picLocks noChangeAspect="1"/>
        </xdr:cNvPicPr>
      </xdr:nvPicPr>
      <xdr:blipFill>
        <a:blip xmlns:r="http://schemas.openxmlformats.org/officeDocument/2006/relationships" r:embed="rId30"/>
        <a:stretch>
          <a:fillRect/>
        </a:stretch>
      </xdr:blipFill>
      <xdr:spPr>
        <a:xfrm>
          <a:off x="1428749" y="339612546"/>
          <a:ext cx="4972051" cy="578145"/>
        </a:xfrm>
        <a:prstGeom prst="rect">
          <a:avLst/>
        </a:prstGeom>
      </xdr:spPr>
    </xdr:pic>
    <xdr:clientData/>
  </xdr:oneCellAnchor>
  <xdr:oneCellAnchor>
    <xdr:from>
      <xdr:col>1</xdr:col>
      <xdr:colOff>1323974</xdr:colOff>
      <xdr:row>1477</xdr:row>
      <xdr:rowOff>1495088</xdr:rowOff>
    </xdr:from>
    <xdr:ext cx="5000626" cy="491774"/>
    <xdr:pic>
      <xdr:nvPicPr>
        <xdr:cNvPr id="40" name="Imagem 39">
          <a:extLst>
            <a:ext uri="{FF2B5EF4-FFF2-40B4-BE49-F238E27FC236}">
              <a16:creationId xmlns:a16="http://schemas.microsoft.com/office/drawing/2014/main" id="{31C98388-10AD-4CB6-807E-0D5497760A1B}"/>
            </a:ext>
          </a:extLst>
        </xdr:cNvPr>
        <xdr:cNvPicPr>
          <a:picLocks noChangeAspect="1"/>
        </xdr:cNvPicPr>
      </xdr:nvPicPr>
      <xdr:blipFill>
        <a:blip xmlns:r="http://schemas.openxmlformats.org/officeDocument/2006/relationships" r:embed="rId31"/>
        <a:stretch>
          <a:fillRect/>
        </a:stretch>
      </xdr:blipFill>
      <xdr:spPr>
        <a:xfrm>
          <a:off x="1409699" y="340213613"/>
          <a:ext cx="5000626" cy="491774"/>
        </a:xfrm>
        <a:prstGeom prst="rect">
          <a:avLst/>
        </a:prstGeom>
      </xdr:spPr>
    </xdr:pic>
    <xdr:clientData/>
  </xdr:oneCellAnchor>
  <xdr:oneCellAnchor>
    <xdr:from>
      <xdr:col>1</xdr:col>
      <xdr:colOff>1323974</xdr:colOff>
      <xdr:row>1477</xdr:row>
      <xdr:rowOff>1999914</xdr:rowOff>
    </xdr:from>
    <xdr:ext cx="5010151" cy="387526"/>
    <xdr:pic>
      <xdr:nvPicPr>
        <xdr:cNvPr id="41" name="Imagem 40">
          <a:extLst>
            <a:ext uri="{FF2B5EF4-FFF2-40B4-BE49-F238E27FC236}">
              <a16:creationId xmlns:a16="http://schemas.microsoft.com/office/drawing/2014/main" id="{EDCAE440-1B1C-4442-B410-1A698F8B5822}"/>
            </a:ext>
          </a:extLst>
        </xdr:cNvPr>
        <xdr:cNvPicPr>
          <a:picLocks noChangeAspect="1"/>
        </xdr:cNvPicPr>
      </xdr:nvPicPr>
      <xdr:blipFill>
        <a:blip xmlns:r="http://schemas.openxmlformats.org/officeDocument/2006/relationships" r:embed="rId32"/>
        <a:stretch>
          <a:fillRect/>
        </a:stretch>
      </xdr:blipFill>
      <xdr:spPr>
        <a:xfrm>
          <a:off x="1409699" y="340718439"/>
          <a:ext cx="5010151" cy="387526"/>
        </a:xfrm>
        <a:prstGeom prst="rect">
          <a:avLst/>
        </a:prstGeom>
      </xdr:spPr>
    </xdr:pic>
    <xdr:clientData/>
  </xdr:oneCellAnchor>
  <xdr:twoCellAnchor editAs="oneCell">
    <xdr:from>
      <xdr:col>1</xdr:col>
      <xdr:colOff>1276350</xdr:colOff>
      <xdr:row>1477</xdr:row>
      <xdr:rowOff>2428875</xdr:rowOff>
    </xdr:from>
    <xdr:to>
      <xdr:col>1</xdr:col>
      <xdr:colOff>6372225</xdr:colOff>
      <xdr:row>1477</xdr:row>
      <xdr:rowOff>2731934</xdr:rowOff>
    </xdr:to>
    <xdr:pic>
      <xdr:nvPicPr>
        <xdr:cNvPr id="42" name="Imagem 41">
          <a:extLst>
            <a:ext uri="{FF2B5EF4-FFF2-40B4-BE49-F238E27FC236}">
              <a16:creationId xmlns:a16="http://schemas.microsoft.com/office/drawing/2014/main" id="{8D443F69-84D7-49A2-BBB1-60B23717FC12}"/>
            </a:ext>
          </a:extLst>
        </xdr:cNvPr>
        <xdr:cNvPicPr>
          <a:picLocks noChangeAspect="1"/>
        </xdr:cNvPicPr>
      </xdr:nvPicPr>
      <xdr:blipFill>
        <a:blip xmlns:r="http://schemas.openxmlformats.org/officeDocument/2006/relationships" r:embed="rId33"/>
        <a:stretch>
          <a:fillRect/>
        </a:stretch>
      </xdr:blipFill>
      <xdr:spPr>
        <a:xfrm>
          <a:off x="1362075" y="341147400"/>
          <a:ext cx="5095875" cy="303059"/>
        </a:xfrm>
        <a:prstGeom prst="rect">
          <a:avLst/>
        </a:prstGeom>
      </xdr:spPr>
    </xdr:pic>
    <xdr:clientData/>
  </xdr:twoCellAnchor>
  <xdr:twoCellAnchor editAs="oneCell">
    <xdr:from>
      <xdr:col>1</xdr:col>
      <xdr:colOff>1287306</xdr:colOff>
      <xdr:row>1477</xdr:row>
      <xdr:rowOff>2705100</xdr:rowOff>
    </xdr:from>
    <xdr:to>
      <xdr:col>1</xdr:col>
      <xdr:colOff>6381749</xdr:colOff>
      <xdr:row>1477</xdr:row>
      <xdr:rowOff>3114675</xdr:rowOff>
    </xdr:to>
    <xdr:pic>
      <xdr:nvPicPr>
        <xdr:cNvPr id="43" name="Imagem 42">
          <a:extLst>
            <a:ext uri="{FF2B5EF4-FFF2-40B4-BE49-F238E27FC236}">
              <a16:creationId xmlns:a16="http://schemas.microsoft.com/office/drawing/2014/main" id="{FBA8AFD5-172E-445D-9947-6B023C4857F6}"/>
            </a:ext>
          </a:extLst>
        </xdr:cNvPr>
        <xdr:cNvPicPr>
          <a:picLocks noChangeAspect="1"/>
        </xdr:cNvPicPr>
      </xdr:nvPicPr>
      <xdr:blipFill>
        <a:blip xmlns:r="http://schemas.openxmlformats.org/officeDocument/2006/relationships" r:embed="rId34"/>
        <a:stretch>
          <a:fillRect/>
        </a:stretch>
      </xdr:blipFill>
      <xdr:spPr>
        <a:xfrm>
          <a:off x="1373031" y="341423625"/>
          <a:ext cx="5094443" cy="409575"/>
        </a:xfrm>
        <a:prstGeom prst="rect">
          <a:avLst/>
        </a:prstGeom>
      </xdr:spPr>
    </xdr:pic>
    <xdr:clientData/>
  </xdr:twoCellAnchor>
  <xdr:twoCellAnchor editAs="oneCell">
    <xdr:from>
      <xdr:col>1</xdr:col>
      <xdr:colOff>1276351</xdr:colOff>
      <xdr:row>1477</xdr:row>
      <xdr:rowOff>3114675</xdr:rowOff>
    </xdr:from>
    <xdr:to>
      <xdr:col>1</xdr:col>
      <xdr:colOff>6400801</xdr:colOff>
      <xdr:row>1477</xdr:row>
      <xdr:rowOff>3499292</xdr:rowOff>
    </xdr:to>
    <xdr:pic>
      <xdr:nvPicPr>
        <xdr:cNvPr id="44" name="Imagem 43">
          <a:extLst>
            <a:ext uri="{FF2B5EF4-FFF2-40B4-BE49-F238E27FC236}">
              <a16:creationId xmlns:a16="http://schemas.microsoft.com/office/drawing/2014/main" id="{2482FB42-6703-41C6-B9CD-25DB5BB0A82C}"/>
            </a:ext>
          </a:extLst>
        </xdr:cNvPr>
        <xdr:cNvPicPr>
          <a:picLocks noChangeAspect="1"/>
        </xdr:cNvPicPr>
      </xdr:nvPicPr>
      <xdr:blipFill>
        <a:blip xmlns:r="http://schemas.openxmlformats.org/officeDocument/2006/relationships" r:embed="rId35"/>
        <a:stretch>
          <a:fillRect/>
        </a:stretch>
      </xdr:blipFill>
      <xdr:spPr>
        <a:xfrm>
          <a:off x="1362076" y="341833200"/>
          <a:ext cx="5124450" cy="384617"/>
        </a:xfrm>
        <a:prstGeom prst="rect">
          <a:avLst/>
        </a:prstGeom>
      </xdr:spPr>
    </xdr:pic>
    <xdr:clientData/>
  </xdr:twoCellAnchor>
  <xdr:twoCellAnchor editAs="oneCell">
    <xdr:from>
      <xdr:col>1</xdr:col>
      <xdr:colOff>1285876</xdr:colOff>
      <xdr:row>1477</xdr:row>
      <xdr:rowOff>3467101</xdr:rowOff>
    </xdr:from>
    <xdr:to>
      <xdr:col>1</xdr:col>
      <xdr:colOff>6419850</xdr:colOff>
      <xdr:row>1477</xdr:row>
      <xdr:rowOff>3745073</xdr:rowOff>
    </xdr:to>
    <xdr:pic>
      <xdr:nvPicPr>
        <xdr:cNvPr id="45" name="Imagem 44">
          <a:extLst>
            <a:ext uri="{FF2B5EF4-FFF2-40B4-BE49-F238E27FC236}">
              <a16:creationId xmlns:a16="http://schemas.microsoft.com/office/drawing/2014/main" id="{8185E94E-79CD-44BA-9F69-896F518CB4B0}"/>
            </a:ext>
          </a:extLst>
        </xdr:cNvPr>
        <xdr:cNvPicPr>
          <a:picLocks noChangeAspect="1"/>
        </xdr:cNvPicPr>
      </xdr:nvPicPr>
      <xdr:blipFill>
        <a:blip xmlns:r="http://schemas.openxmlformats.org/officeDocument/2006/relationships" r:embed="rId36"/>
        <a:stretch>
          <a:fillRect/>
        </a:stretch>
      </xdr:blipFill>
      <xdr:spPr>
        <a:xfrm>
          <a:off x="1371601" y="342185626"/>
          <a:ext cx="5133974" cy="277972"/>
        </a:xfrm>
        <a:prstGeom prst="rect">
          <a:avLst/>
        </a:prstGeom>
      </xdr:spPr>
    </xdr:pic>
    <xdr:clientData/>
  </xdr:twoCellAnchor>
  <xdr:twoCellAnchor editAs="oneCell">
    <xdr:from>
      <xdr:col>1</xdr:col>
      <xdr:colOff>1280583</xdr:colOff>
      <xdr:row>1477</xdr:row>
      <xdr:rowOff>3746500</xdr:rowOff>
    </xdr:from>
    <xdr:to>
      <xdr:col>1</xdr:col>
      <xdr:colOff>6445250</xdr:colOff>
      <xdr:row>1477</xdr:row>
      <xdr:rowOff>4053989</xdr:rowOff>
    </xdr:to>
    <xdr:pic>
      <xdr:nvPicPr>
        <xdr:cNvPr id="46" name="Imagem 45">
          <a:extLst>
            <a:ext uri="{FF2B5EF4-FFF2-40B4-BE49-F238E27FC236}">
              <a16:creationId xmlns:a16="http://schemas.microsoft.com/office/drawing/2014/main" id="{87CA4249-08D2-4B92-97A1-6B387C2FE18F}"/>
            </a:ext>
          </a:extLst>
        </xdr:cNvPr>
        <xdr:cNvPicPr>
          <a:picLocks noChangeAspect="1"/>
        </xdr:cNvPicPr>
      </xdr:nvPicPr>
      <xdr:blipFill>
        <a:blip xmlns:r="http://schemas.openxmlformats.org/officeDocument/2006/relationships" r:embed="rId37"/>
        <a:stretch>
          <a:fillRect/>
        </a:stretch>
      </xdr:blipFill>
      <xdr:spPr>
        <a:xfrm>
          <a:off x="1366308" y="342465025"/>
          <a:ext cx="5164667" cy="307489"/>
        </a:xfrm>
        <a:prstGeom prst="rect">
          <a:avLst/>
        </a:prstGeom>
      </xdr:spPr>
    </xdr:pic>
    <xdr:clientData/>
  </xdr:twoCellAnchor>
  <xdr:twoCellAnchor editAs="oneCell">
    <xdr:from>
      <xdr:col>1</xdr:col>
      <xdr:colOff>1238250</xdr:colOff>
      <xdr:row>1477</xdr:row>
      <xdr:rowOff>4053417</xdr:rowOff>
    </xdr:from>
    <xdr:to>
      <xdr:col>1</xdr:col>
      <xdr:colOff>6477000</xdr:colOff>
      <xdr:row>1477</xdr:row>
      <xdr:rowOff>4573768</xdr:rowOff>
    </xdr:to>
    <xdr:pic>
      <xdr:nvPicPr>
        <xdr:cNvPr id="47" name="Imagem 46">
          <a:extLst>
            <a:ext uri="{FF2B5EF4-FFF2-40B4-BE49-F238E27FC236}">
              <a16:creationId xmlns:a16="http://schemas.microsoft.com/office/drawing/2014/main" id="{58FB2E55-3BC1-41BB-B829-29A0F9721A60}"/>
            </a:ext>
          </a:extLst>
        </xdr:cNvPr>
        <xdr:cNvPicPr>
          <a:picLocks noChangeAspect="1"/>
        </xdr:cNvPicPr>
      </xdr:nvPicPr>
      <xdr:blipFill>
        <a:blip xmlns:r="http://schemas.openxmlformats.org/officeDocument/2006/relationships" r:embed="rId38"/>
        <a:stretch>
          <a:fillRect/>
        </a:stretch>
      </xdr:blipFill>
      <xdr:spPr>
        <a:xfrm>
          <a:off x="1323975" y="342771942"/>
          <a:ext cx="5238750" cy="520351"/>
        </a:xfrm>
        <a:prstGeom prst="rect">
          <a:avLst/>
        </a:prstGeom>
      </xdr:spPr>
    </xdr:pic>
    <xdr:clientData/>
  </xdr:twoCellAnchor>
  <xdr:twoCellAnchor editAs="oneCell">
    <xdr:from>
      <xdr:col>1</xdr:col>
      <xdr:colOff>1197428</xdr:colOff>
      <xdr:row>1477</xdr:row>
      <xdr:rowOff>4585607</xdr:rowOff>
    </xdr:from>
    <xdr:to>
      <xdr:col>1</xdr:col>
      <xdr:colOff>6419850</xdr:colOff>
      <xdr:row>1478</xdr:row>
      <xdr:rowOff>1102427</xdr:rowOff>
    </xdr:to>
    <xdr:pic>
      <xdr:nvPicPr>
        <xdr:cNvPr id="48" name="Imagem 47">
          <a:extLst>
            <a:ext uri="{FF2B5EF4-FFF2-40B4-BE49-F238E27FC236}">
              <a16:creationId xmlns:a16="http://schemas.microsoft.com/office/drawing/2014/main" id="{2B93DB73-1CE0-47E8-BFA6-4FA51E3BFC09}"/>
            </a:ext>
          </a:extLst>
        </xdr:cNvPr>
        <xdr:cNvPicPr>
          <a:picLocks noChangeAspect="1"/>
        </xdr:cNvPicPr>
      </xdr:nvPicPr>
      <xdr:blipFill>
        <a:blip xmlns:r="http://schemas.openxmlformats.org/officeDocument/2006/relationships" r:embed="rId39"/>
        <a:stretch>
          <a:fillRect/>
        </a:stretch>
      </xdr:blipFill>
      <xdr:spPr>
        <a:xfrm>
          <a:off x="1283153" y="343304132"/>
          <a:ext cx="5222422" cy="1269795"/>
        </a:xfrm>
        <a:prstGeom prst="rect">
          <a:avLst/>
        </a:prstGeom>
      </xdr:spPr>
    </xdr:pic>
    <xdr:clientData/>
  </xdr:twoCellAnchor>
  <xdr:twoCellAnchor editAs="oneCell">
    <xdr:from>
      <xdr:col>1</xdr:col>
      <xdr:colOff>1152525</xdr:colOff>
      <xdr:row>1478</xdr:row>
      <xdr:rowOff>1114426</xdr:rowOff>
    </xdr:from>
    <xdr:to>
      <xdr:col>1</xdr:col>
      <xdr:colOff>6457950</xdr:colOff>
      <xdr:row>1480</xdr:row>
      <xdr:rowOff>431284</xdr:rowOff>
    </xdr:to>
    <xdr:pic>
      <xdr:nvPicPr>
        <xdr:cNvPr id="49" name="Imagem 48">
          <a:extLst>
            <a:ext uri="{FF2B5EF4-FFF2-40B4-BE49-F238E27FC236}">
              <a16:creationId xmlns:a16="http://schemas.microsoft.com/office/drawing/2014/main" id="{99216030-3D32-4B6B-9166-AE40A9AEAF98}"/>
            </a:ext>
          </a:extLst>
        </xdr:cNvPr>
        <xdr:cNvPicPr>
          <a:picLocks noChangeAspect="1"/>
        </xdr:cNvPicPr>
      </xdr:nvPicPr>
      <xdr:blipFill>
        <a:blip xmlns:r="http://schemas.openxmlformats.org/officeDocument/2006/relationships" r:embed="rId40"/>
        <a:stretch>
          <a:fillRect/>
        </a:stretch>
      </xdr:blipFill>
      <xdr:spPr>
        <a:xfrm>
          <a:off x="1238250" y="344585926"/>
          <a:ext cx="5305425" cy="1193282"/>
        </a:xfrm>
        <a:prstGeom prst="rect">
          <a:avLst/>
        </a:prstGeom>
      </xdr:spPr>
    </xdr:pic>
    <xdr:clientData/>
  </xdr:twoCellAnchor>
  <xdr:twoCellAnchor editAs="oneCell">
    <xdr:from>
      <xdr:col>1</xdr:col>
      <xdr:colOff>1019175</xdr:colOff>
      <xdr:row>3063</xdr:row>
      <xdr:rowOff>9525</xdr:rowOff>
    </xdr:from>
    <xdr:to>
      <xdr:col>1</xdr:col>
      <xdr:colOff>7190604</xdr:colOff>
      <xdr:row>3063</xdr:row>
      <xdr:rowOff>1609525</xdr:rowOff>
    </xdr:to>
    <xdr:pic>
      <xdr:nvPicPr>
        <xdr:cNvPr id="50" name="Imagem 49">
          <a:extLst>
            <a:ext uri="{FF2B5EF4-FFF2-40B4-BE49-F238E27FC236}">
              <a16:creationId xmlns:a16="http://schemas.microsoft.com/office/drawing/2014/main" id="{3106F033-CC12-4E88-AE40-6895C11E5738}"/>
            </a:ext>
          </a:extLst>
        </xdr:cNvPr>
        <xdr:cNvPicPr>
          <a:picLocks noChangeAspect="1"/>
        </xdr:cNvPicPr>
      </xdr:nvPicPr>
      <xdr:blipFill>
        <a:blip xmlns:r="http://schemas.openxmlformats.org/officeDocument/2006/relationships" r:embed="rId41"/>
        <a:stretch>
          <a:fillRect/>
        </a:stretch>
      </xdr:blipFill>
      <xdr:spPr>
        <a:xfrm>
          <a:off x="1104900" y="776754225"/>
          <a:ext cx="6171429" cy="1600000"/>
        </a:xfrm>
        <a:prstGeom prst="rect">
          <a:avLst/>
        </a:prstGeom>
      </xdr:spPr>
    </xdr:pic>
    <xdr:clientData/>
  </xdr:twoCellAnchor>
  <xdr:twoCellAnchor editAs="oneCell">
    <xdr:from>
      <xdr:col>1</xdr:col>
      <xdr:colOff>1161653</xdr:colOff>
      <xdr:row>1480</xdr:row>
      <xdr:rowOff>487759</xdr:rowOff>
    </xdr:from>
    <xdr:to>
      <xdr:col>1</xdr:col>
      <xdr:colOff>6486128</xdr:colOff>
      <xdr:row>1480</xdr:row>
      <xdr:rowOff>793358</xdr:rowOff>
    </xdr:to>
    <xdr:pic>
      <xdr:nvPicPr>
        <xdr:cNvPr id="51" name="Imagem 50">
          <a:extLst>
            <a:ext uri="{FF2B5EF4-FFF2-40B4-BE49-F238E27FC236}">
              <a16:creationId xmlns:a16="http://schemas.microsoft.com/office/drawing/2014/main" id="{F15009E0-A6FE-4E70-9CB1-28AC8BD208B1}"/>
            </a:ext>
          </a:extLst>
        </xdr:cNvPr>
        <xdr:cNvPicPr>
          <a:picLocks noChangeAspect="1"/>
        </xdr:cNvPicPr>
      </xdr:nvPicPr>
      <xdr:blipFill>
        <a:blip xmlns:r="http://schemas.openxmlformats.org/officeDocument/2006/relationships" r:embed="rId42"/>
        <a:stretch>
          <a:fillRect/>
        </a:stretch>
      </xdr:blipFill>
      <xdr:spPr>
        <a:xfrm>
          <a:off x="1247378" y="345835684"/>
          <a:ext cx="5324475" cy="305599"/>
        </a:xfrm>
        <a:prstGeom prst="rect">
          <a:avLst/>
        </a:prstGeom>
      </xdr:spPr>
    </xdr:pic>
    <xdr:clientData/>
  </xdr:twoCellAnchor>
  <xdr:twoCellAnchor editAs="oneCell">
    <xdr:from>
      <xdr:col>1</xdr:col>
      <xdr:colOff>1034760</xdr:colOff>
      <xdr:row>3063</xdr:row>
      <xdr:rowOff>1595005</xdr:rowOff>
    </xdr:from>
    <xdr:to>
      <xdr:col>1</xdr:col>
      <xdr:colOff>7195703</xdr:colOff>
      <xdr:row>3063</xdr:row>
      <xdr:rowOff>2061459</xdr:rowOff>
    </xdr:to>
    <xdr:pic>
      <xdr:nvPicPr>
        <xdr:cNvPr id="52" name="Imagem 51">
          <a:extLst>
            <a:ext uri="{FF2B5EF4-FFF2-40B4-BE49-F238E27FC236}">
              <a16:creationId xmlns:a16="http://schemas.microsoft.com/office/drawing/2014/main" id="{5D22B29F-EB83-423B-A2D8-FEF189498518}"/>
            </a:ext>
          </a:extLst>
        </xdr:cNvPr>
        <xdr:cNvPicPr>
          <a:picLocks noChangeAspect="1"/>
        </xdr:cNvPicPr>
      </xdr:nvPicPr>
      <xdr:blipFill>
        <a:blip xmlns:r="http://schemas.openxmlformats.org/officeDocument/2006/relationships" r:embed="rId43"/>
        <a:stretch>
          <a:fillRect/>
        </a:stretch>
      </xdr:blipFill>
      <xdr:spPr>
        <a:xfrm>
          <a:off x="1120485" y="778339705"/>
          <a:ext cx="6160943" cy="466454"/>
        </a:xfrm>
        <a:prstGeom prst="rect">
          <a:avLst/>
        </a:prstGeom>
      </xdr:spPr>
    </xdr:pic>
    <xdr:clientData/>
  </xdr:twoCellAnchor>
  <xdr:twoCellAnchor editAs="oneCell">
    <xdr:from>
      <xdr:col>1</xdr:col>
      <xdr:colOff>1183085</xdr:colOff>
      <xdr:row>1480</xdr:row>
      <xdr:rowOff>869951</xdr:rowOff>
    </xdr:from>
    <xdr:to>
      <xdr:col>1</xdr:col>
      <xdr:colOff>6488907</xdr:colOff>
      <xdr:row>1481</xdr:row>
      <xdr:rowOff>267795</xdr:rowOff>
    </xdr:to>
    <xdr:pic>
      <xdr:nvPicPr>
        <xdr:cNvPr id="53" name="Imagem 52">
          <a:extLst>
            <a:ext uri="{FF2B5EF4-FFF2-40B4-BE49-F238E27FC236}">
              <a16:creationId xmlns:a16="http://schemas.microsoft.com/office/drawing/2014/main" id="{DA507F27-50B1-40A9-9178-1B5CA22916A3}"/>
            </a:ext>
          </a:extLst>
        </xdr:cNvPr>
        <xdr:cNvPicPr>
          <a:picLocks noChangeAspect="1"/>
        </xdr:cNvPicPr>
      </xdr:nvPicPr>
      <xdr:blipFill>
        <a:blip xmlns:r="http://schemas.openxmlformats.org/officeDocument/2006/relationships" r:embed="rId44"/>
        <a:stretch>
          <a:fillRect/>
        </a:stretch>
      </xdr:blipFill>
      <xdr:spPr>
        <a:xfrm>
          <a:off x="1268810" y="346217876"/>
          <a:ext cx="5305822" cy="912319"/>
        </a:xfrm>
        <a:prstGeom prst="rect">
          <a:avLst/>
        </a:prstGeom>
      </xdr:spPr>
    </xdr:pic>
    <xdr:clientData/>
  </xdr:twoCellAnchor>
  <xdr:twoCellAnchor editAs="oneCell">
    <xdr:from>
      <xdr:col>1</xdr:col>
      <xdr:colOff>1181365</xdr:colOff>
      <xdr:row>1481</xdr:row>
      <xdr:rowOff>306122</xdr:rowOff>
    </xdr:from>
    <xdr:to>
      <xdr:col>1</xdr:col>
      <xdr:colOff>6449219</xdr:colOff>
      <xdr:row>1482</xdr:row>
      <xdr:rowOff>316937</xdr:rowOff>
    </xdr:to>
    <xdr:pic>
      <xdr:nvPicPr>
        <xdr:cNvPr id="54" name="Imagem 53">
          <a:extLst>
            <a:ext uri="{FF2B5EF4-FFF2-40B4-BE49-F238E27FC236}">
              <a16:creationId xmlns:a16="http://schemas.microsoft.com/office/drawing/2014/main" id="{27C8ED5B-3890-406D-A311-588A8CC75B05}"/>
            </a:ext>
          </a:extLst>
        </xdr:cNvPr>
        <xdr:cNvPicPr>
          <a:picLocks noChangeAspect="1"/>
        </xdr:cNvPicPr>
      </xdr:nvPicPr>
      <xdr:blipFill>
        <a:blip xmlns:r="http://schemas.openxmlformats.org/officeDocument/2006/relationships" r:embed="rId45"/>
        <a:stretch>
          <a:fillRect/>
        </a:stretch>
      </xdr:blipFill>
      <xdr:spPr>
        <a:xfrm>
          <a:off x="1267090" y="347168522"/>
          <a:ext cx="5267854" cy="439441"/>
        </a:xfrm>
        <a:prstGeom prst="rect">
          <a:avLst/>
        </a:prstGeom>
      </xdr:spPr>
    </xdr:pic>
    <xdr:clientData/>
  </xdr:twoCellAnchor>
  <xdr:twoCellAnchor editAs="oneCell">
    <xdr:from>
      <xdr:col>1</xdr:col>
      <xdr:colOff>1016001</xdr:colOff>
      <xdr:row>3063</xdr:row>
      <xdr:rowOff>2050280</xdr:rowOff>
    </xdr:from>
    <xdr:to>
      <xdr:col>1</xdr:col>
      <xdr:colOff>7213023</xdr:colOff>
      <xdr:row>3063</xdr:row>
      <xdr:rowOff>2493818</xdr:rowOff>
    </xdr:to>
    <xdr:pic>
      <xdr:nvPicPr>
        <xdr:cNvPr id="55" name="Imagem 54">
          <a:extLst>
            <a:ext uri="{FF2B5EF4-FFF2-40B4-BE49-F238E27FC236}">
              <a16:creationId xmlns:a16="http://schemas.microsoft.com/office/drawing/2014/main" id="{BEB9B493-8B82-4851-9C17-0C8FAEC7D6E2}"/>
            </a:ext>
          </a:extLst>
        </xdr:cNvPr>
        <xdr:cNvPicPr>
          <a:picLocks noChangeAspect="1"/>
        </xdr:cNvPicPr>
      </xdr:nvPicPr>
      <xdr:blipFill>
        <a:blip xmlns:r="http://schemas.openxmlformats.org/officeDocument/2006/relationships" r:embed="rId46"/>
        <a:stretch>
          <a:fillRect/>
        </a:stretch>
      </xdr:blipFill>
      <xdr:spPr>
        <a:xfrm>
          <a:off x="1101726" y="778794980"/>
          <a:ext cx="6197022" cy="443538"/>
        </a:xfrm>
        <a:prstGeom prst="rect">
          <a:avLst/>
        </a:prstGeom>
      </xdr:spPr>
    </xdr:pic>
    <xdr:clientData/>
  </xdr:twoCellAnchor>
  <xdr:twoCellAnchor editAs="oneCell">
    <xdr:from>
      <xdr:col>1</xdr:col>
      <xdr:colOff>1154245</xdr:colOff>
      <xdr:row>1482</xdr:row>
      <xdr:rowOff>305330</xdr:rowOff>
    </xdr:from>
    <xdr:to>
      <xdr:col>1</xdr:col>
      <xdr:colOff>6469062</xdr:colOff>
      <xdr:row>1484</xdr:row>
      <xdr:rowOff>99658</xdr:rowOff>
    </xdr:to>
    <xdr:pic>
      <xdr:nvPicPr>
        <xdr:cNvPr id="56" name="Imagem 55">
          <a:extLst>
            <a:ext uri="{FF2B5EF4-FFF2-40B4-BE49-F238E27FC236}">
              <a16:creationId xmlns:a16="http://schemas.microsoft.com/office/drawing/2014/main" id="{1335B50E-90A2-40C9-93A2-EE1571D69687}"/>
            </a:ext>
          </a:extLst>
        </xdr:cNvPr>
        <xdr:cNvPicPr>
          <a:picLocks noChangeAspect="1"/>
        </xdr:cNvPicPr>
      </xdr:nvPicPr>
      <xdr:blipFill>
        <a:blip xmlns:r="http://schemas.openxmlformats.org/officeDocument/2006/relationships" r:embed="rId47"/>
        <a:stretch>
          <a:fillRect/>
        </a:stretch>
      </xdr:blipFill>
      <xdr:spPr>
        <a:xfrm>
          <a:off x="1239970" y="347596355"/>
          <a:ext cx="5314817" cy="651578"/>
        </a:xfrm>
        <a:prstGeom prst="rect">
          <a:avLst/>
        </a:prstGeom>
      </xdr:spPr>
    </xdr:pic>
    <xdr:clientData/>
  </xdr:twoCellAnchor>
  <xdr:twoCellAnchor editAs="oneCell">
    <xdr:from>
      <xdr:col>1</xdr:col>
      <xdr:colOff>1097359</xdr:colOff>
      <xdr:row>1486</xdr:row>
      <xdr:rowOff>149622</xdr:rowOff>
    </xdr:from>
    <xdr:to>
      <xdr:col>1</xdr:col>
      <xdr:colOff>6528594</xdr:colOff>
      <xdr:row>1488</xdr:row>
      <xdr:rowOff>354675</xdr:rowOff>
    </xdr:to>
    <xdr:pic>
      <xdr:nvPicPr>
        <xdr:cNvPr id="57" name="Imagem 56">
          <a:extLst>
            <a:ext uri="{FF2B5EF4-FFF2-40B4-BE49-F238E27FC236}">
              <a16:creationId xmlns:a16="http://schemas.microsoft.com/office/drawing/2014/main" id="{5E9DEB5D-A9A4-4A6E-8F81-8BC944137166}"/>
            </a:ext>
          </a:extLst>
        </xdr:cNvPr>
        <xdr:cNvPicPr>
          <a:picLocks noChangeAspect="1"/>
        </xdr:cNvPicPr>
      </xdr:nvPicPr>
      <xdr:blipFill>
        <a:blip xmlns:r="http://schemas.openxmlformats.org/officeDocument/2006/relationships" r:embed="rId48"/>
        <a:stretch>
          <a:fillRect/>
        </a:stretch>
      </xdr:blipFill>
      <xdr:spPr>
        <a:xfrm>
          <a:off x="1183084" y="349155147"/>
          <a:ext cx="5431235" cy="1062303"/>
        </a:xfrm>
        <a:prstGeom prst="rect">
          <a:avLst/>
        </a:prstGeom>
      </xdr:spPr>
    </xdr:pic>
    <xdr:clientData/>
  </xdr:twoCellAnchor>
  <xdr:twoCellAnchor editAs="oneCell">
    <xdr:from>
      <xdr:col>1</xdr:col>
      <xdr:colOff>1129111</xdr:colOff>
      <xdr:row>1484</xdr:row>
      <xdr:rowOff>117080</xdr:rowOff>
    </xdr:from>
    <xdr:to>
      <xdr:col>1</xdr:col>
      <xdr:colOff>6508751</xdr:colOff>
      <xdr:row>1485</xdr:row>
      <xdr:rowOff>135583</xdr:rowOff>
    </xdr:to>
    <xdr:pic>
      <xdr:nvPicPr>
        <xdr:cNvPr id="58" name="Imagem 57">
          <a:extLst>
            <a:ext uri="{FF2B5EF4-FFF2-40B4-BE49-F238E27FC236}">
              <a16:creationId xmlns:a16="http://schemas.microsoft.com/office/drawing/2014/main" id="{D7F06790-0142-48A5-97D5-7E93A98DFE31}"/>
            </a:ext>
          </a:extLst>
        </xdr:cNvPr>
        <xdr:cNvPicPr>
          <a:picLocks noChangeAspect="1"/>
        </xdr:cNvPicPr>
      </xdr:nvPicPr>
      <xdr:blipFill>
        <a:blip xmlns:r="http://schemas.openxmlformats.org/officeDocument/2006/relationships" r:embed="rId49"/>
        <a:stretch>
          <a:fillRect/>
        </a:stretch>
      </xdr:blipFill>
      <xdr:spPr>
        <a:xfrm>
          <a:off x="1214836" y="348265355"/>
          <a:ext cx="5379640" cy="447127"/>
        </a:xfrm>
        <a:prstGeom prst="rect">
          <a:avLst/>
        </a:prstGeom>
      </xdr:spPr>
    </xdr:pic>
    <xdr:clientData/>
  </xdr:twoCellAnchor>
  <xdr:twoCellAnchor editAs="oneCell">
    <xdr:from>
      <xdr:col>1</xdr:col>
      <xdr:colOff>1132229</xdr:colOff>
      <xdr:row>1485</xdr:row>
      <xdr:rowOff>133012</xdr:rowOff>
    </xdr:from>
    <xdr:to>
      <xdr:col>1</xdr:col>
      <xdr:colOff>6538516</xdr:colOff>
      <xdr:row>1486</xdr:row>
      <xdr:rowOff>132038</xdr:rowOff>
    </xdr:to>
    <xdr:pic>
      <xdr:nvPicPr>
        <xdr:cNvPr id="59" name="Imagem 58">
          <a:extLst>
            <a:ext uri="{FF2B5EF4-FFF2-40B4-BE49-F238E27FC236}">
              <a16:creationId xmlns:a16="http://schemas.microsoft.com/office/drawing/2014/main" id="{91B43294-A047-4540-8FED-0FD0E38BF2A6}"/>
            </a:ext>
          </a:extLst>
        </xdr:cNvPr>
        <xdr:cNvPicPr>
          <a:picLocks noChangeAspect="1"/>
        </xdr:cNvPicPr>
      </xdr:nvPicPr>
      <xdr:blipFill>
        <a:blip xmlns:r="http://schemas.openxmlformats.org/officeDocument/2006/relationships" r:embed="rId50"/>
        <a:stretch>
          <a:fillRect/>
        </a:stretch>
      </xdr:blipFill>
      <xdr:spPr>
        <a:xfrm>
          <a:off x="1217954" y="348709912"/>
          <a:ext cx="5406287" cy="427652"/>
        </a:xfrm>
        <a:prstGeom prst="rect">
          <a:avLst/>
        </a:prstGeom>
      </xdr:spPr>
    </xdr:pic>
    <xdr:clientData/>
  </xdr:twoCellAnchor>
  <xdr:twoCellAnchor editAs="oneCell">
    <xdr:from>
      <xdr:col>1</xdr:col>
      <xdr:colOff>1104900</xdr:colOff>
      <xdr:row>1488</xdr:row>
      <xdr:rowOff>373063</xdr:rowOff>
    </xdr:from>
    <xdr:to>
      <xdr:col>1</xdr:col>
      <xdr:colOff>6567487</xdr:colOff>
      <xdr:row>1490</xdr:row>
      <xdr:rowOff>54480</xdr:rowOff>
    </xdr:to>
    <xdr:pic>
      <xdr:nvPicPr>
        <xdr:cNvPr id="60" name="Imagem 59">
          <a:extLst>
            <a:ext uri="{FF2B5EF4-FFF2-40B4-BE49-F238E27FC236}">
              <a16:creationId xmlns:a16="http://schemas.microsoft.com/office/drawing/2014/main" id="{35C5432C-D23D-42E3-A839-E9F61BF1BEA9}"/>
            </a:ext>
          </a:extLst>
        </xdr:cNvPr>
        <xdr:cNvPicPr>
          <a:picLocks noChangeAspect="1"/>
        </xdr:cNvPicPr>
      </xdr:nvPicPr>
      <xdr:blipFill>
        <a:blip xmlns:r="http://schemas.openxmlformats.org/officeDocument/2006/relationships" r:embed="rId51"/>
        <a:stretch>
          <a:fillRect/>
        </a:stretch>
      </xdr:blipFill>
      <xdr:spPr>
        <a:xfrm>
          <a:off x="1190625" y="350235838"/>
          <a:ext cx="5462587" cy="538667"/>
        </a:xfrm>
        <a:prstGeom prst="rect">
          <a:avLst/>
        </a:prstGeom>
      </xdr:spPr>
    </xdr:pic>
    <xdr:clientData/>
  </xdr:twoCellAnchor>
  <xdr:twoCellAnchor editAs="oneCell">
    <xdr:from>
      <xdr:col>1</xdr:col>
      <xdr:colOff>1077516</xdr:colOff>
      <xdr:row>1490</xdr:row>
      <xdr:rowOff>85724</xdr:rowOff>
    </xdr:from>
    <xdr:to>
      <xdr:col>1</xdr:col>
      <xdr:colOff>6591300</xdr:colOff>
      <xdr:row>1490</xdr:row>
      <xdr:rowOff>685713</xdr:rowOff>
    </xdr:to>
    <xdr:pic>
      <xdr:nvPicPr>
        <xdr:cNvPr id="61" name="Imagem 60">
          <a:extLst>
            <a:ext uri="{FF2B5EF4-FFF2-40B4-BE49-F238E27FC236}">
              <a16:creationId xmlns:a16="http://schemas.microsoft.com/office/drawing/2014/main" id="{80BCA48F-3ABF-404E-8E9F-F5A573DDE11A}"/>
            </a:ext>
          </a:extLst>
        </xdr:cNvPr>
        <xdr:cNvPicPr>
          <a:picLocks noChangeAspect="1"/>
        </xdr:cNvPicPr>
      </xdr:nvPicPr>
      <xdr:blipFill>
        <a:blip xmlns:r="http://schemas.openxmlformats.org/officeDocument/2006/relationships" r:embed="rId52"/>
        <a:stretch>
          <a:fillRect/>
        </a:stretch>
      </xdr:blipFill>
      <xdr:spPr>
        <a:xfrm>
          <a:off x="1163241" y="350805749"/>
          <a:ext cx="5513784" cy="599989"/>
        </a:xfrm>
        <a:prstGeom prst="rect">
          <a:avLst/>
        </a:prstGeom>
      </xdr:spPr>
    </xdr:pic>
    <xdr:clientData/>
  </xdr:twoCellAnchor>
  <xdr:twoCellAnchor editAs="oneCell">
    <xdr:from>
      <xdr:col>1</xdr:col>
      <xdr:colOff>1047750</xdr:colOff>
      <xdr:row>1490</xdr:row>
      <xdr:rowOff>666750</xdr:rowOff>
    </xdr:from>
    <xdr:to>
      <xdr:col>1</xdr:col>
      <xdr:colOff>6629400</xdr:colOff>
      <xdr:row>1490</xdr:row>
      <xdr:rowOff>1266750</xdr:rowOff>
    </xdr:to>
    <xdr:pic>
      <xdr:nvPicPr>
        <xdr:cNvPr id="62" name="Imagem 61">
          <a:extLst>
            <a:ext uri="{FF2B5EF4-FFF2-40B4-BE49-F238E27FC236}">
              <a16:creationId xmlns:a16="http://schemas.microsoft.com/office/drawing/2014/main" id="{939C5C03-FB37-456C-9A66-66B3197096DA}"/>
            </a:ext>
          </a:extLst>
        </xdr:cNvPr>
        <xdr:cNvPicPr>
          <a:picLocks noChangeAspect="1"/>
        </xdr:cNvPicPr>
      </xdr:nvPicPr>
      <xdr:blipFill>
        <a:blip xmlns:r="http://schemas.openxmlformats.org/officeDocument/2006/relationships" r:embed="rId53"/>
        <a:stretch>
          <a:fillRect/>
        </a:stretch>
      </xdr:blipFill>
      <xdr:spPr>
        <a:xfrm>
          <a:off x="1133475" y="351386775"/>
          <a:ext cx="5581650" cy="600000"/>
        </a:xfrm>
        <a:prstGeom prst="rect">
          <a:avLst/>
        </a:prstGeom>
      </xdr:spPr>
    </xdr:pic>
    <xdr:clientData/>
  </xdr:twoCellAnchor>
  <xdr:twoCellAnchor editAs="oneCell">
    <xdr:from>
      <xdr:col>1</xdr:col>
      <xdr:colOff>997527</xdr:colOff>
      <xdr:row>3063</xdr:row>
      <xdr:rowOff>2451390</xdr:rowOff>
    </xdr:from>
    <xdr:to>
      <xdr:col>1</xdr:col>
      <xdr:colOff>7187045</xdr:colOff>
      <xdr:row>3063</xdr:row>
      <xdr:rowOff>3212524</xdr:rowOff>
    </xdr:to>
    <xdr:pic>
      <xdr:nvPicPr>
        <xdr:cNvPr id="63" name="Imagem 62">
          <a:extLst>
            <a:ext uri="{FF2B5EF4-FFF2-40B4-BE49-F238E27FC236}">
              <a16:creationId xmlns:a16="http://schemas.microsoft.com/office/drawing/2014/main" id="{8235A76C-236F-4461-8C2B-8DDE15CCFED2}"/>
            </a:ext>
          </a:extLst>
        </xdr:cNvPr>
        <xdr:cNvPicPr>
          <a:picLocks noChangeAspect="1"/>
        </xdr:cNvPicPr>
      </xdr:nvPicPr>
      <xdr:blipFill>
        <a:blip xmlns:r="http://schemas.openxmlformats.org/officeDocument/2006/relationships" r:embed="rId54"/>
        <a:stretch>
          <a:fillRect/>
        </a:stretch>
      </xdr:blipFill>
      <xdr:spPr>
        <a:xfrm>
          <a:off x="1083252" y="779196090"/>
          <a:ext cx="6189518" cy="761134"/>
        </a:xfrm>
        <a:prstGeom prst="rect">
          <a:avLst/>
        </a:prstGeom>
      </xdr:spPr>
    </xdr:pic>
    <xdr:clientData/>
  </xdr:twoCellAnchor>
  <xdr:twoCellAnchor editAs="oneCell">
    <xdr:from>
      <xdr:col>0</xdr:col>
      <xdr:colOff>47625</xdr:colOff>
      <xdr:row>3081</xdr:row>
      <xdr:rowOff>1</xdr:rowOff>
    </xdr:from>
    <xdr:to>
      <xdr:col>2</xdr:col>
      <xdr:colOff>9525</xdr:colOff>
      <xdr:row>3081</xdr:row>
      <xdr:rowOff>2095501</xdr:rowOff>
    </xdr:to>
    <xdr:pic>
      <xdr:nvPicPr>
        <xdr:cNvPr id="64" name="Imagem 63">
          <a:extLst>
            <a:ext uri="{FF2B5EF4-FFF2-40B4-BE49-F238E27FC236}">
              <a16:creationId xmlns:a16="http://schemas.microsoft.com/office/drawing/2014/main" id="{9618FE8A-28DF-4EB1-830F-B2CBF8CC187F}"/>
            </a:ext>
          </a:extLst>
        </xdr:cNvPr>
        <xdr:cNvPicPr>
          <a:picLocks noChangeAspect="1"/>
        </xdr:cNvPicPr>
      </xdr:nvPicPr>
      <xdr:blipFill>
        <a:blip xmlns:r="http://schemas.openxmlformats.org/officeDocument/2006/relationships" r:embed="rId55"/>
        <a:stretch>
          <a:fillRect/>
        </a:stretch>
      </xdr:blipFill>
      <xdr:spPr>
        <a:xfrm>
          <a:off x="47625" y="792546676"/>
          <a:ext cx="8515350" cy="2095500"/>
        </a:xfrm>
        <a:prstGeom prst="rect">
          <a:avLst/>
        </a:prstGeom>
      </xdr:spPr>
    </xdr:pic>
    <xdr:clientData/>
  </xdr:twoCellAnchor>
  <xdr:twoCellAnchor editAs="oneCell">
    <xdr:from>
      <xdr:col>1</xdr:col>
      <xdr:colOff>1076326</xdr:colOff>
      <xdr:row>1490</xdr:row>
      <xdr:rowOff>1247776</xdr:rowOff>
    </xdr:from>
    <xdr:to>
      <xdr:col>1</xdr:col>
      <xdr:colOff>6619876</xdr:colOff>
      <xdr:row>1490</xdr:row>
      <xdr:rowOff>1933576</xdr:rowOff>
    </xdr:to>
    <xdr:pic>
      <xdr:nvPicPr>
        <xdr:cNvPr id="65" name="Imagem 64">
          <a:extLst>
            <a:ext uri="{FF2B5EF4-FFF2-40B4-BE49-F238E27FC236}">
              <a16:creationId xmlns:a16="http://schemas.microsoft.com/office/drawing/2014/main" id="{D3E37B3D-F633-41CB-803B-8E61B319AA6B}"/>
            </a:ext>
          </a:extLst>
        </xdr:cNvPr>
        <xdr:cNvPicPr>
          <a:picLocks noChangeAspect="1"/>
        </xdr:cNvPicPr>
      </xdr:nvPicPr>
      <xdr:blipFill>
        <a:blip xmlns:r="http://schemas.openxmlformats.org/officeDocument/2006/relationships" r:embed="rId56"/>
        <a:stretch>
          <a:fillRect/>
        </a:stretch>
      </xdr:blipFill>
      <xdr:spPr>
        <a:xfrm>
          <a:off x="1162051" y="351967801"/>
          <a:ext cx="5543550" cy="685800"/>
        </a:xfrm>
        <a:prstGeom prst="rect">
          <a:avLst/>
        </a:prstGeom>
      </xdr:spPr>
    </xdr:pic>
    <xdr:clientData/>
  </xdr:twoCellAnchor>
  <xdr:twoCellAnchor editAs="oneCell">
    <xdr:from>
      <xdr:col>1</xdr:col>
      <xdr:colOff>1057275</xdr:colOff>
      <xdr:row>1490</xdr:row>
      <xdr:rowOff>1933575</xdr:rowOff>
    </xdr:from>
    <xdr:to>
      <xdr:col>1</xdr:col>
      <xdr:colOff>6624204</xdr:colOff>
      <xdr:row>1490</xdr:row>
      <xdr:rowOff>2419289</xdr:rowOff>
    </xdr:to>
    <xdr:pic>
      <xdr:nvPicPr>
        <xdr:cNvPr id="66" name="Imagem 65">
          <a:extLst>
            <a:ext uri="{FF2B5EF4-FFF2-40B4-BE49-F238E27FC236}">
              <a16:creationId xmlns:a16="http://schemas.microsoft.com/office/drawing/2014/main" id="{AEF8B087-B837-41AA-8D3D-FB7AEA3EC799}"/>
            </a:ext>
          </a:extLst>
        </xdr:cNvPr>
        <xdr:cNvPicPr>
          <a:picLocks noChangeAspect="1"/>
        </xdr:cNvPicPr>
      </xdr:nvPicPr>
      <xdr:blipFill>
        <a:blip xmlns:r="http://schemas.openxmlformats.org/officeDocument/2006/relationships" r:embed="rId57"/>
        <a:stretch>
          <a:fillRect/>
        </a:stretch>
      </xdr:blipFill>
      <xdr:spPr>
        <a:xfrm>
          <a:off x="1143000" y="352653600"/>
          <a:ext cx="5566929" cy="485714"/>
        </a:xfrm>
        <a:prstGeom prst="rect">
          <a:avLst/>
        </a:prstGeom>
      </xdr:spPr>
    </xdr:pic>
    <xdr:clientData/>
  </xdr:twoCellAnchor>
  <xdr:twoCellAnchor editAs="oneCell">
    <xdr:from>
      <xdr:col>1</xdr:col>
      <xdr:colOff>975014</xdr:colOff>
      <xdr:row>3063</xdr:row>
      <xdr:rowOff>3204729</xdr:rowOff>
    </xdr:from>
    <xdr:to>
      <xdr:col>1</xdr:col>
      <xdr:colOff>7175789</xdr:colOff>
      <xdr:row>3063</xdr:row>
      <xdr:rowOff>3550227</xdr:rowOff>
    </xdr:to>
    <xdr:pic>
      <xdr:nvPicPr>
        <xdr:cNvPr id="67" name="Imagem 66">
          <a:extLst>
            <a:ext uri="{FF2B5EF4-FFF2-40B4-BE49-F238E27FC236}">
              <a16:creationId xmlns:a16="http://schemas.microsoft.com/office/drawing/2014/main" id="{4FED3DD8-EEBF-44E3-9100-A846D25425C9}"/>
            </a:ext>
          </a:extLst>
        </xdr:cNvPr>
        <xdr:cNvPicPr>
          <a:picLocks noChangeAspect="1"/>
        </xdr:cNvPicPr>
      </xdr:nvPicPr>
      <xdr:blipFill>
        <a:blip xmlns:r="http://schemas.openxmlformats.org/officeDocument/2006/relationships" r:embed="rId58"/>
        <a:stretch>
          <a:fillRect/>
        </a:stretch>
      </xdr:blipFill>
      <xdr:spPr>
        <a:xfrm>
          <a:off x="1060739" y="779949429"/>
          <a:ext cx="6200775" cy="345498"/>
        </a:xfrm>
        <a:prstGeom prst="rect">
          <a:avLst/>
        </a:prstGeom>
      </xdr:spPr>
    </xdr:pic>
    <xdr:clientData/>
  </xdr:twoCellAnchor>
  <xdr:twoCellAnchor editAs="oneCell">
    <xdr:from>
      <xdr:col>1</xdr:col>
      <xdr:colOff>1028701</xdr:colOff>
      <xdr:row>1490</xdr:row>
      <xdr:rowOff>2438400</xdr:rowOff>
    </xdr:from>
    <xdr:to>
      <xdr:col>1</xdr:col>
      <xdr:colOff>6629401</xdr:colOff>
      <xdr:row>1490</xdr:row>
      <xdr:rowOff>3030682</xdr:rowOff>
    </xdr:to>
    <xdr:pic>
      <xdr:nvPicPr>
        <xdr:cNvPr id="68" name="Imagem 67">
          <a:extLst>
            <a:ext uri="{FF2B5EF4-FFF2-40B4-BE49-F238E27FC236}">
              <a16:creationId xmlns:a16="http://schemas.microsoft.com/office/drawing/2014/main" id="{50BD71C7-A05B-432C-BA62-83F352C54519}"/>
            </a:ext>
          </a:extLst>
        </xdr:cNvPr>
        <xdr:cNvPicPr>
          <a:picLocks noChangeAspect="1"/>
        </xdr:cNvPicPr>
      </xdr:nvPicPr>
      <xdr:blipFill>
        <a:blip xmlns:r="http://schemas.openxmlformats.org/officeDocument/2006/relationships" r:embed="rId59"/>
        <a:stretch>
          <a:fillRect/>
        </a:stretch>
      </xdr:blipFill>
      <xdr:spPr>
        <a:xfrm>
          <a:off x="1114426" y="353158425"/>
          <a:ext cx="5600700" cy="592282"/>
        </a:xfrm>
        <a:prstGeom prst="rect">
          <a:avLst/>
        </a:prstGeom>
      </xdr:spPr>
    </xdr:pic>
    <xdr:clientData/>
  </xdr:twoCellAnchor>
  <xdr:twoCellAnchor editAs="oneCell">
    <xdr:from>
      <xdr:col>1</xdr:col>
      <xdr:colOff>995795</xdr:colOff>
      <xdr:row>1490</xdr:row>
      <xdr:rowOff>2996045</xdr:rowOff>
    </xdr:from>
    <xdr:to>
      <xdr:col>1</xdr:col>
      <xdr:colOff>6684818</xdr:colOff>
      <xdr:row>1490</xdr:row>
      <xdr:rowOff>3965864</xdr:rowOff>
    </xdr:to>
    <xdr:pic>
      <xdr:nvPicPr>
        <xdr:cNvPr id="69" name="Imagem 68">
          <a:extLst>
            <a:ext uri="{FF2B5EF4-FFF2-40B4-BE49-F238E27FC236}">
              <a16:creationId xmlns:a16="http://schemas.microsoft.com/office/drawing/2014/main" id="{DB4D90AB-2500-417E-8D74-343B59721C3E}"/>
            </a:ext>
          </a:extLst>
        </xdr:cNvPr>
        <xdr:cNvPicPr>
          <a:picLocks noChangeAspect="1"/>
        </xdr:cNvPicPr>
      </xdr:nvPicPr>
      <xdr:blipFill>
        <a:blip xmlns:r="http://schemas.openxmlformats.org/officeDocument/2006/relationships" r:embed="rId60"/>
        <a:stretch>
          <a:fillRect/>
        </a:stretch>
      </xdr:blipFill>
      <xdr:spPr>
        <a:xfrm>
          <a:off x="1081520" y="353716070"/>
          <a:ext cx="5689023" cy="969819"/>
        </a:xfrm>
        <a:prstGeom prst="rect">
          <a:avLst/>
        </a:prstGeom>
      </xdr:spPr>
    </xdr:pic>
    <xdr:clientData/>
  </xdr:twoCellAnchor>
  <xdr:twoCellAnchor editAs="oneCell">
    <xdr:from>
      <xdr:col>1</xdr:col>
      <xdr:colOff>969820</xdr:colOff>
      <xdr:row>3063</xdr:row>
      <xdr:rowOff>3515591</xdr:rowOff>
    </xdr:from>
    <xdr:to>
      <xdr:col>1</xdr:col>
      <xdr:colOff>7187045</xdr:colOff>
      <xdr:row>3063</xdr:row>
      <xdr:rowOff>3939886</xdr:rowOff>
    </xdr:to>
    <xdr:pic>
      <xdr:nvPicPr>
        <xdr:cNvPr id="70" name="Imagem 69">
          <a:extLst>
            <a:ext uri="{FF2B5EF4-FFF2-40B4-BE49-F238E27FC236}">
              <a16:creationId xmlns:a16="http://schemas.microsoft.com/office/drawing/2014/main" id="{B6DA5DD2-8348-4BA0-9131-6EFF4B3D3DFC}"/>
            </a:ext>
          </a:extLst>
        </xdr:cNvPr>
        <xdr:cNvPicPr>
          <a:picLocks noChangeAspect="1"/>
        </xdr:cNvPicPr>
      </xdr:nvPicPr>
      <xdr:blipFill>
        <a:blip xmlns:r="http://schemas.openxmlformats.org/officeDocument/2006/relationships" r:embed="rId61"/>
        <a:stretch>
          <a:fillRect/>
        </a:stretch>
      </xdr:blipFill>
      <xdr:spPr>
        <a:xfrm>
          <a:off x="1055545" y="780260291"/>
          <a:ext cx="6217225" cy="424295"/>
        </a:xfrm>
        <a:prstGeom prst="rect">
          <a:avLst/>
        </a:prstGeom>
      </xdr:spPr>
    </xdr:pic>
    <xdr:clientData/>
  </xdr:twoCellAnchor>
  <xdr:twoCellAnchor editAs="oneCell">
    <xdr:from>
      <xdr:col>1</xdr:col>
      <xdr:colOff>995795</xdr:colOff>
      <xdr:row>3063</xdr:row>
      <xdr:rowOff>3905250</xdr:rowOff>
    </xdr:from>
    <xdr:to>
      <xdr:col>1</xdr:col>
      <xdr:colOff>7143750</xdr:colOff>
      <xdr:row>3063</xdr:row>
      <xdr:rowOff>4346864</xdr:rowOff>
    </xdr:to>
    <xdr:pic>
      <xdr:nvPicPr>
        <xdr:cNvPr id="71" name="Imagem 70">
          <a:extLst>
            <a:ext uri="{FF2B5EF4-FFF2-40B4-BE49-F238E27FC236}">
              <a16:creationId xmlns:a16="http://schemas.microsoft.com/office/drawing/2014/main" id="{BD6180F0-220D-44E2-B0FF-0AC14B45B395}"/>
            </a:ext>
          </a:extLst>
        </xdr:cNvPr>
        <xdr:cNvPicPr>
          <a:picLocks noChangeAspect="1"/>
        </xdr:cNvPicPr>
      </xdr:nvPicPr>
      <xdr:blipFill>
        <a:blip xmlns:r="http://schemas.openxmlformats.org/officeDocument/2006/relationships" r:embed="rId62"/>
        <a:stretch>
          <a:fillRect/>
        </a:stretch>
      </xdr:blipFill>
      <xdr:spPr>
        <a:xfrm>
          <a:off x="1081520" y="780649950"/>
          <a:ext cx="6147955" cy="441614"/>
        </a:xfrm>
        <a:prstGeom prst="rect">
          <a:avLst/>
        </a:prstGeom>
      </xdr:spPr>
    </xdr:pic>
    <xdr:clientData/>
  </xdr:twoCellAnchor>
  <xdr:twoCellAnchor editAs="oneCell">
    <xdr:from>
      <xdr:col>1</xdr:col>
      <xdr:colOff>1021772</xdr:colOff>
      <xdr:row>1490</xdr:row>
      <xdr:rowOff>3913908</xdr:rowOff>
    </xdr:from>
    <xdr:to>
      <xdr:col>1</xdr:col>
      <xdr:colOff>6667499</xdr:colOff>
      <xdr:row>1490</xdr:row>
      <xdr:rowOff>4442113</xdr:rowOff>
    </xdr:to>
    <xdr:pic>
      <xdr:nvPicPr>
        <xdr:cNvPr id="72" name="Imagem 71">
          <a:extLst>
            <a:ext uri="{FF2B5EF4-FFF2-40B4-BE49-F238E27FC236}">
              <a16:creationId xmlns:a16="http://schemas.microsoft.com/office/drawing/2014/main" id="{519E14D6-A532-4409-A4F2-88E177177434}"/>
            </a:ext>
          </a:extLst>
        </xdr:cNvPr>
        <xdr:cNvPicPr>
          <a:picLocks noChangeAspect="1"/>
        </xdr:cNvPicPr>
      </xdr:nvPicPr>
      <xdr:blipFill>
        <a:blip xmlns:r="http://schemas.openxmlformats.org/officeDocument/2006/relationships" r:embed="rId63"/>
        <a:stretch>
          <a:fillRect/>
        </a:stretch>
      </xdr:blipFill>
      <xdr:spPr>
        <a:xfrm>
          <a:off x="1107497" y="354633933"/>
          <a:ext cx="5645727" cy="528205"/>
        </a:xfrm>
        <a:prstGeom prst="rect">
          <a:avLst/>
        </a:prstGeom>
      </xdr:spPr>
    </xdr:pic>
    <xdr:clientData/>
  </xdr:twoCellAnchor>
  <xdr:twoCellAnchor editAs="oneCell">
    <xdr:from>
      <xdr:col>1</xdr:col>
      <xdr:colOff>917865</xdr:colOff>
      <xdr:row>3063</xdr:row>
      <xdr:rowOff>4398818</xdr:rowOff>
    </xdr:from>
    <xdr:to>
      <xdr:col>1</xdr:col>
      <xdr:colOff>7178387</xdr:colOff>
      <xdr:row>3063</xdr:row>
      <xdr:rowOff>5065568</xdr:rowOff>
    </xdr:to>
    <xdr:pic>
      <xdr:nvPicPr>
        <xdr:cNvPr id="73" name="Imagem 72">
          <a:extLst>
            <a:ext uri="{FF2B5EF4-FFF2-40B4-BE49-F238E27FC236}">
              <a16:creationId xmlns:a16="http://schemas.microsoft.com/office/drawing/2014/main" id="{017EC513-8041-43F3-93AF-C34E8A316B96}"/>
            </a:ext>
          </a:extLst>
        </xdr:cNvPr>
        <xdr:cNvPicPr>
          <a:picLocks noChangeAspect="1"/>
        </xdr:cNvPicPr>
      </xdr:nvPicPr>
      <xdr:blipFill>
        <a:blip xmlns:r="http://schemas.openxmlformats.org/officeDocument/2006/relationships" r:embed="rId64"/>
        <a:stretch>
          <a:fillRect/>
        </a:stretch>
      </xdr:blipFill>
      <xdr:spPr>
        <a:xfrm>
          <a:off x="1003590" y="781143518"/>
          <a:ext cx="6260522" cy="666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1055158</xdr:colOff>
      <xdr:row>1</xdr:row>
      <xdr:rowOff>0</xdr:rowOff>
    </xdr:from>
    <xdr:ext cx="184731" cy="264560"/>
    <xdr:sp macro="" textlink="">
      <xdr:nvSpPr>
        <xdr:cNvPr id="2" name="CaixaDeTexto 1">
          <a:extLst>
            <a:ext uri="{FF2B5EF4-FFF2-40B4-BE49-F238E27FC236}">
              <a16:creationId xmlns:a16="http://schemas.microsoft.com/office/drawing/2014/main" id="{97E22F2F-AE86-4942-8661-DF734D00DF03}"/>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 name="CaixaDeTexto 1">
          <a:extLst>
            <a:ext uri="{FF2B5EF4-FFF2-40B4-BE49-F238E27FC236}">
              <a16:creationId xmlns:a16="http://schemas.microsoft.com/office/drawing/2014/main" id="{FF1C55EA-F87C-4FBB-9111-55F548400F1E}"/>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 name="CaixaDeTexto 1">
          <a:extLst>
            <a:ext uri="{FF2B5EF4-FFF2-40B4-BE49-F238E27FC236}">
              <a16:creationId xmlns:a16="http://schemas.microsoft.com/office/drawing/2014/main" id="{08E3FDA6-1450-4D91-898A-CCF3AE7AFC6F}"/>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 name="CaixaDeTexto 1">
          <a:extLst>
            <a:ext uri="{FF2B5EF4-FFF2-40B4-BE49-F238E27FC236}">
              <a16:creationId xmlns:a16="http://schemas.microsoft.com/office/drawing/2014/main" id="{99AB0F6C-6BC8-4C8A-9D99-BED24642FCE3}"/>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 name="CaixaDeTexto 1">
          <a:extLst>
            <a:ext uri="{FF2B5EF4-FFF2-40B4-BE49-F238E27FC236}">
              <a16:creationId xmlns:a16="http://schemas.microsoft.com/office/drawing/2014/main" id="{91B591F7-AC23-4264-B574-91E93D6D1F12}"/>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 name="CaixaDeTexto 1">
          <a:extLst>
            <a:ext uri="{FF2B5EF4-FFF2-40B4-BE49-F238E27FC236}">
              <a16:creationId xmlns:a16="http://schemas.microsoft.com/office/drawing/2014/main" id="{57DCEF01-F282-4079-B5F5-9F907DB2E63A}"/>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 name="CaixaDeTexto 1">
          <a:extLst>
            <a:ext uri="{FF2B5EF4-FFF2-40B4-BE49-F238E27FC236}">
              <a16:creationId xmlns:a16="http://schemas.microsoft.com/office/drawing/2014/main" id="{0C6F6BBD-B111-437A-BF18-9CA525420461}"/>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 name="CaixaDeTexto 1">
          <a:extLst>
            <a:ext uri="{FF2B5EF4-FFF2-40B4-BE49-F238E27FC236}">
              <a16:creationId xmlns:a16="http://schemas.microsoft.com/office/drawing/2014/main" id="{3A845550-6DCF-45EC-A81B-50C2740F06FD}"/>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 name="CaixaDeTexto 1">
          <a:extLst>
            <a:ext uri="{FF2B5EF4-FFF2-40B4-BE49-F238E27FC236}">
              <a16:creationId xmlns:a16="http://schemas.microsoft.com/office/drawing/2014/main" id="{16D28419-4220-49B5-A7E2-56057A1E1B23}"/>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 name="CaixaDeTexto 1">
          <a:extLst>
            <a:ext uri="{FF2B5EF4-FFF2-40B4-BE49-F238E27FC236}">
              <a16:creationId xmlns:a16="http://schemas.microsoft.com/office/drawing/2014/main" id="{E0050876-99FD-48C1-AEBB-2D8FD2150C31}"/>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 name="CaixaDeTexto 1">
          <a:extLst>
            <a:ext uri="{FF2B5EF4-FFF2-40B4-BE49-F238E27FC236}">
              <a16:creationId xmlns:a16="http://schemas.microsoft.com/office/drawing/2014/main" id="{33944B43-A72C-4C18-8BF2-AA3967FFE530}"/>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 name="CaixaDeTexto 1">
          <a:extLst>
            <a:ext uri="{FF2B5EF4-FFF2-40B4-BE49-F238E27FC236}">
              <a16:creationId xmlns:a16="http://schemas.microsoft.com/office/drawing/2014/main" id="{300A6B51-E4F7-4143-8A4E-22D2BB4830BE}"/>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 name="CaixaDeTexto 1">
          <a:extLst>
            <a:ext uri="{FF2B5EF4-FFF2-40B4-BE49-F238E27FC236}">
              <a16:creationId xmlns:a16="http://schemas.microsoft.com/office/drawing/2014/main" id="{35162EDA-9F88-4B96-A171-0D8244FCE23C}"/>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 name="CaixaDeTexto 1">
          <a:extLst>
            <a:ext uri="{FF2B5EF4-FFF2-40B4-BE49-F238E27FC236}">
              <a16:creationId xmlns:a16="http://schemas.microsoft.com/office/drawing/2014/main" id="{B943AB9C-4FD1-47EE-884D-F3534AEF4A43}"/>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 name="CaixaDeTexto 1">
          <a:extLst>
            <a:ext uri="{FF2B5EF4-FFF2-40B4-BE49-F238E27FC236}">
              <a16:creationId xmlns:a16="http://schemas.microsoft.com/office/drawing/2014/main" id="{9C6EAEAD-5DB5-415B-99D9-1ED8F6E4298F}"/>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 name="CaixaDeTexto 1">
          <a:extLst>
            <a:ext uri="{FF2B5EF4-FFF2-40B4-BE49-F238E27FC236}">
              <a16:creationId xmlns:a16="http://schemas.microsoft.com/office/drawing/2014/main" id="{AD1EE352-3355-47AC-B4DE-7E84E7A5B000}"/>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 name="CaixaDeTexto 1">
          <a:extLst>
            <a:ext uri="{FF2B5EF4-FFF2-40B4-BE49-F238E27FC236}">
              <a16:creationId xmlns:a16="http://schemas.microsoft.com/office/drawing/2014/main" id="{100417DD-EE07-4471-81D2-49B92448BABE}"/>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 name="CaixaDeTexto 1">
          <a:extLst>
            <a:ext uri="{FF2B5EF4-FFF2-40B4-BE49-F238E27FC236}">
              <a16:creationId xmlns:a16="http://schemas.microsoft.com/office/drawing/2014/main" id="{01812CA8-F766-4586-B35F-3EB8B89C3BA8}"/>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 name="CaixaDeTexto 1">
          <a:extLst>
            <a:ext uri="{FF2B5EF4-FFF2-40B4-BE49-F238E27FC236}">
              <a16:creationId xmlns:a16="http://schemas.microsoft.com/office/drawing/2014/main" id="{FB0D9C79-ADDB-4CF7-8D43-458F57EDD7D4}"/>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 name="CaixaDeTexto 1">
          <a:extLst>
            <a:ext uri="{FF2B5EF4-FFF2-40B4-BE49-F238E27FC236}">
              <a16:creationId xmlns:a16="http://schemas.microsoft.com/office/drawing/2014/main" id="{38D4531E-653C-402D-BA29-B11A69B51517}"/>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 name="CaixaDeTexto 1">
          <a:extLst>
            <a:ext uri="{FF2B5EF4-FFF2-40B4-BE49-F238E27FC236}">
              <a16:creationId xmlns:a16="http://schemas.microsoft.com/office/drawing/2014/main" id="{5CBFC480-9C15-49D4-9B09-11D805CE1081}"/>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 name="CaixaDeTexto 1">
          <a:extLst>
            <a:ext uri="{FF2B5EF4-FFF2-40B4-BE49-F238E27FC236}">
              <a16:creationId xmlns:a16="http://schemas.microsoft.com/office/drawing/2014/main" id="{BB829518-D13F-405D-83B7-6265E0F44EAF}"/>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 name="CaixaDeTexto 1">
          <a:extLst>
            <a:ext uri="{FF2B5EF4-FFF2-40B4-BE49-F238E27FC236}">
              <a16:creationId xmlns:a16="http://schemas.microsoft.com/office/drawing/2014/main" id="{8ECBF1C5-9CD0-4EAF-9134-AE2138EB7941}"/>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 name="CaixaDeTexto 1">
          <a:extLst>
            <a:ext uri="{FF2B5EF4-FFF2-40B4-BE49-F238E27FC236}">
              <a16:creationId xmlns:a16="http://schemas.microsoft.com/office/drawing/2014/main" id="{42AAC670-BAA7-49FC-A9EC-9DDB6B1B490E}"/>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 name="CaixaDeTexto 1">
          <a:extLst>
            <a:ext uri="{FF2B5EF4-FFF2-40B4-BE49-F238E27FC236}">
              <a16:creationId xmlns:a16="http://schemas.microsoft.com/office/drawing/2014/main" id="{2FBCF1F2-8473-44E8-B2FB-E5DF7689A58B}"/>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 name="CaixaDeTexto 1">
          <a:extLst>
            <a:ext uri="{FF2B5EF4-FFF2-40B4-BE49-F238E27FC236}">
              <a16:creationId xmlns:a16="http://schemas.microsoft.com/office/drawing/2014/main" id="{3B8AFEE2-F0AC-4A6F-8CA4-D5B908961391}"/>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 name="CaixaDeTexto 1">
          <a:extLst>
            <a:ext uri="{FF2B5EF4-FFF2-40B4-BE49-F238E27FC236}">
              <a16:creationId xmlns:a16="http://schemas.microsoft.com/office/drawing/2014/main" id="{DD3337CF-C627-4143-9C22-0BFA87B11ED6}"/>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 name="CaixaDeTexto 1">
          <a:extLst>
            <a:ext uri="{FF2B5EF4-FFF2-40B4-BE49-F238E27FC236}">
              <a16:creationId xmlns:a16="http://schemas.microsoft.com/office/drawing/2014/main" id="{4D86D132-CB00-4118-B70A-0A284496F09C}"/>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 name="CaixaDeTexto 1">
          <a:extLst>
            <a:ext uri="{FF2B5EF4-FFF2-40B4-BE49-F238E27FC236}">
              <a16:creationId xmlns:a16="http://schemas.microsoft.com/office/drawing/2014/main" id="{2D9B3B65-3D2F-4E92-9657-E42BFC8F329C}"/>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 name="CaixaDeTexto 1">
          <a:extLst>
            <a:ext uri="{FF2B5EF4-FFF2-40B4-BE49-F238E27FC236}">
              <a16:creationId xmlns:a16="http://schemas.microsoft.com/office/drawing/2014/main" id="{D1636DF5-6C0C-4728-8120-E73F61FCCDA1}"/>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 name="CaixaDeTexto 1">
          <a:extLst>
            <a:ext uri="{FF2B5EF4-FFF2-40B4-BE49-F238E27FC236}">
              <a16:creationId xmlns:a16="http://schemas.microsoft.com/office/drawing/2014/main" id="{91F1FAD3-C28D-45B4-B5C3-E81B4B6282A1}"/>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 name="CaixaDeTexto 1">
          <a:extLst>
            <a:ext uri="{FF2B5EF4-FFF2-40B4-BE49-F238E27FC236}">
              <a16:creationId xmlns:a16="http://schemas.microsoft.com/office/drawing/2014/main" id="{BF65551B-F39F-4FBE-9138-E62AB8B4334C}"/>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 name="CaixaDeTexto 1">
          <a:extLst>
            <a:ext uri="{FF2B5EF4-FFF2-40B4-BE49-F238E27FC236}">
              <a16:creationId xmlns:a16="http://schemas.microsoft.com/office/drawing/2014/main" id="{690C4CFD-B674-4DF1-A1A3-DE8E13A42CDE}"/>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 name="CaixaDeTexto 1">
          <a:extLst>
            <a:ext uri="{FF2B5EF4-FFF2-40B4-BE49-F238E27FC236}">
              <a16:creationId xmlns:a16="http://schemas.microsoft.com/office/drawing/2014/main" id="{9A5C2A78-E3A3-42C2-8E36-4C6F55F6E318}"/>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 name="CaixaDeTexto 1">
          <a:extLst>
            <a:ext uri="{FF2B5EF4-FFF2-40B4-BE49-F238E27FC236}">
              <a16:creationId xmlns:a16="http://schemas.microsoft.com/office/drawing/2014/main" id="{4488E47F-062F-42D0-B4F5-EFDB519BAA2D}"/>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 name="CaixaDeTexto 1">
          <a:extLst>
            <a:ext uri="{FF2B5EF4-FFF2-40B4-BE49-F238E27FC236}">
              <a16:creationId xmlns:a16="http://schemas.microsoft.com/office/drawing/2014/main" id="{A71847A1-4341-446A-9A2F-73D6436DDC96}"/>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 name="CaixaDeTexto 1">
          <a:extLst>
            <a:ext uri="{FF2B5EF4-FFF2-40B4-BE49-F238E27FC236}">
              <a16:creationId xmlns:a16="http://schemas.microsoft.com/office/drawing/2014/main" id="{B9373E27-B06E-41EF-AF53-1C823CB880E8}"/>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 name="CaixaDeTexto 1">
          <a:extLst>
            <a:ext uri="{FF2B5EF4-FFF2-40B4-BE49-F238E27FC236}">
              <a16:creationId xmlns:a16="http://schemas.microsoft.com/office/drawing/2014/main" id="{B26F68D3-4C70-40CA-A383-B1DF9119BAE9}"/>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 name="CaixaDeTexto 1">
          <a:extLst>
            <a:ext uri="{FF2B5EF4-FFF2-40B4-BE49-F238E27FC236}">
              <a16:creationId xmlns:a16="http://schemas.microsoft.com/office/drawing/2014/main" id="{425401FB-B8AA-480F-9E35-5A24C8802A1E}"/>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 name="CaixaDeTexto 1">
          <a:extLst>
            <a:ext uri="{FF2B5EF4-FFF2-40B4-BE49-F238E27FC236}">
              <a16:creationId xmlns:a16="http://schemas.microsoft.com/office/drawing/2014/main" id="{0F67F426-0347-4E10-8087-0840FAAA4688}"/>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 name="CaixaDeTexto 1">
          <a:extLst>
            <a:ext uri="{FF2B5EF4-FFF2-40B4-BE49-F238E27FC236}">
              <a16:creationId xmlns:a16="http://schemas.microsoft.com/office/drawing/2014/main" id="{6B740FEA-CDDC-490A-9F97-725625C605BC}"/>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 name="CaixaDeTexto 1">
          <a:extLst>
            <a:ext uri="{FF2B5EF4-FFF2-40B4-BE49-F238E27FC236}">
              <a16:creationId xmlns:a16="http://schemas.microsoft.com/office/drawing/2014/main" id="{4B998857-CA0A-459C-9936-13DEE0689836}"/>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 name="CaixaDeTexto 1">
          <a:extLst>
            <a:ext uri="{FF2B5EF4-FFF2-40B4-BE49-F238E27FC236}">
              <a16:creationId xmlns:a16="http://schemas.microsoft.com/office/drawing/2014/main" id="{27FB263A-19A6-454A-98D0-FF0EDD8108F5}"/>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 name="CaixaDeTexto 1">
          <a:extLst>
            <a:ext uri="{FF2B5EF4-FFF2-40B4-BE49-F238E27FC236}">
              <a16:creationId xmlns:a16="http://schemas.microsoft.com/office/drawing/2014/main" id="{0985F4B9-291F-4BEE-8048-7659F8A96224}"/>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6" name="CaixaDeTexto 1">
          <a:extLst>
            <a:ext uri="{FF2B5EF4-FFF2-40B4-BE49-F238E27FC236}">
              <a16:creationId xmlns:a16="http://schemas.microsoft.com/office/drawing/2014/main" id="{9A9C7738-60D7-4CC2-B353-CD65977122DF}"/>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7" name="CaixaDeTexto 1">
          <a:extLst>
            <a:ext uri="{FF2B5EF4-FFF2-40B4-BE49-F238E27FC236}">
              <a16:creationId xmlns:a16="http://schemas.microsoft.com/office/drawing/2014/main" id="{63BA9220-0299-4740-AED4-B0051C0BDFD6}"/>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8" name="CaixaDeTexto 1">
          <a:extLst>
            <a:ext uri="{FF2B5EF4-FFF2-40B4-BE49-F238E27FC236}">
              <a16:creationId xmlns:a16="http://schemas.microsoft.com/office/drawing/2014/main" id="{74AD2FAB-55C3-45FD-BB2D-E49C183046FF}"/>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9" name="CaixaDeTexto 1">
          <a:extLst>
            <a:ext uri="{FF2B5EF4-FFF2-40B4-BE49-F238E27FC236}">
              <a16:creationId xmlns:a16="http://schemas.microsoft.com/office/drawing/2014/main" id="{60C9E0A8-E4C8-4C7F-B9A8-38CA5E19B2E1}"/>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0" name="CaixaDeTexto 1">
          <a:extLst>
            <a:ext uri="{FF2B5EF4-FFF2-40B4-BE49-F238E27FC236}">
              <a16:creationId xmlns:a16="http://schemas.microsoft.com/office/drawing/2014/main" id="{18B33AD8-51DF-4A89-8050-72D08C625765}"/>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1" name="CaixaDeTexto 1">
          <a:extLst>
            <a:ext uri="{FF2B5EF4-FFF2-40B4-BE49-F238E27FC236}">
              <a16:creationId xmlns:a16="http://schemas.microsoft.com/office/drawing/2014/main" id="{DE748730-C9FB-455B-82FF-2C4B85D66B30}"/>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2" name="CaixaDeTexto 1">
          <a:extLst>
            <a:ext uri="{FF2B5EF4-FFF2-40B4-BE49-F238E27FC236}">
              <a16:creationId xmlns:a16="http://schemas.microsoft.com/office/drawing/2014/main" id="{29620D53-3C25-4141-8B42-436AFD4C3B93}"/>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3" name="CaixaDeTexto 1">
          <a:extLst>
            <a:ext uri="{FF2B5EF4-FFF2-40B4-BE49-F238E27FC236}">
              <a16:creationId xmlns:a16="http://schemas.microsoft.com/office/drawing/2014/main" id="{2B1F4D19-BEE7-4945-A6A4-F0DFA8DD9203}"/>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4" name="CaixaDeTexto 1">
          <a:extLst>
            <a:ext uri="{FF2B5EF4-FFF2-40B4-BE49-F238E27FC236}">
              <a16:creationId xmlns:a16="http://schemas.microsoft.com/office/drawing/2014/main" id="{EC6C2315-A704-4844-8BA4-BF2096A47EAB}"/>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5" name="CaixaDeTexto 1">
          <a:extLst>
            <a:ext uri="{FF2B5EF4-FFF2-40B4-BE49-F238E27FC236}">
              <a16:creationId xmlns:a16="http://schemas.microsoft.com/office/drawing/2014/main" id="{BFBCC92E-48A2-4BE1-BF42-489EF9F4B86A}"/>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6" name="CaixaDeTexto 1">
          <a:extLst>
            <a:ext uri="{FF2B5EF4-FFF2-40B4-BE49-F238E27FC236}">
              <a16:creationId xmlns:a16="http://schemas.microsoft.com/office/drawing/2014/main" id="{6B6CA038-D432-4912-9F26-7E3CC9ABCC84}"/>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7" name="CaixaDeTexto 1">
          <a:extLst>
            <a:ext uri="{FF2B5EF4-FFF2-40B4-BE49-F238E27FC236}">
              <a16:creationId xmlns:a16="http://schemas.microsoft.com/office/drawing/2014/main" id="{82E01066-2388-415F-BBEC-2797BEB3E9D8}"/>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8" name="CaixaDeTexto 1">
          <a:extLst>
            <a:ext uri="{FF2B5EF4-FFF2-40B4-BE49-F238E27FC236}">
              <a16:creationId xmlns:a16="http://schemas.microsoft.com/office/drawing/2014/main" id="{EDDABD10-F466-4C18-B0CF-5D59B7FE30DE}"/>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9" name="CaixaDeTexto 1">
          <a:extLst>
            <a:ext uri="{FF2B5EF4-FFF2-40B4-BE49-F238E27FC236}">
              <a16:creationId xmlns:a16="http://schemas.microsoft.com/office/drawing/2014/main" id="{DEF03D5D-C4C6-4433-8F6C-025C9335CEFB}"/>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0" name="CaixaDeTexto 1">
          <a:extLst>
            <a:ext uri="{FF2B5EF4-FFF2-40B4-BE49-F238E27FC236}">
              <a16:creationId xmlns:a16="http://schemas.microsoft.com/office/drawing/2014/main" id="{5AA3E0E9-F00A-4248-AD96-8DA021D17767}"/>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1" name="CaixaDeTexto 1">
          <a:extLst>
            <a:ext uri="{FF2B5EF4-FFF2-40B4-BE49-F238E27FC236}">
              <a16:creationId xmlns:a16="http://schemas.microsoft.com/office/drawing/2014/main" id="{A683705E-1EE8-44BF-9375-E96F3EC0F27F}"/>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2" name="CaixaDeTexto 1">
          <a:extLst>
            <a:ext uri="{FF2B5EF4-FFF2-40B4-BE49-F238E27FC236}">
              <a16:creationId xmlns:a16="http://schemas.microsoft.com/office/drawing/2014/main" id="{5CEEC65F-2BAC-4219-8FD1-3CC21562BBDD}"/>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3" name="CaixaDeTexto 1">
          <a:extLst>
            <a:ext uri="{FF2B5EF4-FFF2-40B4-BE49-F238E27FC236}">
              <a16:creationId xmlns:a16="http://schemas.microsoft.com/office/drawing/2014/main" id="{32B37D8C-ECE1-47BE-B8DE-E4C69FC0FCF3}"/>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4" name="CaixaDeTexto 1">
          <a:extLst>
            <a:ext uri="{FF2B5EF4-FFF2-40B4-BE49-F238E27FC236}">
              <a16:creationId xmlns:a16="http://schemas.microsoft.com/office/drawing/2014/main" id="{723CF799-5548-4F38-B5E1-09B5746B2857}"/>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5" name="CaixaDeTexto 1">
          <a:extLst>
            <a:ext uri="{FF2B5EF4-FFF2-40B4-BE49-F238E27FC236}">
              <a16:creationId xmlns:a16="http://schemas.microsoft.com/office/drawing/2014/main" id="{5CE2B94A-83A8-4721-A4BE-47883156F535}"/>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6" name="CaixaDeTexto 1">
          <a:extLst>
            <a:ext uri="{FF2B5EF4-FFF2-40B4-BE49-F238E27FC236}">
              <a16:creationId xmlns:a16="http://schemas.microsoft.com/office/drawing/2014/main" id="{202C2223-5CB5-425F-BCC6-05C5BCACC4AD}"/>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7" name="CaixaDeTexto 1">
          <a:extLst>
            <a:ext uri="{FF2B5EF4-FFF2-40B4-BE49-F238E27FC236}">
              <a16:creationId xmlns:a16="http://schemas.microsoft.com/office/drawing/2014/main" id="{BF22AA3F-0EE3-46AB-9D5C-35619810FEA5}"/>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8" name="CaixaDeTexto 1">
          <a:extLst>
            <a:ext uri="{FF2B5EF4-FFF2-40B4-BE49-F238E27FC236}">
              <a16:creationId xmlns:a16="http://schemas.microsoft.com/office/drawing/2014/main" id="{F80147AB-EB10-4135-8B32-D25AA69FABE9}"/>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9" name="CaixaDeTexto 1">
          <a:extLst>
            <a:ext uri="{FF2B5EF4-FFF2-40B4-BE49-F238E27FC236}">
              <a16:creationId xmlns:a16="http://schemas.microsoft.com/office/drawing/2014/main" id="{C4AE8582-5D4D-4BDA-810D-EEAB31448FD9}"/>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0" name="CaixaDeTexto 1">
          <a:extLst>
            <a:ext uri="{FF2B5EF4-FFF2-40B4-BE49-F238E27FC236}">
              <a16:creationId xmlns:a16="http://schemas.microsoft.com/office/drawing/2014/main" id="{45C3C09E-557F-47C5-AA21-EF971D901AF2}"/>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1" name="CaixaDeTexto 1">
          <a:extLst>
            <a:ext uri="{FF2B5EF4-FFF2-40B4-BE49-F238E27FC236}">
              <a16:creationId xmlns:a16="http://schemas.microsoft.com/office/drawing/2014/main" id="{D849E989-DB21-43FD-8758-3749CA5BDC23}"/>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2" name="CaixaDeTexto 1">
          <a:extLst>
            <a:ext uri="{FF2B5EF4-FFF2-40B4-BE49-F238E27FC236}">
              <a16:creationId xmlns:a16="http://schemas.microsoft.com/office/drawing/2014/main" id="{48DF6AB3-16CA-474B-9FB2-959D05342194}"/>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3" name="CaixaDeTexto 1">
          <a:extLst>
            <a:ext uri="{FF2B5EF4-FFF2-40B4-BE49-F238E27FC236}">
              <a16:creationId xmlns:a16="http://schemas.microsoft.com/office/drawing/2014/main" id="{FAEB2905-6274-4F3C-AF40-03DE45B23A91}"/>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4" name="CaixaDeTexto 1">
          <a:extLst>
            <a:ext uri="{FF2B5EF4-FFF2-40B4-BE49-F238E27FC236}">
              <a16:creationId xmlns:a16="http://schemas.microsoft.com/office/drawing/2014/main" id="{83FDC55C-9C7A-420D-BAC0-A3F92335132E}"/>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5" name="CaixaDeTexto 1">
          <a:extLst>
            <a:ext uri="{FF2B5EF4-FFF2-40B4-BE49-F238E27FC236}">
              <a16:creationId xmlns:a16="http://schemas.microsoft.com/office/drawing/2014/main" id="{0357BD63-8DFD-4567-9139-EB7E1772D1EB}"/>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6" name="CaixaDeTexto 1">
          <a:extLst>
            <a:ext uri="{FF2B5EF4-FFF2-40B4-BE49-F238E27FC236}">
              <a16:creationId xmlns:a16="http://schemas.microsoft.com/office/drawing/2014/main" id="{0E26FB9E-B349-450A-87C1-82CB5206FA8C}"/>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7" name="CaixaDeTexto 1">
          <a:extLst>
            <a:ext uri="{FF2B5EF4-FFF2-40B4-BE49-F238E27FC236}">
              <a16:creationId xmlns:a16="http://schemas.microsoft.com/office/drawing/2014/main" id="{4666401C-0009-4F4A-AB6E-ADD843553E5F}"/>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8" name="CaixaDeTexto 1">
          <a:extLst>
            <a:ext uri="{FF2B5EF4-FFF2-40B4-BE49-F238E27FC236}">
              <a16:creationId xmlns:a16="http://schemas.microsoft.com/office/drawing/2014/main" id="{F7DF5646-5219-4EC6-A29E-95777D1B3D33}"/>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9" name="CaixaDeTexto 1">
          <a:extLst>
            <a:ext uri="{FF2B5EF4-FFF2-40B4-BE49-F238E27FC236}">
              <a16:creationId xmlns:a16="http://schemas.microsoft.com/office/drawing/2014/main" id="{F480532E-7F33-456C-945D-E691AD7F8B4D}"/>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0" name="CaixaDeTexto 1">
          <a:extLst>
            <a:ext uri="{FF2B5EF4-FFF2-40B4-BE49-F238E27FC236}">
              <a16:creationId xmlns:a16="http://schemas.microsoft.com/office/drawing/2014/main" id="{5C04526B-637F-4805-8266-062A668787CC}"/>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1" name="CaixaDeTexto 1">
          <a:extLst>
            <a:ext uri="{FF2B5EF4-FFF2-40B4-BE49-F238E27FC236}">
              <a16:creationId xmlns:a16="http://schemas.microsoft.com/office/drawing/2014/main" id="{191BC156-892B-42C0-9EC3-30A51350424D}"/>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2" name="CaixaDeTexto 1">
          <a:extLst>
            <a:ext uri="{FF2B5EF4-FFF2-40B4-BE49-F238E27FC236}">
              <a16:creationId xmlns:a16="http://schemas.microsoft.com/office/drawing/2014/main" id="{EF4591A0-76E6-4190-B546-5484B26DACD8}"/>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3" name="CaixaDeTexto 1">
          <a:extLst>
            <a:ext uri="{FF2B5EF4-FFF2-40B4-BE49-F238E27FC236}">
              <a16:creationId xmlns:a16="http://schemas.microsoft.com/office/drawing/2014/main" id="{27A1EFC2-CA6F-48D3-8ADC-0F99F1356D93}"/>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4" name="CaixaDeTexto 1">
          <a:extLst>
            <a:ext uri="{FF2B5EF4-FFF2-40B4-BE49-F238E27FC236}">
              <a16:creationId xmlns:a16="http://schemas.microsoft.com/office/drawing/2014/main" id="{6F0E9044-A25D-44C0-A772-204BE3CFE22A}"/>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5" name="CaixaDeTexto 1">
          <a:extLst>
            <a:ext uri="{FF2B5EF4-FFF2-40B4-BE49-F238E27FC236}">
              <a16:creationId xmlns:a16="http://schemas.microsoft.com/office/drawing/2014/main" id="{54E1C66A-B043-4FE1-9253-0D5B68CA60F9}"/>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6" name="CaixaDeTexto 1">
          <a:extLst>
            <a:ext uri="{FF2B5EF4-FFF2-40B4-BE49-F238E27FC236}">
              <a16:creationId xmlns:a16="http://schemas.microsoft.com/office/drawing/2014/main" id="{397C4651-741E-4DAC-A7D5-14E9B20DBE4E}"/>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7" name="CaixaDeTexto 1">
          <a:extLst>
            <a:ext uri="{FF2B5EF4-FFF2-40B4-BE49-F238E27FC236}">
              <a16:creationId xmlns:a16="http://schemas.microsoft.com/office/drawing/2014/main" id="{C4938779-C9FF-4C3A-8AD1-FDF6B9CAC675}"/>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8" name="CaixaDeTexto 1">
          <a:extLst>
            <a:ext uri="{FF2B5EF4-FFF2-40B4-BE49-F238E27FC236}">
              <a16:creationId xmlns:a16="http://schemas.microsoft.com/office/drawing/2014/main" id="{EC29AF2C-3D19-42F1-870F-770DB422A91D}"/>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9" name="CaixaDeTexto 1">
          <a:extLst>
            <a:ext uri="{FF2B5EF4-FFF2-40B4-BE49-F238E27FC236}">
              <a16:creationId xmlns:a16="http://schemas.microsoft.com/office/drawing/2014/main" id="{C8DF4FBB-F7AE-436C-936A-233925C7025E}"/>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0" name="CaixaDeTexto 1">
          <a:extLst>
            <a:ext uri="{FF2B5EF4-FFF2-40B4-BE49-F238E27FC236}">
              <a16:creationId xmlns:a16="http://schemas.microsoft.com/office/drawing/2014/main" id="{34EC3186-7376-453D-8095-2F7B7931A12E}"/>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1" name="CaixaDeTexto 1">
          <a:extLst>
            <a:ext uri="{FF2B5EF4-FFF2-40B4-BE49-F238E27FC236}">
              <a16:creationId xmlns:a16="http://schemas.microsoft.com/office/drawing/2014/main" id="{3376006A-7565-4226-A095-D5C3DF9340CA}"/>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2" name="CaixaDeTexto 1">
          <a:extLst>
            <a:ext uri="{FF2B5EF4-FFF2-40B4-BE49-F238E27FC236}">
              <a16:creationId xmlns:a16="http://schemas.microsoft.com/office/drawing/2014/main" id="{5799C78D-60A0-4849-AC86-99CD3BEBF3DB}"/>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3" name="CaixaDeTexto 1">
          <a:extLst>
            <a:ext uri="{FF2B5EF4-FFF2-40B4-BE49-F238E27FC236}">
              <a16:creationId xmlns:a16="http://schemas.microsoft.com/office/drawing/2014/main" id="{72A169C1-D33A-4460-A882-24565232CC5D}"/>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4" name="CaixaDeTexto 1">
          <a:extLst>
            <a:ext uri="{FF2B5EF4-FFF2-40B4-BE49-F238E27FC236}">
              <a16:creationId xmlns:a16="http://schemas.microsoft.com/office/drawing/2014/main" id="{49EE074D-A0C8-4146-A906-F2F8175002AA}"/>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5" name="CaixaDeTexto 1">
          <a:extLst>
            <a:ext uri="{FF2B5EF4-FFF2-40B4-BE49-F238E27FC236}">
              <a16:creationId xmlns:a16="http://schemas.microsoft.com/office/drawing/2014/main" id="{7FB1E656-E932-4308-B4B5-FC1754740F9C}"/>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6" name="CaixaDeTexto 1">
          <a:extLst>
            <a:ext uri="{FF2B5EF4-FFF2-40B4-BE49-F238E27FC236}">
              <a16:creationId xmlns:a16="http://schemas.microsoft.com/office/drawing/2014/main" id="{B22C4931-6AE6-4425-931A-69CE1EB52B63}"/>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7" name="CaixaDeTexto 1">
          <a:extLst>
            <a:ext uri="{FF2B5EF4-FFF2-40B4-BE49-F238E27FC236}">
              <a16:creationId xmlns:a16="http://schemas.microsoft.com/office/drawing/2014/main" id="{26FACEC5-BF3A-4391-8BDB-EF44C1E3EEDE}"/>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8" name="CaixaDeTexto 1">
          <a:extLst>
            <a:ext uri="{FF2B5EF4-FFF2-40B4-BE49-F238E27FC236}">
              <a16:creationId xmlns:a16="http://schemas.microsoft.com/office/drawing/2014/main" id="{B9052866-C911-42C3-84F7-DB06F1EB04C8}"/>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9" name="CaixaDeTexto 1">
          <a:extLst>
            <a:ext uri="{FF2B5EF4-FFF2-40B4-BE49-F238E27FC236}">
              <a16:creationId xmlns:a16="http://schemas.microsoft.com/office/drawing/2014/main" id="{E72C8C86-4006-4F64-8FF6-3E154156ED19}"/>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0" name="CaixaDeTexto 1">
          <a:extLst>
            <a:ext uri="{FF2B5EF4-FFF2-40B4-BE49-F238E27FC236}">
              <a16:creationId xmlns:a16="http://schemas.microsoft.com/office/drawing/2014/main" id="{F2DEB39E-6C8C-41E2-879B-F79F5D59A38B}"/>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1" name="CaixaDeTexto 1">
          <a:extLst>
            <a:ext uri="{FF2B5EF4-FFF2-40B4-BE49-F238E27FC236}">
              <a16:creationId xmlns:a16="http://schemas.microsoft.com/office/drawing/2014/main" id="{EE29DC54-9B56-46A9-BC14-9B8D022881BC}"/>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2" name="CaixaDeTexto 1">
          <a:extLst>
            <a:ext uri="{FF2B5EF4-FFF2-40B4-BE49-F238E27FC236}">
              <a16:creationId xmlns:a16="http://schemas.microsoft.com/office/drawing/2014/main" id="{A1136F89-E04D-47F9-9205-52057303A4B8}"/>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3" name="CaixaDeTexto 1">
          <a:extLst>
            <a:ext uri="{FF2B5EF4-FFF2-40B4-BE49-F238E27FC236}">
              <a16:creationId xmlns:a16="http://schemas.microsoft.com/office/drawing/2014/main" id="{4C694DA5-7606-4A44-81CC-1D8F4045BC21}"/>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4" name="CaixaDeTexto 1">
          <a:extLst>
            <a:ext uri="{FF2B5EF4-FFF2-40B4-BE49-F238E27FC236}">
              <a16:creationId xmlns:a16="http://schemas.microsoft.com/office/drawing/2014/main" id="{247AAD00-EBDE-40AF-B7EE-9B93206652D3}"/>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5" name="CaixaDeTexto 1">
          <a:extLst>
            <a:ext uri="{FF2B5EF4-FFF2-40B4-BE49-F238E27FC236}">
              <a16:creationId xmlns:a16="http://schemas.microsoft.com/office/drawing/2014/main" id="{6776373E-18BD-47FD-8773-6A154671A3D3}"/>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6" name="CaixaDeTexto 105">
          <a:extLst>
            <a:ext uri="{FF2B5EF4-FFF2-40B4-BE49-F238E27FC236}">
              <a16:creationId xmlns:a16="http://schemas.microsoft.com/office/drawing/2014/main" id="{D9563BE1-B0AC-45E2-A254-FEAA453EB358}"/>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7" name="CaixaDeTexto 1">
          <a:extLst>
            <a:ext uri="{FF2B5EF4-FFF2-40B4-BE49-F238E27FC236}">
              <a16:creationId xmlns:a16="http://schemas.microsoft.com/office/drawing/2014/main" id="{3202ABBD-E959-4C24-B38F-7BD13445C492}"/>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8" name="CaixaDeTexto 1">
          <a:extLst>
            <a:ext uri="{FF2B5EF4-FFF2-40B4-BE49-F238E27FC236}">
              <a16:creationId xmlns:a16="http://schemas.microsoft.com/office/drawing/2014/main" id="{116ECC4F-ACD0-4C0D-AE04-3D43C32B6190}"/>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9" name="CaixaDeTexto 1">
          <a:extLst>
            <a:ext uri="{FF2B5EF4-FFF2-40B4-BE49-F238E27FC236}">
              <a16:creationId xmlns:a16="http://schemas.microsoft.com/office/drawing/2014/main" id="{388E7D3D-0BB5-40DE-AA47-A37222F7D589}"/>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0" name="CaixaDeTexto 1">
          <a:extLst>
            <a:ext uri="{FF2B5EF4-FFF2-40B4-BE49-F238E27FC236}">
              <a16:creationId xmlns:a16="http://schemas.microsoft.com/office/drawing/2014/main" id="{4929C3EB-FB36-46E5-A408-0B3FCD2B2193}"/>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1" name="CaixaDeTexto 1">
          <a:extLst>
            <a:ext uri="{FF2B5EF4-FFF2-40B4-BE49-F238E27FC236}">
              <a16:creationId xmlns:a16="http://schemas.microsoft.com/office/drawing/2014/main" id="{6871675F-AC71-475B-84B9-025F3A3B3240}"/>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2" name="CaixaDeTexto 1">
          <a:extLst>
            <a:ext uri="{FF2B5EF4-FFF2-40B4-BE49-F238E27FC236}">
              <a16:creationId xmlns:a16="http://schemas.microsoft.com/office/drawing/2014/main" id="{C9D8D573-0018-4AB1-8990-BAAE4DFDF902}"/>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3" name="CaixaDeTexto 1">
          <a:extLst>
            <a:ext uri="{FF2B5EF4-FFF2-40B4-BE49-F238E27FC236}">
              <a16:creationId xmlns:a16="http://schemas.microsoft.com/office/drawing/2014/main" id="{155CC75F-8296-4F4C-8111-EEC7D46D35B3}"/>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4" name="CaixaDeTexto 1">
          <a:extLst>
            <a:ext uri="{FF2B5EF4-FFF2-40B4-BE49-F238E27FC236}">
              <a16:creationId xmlns:a16="http://schemas.microsoft.com/office/drawing/2014/main" id="{4ED3B177-24D0-4801-9931-B8AC476C2399}"/>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5" name="CaixaDeTexto 1">
          <a:extLst>
            <a:ext uri="{FF2B5EF4-FFF2-40B4-BE49-F238E27FC236}">
              <a16:creationId xmlns:a16="http://schemas.microsoft.com/office/drawing/2014/main" id="{0D1390DE-9921-41C4-88A4-3A9557F36476}"/>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6" name="CaixaDeTexto 1">
          <a:extLst>
            <a:ext uri="{FF2B5EF4-FFF2-40B4-BE49-F238E27FC236}">
              <a16:creationId xmlns:a16="http://schemas.microsoft.com/office/drawing/2014/main" id="{AAFA21BD-6BE1-4DCF-ADE4-B12A00D67BBB}"/>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7" name="CaixaDeTexto 1">
          <a:extLst>
            <a:ext uri="{FF2B5EF4-FFF2-40B4-BE49-F238E27FC236}">
              <a16:creationId xmlns:a16="http://schemas.microsoft.com/office/drawing/2014/main" id="{5FD54E5A-3EF1-40E0-B085-554F6BE00F90}"/>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8" name="CaixaDeTexto 1">
          <a:extLst>
            <a:ext uri="{FF2B5EF4-FFF2-40B4-BE49-F238E27FC236}">
              <a16:creationId xmlns:a16="http://schemas.microsoft.com/office/drawing/2014/main" id="{8FA3F1F8-E269-440A-989B-B63AB78D8149}"/>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9" name="CaixaDeTexto 1">
          <a:extLst>
            <a:ext uri="{FF2B5EF4-FFF2-40B4-BE49-F238E27FC236}">
              <a16:creationId xmlns:a16="http://schemas.microsoft.com/office/drawing/2014/main" id="{4CAAE9AF-A75E-4775-9857-B943E68CEDA7}"/>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0" name="CaixaDeTexto 1">
          <a:extLst>
            <a:ext uri="{FF2B5EF4-FFF2-40B4-BE49-F238E27FC236}">
              <a16:creationId xmlns:a16="http://schemas.microsoft.com/office/drawing/2014/main" id="{5DA40A81-D455-4A49-ADFC-BDCAC4E1427E}"/>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1" name="CaixaDeTexto 1">
          <a:extLst>
            <a:ext uri="{FF2B5EF4-FFF2-40B4-BE49-F238E27FC236}">
              <a16:creationId xmlns:a16="http://schemas.microsoft.com/office/drawing/2014/main" id="{62381C12-1E4C-4774-98EF-A86AF926B07F}"/>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2" name="CaixaDeTexto 1">
          <a:extLst>
            <a:ext uri="{FF2B5EF4-FFF2-40B4-BE49-F238E27FC236}">
              <a16:creationId xmlns:a16="http://schemas.microsoft.com/office/drawing/2014/main" id="{9C59F085-4023-4BB7-9F2F-DEFB6AFFC93C}"/>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3" name="CaixaDeTexto 1">
          <a:extLst>
            <a:ext uri="{FF2B5EF4-FFF2-40B4-BE49-F238E27FC236}">
              <a16:creationId xmlns:a16="http://schemas.microsoft.com/office/drawing/2014/main" id="{59FDCF1B-4395-4792-BB16-024DECA5DD00}"/>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4" name="CaixaDeTexto 1">
          <a:extLst>
            <a:ext uri="{FF2B5EF4-FFF2-40B4-BE49-F238E27FC236}">
              <a16:creationId xmlns:a16="http://schemas.microsoft.com/office/drawing/2014/main" id="{A7DB67D0-B72C-4E0B-9314-E481680CA21E}"/>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5" name="CaixaDeTexto 1">
          <a:extLst>
            <a:ext uri="{FF2B5EF4-FFF2-40B4-BE49-F238E27FC236}">
              <a16:creationId xmlns:a16="http://schemas.microsoft.com/office/drawing/2014/main" id="{726349C6-6ACC-432C-90FD-692772B5679A}"/>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6" name="CaixaDeTexto 1">
          <a:extLst>
            <a:ext uri="{FF2B5EF4-FFF2-40B4-BE49-F238E27FC236}">
              <a16:creationId xmlns:a16="http://schemas.microsoft.com/office/drawing/2014/main" id="{C0BC97A8-E84D-4404-8640-6D98A30D2725}"/>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7" name="CaixaDeTexto 1">
          <a:extLst>
            <a:ext uri="{FF2B5EF4-FFF2-40B4-BE49-F238E27FC236}">
              <a16:creationId xmlns:a16="http://schemas.microsoft.com/office/drawing/2014/main" id="{89810725-10D2-4805-AAE5-D5FD1AAA2814}"/>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8" name="CaixaDeTexto 1">
          <a:extLst>
            <a:ext uri="{FF2B5EF4-FFF2-40B4-BE49-F238E27FC236}">
              <a16:creationId xmlns:a16="http://schemas.microsoft.com/office/drawing/2014/main" id="{E4D8CB14-9025-4837-8AD0-5739893B01DD}"/>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9" name="CaixaDeTexto 1">
          <a:extLst>
            <a:ext uri="{FF2B5EF4-FFF2-40B4-BE49-F238E27FC236}">
              <a16:creationId xmlns:a16="http://schemas.microsoft.com/office/drawing/2014/main" id="{95205D31-D5E6-4CDF-AEE4-EE0698805FEE}"/>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0" name="CaixaDeTexto 1">
          <a:extLst>
            <a:ext uri="{FF2B5EF4-FFF2-40B4-BE49-F238E27FC236}">
              <a16:creationId xmlns:a16="http://schemas.microsoft.com/office/drawing/2014/main" id="{AA25A889-A064-42C6-84C1-6871FB4B04FC}"/>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1" name="CaixaDeTexto 1">
          <a:extLst>
            <a:ext uri="{FF2B5EF4-FFF2-40B4-BE49-F238E27FC236}">
              <a16:creationId xmlns:a16="http://schemas.microsoft.com/office/drawing/2014/main" id="{0CF68EBE-13AF-4C53-AB49-FEFA596D79E9}"/>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2" name="CaixaDeTexto 1">
          <a:extLst>
            <a:ext uri="{FF2B5EF4-FFF2-40B4-BE49-F238E27FC236}">
              <a16:creationId xmlns:a16="http://schemas.microsoft.com/office/drawing/2014/main" id="{9020A765-119C-4CF7-A14C-F030A43AB9B2}"/>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3" name="CaixaDeTexto 1">
          <a:extLst>
            <a:ext uri="{FF2B5EF4-FFF2-40B4-BE49-F238E27FC236}">
              <a16:creationId xmlns:a16="http://schemas.microsoft.com/office/drawing/2014/main" id="{8B56E4B4-2C84-4EB3-BB23-66B38535F89B}"/>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4" name="CaixaDeTexto 1">
          <a:extLst>
            <a:ext uri="{FF2B5EF4-FFF2-40B4-BE49-F238E27FC236}">
              <a16:creationId xmlns:a16="http://schemas.microsoft.com/office/drawing/2014/main" id="{940D8138-A8F2-4A69-BFDB-18BFD496D64D}"/>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5" name="CaixaDeTexto 1">
          <a:extLst>
            <a:ext uri="{FF2B5EF4-FFF2-40B4-BE49-F238E27FC236}">
              <a16:creationId xmlns:a16="http://schemas.microsoft.com/office/drawing/2014/main" id="{77E28B4C-164B-4A5E-A5FA-989FCB783758}"/>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6" name="CaixaDeTexto 1">
          <a:extLst>
            <a:ext uri="{FF2B5EF4-FFF2-40B4-BE49-F238E27FC236}">
              <a16:creationId xmlns:a16="http://schemas.microsoft.com/office/drawing/2014/main" id="{2AC32988-6959-44F2-9C43-59EF2EC4A3FC}"/>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7" name="CaixaDeTexto 1">
          <a:extLst>
            <a:ext uri="{FF2B5EF4-FFF2-40B4-BE49-F238E27FC236}">
              <a16:creationId xmlns:a16="http://schemas.microsoft.com/office/drawing/2014/main" id="{10D2C02B-42EC-4421-91EC-E6D8BD750CD2}"/>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8" name="CaixaDeTexto 1">
          <a:extLst>
            <a:ext uri="{FF2B5EF4-FFF2-40B4-BE49-F238E27FC236}">
              <a16:creationId xmlns:a16="http://schemas.microsoft.com/office/drawing/2014/main" id="{9EE25C29-971D-4CDA-8C60-AA0382C88542}"/>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9" name="CaixaDeTexto 1">
          <a:extLst>
            <a:ext uri="{FF2B5EF4-FFF2-40B4-BE49-F238E27FC236}">
              <a16:creationId xmlns:a16="http://schemas.microsoft.com/office/drawing/2014/main" id="{886DC6E3-EE7B-4E1A-9EB6-8A96CC983269}"/>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0" name="CaixaDeTexto 1">
          <a:extLst>
            <a:ext uri="{FF2B5EF4-FFF2-40B4-BE49-F238E27FC236}">
              <a16:creationId xmlns:a16="http://schemas.microsoft.com/office/drawing/2014/main" id="{CCF9DC86-DFD6-43AB-8502-F08F6955E561}"/>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1" name="CaixaDeTexto 1">
          <a:extLst>
            <a:ext uri="{FF2B5EF4-FFF2-40B4-BE49-F238E27FC236}">
              <a16:creationId xmlns:a16="http://schemas.microsoft.com/office/drawing/2014/main" id="{730CC91F-DE75-4D92-9FC6-F6225215EE3B}"/>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2" name="CaixaDeTexto 1">
          <a:extLst>
            <a:ext uri="{FF2B5EF4-FFF2-40B4-BE49-F238E27FC236}">
              <a16:creationId xmlns:a16="http://schemas.microsoft.com/office/drawing/2014/main" id="{654CC681-90A1-4E56-8305-43E0ECFC070B}"/>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3" name="CaixaDeTexto 1">
          <a:extLst>
            <a:ext uri="{FF2B5EF4-FFF2-40B4-BE49-F238E27FC236}">
              <a16:creationId xmlns:a16="http://schemas.microsoft.com/office/drawing/2014/main" id="{C72701C7-38D1-43EA-BBC3-8AA048DBE32A}"/>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4" name="CaixaDeTexto 1">
          <a:extLst>
            <a:ext uri="{FF2B5EF4-FFF2-40B4-BE49-F238E27FC236}">
              <a16:creationId xmlns:a16="http://schemas.microsoft.com/office/drawing/2014/main" id="{0C745DB4-E882-4536-B190-2DF815B5CCF4}"/>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5" name="CaixaDeTexto 1">
          <a:extLst>
            <a:ext uri="{FF2B5EF4-FFF2-40B4-BE49-F238E27FC236}">
              <a16:creationId xmlns:a16="http://schemas.microsoft.com/office/drawing/2014/main" id="{4335A367-41E9-482A-98D2-F00A836C82FA}"/>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6" name="CaixaDeTexto 1">
          <a:extLst>
            <a:ext uri="{FF2B5EF4-FFF2-40B4-BE49-F238E27FC236}">
              <a16:creationId xmlns:a16="http://schemas.microsoft.com/office/drawing/2014/main" id="{3E550982-84FA-49D2-A5C2-A428600BA32C}"/>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7" name="CaixaDeTexto 1">
          <a:extLst>
            <a:ext uri="{FF2B5EF4-FFF2-40B4-BE49-F238E27FC236}">
              <a16:creationId xmlns:a16="http://schemas.microsoft.com/office/drawing/2014/main" id="{77E1F100-F88C-4F93-B4AB-147C2CFF8D1D}"/>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8" name="CaixaDeTexto 1">
          <a:extLst>
            <a:ext uri="{FF2B5EF4-FFF2-40B4-BE49-F238E27FC236}">
              <a16:creationId xmlns:a16="http://schemas.microsoft.com/office/drawing/2014/main" id="{87818234-0DF3-4224-80D9-99CEABC2A507}"/>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9" name="CaixaDeTexto 1">
          <a:extLst>
            <a:ext uri="{FF2B5EF4-FFF2-40B4-BE49-F238E27FC236}">
              <a16:creationId xmlns:a16="http://schemas.microsoft.com/office/drawing/2014/main" id="{F2296F9C-D4EE-4618-85B5-2F77F46AD686}"/>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0" name="CaixaDeTexto 1">
          <a:extLst>
            <a:ext uri="{FF2B5EF4-FFF2-40B4-BE49-F238E27FC236}">
              <a16:creationId xmlns:a16="http://schemas.microsoft.com/office/drawing/2014/main" id="{E36072DC-B57F-481C-A26E-9F0E4F74B786}"/>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1" name="CaixaDeTexto 1">
          <a:extLst>
            <a:ext uri="{FF2B5EF4-FFF2-40B4-BE49-F238E27FC236}">
              <a16:creationId xmlns:a16="http://schemas.microsoft.com/office/drawing/2014/main" id="{69E407E8-C53D-47BC-80E2-4E0A67B79119}"/>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2" name="CaixaDeTexto 1">
          <a:extLst>
            <a:ext uri="{FF2B5EF4-FFF2-40B4-BE49-F238E27FC236}">
              <a16:creationId xmlns:a16="http://schemas.microsoft.com/office/drawing/2014/main" id="{7E3E15EC-087E-4571-AFF9-D4300D65FEB1}"/>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3" name="CaixaDeTexto 1">
          <a:extLst>
            <a:ext uri="{FF2B5EF4-FFF2-40B4-BE49-F238E27FC236}">
              <a16:creationId xmlns:a16="http://schemas.microsoft.com/office/drawing/2014/main" id="{A4A2DA88-B5ED-45F9-BE20-654304CE5D26}"/>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4" name="CaixaDeTexto 1">
          <a:extLst>
            <a:ext uri="{FF2B5EF4-FFF2-40B4-BE49-F238E27FC236}">
              <a16:creationId xmlns:a16="http://schemas.microsoft.com/office/drawing/2014/main" id="{0B14C830-0C50-4932-851B-D99B5CDD1DD5}"/>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5" name="CaixaDeTexto 1">
          <a:extLst>
            <a:ext uri="{FF2B5EF4-FFF2-40B4-BE49-F238E27FC236}">
              <a16:creationId xmlns:a16="http://schemas.microsoft.com/office/drawing/2014/main" id="{D94FDBDA-9FBD-475B-B865-47BF3A878E95}"/>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6" name="CaixaDeTexto 1">
          <a:extLst>
            <a:ext uri="{FF2B5EF4-FFF2-40B4-BE49-F238E27FC236}">
              <a16:creationId xmlns:a16="http://schemas.microsoft.com/office/drawing/2014/main" id="{42507DE1-B5F6-4CB8-8225-4147F9A5967C}"/>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7" name="CaixaDeTexto 1">
          <a:extLst>
            <a:ext uri="{FF2B5EF4-FFF2-40B4-BE49-F238E27FC236}">
              <a16:creationId xmlns:a16="http://schemas.microsoft.com/office/drawing/2014/main" id="{45F86DD6-CB8A-4433-BEF8-04ED2B774F31}"/>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8" name="CaixaDeTexto 1">
          <a:extLst>
            <a:ext uri="{FF2B5EF4-FFF2-40B4-BE49-F238E27FC236}">
              <a16:creationId xmlns:a16="http://schemas.microsoft.com/office/drawing/2014/main" id="{9BBCA633-9315-4F50-95FD-BA9C5F539751}"/>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9" name="CaixaDeTexto 1">
          <a:extLst>
            <a:ext uri="{FF2B5EF4-FFF2-40B4-BE49-F238E27FC236}">
              <a16:creationId xmlns:a16="http://schemas.microsoft.com/office/drawing/2014/main" id="{3968E88E-7C10-4959-B469-4AF2A6E6DC27}"/>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0" name="CaixaDeTexto 1">
          <a:extLst>
            <a:ext uri="{FF2B5EF4-FFF2-40B4-BE49-F238E27FC236}">
              <a16:creationId xmlns:a16="http://schemas.microsoft.com/office/drawing/2014/main" id="{EF67192A-3879-4DDF-A3EF-79392A2340ED}"/>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1" name="CaixaDeTexto 1">
          <a:extLst>
            <a:ext uri="{FF2B5EF4-FFF2-40B4-BE49-F238E27FC236}">
              <a16:creationId xmlns:a16="http://schemas.microsoft.com/office/drawing/2014/main" id="{ADC33177-49AE-4191-9A0B-6972E4B9A986}"/>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2" name="CaixaDeTexto 1">
          <a:extLst>
            <a:ext uri="{FF2B5EF4-FFF2-40B4-BE49-F238E27FC236}">
              <a16:creationId xmlns:a16="http://schemas.microsoft.com/office/drawing/2014/main" id="{7F923ABA-A1C8-4599-A51F-40877D1F0BCE}"/>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3" name="CaixaDeTexto 1">
          <a:extLst>
            <a:ext uri="{FF2B5EF4-FFF2-40B4-BE49-F238E27FC236}">
              <a16:creationId xmlns:a16="http://schemas.microsoft.com/office/drawing/2014/main" id="{B535A27F-7643-4357-A541-7FF460C4BBDB}"/>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4" name="CaixaDeTexto 1">
          <a:extLst>
            <a:ext uri="{FF2B5EF4-FFF2-40B4-BE49-F238E27FC236}">
              <a16:creationId xmlns:a16="http://schemas.microsoft.com/office/drawing/2014/main" id="{2F1A1EE3-5CA0-4694-93C7-55796EB9D545}"/>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5" name="CaixaDeTexto 1">
          <a:extLst>
            <a:ext uri="{FF2B5EF4-FFF2-40B4-BE49-F238E27FC236}">
              <a16:creationId xmlns:a16="http://schemas.microsoft.com/office/drawing/2014/main" id="{DB5557BA-535E-4342-ADBD-E0630E632A6A}"/>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6" name="CaixaDeTexto 1">
          <a:extLst>
            <a:ext uri="{FF2B5EF4-FFF2-40B4-BE49-F238E27FC236}">
              <a16:creationId xmlns:a16="http://schemas.microsoft.com/office/drawing/2014/main" id="{ACACC148-2243-4C0E-87AC-4AEE2F043A36}"/>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7" name="CaixaDeTexto 1">
          <a:extLst>
            <a:ext uri="{FF2B5EF4-FFF2-40B4-BE49-F238E27FC236}">
              <a16:creationId xmlns:a16="http://schemas.microsoft.com/office/drawing/2014/main" id="{BE352E7F-88F5-41F2-8F46-234AFCC51AC1}"/>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8" name="CaixaDeTexto 1">
          <a:extLst>
            <a:ext uri="{FF2B5EF4-FFF2-40B4-BE49-F238E27FC236}">
              <a16:creationId xmlns:a16="http://schemas.microsoft.com/office/drawing/2014/main" id="{729F1F77-D9A2-45DC-BC0B-59CD48C629D4}"/>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9" name="CaixaDeTexto 1">
          <a:extLst>
            <a:ext uri="{FF2B5EF4-FFF2-40B4-BE49-F238E27FC236}">
              <a16:creationId xmlns:a16="http://schemas.microsoft.com/office/drawing/2014/main" id="{F568558B-24D1-4CCA-B0F1-DC88D9252E68}"/>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0" name="CaixaDeTexto 1">
          <a:extLst>
            <a:ext uri="{FF2B5EF4-FFF2-40B4-BE49-F238E27FC236}">
              <a16:creationId xmlns:a16="http://schemas.microsoft.com/office/drawing/2014/main" id="{6189126F-0FDF-492C-9603-CBE28D2EFB17}"/>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1" name="CaixaDeTexto 1">
          <a:extLst>
            <a:ext uri="{FF2B5EF4-FFF2-40B4-BE49-F238E27FC236}">
              <a16:creationId xmlns:a16="http://schemas.microsoft.com/office/drawing/2014/main" id="{0764E8B5-4B4E-4F16-8629-E634D4CBCE19}"/>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2" name="CaixaDeTexto 1">
          <a:extLst>
            <a:ext uri="{FF2B5EF4-FFF2-40B4-BE49-F238E27FC236}">
              <a16:creationId xmlns:a16="http://schemas.microsoft.com/office/drawing/2014/main" id="{FD84042A-3DE2-45DE-8936-ADDDA2346DD2}"/>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3" name="CaixaDeTexto 1">
          <a:extLst>
            <a:ext uri="{FF2B5EF4-FFF2-40B4-BE49-F238E27FC236}">
              <a16:creationId xmlns:a16="http://schemas.microsoft.com/office/drawing/2014/main" id="{308CF6D8-6C09-49D2-ABED-2514A4910258}"/>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4" name="CaixaDeTexto 1">
          <a:extLst>
            <a:ext uri="{FF2B5EF4-FFF2-40B4-BE49-F238E27FC236}">
              <a16:creationId xmlns:a16="http://schemas.microsoft.com/office/drawing/2014/main" id="{B99F67DC-883F-4E14-B181-B935D1193D3A}"/>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5" name="CaixaDeTexto 1">
          <a:extLst>
            <a:ext uri="{FF2B5EF4-FFF2-40B4-BE49-F238E27FC236}">
              <a16:creationId xmlns:a16="http://schemas.microsoft.com/office/drawing/2014/main" id="{540E9F70-8B7D-41C9-B4B9-884D63238925}"/>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6" name="CaixaDeTexto 1">
          <a:extLst>
            <a:ext uri="{FF2B5EF4-FFF2-40B4-BE49-F238E27FC236}">
              <a16:creationId xmlns:a16="http://schemas.microsoft.com/office/drawing/2014/main" id="{728E166A-EC2D-4020-AE02-07817074CAE4}"/>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7" name="CaixaDeTexto 1">
          <a:extLst>
            <a:ext uri="{FF2B5EF4-FFF2-40B4-BE49-F238E27FC236}">
              <a16:creationId xmlns:a16="http://schemas.microsoft.com/office/drawing/2014/main" id="{9A625747-0C58-417D-B12C-A36EED3C7DC7}"/>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8" name="CaixaDeTexto 1">
          <a:extLst>
            <a:ext uri="{FF2B5EF4-FFF2-40B4-BE49-F238E27FC236}">
              <a16:creationId xmlns:a16="http://schemas.microsoft.com/office/drawing/2014/main" id="{ABBF6BEC-499D-40F5-AF56-E3CF1C50796E}"/>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9" name="CaixaDeTexto 1">
          <a:extLst>
            <a:ext uri="{FF2B5EF4-FFF2-40B4-BE49-F238E27FC236}">
              <a16:creationId xmlns:a16="http://schemas.microsoft.com/office/drawing/2014/main" id="{B514B66F-DC5E-4B41-BC85-851D8A116D28}"/>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0" name="CaixaDeTexto 1">
          <a:extLst>
            <a:ext uri="{FF2B5EF4-FFF2-40B4-BE49-F238E27FC236}">
              <a16:creationId xmlns:a16="http://schemas.microsoft.com/office/drawing/2014/main" id="{CD04CB04-67B5-402C-A658-A5E62FD8A09D}"/>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1" name="CaixaDeTexto 1">
          <a:extLst>
            <a:ext uri="{FF2B5EF4-FFF2-40B4-BE49-F238E27FC236}">
              <a16:creationId xmlns:a16="http://schemas.microsoft.com/office/drawing/2014/main" id="{C3605EF8-993B-41E5-8AF7-FBFFED61571F}"/>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2" name="CaixaDeTexto 1">
          <a:extLst>
            <a:ext uri="{FF2B5EF4-FFF2-40B4-BE49-F238E27FC236}">
              <a16:creationId xmlns:a16="http://schemas.microsoft.com/office/drawing/2014/main" id="{EAFE3916-D236-4DA1-A061-9D9E0B45A45F}"/>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3" name="CaixaDeTexto 1">
          <a:extLst>
            <a:ext uri="{FF2B5EF4-FFF2-40B4-BE49-F238E27FC236}">
              <a16:creationId xmlns:a16="http://schemas.microsoft.com/office/drawing/2014/main" id="{214464A8-42C7-41E2-BFAB-22E61687C579}"/>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4" name="CaixaDeTexto 1">
          <a:extLst>
            <a:ext uri="{FF2B5EF4-FFF2-40B4-BE49-F238E27FC236}">
              <a16:creationId xmlns:a16="http://schemas.microsoft.com/office/drawing/2014/main" id="{DE942317-69B7-4584-A155-3CC171184F7E}"/>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5" name="CaixaDeTexto 1">
          <a:extLst>
            <a:ext uri="{FF2B5EF4-FFF2-40B4-BE49-F238E27FC236}">
              <a16:creationId xmlns:a16="http://schemas.microsoft.com/office/drawing/2014/main" id="{B9FD9E1A-D6BB-4D5B-83CB-EF5310DF0DAB}"/>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6" name="CaixaDeTexto 1">
          <a:extLst>
            <a:ext uri="{FF2B5EF4-FFF2-40B4-BE49-F238E27FC236}">
              <a16:creationId xmlns:a16="http://schemas.microsoft.com/office/drawing/2014/main" id="{54E23B10-DE01-423A-BAC6-3CED85D327EE}"/>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7" name="CaixaDeTexto 1">
          <a:extLst>
            <a:ext uri="{FF2B5EF4-FFF2-40B4-BE49-F238E27FC236}">
              <a16:creationId xmlns:a16="http://schemas.microsoft.com/office/drawing/2014/main" id="{FD5D926C-5E76-4DC1-97FF-6C6B6BEB3641}"/>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8" name="CaixaDeTexto 1">
          <a:extLst>
            <a:ext uri="{FF2B5EF4-FFF2-40B4-BE49-F238E27FC236}">
              <a16:creationId xmlns:a16="http://schemas.microsoft.com/office/drawing/2014/main" id="{F9DE170B-A383-4BA5-8C88-E6C30C297BED}"/>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9" name="CaixaDeTexto 1">
          <a:extLst>
            <a:ext uri="{FF2B5EF4-FFF2-40B4-BE49-F238E27FC236}">
              <a16:creationId xmlns:a16="http://schemas.microsoft.com/office/drawing/2014/main" id="{93D710F4-C7F3-4AAD-B90C-EFDBD3E619C3}"/>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0" name="CaixaDeTexto 1">
          <a:extLst>
            <a:ext uri="{FF2B5EF4-FFF2-40B4-BE49-F238E27FC236}">
              <a16:creationId xmlns:a16="http://schemas.microsoft.com/office/drawing/2014/main" id="{8F31F824-82C3-482C-A830-81A14B62771D}"/>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1" name="CaixaDeTexto 1">
          <a:extLst>
            <a:ext uri="{FF2B5EF4-FFF2-40B4-BE49-F238E27FC236}">
              <a16:creationId xmlns:a16="http://schemas.microsoft.com/office/drawing/2014/main" id="{33A82580-D426-459C-B79C-ABEAC9D56B31}"/>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2" name="CaixaDeTexto 1">
          <a:extLst>
            <a:ext uri="{FF2B5EF4-FFF2-40B4-BE49-F238E27FC236}">
              <a16:creationId xmlns:a16="http://schemas.microsoft.com/office/drawing/2014/main" id="{7233D738-2480-46B1-806A-B49F28B7F647}"/>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3" name="CaixaDeTexto 1">
          <a:extLst>
            <a:ext uri="{FF2B5EF4-FFF2-40B4-BE49-F238E27FC236}">
              <a16:creationId xmlns:a16="http://schemas.microsoft.com/office/drawing/2014/main" id="{041965D2-6662-418D-A991-E4F5335EE6E4}"/>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4" name="CaixaDeTexto 1">
          <a:extLst>
            <a:ext uri="{FF2B5EF4-FFF2-40B4-BE49-F238E27FC236}">
              <a16:creationId xmlns:a16="http://schemas.microsoft.com/office/drawing/2014/main" id="{49CA4EFE-3223-48DA-BB67-A6EB27803221}"/>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5" name="CaixaDeTexto 1">
          <a:extLst>
            <a:ext uri="{FF2B5EF4-FFF2-40B4-BE49-F238E27FC236}">
              <a16:creationId xmlns:a16="http://schemas.microsoft.com/office/drawing/2014/main" id="{74D79C52-FF15-49E8-BE9F-BE4DF6CB300D}"/>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6" name="CaixaDeTexto 1">
          <a:extLst>
            <a:ext uri="{FF2B5EF4-FFF2-40B4-BE49-F238E27FC236}">
              <a16:creationId xmlns:a16="http://schemas.microsoft.com/office/drawing/2014/main" id="{8F691AF8-3657-42D2-9D05-D892F38B0C7B}"/>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7" name="CaixaDeTexto 1">
          <a:extLst>
            <a:ext uri="{FF2B5EF4-FFF2-40B4-BE49-F238E27FC236}">
              <a16:creationId xmlns:a16="http://schemas.microsoft.com/office/drawing/2014/main" id="{FF9C94AF-A61D-4A21-B538-FD144030BAA1}"/>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8" name="CaixaDeTexto 1">
          <a:extLst>
            <a:ext uri="{FF2B5EF4-FFF2-40B4-BE49-F238E27FC236}">
              <a16:creationId xmlns:a16="http://schemas.microsoft.com/office/drawing/2014/main" id="{49E11776-9ADF-4EC4-9E8A-E236A7FC4696}"/>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9" name="CaixaDeTexto 1">
          <a:extLst>
            <a:ext uri="{FF2B5EF4-FFF2-40B4-BE49-F238E27FC236}">
              <a16:creationId xmlns:a16="http://schemas.microsoft.com/office/drawing/2014/main" id="{848809A0-B282-4562-94D2-F164BC3CF752}"/>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0" name="CaixaDeTexto 1">
          <a:extLst>
            <a:ext uri="{FF2B5EF4-FFF2-40B4-BE49-F238E27FC236}">
              <a16:creationId xmlns:a16="http://schemas.microsoft.com/office/drawing/2014/main" id="{5A89769F-054B-4659-95A5-3BDEA3C30B2D}"/>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1" name="CaixaDeTexto 1">
          <a:extLst>
            <a:ext uri="{FF2B5EF4-FFF2-40B4-BE49-F238E27FC236}">
              <a16:creationId xmlns:a16="http://schemas.microsoft.com/office/drawing/2014/main" id="{DF26BDA0-884E-4981-9162-504133A580A3}"/>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2" name="CaixaDeTexto 1">
          <a:extLst>
            <a:ext uri="{FF2B5EF4-FFF2-40B4-BE49-F238E27FC236}">
              <a16:creationId xmlns:a16="http://schemas.microsoft.com/office/drawing/2014/main" id="{0D61D512-B128-4C48-A52A-D6FB64CF66D1}"/>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3" name="CaixaDeTexto 1">
          <a:extLst>
            <a:ext uri="{FF2B5EF4-FFF2-40B4-BE49-F238E27FC236}">
              <a16:creationId xmlns:a16="http://schemas.microsoft.com/office/drawing/2014/main" id="{14CC4FB6-0FD8-435D-A13F-69DE8DE199C7}"/>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4" name="CaixaDeTexto 1">
          <a:extLst>
            <a:ext uri="{FF2B5EF4-FFF2-40B4-BE49-F238E27FC236}">
              <a16:creationId xmlns:a16="http://schemas.microsoft.com/office/drawing/2014/main" id="{5CD21158-BE89-440C-BC81-84E985A29709}"/>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5" name="CaixaDeTexto 1">
          <a:extLst>
            <a:ext uri="{FF2B5EF4-FFF2-40B4-BE49-F238E27FC236}">
              <a16:creationId xmlns:a16="http://schemas.microsoft.com/office/drawing/2014/main" id="{4BB9FE23-7031-4FAF-ABF8-B283D395A0C5}"/>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6" name="CaixaDeTexto 1">
          <a:extLst>
            <a:ext uri="{FF2B5EF4-FFF2-40B4-BE49-F238E27FC236}">
              <a16:creationId xmlns:a16="http://schemas.microsoft.com/office/drawing/2014/main" id="{DBDC670E-22A3-45E2-B886-36A6AF0FEF5F}"/>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7" name="CaixaDeTexto 1">
          <a:extLst>
            <a:ext uri="{FF2B5EF4-FFF2-40B4-BE49-F238E27FC236}">
              <a16:creationId xmlns:a16="http://schemas.microsoft.com/office/drawing/2014/main" id="{203B1A1A-5CDA-4B10-B6B2-F68428C57F19}"/>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8" name="CaixaDeTexto 1">
          <a:extLst>
            <a:ext uri="{FF2B5EF4-FFF2-40B4-BE49-F238E27FC236}">
              <a16:creationId xmlns:a16="http://schemas.microsoft.com/office/drawing/2014/main" id="{D7B4B37B-7B9B-4F11-B1DD-D23359169604}"/>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9" name="CaixaDeTexto 1">
          <a:extLst>
            <a:ext uri="{FF2B5EF4-FFF2-40B4-BE49-F238E27FC236}">
              <a16:creationId xmlns:a16="http://schemas.microsoft.com/office/drawing/2014/main" id="{A1CA6895-2C01-41CE-A74F-13D9943493F2}"/>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0" name="CaixaDeTexto 209">
          <a:extLst>
            <a:ext uri="{FF2B5EF4-FFF2-40B4-BE49-F238E27FC236}">
              <a16:creationId xmlns:a16="http://schemas.microsoft.com/office/drawing/2014/main" id="{13BC2583-B666-4D57-8F40-CBBEA5B3CD1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1" name="CaixaDeTexto 1">
          <a:extLst>
            <a:ext uri="{FF2B5EF4-FFF2-40B4-BE49-F238E27FC236}">
              <a16:creationId xmlns:a16="http://schemas.microsoft.com/office/drawing/2014/main" id="{2F49C92C-4090-4F71-93C2-2ED4D895F05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2" name="CaixaDeTexto 1">
          <a:extLst>
            <a:ext uri="{FF2B5EF4-FFF2-40B4-BE49-F238E27FC236}">
              <a16:creationId xmlns:a16="http://schemas.microsoft.com/office/drawing/2014/main" id="{988F479D-D0E3-4B11-9C22-5D83C3113D0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3" name="CaixaDeTexto 1">
          <a:extLst>
            <a:ext uri="{FF2B5EF4-FFF2-40B4-BE49-F238E27FC236}">
              <a16:creationId xmlns:a16="http://schemas.microsoft.com/office/drawing/2014/main" id="{5EAB3256-1CC0-433D-A50A-910C87170BB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4" name="CaixaDeTexto 1">
          <a:extLst>
            <a:ext uri="{FF2B5EF4-FFF2-40B4-BE49-F238E27FC236}">
              <a16:creationId xmlns:a16="http://schemas.microsoft.com/office/drawing/2014/main" id="{CCDF8F4F-9C52-4B0A-B72C-7C93C9DCC9C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5" name="CaixaDeTexto 1">
          <a:extLst>
            <a:ext uri="{FF2B5EF4-FFF2-40B4-BE49-F238E27FC236}">
              <a16:creationId xmlns:a16="http://schemas.microsoft.com/office/drawing/2014/main" id="{2E0D7213-AFBE-41AE-BD6D-AF70ADEFCE1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6" name="CaixaDeTexto 1">
          <a:extLst>
            <a:ext uri="{FF2B5EF4-FFF2-40B4-BE49-F238E27FC236}">
              <a16:creationId xmlns:a16="http://schemas.microsoft.com/office/drawing/2014/main" id="{C97B0B05-DD9B-4653-B9DA-A695AE948AC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7" name="CaixaDeTexto 1">
          <a:extLst>
            <a:ext uri="{FF2B5EF4-FFF2-40B4-BE49-F238E27FC236}">
              <a16:creationId xmlns:a16="http://schemas.microsoft.com/office/drawing/2014/main" id="{B7ECAB63-AA5B-4257-9B94-FE0D3442D7E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8" name="CaixaDeTexto 1">
          <a:extLst>
            <a:ext uri="{FF2B5EF4-FFF2-40B4-BE49-F238E27FC236}">
              <a16:creationId xmlns:a16="http://schemas.microsoft.com/office/drawing/2014/main" id="{820A3503-8152-4D6C-9AAE-225C01DF7FF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9" name="CaixaDeTexto 1">
          <a:extLst>
            <a:ext uri="{FF2B5EF4-FFF2-40B4-BE49-F238E27FC236}">
              <a16:creationId xmlns:a16="http://schemas.microsoft.com/office/drawing/2014/main" id="{FA5E398D-37C3-488F-BF0C-DF3D313E259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0" name="CaixaDeTexto 1">
          <a:extLst>
            <a:ext uri="{FF2B5EF4-FFF2-40B4-BE49-F238E27FC236}">
              <a16:creationId xmlns:a16="http://schemas.microsoft.com/office/drawing/2014/main" id="{45295437-0895-4FBA-B3E0-F5875DB305F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1" name="CaixaDeTexto 1">
          <a:extLst>
            <a:ext uri="{FF2B5EF4-FFF2-40B4-BE49-F238E27FC236}">
              <a16:creationId xmlns:a16="http://schemas.microsoft.com/office/drawing/2014/main" id="{A48D7405-06DF-4267-B69D-7EB405D2765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2" name="CaixaDeTexto 1">
          <a:extLst>
            <a:ext uri="{FF2B5EF4-FFF2-40B4-BE49-F238E27FC236}">
              <a16:creationId xmlns:a16="http://schemas.microsoft.com/office/drawing/2014/main" id="{159FA655-5D13-466F-84DE-C419CFA8F24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3" name="CaixaDeTexto 1">
          <a:extLst>
            <a:ext uri="{FF2B5EF4-FFF2-40B4-BE49-F238E27FC236}">
              <a16:creationId xmlns:a16="http://schemas.microsoft.com/office/drawing/2014/main" id="{1E862F41-5BEB-48A5-8873-8A27F66C0D4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4" name="CaixaDeTexto 1">
          <a:extLst>
            <a:ext uri="{FF2B5EF4-FFF2-40B4-BE49-F238E27FC236}">
              <a16:creationId xmlns:a16="http://schemas.microsoft.com/office/drawing/2014/main" id="{94CC85BF-77CF-4416-A7EA-02F0C4C5FCF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5" name="CaixaDeTexto 1">
          <a:extLst>
            <a:ext uri="{FF2B5EF4-FFF2-40B4-BE49-F238E27FC236}">
              <a16:creationId xmlns:a16="http://schemas.microsoft.com/office/drawing/2014/main" id="{93E565B6-F4A6-410B-8A14-C33D8EB5957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6" name="CaixaDeTexto 1">
          <a:extLst>
            <a:ext uri="{FF2B5EF4-FFF2-40B4-BE49-F238E27FC236}">
              <a16:creationId xmlns:a16="http://schemas.microsoft.com/office/drawing/2014/main" id="{74D99AF2-3290-4A0D-B77C-E1E8EC0BFA5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7" name="CaixaDeTexto 1">
          <a:extLst>
            <a:ext uri="{FF2B5EF4-FFF2-40B4-BE49-F238E27FC236}">
              <a16:creationId xmlns:a16="http://schemas.microsoft.com/office/drawing/2014/main" id="{CD540C39-B60E-430F-9E8B-DB0F6A0E3D0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8" name="CaixaDeTexto 1">
          <a:extLst>
            <a:ext uri="{FF2B5EF4-FFF2-40B4-BE49-F238E27FC236}">
              <a16:creationId xmlns:a16="http://schemas.microsoft.com/office/drawing/2014/main" id="{1E7906AF-58A9-4D6E-8B9F-91F21B06A3B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9" name="CaixaDeTexto 1">
          <a:extLst>
            <a:ext uri="{FF2B5EF4-FFF2-40B4-BE49-F238E27FC236}">
              <a16:creationId xmlns:a16="http://schemas.microsoft.com/office/drawing/2014/main" id="{84BD6E1E-B6AB-47BA-9737-F9B00229FDD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0" name="CaixaDeTexto 1">
          <a:extLst>
            <a:ext uri="{FF2B5EF4-FFF2-40B4-BE49-F238E27FC236}">
              <a16:creationId xmlns:a16="http://schemas.microsoft.com/office/drawing/2014/main" id="{09357276-AF43-4913-9E1B-09D59E1BFB4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1" name="CaixaDeTexto 1">
          <a:extLst>
            <a:ext uri="{FF2B5EF4-FFF2-40B4-BE49-F238E27FC236}">
              <a16:creationId xmlns:a16="http://schemas.microsoft.com/office/drawing/2014/main" id="{E1ED6493-DBCF-41A1-93A8-82B0EC1E28B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2" name="CaixaDeTexto 1">
          <a:extLst>
            <a:ext uri="{FF2B5EF4-FFF2-40B4-BE49-F238E27FC236}">
              <a16:creationId xmlns:a16="http://schemas.microsoft.com/office/drawing/2014/main" id="{55F2C0B2-E14D-4310-ABF1-1B521A0927E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3" name="CaixaDeTexto 1">
          <a:extLst>
            <a:ext uri="{FF2B5EF4-FFF2-40B4-BE49-F238E27FC236}">
              <a16:creationId xmlns:a16="http://schemas.microsoft.com/office/drawing/2014/main" id="{4C176A8A-4189-4550-A96C-38700944E01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4" name="CaixaDeTexto 1">
          <a:extLst>
            <a:ext uri="{FF2B5EF4-FFF2-40B4-BE49-F238E27FC236}">
              <a16:creationId xmlns:a16="http://schemas.microsoft.com/office/drawing/2014/main" id="{003087B1-A755-42C6-ACDF-CAAA063A6F8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5" name="CaixaDeTexto 1">
          <a:extLst>
            <a:ext uri="{FF2B5EF4-FFF2-40B4-BE49-F238E27FC236}">
              <a16:creationId xmlns:a16="http://schemas.microsoft.com/office/drawing/2014/main" id="{8CD53D1F-4527-4E26-BBF1-7E1BB3EBD43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6" name="CaixaDeTexto 1">
          <a:extLst>
            <a:ext uri="{FF2B5EF4-FFF2-40B4-BE49-F238E27FC236}">
              <a16:creationId xmlns:a16="http://schemas.microsoft.com/office/drawing/2014/main" id="{4C983112-899A-4BA6-B815-456F41776E2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7" name="CaixaDeTexto 1">
          <a:extLst>
            <a:ext uri="{FF2B5EF4-FFF2-40B4-BE49-F238E27FC236}">
              <a16:creationId xmlns:a16="http://schemas.microsoft.com/office/drawing/2014/main" id="{457A865E-8C46-48B2-B08A-B6700A15338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8" name="CaixaDeTexto 1">
          <a:extLst>
            <a:ext uri="{FF2B5EF4-FFF2-40B4-BE49-F238E27FC236}">
              <a16:creationId xmlns:a16="http://schemas.microsoft.com/office/drawing/2014/main" id="{C09546BD-68F9-4702-B258-1629CA71D2A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9" name="CaixaDeTexto 1">
          <a:extLst>
            <a:ext uri="{FF2B5EF4-FFF2-40B4-BE49-F238E27FC236}">
              <a16:creationId xmlns:a16="http://schemas.microsoft.com/office/drawing/2014/main" id="{94298F19-8E27-447B-B2F1-5FE86047FB9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0" name="CaixaDeTexto 1">
          <a:extLst>
            <a:ext uri="{FF2B5EF4-FFF2-40B4-BE49-F238E27FC236}">
              <a16:creationId xmlns:a16="http://schemas.microsoft.com/office/drawing/2014/main" id="{234EEE6A-EDE6-4F63-8421-9B658F4DAC8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1" name="CaixaDeTexto 1">
          <a:extLst>
            <a:ext uri="{FF2B5EF4-FFF2-40B4-BE49-F238E27FC236}">
              <a16:creationId xmlns:a16="http://schemas.microsoft.com/office/drawing/2014/main" id="{BAFC77B3-745F-4CE5-BC75-B5CE10502C7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2" name="CaixaDeTexto 1">
          <a:extLst>
            <a:ext uri="{FF2B5EF4-FFF2-40B4-BE49-F238E27FC236}">
              <a16:creationId xmlns:a16="http://schemas.microsoft.com/office/drawing/2014/main" id="{B419B93C-C858-49B2-8ADF-18D53A7F7A4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3" name="CaixaDeTexto 1">
          <a:extLst>
            <a:ext uri="{FF2B5EF4-FFF2-40B4-BE49-F238E27FC236}">
              <a16:creationId xmlns:a16="http://schemas.microsoft.com/office/drawing/2014/main" id="{5A25D236-A74B-43CE-AEAB-65686AC9F11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4" name="CaixaDeTexto 1">
          <a:extLst>
            <a:ext uri="{FF2B5EF4-FFF2-40B4-BE49-F238E27FC236}">
              <a16:creationId xmlns:a16="http://schemas.microsoft.com/office/drawing/2014/main" id="{B7785A3E-5F03-430E-8686-47FD51DC39C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5" name="CaixaDeTexto 1">
          <a:extLst>
            <a:ext uri="{FF2B5EF4-FFF2-40B4-BE49-F238E27FC236}">
              <a16:creationId xmlns:a16="http://schemas.microsoft.com/office/drawing/2014/main" id="{B22095A2-F5A1-46B5-B1BE-0096C008E45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6" name="CaixaDeTexto 1">
          <a:extLst>
            <a:ext uri="{FF2B5EF4-FFF2-40B4-BE49-F238E27FC236}">
              <a16:creationId xmlns:a16="http://schemas.microsoft.com/office/drawing/2014/main" id="{0103D6DD-A585-41A5-965B-3A027AF0F06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7" name="CaixaDeTexto 1">
          <a:extLst>
            <a:ext uri="{FF2B5EF4-FFF2-40B4-BE49-F238E27FC236}">
              <a16:creationId xmlns:a16="http://schemas.microsoft.com/office/drawing/2014/main" id="{CFE83C6E-9CA2-4FD1-82C6-5E5651E79A2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8" name="CaixaDeTexto 1">
          <a:extLst>
            <a:ext uri="{FF2B5EF4-FFF2-40B4-BE49-F238E27FC236}">
              <a16:creationId xmlns:a16="http://schemas.microsoft.com/office/drawing/2014/main" id="{DBBF422C-B1AC-445A-A945-2E126342A1D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9" name="CaixaDeTexto 1">
          <a:extLst>
            <a:ext uri="{FF2B5EF4-FFF2-40B4-BE49-F238E27FC236}">
              <a16:creationId xmlns:a16="http://schemas.microsoft.com/office/drawing/2014/main" id="{0852310F-5D5D-4C71-BCF4-2F0031BEBEB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0" name="CaixaDeTexto 1">
          <a:extLst>
            <a:ext uri="{FF2B5EF4-FFF2-40B4-BE49-F238E27FC236}">
              <a16:creationId xmlns:a16="http://schemas.microsoft.com/office/drawing/2014/main" id="{702DED5C-CDDF-4569-AC3E-44241A41FEA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1" name="CaixaDeTexto 1">
          <a:extLst>
            <a:ext uri="{FF2B5EF4-FFF2-40B4-BE49-F238E27FC236}">
              <a16:creationId xmlns:a16="http://schemas.microsoft.com/office/drawing/2014/main" id="{90D8987D-C788-4B9B-8A67-F6ED7D487CE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2" name="CaixaDeTexto 1">
          <a:extLst>
            <a:ext uri="{FF2B5EF4-FFF2-40B4-BE49-F238E27FC236}">
              <a16:creationId xmlns:a16="http://schemas.microsoft.com/office/drawing/2014/main" id="{58666D2B-153B-4518-838C-D21B25403C5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3" name="CaixaDeTexto 1">
          <a:extLst>
            <a:ext uri="{FF2B5EF4-FFF2-40B4-BE49-F238E27FC236}">
              <a16:creationId xmlns:a16="http://schemas.microsoft.com/office/drawing/2014/main" id="{AD7B31A1-A1F8-44A7-A29D-AE1E3245221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4" name="CaixaDeTexto 1">
          <a:extLst>
            <a:ext uri="{FF2B5EF4-FFF2-40B4-BE49-F238E27FC236}">
              <a16:creationId xmlns:a16="http://schemas.microsoft.com/office/drawing/2014/main" id="{58F5FABF-33F9-48A0-B5BB-99D42B14758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5" name="CaixaDeTexto 1">
          <a:extLst>
            <a:ext uri="{FF2B5EF4-FFF2-40B4-BE49-F238E27FC236}">
              <a16:creationId xmlns:a16="http://schemas.microsoft.com/office/drawing/2014/main" id="{DABE00C7-CC5B-41CD-9890-47B65D58E66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6" name="CaixaDeTexto 1">
          <a:extLst>
            <a:ext uri="{FF2B5EF4-FFF2-40B4-BE49-F238E27FC236}">
              <a16:creationId xmlns:a16="http://schemas.microsoft.com/office/drawing/2014/main" id="{7F14701F-2723-44C7-8CBD-FED64D35C1B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7" name="CaixaDeTexto 1">
          <a:extLst>
            <a:ext uri="{FF2B5EF4-FFF2-40B4-BE49-F238E27FC236}">
              <a16:creationId xmlns:a16="http://schemas.microsoft.com/office/drawing/2014/main" id="{1F21C0E2-F9A9-481E-BE99-9BCB1EF5984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8" name="CaixaDeTexto 1">
          <a:extLst>
            <a:ext uri="{FF2B5EF4-FFF2-40B4-BE49-F238E27FC236}">
              <a16:creationId xmlns:a16="http://schemas.microsoft.com/office/drawing/2014/main" id="{118E89C4-F40E-44D6-AB62-DB49DF0CBCE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9" name="CaixaDeTexto 1">
          <a:extLst>
            <a:ext uri="{FF2B5EF4-FFF2-40B4-BE49-F238E27FC236}">
              <a16:creationId xmlns:a16="http://schemas.microsoft.com/office/drawing/2014/main" id="{8A9322B6-C9B2-41A2-919E-17300679E98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0" name="CaixaDeTexto 1">
          <a:extLst>
            <a:ext uri="{FF2B5EF4-FFF2-40B4-BE49-F238E27FC236}">
              <a16:creationId xmlns:a16="http://schemas.microsoft.com/office/drawing/2014/main" id="{4D78C78B-4629-41EB-B07D-A4490CD8FE0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1" name="CaixaDeTexto 1">
          <a:extLst>
            <a:ext uri="{FF2B5EF4-FFF2-40B4-BE49-F238E27FC236}">
              <a16:creationId xmlns:a16="http://schemas.microsoft.com/office/drawing/2014/main" id="{EDBA0A5A-0D20-40FE-858C-F6ACBDF70F3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2" name="CaixaDeTexto 1">
          <a:extLst>
            <a:ext uri="{FF2B5EF4-FFF2-40B4-BE49-F238E27FC236}">
              <a16:creationId xmlns:a16="http://schemas.microsoft.com/office/drawing/2014/main" id="{7EAC5D06-EC29-4F6B-BD79-EC076A80664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3" name="CaixaDeTexto 1">
          <a:extLst>
            <a:ext uri="{FF2B5EF4-FFF2-40B4-BE49-F238E27FC236}">
              <a16:creationId xmlns:a16="http://schemas.microsoft.com/office/drawing/2014/main" id="{1E1B65B3-4250-4E96-B93C-F19599ADC9E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4" name="CaixaDeTexto 1">
          <a:extLst>
            <a:ext uri="{FF2B5EF4-FFF2-40B4-BE49-F238E27FC236}">
              <a16:creationId xmlns:a16="http://schemas.microsoft.com/office/drawing/2014/main" id="{3D4BA7D9-8BCB-4E8C-B75E-47CC6DC25A7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5" name="CaixaDeTexto 1">
          <a:extLst>
            <a:ext uri="{FF2B5EF4-FFF2-40B4-BE49-F238E27FC236}">
              <a16:creationId xmlns:a16="http://schemas.microsoft.com/office/drawing/2014/main" id="{5AA96177-13C9-4FF5-9E0D-5ADAD59C454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6" name="CaixaDeTexto 1">
          <a:extLst>
            <a:ext uri="{FF2B5EF4-FFF2-40B4-BE49-F238E27FC236}">
              <a16:creationId xmlns:a16="http://schemas.microsoft.com/office/drawing/2014/main" id="{AE549174-46CC-480D-AD0E-B0241C5946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7" name="CaixaDeTexto 1">
          <a:extLst>
            <a:ext uri="{FF2B5EF4-FFF2-40B4-BE49-F238E27FC236}">
              <a16:creationId xmlns:a16="http://schemas.microsoft.com/office/drawing/2014/main" id="{B083EE40-5451-4CEF-B139-6716D58F874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8" name="CaixaDeTexto 1">
          <a:extLst>
            <a:ext uri="{FF2B5EF4-FFF2-40B4-BE49-F238E27FC236}">
              <a16:creationId xmlns:a16="http://schemas.microsoft.com/office/drawing/2014/main" id="{3215D4C0-611F-4CD0-AF8E-863F5436D72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9" name="CaixaDeTexto 1">
          <a:extLst>
            <a:ext uri="{FF2B5EF4-FFF2-40B4-BE49-F238E27FC236}">
              <a16:creationId xmlns:a16="http://schemas.microsoft.com/office/drawing/2014/main" id="{FEF3157F-F916-4C3B-8F01-5B949C969D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0" name="CaixaDeTexto 1">
          <a:extLst>
            <a:ext uri="{FF2B5EF4-FFF2-40B4-BE49-F238E27FC236}">
              <a16:creationId xmlns:a16="http://schemas.microsoft.com/office/drawing/2014/main" id="{9131780E-5796-4E3F-BF48-EF6D6311AA4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1" name="CaixaDeTexto 1">
          <a:extLst>
            <a:ext uri="{FF2B5EF4-FFF2-40B4-BE49-F238E27FC236}">
              <a16:creationId xmlns:a16="http://schemas.microsoft.com/office/drawing/2014/main" id="{82F3AF9A-A146-44FB-9812-D1554B9CD72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2" name="CaixaDeTexto 1">
          <a:extLst>
            <a:ext uri="{FF2B5EF4-FFF2-40B4-BE49-F238E27FC236}">
              <a16:creationId xmlns:a16="http://schemas.microsoft.com/office/drawing/2014/main" id="{52D037B0-235B-49F1-8C33-AA52276287A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3" name="CaixaDeTexto 1">
          <a:extLst>
            <a:ext uri="{FF2B5EF4-FFF2-40B4-BE49-F238E27FC236}">
              <a16:creationId xmlns:a16="http://schemas.microsoft.com/office/drawing/2014/main" id="{583501CF-D6E1-4248-B183-F3B422C6E17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4" name="CaixaDeTexto 1">
          <a:extLst>
            <a:ext uri="{FF2B5EF4-FFF2-40B4-BE49-F238E27FC236}">
              <a16:creationId xmlns:a16="http://schemas.microsoft.com/office/drawing/2014/main" id="{0BDA8518-4196-4499-869B-6B9389ED6B4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5" name="CaixaDeTexto 1">
          <a:extLst>
            <a:ext uri="{FF2B5EF4-FFF2-40B4-BE49-F238E27FC236}">
              <a16:creationId xmlns:a16="http://schemas.microsoft.com/office/drawing/2014/main" id="{29E56C6C-3135-4F13-B187-274850A1382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6" name="CaixaDeTexto 1">
          <a:extLst>
            <a:ext uri="{FF2B5EF4-FFF2-40B4-BE49-F238E27FC236}">
              <a16:creationId xmlns:a16="http://schemas.microsoft.com/office/drawing/2014/main" id="{7AD3929C-6322-485F-9760-5751892652B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7" name="CaixaDeTexto 1">
          <a:extLst>
            <a:ext uri="{FF2B5EF4-FFF2-40B4-BE49-F238E27FC236}">
              <a16:creationId xmlns:a16="http://schemas.microsoft.com/office/drawing/2014/main" id="{0ED8A921-BC86-47CE-80EE-1000E2D12EF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8" name="CaixaDeTexto 1">
          <a:extLst>
            <a:ext uri="{FF2B5EF4-FFF2-40B4-BE49-F238E27FC236}">
              <a16:creationId xmlns:a16="http://schemas.microsoft.com/office/drawing/2014/main" id="{69BB5A9D-B823-4575-9B87-AAD897C9E35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9" name="CaixaDeTexto 1">
          <a:extLst>
            <a:ext uri="{FF2B5EF4-FFF2-40B4-BE49-F238E27FC236}">
              <a16:creationId xmlns:a16="http://schemas.microsoft.com/office/drawing/2014/main" id="{B420EE61-5EC3-4757-89A9-33EAF3AAE76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0" name="CaixaDeTexto 1">
          <a:extLst>
            <a:ext uri="{FF2B5EF4-FFF2-40B4-BE49-F238E27FC236}">
              <a16:creationId xmlns:a16="http://schemas.microsoft.com/office/drawing/2014/main" id="{15B97B0C-2E1F-4B3D-B765-F163EDCC7DD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1" name="CaixaDeTexto 1">
          <a:extLst>
            <a:ext uri="{FF2B5EF4-FFF2-40B4-BE49-F238E27FC236}">
              <a16:creationId xmlns:a16="http://schemas.microsoft.com/office/drawing/2014/main" id="{BEC9427E-B31E-4506-A0F0-D4ACD9F911A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2" name="CaixaDeTexto 1">
          <a:extLst>
            <a:ext uri="{FF2B5EF4-FFF2-40B4-BE49-F238E27FC236}">
              <a16:creationId xmlns:a16="http://schemas.microsoft.com/office/drawing/2014/main" id="{B475A58E-8E6C-4932-8E2A-1EB63FEB6BC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3" name="CaixaDeTexto 1">
          <a:extLst>
            <a:ext uri="{FF2B5EF4-FFF2-40B4-BE49-F238E27FC236}">
              <a16:creationId xmlns:a16="http://schemas.microsoft.com/office/drawing/2014/main" id="{C34B7696-1EF1-4C76-AD21-1B578A557A1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4" name="CaixaDeTexto 1">
          <a:extLst>
            <a:ext uri="{FF2B5EF4-FFF2-40B4-BE49-F238E27FC236}">
              <a16:creationId xmlns:a16="http://schemas.microsoft.com/office/drawing/2014/main" id="{3939BF12-D852-4A23-B143-BB3E6D81D6E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5" name="CaixaDeTexto 1">
          <a:extLst>
            <a:ext uri="{FF2B5EF4-FFF2-40B4-BE49-F238E27FC236}">
              <a16:creationId xmlns:a16="http://schemas.microsoft.com/office/drawing/2014/main" id="{532B6B5F-8C5D-4D4D-AB08-FAC8EB36677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6" name="CaixaDeTexto 1">
          <a:extLst>
            <a:ext uri="{FF2B5EF4-FFF2-40B4-BE49-F238E27FC236}">
              <a16:creationId xmlns:a16="http://schemas.microsoft.com/office/drawing/2014/main" id="{F7839610-7BCC-4A8C-9BC2-59D0C6A9226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7" name="CaixaDeTexto 1">
          <a:extLst>
            <a:ext uri="{FF2B5EF4-FFF2-40B4-BE49-F238E27FC236}">
              <a16:creationId xmlns:a16="http://schemas.microsoft.com/office/drawing/2014/main" id="{9A9ADE67-CB2A-4504-835D-CB9A82AB828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8" name="CaixaDeTexto 1">
          <a:extLst>
            <a:ext uri="{FF2B5EF4-FFF2-40B4-BE49-F238E27FC236}">
              <a16:creationId xmlns:a16="http://schemas.microsoft.com/office/drawing/2014/main" id="{EFA38834-7C4C-4A40-81EB-E9CE20746A1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9" name="CaixaDeTexto 1">
          <a:extLst>
            <a:ext uri="{FF2B5EF4-FFF2-40B4-BE49-F238E27FC236}">
              <a16:creationId xmlns:a16="http://schemas.microsoft.com/office/drawing/2014/main" id="{AB310172-6273-4C81-B4C7-A669423455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0" name="CaixaDeTexto 1">
          <a:extLst>
            <a:ext uri="{FF2B5EF4-FFF2-40B4-BE49-F238E27FC236}">
              <a16:creationId xmlns:a16="http://schemas.microsoft.com/office/drawing/2014/main" id="{35C5DE9E-04AD-4DCF-AB3B-F3A1D2DF9F9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1" name="CaixaDeTexto 1">
          <a:extLst>
            <a:ext uri="{FF2B5EF4-FFF2-40B4-BE49-F238E27FC236}">
              <a16:creationId xmlns:a16="http://schemas.microsoft.com/office/drawing/2014/main" id="{BE581FBD-82A3-4BB1-BE48-593190B6BB1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2" name="CaixaDeTexto 1">
          <a:extLst>
            <a:ext uri="{FF2B5EF4-FFF2-40B4-BE49-F238E27FC236}">
              <a16:creationId xmlns:a16="http://schemas.microsoft.com/office/drawing/2014/main" id="{CB8ADF7D-D4EB-4BBB-B305-83F4AF7864F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3" name="CaixaDeTexto 1">
          <a:extLst>
            <a:ext uri="{FF2B5EF4-FFF2-40B4-BE49-F238E27FC236}">
              <a16:creationId xmlns:a16="http://schemas.microsoft.com/office/drawing/2014/main" id="{9AF8E480-DFED-49F6-9DEF-537FE2ED47C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4" name="CaixaDeTexto 1">
          <a:extLst>
            <a:ext uri="{FF2B5EF4-FFF2-40B4-BE49-F238E27FC236}">
              <a16:creationId xmlns:a16="http://schemas.microsoft.com/office/drawing/2014/main" id="{E2741496-E2D5-4E22-B243-96DD7F6C1D6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5" name="CaixaDeTexto 1">
          <a:extLst>
            <a:ext uri="{FF2B5EF4-FFF2-40B4-BE49-F238E27FC236}">
              <a16:creationId xmlns:a16="http://schemas.microsoft.com/office/drawing/2014/main" id="{B552DAEC-788B-4B9A-A1BE-7533EEF010A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6" name="CaixaDeTexto 1">
          <a:extLst>
            <a:ext uri="{FF2B5EF4-FFF2-40B4-BE49-F238E27FC236}">
              <a16:creationId xmlns:a16="http://schemas.microsoft.com/office/drawing/2014/main" id="{1AFA784A-8D9A-45FB-8F6C-08260B19BDE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7" name="CaixaDeTexto 1">
          <a:extLst>
            <a:ext uri="{FF2B5EF4-FFF2-40B4-BE49-F238E27FC236}">
              <a16:creationId xmlns:a16="http://schemas.microsoft.com/office/drawing/2014/main" id="{B2C611A4-498D-42C9-90E1-A92FB1B651E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8" name="CaixaDeTexto 1">
          <a:extLst>
            <a:ext uri="{FF2B5EF4-FFF2-40B4-BE49-F238E27FC236}">
              <a16:creationId xmlns:a16="http://schemas.microsoft.com/office/drawing/2014/main" id="{B648FFCC-3456-40CB-AC87-724B8C1D093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9" name="CaixaDeTexto 1">
          <a:extLst>
            <a:ext uri="{FF2B5EF4-FFF2-40B4-BE49-F238E27FC236}">
              <a16:creationId xmlns:a16="http://schemas.microsoft.com/office/drawing/2014/main" id="{7B1AD3B7-973B-4832-A4DA-F45855A1BA7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0" name="CaixaDeTexto 1">
          <a:extLst>
            <a:ext uri="{FF2B5EF4-FFF2-40B4-BE49-F238E27FC236}">
              <a16:creationId xmlns:a16="http://schemas.microsoft.com/office/drawing/2014/main" id="{110987B0-2AF5-4808-BDC8-AF9FA2306AA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1" name="CaixaDeTexto 1">
          <a:extLst>
            <a:ext uri="{FF2B5EF4-FFF2-40B4-BE49-F238E27FC236}">
              <a16:creationId xmlns:a16="http://schemas.microsoft.com/office/drawing/2014/main" id="{F8AF8A1B-638C-408C-BEB3-8B71B4BDC75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2" name="CaixaDeTexto 1">
          <a:extLst>
            <a:ext uri="{FF2B5EF4-FFF2-40B4-BE49-F238E27FC236}">
              <a16:creationId xmlns:a16="http://schemas.microsoft.com/office/drawing/2014/main" id="{666D995A-B6F8-415D-9F3E-C885885F3D6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3" name="CaixaDeTexto 1">
          <a:extLst>
            <a:ext uri="{FF2B5EF4-FFF2-40B4-BE49-F238E27FC236}">
              <a16:creationId xmlns:a16="http://schemas.microsoft.com/office/drawing/2014/main" id="{BBF3F164-F5EF-46E0-A251-50533D772D4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4" name="CaixaDeTexto 1">
          <a:extLst>
            <a:ext uri="{FF2B5EF4-FFF2-40B4-BE49-F238E27FC236}">
              <a16:creationId xmlns:a16="http://schemas.microsoft.com/office/drawing/2014/main" id="{40115F43-46B9-485D-8655-713531EC345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5" name="CaixaDeTexto 1">
          <a:extLst>
            <a:ext uri="{FF2B5EF4-FFF2-40B4-BE49-F238E27FC236}">
              <a16:creationId xmlns:a16="http://schemas.microsoft.com/office/drawing/2014/main" id="{0CB2E1D3-776D-4843-97FF-BEF5BEF23AF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6" name="CaixaDeTexto 1">
          <a:extLst>
            <a:ext uri="{FF2B5EF4-FFF2-40B4-BE49-F238E27FC236}">
              <a16:creationId xmlns:a16="http://schemas.microsoft.com/office/drawing/2014/main" id="{2B14BC6D-AAA8-4756-9A2D-394FE44254C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7" name="CaixaDeTexto 1">
          <a:extLst>
            <a:ext uri="{FF2B5EF4-FFF2-40B4-BE49-F238E27FC236}">
              <a16:creationId xmlns:a16="http://schemas.microsoft.com/office/drawing/2014/main" id="{98446D88-6035-4909-97C2-AAA5E69EDB8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8" name="CaixaDeTexto 1">
          <a:extLst>
            <a:ext uri="{FF2B5EF4-FFF2-40B4-BE49-F238E27FC236}">
              <a16:creationId xmlns:a16="http://schemas.microsoft.com/office/drawing/2014/main" id="{58ECA795-E05F-43F8-BFDB-D1DFA0E6885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9" name="CaixaDeTexto 1">
          <a:extLst>
            <a:ext uri="{FF2B5EF4-FFF2-40B4-BE49-F238E27FC236}">
              <a16:creationId xmlns:a16="http://schemas.microsoft.com/office/drawing/2014/main" id="{EAF60C18-059B-40B1-B905-1526268323D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0" name="CaixaDeTexto 1">
          <a:extLst>
            <a:ext uri="{FF2B5EF4-FFF2-40B4-BE49-F238E27FC236}">
              <a16:creationId xmlns:a16="http://schemas.microsoft.com/office/drawing/2014/main" id="{A264E083-A554-482E-85DA-15F5D72BD43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1" name="CaixaDeTexto 1">
          <a:extLst>
            <a:ext uri="{FF2B5EF4-FFF2-40B4-BE49-F238E27FC236}">
              <a16:creationId xmlns:a16="http://schemas.microsoft.com/office/drawing/2014/main" id="{21B2616B-7802-4D04-B5A2-66FF8FCC3EE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2" name="CaixaDeTexto 1">
          <a:extLst>
            <a:ext uri="{FF2B5EF4-FFF2-40B4-BE49-F238E27FC236}">
              <a16:creationId xmlns:a16="http://schemas.microsoft.com/office/drawing/2014/main" id="{932934D0-2666-4D90-8544-7DA0531455D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3" name="CaixaDeTexto 1">
          <a:extLst>
            <a:ext uri="{FF2B5EF4-FFF2-40B4-BE49-F238E27FC236}">
              <a16:creationId xmlns:a16="http://schemas.microsoft.com/office/drawing/2014/main" id="{85645268-263A-4CC3-97F5-F856F9D5006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4" name="CaixaDeTexto 313">
          <a:extLst>
            <a:ext uri="{FF2B5EF4-FFF2-40B4-BE49-F238E27FC236}">
              <a16:creationId xmlns:a16="http://schemas.microsoft.com/office/drawing/2014/main" id="{C4EDA164-E5B7-4CCD-82DB-7D949671F32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5" name="CaixaDeTexto 1">
          <a:extLst>
            <a:ext uri="{FF2B5EF4-FFF2-40B4-BE49-F238E27FC236}">
              <a16:creationId xmlns:a16="http://schemas.microsoft.com/office/drawing/2014/main" id="{C5B1A6C7-EB51-48CF-8FED-F223612856A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6" name="CaixaDeTexto 1">
          <a:extLst>
            <a:ext uri="{FF2B5EF4-FFF2-40B4-BE49-F238E27FC236}">
              <a16:creationId xmlns:a16="http://schemas.microsoft.com/office/drawing/2014/main" id="{0603BDB3-DA7A-4EE4-95FB-00D3CC200A7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7" name="CaixaDeTexto 1">
          <a:extLst>
            <a:ext uri="{FF2B5EF4-FFF2-40B4-BE49-F238E27FC236}">
              <a16:creationId xmlns:a16="http://schemas.microsoft.com/office/drawing/2014/main" id="{3CD9FDCA-F455-4A9A-AD57-AC9F920759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8" name="CaixaDeTexto 1">
          <a:extLst>
            <a:ext uri="{FF2B5EF4-FFF2-40B4-BE49-F238E27FC236}">
              <a16:creationId xmlns:a16="http://schemas.microsoft.com/office/drawing/2014/main" id="{BDD77336-BE48-42AF-9856-1740C0E69A4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9" name="CaixaDeTexto 1">
          <a:extLst>
            <a:ext uri="{FF2B5EF4-FFF2-40B4-BE49-F238E27FC236}">
              <a16:creationId xmlns:a16="http://schemas.microsoft.com/office/drawing/2014/main" id="{178E839D-1AFF-44FF-AC9B-E982D108CF9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0" name="CaixaDeTexto 1">
          <a:extLst>
            <a:ext uri="{FF2B5EF4-FFF2-40B4-BE49-F238E27FC236}">
              <a16:creationId xmlns:a16="http://schemas.microsoft.com/office/drawing/2014/main" id="{59DAD246-823D-45E9-8D16-5F09ED045ED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1" name="CaixaDeTexto 1">
          <a:extLst>
            <a:ext uri="{FF2B5EF4-FFF2-40B4-BE49-F238E27FC236}">
              <a16:creationId xmlns:a16="http://schemas.microsoft.com/office/drawing/2014/main" id="{A8553292-3286-4B47-85B8-2C68A79D166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2" name="CaixaDeTexto 1">
          <a:extLst>
            <a:ext uri="{FF2B5EF4-FFF2-40B4-BE49-F238E27FC236}">
              <a16:creationId xmlns:a16="http://schemas.microsoft.com/office/drawing/2014/main" id="{99C2D813-C261-446E-A213-37AEC0DABC4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3" name="CaixaDeTexto 1">
          <a:extLst>
            <a:ext uri="{FF2B5EF4-FFF2-40B4-BE49-F238E27FC236}">
              <a16:creationId xmlns:a16="http://schemas.microsoft.com/office/drawing/2014/main" id="{F30A37F8-A1BA-4C61-971E-FD77D602FA1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4" name="CaixaDeTexto 1">
          <a:extLst>
            <a:ext uri="{FF2B5EF4-FFF2-40B4-BE49-F238E27FC236}">
              <a16:creationId xmlns:a16="http://schemas.microsoft.com/office/drawing/2014/main" id="{32CBA2D6-CCFB-4D16-B49B-ECF98040E6A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5" name="CaixaDeTexto 1">
          <a:extLst>
            <a:ext uri="{FF2B5EF4-FFF2-40B4-BE49-F238E27FC236}">
              <a16:creationId xmlns:a16="http://schemas.microsoft.com/office/drawing/2014/main" id="{1D4A9CCF-4E50-491C-A366-CB558FC9621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6" name="CaixaDeTexto 1">
          <a:extLst>
            <a:ext uri="{FF2B5EF4-FFF2-40B4-BE49-F238E27FC236}">
              <a16:creationId xmlns:a16="http://schemas.microsoft.com/office/drawing/2014/main" id="{F5933C64-9554-41BC-8DF1-E5E872A5B50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7" name="CaixaDeTexto 1">
          <a:extLst>
            <a:ext uri="{FF2B5EF4-FFF2-40B4-BE49-F238E27FC236}">
              <a16:creationId xmlns:a16="http://schemas.microsoft.com/office/drawing/2014/main" id="{30715A18-BE45-4D9D-8855-54AC770B0E7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8" name="CaixaDeTexto 1">
          <a:extLst>
            <a:ext uri="{FF2B5EF4-FFF2-40B4-BE49-F238E27FC236}">
              <a16:creationId xmlns:a16="http://schemas.microsoft.com/office/drawing/2014/main" id="{00C88C1F-2581-4690-9204-830D19B26E2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9" name="CaixaDeTexto 1">
          <a:extLst>
            <a:ext uri="{FF2B5EF4-FFF2-40B4-BE49-F238E27FC236}">
              <a16:creationId xmlns:a16="http://schemas.microsoft.com/office/drawing/2014/main" id="{CFC27AC1-8111-4C0A-AFE5-4F2FBB4A96B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0" name="CaixaDeTexto 1">
          <a:extLst>
            <a:ext uri="{FF2B5EF4-FFF2-40B4-BE49-F238E27FC236}">
              <a16:creationId xmlns:a16="http://schemas.microsoft.com/office/drawing/2014/main" id="{EF542A06-1769-4D6E-854C-040BFF8A9B9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1" name="CaixaDeTexto 1">
          <a:extLst>
            <a:ext uri="{FF2B5EF4-FFF2-40B4-BE49-F238E27FC236}">
              <a16:creationId xmlns:a16="http://schemas.microsoft.com/office/drawing/2014/main" id="{57BDA458-B816-45B2-9954-8868DCD2F7D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2" name="CaixaDeTexto 1">
          <a:extLst>
            <a:ext uri="{FF2B5EF4-FFF2-40B4-BE49-F238E27FC236}">
              <a16:creationId xmlns:a16="http://schemas.microsoft.com/office/drawing/2014/main" id="{379B22B7-B315-4DD2-8C45-ACDE48AF85B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3" name="CaixaDeTexto 1">
          <a:extLst>
            <a:ext uri="{FF2B5EF4-FFF2-40B4-BE49-F238E27FC236}">
              <a16:creationId xmlns:a16="http://schemas.microsoft.com/office/drawing/2014/main" id="{850C8A02-5AE4-4052-A859-9C4F40743CD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4" name="CaixaDeTexto 1">
          <a:extLst>
            <a:ext uri="{FF2B5EF4-FFF2-40B4-BE49-F238E27FC236}">
              <a16:creationId xmlns:a16="http://schemas.microsoft.com/office/drawing/2014/main" id="{942D153F-B8BE-4C9C-AFD9-2BA1DB77BA4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5" name="CaixaDeTexto 1">
          <a:extLst>
            <a:ext uri="{FF2B5EF4-FFF2-40B4-BE49-F238E27FC236}">
              <a16:creationId xmlns:a16="http://schemas.microsoft.com/office/drawing/2014/main" id="{BACC14E0-2FBE-48A8-8F99-91ABFC77DC1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6" name="CaixaDeTexto 1">
          <a:extLst>
            <a:ext uri="{FF2B5EF4-FFF2-40B4-BE49-F238E27FC236}">
              <a16:creationId xmlns:a16="http://schemas.microsoft.com/office/drawing/2014/main" id="{D3FD1370-0FCC-4F1D-90F5-DB0506B2C0D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7" name="CaixaDeTexto 1">
          <a:extLst>
            <a:ext uri="{FF2B5EF4-FFF2-40B4-BE49-F238E27FC236}">
              <a16:creationId xmlns:a16="http://schemas.microsoft.com/office/drawing/2014/main" id="{28F82BA4-B03F-4B53-81EF-99AF2134B7B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8" name="CaixaDeTexto 1">
          <a:extLst>
            <a:ext uri="{FF2B5EF4-FFF2-40B4-BE49-F238E27FC236}">
              <a16:creationId xmlns:a16="http://schemas.microsoft.com/office/drawing/2014/main" id="{0DFAA6BA-3777-468C-B327-0DA56C607D2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9" name="CaixaDeTexto 1">
          <a:extLst>
            <a:ext uri="{FF2B5EF4-FFF2-40B4-BE49-F238E27FC236}">
              <a16:creationId xmlns:a16="http://schemas.microsoft.com/office/drawing/2014/main" id="{A7090B59-BD54-4B08-9177-0D258929F35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0" name="CaixaDeTexto 1">
          <a:extLst>
            <a:ext uri="{FF2B5EF4-FFF2-40B4-BE49-F238E27FC236}">
              <a16:creationId xmlns:a16="http://schemas.microsoft.com/office/drawing/2014/main" id="{0EB0B5C6-D169-4FEB-A4B2-55B1E83A340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1" name="CaixaDeTexto 1">
          <a:extLst>
            <a:ext uri="{FF2B5EF4-FFF2-40B4-BE49-F238E27FC236}">
              <a16:creationId xmlns:a16="http://schemas.microsoft.com/office/drawing/2014/main" id="{5E31DA60-3AE4-4BAF-B4DD-E10E55ECD65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2" name="CaixaDeTexto 1">
          <a:extLst>
            <a:ext uri="{FF2B5EF4-FFF2-40B4-BE49-F238E27FC236}">
              <a16:creationId xmlns:a16="http://schemas.microsoft.com/office/drawing/2014/main" id="{C5763052-FEE9-40A9-BC69-340CC74EF5F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3" name="CaixaDeTexto 1">
          <a:extLst>
            <a:ext uri="{FF2B5EF4-FFF2-40B4-BE49-F238E27FC236}">
              <a16:creationId xmlns:a16="http://schemas.microsoft.com/office/drawing/2014/main" id="{29090242-0046-4D7C-BDA3-24540967520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4" name="CaixaDeTexto 1">
          <a:extLst>
            <a:ext uri="{FF2B5EF4-FFF2-40B4-BE49-F238E27FC236}">
              <a16:creationId xmlns:a16="http://schemas.microsoft.com/office/drawing/2014/main" id="{DF96A674-E461-48E1-8257-11C8B75FFF0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5" name="CaixaDeTexto 1">
          <a:extLst>
            <a:ext uri="{FF2B5EF4-FFF2-40B4-BE49-F238E27FC236}">
              <a16:creationId xmlns:a16="http://schemas.microsoft.com/office/drawing/2014/main" id="{597FF4E2-29C2-4734-9FCF-88FBB4EFF7A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6" name="CaixaDeTexto 1">
          <a:extLst>
            <a:ext uri="{FF2B5EF4-FFF2-40B4-BE49-F238E27FC236}">
              <a16:creationId xmlns:a16="http://schemas.microsoft.com/office/drawing/2014/main" id="{7A616C9A-DDEA-49B7-A898-C000F3AAB20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7" name="CaixaDeTexto 1">
          <a:extLst>
            <a:ext uri="{FF2B5EF4-FFF2-40B4-BE49-F238E27FC236}">
              <a16:creationId xmlns:a16="http://schemas.microsoft.com/office/drawing/2014/main" id="{555404F4-4E8B-4633-839F-815177E089A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8" name="CaixaDeTexto 1">
          <a:extLst>
            <a:ext uri="{FF2B5EF4-FFF2-40B4-BE49-F238E27FC236}">
              <a16:creationId xmlns:a16="http://schemas.microsoft.com/office/drawing/2014/main" id="{71D9C5E9-4063-4CE9-8485-BEC2C71C8C6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9" name="CaixaDeTexto 1">
          <a:extLst>
            <a:ext uri="{FF2B5EF4-FFF2-40B4-BE49-F238E27FC236}">
              <a16:creationId xmlns:a16="http://schemas.microsoft.com/office/drawing/2014/main" id="{B38ECEB3-6B14-49DB-BC62-208B53B30D9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0" name="CaixaDeTexto 1">
          <a:extLst>
            <a:ext uri="{FF2B5EF4-FFF2-40B4-BE49-F238E27FC236}">
              <a16:creationId xmlns:a16="http://schemas.microsoft.com/office/drawing/2014/main" id="{8C5282C4-2028-4116-9A58-1733EC4FC34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1" name="CaixaDeTexto 1">
          <a:extLst>
            <a:ext uri="{FF2B5EF4-FFF2-40B4-BE49-F238E27FC236}">
              <a16:creationId xmlns:a16="http://schemas.microsoft.com/office/drawing/2014/main" id="{A6CDAFD5-C450-4E77-A609-EBD1F52EF23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2" name="CaixaDeTexto 1">
          <a:extLst>
            <a:ext uri="{FF2B5EF4-FFF2-40B4-BE49-F238E27FC236}">
              <a16:creationId xmlns:a16="http://schemas.microsoft.com/office/drawing/2014/main" id="{8944F8BF-8855-4797-B444-4D9E259F6D5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3" name="CaixaDeTexto 1">
          <a:extLst>
            <a:ext uri="{FF2B5EF4-FFF2-40B4-BE49-F238E27FC236}">
              <a16:creationId xmlns:a16="http://schemas.microsoft.com/office/drawing/2014/main" id="{C98B9D6C-F2A3-483E-B311-BE5AB26323F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4" name="CaixaDeTexto 1">
          <a:extLst>
            <a:ext uri="{FF2B5EF4-FFF2-40B4-BE49-F238E27FC236}">
              <a16:creationId xmlns:a16="http://schemas.microsoft.com/office/drawing/2014/main" id="{4792BC51-C7D0-49D1-BB63-E3F4E8F4B67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5" name="CaixaDeTexto 1">
          <a:extLst>
            <a:ext uri="{FF2B5EF4-FFF2-40B4-BE49-F238E27FC236}">
              <a16:creationId xmlns:a16="http://schemas.microsoft.com/office/drawing/2014/main" id="{73A61B73-895B-46FE-840A-2B70DC4985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6" name="CaixaDeTexto 1">
          <a:extLst>
            <a:ext uri="{FF2B5EF4-FFF2-40B4-BE49-F238E27FC236}">
              <a16:creationId xmlns:a16="http://schemas.microsoft.com/office/drawing/2014/main" id="{3FBF0A85-63E4-4054-9378-BD4D1D71FF2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7" name="CaixaDeTexto 1">
          <a:extLst>
            <a:ext uri="{FF2B5EF4-FFF2-40B4-BE49-F238E27FC236}">
              <a16:creationId xmlns:a16="http://schemas.microsoft.com/office/drawing/2014/main" id="{4CC7C067-EDEC-46FB-A897-4FA960B267F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8" name="CaixaDeTexto 1">
          <a:extLst>
            <a:ext uri="{FF2B5EF4-FFF2-40B4-BE49-F238E27FC236}">
              <a16:creationId xmlns:a16="http://schemas.microsoft.com/office/drawing/2014/main" id="{D796ECD3-4861-42CB-84C0-C82F0F549D8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9" name="CaixaDeTexto 1">
          <a:extLst>
            <a:ext uri="{FF2B5EF4-FFF2-40B4-BE49-F238E27FC236}">
              <a16:creationId xmlns:a16="http://schemas.microsoft.com/office/drawing/2014/main" id="{CE2888CA-A264-496E-8A0F-EBA6CEF5F53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0" name="CaixaDeTexto 1">
          <a:extLst>
            <a:ext uri="{FF2B5EF4-FFF2-40B4-BE49-F238E27FC236}">
              <a16:creationId xmlns:a16="http://schemas.microsoft.com/office/drawing/2014/main" id="{3C37D4E7-C57C-433F-992C-2846CE94BB6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1" name="CaixaDeTexto 1">
          <a:extLst>
            <a:ext uri="{FF2B5EF4-FFF2-40B4-BE49-F238E27FC236}">
              <a16:creationId xmlns:a16="http://schemas.microsoft.com/office/drawing/2014/main" id="{5A7D42AD-80CF-46C1-9B59-99FD135BB46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2" name="CaixaDeTexto 1">
          <a:extLst>
            <a:ext uri="{FF2B5EF4-FFF2-40B4-BE49-F238E27FC236}">
              <a16:creationId xmlns:a16="http://schemas.microsoft.com/office/drawing/2014/main" id="{B75AAC7D-F5EA-4174-8ED0-0797A76E17B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3" name="CaixaDeTexto 1">
          <a:extLst>
            <a:ext uri="{FF2B5EF4-FFF2-40B4-BE49-F238E27FC236}">
              <a16:creationId xmlns:a16="http://schemas.microsoft.com/office/drawing/2014/main" id="{EBD3378D-46D8-4DBC-8719-FBFD80CD024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4" name="CaixaDeTexto 1">
          <a:extLst>
            <a:ext uri="{FF2B5EF4-FFF2-40B4-BE49-F238E27FC236}">
              <a16:creationId xmlns:a16="http://schemas.microsoft.com/office/drawing/2014/main" id="{6E4F8D20-46D0-4764-9765-C87439AF26C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5" name="CaixaDeTexto 1">
          <a:extLst>
            <a:ext uri="{FF2B5EF4-FFF2-40B4-BE49-F238E27FC236}">
              <a16:creationId xmlns:a16="http://schemas.microsoft.com/office/drawing/2014/main" id="{9A60D70A-68D2-4E3C-B983-C0299C781F8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6" name="CaixaDeTexto 1">
          <a:extLst>
            <a:ext uri="{FF2B5EF4-FFF2-40B4-BE49-F238E27FC236}">
              <a16:creationId xmlns:a16="http://schemas.microsoft.com/office/drawing/2014/main" id="{BA7B8958-1B54-4928-8E3B-F2E5C960231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7" name="CaixaDeTexto 1">
          <a:extLst>
            <a:ext uri="{FF2B5EF4-FFF2-40B4-BE49-F238E27FC236}">
              <a16:creationId xmlns:a16="http://schemas.microsoft.com/office/drawing/2014/main" id="{55E10744-C474-404F-A467-AB2FE1850A7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8" name="CaixaDeTexto 1">
          <a:extLst>
            <a:ext uri="{FF2B5EF4-FFF2-40B4-BE49-F238E27FC236}">
              <a16:creationId xmlns:a16="http://schemas.microsoft.com/office/drawing/2014/main" id="{C66117A5-8BF1-436F-A332-0B27FF824D6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9" name="CaixaDeTexto 1">
          <a:extLst>
            <a:ext uri="{FF2B5EF4-FFF2-40B4-BE49-F238E27FC236}">
              <a16:creationId xmlns:a16="http://schemas.microsoft.com/office/drawing/2014/main" id="{C099DA33-6130-4CD2-8AB7-A0536EB589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0" name="CaixaDeTexto 1">
          <a:extLst>
            <a:ext uri="{FF2B5EF4-FFF2-40B4-BE49-F238E27FC236}">
              <a16:creationId xmlns:a16="http://schemas.microsoft.com/office/drawing/2014/main" id="{C8F4B898-DF87-464B-B4A3-3000948A2DE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1" name="CaixaDeTexto 1">
          <a:extLst>
            <a:ext uri="{FF2B5EF4-FFF2-40B4-BE49-F238E27FC236}">
              <a16:creationId xmlns:a16="http://schemas.microsoft.com/office/drawing/2014/main" id="{13C52C0B-B4AF-4452-8BCE-9CB13100238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2" name="CaixaDeTexto 1">
          <a:extLst>
            <a:ext uri="{FF2B5EF4-FFF2-40B4-BE49-F238E27FC236}">
              <a16:creationId xmlns:a16="http://schemas.microsoft.com/office/drawing/2014/main" id="{01658C16-3C9F-48D7-AB47-E8DB81BD690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3" name="CaixaDeTexto 1">
          <a:extLst>
            <a:ext uri="{FF2B5EF4-FFF2-40B4-BE49-F238E27FC236}">
              <a16:creationId xmlns:a16="http://schemas.microsoft.com/office/drawing/2014/main" id="{48983411-DBC5-4FA3-B49C-9BD5B597915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4" name="CaixaDeTexto 1">
          <a:extLst>
            <a:ext uri="{FF2B5EF4-FFF2-40B4-BE49-F238E27FC236}">
              <a16:creationId xmlns:a16="http://schemas.microsoft.com/office/drawing/2014/main" id="{C95D3AB6-0808-442D-BED3-57C85A66B8A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5" name="CaixaDeTexto 1">
          <a:extLst>
            <a:ext uri="{FF2B5EF4-FFF2-40B4-BE49-F238E27FC236}">
              <a16:creationId xmlns:a16="http://schemas.microsoft.com/office/drawing/2014/main" id="{5DA8A70E-5650-494F-95C1-7EEC2A43F9B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6" name="CaixaDeTexto 1">
          <a:extLst>
            <a:ext uri="{FF2B5EF4-FFF2-40B4-BE49-F238E27FC236}">
              <a16:creationId xmlns:a16="http://schemas.microsoft.com/office/drawing/2014/main" id="{03ACD087-A69E-405C-B1F5-9429A759C3D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7" name="CaixaDeTexto 1">
          <a:extLst>
            <a:ext uri="{FF2B5EF4-FFF2-40B4-BE49-F238E27FC236}">
              <a16:creationId xmlns:a16="http://schemas.microsoft.com/office/drawing/2014/main" id="{BE66E410-360A-492D-B445-156E307DB42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8" name="CaixaDeTexto 1">
          <a:extLst>
            <a:ext uri="{FF2B5EF4-FFF2-40B4-BE49-F238E27FC236}">
              <a16:creationId xmlns:a16="http://schemas.microsoft.com/office/drawing/2014/main" id="{F119A17F-E242-4065-992B-A5DBCEC25C0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9" name="CaixaDeTexto 1">
          <a:extLst>
            <a:ext uri="{FF2B5EF4-FFF2-40B4-BE49-F238E27FC236}">
              <a16:creationId xmlns:a16="http://schemas.microsoft.com/office/drawing/2014/main" id="{B2660FDC-DE38-415B-A6B0-7C7E6AA7184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0" name="CaixaDeTexto 1">
          <a:extLst>
            <a:ext uri="{FF2B5EF4-FFF2-40B4-BE49-F238E27FC236}">
              <a16:creationId xmlns:a16="http://schemas.microsoft.com/office/drawing/2014/main" id="{0118D678-8788-49B4-A878-18752F83582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1" name="CaixaDeTexto 1">
          <a:extLst>
            <a:ext uri="{FF2B5EF4-FFF2-40B4-BE49-F238E27FC236}">
              <a16:creationId xmlns:a16="http://schemas.microsoft.com/office/drawing/2014/main" id="{EC0A0E3F-069B-4A83-B1E8-DCAD6C3A2EB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2" name="CaixaDeTexto 1">
          <a:extLst>
            <a:ext uri="{FF2B5EF4-FFF2-40B4-BE49-F238E27FC236}">
              <a16:creationId xmlns:a16="http://schemas.microsoft.com/office/drawing/2014/main" id="{009C0C2D-0CF8-4589-8B66-E20BC57F520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3" name="CaixaDeTexto 1">
          <a:extLst>
            <a:ext uri="{FF2B5EF4-FFF2-40B4-BE49-F238E27FC236}">
              <a16:creationId xmlns:a16="http://schemas.microsoft.com/office/drawing/2014/main" id="{D56B2534-2EA6-4E2D-9867-A5A66ECBD27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4" name="CaixaDeTexto 1">
          <a:extLst>
            <a:ext uri="{FF2B5EF4-FFF2-40B4-BE49-F238E27FC236}">
              <a16:creationId xmlns:a16="http://schemas.microsoft.com/office/drawing/2014/main" id="{B60DDF2A-AD21-4269-9AB7-11F9C404D60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5" name="CaixaDeTexto 1">
          <a:extLst>
            <a:ext uri="{FF2B5EF4-FFF2-40B4-BE49-F238E27FC236}">
              <a16:creationId xmlns:a16="http://schemas.microsoft.com/office/drawing/2014/main" id="{A94E0CB6-C4BB-4413-ACFC-1F17C9120C8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6" name="CaixaDeTexto 1">
          <a:extLst>
            <a:ext uri="{FF2B5EF4-FFF2-40B4-BE49-F238E27FC236}">
              <a16:creationId xmlns:a16="http://schemas.microsoft.com/office/drawing/2014/main" id="{1742D3CB-CED0-431E-A468-7CD4346767A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7" name="CaixaDeTexto 1">
          <a:extLst>
            <a:ext uri="{FF2B5EF4-FFF2-40B4-BE49-F238E27FC236}">
              <a16:creationId xmlns:a16="http://schemas.microsoft.com/office/drawing/2014/main" id="{8242A2B4-F8E3-4FC2-9720-90BF1B10FDE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8" name="CaixaDeTexto 1">
          <a:extLst>
            <a:ext uri="{FF2B5EF4-FFF2-40B4-BE49-F238E27FC236}">
              <a16:creationId xmlns:a16="http://schemas.microsoft.com/office/drawing/2014/main" id="{554B6774-82CF-4E3D-A767-BF4B8CBCEC4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9" name="CaixaDeTexto 1">
          <a:extLst>
            <a:ext uri="{FF2B5EF4-FFF2-40B4-BE49-F238E27FC236}">
              <a16:creationId xmlns:a16="http://schemas.microsoft.com/office/drawing/2014/main" id="{54C34115-82E7-4BF2-80F5-89474D134C1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0" name="CaixaDeTexto 1">
          <a:extLst>
            <a:ext uri="{FF2B5EF4-FFF2-40B4-BE49-F238E27FC236}">
              <a16:creationId xmlns:a16="http://schemas.microsoft.com/office/drawing/2014/main" id="{A259B36A-B04C-4A59-895A-6BDA18E0E79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1" name="CaixaDeTexto 1">
          <a:extLst>
            <a:ext uri="{FF2B5EF4-FFF2-40B4-BE49-F238E27FC236}">
              <a16:creationId xmlns:a16="http://schemas.microsoft.com/office/drawing/2014/main" id="{86814DC6-7870-42D0-B711-7440200F811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2" name="CaixaDeTexto 1">
          <a:extLst>
            <a:ext uri="{FF2B5EF4-FFF2-40B4-BE49-F238E27FC236}">
              <a16:creationId xmlns:a16="http://schemas.microsoft.com/office/drawing/2014/main" id="{99DF1748-BDE6-4E8D-8216-6E18AFCAA98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3" name="CaixaDeTexto 1">
          <a:extLst>
            <a:ext uri="{FF2B5EF4-FFF2-40B4-BE49-F238E27FC236}">
              <a16:creationId xmlns:a16="http://schemas.microsoft.com/office/drawing/2014/main" id="{DDC98D60-1768-4585-B1B6-206F1A371E9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4" name="CaixaDeTexto 1">
          <a:extLst>
            <a:ext uri="{FF2B5EF4-FFF2-40B4-BE49-F238E27FC236}">
              <a16:creationId xmlns:a16="http://schemas.microsoft.com/office/drawing/2014/main" id="{9EEE3DD6-627B-4989-A69F-9BAF284A397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5" name="CaixaDeTexto 1">
          <a:extLst>
            <a:ext uri="{FF2B5EF4-FFF2-40B4-BE49-F238E27FC236}">
              <a16:creationId xmlns:a16="http://schemas.microsoft.com/office/drawing/2014/main" id="{22460339-7364-453F-B015-F5544CF0AB8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6" name="CaixaDeTexto 1">
          <a:extLst>
            <a:ext uri="{FF2B5EF4-FFF2-40B4-BE49-F238E27FC236}">
              <a16:creationId xmlns:a16="http://schemas.microsoft.com/office/drawing/2014/main" id="{E7440D1D-5CE9-493B-B099-C699F80ABA4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7" name="CaixaDeTexto 1">
          <a:extLst>
            <a:ext uri="{FF2B5EF4-FFF2-40B4-BE49-F238E27FC236}">
              <a16:creationId xmlns:a16="http://schemas.microsoft.com/office/drawing/2014/main" id="{DB596A6D-272C-4D9B-907C-6FBF4ECB5EC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8" name="CaixaDeTexto 1">
          <a:extLst>
            <a:ext uri="{FF2B5EF4-FFF2-40B4-BE49-F238E27FC236}">
              <a16:creationId xmlns:a16="http://schemas.microsoft.com/office/drawing/2014/main" id="{A24004D1-37C6-45E6-9D75-3D2E0AD9726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9" name="CaixaDeTexto 1">
          <a:extLst>
            <a:ext uri="{FF2B5EF4-FFF2-40B4-BE49-F238E27FC236}">
              <a16:creationId xmlns:a16="http://schemas.microsoft.com/office/drawing/2014/main" id="{DE13AD69-1BAB-4F04-9542-D5BA9FFA23A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0" name="CaixaDeTexto 1">
          <a:extLst>
            <a:ext uri="{FF2B5EF4-FFF2-40B4-BE49-F238E27FC236}">
              <a16:creationId xmlns:a16="http://schemas.microsoft.com/office/drawing/2014/main" id="{91B97FD4-C8A3-4D95-9306-8E89E0F4D28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1" name="CaixaDeTexto 1">
          <a:extLst>
            <a:ext uri="{FF2B5EF4-FFF2-40B4-BE49-F238E27FC236}">
              <a16:creationId xmlns:a16="http://schemas.microsoft.com/office/drawing/2014/main" id="{08809C3A-E715-4C97-B6AC-A84DA46AA62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2" name="CaixaDeTexto 1">
          <a:extLst>
            <a:ext uri="{FF2B5EF4-FFF2-40B4-BE49-F238E27FC236}">
              <a16:creationId xmlns:a16="http://schemas.microsoft.com/office/drawing/2014/main" id="{6800E76B-354D-48D5-A9DB-7A8AC7C32B2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3" name="CaixaDeTexto 1">
          <a:extLst>
            <a:ext uri="{FF2B5EF4-FFF2-40B4-BE49-F238E27FC236}">
              <a16:creationId xmlns:a16="http://schemas.microsoft.com/office/drawing/2014/main" id="{770164E7-BEEE-4B56-8CF4-7A2F3D21468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4" name="CaixaDeTexto 1">
          <a:extLst>
            <a:ext uri="{FF2B5EF4-FFF2-40B4-BE49-F238E27FC236}">
              <a16:creationId xmlns:a16="http://schemas.microsoft.com/office/drawing/2014/main" id="{67AA3D66-B7E2-44D4-8D5A-A7819B52093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5" name="CaixaDeTexto 1">
          <a:extLst>
            <a:ext uri="{FF2B5EF4-FFF2-40B4-BE49-F238E27FC236}">
              <a16:creationId xmlns:a16="http://schemas.microsoft.com/office/drawing/2014/main" id="{2BBBF091-847F-4C6A-AA79-EC14660D2DC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6" name="CaixaDeTexto 1">
          <a:extLst>
            <a:ext uri="{FF2B5EF4-FFF2-40B4-BE49-F238E27FC236}">
              <a16:creationId xmlns:a16="http://schemas.microsoft.com/office/drawing/2014/main" id="{59EEC22A-1705-4EBB-A056-55D7ACBC400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7" name="CaixaDeTexto 1">
          <a:extLst>
            <a:ext uri="{FF2B5EF4-FFF2-40B4-BE49-F238E27FC236}">
              <a16:creationId xmlns:a16="http://schemas.microsoft.com/office/drawing/2014/main" id="{6CA52E0D-C449-4646-83D7-F4DC4BDA4A3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8" name="CaixaDeTexto 1">
          <a:extLst>
            <a:ext uri="{FF2B5EF4-FFF2-40B4-BE49-F238E27FC236}">
              <a16:creationId xmlns:a16="http://schemas.microsoft.com/office/drawing/2014/main" id="{71ED69ED-A56C-4DA2-8FC5-39375EFBE96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9" name="CaixaDeTexto 1">
          <a:extLst>
            <a:ext uri="{FF2B5EF4-FFF2-40B4-BE49-F238E27FC236}">
              <a16:creationId xmlns:a16="http://schemas.microsoft.com/office/drawing/2014/main" id="{7F1B59E5-CBCA-4504-B5B7-61CF16C1401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0" name="CaixaDeTexto 1">
          <a:extLst>
            <a:ext uri="{FF2B5EF4-FFF2-40B4-BE49-F238E27FC236}">
              <a16:creationId xmlns:a16="http://schemas.microsoft.com/office/drawing/2014/main" id="{A4474FA8-EA87-4CDF-AD7B-9F1CCF9AD77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1" name="CaixaDeTexto 1">
          <a:extLst>
            <a:ext uri="{FF2B5EF4-FFF2-40B4-BE49-F238E27FC236}">
              <a16:creationId xmlns:a16="http://schemas.microsoft.com/office/drawing/2014/main" id="{2958C71D-3387-4BE5-8115-EF69ACC7FA4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2" name="CaixaDeTexto 1">
          <a:extLst>
            <a:ext uri="{FF2B5EF4-FFF2-40B4-BE49-F238E27FC236}">
              <a16:creationId xmlns:a16="http://schemas.microsoft.com/office/drawing/2014/main" id="{6CAB1CD9-B400-41AA-9FD2-D8EE5DD390C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3" name="CaixaDeTexto 1">
          <a:extLst>
            <a:ext uri="{FF2B5EF4-FFF2-40B4-BE49-F238E27FC236}">
              <a16:creationId xmlns:a16="http://schemas.microsoft.com/office/drawing/2014/main" id="{37D56140-454A-41C1-8F94-ECEE2228A86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4" name="CaixaDeTexto 1">
          <a:extLst>
            <a:ext uri="{FF2B5EF4-FFF2-40B4-BE49-F238E27FC236}">
              <a16:creationId xmlns:a16="http://schemas.microsoft.com/office/drawing/2014/main" id="{EABEB5BA-26BB-4617-B5ED-6B7B2C53C7F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5" name="CaixaDeTexto 1">
          <a:extLst>
            <a:ext uri="{FF2B5EF4-FFF2-40B4-BE49-F238E27FC236}">
              <a16:creationId xmlns:a16="http://schemas.microsoft.com/office/drawing/2014/main" id="{BCFDC6EC-74A8-4D91-A560-883839DF29E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6" name="CaixaDeTexto 1">
          <a:extLst>
            <a:ext uri="{FF2B5EF4-FFF2-40B4-BE49-F238E27FC236}">
              <a16:creationId xmlns:a16="http://schemas.microsoft.com/office/drawing/2014/main" id="{F3B8735D-EF43-4918-8868-5225DF24375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7" name="CaixaDeTexto 1">
          <a:extLst>
            <a:ext uri="{FF2B5EF4-FFF2-40B4-BE49-F238E27FC236}">
              <a16:creationId xmlns:a16="http://schemas.microsoft.com/office/drawing/2014/main" id="{AB458C9A-2EED-47C1-8DA2-8CA5774E27E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8" name="CaixaDeTexto 417">
          <a:extLst>
            <a:ext uri="{FF2B5EF4-FFF2-40B4-BE49-F238E27FC236}">
              <a16:creationId xmlns:a16="http://schemas.microsoft.com/office/drawing/2014/main" id="{D0F51B20-C21B-485C-AFFD-5920C7C2DEFF}"/>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9" name="CaixaDeTexto 1">
          <a:extLst>
            <a:ext uri="{FF2B5EF4-FFF2-40B4-BE49-F238E27FC236}">
              <a16:creationId xmlns:a16="http://schemas.microsoft.com/office/drawing/2014/main" id="{968A074D-F727-4A18-81C7-C1F55F4700A8}"/>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0" name="CaixaDeTexto 1">
          <a:extLst>
            <a:ext uri="{FF2B5EF4-FFF2-40B4-BE49-F238E27FC236}">
              <a16:creationId xmlns:a16="http://schemas.microsoft.com/office/drawing/2014/main" id="{92E31AB6-28D6-4373-A41A-649B0F4F2212}"/>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1" name="CaixaDeTexto 1">
          <a:extLst>
            <a:ext uri="{FF2B5EF4-FFF2-40B4-BE49-F238E27FC236}">
              <a16:creationId xmlns:a16="http://schemas.microsoft.com/office/drawing/2014/main" id="{97541FBF-23B5-4903-A784-869FDB27BF66}"/>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2" name="CaixaDeTexto 1">
          <a:extLst>
            <a:ext uri="{FF2B5EF4-FFF2-40B4-BE49-F238E27FC236}">
              <a16:creationId xmlns:a16="http://schemas.microsoft.com/office/drawing/2014/main" id="{00A06CB1-7BF8-4630-83EA-B34F15044DAC}"/>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3" name="CaixaDeTexto 1">
          <a:extLst>
            <a:ext uri="{FF2B5EF4-FFF2-40B4-BE49-F238E27FC236}">
              <a16:creationId xmlns:a16="http://schemas.microsoft.com/office/drawing/2014/main" id="{B3290527-4E63-43BB-B368-C296F702E2CB}"/>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4" name="CaixaDeTexto 1">
          <a:extLst>
            <a:ext uri="{FF2B5EF4-FFF2-40B4-BE49-F238E27FC236}">
              <a16:creationId xmlns:a16="http://schemas.microsoft.com/office/drawing/2014/main" id="{4D6C4873-1F74-409E-8AC3-5C0E6859E96C}"/>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5" name="CaixaDeTexto 1">
          <a:extLst>
            <a:ext uri="{FF2B5EF4-FFF2-40B4-BE49-F238E27FC236}">
              <a16:creationId xmlns:a16="http://schemas.microsoft.com/office/drawing/2014/main" id="{7A7116BD-0C30-4C1B-8DB4-E6EEB6CFE093}"/>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6" name="CaixaDeTexto 1">
          <a:extLst>
            <a:ext uri="{FF2B5EF4-FFF2-40B4-BE49-F238E27FC236}">
              <a16:creationId xmlns:a16="http://schemas.microsoft.com/office/drawing/2014/main" id="{62628716-8A44-420D-94BF-9C003E438E52}"/>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7" name="CaixaDeTexto 1">
          <a:extLst>
            <a:ext uri="{FF2B5EF4-FFF2-40B4-BE49-F238E27FC236}">
              <a16:creationId xmlns:a16="http://schemas.microsoft.com/office/drawing/2014/main" id="{7FF5A80D-E91E-4112-8FE3-CC8E9E30F3D5}"/>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8" name="CaixaDeTexto 1">
          <a:extLst>
            <a:ext uri="{FF2B5EF4-FFF2-40B4-BE49-F238E27FC236}">
              <a16:creationId xmlns:a16="http://schemas.microsoft.com/office/drawing/2014/main" id="{E6CDE68B-AB96-4C00-9C1D-D23B489E536D}"/>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9" name="CaixaDeTexto 1">
          <a:extLst>
            <a:ext uri="{FF2B5EF4-FFF2-40B4-BE49-F238E27FC236}">
              <a16:creationId xmlns:a16="http://schemas.microsoft.com/office/drawing/2014/main" id="{F91D65A2-9680-4B2E-A6E6-08F6F0ED9DC9}"/>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0" name="CaixaDeTexto 1">
          <a:extLst>
            <a:ext uri="{FF2B5EF4-FFF2-40B4-BE49-F238E27FC236}">
              <a16:creationId xmlns:a16="http://schemas.microsoft.com/office/drawing/2014/main" id="{B5622DF4-5407-40BD-8385-F802321DF4C5}"/>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1" name="CaixaDeTexto 1">
          <a:extLst>
            <a:ext uri="{FF2B5EF4-FFF2-40B4-BE49-F238E27FC236}">
              <a16:creationId xmlns:a16="http://schemas.microsoft.com/office/drawing/2014/main" id="{47C14868-4755-4C26-A0A2-7B71F86D9AB1}"/>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2" name="CaixaDeTexto 1">
          <a:extLst>
            <a:ext uri="{FF2B5EF4-FFF2-40B4-BE49-F238E27FC236}">
              <a16:creationId xmlns:a16="http://schemas.microsoft.com/office/drawing/2014/main" id="{B56A209D-30ED-4C09-AC92-4ECA7DB7102E}"/>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3" name="CaixaDeTexto 1">
          <a:extLst>
            <a:ext uri="{FF2B5EF4-FFF2-40B4-BE49-F238E27FC236}">
              <a16:creationId xmlns:a16="http://schemas.microsoft.com/office/drawing/2014/main" id="{CA21C905-AEFB-485A-AD0B-EE2F06A51992}"/>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4" name="CaixaDeTexto 1">
          <a:extLst>
            <a:ext uri="{FF2B5EF4-FFF2-40B4-BE49-F238E27FC236}">
              <a16:creationId xmlns:a16="http://schemas.microsoft.com/office/drawing/2014/main" id="{F7D8D17D-7054-4C9B-AEE5-BD2478F7FA47}"/>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5" name="CaixaDeTexto 1">
          <a:extLst>
            <a:ext uri="{FF2B5EF4-FFF2-40B4-BE49-F238E27FC236}">
              <a16:creationId xmlns:a16="http://schemas.microsoft.com/office/drawing/2014/main" id="{A936E681-55F6-473D-B833-9EC31ECCE626}"/>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6" name="CaixaDeTexto 1">
          <a:extLst>
            <a:ext uri="{FF2B5EF4-FFF2-40B4-BE49-F238E27FC236}">
              <a16:creationId xmlns:a16="http://schemas.microsoft.com/office/drawing/2014/main" id="{EEDF2416-5D81-4E61-A158-B08E30071710}"/>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7" name="CaixaDeTexto 1">
          <a:extLst>
            <a:ext uri="{FF2B5EF4-FFF2-40B4-BE49-F238E27FC236}">
              <a16:creationId xmlns:a16="http://schemas.microsoft.com/office/drawing/2014/main" id="{97E94E5F-3BE9-4394-97A2-50F5C6F3A0D5}"/>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8" name="CaixaDeTexto 1">
          <a:extLst>
            <a:ext uri="{FF2B5EF4-FFF2-40B4-BE49-F238E27FC236}">
              <a16:creationId xmlns:a16="http://schemas.microsoft.com/office/drawing/2014/main" id="{F11E2E19-90AD-4759-B31A-33FBCAFAADEB}"/>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9" name="CaixaDeTexto 1">
          <a:extLst>
            <a:ext uri="{FF2B5EF4-FFF2-40B4-BE49-F238E27FC236}">
              <a16:creationId xmlns:a16="http://schemas.microsoft.com/office/drawing/2014/main" id="{7B04D7F6-56A9-4B9E-ADBE-636767F76C9B}"/>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0" name="CaixaDeTexto 1">
          <a:extLst>
            <a:ext uri="{FF2B5EF4-FFF2-40B4-BE49-F238E27FC236}">
              <a16:creationId xmlns:a16="http://schemas.microsoft.com/office/drawing/2014/main" id="{DBBFACC1-927E-4CA8-B647-0233D46FD9C7}"/>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1" name="CaixaDeTexto 1">
          <a:extLst>
            <a:ext uri="{FF2B5EF4-FFF2-40B4-BE49-F238E27FC236}">
              <a16:creationId xmlns:a16="http://schemas.microsoft.com/office/drawing/2014/main" id="{0C10B0F7-DF27-40F7-9FD6-8B5F100F6519}"/>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2" name="CaixaDeTexto 1">
          <a:extLst>
            <a:ext uri="{FF2B5EF4-FFF2-40B4-BE49-F238E27FC236}">
              <a16:creationId xmlns:a16="http://schemas.microsoft.com/office/drawing/2014/main" id="{2C8173E6-D9E2-4195-8472-E890BCBB708A}"/>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3" name="CaixaDeTexto 1">
          <a:extLst>
            <a:ext uri="{FF2B5EF4-FFF2-40B4-BE49-F238E27FC236}">
              <a16:creationId xmlns:a16="http://schemas.microsoft.com/office/drawing/2014/main" id="{453ACF35-95A8-44A5-AB3E-C99B21255359}"/>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4" name="CaixaDeTexto 1">
          <a:extLst>
            <a:ext uri="{FF2B5EF4-FFF2-40B4-BE49-F238E27FC236}">
              <a16:creationId xmlns:a16="http://schemas.microsoft.com/office/drawing/2014/main" id="{33857375-8583-4978-9CEE-1A113E662864}"/>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5" name="CaixaDeTexto 1">
          <a:extLst>
            <a:ext uri="{FF2B5EF4-FFF2-40B4-BE49-F238E27FC236}">
              <a16:creationId xmlns:a16="http://schemas.microsoft.com/office/drawing/2014/main" id="{05E63202-3AE6-489C-A465-4E3F12981E1A}"/>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6" name="CaixaDeTexto 1">
          <a:extLst>
            <a:ext uri="{FF2B5EF4-FFF2-40B4-BE49-F238E27FC236}">
              <a16:creationId xmlns:a16="http://schemas.microsoft.com/office/drawing/2014/main" id="{E23130B2-E706-4E8D-A913-21FDADB6811D}"/>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7" name="CaixaDeTexto 1">
          <a:extLst>
            <a:ext uri="{FF2B5EF4-FFF2-40B4-BE49-F238E27FC236}">
              <a16:creationId xmlns:a16="http://schemas.microsoft.com/office/drawing/2014/main" id="{163DAFE1-5475-4192-BD3D-E0D3ED2C7EE3}"/>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8" name="CaixaDeTexto 1">
          <a:extLst>
            <a:ext uri="{FF2B5EF4-FFF2-40B4-BE49-F238E27FC236}">
              <a16:creationId xmlns:a16="http://schemas.microsoft.com/office/drawing/2014/main" id="{D4E584A4-C02C-4937-9499-39FB9DF93375}"/>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9" name="CaixaDeTexto 1">
          <a:extLst>
            <a:ext uri="{FF2B5EF4-FFF2-40B4-BE49-F238E27FC236}">
              <a16:creationId xmlns:a16="http://schemas.microsoft.com/office/drawing/2014/main" id="{120E1EC7-57A5-47BB-A6C0-3151351CB1E7}"/>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0" name="CaixaDeTexto 1">
          <a:extLst>
            <a:ext uri="{FF2B5EF4-FFF2-40B4-BE49-F238E27FC236}">
              <a16:creationId xmlns:a16="http://schemas.microsoft.com/office/drawing/2014/main" id="{E418967A-77F7-4608-86BC-5A6764DE8F9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1" name="CaixaDeTexto 1">
          <a:extLst>
            <a:ext uri="{FF2B5EF4-FFF2-40B4-BE49-F238E27FC236}">
              <a16:creationId xmlns:a16="http://schemas.microsoft.com/office/drawing/2014/main" id="{EF140DA1-7121-4AEF-96D3-F0FDC3B68903}"/>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2" name="CaixaDeTexto 1">
          <a:extLst>
            <a:ext uri="{FF2B5EF4-FFF2-40B4-BE49-F238E27FC236}">
              <a16:creationId xmlns:a16="http://schemas.microsoft.com/office/drawing/2014/main" id="{3EF47AB4-04C5-44B5-A8F5-C30168DB57E5}"/>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3" name="CaixaDeTexto 1">
          <a:extLst>
            <a:ext uri="{FF2B5EF4-FFF2-40B4-BE49-F238E27FC236}">
              <a16:creationId xmlns:a16="http://schemas.microsoft.com/office/drawing/2014/main" id="{5883FBAA-C892-4D8B-A5F0-30A3DC557CF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4" name="CaixaDeTexto 1">
          <a:extLst>
            <a:ext uri="{FF2B5EF4-FFF2-40B4-BE49-F238E27FC236}">
              <a16:creationId xmlns:a16="http://schemas.microsoft.com/office/drawing/2014/main" id="{8A5C0D94-A884-490A-BA56-08BD004D2FD3}"/>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5" name="CaixaDeTexto 1">
          <a:extLst>
            <a:ext uri="{FF2B5EF4-FFF2-40B4-BE49-F238E27FC236}">
              <a16:creationId xmlns:a16="http://schemas.microsoft.com/office/drawing/2014/main" id="{8220B73F-E844-4A70-870B-D6847B36C7F6}"/>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6" name="CaixaDeTexto 1">
          <a:extLst>
            <a:ext uri="{FF2B5EF4-FFF2-40B4-BE49-F238E27FC236}">
              <a16:creationId xmlns:a16="http://schemas.microsoft.com/office/drawing/2014/main" id="{640D0829-34A8-453C-8E2B-DF56CF3C1E8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7" name="CaixaDeTexto 1">
          <a:extLst>
            <a:ext uri="{FF2B5EF4-FFF2-40B4-BE49-F238E27FC236}">
              <a16:creationId xmlns:a16="http://schemas.microsoft.com/office/drawing/2014/main" id="{AA183404-44EC-4F22-AFDD-A2D9E7DDE6D2}"/>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458" name="CaixaDeTexto 1">
          <a:extLst>
            <a:ext uri="{FF2B5EF4-FFF2-40B4-BE49-F238E27FC236}">
              <a16:creationId xmlns:a16="http://schemas.microsoft.com/office/drawing/2014/main" id="{F1120940-1CD4-41FF-A547-6A9FE5E3B06E}"/>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459" name="CaixaDeTexto 1">
          <a:extLst>
            <a:ext uri="{FF2B5EF4-FFF2-40B4-BE49-F238E27FC236}">
              <a16:creationId xmlns:a16="http://schemas.microsoft.com/office/drawing/2014/main" id="{EBFF2909-2D8E-4413-B9AF-F29E13D23230}"/>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460" name="CaixaDeTexto 1">
          <a:extLst>
            <a:ext uri="{FF2B5EF4-FFF2-40B4-BE49-F238E27FC236}">
              <a16:creationId xmlns:a16="http://schemas.microsoft.com/office/drawing/2014/main" id="{4A6D33EC-A4E8-4453-87C2-12A15C2E4688}"/>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461" name="CaixaDeTexto 1">
          <a:extLst>
            <a:ext uri="{FF2B5EF4-FFF2-40B4-BE49-F238E27FC236}">
              <a16:creationId xmlns:a16="http://schemas.microsoft.com/office/drawing/2014/main" id="{BE63A06B-01EA-48D7-A703-BCF8EC5C346A}"/>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462" name="CaixaDeTexto 1">
          <a:extLst>
            <a:ext uri="{FF2B5EF4-FFF2-40B4-BE49-F238E27FC236}">
              <a16:creationId xmlns:a16="http://schemas.microsoft.com/office/drawing/2014/main" id="{D20C6B4F-9B2B-4890-802E-F6BE285CB8D4}"/>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463" name="CaixaDeTexto 1">
          <a:extLst>
            <a:ext uri="{FF2B5EF4-FFF2-40B4-BE49-F238E27FC236}">
              <a16:creationId xmlns:a16="http://schemas.microsoft.com/office/drawing/2014/main" id="{E69135A8-AED9-4EBC-8E11-A164E848F2B9}"/>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464" name="CaixaDeTexto 1">
          <a:extLst>
            <a:ext uri="{FF2B5EF4-FFF2-40B4-BE49-F238E27FC236}">
              <a16:creationId xmlns:a16="http://schemas.microsoft.com/office/drawing/2014/main" id="{A49386E5-FF39-4E0A-8C08-C78716B8F9FF}"/>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0</xdr:col>
      <xdr:colOff>0</xdr:colOff>
      <xdr:row>7</xdr:row>
      <xdr:rowOff>243840</xdr:rowOff>
    </xdr:from>
    <xdr:ext cx="38100" cy="152400"/>
    <xdr:pic>
      <xdr:nvPicPr>
        <xdr:cNvPr id="465" name="Imagem 464" descr="https://sei.ans.gov.br/infra_css/imagens/espaco.gif">
          <a:extLst>
            <a:ext uri="{FF2B5EF4-FFF2-40B4-BE49-F238E27FC236}">
              <a16:creationId xmlns:a16="http://schemas.microsoft.com/office/drawing/2014/main" id="{F67502D7-261A-4572-ACC2-C8D65BE4A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386334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xdr:row>
      <xdr:rowOff>182880</xdr:rowOff>
    </xdr:from>
    <xdr:ext cx="38100" cy="152400"/>
    <xdr:pic>
      <xdr:nvPicPr>
        <xdr:cNvPr id="466" name="Imagem 465" descr="https://sei.ans.gov.br/infra_css/imagens/espaco.gif">
          <a:extLst>
            <a:ext uri="{FF2B5EF4-FFF2-40B4-BE49-F238E27FC236}">
              <a16:creationId xmlns:a16="http://schemas.microsoft.com/office/drawing/2014/main" id="{FC775789-19B4-4805-97A1-2ADCD46EE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380238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1055158</xdr:colOff>
      <xdr:row>0</xdr:row>
      <xdr:rowOff>0</xdr:rowOff>
    </xdr:from>
    <xdr:ext cx="184731" cy="264560"/>
    <xdr:sp macro="" textlink="">
      <xdr:nvSpPr>
        <xdr:cNvPr id="507" name="CaixaDeTexto 1">
          <a:extLst>
            <a:ext uri="{FF2B5EF4-FFF2-40B4-BE49-F238E27FC236}">
              <a16:creationId xmlns:a16="http://schemas.microsoft.com/office/drawing/2014/main" id="{956D1755-00B3-45F5-8E72-EFA9A87BE163}"/>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08" name="CaixaDeTexto 1">
          <a:extLst>
            <a:ext uri="{FF2B5EF4-FFF2-40B4-BE49-F238E27FC236}">
              <a16:creationId xmlns:a16="http://schemas.microsoft.com/office/drawing/2014/main" id="{5F70B575-2C7F-42E1-BF9D-AD196054E5CB}"/>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09" name="CaixaDeTexto 1">
          <a:extLst>
            <a:ext uri="{FF2B5EF4-FFF2-40B4-BE49-F238E27FC236}">
              <a16:creationId xmlns:a16="http://schemas.microsoft.com/office/drawing/2014/main" id="{BBCAD9E8-B725-40F6-BEE5-AB756F4592E0}"/>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10" name="CaixaDeTexto 1">
          <a:extLst>
            <a:ext uri="{FF2B5EF4-FFF2-40B4-BE49-F238E27FC236}">
              <a16:creationId xmlns:a16="http://schemas.microsoft.com/office/drawing/2014/main" id="{23D306A0-8925-4A13-A426-6DA9D1A4D889}"/>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11" name="CaixaDeTexto 1">
          <a:extLst>
            <a:ext uri="{FF2B5EF4-FFF2-40B4-BE49-F238E27FC236}">
              <a16:creationId xmlns:a16="http://schemas.microsoft.com/office/drawing/2014/main" id="{AA046402-DFC8-4D00-8850-B231F52D2320}"/>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12" name="CaixaDeTexto 1">
          <a:extLst>
            <a:ext uri="{FF2B5EF4-FFF2-40B4-BE49-F238E27FC236}">
              <a16:creationId xmlns:a16="http://schemas.microsoft.com/office/drawing/2014/main" id="{A989550C-4251-49A9-B2C0-395CFDF1390D}"/>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13" name="CaixaDeTexto 1">
          <a:extLst>
            <a:ext uri="{FF2B5EF4-FFF2-40B4-BE49-F238E27FC236}">
              <a16:creationId xmlns:a16="http://schemas.microsoft.com/office/drawing/2014/main" id="{112B8E72-E724-45E8-BD8C-02CEA02E4750}"/>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14" name="CaixaDeTexto 1">
          <a:extLst>
            <a:ext uri="{FF2B5EF4-FFF2-40B4-BE49-F238E27FC236}">
              <a16:creationId xmlns:a16="http://schemas.microsoft.com/office/drawing/2014/main" id="{03A871DA-FAC3-4746-AC8D-56A48EA715CE}"/>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15" name="CaixaDeTexto 514">
          <a:extLst>
            <a:ext uri="{FF2B5EF4-FFF2-40B4-BE49-F238E27FC236}">
              <a16:creationId xmlns:a16="http://schemas.microsoft.com/office/drawing/2014/main" id="{B89A6FF9-1CBB-44C3-BD61-CF91FF7C7EEA}"/>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16" name="CaixaDeTexto 1">
          <a:extLst>
            <a:ext uri="{FF2B5EF4-FFF2-40B4-BE49-F238E27FC236}">
              <a16:creationId xmlns:a16="http://schemas.microsoft.com/office/drawing/2014/main" id="{0B69C292-F751-4C62-A9D7-4735B788217F}"/>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17" name="CaixaDeTexto 1">
          <a:extLst>
            <a:ext uri="{FF2B5EF4-FFF2-40B4-BE49-F238E27FC236}">
              <a16:creationId xmlns:a16="http://schemas.microsoft.com/office/drawing/2014/main" id="{CE999C47-D080-42EA-8B55-9E3F507360DF}"/>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18" name="CaixaDeTexto 1">
          <a:extLst>
            <a:ext uri="{FF2B5EF4-FFF2-40B4-BE49-F238E27FC236}">
              <a16:creationId xmlns:a16="http://schemas.microsoft.com/office/drawing/2014/main" id="{52E921A9-D878-483E-9291-9E13EABA8033}"/>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19" name="CaixaDeTexto 1">
          <a:extLst>
            <a:ext uri="{FF2B5EF4-FFF2-40B4-BE49-F238E27FC236}">
              <a16:creationId xmlns:a16="http://schemas.microsoft.com/office/drawing/2014/main" id="{D7B90AF6-299E-425B-8267-340FAA5EE11B}"/>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20" name="CaixaDeTexto 1">
          <a:extLst>
            <a:ext uri="{FF2B5EF4-FFF2-40B4-BE49-F238E27FC236}">
              <a16:creationId xmlns:a16="http://schemas.microsoft.com/office/drawing/2014/main" id="{F0526916-228F-4767-9B64-24B10D139EA4}"/>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21" name="CaixaDeTexto 1">
          <a:extLst>
            <a:ext uri="{FF2B5EF4-FFF2-40B4-BE49-F238E27FC236}">
              <a16:creationId xmlns:a16="http://schemas.microsoft.com/office/drawing/2014/main" id="{3CA7A74D-10E1-4754-90AC-2D56F64FA70F}"/>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22" name="CaixaDeTexto 1">
          <a:extLst>
            <a:ext uri="{FF2B5EF4-FFF2-40B4-BE49-F238E27FC236}">
              <a16:creationId xmlns:a16="http://schemas.microsoft.com/office/drawing/2014/main" id="{AFC67236-2D0B-4E93-AB1C-DEF9A4EA0CBB}"/>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23" name="CaixaDeTexto 1">
          <a:extLst>
            <a:ext uri="{FF2B5EF4-FFF2-40B4-BE49-F238E27FC236}">
              <a16:creationId xmlns:a16="http://schemas.microsoft.com/office/drawing/2014/main" id="{4F10EF9B-2C5A-41C1-87FA-249E8BE75ABA}"/>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24" name="CaixaDeTexto 1">
          <a:extLst>
            <a:ext uri="{FF2B5EF4-FFF2-40B4-BE49-F238E27FC236}">
              <a16:creationId xmlns:a16="http://schemas.microsoft.com/office/drawing/2014/main" id="{AA4A9250-DD06-4841-9AAF-2528AEEF0E1F}"/>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25" name="CaixaDeTexto 1">
          <a:extLst>
            <a:ext uri="{FF2B5EF4-FFF2-40B4-BE49-F238E27FC236}">
              <a16:creationId xmlns:a16="http://schemas.microsoft.com/office/drawing/2014/main" id="{5530729F-2DA7-4489-B52B-4F3B98B8D530}"/>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26" name="CaixaDeTexto 1">
          <a:extLst>
            <a:ext uri="{FF2B5EF4-FFF2-40B4-BE49-F238E27FC236}">
              <a16:creationId xmlns:a16="http://schemas.microsoft.com/office/drawing/2014/main" id="{0E316518-E045-4427-A8E0-7A804A91B25C}"/>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27" name="CaixaDeTexto 1">
          <a:extLst>
            <a:ext uri="{FF2B5EF4-FFF2-40B4-BE49-F238E27FC236}">
              <a16:creationId xmlns:a16="http://schemas.microsoft.com/office/drawing/2014/main" id="{7F44569B-5E5E-4C82-9C96-FE073B180960}"/>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28" name="CaixaDeTexto 1">
          <a:extLst>
            <a:ext uri="{FF2B5EF4-FFF2-40B4-BE49-F238E27FC236}">
              <a16:creationId xmlns:a16="http://schemas.microsoft.com/office/drawing/2014/main" id="{17FFC92A-4C97-44B5-A62E-476C34CFC40E}"/>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29" name="CaixaDeTexto 1">
          <a:extLst>
            <a:ext uri="{FF2B5EF4-FFF2-40B4-BE49-F238E27FC236}">
              <a16:creationId xmlns:a16="http://schemas.microsoft.com/office/drawing/2014/main" id="{47AF4ADD-EEA9-4DC0-8373-39BE5675AFE4}"/>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530" name="CaixaDeTexto 1">
          <a:extLst>
            <a:ext uri="{FF2B5EF4-FFF2-40B4-BE49-F238E27FC236}">
              <a16:creationId xmlns:a16="http://schemas.microsoft.com/office/drawing/2014/main" id="{9B3BA509-31E8-488B-9738-8FF767AD55FB}"/>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531" name="CaixaDeTexto 1">
          <a:extLst>
            <a:ext uri="{FF2B5EF4-FFF2-40B4-BE49-F238E27FC236}">
              <a16:creationId xmlns:a16="http://schemas.microsoft.com/office/drawing/2014/main" id="{77DA5D27-283F-4DB7-8B48-3675E28DD09F}"/>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532" name="CaixaDeTexto 1">
          <a:extLst>
            <a:ext uri="{FF2B5EF4-FFF2-40B4-BE49-F238E27FC236}">
              <a16:creationId xmlns:a16="http://schemas.microsoft.com/office/drawing/2014/main" id="{E2040984-39B2-4557-A294-4335C5E0F190}"/>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533" name="CaixaDeTexto 1">
          <a:extLst>
            <a:ext uri="{FF2B5EF4-FFF2-40B4-BE49-F238E27FC236}">
              <a16:creationId xmlns:a16="http://schemas.microsoft.com/office/drawing/2014/main" id="{DACF6144-57C0-482F-AE09-978B23E53457}"/>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534" name="CaixaDeTexto 1">
          <a:extLst>
            <a:ext uri="{FF2B5EF4-FFF2-40B4-BE49-F238E27FC236}">
              <a16:creationId xmlns:a16="http://schemas.microsoft.com/office/drawing/2014/main" id="{1BEF3064-0E66-4A54-A34C-8A2F74DF626E}"/>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535" name="CaixaDeTexto 1">
          <a:extLst>
            <a:ext uri="{FF2B5EF4-FFF2-40B4-BE49-F238E27FC236}">
              <a16:creationId xmlns:a16="http://schemas.microsoft.com/office/drawing/2014/main" id="{7FEE90A7-AA3E-4A9F-9290-C7ABDB6B126B}"/>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536" name="CaixaDeTexto 1">
          <a:extLst>
            <a:ext uri="{FF2B5EF4-FFF2-40B4-BE49-F238E27FC236}">
              <a16:creationId xmlns:a16="http://schemas.microsoft.com/office/drawing/2014/main" id="{B5DF9D3A-88B0-4467-9377-B98FD72B812E}"/>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537" name="CaixaDeTexto 1">
          <a:extLst>
            <a:ext uri="{FF2B5EF4-FFF2-40B4-BE49-F238E27FC236}">
              <a16:creationId xmlns:a16="http://schemas.microsoft.com/office/drawing/2014/main" id="{B85D08E5-0AF0-4CEF-8672-6DCCAFE882FE}"/>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538" name="CaixaDeTexto 1">
          <a:extLst>
            <a:ext uri="{FF2B5EF4-FFF2-40B4-BE49-F238E27FC236}">
              <a16:creationId xmlns:a16="http://schemas.microsoft.com/office/drawing/2014/main" id="{FD5B8F33-CD19-4F97-9E14-24BAECBB5ED7}"/>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539" name="CaixaDeTexto 1">
          <a:extLst>
            <a:ext uri="{FF2B5EF4-FFF2-40B4-BE49-F238E27FC236}">
              <a16:creationId xmlns:a16="http://schemas.microsoft.com/office/drawing/2014/main" id="{3863F663-1FBA-4B81-8426-F51A6DF299D8}"/>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540" name="CaixaDeTexto 1">
          <a:extLst>
            <a:ext uri="{FF2B5EF4-FFF2-40B4-BE49-F238E27FC236}">
              <a16:creationId xmlns:a16="http://schemas.microsoft.com/office/drawing/2014/main" id="{E1153196-D7BF-48E8-A17A-489771E4C481}"/>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541" name="CaixaDeTexto 1">
          <a:extLst>
            <a:ext uri="{FF2B5EF4-FFF2-40B4-BE49-F238E27FC236}">
              <a16:creationId xmlns:a16="http://schemas.microsoft.com/office/drawing/2014/main" id="{9C4AD04D-B254-431E-9FAE-FAFEC03EA897}"/>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542" name="CaixaDeTexto 1">
          <a:extLst>
            <a:ext uri="{FF2B5EF4-FFF2-40B4-BE49-F238E27FC236}">
              <a16:creationId xmlns:a16="http://schemas.microsoft.com/office/drawing/2014/main" id="{5DECC655-FD07-4E66-8727-58FFC5651918}"/>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543" name="CaixaDeTexto 1">
          <a:extLst>
            <a:ext uri="{FF2B5EF4-FFF2-40B4-BE49-F238E27FC236}">
              <a16:creationId xmlns:a16="http://schemas.microsoft.com/office/drawing/2014/main" id="{0D7C48D1-B76C-411F-A86A-E1CBC803D0D9}"/>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544" name="CaixaDeTexto 1">
          <a:extLst>
            <a:ext uri="{FF2B5EF4-FFF2-40B4-BE49-F238E27FC236}">
              <a16:creationId xmlns:a16="http://schemas.microsoft.com/office/drawing/2014/main" id="{6EF659C6-F9ED-42BD-B224-5BD9F741905F}"/>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545" name="CaixaDeTexto 1">
          <a:extLst>
            <a:ext uri="{FF2B5EF4-FFF2-40B4-BE49-F238E27FC236}">
              <a16:creationId xmlns:a16="http://schemas.microsoft.com/office/drawing/2014/main" id="{B82581DB-E46A-4B22-B7D3-0FD221E6BF1A}"/>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546" name="CaixaDeTexto 1">
          <a:extLst>
            <a:ext uri="{FF2B5EF4-FFF2-40B4-BE49-F238E27FC236}">
              <a16:creationId xmlns:a16="http://schemas.microsoft.com/office/drawing/2014/main" id="{388C8275-C268-4790-950E-B9C6FAAE8E37}"/>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B-CBHPM"/>
      <sheetName val="CBHPM-AMB"/>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1872"/>
  <sheetViews>
    <sheetView showGridLines="0" tabSelected="1" zoomScale="110" zoomScaleNormal="110" workbookViewId="0">
      <pane xSplit="4" ySplit="2" topLeftCell="G3" activePane="bottomRight" state="frozen"/>
      <selection pane="bottomRight" activeCell="D5" sqref="D5"/>
      <selection pane="bottomLeft" activeCell="D12" sqref="D12"/>
      <selection pane="topRight" activeCell="D12" sqref="D12"/>
    </sheetView>
  </sheetViews>
  <sheetFormatPr defaultColWidth="9.140625" defaultRowHeight="13.5"/>
  <cols>
    <col min="1" max="3" width="11.5703125" style="36" bestFit="1" customWidth="1"/>
    <col min="4" max="4" width="59.7109375" style="32" customWidth="1"/>
    <col min="5" max="5" width="9.140625" style="36" bestFit="1" customWidth="1"/>
    <col min="6" max="6" width="13.140625" style="36" bestFit="1" customWidth="1"/>
    <col min="7" max="7" width="13.28515625" style="36" bestFit="1" customWidth="1"/>
    <col min="8" max="8" width="11.42578125" style="36" bestFit="1" customWidth="1"/>
    <col min="9" max="9" width="16" style="124" customWidth="1"/>
    <col min="10" max="11" width="14.140625" style="2" customWidth="1"/>
    <col min="12" max="12" width="10.7109375" style="2" customWidth="1"/>
    <col min="13" max="13" width="65" style="38" customWidth="1"/>
    <col min="14" max="14" width="9.5703125" style="38" bestFit="1" customWidth="1"/>
    <col min="15" max="15" width="11.28515625" style="38" customWidth="1"/>
    <col min="16" max="16" width="10" style="38" bestFit="1" customWidth="1"/>
    <col min="17" max="16384" width="9.140625" style="17"/>
  </cols>
  <sheetData>
    <row r="1" spans="1:16" ht="17.25" customHeight="1">
      <c r="I1" s="104"/>
      <c r="N1" s="469" t="s">
        <v>0</v>
      </c>
      <c r="O1" s="470"/>
      <c r="P1" s="471"/>
    </row>
    <row r="2" spans="1:16" s="33" customFormat="1" ht="79.5" customHeight="1">
      <c r="A2" s="344" t="s">
        <v>1</v>
      </c>
      <c r="B2" s="344" t="s">
        <v>2</v>
      </c>
      <c r="C2" s="344" t="s">
        <v>3</v>
      </c>
      <c r="D2" s="189" t="s">
        <v>4</v>
      </c>
      <c r="E2" s="346" t="s">
        <v>5</v>
      </c>
      <c r="F2" s="347" t="s">
        <v>6</v>
      </c>
      <c r="G2" s="348" t="s">
        <v>7</v>
      </c>
      <c r="H2" s="348" t="s">
        <v>8</v>
      </c>
      <c r="I2" s="345" t="s">
        <v>9</v>
      </c>
      <c r="J2" s="349" t="s">
        <v>10</v>
      </c>
      <c r="K2" s="350" t="s">
        <v>11</v>
      </c>
      <c r="L2" s="350" t="s">
        <v>12</v>
      </c>
      <c r="M2" s="350" t="s">
        <v>13</v>
      </c>
      <c r="N2" s="350" t="s">
        <v>14</v>
      </c>
      <c r="O2" s="350" t="s">
        <v>15</v>
      </c>
      <c r="P2" s="351" t="s">
        <v>16</v>
      </c>
    </row>
    <row r="3" spans="1:16" s="28" customFormat="1">
      <c r="A3" s="505">
        <v>20102011</v>
      </c>
      <c r="B3" s="352">
        <v>22</v>
      </c>
      <c r="C3" s="352">
        <v>20102011</v>
      </c>
      <c r="D3" s="353" t="s">
        <v>17</v>
      </c>
      <c r="E3" s="352"/>
      <c r="F3" s="352"/>
      <c r="G3" s="352"/>
      <c r="H3" s="354"/>
      <c r="I3" s="355"/>
      <c r="J3" s="356" t="s">
        <v>18</v>
      </c>
      <c r="K3" s="357"/>
      <c r="L3" s="358">
        <v>1</v>
      </c>
      <c r="M3" s="352"/>
      <c r="N3" s="352" t="s">
        <v>19</v>
      </c>
      <c r="O3" s="352" t="s">
        <v>20</v>
      </c>
      <c r="P3" s="359" t="s">
        <v>19</v>
      </c>
    </row>
    <row r="4" spans="1:16" s="28" customFormat="1">
      <c r="A4" s="505">
        <v>20102020</v>
      </c>
      <c r="B4" s="300">
        <v>22</v>
      </c>
      <c r="C4" s="300">
        <v>20102020</v>
      </c>
      <c r="D4" s="360" t="s">
        <v>21</v>
      </c>
      <c r="E4" s="300"/>
      <c r="F4" s="300"/>
      <c r="G4" s="300"/>
      <c r="H4" s="361"/>
      <c r="I4" s="506"/>
      <c r="J4" s="321" t="s">
        <v>18</v>
      </c>
      <c r="K4" s="298"/>
      <c r="L4" s="193">
        <v>1</v>
      </c>
      <c r="M4" s="300"/>
      <c r="N4" s="300" t="s">
        <v>19</v>
      </c>
      <c r="O4" s="300" t="s">
        <v>20</v>
      </c>
      <c r="P4" s="507" t="s">
        <v>19</v>
      </c>
    </row>
    <row r="5" spans="1:16" s="28" customFormat="1" ht="21.75">
      <c r="A5" s="300">
        <v>20102038</v>
      </c>
      <c r="B5" s="300">
        <v>22</v>
      </c>
      <c r="C5" s="300">
        <v>20102038</v>
      </c>
      <c r="D5" s="362" t="s">
        <v>22</v>
      </c>
      <c r="E5" s="301"/>
      <c r="F5" s="301"/>
      <c r="G5" s="301"/>
      <c r="H5" s="302"/>
      <c r="I5" s="506"/>
      <c r="J5" s="321" t="s">
        <v>18</v>
      </c>
      <c r="K5" s="298"/>
      <c r="L5" s="193">
        <v>1</v>
      </c>
      <c r="M5" s="300"/>
      <c r="N5" s="300" t="s">
        <v>19</v>
      </c>
      <c r="O5" s="300" t="s">
        <v>20</v>
      </c>
      <c r="P5" s="507" t="s">
        <v>19</v>
      </c>
    </row>
    <row r="6" spans="1:16" s="28" customFormat="1" ht="42.75">
      <c r="A6" s="300">
        <v>20102070</v>
      </c>
      <c r="B6" s="300">
        <v>22</v>
      </c>
      <c r="C6" s="300">
        <v>20102070</v>
      </c>
      <c r="D6" s="362" t="s">
        <v>23</v>
      </c>
      <c r="E6" s="301"/>
      <c r="F6" s="301"/>
      <c r="G6" s="301"/>
      <c r="H6" s="302"/>
      <c r="I6" s="506"/>
      <c r="J6" s="321" t="s">
        <v>24</v>
      </c>
      <c r="K6" s="298"/>
      <c r="L6" s="193"/>
      <c r="M6" s="300" t="s">
        <v>25</v>
      </c>
      <c r="N6" s="300" t="s">
        <v>26</v>
      </c>
      <c r="O6" s="300" t="s">
        <v>27</v>
      </c>
      <c r="P6" s="507" t="s">
        <v>28</v>
      </c>
    </row>
    <row r="7" spans="1:16" ht="21.75">
      <c r="A7" s="300">
        <v>20102160</v>
      </c>
      <c r="B7" s="300">
        <v>22</v>
      </c>
      <c r="C7" s="300">
        <v>20102160</v>
      </c>
      <c r="D7" s="362" t="s">
        <v>29</v>
      </c>
      <c r="E7" s="363"/>
      <c r="F7" s="301"/>
      <c r="G7" s="301"/>
      <c r="H7" s="302"/>
      <c r="I7" s="506"/>
      <c r="J7" s="321" t="s">
        <v>24</v>
      </c>
      <c r="K7" s="298"/>
      <c r="L7" s="41"/>
      <c r="M7" s="300" t="s">
        <v>30</v>
      </c>
      <c r="N7" s="300" t="s">
        <v>31</v>
      </c>
      <c r="O7" s="300" t="s">
        <v>27</v>
      </c>
      <c r="P7" s="507" t="s">
        <v>28</v>
      </c>
    </row>
    <row r="8" spans="1:16" s="28" customFormat="1" ht="21.75">
      <c r="A8" s="300">
        <v>20103018</v>
      </c>
      <c r="B8" s="300">
        <v>22</v>
      </c>
      <c r="C8" s="300">
        <v>20103018</v>
      </c>
      <c r="D8" s="360" t="s">
        <v>32</v>
      </c>
      <c r="E8" s="301"/>
      <c r="F8" s="301"/>
      <c r="G8" s="301"/>
      <c r="H8" s="302"/>
      <c r="I8" s="506"/>
      <c r="J8" s="321" t="s">
        <v>18</v>
      </c>
      <c r="K8" s="298"/>
      <c r="L8" s="193">
        <v>10</v>
      </c>
      <c r="M8" s="300"/>
      <c r="N8" s="300" t="s">
        <v>19</v>
      </c>
      <c r="O8" s="300" t="s">
        <v>20</v>
      </c>
      <c r="P8" s="507" t="s">
        <v>19</v>
      </c>
    </row>
    <row r="9" spans="1:16" s="28" customFormat="1">
      <c r="A9" s="300">
        <v>20103026</v>
      </c>
      <c r="B9" s="300">
        <v>22</v>
      </c>
      <c r="C9" s="300">
        <v>20103026</v>
      </c>
      <c r="D9" s="360" t="s">
        <v>33</v>
      </c>
      <c r="E9" s="301"/>
      <c r="F9" s="301"/>
      <c r="G9" s="301"/>
      <c r="H9" s="302"/>
      <c r="I9" s="506"/>
      <c r="J9" s="321" t="s">
        <v>18</v>
      </c>
      <c r="K9" s="298"/>
      <c r="L9" s="193">
        <v>10</v>
      </c>
      <c r="M9" s="300"/>
      <c r="N9" s="300" t="s">
        <v>19</v>
      </c>
      <c r="O9" s="300" t="s">
        <v>20</v>
      </c>
      <c r="P9" s="507" t="s">
        <v>19</v>
      </c>
    </row>
    <row r="10" spans="1:16" s="28" customFormat="1">
      <c r="A10" s="300">
        <v>20103034</v>
      </c>
      <c r="B10" s="300">
        <v>22</v>
      </c>
      <c r="C10" s="300">
        <v>20103034</v>
      </c>
      <c r="D10" s="362" t="s">
        <v>34</v>
      </c>
      <c r="E10" s="301"/>
      <c r="F10" s="301"/>
      <c r="G10" s="301"/>
      <c r="H10" s="302"/>
      <c r="I10" s="508"/>
      <c r="J10" s="321" t="s">
        <v>18</v>
      </c>
      <c r="K10" s="298"/>
      <c r="L10" s="193">
        <v>10</v>
      </c>
      <c r="M10" s="300"/>
      <c r="N10" s="300" t="s">
        <v>19</v>
      </c>
      <c r="O10" s="300" t="s">
        <v>20</v>
      </c>
      <c r="P10" s="507" t="s">
        <v>19</v>
      </c>
    </row>
    <row r="11" spans="1:16" s="28" customFormat="1">
      <c r="A11" s="300">
        <v>20103042</v>
      </c>
      <c r="B11" s="300">
        <v>22</v>
      </c>
      <c r="C11" s="300">
        <v>20103042</v>
      </c>
      <c r="D11" s="362" t="s">
        <v>35</v>
      </c>
      <c r="E11" s="301"/>
      <c r="F11" s="301"/>
      <c r="G11" s="301"/>
      <c r="H11" s="302"/>
      <c r="I11" s="508"/>
      <c r="J11" s="321" t="s">
        <v>18</v>
      </c>
      <c r="K11" s="298"/>
      <c r="L11" s="193">
        <v>10</v>
      </c>
      <c r="M11" s="300"/>
      <c r="N11" s="300" t="s">
        <v>19</v>
      </c>
      <c r="O11" s="300" t="s">
        <v>20</v>
      </c>
      <c r="P11" s="507" t="s">
        <v>19</v>
      </c>
    </row>
    <row r="12" spans="1:16" s="28" customFormat="1">
      <c r="A12" s="505">
        <v>20103050</v>
      </c>
      <c r="B12" s="300">
        <v>22</v>
      </c>
      <c r="C12" s="300">
        <v>20103050</v>
      </c>
      <c r="D12" s="362" t="s">
        <v>36</v>
      </c>
      <c r="E12" s="301"/>
      <c r="F12" s="301"/>
      <c r="G12" s="301"/>
      <c r="H12" s="302"/>
      <c r="I12" s="508"/>
      <c r="J12" s="321" t="s">
        <v>18</v>
      </c>
      <c r="K12" s="298"/>
      <c r="L12" s="193">
        <v>10</v>
      </c>
      <c r="M12" s="300"/>
      <c r="N12" s="300" t="s">
        <v>19</v>
      </c>
      <c r="O12" s="300" t="s">
        <v>20</v>
      </c>
      <c r="P12" s="507" t="s">
        <v>19</v>
      </c>
    </row>
    <row r="13" spans="1:16" s="28" customFormat="1">
      <c r="A13" s="505">
        <v>20103069</v>
      </c>
      <c r="B13" s="300">
        <v>22</v>
      </c>
      <c r="C13" s="300">
        <v>20103069</v>
      </c>
      <c r="D13" s="360" t="s">
        <v>37</v>
      </c>
      <c r="E13" s="301"/>
      <c r="F13" s="301"/>
      <c r="G13" s="301"/>
      <c r="H13" s="302"/>
      <c r="I13" s="506"/>
      <c r="J13" s="321" t="s">
        <v>18</v>
      </c>
      <c r="K13" s="298"/>
      <c r="L13" s="193">
        <v>10</v>
      </c>
      <c r="M13" s="300"/>
      <c r="N13" s="300" t="s">
        <v>19</v>
      </c>
      <c r="O13" s="300" t="s">
        <v>20</v>
      </c>
      <c r="P13" s="507" t="s">
        <v>19</v>
      </c>
    </row>
    <row r="14" spans="1:16" s="28" customFormat="1">
      <c r="A14" s="505">
        <v>20103077</v>
      </c>
      <c r="B14" s="300">
        <v>22</v>
      </c>
      <c r="C14" s="300">
        <v>20103077</v>
      </c>
      <c r="D14" s="362" t="s">
        <v>38</v>
      </c>
      <c r="E14" s="301"/>
      <c r="F14" s="301"/>
      <c r="G14" s="301"/>
      <c r="H14" s="302"/>
      <c r="I14" s="506"/>
      <c r="J14" s="321" t="s">
        <v>18</v>
      </c>
      <c r="K14" s="298"/>
      <c r="L14" s="193">
        <v>10</v>
      </c>
      <c r="M14" s="300"/>
      <c r="N14" s="300" t="s">
        <v>19</v>
      </c>
      <c r="O14" s="300" t="s">
        <v>20</v>
      </c>
      <c r="P14" s="507" t="s">
        <v>19</v>
      </c>
    </row>
    <row r="15" spans="1:16" s="28" customFormat="1" ht="21.75">
      <c r="A15" s="505">
        <v>20103093</v>
      </c>
      <c r="B15" s="300">
        <v>22</v>
      </c>
      <c r="C15" s="300">
        <v>20103093</v>
      </c>
      <c r="D15" s="362" t="s">
        <v>39</v>
      </c>
      <c r="E15" s="301"/>
      <c r="F15" s="301"/>
      <c r="G15" s="301"/>
      <c r="H15" s="302"/>
      <c r="I15" s="506"/>
      <c r="J15" s="321" t="s">
        <v>18</v>
      </c>
      <c r="K15" s="298"/>
      <c r="L15" s="193">
        <v>10</v>
      </c>
      <c r="M15" s="300"/>
      <c r="N15" s="300" t="s">
        <v>19</v>
      </c>
      <c r="O15" s="300" t="s">
        <v>20</v>
      </c>
      <c r="P15" s="507" t="s">
        <v>19</v>
      </c>
    </row>
    <row r="16" spans="1:16" s="28" customFormat="1">
      <c r="A16" s="505">
        <v>20103107</v>
      </c>
      <c r="B16" s="300">
        <v>22</v>
      </c>
      <c r="C16" s="300">
        <v>20103107</v>
      </c>
      <c r="D16" s="360" t="s">
        <v>40</v>
      </c>
      <c r="E16" s="301"/>
      <c r="F16" s="301"/>
      <c r="G16" s="301"/>
      <c r="H16" s="302"/>
      <c r="I16" s="506"/>
      <c r="J16" s="321" t="s">
        <v>18</v>
      </c>
      <c r="K16" s="298"/>
      <c r="L16" s="193">
        <v>10</v>
      </c>
      <c r="M16" s="300"/>
      <c r="N16" s="300" t="s">
        <v>19</v>
      </c>
      <c r="O16" s="300" t="s">
        <v>20</v>
      </c>
      <c r="P16" s="507" t="s">
        <v>19</v>
      </c>
    </row>
    <row r="17" spans="1:16" s="28" customFormat="1">
      <c r="A17" s="505">
        <v>20103131</v>
      </c>
      <c r="B17" s="300">
        <v>22</v>
      </c>
      <c r="C17" s="300">
        <v>20103131</v>
      </c>
      <c r="D17" s="360" t="s">
        <v>41</v>
      </c>
      <c r="E17" s="301"/>
      <c r="F17" s="301"/>
      <c r="G17" s="301"/>
      <c r="H17" s="302"/>
      <c r="I17" s="506"/>
      <c r="J17" s="321" t="s">
        <v>18</v>
      </c>
      <c r="K17" s="298"/>
      <c r="L17" s="193">
        <v>10</v>
      </c>
      <c r="M17" s="300"/>
      <c r="N17" s="300" t="s">
        <v>19</v>
      </c>
      <c r="O17" s="300" t="s">
        <v>20</v>
      </c>
      <c r="P17" s="507" t="s">
        <v>19</v>
      </c>
    </row>
    <row r="18" spans="1:16" s="28" customFormat="1">
      <c r="A18" s="505">
        <v>20103182</v>
      </c>
      <c r="B18" s="300">
        <v>22</v>
      </c>
      <c r="C18" s="300">
        <v>20103182</v>
      </c>
      <c r="D18" s="362" t="s">
        <v>42</v>
      </c>
      <c r="E18" s="301"/>
      <c r="F18" s="301"/>
      <c r="G18" s="301"/>
      <c r="H18" s="302"/>
      <c r="I18" s="506"/>
      <c r="J18" s="321" t="s">
        <v>18</v>
      </c>
      <c r="K18" s="298"/>
      <c r="L18" s="193">
        <v>10</v>
      </c>
      <c r="M18" s="300"/>
      <c r="N18" s="300" t="s">
        <v>19</v>
      </c>
      <c r="O18" s="300" t="s">
        <v>20</v>
      </c>
      <c r="P18" s="507" t="s">
        <v>19</v>
      </c>
    </row>
    <row r="19" spans="1:16" s="28" customFormat="1">
      <c r="A19" s="505">
        <v>20103190</v>
      </c>
      <c r="B19" s="300">
        <v>22</v>
      </c>
      <c r="C19" s="300">
        <v>20103190</v>
      </c>
      <c r="D19" s="362" t="s">
        <v>43</v>
      </c>
      <c r="E19" s="301"/>
      <c r="F19" s="301"/>
      <c r="G19" s="301"/>
      <c r="H19" s="302"/>
      <c r="I19" s="506"/>
      <c r="J19" s="321" t="s">
        <v>18</v>
      </c>
      <c r="K19" s="298"/>
      <c r="L19" s="193">
        <v>10</v>
      </c>
      <c r="M19" s="300"/>
      <c r="N19" s="300" t="s">
        <v>19</v>
      </c>
      <c r="O19" s="300" t="s">
        <v>20</v>
      </c>
      <c r="P19" s="507" t="s">
        <v>19</v>
      </c>
    </row>
    <row r="20" spans="1:16" s="28" customFormat="1">
      <c r="A20" s="505">
        <v>20103204</v>
      </c>
      <c r="B20" s="300">
        <v>22</v>
      </c>
      <c r="C20" s="300">
        <v>20103204</v>
      </c>
      <c r="D20" s="360" t="s">
        <v>44</v>
      </c>
      <c r="E20" s="301"/>
      <c r="F20" s="301"/>
      <c r="G20" s="301"/>
      <c r="H20" s="302"/>
      <c r="I20" s="506"/>
      <c r="J20" s="321" t="s">
        <v>18</v>
      </c>
      <c r="K20" s="298"/>
      <c r="L20" s="193">
        <v>10</v>
      </c>
      <c r="M20" s="300"/>
      <c r="N20" s="300" t="s">
        <v>19</v>
      </c>
      <c r="O20" s="300" t="s">
        <v>20</v>
      </c>
      <c r="P20" s="507" t="s">
        <v>19</v>
      </c>
    </row>
    <row r="21" spans="1:16" s="28" customFormat="1">
      <c r="A21" s="505">
        <v>20103212</v>
      </c>
      <c r="B21" s="300">
        <v>22</v>
      </c>
      <c r="C21" s="300">
        <v>20103212</v>
      </c>
      <c r="D21" s="360" t="s">
        <v>45</v>
      </c>
      <c r="E21" s="301"/>
      <c r="F21" s="301"/>
      <c r="G21" s="301"/>
      <c r="H21" s="302"/>
      <c r="I21" s="506"/>
      <c r="J21" s="321" t="s">
        <v>18</v>
      </c>
      <c r="K21" s="298"/>
      <c r="L21" s="193">
        <v>10</v>
      </c>
      <c r="M21" s="300"/>
      <c r="N21" s="300" t="s">
        <v>19</v>
      </c>
      <c r="O21" s="300" t="s">
        <v>20</v>
      </c>
      <c r="P21" s="507" t="s">
        <v>19</v>
      </c>
    </row>
    <row r="22" spans="1:16" s="28" customFormat="1">
      <c r="A22" s="505">
        <v>20103220</v>
      </c>
      <c r="B22" s="300">
        <v>22</v>
      </c>
      <c r="C22" s="300">
        <v>20103220</v>
      </c>
      <c r="D22" s="362" t="s">
        <v>46</v>
      </c>
      <c r="E22" s="301"/>
      <c r="F22" s="301"/>
      <c r="G22" s="301"/>
      <c r="H22" s="302"/>
      <c r="I22" s="506"/>
      <c r="J22" s="321" t="s">
        <v>18</v>
      </c>
      <c r="K22" s="298"/>
      <c r="L22" s="193">
        <v>10</v>
      </c>
      <c r="M22" s="300"/>
      <c r="N22" s="300" t="s">
        <v>19</v>
      </c>
      <c r="O22" s="300" t="s">
        <v>20</v>
      </c>
      <c r="P22" s="507" t="s">
        <v>19</v>
      </c>
    </row>
    <row r="23" spans="1:16" s="28" customFormat="1">
      <c r="A23" s="505">
        <v>20103239</v>
      </c>
      <c r="B23" s="300">
        <v>22</v>
      </c>
      <c r="C23" s="300">
        <v>20103239</v>
      </c>
      <c r="D23" s="362" t="s">
        <v>47</v>
      </c>
      <c r="E23" s="301"/>
      <c r="F23" s="301"/>
      <c r="G23" s="301"/>
      <c r="H23" s="302"/>
      <c r="I23" s="506"/>
      <c r="J23" s="321" t="s">
        <v>18</v>
      </c>
      <c r="K23" s="298"/>
      <c r="L23" s="193">
        <v>10</v>
      </c>
      <c r="M23" s="300"/>
      <c r="N23" s="300" t="s">
        <v>19</v>
      </c>
      <c r="O23" s="300" t="s">
        <v>20</v>
      </c>
      <c r="P23" s="507" t="s">
        <v>19</v>
      </c>
    </row>
    <row r="24" spans="1:16" s="28" customFormat="1">
      <c r="A24" s="505">
        <v>20103247</v>
      </c>
      <c r="B24" s="300">
        <v>22</v>
      </c>
      <c r="C24" s="300">
        <v>20103247</v>
      </c>
      <c r="D24" s="360" t="s">
        <v>48</v>
      </c>
      <c r="E24" s="301"/>
      <c r="F24" s="301"/>
      <c r="G24" s="301"/>
      <c r="H24" s="302"/>
      <c r="I24" s="506"/>
      <c r="J24" s="321" t="s">
        <v>18</v>
      </c>
      <c r="K24" s="298"/>
      <c r="L24" s="193">
        <v>10</v>
      </c>
      <c r="M24" s="300"/>
      <c r="N24" s="300" t="s">
        <v>19</v>
      </c>
      <c r="O24" s="300" t="s">
        <v>20</v>
      </c>
      <c r="P24" s="507" t="s">
        <v>19</v>
      </c>
    </row>
    <row r="25" spans="1:16" s="28" customFormat="1">
      <c r="A25" s="505">
        <v>20103255</v>
      </c>
      <c r="B25" s="300">
        <v>22</v>
      </c>
      <c r="C25" s="300">
        <v>20103255</v>
      </c>
      <c r="D25" s="360" t="s">
        <v>49</v>
      </c>
      <c r="E25" s="301"/>
      <c r="F25" s="301"/>
      <c r="G25" s="301"/>
      <c r="H25" s="302"/>
      <c r="I25" s="506"/>
      <c r="J25" s="321" t="s">
        <v>18</v>
      </c>
      <c r="K25" s="298"/>
      <c r="L25" s="193">
        <v>10</v>
      </c>
      <c r="M25" s="300"/>
      <c r="N25" s="300" t="s">
        <v>19</v>
      </c>
      <c r="O25" s="300" t="s">
        <v>20</v>
      </c>
      <c r="P25" s="507" t="s">
        <v>19</v>
      </c>
    </row>
    <row r="26" spans="1:16">
      <c r="A26" s="505">
        <v>20103263</v>
      </c>
      <c r="B26" s="300">
        <v>22</v>
      </c>
      <c r="C26" s="300">
        <v>20103263</v>
      </c>
      <c r="D26" s="362" t="s">
        <v>50</v>
      </c>
      <c r="E26" s="301"/>
      <c r="F26" s="301"/>
      <c r="G26" s="301"/>
      <c r="H26" s="302"/>
      <c r="I26" s="506"/>
      <c r="J26" s="321" t="s">
        <v>18</v>
      </c>
      <c r="K26" s="298"/>
      <c r="L26" s="193">
        <v>10</v>
      </c>
      <c r="M26" s="300"/>
      <c r="N26" s="300" t="s">
        <v>19</v>
      </c>
      <c r="O26" s="300" t="s">
        <v>20</v>
      </c>
      <c r="P26" s="507" t="s">
        <v>19</v>
      </c>
    </row>
    <row r="27" spans="1:16">
      <c r="A27" s="505">
        <v>20103271</v>
      </c>
      <c r="B27" s="300">
        <v>22</v>
      </c>
      <c r="C27" s="300">
        <v>20103271</v>
      </c>
      <c r="D27" s="362" t="s">
        <v>51</v>
      </c>
      <c r="E27" s="301"/>
      <c r="F27" s="301"/>
      <c r="G27" s="301"/>
      <c r="H27" s="302"/>
      <c r="I27" s="506"/>
      <c r="J27" s="321" t="s">
        <v>18</v>
      </c>
      <c r="K27" s="298"/>
      <c r="L27" s="193">
        <v>10</v>
      </c>
      <c r="M27" s="300"/>
      <c r="N27" s="300" t="s">
        <v>19</v>
      </c>
      <c r="O27" s="300" t="s">
        <v>20</v>
      </c>
      <c r="P27" s="507" t="s">
        <v>19</v>
      </c>
    </row>
    <row r="28" spans="1:16">
      <c r="A28" s="505">
        <v>20103280</v>
      </c>
      <c r="B28" s="300">
        <v>22</v>
      </c>
      <c r="C28" s="300">
        <v>20103280</v>
      </c>
      <c r="D28" s="360" t="s">
        <v>52</v>
      </c>
      <c r="E28" s="301"/>
      <c r="F28" s="301"/>
      <c r="G28" s="301"/>
      <c r="H28" s="302"/>
      <c r="I28" s="506"/>
      <c r="J28" s="321" t="s">
        <v>18</v>
      </c>
      <c r="K28" s="298"/>
      <c r="L28" s="193">
        <v>10</v>
      </c>
      <c r="M28" s="300"/>
      <c r="N28" s="300" t="s">
        <v>19</v>
      </c>
      <c r="O28" s="300" t="s">
        <v>20</v>
      </c>
      <c r="P28" s="507" t="s">
        <v>19</v>
      </c>
    </row>
    <row r="29" spans="1:16">
      <c r="A29" s="505">
        <v>20103298</v>
      </c>
      <c r="B29" s="300">
        <v>22</v>
      </c>
      <c r="C29" s="300">
        <v>20103298</v>
      </c>
      <c r="D29" s="360" t="s">
        <v>53</v>
      </c>
      <c r="E29" s="301"/>
      <c r="F29" s="301"/>
      <c r="G29" s="301"/>
      <c r="H29" s="302"/>
      <c r="I29" s="506"/>
      <c r="J29" s="321" t="s">
        <v>18</v>
      </c>
      <c r="K29" s="298"/>
      <c r="L29" s="193">
        <v>10</v>
      </c>
      <c r="M29" s="300"/>
      <c r="N29" s="300" t="s">
        <v>19</v>
      </c>
      <c r="O29" s="300" t="s">
        <v>20</v>
      </c>
      <c r="P29" s="507" t="s">
        <v>19</v>
      </c>
    </row>
    <row r="30" spans="1:16" ht="21.75">
      <c r="A30" s="505">
        <v>20103310</v>
      </c>
      <c r="B30" s="300">
        <v>22</v>
      </c>
      <c r="C30" s="300">
        <v>20103310</v>
      </c>
      <c r="D30" s="362" t="s">
        <v>54</v>
      </c>
      <c r="E30" s="301"/>
      <c r="F30" s="301"/>
      <c r="G30" s="301"/>
      <c r="H30" s="302"/>
      <c r="I30" s="506"/>
      <c r="J30" s="321" t="s">
        <v>18</v>
      </c>
      <c r="K30" s="298"/>
      <c r="L30" s="193">
        <v>10</v>
      </c>
      <c r="M30" s="300"/>
      <c r="N30" s="300" t="s">
        <v>19</v>
      </c>
      <c r="O30" s="300" t="s">
        <v>20</v>
      </c>
      <c r="P30" s="507" t="s">
        <v>19</v>
      </c>
    </row>
    <row r="31" spans="1:16" ht="21.75">
      <c r="A31" s="505">
        <v>20103328</v>
      </c>
      <c r="B31" s="300">
        <v>22</v>
      </c>
      <c r="C31" s="300">
        <v>20103328</v>
      </c>
      <c r="D31" s="362" t="s">
        <v>55</v>
      </c>
      <c r="E31" s="301"/>
      <c r="F31" s="301"/>
      <c r="G31" s="301"/>
      <c r="H31" s="302"/>
      <c r="I31" s="506"/>
      <c r="J31" s="321" t="s">
        <v>18</v>
      </c>
      <c r="K31" s="298"/>
      <c r="L31" s="193">
        <v>10</v>
      </c>
      <c r="M31" s="300"/>
      <c r="N31" s="300" t="s">
        <v>19</v>
      </c>
      <c r="O31" s="300" t="s">
        <v>20</v>
      </c>
      <c r="P31" s="507" t="s">
        <v>19</v>
      </c>
    </row>
    <row r="32" spans="1:16">
      <c r="A32" s="505">
        <v>20103344</v>
      </c>
      <c r="B32" s="300">
        <v>22</v>
      </c>
      <c r="C32" s="300">
        <v>20103344</v>
      </c>
      <c r="D32" s="360" t="s">
        <v>56</v>
      </c>
      <c r="E32" s="301"/>
      <c r="F32" s="301"/>
      <c r="G32" s="301"/>
      <c r="H32" s="302"/>
      <c r="I32" s="506"/>
      <c r="J32" s="321" t="s">
        <v>18</v>
      </c>
      <c r="K32" s="298"/>
      <c r="L32" s="193">
        <v>10</v>
      </c>
      <c r="M32" s="300"/>
      <c r="N32" s="300" t="s">
        <v>19</v>
      </c>
      <c r="O32" s="300" t="s">
        <v>20</v>
      </c>
      <c r="P32" s="507" t="s">
        <v>19</v>
      </c>
    </row>
    <row r="33" spans="1:16" ht="21.75">
      <c r="A33" s="505">
        <v>20103360</v>
      </c>
      <c r="B33" s="300">
        <v>22</v>
      </c>
      <c r="C33" s="300">
        <v>20103360</v>
      </c>
      <c r="D33" s="360" t="s">
        <v>57</v>
      </c>
      <c r="E33" s="301"/>
      <c r="F33" s="301"/>
      <c r="G33" s="301"/>
      <c r="H33" s="302"/>
      <c r="I33" s="506"/>
      <c r="J33" s="321" t="s">
        <v>18</v>
      </c>
      <c r="K33" s="298"/>
      <c r="L33" s="193">
        <v>10</v>
      </c>
      <c r="M33" s="300"/>
      <c r="N33" s="300" t="s">
        <v>19</v>
      </c>
      <c r="O33" s="300" t="s">
        <v>20</v>
      </c>
      <c r="P33" s="507" t="s">
        <v>19</v>
      </c>
    </row>
    <row r="34" spans="1:16" ht="21.75">
      <c r="A34" s="505">
        <v>20103379</v>
      </c>
      <c r="B34" s="300">
        <v>22</v>
      </c>
      <c r="C34" s="300">
        <v>20103379</v>
      </c>
      <c r="D34" s="360" t="s">
        <v>58</v>
      </c>
      <c r="E34" s="300"/>
      <c r="F34" s="300"/>
      <c r="G34" s="300"/>
      <c r="H34" s="361"/>
      <c r="I34" s="506"/>
      <c r="J34" s="321" t="s">
        <v>24</v>
      </c>
      <c r="K34" s="298"/>
      <c r="L34" s="193"/>
      <c r="M34" s="300" t="s">
        <v>59</v>
      </c>
      <c r="N34" s="300" t="s">
        <v>60</v>
      </c>
      <c r="O34" s="300" t="s">
        <v>61</v>
      </c>
      <c r="P34" s="507" t="s">
        <v>62</v>
      </c>
    </row>
    <row r="35" spans="1:16" s="28" customFormat="1" ht="21.75">
      <c r="A35" s="505">
        <v>20103387</v>
      </c>
      <c r="B35" s="300">
        <v>22</v>
      </c>
      <c r="C35" s="300">
        <v>20103387</v>
      </c>
      <c r="D35" s="362" t="s">
        <v>63</v>
      </c>
      <c r="E35" s="301"/>
      <c r="F35" s="301"/>
      <c r="G35" s="301"/>
      <c r="H35" s="302"/>
      <c r="I35" s="506"/>
      <c r="J35" s="321" t="s">
        <v>18</v>
      </c>
      <c r="K35" s="298"/>
      <c r="L35" s="193">
        <v>10</v>
      </c>
      <c r="M35" s="300"/>
      <c r="N35" s="300" t="s">
        <v>19</v>
      </c>
      <c r="O35" s="300" t="s">
        <v>20</v>
      </c>
      <c r="P35" s="507" t="s">
        <v>19</v>
      </c>
    </row>
    <row r="36" spans="1:16" ht="21.75">
      <c r="A36" s="505">
        <v>20103395</v>
      </c>
      <c r="B36" s="300">
        <v>22</v>
      </c>
      <c r="C36" s="300">
        <v>20103395</v>
      </c>
      <c r="D36" s="360" t="s">
        <v>64</v>
      </c>
      <c r="E36" s="301"/>
      <c r="F36" s="301"/>
      <c r="G36" s="301"/>
      <c r="H36" s="302"/>
      <c r="I36" s="506"/>
      <c r="J36" s="321" t="s">
        <v>18</v>
      </c>
      <c r="K36" s="298"/>
      <c r="L36" s="193">
        <v>10</v>
      </c>
      <c r="M36" s="300"/>
      <c r="N36" s="300" t="s">
        <v>19</v>
      </c>
      <c r="O36" s="300" t="s">
        <v>20</v>
      </c>
      <c r="P36" s="507" t="s">
        <v>19</v>
      </c>
    </row>
    <row r="37" spans="1:16">
      <c r="A37" s="505">
        <v>20103409</v>
      </c>
      <c r="B37" s="300">
        <v>22</v>
      </c>
      <c r="C37" s="300">
        <v>20103409</v>
      </c>
      <c r="D37" s="360" t="s">
        <v>65</v>
      </c>
      <c r="E37" s="301"/>
      <c r="F37" s="301"/>
      <c r="G37" s="301"/>
      <c r="H37" s="302"/>
      <c r="I37" s="506"/>
      <c r="J37" s="321" t="s">
        <v>18</v>
      </c>
      <c r="K37" s="298"/>
      <c r="L37" s="193">
        <v>10</v>
      </c>
      <c r="M37" s="300"/>
      <c r="N37" s="300" t="s">
        <v>19</v>
      </c>
      <c r="O37" s="300" t="s">
        <v>20</v>
      </c>
      <c r="P37" s="507" t="s">
        <v>19</v>
      </c>
    </row>
    <row r="38" spans="1:16" ht="21.75">
      <c r="A38" s="505">
        <v>20103417</v>
      </c>
      <c r="B38" s="300">
        <v>22</v>
      </c>
      <c r="C38" s="300">
        <v>20103417</v>
      </c>
      <c r="D38" s="362" t="s">
        <v>66</v>
      </c>
      <c r="E38" s="301"/>
      <c r="F38" s="301"/>
      <c r="G38" s="301"/>
      <c r="H38" s="302"/>
      <c r="I38" s="506"/>
      <c r="J38" s="321" t="s">
        <v>18</v>
      </c>
      <c r="K38" s="298"/>
      <c r="L38" s="193">
        <v>10</v>
      </c>
      <c r="M38" s="300"/>
      <c r="N38" s="300" t="s">
        <v>19</v>
      </c>
      <c r="O38" s="300" t="s">
        <v>20</v>
      </c>
      <c r="P38" s="507" t="s">
        <v>19</v>
      </c>
    </row>
    <row r="39" spans="1:16">
      <c r="A39" s="505">
        <v>20103425</v>
      </c>
      <c r="B39" s="300">
        <v>22</v>
      </c>
      <c r="C39" s="300">
        <v>20103425</v>
      </c>
      <c r="D39" s="362" t="s">
        <v>67</v>
      </c>
      <c r="E39" s="301"/>
      <c r="F39" s="301"/>
      <c r="G39" s="301"/>
      <c r="H39" s="302"/>
      <c r="I39" s="506"/>
      <c r="J39" s="321" t="s">
        <v>18</v>
      </c>
      <c r="K39" s="298"/>
      <c r="L39" s="193">
        <v>10</v>
      </c>
      <c r="M39" s="300"/>
      <c r="N39" s="300" t="s">
        <v>19</v>
      </c>
      <c r="O39" s="300" t="s">
        <v>20</v>
      </c>
      <c r="P39" s="507" t="s">
        <v>19</v>
      </c>
    </row>
    <row r="40" spans="1:16" s="28" customFormat="1">
      <c r="A40" s="505">
        <v>20103433</v>
      </c>
      <c r="B40" s="300">
        <v>22</v>
      </c>
      <c r="C40" s="300">
        <v>20103433</v>
      </c>
      <c r="D40" s="360" t="s">
        <v>68</v>
      </c>
      <c r="E40" s="301"/>
      <c r="F40" s="301"/>
      <c r="G40" s="301"/>
      <c r="H40" s="302"/>
      <c r="I40" s="506"/>
      <c r="J40" s="321" t="s">
        <v>18</v>
      </c>
      <c r="K40" s="298"/>
      <c r="L40" s="193">
        <v>10</v>
      </c>
      <c r="M40" s="300"/>
      <c r="N40" s="300" t="s">
        <v>19</v>
      </c>
      <c r="O40" s="300" t="s">
        <v>20</v>
      </c>
      <c r="P40" s="507" t="s">
        <v>19</v>
      </c>
    </row>
    <row r="41" spans="1:16">
      <c r="A41" s="505">
        <v>20103441</v>
      </c>
      <c r="B41" s="300">
        <v>22</v>
      </c>
      <c r="C41" s="300">
        <v>20103441</v>
      </c>
      <c r="D41" s="360" t="s">
        <v>69</v>
      </c>
      <c r="E41" s="301"/>
      <c r="F41" s="301"/>
      <c r="G41" s="301"/>
      <c r="H41" s="302"/>
      <c r="I41" s="506"/>
      <c r="J41" s="321" t="s">
        <v>18</v>
      </c>
      <c r="K41" s="298"/>
      <c r="L41" s="193">
        <v>10</v>
      </c>
      <c r="M41" s="300"/>
      <c r="N41" s="300" t="s">
        <v>19</v>
      </c>
      <c r="O41" s="300" t="s">
        <v>20</v>
      </c>
      <c r="P41" s="507" t="s">
        <v>19</v>
      </c>
    </row>
    <row r="42" spans="1:16">
      <c r="A42" s="505">
        <v>20103450</v>
      </c>
      <c r="B42" s="300">
        <v>22</v>
      </c>
      <c r="C42" s="300">
        <v>20103450</v>
      </c>
      <c r="D42" s="362" t="s">
        <v>70</v>
      </c>
      <c r="E42" s="301"/>
      <c r="F42" s="301"/>
      <c r="G42" s="301"/>
      <c r="H42" s="302"/>
      <c r="I42" s="506"/>
      <c r="J42" s="321" t="s">
        <v>18</v>
      </c>
      <c r="K42" s="298"/>
      <c r="L42" s="193">
        <v>10</v>
      </c>
      <c r="M42" s="300"/>
      <c r="N42" s="300" t="s">
        <v>19</v>
      </c>
      <c r="O42" s="300" t="s">
        <v>20</v>
      </c>
      <c r="P42" s="507" t="s">
        <v>19</v>
      </c>
    </row>
    <row r="43" spans="1:16" s="28" customFormat="1">
      <c r="A43" s="505">
        <v>20103468</v>
      </c>
      <c r="B43" s="300">
        <v>22</v>
      </c>
      <c r="C43" s="300">
        <v>20103468</v>
      </c>
      <c r="D43" s="362" t="s">
        <v>71</v>
      </c>
      <c r="E43" s="301"/>
      <c r="F43" s="301"/>
      <c r="G43" s="301"/>
      <c r="H43" s="302"/>
      <c r="I43" s="506"/>
      <c r="J43" s="321" t="s">
        <v>18</v>
      </c>
      <c r="K43" s="298"/>
      <c r="L43" s="193">
        <v>10</v>
      </c>
      <c r="M43" s="300"/>
      <c r="N43" s="300" t="s">
        <v>19</v>
      </c>
      <c r="O43" s="300" t="s">
        <v>20</v>
      </c>
      <c r="P43" s="507" t="s">
        <v>19</v>
      </c>
    </row>
    <row r="44" spans="1:16">
      <c r="A44" s="505">
        <v>20103476</v>
      </c>
      <c r="B44" s="300">
        <v>22</v>
      </c>
      <c r="C44" s="300">
        <v>20103476</v>
      </c>
      <c r="D44" s="360" t="s">
        <v>72</v>
      </c>
      <c r="E44" s="301"/>
      <c r="F44" s="301"/>
      <c r="G44" s="301"/>
      <c r="H44" s="302"/>
      <c r="I44" s="506"/>
      <c r="J44" s="321" t="s">
        <v>18</v>
      </c>
      <c r="K44" s="298"/>
      <c r="L44" s="193">
        <v>10</v>
      </c>
      <c r="M44" s="300"/>
      <c r="N44" s="300" t="s">
        <v>19</v>
      </c>
      <c r="O44" s="300" t="s">
        <v>20</v>
      </c>
      <c r="P44" s="507" t="s">
        <v>19</v>
      </c>
    </row>
    <row r="45" spans="1:16" s="28" customFormat="1">
      <c r="A45" s="505">
        <v>20103484</v>
      </c>
      <c r="B45" s="300">
        <v>22</v>
      </c>
      <c r="C45" s="300">
        <v>20103484</v>
      </c>
      <c r="D45" s="360" t="s">
        <v>73</v>
      </c>
      <c r="E45" s="301"/>
      <c r="F45" s="301"/>
      <c r="G45" s="301"/>
      <c r="H45" s="302"/>
      <c r="I45" s="506"/>
      <c r="J45" s="321" t="s">
        <v>18</v>
      </c>
      <c r="K45" s="298"/>
      <c r="L45" s="193">
        <v>10</v>
      </c>
      <c r="M45" s="300"/>
      <c r="N45" s="300" t="s">
        <v>19</v>
      </c>
      <c r="O45" s="300" t="s">
        <v>20</v>
      </c>
      <c r="P45" s="507" t="s">
        <v>19</v>
      </c>
    </row>
    <row r="46" spans="1:16" s="28" customFormat="1">
      <c r="A46" s="505">
        <v>20103492</v>
      </c>
      <c r="B46" s="300">
        <v>22</v>
      </c>
      <c r="C46" s="300">
        <v>20103492</v>
      </c>
      <c r="D46" s="362" t="s">
        <v>74</v>
      </c>
      <c r="E46" s="301"/>
      <c r="F46" s="301"/>
      <c r="G46" s="301"/>
      <c r="H46" s="302"/>
      <c r="I46" s="506"/>
      <c r="J46" s="321" t="s">
        <v>18</v>
      </c>
      <c r="K46" s="298"/>
      <c r="L46" s="193">
        <v>10</v>
      </c>
      <c r="M46" s="300"/>
      <c r="N46" s="300" t="s">
        <v>19</v>
      </c>
      <c r="O46" s="300" t="s">
        <v>20</v>
      </c>
      <c r="P46" s="507" t="s">
        <v>19</v>
      </c>
    </row>
    <row r="47" spans="1:16">
      <c r="A47" s="505">
        <v>20103506</v>
      </c>
      <c r="B47" s="300">
        <v>22</v>
      </c>
      <c r="C47" s="300">
        <v>20103506</v>
      </c>
      <c r="D47" s="362" t="s">
        <v>75</v>
      </c>
      <c r="E47" s="301"/>
      <c r="F47" s="301"/>
      <c r="G47" s="301"/>
      <c r="H47" s="302"/>
      <c r="I47" s="506"/>
      <c r="J47" s="321" t="s">
        <v>18</v>
      </c>
      <c r="K47" s="298"/>
      <c r="L47" s="193">
        <v>10</v>
      </c>
      <c r="M47" s="300"/>
      <c r="N47" s="300" t="s">
        <v>19</v>
      </c>
      <c r="O47" s="300" t="s">
        <v>20</v>
      </c>
      <c r="P47" s="507" t="s">
        <v>19</v>
      </c>
    </row>
    <row r="48" spans="1:16">
      <c r="A48" s="505">
        <v>20103514</v>
      </c>
      <c r="B48" s="300">
        <v>22</v>
      </c>
      <c r="C48" s="300">
        <v>20103514</v>
      </c>
      <c r="D48" s="360" t="s">
        <v>76</v>
      </c>
      <c r="E48" s="301"/>
      <c r="F48" s="301"/>
      <c r="G48" s="301"/>
      <c r="H48" s="302"/>
      <c r="I48" s="506"/>
      <c r="J48" s="321" t="s">
        <v>18</v>
      </c>
      <c r="K48" s="298"/>
      <c r="L48" s="193">
        <v>10</v>
      </c>
      <c r="M48" s="300"/>
      <c r="N48" s="300" t="s">
        <v>19</v>
      </c>
      <c r="O48" s="300" t="s">
        <v>20</v>
      </c>
      <c r="P48" s="507" t="s">
        <v>19</v>
      </c>
    </row>
    <row r="49" spans="1:54">
      <c r="A49" s="505">
        <v>20103522</v>
      </c>
      <c r="B49" s="300">
        <v>22</v>
      </c>
      <c r="C49" s="300">
        <v>20103522</v>
      </c>
      <c r="D49" s="360" t="s">
        <v>77</v>
      </c>
      <c r="E49" s="301"/>
      <c r="F49" s="301"/>
      <c r="G49" s="301"/>
      <c r="H49" s="302"/>
      <c r="I49" s="506"/>
      <c r="J49" s="321" t="s">
        <v>18</v>
      </c>
      <c r="K49" s="298"/>
      <c r="L49" s="193">
        <v>10</v>
      </c>
      <c r="M49" s="300"/>
      <c r="N49" s="300" t="s">
        <v>19</v>
      </c>
      <c r="O49" s="300" t="s">
        <v>20</v>
      </c>
      <c r="P49" s="507" t="s">
        <v>19</v>
      </c>
    </row>
    <row r="50" spans="1:54">
      <c r="A50" s="505">
        <v>20103530</v>
      </c>
      <c r="B50" s="300">
        <v>22</v>
      </c>
      <c r="C50" s="300">
        <v>20103530</v>
      </c>
      <c r="D50" s="362" t="s">
        <v>78</v>
      </c>
      <c r="E50" s="301"/>
      <c r="F50" s="301"/>
      <c r="G50" s="301"/>
      <c r="H50" s="302"/>
      <c r="I50" s="506"/>
      <c r="J50" s="321" t="s">
        <v>18</v>
      </c>
      <c r="K50" s="298"/>
      <c r="L50" s="193">
        <v>10</v>
      </c>
      <c r="M50" s="300"/>
      <c r="N50" s="300" t="s">
        <v>19</v>
      </c>
      <c r="O50" s="300" t="s">
        <v>20</v>
      </c>
      <c r="P50" s="507" t="s">
        <v>19</v>
      </c>
    </row>
    <row r="51" spans="1:54" s="28" customFormat="1">
      <c r="A51" s="505">
        <v>20103565</v>
      </c>
      <c r="B51" s="300">
        <v>22</v>
      </c>
      <c r="C51" s="300">
        <v>20103565</v>
      </c>
      <c r="D51" s="362" t="s">
        <v>79</v>
      </c>
      <c r="E51" s="301"/>
      <c r="F51" s="301"/>
      <c r="G51" s="301"/>
      <c r="H51" s="302"/>
      <c r="I51" s="506"/>
      <c r="J51" s="321" t="s">
        <v>18</v>
      </c>
      <c r="K51" s="298"/>
      <c r="L51" s="193">
        <v>10</v>
      </c>
      <c r="M51" s="300"/>
      <c r="N51" s="300" t="s">
        <v>19</v>
      </c>
      <c r="O51" s="300" t="s">
        <v>20</v>
      </c>
      <c r="P51" s="507" t="s">
        <v>19</v>
      </c>
    </row>
    <row r="52" spans="1:54">
      <c r="A52" s="505">
        <v>20103611</v>
      </c>
      <c r="B52" s="300">
        <v>22</v>
      </c>
      <c r="C52" s="300">
        <v>20103611</v>
      </c>
      <c r="D52" s="360" t="s">
        <v>80</v>
      </c>
      <c r="E52" s="301"/>
      <c r="F52" s="301"/>
      <c r="G52" s="301"/>
      <c r="H52" s="302"/>
      <c r="I52" s="506"/>
      <c r="J52" s="321" t="s">
        <v>18</v>
      </c>
      <c r="K52" s="298"/>
      <c r="L52" s="193">
        <v>10</v>
      </c>
      <c r="M52" s="300"/>
      <c r="N52" s="300" t="s">
        <v>19</v>
      </c>
      <c r="O52" s="300" t="s">
        <v>20</v>
      </c>
      <c r="P52" s="507" t="s">
        <v>19</v>
      </c>
    </row>
    <row r="53" spans="1:54" s="28" customFormat="1">
      <c r="A53" s="505">
        <v>20103620</v>
      </c>
      <c r="B53" s="300">
        <v>22</v>
      </c>
      <c r="C53" s="300">
        <v>20103620</v>
      </c>
      <c r="D53" s="360" t="s">
        <v>81</v>
      </c>
      <c r="E53" s="301"/>
      <c r="F53" s="301"/>
      <c r="G53" s="301"/>
      <c r="H53" s="302"/>
      <c r="I53" s="506"/>
      <c r="J53" s="321" t="s">
        <v>18</v>
      </c>
      <c r="K53" s="298"/>
      <c r="L53" s="193">
        <v>10</v>
      </c>
      <c r="M53" s="300"/>
      <c r="N53" s="300" t="s">
        <v>19</v>
      </c>
      <c r="O53" s="300" t="s">
        <v>20</v>
      </c>
      <c r="P53" s="507" t="s">
        <v>19</v>
      </c>
    </row>
    <row r="54" spans="1:54" s="5" customFormat="1" ht="19.5" customHeight="1">
      <c r="A54" s="505">
        <v>20103638</v>
      </c>
      <c r="B54" s="300">
        <v>22</v>
      </c>
      <c r="C54" s="300">
        <v>20103638</v>
      </c>
      <c r="D54" s="362" t="s">
        <v>82</v>
      </c>
      <c r="E54" s="301"/>
      <c r="F54" s="301"/>
      <c r="G54" s="301"/>
      <c r="H54" s="302"/>
      <c r="I54" s="506"/>
      <c r="J54" s="321" t="s">
        <v>18</v>
      </c>
      <c r="K54" s="298"/>
      <c r="L54" s="193">
        <v>10</v>
      </c>
      <c r="M54" s="300"/>
      <c r="N54" s="300" t="s">
        <v>19</v>
      </c>
      <c r="O54" s="300" t="s">
        <v>20</v>
      </c>
      <c r="P54" s="507" t="s">
        <v>19</v>
      </c>
    </row>
    <row r="55" spans="1:54" s="5" customFormat="1" ht="19.5" customHeight="1">
      <c r="A55" s="505">
        <v>20103646</v>
      </c>
      <c r="B55" s="300">
        <v>22</v>
      </c>
      <c r="C55" s="300">
        <v>20103646</v>
      </c>
      <c r="D55" s="362" t="s">
        <v>83</v>
      </c>
      <c r="E55" s="301"/>
      <c r="F55" s="301"/>
      <c r="G55" s="301"/>
      <c r="H55" s="302"/>
      <c r="I55" s="506"/>
      <c r="J55" s="321" t="s">
        <v>24</v>
      </c>
      <c r="K55" s="298"/>
      <c r="L55" s="193"/>
      <c r="M55" s="300" t="s">
        <v>84</v>
      </c>
      <c r="N55" s="300" t="s">
        <v>85</v>
      </c>
      <c r="O55" s="300" t="s">
        <v>86</v>
      </c>
      <c r="P55" s="507" t="s">
        <v>62</v>
      </c>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row>
    <row r="56" spans="1:54" s="5" customFormat="1" ht="19.5" customHeight="1">
      <c r="A56" s="505">
        <v>20103654</v>
      </c>
      <c r="B56" s="300">
        <v>22</v>
      </c>
      <c r="C56" s="300">
        <v>20103654</v>
      </c>
      <c r="D56" s="360" t="s">
        <v>87</v>
      </c>
      <c r="E56" s="301"/>
      <c r="F56" s="301"/>
      <c r="G56" s="301"/>
      <c r="H56" s="302"/>
      <c r="I56" s="506"/>
      <c r="J56" s="321" t="s">
        <v>18</v>
      </c>
      <c r="K56" s="298"/>
      <c r="L56" s="193">
        <v>10</v>
      </c>
      <c r="M56" s="300"/>
      <c r="N56" s="300" t="s">
        <v>19</v>
      </c>
      <c r="O56" s="300" t="s">
        <v>20</v>
      </c>
      <c r="P56" s="507" t="s">
        <v>19</v>
      </c>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row>
    <row r="57" spans="1:54" s="5" customFormat="1" ht="29.25" customHeight="1">
      <c r="A57" s="505">
        <v>20103662</v>
      </c>
      <c r="B57" s="300">
        <v>22</v>
      </c>
      <c r="C57" s="300">
        <v>20103662</v>
      </c>
      <c r="D57" s="360" t="s">
        <v>88</v>
      </c>
      <c r="E57" s="301"/>
      <c r="F57" s="301"/>
      <c r="G57" s="301"/>
      <c r="H57" s="302"/>
      <c r="I57" s="506"/>
      <c r="J57" s="321" t="s">
        <v>18</v>
      </c>
      <c r="K57" s="298"/>
      <c r="L57" s="193">
        <v>10</v>
      </c>
      <c r="M57" s="300"/>
      <c r="N57" s="300" t="s">
        <v>19</v>
      </c>
      <c r="O57" s="300" t="s">
        <v>20</v>
      </c>
      <c r="P57" s="507" t="s">
        <v>19</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row>
    <row r="58" spans="1:54" s="5" customFormat="1" ht="29.25" customHeight="1">
      <c r="A58" s="505">
        <v>20103670</v>
      </c>
      <c r="B58" s="300">
        <v>22</v>
      </c>
      <c r="C58" s="300">
        <v>20103670</v>
      </c>
      <c r="D58" s="362" t="s">
        <v>89</v>
      </c>
      <c r="E58" s="301"/>
      <c r="F58" s="301"/>
      <c r="G58" s="301"/>
      <c r="H58" s="302"/>
      <c r="I58" s="506"/>
      <c r="J58" s="321" t="s">
        <v>18</v>
      </c>
      <c r="K58" s="298"/>
      <c r="L58" s="193">
        <v>10</v>
      </c>
      <c r="M58" s="300"/>
      <c r="N58" s="300" t="s">
        <v>19</v>
      </c>
      <c r="O58" s="300" t="s">
        <v>20</v>
      </c>
      <c r="P58" s="507" t="s">
        <v>19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row>
    <row r="59" spans="1:54" s="5" customFormat="1" ht="46.5" customHeight="1">
      <c r="A59" s="505">
        <v>20103689</v>
      </c>
      <c r="B59" s="300">
        <v>22</v>
      </c>
      <c r="C59" s="300">
        <v>20103689</v>
      </c>
      <c r="D59" s="362" t="s">
        <v>90</v>
      </c>
      <c r="E59" s="301"/>
      <c r="F59" s="301"/>
      <c r="G59" s="301"/>
      <c r="H59" s="302"/>
      <c r="I59" s="506"/>
      <c r="J59" s="321" t="s">
        <v>18</v>
      </c>
      <c r="K59" s="298"/>
      <c r="L59" s="193">
        <v>10</v>
      </c>
      <c r="M59" s="300"/>
      <c r="N59" s="300" t="s">
        <v>19</v>
      </c>
      <c r="O59" s="300" t="s">
        <v>20</v>
      </c>
      <c r="P59" s="507" t="s">
        <v>19</v>
      </c>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row>
    <row r="60" spans="1:54" s="5" customFormat="1" ht="29.25" customHeight="1">
      <c r="A60" s="505">
        <v>20103697</v>
      </c>
      <c r="B60" s="300">
        <v>22</v>
      </c>
      <c r="C60" s="300">
        <v>20103697</v>
      </c>
      <c r="D60" s="360" t="s">
        <v>91</v>
      </c>
      <c r="E60" s="301"/>
      <c r="F60" s="301"/>
      <c r="G60" s="301"/>
      <c r="H60" s="302"/>
      <c r="I60" s="506"/>
      <c r="J60" s="321" t="s">
        <v>18</v>
      </c>
      <c r="K60" s="298"/>
      <c r="L60" s="193">
        <v>10</v>
      </c>
      <c r="M60" s="300"/>
      <c r="N60" s="300" t="s">
        <v>19</v>
      </c>
      <c r="O60" s="300" t="s">
        <v>20</v>
      </c>
      <c r="P60" s="507" t="s">
        <v>19</v>
      </c>
    </row>
    <row r="61" spans="1:54" s="5" customFormat="1" ht="35.25" customHeight="1">
      <c r="A61" s="505">
        <v>20103700</v>
      </c>
      <c r="B61" s="300">
        <v>22</v>
      </c>
      <c r="C61" s="300">
        <v>20103700</v>
      </c>
      <c r="D61" s="360" t="s">
        <v>92</v>
      </c>
      <c r="E61" s="301"/>
      <c r="F61" s="301"/>
      <c r="G61" s="301"/>
      <c r="H61" s="302"/>
      <c r="I61" s="506"/>
      <c r="J61" s="321" t="s">
        <v>18</v>
      </c>
      <c r="K61" s="298"/>
      <c r="L61" s="193">
        <v>10</v>
      </c>
      <c r="M61" s="300"/>
      <c r="N61" s="300" t="s">
        <v>19</v>
      </c>
      <c r="O61" s="300" t="s">
        <v>20</v>
      </c>
      <c r="P61" s="507" t="s">
        <v>19</v>
      </c>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row>
    <row r="62" spans="1:54" s="5" customFormat="1" ht="29.25" customHeight="1">
      <c r="A62" s="505">
        <v>20103719</v>
      </c>
      <c r="B62" s="300">
        <v>22</v>
      </c>
      <c r="C62" s="300">
        <v>20103719</v>
      </c>
      <c r="D62" s="362" t="s">
        <v>93</v>
      </c>
      <c r="E62" s="301"/>
      <c r="F62" s="301"/>
      <c r="G62" s="301"/>
      <c r="H62" s="302"/>
      <c r="I62" s="506"/>
      <c r="J62" s="321" t="s">
        <v>18</v>
      </c>
      <c r="K62" s="298"/>
      <c r="L62" s="193">
        <v>10</v>
      </c>
      <c r="M62" s="300"/>
      <c r="N62" s="300" t="s">
        <v>19</v>
      </c>
      <c r="O62" s="300" t="s">
        <v>20</v>
      </c>
      <c r="P62" s="507" t="s">
        <v>19</v>
      </c>
    </row>
    <row r="63" spans="1:54" ht="21.75">
      <c r="A63" s="505">
        <v>20103727</v>
      </c>
      <c r="B63" s="300">
        <v>22</v>
      </c>
      <c r="C63" s="300">
        <v>20103727</v>
      </c>
      <c r="D63" s="360" t="s">
        <v>94</v>
      </c>
      <c r="E63" s="300"/>
      <c r="F63" s="300"/>
      <c r="G63" s="300"/>
      <c r="H63" s="361"/>
      <c r="I63" s="506"/>
      <c r="J63" s="321" t="s">
        <v>24</v>
      </c>
      <c r="K63" s="298"/>
      <c r="L63" s="193"/>
      <c r="M63" s="300" t="s">
        <v>59</v>
      </c>
      <c r="N63" s="300" t="s">
        <v>60</v>
      </c>
      <c r="O63" s="300" t="s">
        <v>86</v>
      </c>
      <c r="P63" s="507" t="s">
        <v>62</v>
      </c>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row>
    <row r="64" spans="1:54" s="5" customFormat="1" ht="36" customHeight="1">
      <c r="A64" s="509">
        <v>20103743</v>
      </c>
      <c r="B64" s="300">
        <v>22</v>
      </c>
      <c r="C64" s="298">
        <v>20103743</v>
      </c>
      <c r="D64" s="360" t="s">
        <v>95</v>
      </c>
      <c r="E64" s="363"/>
      <c r="F64" s="363"/>
      <c r="G64" s="363"/>
      <c r="H64" s="363"/>
      <c r="I64" s="510"/>
      <c r="J64" s="322" t="s">
        <v>24</v>
      </c>
      <c r="K64" s="301"/>
      <c r="L64" s="318"/>
      <c r="M64" s="301" t="s">
        <v>96</v>
      </c>
      <c r="N64" s="301" t="s">
        <v>60</v>
      </c>
      <c r="O64" s="301" t="s">
        <v>97</v>
      </c>
      <c r="P64" s="511" t="s">
        <v>98</v>
      </c>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row>
    <row r="65" spans="1:54" s="5" customFormat="1" ht="29.25" customHeight="1">
      <c r="A65" s="505">
        <v>20104014</v>
      </c>
      <c r="B65" s="300">
        <v>22</v>
      </c>
      <c r="C65" s="300">
        <v>20104014</v>
      </c>
      <c r="D65" s="360" t="s">
        <v>99</v>
      </c>
      <c r="E65" s="301"/>
      <c r="F65" s="301"/>
      <c r="G65" s="301"/>
      <c r="H65" s="302"/>
      <c r="I65" s="506"/>
      <c r="J65" s="321" t="s">
        <v>18</v>
      </c>
      <c r="K65" s="298"/>
      <c r="L65" s="193">
        <v>5</v>
      </c>
      <c r="M65" s="300"/>
      <c r="N65" s="300" t="s">
        <v>19</v>
      </c>
      <c r="O65" s="300" t="s">
        <v>20</v>
      </c>
      <c r="P65" s="507" t="s">
        <v>19</v>
      </c>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row>
    <row r="66" spans="1:54" s="5" customFormat="1" ht="45.6" customHeight="1">
      <c r="A66" s="505">
        <v>20104189</v>
      </c>
      <c r="B66" s="300">
        <v>22</v>
      </c>
      <c r="C66" s="300">
        <v>20104189</v>
      </c>
      <c r="D66" s="360" t="s">
        <v>100</v>
      </c>
      <c r="E66" s="301"/>
      <c r="F66" s="301"/>
      <c r="G66" s="301"/>
      <c r="H66" s="302"/>
      <c r="I66" s="506"/>
      <c r="J66" s="321" t="s">
        <v>24</v>
      </c>
      <c r="K66" s="298"/>
      <c r="L66" s="193"/>
      <c r="M66" s="300" t="s">
        <v>101</v>
      </c>
      <c r="N66" s="300" t="s">
        <v>26</v>
      </c>
      <c r="O66" s="300" t="s">
        <v>102</v>
      </c>
      <c r="P66" s="507" t="s">
        <v>103</v>
      </c>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row>
    <row r="67" spans="1:54" s="5" customFormat="1" ht="29.25" customHeight="1">
      <c r="A67" s="505">
        <v>20104235</v>
      </c>
      <c r="B67" s="300">
        <v>22</v>
      </c>
      <c r="C67" s="300">
        <v>20104235</v>
      </c>
      <c r="D67" s="360" t="s">
        <v>104</v>
      </c>
      <c r="E67" s="301"/>
      <c r="F67" s="301"/>
      <c r="G67" s="301"/>
      <c r="H67" s="302"/>
      <c r="I67" s="506"/>
      <c r="J67" s="321" t="s">
        <v>18</v>
      </c>
      <c r="K67" s="298"/>
      <c r="L67" s="193">
        <v>3</v>
      </c>
      <c r="M67" s="300"/>
      <c r="N67" s="300" t="s">
        <v>19</v>
      </c>
      <c r="O67" s="300" t="s">
        <v>20</v>
      </c>
      <c r="P67" s="507" t="s">
        <v>19</v>
      </c>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row>
    <row r="68" spans="1:54" s="5" customFormat="1" ht="29.25" customHeight="1">
      <c r="A68" s="512">
        <v>20104383</v>
      </c>
      <c r="B68" s="364">
        <v>22</v>
      </c>
      <c r="C68" s="364">
        <v>20104383</v>
      </c>
      <c r="D68" s="365" t="s">
        <v>105</v>
      </c>
      <c r="E68" s="363"/>
      <c r="F68" s="301"/>
      <c r="G68" s="301"/>
      <c r="H68" s="302"/>
      <c r="I68" s="506"/>
      <c r="J68" s="321" t="s">
        <v>24</v>
      </c>
      <c r="K68" s="298"/>
      <c r="L68" s="193"/>
      <c r="M68" s="300" t="s">
        <v>106</v>
      </c>
      <c r="N68" s="300" t="s">
        <v>26</v>
      </c>
      <c r="O68" s="300" t="s">
        <v>102</v>
      </c>
      <c r="P68" s="507" t="s">
        <v>103</v>
      </c>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row>
    <row r="69" spans="1:54" s="5" customFormat="1" ht="29.25" customHeight="1">
      <c r="A69" s="512">
        <v>20104391</v>
      </c>
      <c r="B69" s="364">
        <v>22</v>
      </c>
      <c r="C69" s="364">
        <v>20104391</v>
      </c>
      <c r="D69" s="366" t="s">
        <v>107</v>
      </c>
      <c r="E69" s="363"/>
      <c r="F69" s="301"/>
      <c r="G69" s="301"/>
      <c r="H69" s="302"/>
      <c r="I69" s="506"/>
      <c r="J69" s="321" t="s">
        <v>24</v>
      </c>
      <c r="K69" s="298"/>
      <c r="L69" s="193"/>
      <c r="M69" s="301" t="s">
        <v>108</v>
      </c>
      <c r="N69" s="300" t="s">
        <v>26</v>
      </c>
      <c r="O69" s="300" t="s">
        <v>102</v>
      </c>
      <c r="P69" s="511" t="s">
        <v>103</v>
      </c>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row>
    <row r="70" spans="1:54" s="5" customFormat="1" ht="29.25" customHeight="1">
      <c r="A70" s="512">
        <v>20104421</v>
      </c>
      <c r="B70" s="364">
        <v>22</v>
      </c>
      <c r="C70" s="364">
        <v>20104421</v>
      </c>
      <c r="D70" s="366" t="s">
        <v>109</v>
      </c>
      <c r="E70" s="363"/>
      <c r="F70" s="301"/>
      <c r="G70" s="301"/>
      <c r="H70" s="302"/>
      <c r="I70" s="506"/>
      <c r="J70" s="321" t="s">
        <v>24</v>
      </c>
      <c r="K70" s="298"/>
      <c r="L70" s="193"/>
      <c r="M70" s="301" t="s">
        <v>110</v>
      </c>
      <c r="N70" s="300" t="s">
        <v>26</v>
      </c>
      <c r="O70" s="300" t="s">
        <v>102</v>
      </c>
      <c r="P70" s="511" t="s">
        <v>103</v>
      </c>
    </row>
    <row r="71" spans="1:54" s="5" customFormat="1" ht="29.25" customHeight="1">
      <c r="A71" s="505">
        <v>20104430</v>
      </c>
      <c r="B71" s="300">
        <v>22</v>
      </c>
      <c r="C71" s="300">
        <v>20104430</v>
      </c>
      <c r="D71" s="362" t="s">
        <v>111</v>
      </c>
      <c r="E71" s="363"/>
      <c r="F71" s="301"/>
      <c r="G71" s="301"/>
      <c r="H71" s="302"/>
      <c r="I71" s="506"/>
      <c r="J71" s="321" t="s">
        <v>24</v>
      </c>
      <c r="K71" s="298"/>
      <c r="L71" s="193"/>
      <c r="M71" s="300" t="s">
        <v>112</v>
      </c>
      <c r="N71" s="301" t="s">
        <v>60</v>
      </c>
      <c r="O71" s="301" t="s">
        <v>97</v>
      </c>
      <c r="P71" s="511" t="s">
        <v>98</v>
      </c>
    </row>
    <row r="72" spans="1:54" ht="21.75">
      <c r="A72" s="505">
        <v>20104448</v>
      </c>
      <c r="B72" s="300" t="s">
        <v>113</v>
      </c>
      <c r="C72" s="300">
        <v>20104448</v>
      </c>
      <c r="D72" s="360" t="s">
        <v>114</v>
      </c>
      <c r="E72" s="301"/>
      <c r="F72" s="301"/>
      <c r="G72" s="301"/>
      <c r="H72" s="302"/>
      <c r="I72" s="506"/>
      <c r="J72" s="321" t="s">
        <v>24</v>
      </c>
      <c r="K72" s="298"/>
      <c r="L72" s="193"/>
      <c r="M72" s="300" t="s">
        <v>115</v>
      </c>
      <c r="N72" s="300" t="s">
        <v>116</v>
      </c>
      <c r="O72" s="300" t="s">
        <v>116</v>
      </c>
      <c r="P72" s="507" t="s">
        <v>60</v>
      </c>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row>
    <row r="73" spans="1:54" ht="21.75">
      <c r="A73" s="512">
        <v>20104464</v>
      </c>
      <c r="B73" s="364">
        <v>22</v>
      </c>
      <c r="C73" s="364">
        <v>20104464</v>
      </c>
      <c r="D73" s="366" t="s">
        <v>117</v>
      </c>
      <c r="E73" s="363"/>
      <c r="F73" s="301"/>
      <c r="G73" s="301"/>
      <c r="H73" s="302"/>
      <c r="I73" s="506"/>
      <c r="J73" s="321" t="s">
        <v>24</v>
      </c>
      <c r="K73" s="298"/>
      <c r="L73" s="193"/>
      <c r="M73" s="301" t="s">
        <v>118</v>
      </c>
      <c r="N73" s="300" t="s">
        <v>26</v>
      </c>
      <c r="O73" s="300" t="s">
        <v>102</v>
      </c>
      <c r="P73" s="511" t="s">
        <v>103</v>
      </c>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row>
    <row r="74" spans="1:54" ht="21.75">
      <c r="A74" s="512">
        <v>20104510</v>
      </c>
      <c r="B74" s="364">
        <v>22</v>
      </c>
      <c r="C74" s="364">
        <v>20104510</v>
      </c>
      <c r="D74" s="366" t="s">
        <v>119</v>
      </c>
      <c r="E74" s="363"/>
      <c r="F74" s="301"/>
      <c r="G74" s="301"/>
      <c r="H74" s="302"/>
      <c r="I74" s="506"/>
      <c r="J74" s="321" t="s">
        <v>24</v>
      </c>
      <c r="K74" s="298"/>
      <c r="L74" s="193"/>
      <c r="M74" s="301" t="s">
        <v>120</v>
      </c>
      <c r="N74" s="300" t="s">
        <v>31</v>
      </c>
      <c r="O74" s="300" t="s">
        <v>27</v>
      </c>
      <c r="P74" s="511" t="s">
        <v>28</v>
      </c>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row>
    <row r="75" spans="1:54" s="5" customFormat="1" ht="21.75">
      <c r="A75" s="505">
        <v>20104545</v>
      </c>
      <c r="B75" s="300" t="s">
        <v>113</v>
      </c>
      <c r="C75" s="300">
        <v>20104545</v>
      </c>
      <c r="D75" s="362" t="s">
        <v>121</v>
      </c>
      <c r="E75" s="301"/>
      <c r="F75" s="301"/>
      <c r="G75" s="301"/>
      <c r="H75" s="302"/>
      <c r="I75" s="506"/>
      <c r="J75" s="321" t="s">
        <v>24</v>
      </c>
      <c r="K75" s="298"/>
      <c r="L75" s="193"/>
      <c r="M75" s="300" t="s">
        <v>30</v>
      </c>
      <c r="N75" s="300" t="s">
        <v>116</v>
      </c>
      <c r="O75" s="300" t="s">
        <v>116</v>
      </c>
      <c r="P75" s="507" t="s">
        <v>60</v>
      </c>
    </row>
    <row r="76" spans="1:54" s="5" customFormat="1" ht="32.25">
      <c r="A76" s="505">
        <v>20105037</v>
      </c>
      <c r="B76" s="300">
        <v>22</v>
      </c>
      <c r="C76" s="300">
        <v>20105037</v>
      </c>
      <c r="D76" s="362" t="s">
        <v>122</v>
      </c>
      <c r="E76" s="363"/>
      <c r="F76" s="301"/>
      <c r="G76" s="301"/>
      <c r="H76" s="302"/>
      <c r="I76" s="506"/>
      <c r="J76" s="321" t="s">
        <v>24</v>
      </c>
      <c r="K76" s="298"/>
      <c r="L76" s="193"/>
      <c r="M76" s="300" t="s">
        <v>123</v>
      </c>
      <c r="N76" s="300" t="s">
        <v>60</v>
      </c>
      <c r="O76" s="300" t="s">
        <v>86</v>
      </c>
      <c r="P76" s="507" t="s">
        <v>62</v>
      </c>
    </row>
    <row r="77" spans="1:54" s="5" customFormat="1">
      <c r="A77" s="505">
        <v>20202016</v>
      </c>
      <c r="B77" s="300">
        <v>22</v>
      </c>
      <c r="C77" s="300">
        <v>20202016</v>
      </c>
      <c r="D77" s="360" t="s">
        <v>124</v>
      </c>
      <c r="E77" s="301"/>
      <c r="F77" s="301"/>
      <c r="G77" s="301"/>
      <c r="H77" s="302"/>
      <c r="I77" s="506"/>
      <c r="J77" s="321" t="s">
        <v>18</v>
      </c>
      <c r="K77" s="298"/>
      <c r="L77" s="193">
        <v>1</v>
      </c>
      <c r="M77" s="300"/>
      <c r="N77" s="300" t="s">
        <v>19</v>
      </c>
      <c r="O77" s="300" t="s">
        <v>20</v>
      </c>
      <c r="P77" s="507" t="s">
        <v>19</v>
      </c>
    </row>
    <row r="78" spans="1:54">
      <c r="A78" s="505">
        <v>20202024</v>
      </c>
      <c r="B78" s="300">
        <v>22</v>
      </c>
      <c r="C78" s="300">
        <v>20202024</v>
      </c>
      <c r="D78" s="360" t="s">
        <v>125</v>
      </c>
      <c r="E78" s="301"/>
      <c r="F78" s="301"/>
      <c r="G78" s="301"/>
      <c r="H78" s="302"/>
      <c r="I78" s="506"/>
      <c r="J78" s="321" t="s">
        <v>18</v>
      </c>
      <c r="K78" s="298"/>
      <c r="L78" s="193">
        <v>6</v>
      </c>
      <c r="M78" s="300"/>
      <c r="N78" s="300" t="s">
        <v>19</v>
      </c>
      <c r="O78" s="300" t="s">
        <v>20</v>
      </c>
      <c r="P78" s="507" t="s">
        <v>19</v>
      </c>
    </row>
    <row r="79" spans="1:54">
      <c r="A79" s="505">
        <v>20202032</v>
      </c>
      <c r="B79" s="300">
        <v>22</v>
      </c>
      <c r="C79" s="300">
        <v>20202032</v>
      </c>
      <c r="D79" s="362" t="s">
        <v>126</v>
      </c>
      <c r="E79" s="301"/>
      <c r="F79" s="301"/>
      <c r="G79" s="301"/>
      <c r="H79" s="302"/>
      <c r="I79" s="506"/>
      <c r="J79" s="321" t="s">
        <v>18</v>
      </c>
      <c r="K79" s="298"/>
      <c r="L79" s="193">
        <v>1</v>
      </c>
      <c r="M79" s="300"/>
      <c r="N79" s="300" t="s">
        <v>19</v>
      </c>
      <c r="O79" s="300" t="s">
        <v>20</v>
      </c>
      <c r="P79" s="507" t="s">
        <v>19</v>
      </c>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row>
    <row r="80" spans="1:54">
      <c r="A80" s="505">
        <v>20202040</v>
      </c>
      <c r="B80" s="300">
        <v>22</v>
      </c>
      <c r="C80" s="300">
        <v>20202040</v>
      </c>
      <c r="D80" s="362" t="s">
        <v>127</v>
      </c>
      <c r="E80" s="301"/>
      <c r="F80" s="301"/>
      <c r="G80" s="301"/>
      <c r="H80" s="302"/>
      <c r="I80" s="506"/>
      <c r="J80" s="321" t="s">
        <v>24</v>
      </c>
      <c r="K80" s="298"/>
      <c r="L80" s="193"/>
      <c r="M80" s="300" t="s">
        <v>96</v>
      </c>
      <c r="N80" s="300" t="s">
        <v>26</v>
      </c>
      <c r="O80" s="300" t="s">
        <v>27</v>
      </c>
      <c r="P80" s="507" t="s">
        <v>28</v>
      </c>
    </row>
    <row r="81" spans="1:54">
      <c r="A81" s="505">
        <v>20202059</v>
      </c>
      <c r="B81" s="300">
        <v>22</v>
      </c>
      <c r="C81" s="300">
        <v>20202059</v>
      </c>
      <c r="D81" s="360" t="s">
        <v>128</v>
      </c>
      <c r="E81" s="301"/>
      <c r="F81" s="301"/>
      <c r="G81" s="301"/>
      <c r="H81" s="302"/>
      <c r="I81" s="506"/>
      <c r="J81" s="321" t="s">
        <v>24</v>
      </c>
      <c r="K81" s="298"/>
      <c r="L81" s="193"/>
      <c r="M81" s="300" t="s">
        <v>96</v>
      </c>
      <c r="N81" s="300" t="s">
        <v>26</v>
      </c>
      <c r="O81" s="300" t="s">
        <v>27</v>
      </c>
      <c r="P81" s="507" t="s">
        <v>28</v>
      </c>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row>
    <row r="82" spans="1:54">
      <c r="A82" s="505">
        <v>20203012</v>
      </c>
      <c r="B82" s="300">
        <v>22</v>
      </c>
      <c r="C82" s="300">
        <v>20203012</v>
      </c>
      <c r="D82" s="360" t="s">
        <v>129</v>
      </c>
      <c r="E82" s="300"/>
      <c r="F82" s="300"/>
      <c r="G82" s="300"/>
      <c r="H82" s="361"/>
      <c r="I82" s="506"/>
      <c r="J82" s="321" t="s">
        <v>18</v>
      </c>
      <c r="K82" s="298"/>
      <c r="L82" s="193">
        <v>40</v>
      </c>
      <c r="M82" s="300"/>
      <c r="N82" s="300" t="s">
        <v>19</v>
      </c>
      <c r="O82" s="300" t="s">
        <v>20</v>
      </c>
      <c r="P82" s="507" t="s">
        <v>19</v>
      </c>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row>
    <row r="83" spans="1:54">
      <c r="A83" s="505">
        <v>20203020</v>
      </c>
      <c r="B83" s="300">
        <v>22</v>
      </c>
      <c r="C83" s="300">
        <v>20203020</v>
      </c>
      <c r="D83" s="362" t="s">
        <v>130</v>
      </c>
      <c r="E83" s="301"/>
      <c r="F83" s="301"/>
      <c r="G83" s="301"/>
      <c r="H83" s="302"/>
      <c r="I83" s="506"/>
      <c r="J83" s="321" t="s">
        <v>18</v>
      </c>
      <c r="K83" s="298"/>
      <c r="L83" s="193">
        <v>10</v>
      </c>
      <c r="M83" s="300"/>
      <c r="N83" s="300" t="s">
        <v>19</v>
      </c>
      <c r="O83" s="300" t="s">
        <v>20</v>
      </c>
      <c r="P83" s="507" t="s">
        <v>19</v>
      </c>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row>
    <row r="84" spans="1:54">
      <c r="A84" s="505">
        <v>20203047</v>
      </c>
      <c r="B84" s="300">
        <v>22</v>
      </c>
      <c r="C84" s="300">
        <v>20203047</v>
      </c>
      <c r="D84" s="362" t="s">
        <v>131</v>
      </c>
      <c r="E84" s="301"/>
      <c r="F84" s="301"/>
      <c r="G84" s="301"/>
      <c r="H84" s="302"/>
      <c r="I84" s="506"/>
      <c r="J84" s="321" t="s">
        <v>18</v>
      </c>
      <c r="K84" s="298"/>
      <c r="L84" s="193">
        <v>10</v>
      </c>
      <c r="M84" s="300"/>
      <c r="N84" s="300" t="s">
        <v>19</v>
      </c>
      <c r="O84" s="300" t="s">
        <v>20</v>
      </c>
      <c r="P84" s="507" t="s">
        <v>19</v>
      </c>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row>
    <row r="85" spans="1:54" ht="21.75">
      <c r="A85" s="505">
        <v>20203063</v>
      </c>
      <c r="B85" s="300">
        <v>22</v>
      </c>
      <c r="C85" s="300">
        <v>20203063</v>
      </c>
      <c r="D85" s="360" t="s">
        <v>132</v>
      </c>
      <c r="E85" s="301"/>
      <c r="F85" s="301"/>
      <c r="G85" s="301"/>
      <c r="H85" s="302"/>
      <c r="I85" s="506"/>
      <c r="J85" s="321" t="s">
        <v>18</v>
      </c>
      <c r="K85" s="298"/>
      <c r="L85" s="193">
        <v>30</v>
      </c>
      <c r="M85" s="300"/>
      <c r="N85" s="300" t="s">
        <v>19</v>
      </c>
      <c r="O85" s="300" t="s">
        <v>20</v>
      </c>
      <c r="P85" s="507" t="s">
        <v>19</v>
      </c>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row>
    <row r="86" spans="1:54" ht="21.75">
      <c r="A86" s="505">
        <v>20203071</v>
      </c>
      <c r="B86" s="300">
        <v>22</v>
      </c>
      <c r="C86" s="300">
        <v>20203071</v>
      </c>
      <c r="D86" s="360" t="s">
        <v>133</v>
      </c>
      <c r="E86" s="301"/>
      <c r="F86" s="301"/>
      <c r="G86" s="301"/>
      <c r="H86" s="302"/>
      <c r="I86" s="506"/>
      <c r="J86" s="321" t="s">
        <v>18</v>
      </c>
      <c r="K86" s="298"/>
      <c r="L86" s="193">
        <v>30</v>
      </c>
      <c r="M86" s="300"/>
      <c r="N86" s="300" t="s">
        <v>19</v>
      </c>
      <c r="O86" s="300" t="s">
        <v>20</v>
      </c>
      <c r="P86" s="507" t="s">
        <v>19</v>
      </c>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row>
    <row r="87" spans="1:54">
      <c r="A87" s="512">
        <v>20204159</v>
      </c>
      <c r="B87" s="364">
        <v>22</v>
      </c>
      <c r="C87" s="364">
        <v>20204159</v>
      </c>
      <c r="D87" s="366" t="s">
        <v>134</v>
      </c>
      <c r="E87" s="363"/>
      <c r="F87" s="301"/>
      <c r="G87" s="301"/>
      <c r="H87" s="302"/>
      <c r="I87" s="506"/>
      <c r="J87" s="321" t="s">
        <v>24</v>
      </c>
      <c r="K87" s="298"/>
      <c r="L87" s="193"/>
      <c r="M87" s="301" t="s">
        <v>106</v>
      </c>
      <c r="N87" s="301" t="s">
        <v>85</v>
      </c>
      <c r="O87" s="301" t="s">
        <v>86</v>
      </c>
      <c r="P87" s="511" t="s">
        <v>135</v>
      </c>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row>
    <row r="88" spans="1:54" ht="21.75">
      <c r="A88" s="367">
        <v>20204167</v>
      </c>
      <c r="B88" s="364">
        <v>22</v>
      </c>
      <c r="C88" s="364">
        <v>20204167</v>
      </c>
      <c r="D88" s="366" t="s">
        <v>136</v>
      </c>
      <c r="E88" s="363"/>
      <c r="F88" s="301"/>
      <c r="G88" s="301"/>
      <c r="H88" s="302"/>
      <c r="I88" s="506"/>
      <c r="J88" s="321" t="s">
        <v>24</v>
      </c>
      <c r="K88" s="298"/>
      <c r="L88" s="193"/>
      <c r="M88" s="301" t="s">
        <v>137</v>
      </c>
      <c r="N88" s="300" t="s">
        <v>26</v>
      </c>
      <c r="O88" s="300" t="s">
        <v>102</v>
      </c>
      <c r="P88" s="511" t="s">
        <v>103</v>
      </c>
    </row>
    <row r="89" spans="1:54" ht="21.75">
      <c r="A89" s="512">
        <v>20204175</v>
      </c>
      <c r="B89" s="364">
        <v>22</v>
      </c>
      <c r="C89" s="364">
        <v>20204175</v>
      </c>
      <c r="D89" s="366" t="s">
        <v>138</v>
      </c>
      <c r="E89" s="368"/>
      <c r="F89" s="301"/>
      <c r="G89" s="301"/>
      <c r="H89" s="302"/>
      <c r="I89" s="506"/>
      <c r="J89" s="321" t="s">
        <v>24</v>
      </c>
      <c r="K89" s="298"/>
      <c r="L89" s="193"/>
      <c r="M89" s="301" t="s">
        <v>137</v>
      </c>
      <c r="N89" s="300" t="s">
        <v>26</v>
      </c>
      <c r="O89" s="300" t="s">
        <v>102</v>
      </c>
      <c r="P89" s="511" t="s">
        <v>103</v>
      </c>
    </row>
    <row r="90" spans="1:54" ht="21.75">
      <c r="A90" s="512">
        <v>20204183</v>
      </c>
      <c r="B90" s="364">
        <v>22</v>
      </c>
      <c r="C90" s="364">
        <v>20204183</v>
      </c>
      <c r="D90" s="366" t="s">
        <v>139</v>
      </c>
      <c r="E90" s="363"/>
      <c r="F90" s="301"/>
      <c r="G90" s="301"/>
      <c r="H90" s="302"/>
      <c r="I90" s="506"/>
      <c r="J90" s="321" t="s">
        <v>24</v>
      </c>
      <c r="K90" s="298"/>
      <c r="L90" s="193"/>
      <c r="M90" s="301" t="s">
        <v>118</v>
      </c>
      <c r="N90" s="300" t="s">
        <v>26</v>
      </c>
      <c r="O90" s="300" t="s">
        <v>102</v>
      </c>
      <c r="P90" s="511" t="s">
        <v>103</v>
      </c>
    </row>
    <row r="91" spans="1:54" ht="21.75">
      <c r="A91" s="512">
        <v>20204230</v>
      </c>
      <c r="B91" s="364">
        <v>22</v>
      </c>
      <c r="C91" s="364">
        <v>20204230</v>
      </c>
      <c r="D91" s="366" t="s">
        <v>140</v>
      </c>
      <c r="E91" s="363"/>
      <c r="F91" s="301"/>
      <c r="G91" s="301"/>
      <c r="H91" s="302"/>
      <c r="I91" s="506"/>
      <c r="J91" s="321" t="s">
        <v>24</v>
      </c>
      <c r="K91" s="298"/>
      <c r="L91" s="193"/>
      <c r="M91" s="301" t="s">
        <v>120</v>
      </c>
      <c r="N91" s="300" t="s">
        <v>31</v>
      </c>
      <c r="O91" s="300" t="s">
        <v>27</v>
      </c>
      <c r="P91" s="511" t="s">
        <v>28</v>
      </c>
    </row>
    <row r="92" spans="1:54" ht="21.75">
      <c r="A92" s="505">
        <v>20204256</v>
      </c>
      <c r="B92" s="369" t="s">
        <v>113</v>
      </c>
      <c r="C92" s="300">
        <v>20204256</v>
      </c>
      <c r="D92" s="360" t="s">
        <v>141</v>
      </c>
      <c r="E92" s="300"/>
      <c r="F92" s="300"/>
      <c r="G92" s="300"/>
      <c r="H92" s="361"/>
      <c r="I92" s="513"/>
      <c r="J92" s="323" t="s">
        <v>24</v>
      </c>
      <c r="K92" s="329"/>
      <c r="L92" s="319"/>
      <c r="M92" s="370" t="s">
        <v>142</v>
      </c>
      <c r="N92" s="329" t="s">
        <v>31</v>
      </c>
      <c r="O92" s="329" t="s">
        <v>27</v>
      </c>
      <c r="P92" s="514" t="s">
        <v>28</v>
      </c>
    </row>
    <row r="93" spans="1:54">
      <c r="A93" s="505">
        <v>30102014</v>
      </c>
      <c r="B93" s="300" t="s">
        <v>113</v>
      </c>
      <c r="C93" s="300">
        <v>30102014</v>
      </c>
      <c r="D93" s="360" t="s">
        <v>143</v>
      </c>
      <c r="E93" s="301"/>
      <c r="F93" s="301">
        <v>1</v>
      </c>
      <c r="G93" s="300" t="s">
        <v>144</v>
      </c>
      <c r="H93" s="302"/>
      <c r="I93" s="506"/>
      <c r="J93" s="321" t="s">
        <v>24</v>
      </c>
      <c r="K93" s="298"/>
      <c r="L93" s="193"/>
      <c r="M93" s="300" t="s">
        <v>115</v>
      </c>
      <c r="N93" s="300" t="s">
        <v>116</v>
      </c>
      <c r="O93" s="300" t="s">
        <v>116</v>
      </c>
      <c r="P93" s="507" t="s">
        <v>60</v>
      </c>
    </row>
    <row r="94" spans="1:54">
      <c r="A94" s="505">
        <v>30909155</v>
      </c>
      <c r="B94" s="300">
        <v>22</v>
      </c>
      <c r="C94" s="300">
        <v>30909155</v>
      </c>
      <c r="D94" s="360" t="s">
        <v>145</v>
      </c>
      <c r="E94" s="301"/>
      <c r="F94" s="301"/>
      <c r="G94" s="301"/>
      <c r="H94" s="302"/>
      <c r="I94" s="506"/>
      <c r="J94" s="321" t="s">
        <v>24</v>
      </c>
      <c r="K94" s="298"/>
      <c r="L94" s="193"/>
      <c r="M94" s="300" t="s">
        <v>120</v>
      </c>
      <c r="N94" s="300" t="s">
        <v>116</v>
      </c>
      <c r="O94" s="300" t="s">
        <v>60</v>
      </c>
      <c r="P94" s="507" t="s">
        <v>61</v>
      </c>
    </row>
    <row r="95" spans="1:54">
      <c r="A95" s="300">
        <v>40101010</v>
      </c>
      <c r="B95" s="300">
        <v>22</v>
      </c>
      <c r="C95" s="300">
        <v>40101010</v>
      </c>
      <c r="D95" s="360" t="s">
        <v>146</v>
      </c>
      <c r="E95" s="301"/>
      <c r="F95" s="301"/>
      <c r="G95" s="301"/>
      <c r="H95" s="302"/>
      <c r="I95" s="506"/>
      <c r="J95" s="321" t="s">
        <v>18</v>
      </c>
      <c r="K95" s="298"/>
      <c r="L95" s="193">
        <v>1</v>
      </c>
      <c r="M95" s="300"/>
      <c r="N95" s="300" t="s">
        <v>19</v>
      </c>
      <c r="O95" s="300" t="s">
        <v>20</v>
      </c>
      <c r="P95" s="507" t="s">
        <v>19</v>
      </c>
    </row>
    <row r="96" spans="1:54">
      <c r="A96" s="505">
        <v>40101029</v>
      </c>
      <c r="B96" s="300">
        <v>22</v>
      </c>
      <c r="C96" s="300">
        <v>40101029</v>
      </c>
      <c r="D96" s="362" t="s">
        <v>147</v>
      </c>
      <c r="E96" s="301"/>
      <c r="F96" s="301"/>
      <c r="G96" s="301"/>
      <c r="H96" s="302"/>
      <c r="I96" s="506"/>
      <c r="J96" s="321" t="s">
        <v>18</v>
      </c>
      <c r="K96" s="298"/>
      <c r="L96" s="193">
        <v>1</v>
      </c>
      <c r="M96" s="300"/>
      <c r="N96" s="300" t="s">
        <v>19</v>
      </c>
      <c r="O96" s="300" t="s">
        <v>20</v>
      </c>
      <c r="P96" s="507" t="s">
        <v>19</v>
      </c>
    </row>
    <row r="97" spans="1:54" ht="21.75">
      <c r="A97" s="505">
        <v>40101037</v>
      </c>
      <c r="B97" s="300">
        <v>22</v>
      </c>
      <c r="C97" s="300">
        <v>40101037</v>
      </c>
      <c r="D97" s="360" t="s">
        <v>148</v>
      </c>
      <c r="E97" s="301"/>
      <c r="F97" s="301"/>
      <c r="G97" s="301"/>
      <c r="H97" s="302"/>
      <c r="I97" s="506"/>
      <c r="J97" s="321" t="s">
        <v>18</v>
      </c>
      <c r="K97" s="298"/>
      <c r="L97" s="193">
        <v>1</v>
      </c>
      <c r="M97" s="300"/>
      <c r="N97" s="300" t="s">
        <v>19</v>
      </c>
      <c r="O97" s="300" t="s">
        <v>20</v>
      </c>
      <c r="P97" s="507" t="s">
        <v>19</v>
      </c>
    </row>
    <row r="98" spans="1:54" ht="21.75">
      <c r="A98" s="505">
        <v>40101045</v>
      </c>
      <c r="B98" s="300">
        <v>22</v>
      </c>
      <c r="C98" s="300">
        <v>40101045</v>
      </c>
      <c r="D98" s="360" t="s">
        <v>149</v>
      </c>
      <c r="E98" s="301"/>
      <c r="F98" s="301"/>
      <c r="G98" s="301"/>
      <c r="H98" s="302"/>
      <c r="I98" s="506"/>
      <c r="J98" s="321" t="s">
        <v>18</v>
      </c>
      <c r="K98" s="298"/>
      <c r="L98" s="193">
        <v>1</v>
      </c>
      <c r="M98" s="300"/>
      <c r="N98" s="300" t="s">
        <v>19</v>
      </c>
      <c r="O98" s="300" t="s">
        <v>20</v>
      </c>
      <c r="P98" s="507" t="s">
        <v>19</v>
      </c>
    </row>
    <row r="99" spans="1:54">
      <c r="A99" s="505">
        <v>40101053</v>
      </c>
      <c r="B99" s="300">
        <v>22</v>
      </c>
      <c r="C99" s="300">
        <v>40101053</v>
      </c>
      <c r="D99" s="360" t="s">
        <v>150</v>
      </c>
      <c r="E99" s="300"/>
      <c r="F99" s="300"/>
      <c r="G99" s="300"/>
      <c r="H99" s="361"/>
      <c r="I99" s="506"/>
      <c r="J99" s="321" t="s">
        <v>18</v>
      </c>
      <c r="K99" s="298"/>
      <c r="L99" s="193">
        <v>1</v>
      </c>
      <c r="M99" s="300"/>
      <c r="N99" s="300" t="s">
        <v>19</v>
      </c>
      <c r="O99" s="300" t="s">
        <v>20</v>
      </c>
      <c r="P99" s="507" t="s">
        <v>19</v>
      </c>
    </row>
    <row r="100" spans="1:54" ht="21.75">
      <c r="A100" s="505">
        <v>40101061</v>
      </c>
      <c r="B100" s="300">
        <v>22</v>
      </c>
      <c r="C100" s="300">
        <v>40101061</v>
      </c>
      <c r="D100" s="360" t="s">
        <v>151</v>
      </c>
      <c r="E100" s="300"/>
      <c r="F100" s="300"/>
      <c r="G100" s="300"/>
      <c r="H100" s="361"/>
      <c r="I100" s="506"/>
      <c r="J100" s="321" t="s">
        <v>18</v>
      </c>
      <c r="K100" s="298"/>
      <c r="L100" s="193">
        <v>1</v>
      </c>
      <c r="M100" s="300"/>
      <c r="N100" s="300" t="s">
        <v>19</v>
      </c>
      <c r="O100" s="300" t="s">
        <v>20</v>
      </c>
      <c r="P100" s="507" t="s">
        <v>19</v>
      </c>
    </row>
    <row r="101" spans="1:54">
      <c r="A101" s="505">
        <v>40102025</v>
      </c>
      <c r="B101" s="300">
        <v>22</v>
      </c>
      <c r="C101" s="300">
        <v>40102025</v>
      </c>
      <c r="D101" s="360" t="s">
        <v>152</v>
      </c>
      <c r="E101" s="301"/>
      <c r="F101" s="301"/>
      <c r="G101" s="301"/>
      <c r="H101" s="302"/>
      <c r="I101" s="506"/>
      <c r="J101" s="321" t="s">
        <v>24</v>
      </c>
      <c r="K101" s="298"/>
      <c r="L101" s="193"/>
      <c r="M101" s="300" t="s">
        <v>96</v>
      </c>
      <c r="N101" s="300" t="s">
        <v>85</v>
      </c>
      <c r="O101" s="300" t="s">
        <v>86</v>
      </c>
      <c r="P101" s="507" t="s">
        <v>62</v>
      </c>
    </row>
    <row r="102" spans="1:54" s="5" customFormat="1">
      <c r="A102" s="505">
        <v>40102033</v>
      </c>
      <c r="B102" s="300">
        <v>22</v>
      </c>
      <c r="C102" s="300">
        <v>40102033</v>
      </c>
      <c r="D102" s="360" t="s">
        <v>153</v>
      </c>
      <c r="E102" s="363"/>
      <c r="F102" s="301"/>
      <c r="G102" s="301"/>
      <c r="H102" s="302"/>
      <c r="I102" s="506"/>
      <c r="J102" s="321" t="s">
        <v>24</v>
      </c>
      <c r="K102" s="298"/>
      <c r="L102" s="193"/>
      <c r="M102" s="300" t="s">
        <v>96</v>
      </c>
      <c r="N102" s="300" t="s">
        <v>85</v>
      </c>
      <c r="O102" s="300" t="s">
        <v>86</v>
      </c>
      <c r="P102" s="507" t="s">
        <v>62</v>
      </c>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row>
    <row r="103" spans="1:54">
      <c r="A103" s="505">
        <v>40102041</v>
      </c>
      <c r="B103" s="300">
        <v>22</v>
      </c>
      <c r="C103" s="300">
        <v>40102041</v>
      </c>
      <c r="D103" s="362" t="s">
        <v>154</v>
      </c>
      <c r="E103" s="363"/>
      <c r="F103" s="301"/>
      <c r="G103" s="301"/>
      <c r="H103" s="302"/>
      <c r="I103" s="506"/>
      <c r="J103" s="321" t="s">
        <v>24</v>
      </c>
      <c r="K103" s="298"/>
      <c r="L103" s="193"/>
      <c r="M103" s="300" t="s">
        <v>96</v>
      </c>
      <c r="N103" s="300" t="s">
        <v>85</v>
      </c>
      <c r="O103" s="300" t="s">
        <v>86</v>
      </c>
      <c r="P103" s="507" t="s">
        <v>62</v>
      </c>
    </row>
    <row r="104" spans="1:54" s="28" customFormat="1">
      <c r="A104" s="505">
        <v>40102050</v>
      </c>
      <c r="B104" s="300">
        <v>22</v>
      </c>
      <c r="C104" s="300">
        <v>40102050</v>
      </c>
      <c r="D104" s="362" t="s">
        <v>155</v>
      </c>
      <c r="E104" s="301"/>
      <c r="F104" s="301"/>
      <c r="G104" s="301"/>
      <c r="H104" s="302"/>
      <c r="I104" s="506"/>
      <c r="J104" s="321" t="s">
        <v>24</v>
      </c>
      <c r="K104" s="298"/>
      <c r="L104" s="193"/>
      <c r="M104" s="300" t="s">
        <v>96</v>
      </c>
      <c r="N104" s="300" t="s">
        <v>85</v>
      </c>
      <c r="O104" s="300" t="s">
        <v>86</v>
      </c>
      <c r="P104" s="507" t="s">
        <v>62</v>
      </c>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row>
    <row r="105" spans="1:54">
      <c r="A105" s="505">
        <v>40102068</v>
      </c>
      <c r="B105" s="300">
        <v>22</v>
      </c>
      <c r="C105" s="300">
        <v>40102068</v>
      </c>
      <c r="D105" s="360" t="s">
        <v>156</v>
      </c>
      <c r="E105" s="301"/>
      <c r="F105" s="301"/>
      <c r="G105" s="301"/>
      <c r="H105" s="302"/>
      <c r="I105" s="506"/>
      <c r="J105" s="321" t="s">
        <v>24</v>
      </c>
      <c r="K105" s="298"/>
      <c r="L105" s="193"/>
      <c r="M105" s="300" t="s">
        <v>96</v>
      </c>
      <c r="N105" s="300" t="s">
        <v>85</v>
      </c>
      <c r="O105" s="300" t="s">
        <v>86</v>
      </c>
      <c r="P105" s="507" t="s">
        <v>62</v>
      </c>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row>
    <row r="106" spans="1:54" s="5" customFormat="1">
      <c r="A106" s="505">
        <v>40102076</v>
      </c>
      <c r="B106" s="300">
        <v>22</v>
      </c>
      <c r="C106" s="300">
        <v>40102076</v>
      </c>
      <c r="D106" s="360" t="s">
        <v>157</v>
      </c>
      <c r="E106" s="301"/>
      <c r="F106" s="301"/>
      <c r="G106" s="301"/>
      <c r="H106" s="302"/>
      <c r="I106" s="506"/>
      <c r="J106" s="321" t="s">
        <v>24</v>
      </c>
      <c r="K106" s="298"/>
      <c r="L106" s="193"/>
      <c r="M106" s="300" t="s">
        <v>96</v>
      </c>
      <c r="N106" s="300" t="s">
        <v>85</v>
      </c>
      <c r="O106" s="300" t="s">
        <v>86</v>
      </c>
      <c r="P106" s="507" t="s">
        <v>62</v>
      </c>
    </row>
    <row r="107" spans="1:54" s="5" customFormat="1">
      <c r="A107" s="505">
        <v>40102084</v>
      </c>
      <c r="B107" s="300">
        <v>22</v>
      </c>
      <c r="C107" s="300">
        <v>40102084</v>
      </c>
      <c r="D107" s="362" t="s">
        <v>158</v>
      </c>
      <c r="E107" s="301"/>
      <c r="F107" s="301"/>
      <c r="G107" s="301"/>
      <c r="H107" s="302"/>
      <c r="I107" s="506"/>
      <c r="J107" s="321" t="s">
        <v>24</v>
      </c>
      <c r="K107" s="298"/>
      <c r="L107" s="193"/>
      <c r="M107" s="300" t="s">
        <v>96</v>
      </c>
      <c r="N107" s="300" t="s">
        <v>85</v>
      </c>
      <c r="O107" s="300" t="s">
        <v>86</v>
      </c>
      <c r="P107" s="507" t="s">
        <v>62</v>
      </c>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row>
    <row r="108" spans="1:54" s="5" customFormat="1">
      <c r="A108" s="505">
        <v>40102092</v>
      </c>
      <c r="B108" s="300">
        <v>22</v>
      </c>
      <c r="C108" s="300">
        <v>40102092</v>
      </c>
      <c r="D108" s="362" t="s">
        <v>159</v>
      </c>
      <c r="E108" s="301"/>
      <c r="F108" s="301"/>
      <c r="G108" s="301"/>
      <c r="H108" s="302"/>
      <c r="I108" s="506"/>
      <c r="J108" s="321" t="s">
        <v>24</v>
      </c>
      <c r="K108" s="298"/>
      <c r="L108" s="193"/>
      <c r="M108" s="300" t="s">
        <v>96</v>
      </c>
      <c r="N108" s="300" t="s">
        <v>85</v>
      </c>
      <c r="O108" s="300" t="s">
        <v>86</v>
      </c>
      <c r="P108" s="507" t="s">
        <v>62</v>
      </c>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row>
    <row r="109" spans="1:54" s="5" customFormat="1">
      <c r="A109" s="505">
        <v>40102106</v>
      </c>
      <c r="B109" s="300">
        <v>22</v>
      </c>
      <c r="C109" s="300">
        <v>40102106</v>
      </c>
      <c r="D109" s="360" t="s">
        <v>160</v>
      </c>
      <c r="E109" s="301"/>
      <c r="F109" s="301"/>
      <c r="G109" s="301"/>
      <c r="H109" s="302"/>
      <c r="I109" s="506"/>
      <c r="J109" s="321" t="s">
        <v>24</v>
      </c>
      <c r="K109" s="298"/>
      <c r="L109" s="193"/>
      <c r="M109" s="300" t="s">
        <v>96</v>
      </c>
      <c r="N109" s="300" t="s">
        <v>85</v>
      </c>
      <c r="O109" s="300" t="s">
        <v>86</v>
      </c>
      <c r="P109" s="507" t="s">
        <v>62</v>
      </c>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row>
    <row r="110" spans="1:54" s="5" customFormat="1">
      <c r="A110" s="509">
        <v>40102122</v>
      </c>
      <c r="B110" s="300">
        <v>22</v>
      </c>
      <c r="C110" s="298">
        <v>40102122</v>
      </c>
      <c r="D110" s="360" t="s">
        <v>161</v>
      </c>
      <c r="E110" s="363"/>
      <c r="F110" s="301"/>
      <c r="G110" s="301"/>
      <c r="H110" s="302"/>
      <c r="I110" s="506"/>
      <c r="J110" s="322" t="s">
        <v>24</v>
      </c>
      <c r="K110" s="301"/>
      <c r="L110" s="318"/>
      <c r="M110" s="301" t="s">
        <v>96</v>
      </c>
      <c r="N110" s="301" t="s">
        <v>60</v>
      </c>
      <c r="O110" s="301" t="s">
        <v>97</v>
      </c>
      <c r="P110" s="511" t="s">
        <v>98</v>
      </c>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row>
    <row r="111" spans="1:54" s="5" customFormat="1">
      <c r="A111" s="505">
        <v>40102130</v>
      </c>
      <c r="B111" s="300">
        <v>22</v>
      </c>
      <c r="C111" s="300">
        <v>40102130</v>
      </c>
      <c r="D111" s="360" t="s">
        <v>162</v>
      </c>
      <c r="E111" s="363"/>
      <c r="F111" s="301"/>
      <c r="G111" s="301"/>
      <c r="H111" s="302"/>
      <c r="I111" s="506"/>
      <c r="J111" s="321" t="s">
        <v>24</v>
      </c>
      <c r="K111" s="298"/>
      <c r="L111" s="193"/>
      <c r="M111" s="300" t="s">
        <v>96</v>
      </c>
      <c r="N111" s="300" t="s">
        <v>85</v>
      </c>
      <c r="O111" s="300" t="s">
        <v>86</v>
      </c>
      <c r="P111" s="507" t="s">
        <v>62</v>
      </c>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row>
    <row r="112" spans="1:54" s="5" customFormat="1">
      <c r="A112" s="505">
        <v>40103056</v>
      </c>
      <c r="B112" s="300">
        <v>22</v>
      </c>
      <c r="C112" s="300">
        <v>40103056</v>
      </c>
      <c r="D112" s="362" t="s">
        <v>163</v>
      </c>
      <c r="E112" s="301"/>
      <c r="F112" s="301"/>
      <c r="G112" s="301"/>
      <c r="H112" s="302"/>
      <c r="I112" s="506"/>
      <c r="J112" s="321" t="s">
        <v>18</v>
      </c>
      <c r="K112" s="298"/>
      <c r="L112" s="193">
        <v>1</v>
      </c>
      <c r="M112" s="300"/>
      <c r="N112" s="300" t="s">
        <v>19</v>
      </c>
      <c r="O112" s="300" t="s">
        <v>20</v>
      </c>
      <c r="P112" s="507" t="s">
        <v>19</v>
      </c>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row>
    <row r="113" spans="1:54" s="5" customFormat="1">
      <c r="A113" s="505">
        <v>40103064</v>
      </c>
      <c r="B113" s="300">
        <v>22</v>
      </c>
      <c r="C113" s="300">
        <v>40103064</v>
      </c>
      <c r="D113" s="362" t="s">
        <v>164</v>
      </c>
      <c r="E113" s="301"/>
      <c r="F113" s="301"/>
      <c r="G113" s="301"/>
      <c r="H113" s="302"/>
      <c r="I113" s="506"/>
      <c r="J113" s="321" t="s">
        <v>18</v>
      </c>
      <c r="K113" s="298"/>
      <c r="L113" s="193">
        <v>1</v>
      </c>
      <c r="M113" s="300"/>
      <c r="N113" s="300" t="s">
        <v>19</v>
      </c>
      <c r="O113" s="300" t="s">
        <v>20</v>
      </c>
      <c r="P113" s="507" t="s">
        <v>19</v>
      </c>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row>
    <row r="114" spans="1:54" s="5" customFormat="1">
      <c r="A114" s="505">
        <v>40103072</v>
      </c>
      <c r="B114" s="300">
        <v>22</v>
      </c>
      <c r="C114" s="300">
        <v>40103072</v>
      </c>
      <c r="D114" s="360" t="s">
        <v>165</v>
      </c>
      <c r="E114" s="301"/>
      <c r="F114" s="301"/>
      <c r="G114" s="301"/>
      <c r="H114" s="302"/>
      <c r="I114" s="506"/>
      <c r="J114" s="321" t="s">
        <v>18</v>
      </c>
      <c r="K114" s="298"/>
      <c r="L114" s="193">
        <v>1</v>
      </c>
      <c r="M114" s="300"/>
      <c r="N114" s="300" t="s">
        <v>19</v>
      </c>
      <c r="O114" s="300" t="s">
        <v>20</v>
      </c>
      <c r="P114" s="507" t="s">
        <v>19</v>
      </c>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row>
    <row r="115" spans="1:54" s="5" customFormat="1">
      <c r="A115" s="505">
        <v>40103080</v>
      </c>
      <c r="B115" s="300">
        <v>22</v>
      </c>
      <c r="C115" s="300">
        <v>40103080</v>
      </c>
      <c r="D115" s="360" t="s">
        <v>166</v>
      </c>
      <c r="E115" s="301"/>
      <c r="F115" s="301"/>
      <c r="G115" s="301"/>
      <c r="H115" s="302"/>
      <c r="I115" s="506"/>
      <c r="J115" s="321" t="s">
        <v>18</v>
      </c>
      <c r="K115" s="298"/>
      <c r="L115" s="193">
        <v>1</v>
      </c>
      <c r="M115" s="300"/>
      <c r="N115" s="300" t="s">
        <v>19</v>
      </c>
      <c r="O115" s="300" t="s">
        <v>20</v>
      </c>
      <c r="P115" s="507" t="s">
        <v>19</v>
      </c>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row>
    <row r="116" spans="1:54" s="5" customFormat="1">
      <c r="A116" s="505">
        <v>40103099</v>
      </c>
      <c r="B116" s="300">
        <v>22</v>
      </c>
      <c r="C116" s="300">
        <v>40103099</v>
      </c>
      <c r="D116" s="362" t="s">
        <v>167</v>
      </c>
      <c r="E116" s="301"/>
      <c r="F116" s="301"/>
      <c r="G116" s="301"/>
      <c r="H116" s="302"/>
      <c r="I116" s="506"/>
      <c r="J116" s="321" t="s">
        <v>18</v>
      </c>
      <c r="K116" s="298"/>
      <c r="L116" s="193">
        <v>1</v>
      </c>
      <c r="M116" s="300"/>
      <c r="N116" s="300" t="s">
        <v>19</v>
      </c>
      <c r="O116" s="300" t="s">
        <v>20</v>
      </c>
      <c r="P116" s="507" t="s">
        <v>19</v>
      </c>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row>
    <row r="117" spans="1:54" s="5" customFormat="1">
      <c r="A117" s="505">
        <v>40103102</v>
      </c>
      <c r="B117" s="300">
        <v>22</v>
      </c>
      <c r="C117" s="300">
        <v>40103102</v>
      </c>
      <c r="D117" s="362" t="s">
        <v>168</v>
      </c>
      <c r="E117" s="301"/>
      <c r="F117" s="301"/>
      <c r="G117" s="301"/>
      <c r="H117" s="302"/>
      <c r="I117" s="506"/>
      <c r="J117" s="321" t="s">
        <v>18</v>
      </c>
      <c r="K117" s="298"/>
      <c r="L117" s="193">
        <v>1</v>
      </c>
      <c r="M117" s="300"/>
      <c r="N117" s="300" t="s">
        <v>19</v>
      </c>
      <c r="O117" s="300" t="s">
        <v>20</v>
      </c>
      <c r="P117" s="507" t="s">
        <v>19</v>
      </c>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row>
    <row r="118" spans="1:54" s="5" customFormat="1" ht="21.75">
      <c r="A118" s="505">
        <v>40103110</v>
      </c>
      <c r="B118" s="300">
        <v>22</v>
      </c>
      <c r="C118" s="300">
        <v>40103110</v>
      </c>
      <c r="D118" s="360" t="s">
        <v>169</v>
      </c>
      <c r="E118" s="301"/>
      <c r="F118" s="301"/>
      <c r="G118" s="301"/>
      <c r="H118" s="302"/>
      <c r="I118" s="506"/>
      <c r="J118" s="321" t="s">
        <v>24</v>
      </c>
      <c r="K118" s="298"/>
      <c r="L118" s="193"/>
      <c r="M118" s="300" t="s">
        <v>170</v>
      </c>
      <c r="N118" s="300" t="s">
        <v>85</v>
      </c>
      <c r="O118" s="300" t="s">
        <v>86</v>
      </c>
      <c r="P118" s="507" t="s">
        <v>62</v>
      </c>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row>
    <row r="119" spans="1:54" s="5" customFormat="1">
      <c r="A119" s="505">
        <v>40103137</v>
      </c>
      <c r="B119" s="300">
        <v>22</v>
      </c>
      <c r="C119" s="300">
        <v>40103137</v>
      </c>
      <c r="D119" s="360" t="s">
        <v>171</v>
      </c>
      <c r="E119" s="301"/>
      <c r="F119" s="301"/>
      <c r="G119" s="301"/>
      <c r="H119" s="302"/>
      <c r="I119" s="506"/>
      <c r="J119" s="321" t="s">
        <v>18</v>
      </c>
      <c r="K119" s="298"/>
      <c r="L119" s="193">
        <v>2</v>
      </c>
      <c r="M119" s="300"/>
      <c r="N119" s="300" t="s">
        <v>19</v>
      </c>
      <c r="O119" s="300" t="s">
        <v>20</v>
      </c>
      <c r="P119" s="507" t="s">
        <v>19</v>
      </c>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row>
    <row r="120" spans="1:54">
      <c r="A120" s="505">
        <v>40103170</v>
      </c>
      <c r="B120" s="300">
        <v>22</v>
      </c>
      <c r="C120" s="300">
        <v>40103170</v>
      </c>
      <c r="D120" s="362" t="s">
        <v>172</v>
      </c>
      <c r="E120" s="301"/>
      <c r="F120" s="301"/>
      <c r="G120" s="301"/>
      <c r="H120" s="302"/>
      <c r="I120" s="506"/>
      <c r="J120" s="321" t="s">
        <v>18</v>
      </c>
      <c r="K120" s="298"/>
      <c r="L120" s="193">
        <v>1</v>
      </c>
      <c r="M120" s="300"/>
      <c r="N120" s="300" t="s">
        <v>19</v>
      </c>
      <c r="O120" s="300" t="s">
        <v>20</v>
      </c>
      <c r="P120" s="507" t="s">
        <v>19</v>
      </c>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row>
    <row r="121" spans="1:54" ht="21.75">
      <c r="A121" s="505">
        <v>40103188</v>
      </c>
      <c r="B121" s="300">
        <v>22</v>
      </c>
      <c r="C121" s="300">
        <v>40103188</v>
      </c>
      <c r="D121" s="362" t="s">
        <v>173</v>
      </c>
      <c r="E121" s="301"/>
      <c r="F121" s="301"/>
      <c r="G121" s="301"/>
      <c r="H121" s="302"/>
      <c r="I121" s="506"/>
      <c r="J121" s="321" t="s">
        <v>24</v>
      </c>
      <c r="K121" s="298"/>
      <c r="L121" s="193"/>
      <c r="M121" s="300" t="s">
        <v>96</v>
      </c>
      <c r="N121" s="300" t="s">
        <v>26</v>
      </c>
      <c r="O121" s="300" t="s">
        <v>27</v>
      </c>
      <c r="P121" s="507" t="s">
        <v>28</v>
      </c>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row>
    <row r="122" spans="1:54" ht="21.75">
      <c r="A122" s="505">
        <v>40103196</v>
      </c>
      <c r="B122" s="300">
        <v>22</v>
      </c>
      <c r="C122" s="300">
        <v>40103196</v>
      </c>
      <c r="D122" s="360" t="s">
        <v>174</v>
      </c>
      <c r="E122" s="301"/>
      <c r="F122" s="301"/>
      <c r="G122" s="301"/>
      <c r="H122" s="302"/>
      <c r="I122" s="506"/>
      <c r="J122" s="321" t="s">
        <v>24</v>
      </c>
      <c r="K122" s="298"/>
      <c r="L122" s="193"/>
      <c r="M122" s="300" t="s">
        <v>175</v>
      </c>
      <c r="N122" s="300" t="s">
        <v>26</v>
      </c>
      <c r="O122" s="300" t="s">
        <v>27</v>
      </c>
      <c r="P122" s="507" t="s">
        <v>28</v>
      </c>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row>
    <row r="123" spans="1:54" ht="21.75">
      <c r="A123" s="505">
        <v>40103200</v>
      </c>
      <c r="B123" s="300">
        <v>22</v>
      </c>
      <c r="C123" s="300">
        <v>40103200</v>
      </c>
      <c r="D123" s="360" t="s">
        <v>176</v>
      </c>
      <c r="E123" s="301"/>
      <c r="F123" s="301"/>
      <c r="G123" s="301"/>
      <c r="H123" s="302"/>
      <c r="I123" s="506"/>
      <c r="J123" s="321" t="s">
        <v>24</v>
      </c>
      <c r="K123" s="298"/>
      <c r="L123" s="193"/>
      <c r="M123" s="300" t="s">
        <v>177</v>
      </c>
      <c r="N123" s="300" t="s">
        <v>85</v>
      </c>
      <c r="O123" s="300" t="s">
        <v>86</v>
      </c>
      <c r="P123" s="507" t="s">
        <v>62</v>
      </c>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row>
    <row r="124" spans="1:54">
      <c r="A124" s="505">
        <v>40103234</v>
      </c>
      <c r="B124" s="300">
        <v>22</v>
      </c>
      <c r="C124" s="300">
        <v>40103234</v>
      </c>
      <c r="D124" s="362" t="s">
        <v>178</v>
      </c>
      <c r="E124" s="301"/>
      <c r="F124" s="301"/>
      <c r="G124" s="301"/>
      <c r="H124" s="302"/>
      <c r="I124" s="506"/>
      <c r="J124" s="321" t="s">
        <v>18</v>
      </c>
      <c r="K124" s="298"/>
      <c r="L124" s="193">
        <v>1</v>
      </c>
      <c r="M124" s="300"/>
      <c r="N124" s="300" t="s">
        <v>19</v>
      </c>
      <c r="O124" s="300" t="s">
        <v>20</v>
      </c>
      <c r="P124" s="507" t="s">
        <v>19</v>
      </c>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row>
    <row r="125" spans="1:54">
      <c r="A125" s="505">
        <v>40103242</v>
      </c>
      <c r="B125" s="300">
        <v>22</v>
      </c>
      <c r="C125" s="300">
        <v>40103242</v>
      </c>
      <c r="D125" s="362" t="s">
        <v>179</v>
      </c>
      <c r="E125" s="301"/>
      <c r="F125" s="301"/>
      <c r="G125" s="301"/>
      <c r="H125" s="302"/>
      <c r="I125" s="506"/>
      <c r="J125" s="321" t="s">
        <v>18</v>
      </c>
      <c r="K125" s="298"/>
      <c r="L125" s="193">
        <v>2</v>
      </c>
      <c r="M125" s="300"/>
      <c r="N125" s="300" t="s">
        <v>19</v>
      </c>
      <c r="O125" s="300" t="s">
        <v>20</v>
      </c>
      <c r="P125" s="507" t="s">
        <v>19</v>
      </c>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row>
    <row r="126" spans="1:54">
      <c r="A126" s="505">
        <v>40103250</v>
      </c>
      <c r="B126" s="300">
        <v>22</v>
      </c>
      <c r="C126" s="300">
        <v>40103250</v>
      </c>
      <c r="D126" s="360" t="s">
        <v>180</v>
      </c>
      <c r="E126" s="301"/>
      <c r="F126" s="301"/>
      <c r="G126" s="301"/>
      <c r="H126" s="302"/>
      <c r="I126" s="506"/>
      <c r="J126" s="321" t="s">
        <v>18</v>
      </c>
      <c r="K126" s="298"/>
      <c r="L126" s="193">
        <v>2</v>
      </c>
      <c r="M126" s="300"/>
      <c r="N126" s="300" t="s">
        <v>19</v>
      </c>
      <c r="O126" s="300" t="s">
        <v>20</v>
      </c>
      <c r="P126" s="507" t="s">
        <v>19</v>
      </c>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row>
    <row r="127" spans="1:54">
      <c r="A127" s="505">
        <v>40103269</v>
      </c>
      <c r="B127" s="300">
        <v>22</v>
      </c>
      <c r="C127" s="300">
        <v>40103269</v>
      </c>
      <c r="D127" s="360" t="s">
        <v>181</v>
      </c>
      <c r="E127" s="301"/>
      <c r="F127" s="301"/>
      <c r="G127" s="301"/>
      <c r="H127" s="302"/>
      <c r="I127" s="506"/>
      <c r="J127" s="321" t="s">
        <v>18</v>
      </c>
      <c r="K127" s="298"/>
      <c r="L127" s="193">
        <v>1</v>
      </c>
      <c r="M127" s="300"/>
      <c r="N127" s="300" t="s">
        <v>19</v>
      </c>
      <c r="O127" s="300" t="s">
        <v>20</v>
      </c>
      <c r="P127" s="507" t="s">
        <v>19</v>
      </c>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row>
    <row r="128" spans="1:54">
      <c r="A128" s="505">
        <v>40103277</v>
      </c>
      <c r="B128" s="300">
        <v>22</v>
      </c>
      <c r="C128" s="300">
        <v>40103277</v>
      </c>
      <c r="D128" s="362" t="s">
        <v>182</v>
      </c>
      <c r="E128" s="301"/>
      <c r="F128" s="301"/>
      <c r="G128" s="301"/>
      <c r="H128" s="302"/>
      <c r="I128" s="506"/>
      <c r="J128" s="321" t="s">
        <v>24</v>
      </c>
      <c r="K128" s="298"/>
      <c r="L128" s="193"/>
      <c r="M128" s="300" t="s">
        <v>96</v>
      </c>
      <c r="N128" s="300" t="s">
        <v>26</v>
      </c>
      <c r="O128" s="300" t="s">
        <v>27</v>
      </c>
      <c r="P128" s="507" t="s">
        <v>28</v>
      </c>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row>
    <row r="129" spans="1:54">
      <c r="A129" s="505">
        <v>40103285</v>
      </c>
      <c r="B129" s="300">
        <v>22</v>
      </c>
      <c r="C129" s="300">
        <v>40103285</v>
      </c>
      <c r="D129" s="362" t="s">
        <v>183</v>
      </c>
      <c r="E129" s="301"/>
      <c r="F129" s="301"/>
      <c r="G129" s="301"/>
      <c r="H129" s="302"/>
      <c r="I129" s="506"/>
      <c r="J129" s="321" t="s">
        <v>18</v>
      </c>
      <c r="K129" s="298"/>
      <c r="L129" s="193">
        <v>1</v>
      </c>
      <c r="M129" s="300"/>
      <c r="N129" s="300" t="s">
        <v>19</v>
      </c>
      <c r="O129" s="300" t="s">
        <v>20</v>
      </c>
      <c r="P129" s="507" t="s">
        <v>19</v>
      </c>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row>
    <row r="130" spans="1:54" ht="21.75">
      <c r="A130" s="505">
        <v>40103307</v>
      </c>
      <c r="B130" s="300">
        <v>22</v>
      </c>
      <c r="C130" s="300">
        <v>40103307</v>
      </c>
      <c r="D130" s="360" t="s">
        <v>184</v>
      </c>
      <c r="E130" s="301"/>
      <c r="F130" s="301"/>
      <c r="G130" s="301"/>
      <c r="H130" s="302"/>
      <c r="I130" s="506"/>
      <c r="J130" s="321" t="s">
        <v>18</v>
      </c>
      <c r="K130" s="298"/>
      <c r="L130" s="193">
        <v>1</v>
      </c>
      <c r="M130" s="300"/>
      <c r="N130" s="300" t="s">
        <v>19</v>
      </c>
      <c r="O130" s="300" t="s">
        <v>20</v>
      </c>
      <c r="P130" s="507" t="s">
        <v>19</v>
      </c>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row>
    <row r="131" spans="1:54" s="5" customFormat="1">
      <c r="A131" s="505">
        <v>40103315</v>
      </c>
      <c r="B131" s="300">
        <v>22</v>
      </c>
      <c r="C131" s="300">
        <v>40103315</v>
      </c>
      <c r="D131" s="360" t="s">
        <v>185</v>
      </c>
      <c r="E131" s="301"/>
      <c r="F131" s="301"/>
      <c r="G131" s="301"/>
      <c r="H131" s="302"/>
      <c r="I131" s="506"/>
      <c r="J131" s="321" t="s">
        <v>18</v>
      </c>
      <c r="K131" s="298"/>
      <c r="L131" s="193">
        <v>1</v>
      </c>
      <c r="M131" s="300"/>
      <c r="N131" s="300" t="s">
        <v>19</v>
      </c>
      <c r="O131" s="300" t="s">
        <v>20</v>
      </c>
      <c r="P131" s="507" t="s">
        <v>19</v>
      </c>
      <c r="Q131" s="39"/>
      <c r="R131" s="39"/>
      <c r="S131" s="39"/>
      <c r="T131" s="39"/>
      <c r="U131" s="40"/>
      <c r="V131" s="40"/>
      <c r="W131" s="40"/>
      <c r="X131" s="40"/>
      <c r="Y131" s="40"/>
      <c r="Z131" s="40"/>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row>
    <row r="132" spans="1:54">
      <c r="A132" s="505">
        <v>40103323</v>
      </c>
      <c r="B132" s="300">
        <v>22</v>
      </c>
      <c r="C132" s="300">
        <v>40103323</v>
      </c>
      <c r="D132" s="362" t="s">
        <v>186</v>
      </c>
      <c r="E132" s="301"/>
      <c r="F132" s="301"/>
      <c r="G132" s="301"/>
      <c r="H132" s="302"/>
      <c r="I132" s="506"/>
      <c r="J132" s="321" t="s">
        <v>18</v>
      </c>
      <c r="K132" s="298"/>
      <c r="L132" s="193">
        <v>1</v>
      </c>
      <c r="M132" s="300"/>
      <c r="N132" s="300" t="s">
        <v>19</v>
      </c>
      <c r="O132" s="300" t="s">
        <v>20</v>
      </c>
      <c r="P132" s="507" t="s">
        <v>19</v>
      </c>
    </row>
    <row r="133" spans="1:54">
      <c r="A133" s="505">
        <v>40103331</v>
      </c>
      <c r="B133" s="300">
        <v>22</v>
      </c>
      <c r="C133" s="300">
        <v>40103331</v>
      </c>
      <c r="D133" s="362" t="s">
        <v>187</v>
      </c>
      <c r="E133" s="301"/>
      <c r="F133" s="301"/>
      <c r="G133" s="301"/>
      <c r="H133" s="302"/>
      <c r="I133" s="506"/>
      <c r="J133" s="321" t="s">
        <v>24</v>
      </c>
      <c r="K133" s="298"/>
      <c r="L133" s="193"/>
      <c r="M133" s="300" t="s">
        <v>96</v>
      </c>
      <c r="N133" s="300" t="s">
        <v>85</v>
      </c>
      <c r="O133" s="300" t="s">
        <v>86</v>
      </c>
      <c r="P133" s="507" t="s">
        <v>62</v>
      </c>
      <c r="Q133" s="39"/>
      <c r="R133" s="39"/>
      <c r="S133" s="39"/>
      <c r="T133" s="39"/>
      <c r="U133" s="40"/>
      <c r="V133" s="40"/>
      <c r="W133" s="40"/>
      <c r="X133" s="40"/>
      <c r="Y133" s="40"/>
      <c r="Z133" s="40"/>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row>
    <row r="134" spans="1:54">
      <c r="A134" s="505">
        <v>40103340</v>
      </c>
      <c r="B134" s="300">
        <v>22</v>
      </c>
      <c r="C134" s="300">
        <v>40103340</v>
      </c>
      <c r="D134" s="360" t="s">
        <v>188</v>
      </c>
      <c r="E134" s="301"/>
      <c r="F134" s="301"/>
      <c r="G134" s="301"/>
      <c r="H134" s="302"/>
      <c r="I134" s="506"/>
      <c r="J134" s="321" t="s">
        <v>18</v>
      </c>
      <c r="K134" s="298"/>
      <c r="L134" s="193">
        <v>1</v>
      </c>
      <c r="M134" s="300"/>
      <c r="N134" s="300" t="s">
        <v>19</v>
      </c>
      <c r="O134" s="300" t="s">
        <v>20</v>
      </c>
      <c r="P134" s="507" t="s">
        <v>19</v>
      </c>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row>
    <row r="135" spans="1:54">
      <c r="A135" s="505">
        <v>40103358</v>
      </c>
      <c r="B135" s="300">
        <v>22</v>
      </c>
      <c r="C135" s="300">
        <v>40103358</v>
      </c>
      <c r="D135" s="360" t="s">
        <v>189</v>
      </c>
      <c r="E135" s="301"/>
      <c r="F135" s="301"/>
      <c r="G135" s="301"/>
      <c r="H135" s="302"/>
      <c r="I135" s="506"/>
      <c r="J135" s="321" t="s">
        <v>18</v>
      </c>
      <c r="K135" s="298"/>
      <c r="L135" s="193">
        <v>1</v>
      </c>
      <c r="M135" s="300"/>
      <c r="N135" s="300" t="s">
        <v>19</v>
      </c>
      <c r="O135" s="300" t="s">
        <v>20</v>
      </c>
      <c r="P135" s="507" t="s">
        <v>19</v>
      </c>
    </row>
    <row r="136" spans="1:54">
      <c r="A136" s="505">
        <v>40103366</v>
      </c>
      <c r="B136" s="300">
        <v>22</v>
      </c>
      <c r="C136" s="300">
        <v>40103366</v>
      </c>
      <c r="D136" s="362" t="s">
        <v>190</v>
      </c>
      <c r="E136" s="301"/>
      <c r="F136" s="301"/>
      <c r="G136" s="301"/>
      <c r="H136" s="302"/>
      <c r="I136" s="506"/>
      <c r="J136" s="321" t="s">
        <v>18</v>
      </c>
      <c r="K136" s="298"/>
      <c r="L136" s="193">
        <v>1</v>
      </c>
      <c r="M136" s="300"/>
      <c r="N136" s="300" t="s">
        <v>19</v>
      </c>
      <c r="O136" s="300" t="s">
        <v>20</v>
      </c>
      <c r="P136" s="507" t="s">
        <v>19</v>
      </c>
    </row>
    <row r="137" spans="1:54" ht="21.75">
      <c r="A137" s="505">
        <v>40103374</v>
      </c>
      <c r="B137" s="300">
        <v>22</v>
      </c>
      <c r="C137" s="300">
        <v>40103374</v>
      </c>
      <c r="D137" s="362" t="s">
        <v>191</v>
      </c>
      <c r="E137" s="301"/>
      <c r="F137" s="301"/>
      <c r="G137" s="301"/>
      <c r="H137" s="302"/>
      <c r="I137" s="506"/>
      <c r="J137" s="321" t="s">
        <v>18</v>
      </c>
      <c r="K137" s="298"/>
      <c r="L137" s="193">
        <v>1</v>
      </c>
      <c r="M137" s="300"/>
      <c r="N137" s="300" t="s">
        <v>19</v>
      </c>
      <c r="O137" s="300" t="s">
        <v>20</v>
      </c>
      <c r="P137" s="507" t="s">
        <v>19</v>
      </c>
    </row>
    <row r="138" spans="1:54">
      <c r="A138" s="505">
        <v>40103382</v>
      </c>
      <c r="B138" s="300">
        <v>22</v>
      </c>
      <c r="C138" s="300">
        <v>40103382</v>
      </c>
      <c r="D138" s="360" t="s">
        <v>192</v>
      </c>
      <c r="E138" s="301"/>
      <c r="F138" s="301"/>
      <c r="G138" s="301"/>
      <c r="H138" s="302"/>
      <c r="I138" s="506"/>
      <c r="J138" s="321" t="s">
        <v>18</v>
      </c>
      <c r="K138" s="298"/>
      <c r="L138" s="193">
        <v>1</v>
      </c>
      <c r="M138" s="300"/>
      <c r="N138" s="300" t="s">
        <v>19</v>
      </c>
      <c r="O138" s="300" t="s">
        <v>20</v>
      </c>
      <c r="P138" s="507" t="s">
        <v>19</v>
      </c>
    </row>
    <row r="139" spans="1:54">
      <c r="A139" s="505">
        <v>40103390</v>
      </c>
      <c r="B139" s="300">
        <v>22</v>
      </c>
      <c r="C139" s="300">
        <v>40103390</v>
      </c>
      <c r="D139" s="360" t="s">
        <v>193</v>
      </c>
      <c r="E139" s="301"/>
      <c r="F139" s="301"/>
      <c r="G139" s="301"/>
      <c r="H139" s="302"/>
      <c r="I139" s="506"/>
      <c r="J139" s="321" t="s">
        <v>24</v>
      </c>
      <c r="K139" s="298"/>
      <c r="L139" s="193"/>
      <c r="M139" s="300" t="s">
        <v>194</v>
      </c>
      <c r="N139" s="300" t="s">
        <v>85</v>
      </c>
      <c r="O139" s="300" t="s">
        <v>61</v>
      </c>
      <c r="P139" s="507" t="s">
        <v>135</v>
      </c>
    </row>
    <row r="140" spans="1:54">
      <c r="A140" s="505">
        <v>40103404</v>
      </c>
      <c r="B140" s="300">
        <v>22</v>
      </c>
      <c r="C140" s="300">
        <v>40103404</v>
      </c>
      <c r="D140" s="362" t="s">
        <v>195</v>
      </c>
      <c r="E140" s="301"/>
      <c r="F140" s="301"/>
      <c r="G140" s="301"/>
      <c r="H140" s="302"/>
      <c r="I140" s="506"/>
      <c r="J140" s="321" t="s">
        <v>18</v>
      </c>
      <c r="K140" s="298"/>
      <c r="L140" s="193">
        <v>1</v>
      </c>
      <c r="M140" s="300"/>
      <c r="N140" s="300" t="s">
        <v>19</v>
      </c>
      <c r="O140" s="300" t="s">
        <v>20</v>
      </c>
      <c r="P140" s="507" t="s">
        <v>19</v>
      </c>
    </row>
    <row r="141" spans="1:54">
      <c r="A141" s="505">
        <v>40103412</v>
      </c>
      <c r="B141" s="300">
        <v>22</v>
      </c>
      <c r="C141" s="300">
        <v>40103412</v>
      </c>
      <c r="D141" s="362" t="s">
        <v>196</v>
      </c>
      <c r="E141" s="301"/>
      <c r="F141" s="301"/>
      <c r="G141" s="301"/>
      <c r="H141" s="302"/>
      <c r="I141" s="506"/>
      <c r="J141" s="321" t="s">
        <v>18</v>
      </c>
      <c r="K141" s="298"/>
      <c r="L141" s="193">
        <v>1</v>
      </c>
      <c r="M141" s="300"/>
      <c r="N141" s="300" t="s">
        <v>19</v>
      </c>
      <c r="O141" s="300" t="s">
        <v>20</v>
      </c>
      <c r="P141" s="507" t="s">
        <v>19</v>
      </c>
    </row>
    <row r="142" spans="1:54">
      <c r="A142" s="505">
        <v>40103439</v>
      </c>
      <c r="B142" s="300">
        <v>22</v>
      </c>
      <c r="C142" s="300">
        <v>40103439</v>
      </c>
      <c r="D142" s="360" t="s">
        <v>197</v>
      </c>
      <c r="E142" s="300"/>
      <c r="F142" s="300"/>
      <c r="G142" s="300"/>
      <c r="H142" s="361"/>
      <c r="I142" s="506"/>
      <c r="J142" s="321" t="s">
        <v>18</v>
      </c>
      <c r="K142" s="298"/>
      <c r="L142" s="193">
        <v>1</v>
      </c>
      <c r="M142" s="300"/>
      <c r="N142" s="300" t="s">
        <v>19</v>
      </c>
      <c r="O142" s="300" t="s">
        <v>20</v>
      </c>
      <c r="P142" s="507" t="s">
        <v>19</v>
      </c>
    </row>
    <row r="143" spans="1:54">
      <c r="A143" s="505">
        <v>40103447</v>
      </c>
      <c r="B143" s="300">
        <v>22</v>
      </c>
      <c r="C143" s="300">
        <v>40103447</v>
      </c>
      <c r="D143" s="360" t="s">
        <v>198</v>
      </c>
      <c r="E143" s="301"/>
      <c r="F143" s="301"/>
      <c r="G143" s="301"/>
      <c r="H143" s="302"/>
      <c r="I143" s="506"/>
      <c r="J143" s="321" t="s">
        <v>18</v>
      </c>
      <c r="K143" s="298"/>
      <c r="L143" s="193">
        <v>1</v>
      </c>
      <c r="M143" s="300"/>
      <c r="N143" s="300" t="s">
        <v>19</v>
      </c>
      <c r="O143" s="300" t="s">
        <v>20</v>
      </c>
      <c r="P143" s="507" t="s">
        <v>19</v>
      </c>
    </row>
    <row r="144" spans="1:54">
      <c r="A144" s="505">
        <v>40103455</v>
      </c>
      <c r="B144" s="300">
        <v>22</v>
      </c>
      <c r="C144" s="300">
        <v>40103455</v>
      </c>
      <c r="D144" s="360" t="s">
        <v>199</v>
      </c>
      <c r="E144" s="300"/>
      <c r="F144" s="300"/>
      <c r="G144" s="300"/>
      <c r="H144" s="361"/>
      <c r="I144" s="506"/>
      <c r="J144" s="321" t="s">
        <v>18</v>
      </c>
      <c r="K144" s="298"/>
      <c r="L144" s="193">
        <v>1</v>
      </c>
      <c r="M144" s="300"/>
      <c r="N144" s="300" t="s">
        <v>19</v>
      </c>
      <c r="O144" s="300" t="s">
        <v>20</v>
      </c>
      <c r="P144" s="507" t="s">
        <v>19</v>
      </c>
    </row>
    <row r="145" spans="1:54">
      <c r="A145" s="505">
        <v>40103463</v>
      </c>
      <c r="B145" s="300">
        <v>22</v>
      </c>
      <c r="C145" s="300">
        <v>40103463</v>
      </c>
      <c r="D145" s="362" t="s">
        <v>200</v>
      </c>
      <c r="E145" s="301"/>
      <c r="F145" s="301"/>
      <c r="G145" s="301"/>
      <c r="H145" s="302"/>
      <c r="I145" s="506"/>
      <c r="J145" s="321" t="s">
        <v>18</v>
      </c>
      <c r="K145" s="298"/>
      <c r="L145" s="193">
        <v>1</v>
      </c>
      <c r="M145" s="300"/>
      <c r="N145" s="300" t="s">
        <v>19</v>
      </c>
      <c r="O145" s="300" t="s">
        <v>20</v>
      </c>
      <c r="P145" s="507" t="s">
        <v>19</v>
      </c>
    </row>
    <row r="146" spans="1:54">
      <c r="A146" s="505">
        <v>40103480</v>
      </c>
      <c r="B146" s="300">
        <v>22</v>
      </c>
      <c r="C146" s="300">
        <v>40103480</v>
      </c>
      <c r="D146" s="360" t="s">
        <v>201</v>
      </c>
      <c r="E146" s="301"/>
      <c r="F146" s="301"/>
      <c r="G146" s="301"/>
      <c r="H146" s="302"/>
      <c r="I146" s="506"/>
      <c r="J146" s="321" t="s">
        <v>18</v>
      </c>
      <c r="K146" s="298"/>
      <c r="L146" s="193">
        <v>4</v>
      </c>
      <c r="M146" s="300"/>
      <c r="N146" s="300" t="s">
        <v>19</v>
      </c>
      <c r="O146" s="300" t="s">
        <v>20</v>
      </c>
      <c r="P146" s="507" t="s">
        <v>19</v>
      </c>
    </row>
    <row r="147" spans="1:54">
      <c r="A147" s="505">
        <v>40103498</v>
      </c>
      <c r="B147" s="300">
        <v>22</v>
      </c>
      <c r="C147" s="300">
        <v>40103498</v>
      </c>
      <c r="D147" s="360" t="s">
        <v>202</v>
      </c>
      <c r="E147" s="301"/>
      <c r="F147" s="301"/>
      <c r="G147" s="301"/>
      <c r="H147" s="302"/>
      <c r="I147" s="506"/>
      <c r="J147" s="321" t="s">
        <v>18</v>
      </c>
      <c r="K147" s="298"/>
      <c r="L147" s="193">
        <v>1</v>
      </c>
      <c r="M147" s="300"/>
      <c r="N147" s="300" t="s">
        <v>19</v>
      </c>
      <c r="O147" s="300" t="s">
        <v>20</v>
      </c>
      <c r="P147" s="507" t="s">
        <v>19</v>
      </c>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row>
    <row r="148" spans="1:54">
      <c r="A148" s="505">
        <v>40103501</v>
      </c>
      <c r="B148" s="300">
        <v>22</v>
      </c>
      <c r="C148" s="300">
        <v>40103501</v>
      </c>
      <c r="D148" s="362" t="s">
        <v>203</v>
      </c>
      <c r="E148" s="301"/>
      <c r="F148" s="301"/>
      <c r="G148" s="301"/>
      <c r="H148" s="302"/>
      <c r="I148" s="506"/>
      <c r="J148" s="321" t="s">
        <v>18</v>
      </c>
      <c r="K148" s="298"/>
      <c r="L148" s="193">
        <v>1</v>
      </c>
      <c r="M148" s="300"/>
      <c r="N148" s="300" t="s">
        <v>19</v>
      </c>
      <c r="O148" s="300" t="s">
        <v>20</v>
      </c>
      <c r="P148" s="507" t="s">
        <v>19</v>
      </c>
    </row>
    <row r="149" spans="1:54">
      <c r="A149" s="505">
        <v>40103510</v>
      </c>
      <c r="B149" s="300">
        <v>22</v>
      </c>
      <c r="C149" s="300">
        <v>40103510</v>
      </c>
      <c r="D149" s="362" t="s">
        <v>204</v>
      </c>
      <c r="E149" s="301"/>
      <c r="F149" s="301"/>
      <c r="G149" s="301"/>
      <c r="H149" s="302"/>
      <c r="I149" s="506"/>
      <c r="J149" s="321" t="s">
        <v>18</v>
      </c>
      <c r="K149" s="298"/>
      <c r="L149" s="193">
        <v>1</v>
      </c>
      <c r="M149" s="300"/>
      <c r="N149" s="300" t="s">
        <v>19</v>
      </c>
      <c r="O149" s="300" t="s">
        <v>20</v>
      </c>
      <c r="P149" s="507" t="s">
        <v>19</v>
      </c>
    </row>
    <row r="150" spans="1:54">
      <c r="A150" s="505">
        <v>40103528</v>
      </c>
      <c r="B150" s="300">
        <v>22</v>
      </c>
      <c r="C150" s="300">
        <v>40103528</v>
      </c>
      <c r="D150" s="360" t="s">
        <v>205</v>
      </c>
      <c r="E150" s="301"/>
      <c r="F150" s="301"/>
      <c r="G150" s="301"/>
      <c r="H150" s="302"/>
      <c r="I150" s="506"/>
      <c r="J150" s="321" t="s">
        <v>18</v>
      </c>
      <c r="K150" s="298"/>
      <c r="L150" s="193">
        <v>1</v>
      </c>
      <c r="M150" s="300"/>
      <c r="N150" s="300" t="s">
        <v>19</v>
      </c>
      <c r="O150" s="300" t="s">
        <v>20</v>
      </c>
      <c r="P150" s="507" t="s">
        <v>19</v>
      </c>
    </row>
    <row r="151" spans="1:54">
      <c r="A151" s="505">
        <v>40103536</v>
      </c>
      <c r="B151" s="300">
        <v>22</v>
      </c>
      <c r="C151" s="300">
        <v>40103536</v>
      </c>
      <c r="D151" s="360" t="s">
        <v>206</v>
      </c>
      <c r="E151" s="301"/>
      <c r="F151" s="301"/>
      <c r="G151" s="301"/>
      <c r="H151" s="302"/>
      <c r="I151" s="506"/>
      <c r="J151" s="321" t="s">
        <v>18</v>
      </c>
      <c r="K151" s="298"/>
      <c r="L151" s="193">
        <v>1</v>
      </c>
      <c r="M151" s="300"/>
      <c r="N151" s="300" t="s">
        <v>19</v>
      </c>
      <c r="O151" s="300" t="s">
        <v>20</v>
      </c>
      <c r="P151" s="507" t="s">
        <v>19</v>
      </c>
    </row>
    <row r="152" spans="1:54">
      <c r="A152" s="505">
        <v>40103544</v>
      </c>
      <c r="B152" s="300">
        <v>22</v>
      </c>
      <c r="C152" s="300">
        <v>40103544</v>
      </c>
      <c r="D152" s="362" t="s">
        <v>207</v>
      </c>
      <c r="E152" s="301"/>
      <c r="F152" s="301"/>
      <c r="G152" s="301"/>
      <c r="H152" s="302"/>
      <c r="I152" s="506"/>
      <c r="J152" s="321" t="s">
        <v>18</v>
      </c>
      <c r="K152" s="298"/>
      <c r="L152" s="193">
        <v>1</v>
      </c>
      <c r="M152" s="300"/>
      <c r="N152" s="300" t="s">
        <v>19</v>
      </c>
      <c r="O152" s="300" t="s">
        <v>20</v>
      </c>
      <c r="P152" s="507" t="s">
        <v>19</v>
      </c>
    </row>
    <row r="153" spans="1:54">
      <c r="A153" s="505">
        <v>40103560</v>
      </c>
      <c r="B153" s="300">
        <v>22</v>
      </c>
      <c r="C153" s="300">
        <v>40103560</v>
      </c>
      <c r="D153" s="362" t="s">
        <v>208</v>
      </c>
      <c r="E153" s="301"/>
      <c r="F153" s="301"/>
      <c r="G153" s="301"/>
      <c r="H153" s="302"/>
      <c r="I153" s="506"/>
      <c r="J153" s="321" t="s">
        <v>18</v>
      </c>
      <c r="K153" s="298"/>
      <c r="L153" s="193">
        <v>1</v>
      </c>
      <c r="M153" s="300"/>
      <c r="N153" s="300" t="s">
        <v>19</v>
      </c>
      <c r="O153" s="300" t="s">
        <v>20</v>
      </c>
      <c r="P153" s="507" t="s">
        <v>19</v>
      </c>
    </row>
    <row r="154" spans="1:54">
      <c r="A154" s="505">
        <v>40103579</v>
      </c>
      <c r="B154" s="300">
        <v>22</v>
      </c>
      <c r="C154" s="300">
        <v>40103579</v>
      </c>
      <c r="D154" s="360" t="s">
        <v>209</v>
      </c>
      <c r="E154" s="301"/>
      <c r="F154" s="301"/>
      <c r="G154" s="301"/>
      <c r="H154" s="302"/>
      <c r="I154" s="506"/>
      <c r="J154" s="321" t="s">
        <v>18</v>
      </c>
      <c r="K154" s="298"/>
      <c r="L154" s="193">
        <v>1</v>
      </c>
      <c r="M154" s="300"/>
      <c r="N154" s="300" t="s">
        <v>19</v>
      </c>
      <c r="O154" s="300" t="s">
        <v>20</v>
      </c>
      <c r="P154" s="507" t="s">
        <v>19</v>
      </c>
    </row>
    <row r="155" spans="1:54" ht="21.75">
      <c r="A155" s="505">
        <v>40103587</v>
      </c>
      <c r="B155" s="300">
        <v>22</v>
      </c>
      <c r="C155" s="300">
        <v>40103587</v>
      </c>
      <c r="D155" s="360" t="s">
        <v>210</v>
      </c>
      <c r="E155" s="301"/>
      <c r="F155" s="301"/>
      <c r="G155" s="301"/>
      <c r="H155" s="302"/>
      <c r="I155" s="506"/>
      <c r="J155" s="321" t="s">
        <v>18</v>
      </c>
      <c r="K155" s="298"/>
      <c r="L155" s="193">
        <v>3</v>
      </c>
      <c r="M155" s="300"/>
      <c r="N155" s="300" t="s">
        <v>19</v>
      </c>
      <c r="O155" s="300" t="s">
        <v>20</v>
      </c>
      <c r="P155" s="507" t="s">
        <v>19</v>
      </c>
    </row>
    <row r="156" spans="1:54">
      <c r="A156" s="505">
        <v>40103595</v>
      </c>
      <c r="B156" s="300">
        <v>22</v>
      </c>
      <c r="C156" s="300">
        <v>40103595</v>
      </c>
      <c r="D156" s="362" t="s">
        <v>211</v>
      </c>
      <c r="E156" s="301"/>
      <c r="F156" s="301"/>
      <c r="G156" s="301"/>
      <c r="H156" s="302"/>
      <c r="I156" s="506"/>
      <c r="J156" s="321" t="s">
        <v>18</v>
      </c>
      <c r="K156" s="298"/>
      <c r="L156" s="193">
        <v>1</v>
      </c>
      <c r="M156" s="300"/>
      <c r="N156" s="300" t="s">
        <v>19</v>
      </c>
      <c r="O156" s="300" t="s">
        <v>20</v>
      </c>
      <c r="P156" s="507" t="s">
        <v>19</v>
      </c>
    </row>
    <row r="157" spans="1:54">
      <c r="A157" s="505">
        <v>40103609</v>
      </c>
      <c r="B157" s="300">
        <v>22</v>
      </c>
      <c r="C157" s="300">
        <v>40103609</v>
      </c>
      <c r="D157" s="362" t="s">
        <v>212</v>
      </c>
      <c r="E157" s="301"/>
      <c r="F157" s="301"/>
      <c r="G157" s="301"/>
      <c r="H157" s="302"/>
      <c r="I157" s="506"/>
      <c r="J157" s="321" t="s">
        <v>18</v>
      </c>
      <c r="K157" s="298"/>
      <c r="L157" s="193">
        <v>1</v>
      </c>
      <c r="M157" s="300"/>
      <c r="N157" s="300" t="s">
        <v>19</v>
      </c>
      <c r="O157" s="300" t="s">
        <v>20</v>
      </c>
      <c r="P157" s="507" t="s">
        <v>19</v>
      </c>
    </row>
    <row r="158" spans="1:54">
      <c r="A158" s="505">
        <v>40103617</v>
      </c>
      <c r="B158" s="300">
        <v>22</v>
      </c>
      <c r="C158" s="300">
        <v>40103617</v>
      </c>
      <c r="D158" s="360" t="s">
        <v>213</v>
      </c>
      <c r="E158" s="301"/>
      <c r="F158" s="301"/>
      <c r="G158" s="301"/>
      <c r="H158" s="302"/>
      <c r="I158" s="506"/>
      <c r="J158" s="321" t="s">
        <v>18</v>
      </c>
      <c r="K158" s="298"/>
      <c r="L158" s="193">
        <v>1</v>
      </c>
      <c r="M158" s="300"/>
      <c r="N158" s="300" t="s">
        <v>19</v>
      </c>
      <c r="O158" s="300" t="s">
        <v>20</v>
      </c>
      <c r="P158" s="507" t="s">
        <v>19</v>
      </c>
    </row>
    <row r="159" spans="1:54">
      <c r="A159" s="505">
        <v>40103625</v>
      </c>
      <c r="B159" s="300">
        <v>22</v>
      </c>
      <c r="C159" s="300">
        <v>40103625</v>
      </c>
      <c r="D159" s="360" t="s">
        <v>214</v>
      </c>
      <c r="E159" s="301"/>
      <c r="F159" s="301"/>
      <c r="G159" s="301"/>
      <c r="H159" s="302"/>
      <c r="I159" s="506"/>
      <c r="J159" s="321" t="s">
        <v>18</v>
      </c>
      <c r="K159" s="298"/>
      <c r="L159" s="193">
        <v>1</v>
      </c>
      <c r="M159" s="300"/>
      <c r="N159" s="300" t="s">
        <v>19</v>
      </c>
      <c r="O159" s="300" t="s">
        <v>20</v>
      </c>
      <c r="P159" s="507" t="s">
        <v>19</v>
      </c>
    </row>
    <row r="160" spans="1:54">
      <c r="A160" s="505">
        <v>40103633</v>
      </c>
      <c r="B160" s="300">
        <v>22</v>
      </c>
      <c r="C160" s="300">
        <v>40103633</v>
      </c>
      <c r="D160" s="362" t="s">
        <v>215</v>
      </c>
      <c r="E160" s="301"/>
      <c r="F160" s="301"/>
      <c r="G160" s="301"/>
      <c r="H160" s="302"/>
      <c r="I160" s="506"/>
      <c r="J160" s="321" t="s">
        <v>18</v>
      </c>
      <c r="K160" s="298"/>
      <c r="L160" s="193">
        <v>1</v>
      </c>
      <c r="M160" s="300"/>
      <c r="N160" s="300" t="s">
        <v>19</v>
      </c>
      <c r="O160" s="300" t="s">
        <v>20</v>
      </c>
      <c r="P160" s="507" t="s">
        <v>19</v>
      </c>
    </row>
    <row r="161" spans="1:54" s="5" customFormat="1">
      <c r="A161" s="505">
        <v>40103641</v>
      </c>
      <c r="B161" s="300">
        <v>22</v>
      </c>
      <c r="C161" s="300">
        <v>40103641</v>
      </c>
      <c r="D161" s="362" t="s">
        <v>216</v>
      </c>
      <c r="E161" s="301"/>
      <c r="F161" s="301"/>
      <c r="G161" s="301"/>
      <c r="H161" s="302"/>
      <c r="I161" s="506"/>
      <c r="J161" s="321" t="s">
        <v>18</v>
      </c>
      <c r="K161" s="298"/>
      <c r="L161" s="193">
        <v>1</v>
      </c>
      <c r="M161" s="300"/>
      <c r="N161" s="300" t="s">
        <v>19</v>
      </c>
      <c r="O161" s="300" t="s">
        <v>20</v>
      </c>
      <c r="P161" s="507" t="s">
        <v>19</v>
      </c>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row>
    <row r="162" spans="1:54">
      <c r="A162" s="505">
        <v>40103650</v>
      </c>
      <c r="B162" s="300">
        <v>22</v>
      </c>
      <c r="C162" s="300">
        <v>40103650</v>
      </c>
      <c r="D162" s="360" t="s">
        <v>217</v>
      </c>
      <c r="E162" s="301"/>
      <c r="F162" s="301"/>
      <c r="G162" s="301"/>
      <c r="H162" s="302"/>
      <c r="I162" s="506"/>
      <c r="J162" s="321" t="s">
        <v>18</v>
      </c>
      <c r="K162" s="298"/>
      <c r="L162" s="193">
        <v>1</v>
      </c>
      <c r="M162" s="300"/>
      <c r="N162" s="300" t="s">
        <v>19</v>
      </c>
      <c r="O162" s="300" t="s">
        <v>20</v>
      </c>
      <c r="P162" s="507" t="s">
        <v>19</v>
      </c>
    </row>
    <row r="163" spans="1:54">
      <c r="A163" s="505">
        <v>40103668</v>
      </c>
      <c r="B163" s="300">
        <v>22</v>
      </c>
      <c r="C163" s="300">
        <v>40103668</v>
      </c>
      <c r="D163" s="360" t="s">
        <v>218</v>
      </c>
      <c r="E163" s="301"/>
      <c r="F163" s="301"/>
      <c r="G163" s="301"/>
      <c r="H163" s="302"/>
      <c r="I163" s="506"/>
      <c r="J163" s="321" t="s">
        <v>18</v>
      </c>
      <c r="K163" s="298"/>
      <c r="L163" s="193">
        <v>1</v>
      </c>
      <c r="M163" s="300"/>
      <c r="N163" s="300" t="s">
        <v>19</v>
      </c>
      <c r="O163" s="300" t="s">
        <v>20</v>
      </c>
      <c r="P163" s="507" t="s">
        <v>19</v>
      </c>
    </row>
    <row r="164" spans="1:54">
      <c r="A164" s="505">
        <v>40103714</v>
      </c>
      <c r="B164" s="300">
        <v>22</v>
      </c>
      <c r="C164" s="300">
        <v>40103714</v>
      </c>
      <c r="D164" s="362" t="s">
        <v>219</v>
      </c>
      <c r="E164" s="371"/>
      <c r="F164" s="371"/>
      <c r="G164" s="371"/>
      <c r="H164" s="371"/>
      <c r="I164" s="506"/>
      <c r="J164" s="324" t="s">
        <v>24</v>
      </c>
      <c r="K164" s="300"/>
      <c r="L164" s="304"/>
      <c r="M164" s="300" t="s">
        <v>59</v>
      </c>
      <c r="N164" s="300" t="s">
        <v>60</v>
      </c>
      <c r="O164" s="300" t="s">
        <v>61</v>
      </c>
      <c r="P164" s="507" t="s">
        <v>62</v>
      </c>
    </row>
    <row r="165" spans="1:54">
      <c r="A165" s="505">
        <v>40103722</v>
      </c>
      <c r="B165" s="300">
        <v>22</v>
      </c>
      <c r="C165" s="300">
        <v>40103722</v>
      </c>
      <c r="D165" s="362" t="s">
        <v>220</v>
      </c>
      <c r="E165" s="301"/>
      <c r="F165" s="301"/>
      <c r="G165" s="301"/>
      <c r="H165" s="302"/>
      <c r="I165" s="506"/>
      <c r="J165" s="321" t="s">
        <v>18</v>
      </c>
      <c r="K165" s="298"/>
      <c r="L165" s="193">
        <v>1</v>
      </c>
      <c r="M165" s="300"/>
      <c r="N165" s="300" t="s">
        <v>19</v>
      </c>
      <c r="O165" s="300" t="s">
        <v>20</v>
      </c>
      <c r="P165" s="507" t="s">
        <v>19</v>
      </c>
    </row>
    <row r="166" spans="1:54">
      <c r="A166" s="505">
        <v>40103730</v>
      </c>
      <c r="B166" s="300">
        <v>22</v>
      </c>
      <c r="C166" s="300">
        <v>40103730</v>
      </c>
      <c r="D166" s="360" t="s">
        <v>221</v>
      </c>
      <c r="E166" s="301"/>
      <c r="F166" s="301"/>
      <c r="G166" s="301"/>
      <c r="H166" s="302"/>
      <c r="I166" s="506"/>
      <c r="J166" s="321" t="s">
        <v>18</v>
      </c>
      <c r="K166" s="298"/>
      <c r="L166" s="193">
        <v>1</v>
      </c>
      <c r="M166" s="300"/>
      <c r="N166" s="300" t="s">
        <v>19</v>
      </c>
      <c r="O166" s="300" t="s">
        <v>20</v>
      </c>
      <c r="P166" s="507" t="s">
        <v>19</v>
      </c>
    </row>
    <row r="167" spans="1:54">
      <c r="A167" s="505">
        <v>40103749</v>
      </c>
      <c r="B167" s="300">
        <v>22</v>
      </c>
      <c r="C167" s="300">
        <v>40103749</v>
      </c>
      <c r="D167" s="360" t="s">
        <v>222</v>
      </c>
      <c r="E167" s="301"/>
      <c r="F167" s="301"/>
      <c r="G167" s="301"/>
      <c r="H167" s="302"/>
      <c r="I167" s="506"/>
      <c r="J167" s="321" t="s">
        <v>18</v>
      </c>
      <c r="K167" s="298"/>
      <c r="L167" s="193">
        <v>1</v>
      </c>
      <c r="M167" s="300"/>
      <c r="N167" s="300" t="s">
        <v>19</v>
      </c>
      <c r="O167" s="300" t="s">
        <v>20</v>
      </c>
      <c r="P167" s="507" t="s">
        <v>19</v>
      </c>
    </row>
    <row r="168" spans="1:54">
      <c r="A168" s="505">
        <v>40103757</v>
      </c>
      <c r="B168" s="300">
        <v>22</v>
      </c>
      <c r="C168" s="300">
        <v>40103757</v>
      </c>
      <c r="D168" s="362" t="s">
        <v>223</v>
      </c>
      <c r="E168" s="301"/>
      <c r="F168" s="301"/>
      <c r="G168" s="301"/>
      <c r="H168" s="302"/>
      <c r="I168" s="506">
        <v>17.974499999999999</v>
      </c>
      <c r="J168" s="321" t="s">
        <v>24</v>
      </c>
      <c r="K168" s="298"/>
      <c r="L168" s="193"/>
      <c r="M168" s="300" t="s">
        <v>224</v>
      </c>
      <c r="N168" s="300" t="s">
        <v>85</v>
      </c>
      <c r="O168" s="300" t="s">
        <v>86</v>
      </c>
      <c r="P168" s="507" t="s">
        <v>62</v>
      </c>
    </row>
    <row r="169" spans="1:54" ht="21.75">
      <c r="A169" s="509">
        <v>40103803</v>
      </c>
      <c r="B169" s="300">
        <v>22</v>
      </c>
      <c r="C169" s="298">
        <v>40103803</v>
      </c>
      <c r="D169" s="360" t="s">
        <v>225</v>
      </c>
      <c r="E169" s="363"/>
      <c r="F169" s="301"/>
      <c r="G169" s="301"/>
      <c r="H169" s="302"/>
      <c r="I169" s="506"/>
      <c r="J169" s="322" t="s">
        <v>24</v>
      </c>
      <c r="K169" s="301"/>
      <c r="L169" s="318"/>
      <c r="M169" s="300" t="s">
        <v>170</v>
      </c>
      <c r="N169" s="301" t="s">
        <v>60</v>
      </c>
      <c r="O169" s="301" t="s">
        <v>97</v>
      </c>
      <c r="P169" s="511" t="s">
        <v>98</v>
      </c>
    </row>
    <row r="170" spans="1:54">
      <c r="A170" s="509">
        <v>40103820</v>
      </c>
      <c r="B170" s="300">
        <v>22</v>
      </c>
      <c r="C170" s="298">
        <v>40103820</v>
      </c>
      <c r="D170" s="360" t="s">
        <v>226</v>
      </c>
      <c r="E170" s="301"/>
      <c r="F170" s="301"/>
      <c r="G170" s="301"/>
      <c r="H170" s="302"/>
      <c r="I170" s="506"/>
      <c r="J170" s="322" t="s">
        <v>24</v>
      </c>
      <c r="K170" s="301"/>
      <c r="L170" s="318"/>
      <c r="M170" s="301" t="s">
        <v>96</v>
      </c>
      <c r="N170" s="301" t="s">
        <v>60</v>
      </c>
      <c r="O170" s="301" t="s">
        <v>97</v>
      </c>
      <c r="P170" s="511" t="s">
        <v>98</v>
      </c>
    </row>
    <row r="171" spans="1:54">
      <c r="A171" s="509">
        <v>40103862</v>
      </c>
      <c r="B171" s="300">
        <v>22</v>
      </c>
      <c r="C171" s="298">
        <v>40103862</v>
      </c>
      <c r="D171" s="360" t="s">
        <v>227</v>
      </c>
      <c r="E171" s="301"/>
      <c r="F171" s="301"/>
      <c r="G171" s="301"/>
      <c r="H171" s="302"/>
      <c r="I171" s="506"/>
      <c r="J171" s="322" t="s">
        <v>24</v>
      </c>
      <c r="K171" s="301"/>
      <c r="L171" s="318"/>
      <c r="M171" s="301" t="s">
        <v>96</v>
      </c>
      <c r="N171" s="301" t="s">
        <v>228</v>
      </c>
      <c r="O171" s="301" t="s">
        <v>97</v>
      </c>
      <c r="P171" s="511" t="s">
        <v>98</v>
      </c>
    </row>
    <row r="172" spans="1:54">
      <c r="A172" s="509">
        <v>40103870</v>
      </c>
      <c r="B172" s="300">
        <v>22</v>
      </c>
      <c r="C172" s="298">
        <v>40103870</v>
      </c>
      <c r="D172" s="360" t="s">
        <v>229</v>
      </c>
      <c r="E172" s="301"/>
      <c r="F172" s="301"/>
      <c r="G172" s="301"/>
      <c r="H172" s="302"/>
      <c r="I172" s="506"/>
      <c r="J172" s="322" t="s">
        <v>24</v>
      </c>
      <c r="K172" s="301"/>
      <c r="L172" s="318"/>
      <c r="M172" s="301" t="s">
        <v>96</v>
      </c>
      <c r="N172" s="301" t="s">
        <v>60</v>
      </c>
      <c r="O172" s="301" t="s">
        <v>97</v>
      </c>
      <c r="P172" s="511" t="s">
        <v>98</v>
      </c>
    </row>
    <row r="173" spans="1:54" ht="21.75">
      <c r="A173" s="505">
        <v>40103889</v>
      </c>
      <c r="B173" s="300">
        <v>22</v>
      </c>
      <c r="C173" s="300">
        <v>40103889</v>
      </c>
      <c r="D173" s="362" t="s">
        <v>230</v>
      </c>
      <c r="E173" s="363"/>
      <c r="F173" s="301"/>
      <c r="G173" s="301"/>
      <c r="H173" s="302"/>
      <c r="I173" s="506"/>
      <c r="J173" s="321" t="s">
        <v>24</v>
      </c>
      <c r="K173" s="298"/>
      <c r="L173" s="193"/>
      <c r="M173" s="300" t="s">
        <v>170</v>
      </c>
      <c r="N173" s="300" t="s">
        <v>85</v>
      </c>
      <c r="O173" s="300" t="s">
        <v>86</v>
      </c>
      <c r="P173" s="507" t="s">
        <v>62</v>
      </c>
    </row>
    <row r="174" spans="1:54" ht="21.75">
      <c r="A174" s="505">
        <v>40103897</v>
      </c>
      <c r="B174" s="300">
        <v>22</v>
      </c>
      <c r="C174" s="300">
        <v>40103897</v>
      </c>
      <c r="D174" s="360" t="s">
        <v>231</v>
      </c>
      <c r="E174" s="363"/>
      <c r="F174" s="301"/>
      <c r="G174" s="301"/>
      <c r="H174" s="302"/>
      <c r="I174" s="506"/>
      <c r="J174" s="321" t="s">
        <v>24</v>
      </c>
      <c r="K174" s="298"/>
      <c r="L174" s="193"/>
      <c r="M174" s="300" t="s">
        <v>170</v>
      </c>
      <c r="N174" s="300" t="s">
        <v>85</v>
      </c>
      <c r="O174" s="300" t="s">
        <v>86</v>
      </c>
      <c r="P174" s="507" t="s">
        <v>62</v>
      </c>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row>
    <row r="175" spans="1:54" ht="21.75">
      <c r="A175" s="505">
        <v>40104010</v>
      </c>
      <c r="B175" s="300">
        <v>22</v>
      </c>
      <c r="C175" s="300">
        <v>40104010</v>
      </c>
      <c r="D175" s="360" t="s">
        <v>232</v>
      </c>
      <c r="E175" s="301"/>
      <c r="F175" s="301"/>
      <c r="G175" s="301"/>
      <c r="H175" s="302"/>
      <c r="I175" s="506"/>
      <c r="J175" s="321" t="s">
        <v>24</v>
      </c>
      <c r="K175" s="298"/>
      <c r="L175" s="193"/>
      <c r="M175" s="300" t="s">
        <v>96</v>
      </c>
      <c r="N175" s="300" t="s">
        <v>85</v>
      </c>
      <c r="O175" s="300" t="s">
        <v>86</v>
      </c>
      <c r="P175" s="507" t="s">
        <v>62</v>
      </c>
    </row>
    <row r="176" spans="1:54">
      <c r="A176" s="505">
        <v>40104028</v>
      </c>
      <c r="B176" s="300">
        <v>22</v>
      </c>
      <c r="C176" s="300">
        <v>40104028</v>
      </c>
      <c r="D176" s="362" t="s">
        <v>233</v>
      </c>
      <c r="E176" s="301"/>
      <c r="F176" s="301"/>
      <c r="G176" s="301"/>
      <c r="H176" s="302"/>
      <c r="I176" s="506"/>
      <c r="J176" s="321" t="s">
        <v>18</v>
      </c>
      <c r="K176" s="298"/>
      <c r="L176" s="193">
        <v>1</v>
      </c>
      <c r="M176" s="300"/>
      <c r="N176" s="300" t="s">
        <v>19</v>
      </c>
      <c r="O176" s="300" t="s">
        <v>20</v>
      </c>
      <c r="P176" s="507" t="s">
        <v>19</v>
      </c>
    </row>
    <row r="177" spans="1:54">
      <c r="A177" s="505">
        <v>40104036</v>
      </c>
      <c r="B177" s="300">
        <v>22</v>
      </c>
      <c r="C177" s="300">
        <v>40104036</v>
      </c>
      <c r="D177" s="362" t="s">
        <v>234</v>
      </c>
      <c r="E177" s="301"/>
      <c r="F177" s="301"/>
      <c r="G177" s="301"/>
      <c r="H177" s="302"/>
      <c r="I177" s="506"/>
      <c r="J177" s="321" t="s">
        <v>18</v>
      </c>
      <c r="K177" s="298"/>
      <c r="L177" s="193">
        <v>1</v>
      </c>
      <c r="M177" s="300"/>
      <c r="N177" s="300" t="s">
        <v>19</v>
      </c>
      <c r="O177" s="300" t="s">
        <v>20</v>
      </c>
      <c r="P177" s="507" t="s">
        <v>19</v>
      </c>
    </row>
    <row r="178" spans="1:54" ht="21.75">
      <c r="A178" s="505">
        <v>40104125</v>
      </c>
      <c r="B178" s="300">
        <v>22</v>
      </c>
      <c r="C178" s="300">
        <v>40104125</v>
      </c>
      <c r="D178" s="360" t="s">
        <v>235</v>
      </c>
      <c r="E178" s="301"/>
      <c r="F178" s="301"/>
      <c r="G178" s="301"/>
      <c r="H178" s="302"/>
      <c r="I178" s="506">
        <v>122.47500000000001</v>
      </c>
      <c r="J178" s="321" t="s">
        <v>24</v>
      </c>
      <c r="K178" s="298"/>
      <c r="L178" s="193"/>
      <c r="M178" s="300" t="s">
        <v>96</v>
      </c>
      <c r="N178" s="300" t="s">
        <v>85</v>
      </c>
      <c r="O178" s="300" t="s">
        <v>86</v>
      </c>
      <c r="P178" s="507" t="s">
        <v>62</v>
      </c>
    </row>
    <row r="179" spans="1:54">
      <c r="A179" s="505">
        <v>40105016</v>
      </c>
      <c r="B179" s="300">
        <v>22</v>
      </c>
      <c r="C179" s="300">
        <v>40105016</v>
      </c>
      <c r="D179" s="360" t="s">
        <v>236</v>
      </c>
      <c r="E179" s="301"/>
      <c r="F179" s="301"/>
      <c r="G179" s="301"/>
      <c r="H179" s="302"/>
      <c r="I179" s="506"/>
      <c r="J179" s="321" t="s">
        <v>18</v>
      </c>
      <c r="K179" s="298"/>
      <c r="L179" s="193">
        <v>1</v>
      </c>
      <c r="M179" s="300"/>
      <c r="N179" s="300" t="s">
        <v>19</v>
      </c>
      <c r="O179" s="300" t="s">
        <v>20</v>
      </c>
      <c r="P179" s="507" t="s">
        <v>19</v>
      </c>
    </row>
    <row r="180" spans="1:54">
      <c r="A180" s="505">
        <v>40105024</v>
      </c>
      <c r="B180" s="300">
        <v>22</v>
      </c>
      <c r="C180" s="300">
        <v>40105024</v>
      </c>
      <c r="D180" s="362" t="s">
        <v>237</v>
      </c>
      <c r="E180" s="301"/>
      <c r="F180" s="301"/>
      <c r="G180" s="301"/>
      <c r="H180" s="302"/>
      <c r="I180" s="506"/>
      <c r="J180" s="321" t="s">
        <v>18</v>
      </c>
      <c r="K180" s="298"/>
      <c r="L180" s="193">
        <v>1</v>
      </c>
      <c r="M180" s="300"/>
      <c r="N180" s="300" t="s">
        <v>19</v>
      </c>
      <c r="O180" s="300" t="s">
        <v>20</v>
      </c>
      <c r="P180" s="507" t="s">
        <v>19</v>
      </c>
    </row>
    <row r="181" spans="1:54">
      <c r="A181" s="505">
        <v>40105032</v>
      </c>
      <c r="B181" s="300">
        <v>22</v>
      </c>
      <c r="C181" s="300">
        <v>40105032</v>
      </c>
      <c r="D181" s="362" t="s">
        <v>238</v>
      </c>
      <c r="E181" s="301"/>
      <c r="F181" s="301"/>
      <c r="G181" s="301"/>
      <c r="H181" s="302"/>
      <c r="I181" s="506"/>
      <c r="J181" s="321" t="s">
        <v>18</v>
      </c>
      <c r="K181" s="298"/>
      <c r="L181" s="193">
        <v>1</v>
      </c>
      <c r="M181" s="300"/>
      <c r="N181" s="300" t="s">
        <v>19</v>
      </c>
      <c r="O181" s="300" t="s">
        <v>20</v>
      </c>
      <c r="P181" s="507" t="s">
        <v>19</v>
      </c>
    </row>
    <row r="182" spans="1:54">
      <c r="A182" s="505">
        <v>40105040</v>
      </c>
      <c r="B182" s="300">
        <v>22</v>
      </c>
      <c r="C182" s="300">
        <v>40105040</v>
      </c>
      <c r="D182" s="360" t="s">
        <v>239</v>
      </c>
      <c r="E182" s="301"/>
      <c r="F182" s="301"/>
      <c r="G182" s="301"/>
      <c r="H182" s="302"/>
      <c r="I182" s="506"/>
      <c r="J182" s="321" t="s">
        <v>18</v>
      </c>
      <c r="K182" s="298"/>
      <c r="L182" s="193">
        <v>1</v>
      </c>
      <c r="M182" s="300"/>
      <c r="N182" s="300" t="s">
        <v>19</v>
      </c>
      <c r="O182" s="300" t="s">
        <v>20</v>
      </c>
      <c r="P182" s="507" t="s">
        <v>19</v>
      </c>
    </row>
    <row r="183" spans="1:54">
      <c r="A183" s="505">
        <v>40105059</v>
      </c>
      <c r="B183" s="300">
        <v>22</v>
      </c>
      <c r="C183" s="300">
        <v>40105059</v>
      </c>
      <c r="D183" s="360" t="s">
        <v>240</v>
      </c>
      <c r="E183" s="301"/>
      <c r="F183" s="301"/>
      <c r="G183" s="301"/>
      <c r="H183" s="302"/>
      <c r="I183" s="506"/>
      <c r="J183" s="321" t="s">
        <v>18</v>
      </c>
      <c r="K183" s="298"/>
      <c r="L183" s="193">
        <v>1</v>
      </c>
      <c r="M183" s="300"/>
      <c r="N183" s="300" t="s">
        <v>19</v>
      </c>
      <c r="O183" s="300" t="s">
        <v>20</v>
      </c>
      <c r="P183" s="507" t="s">
        <v>19</v>
      </c>
    </row>
    <row r="184" spans="1:54">
      <c r="A184" s="505">
        <v>40105067</v>
      </c>
      <c r="B184" s="300">
        <v>22</v>
      </c>
      <c r="C184" s="300">
        <v>40105067</v>
      </c>
      <c r="D184" s="362" t="s">
        <v>241</v>
      </c>
      <c r="E184" s="301"/>
      <c r="F184" s="301"/>
      <c r="G184" s="301"/>
      <c r="H184" s="302"/>
      <c r="I184" s="506"/>
      <c r="J184" s="321" t="s">
        <v>18</v>
      </c>
      <c r="K184" s="298"/>
      <c r="L184" s="193">
        <v>1</v>
      </c>
      <c r="M184" s="300"/>
      <c r="N184" s="300" t="s">
        <v>19</v>
      </c>
      <c r="O184" s="300" t="s">
        <v>20</v>
      </c>
      <c r="P184" s="507" t="s">
        <v>19</v>
      </c>
    </row>
    <row r="185" spans="1:54">
      <c r="A185" s="505">
        <v>40105075</v>
      </c>
      <c r="B185" s="300">
        <v>22</v>
      </c>
      <c r="C185" s="300">
        <v>40105075</v>
      </c>
      <c r="D185" s="362" t="s">
        <v>242</v>
      </c>
      <c r="E185" s="301"/>
      <c r="F185" s="301"/>
      <c r="G185" s="301"/>
      <c r="H185" s="302"/>
      <c r="I185" s="506"/>
      <c r="J185" s="321" t="s">
        <v>18</v>
      </c>
      <c r="K185" s="298"/>
      <c r="L185" s="193">
        <v>1</v>
      </c>
      <c r="M185" s="300"/>
      <c r="N185" s="300" t="s">
        <v>19</v>
      </c>
      <c r="O185" s="300" t="s">
        <v>20</v>
      </c>
      <c r="P185" s="507" t="s">
        <v>19</v>
      </c>
    </row>
    <row r="186" spans="1:54">
      <c r="A186" s="505">
        <v>40105083</v>
      </c>
      <c r="B186" s="300">
        <v>22</v>
      </c>
      <c r="C186" s="300">
        <v>40105083</v>
      </c>
      <c r="D186" s="360" t="s">
        <v>243</v>
      </c>
      <c r="E186" s="301"/>
      <c r="F186" s="301"/>
      <c r="G186" s="301"/>
      <c r="H186" s="302"/>
      <c r="I186" s="506"/>
      <c r="J186" s="321" t="s">
        <v>18</v>
      </c>
      <c r="K186" s="298"/>
      <c r="L186" s="193">
        <v>1</v>
      </c>
      <c r="M186" s="300"/>
      <c r="N186" s="300" t="s">
        <v>19</v>
      </c>
      <c r="O186" s="300" t="s">
        <v>20</v>
      </c>
      <c r="P186" s="507" t="s">
        <v>19</v>
      </c>
    </row>
    <row r="187" spans="1:54">
      <c r="A187" s="505">
        <v>40105091</v>
      </c>
      <c r="B187" s="300">
        <v>22</v>
      </c>
      <c r="C187" s="300">
        <v>40105091</v>
      </c>
      <c r="D187" s="360" t="s">
        <v>244</v>
      </c>
      <c r="E187" s="301"/>
      <c r="F187" s="301"/>
      <c r="G187" s="301"/>
      <c r="H187" s="302"/>
      <c r="I187" s="506"/>
      <c r="J187" s="321" t="s">
        <v>18</v>
      </c>
      <c r="K187" s="298"/>
      <c r="L187" s="193">
        <v>1</v>
      </c>
      <c r="M187" s="300"/>
      <c r="N187" s="300" t="s">
        <v>19</v>
      </c>
      <c r="O187" s="300" t="s">
        <v>20</v>
      </c>
      <c r="P187" s="507" t="s">
        <v>19</v>
      </c>
    </row>
    <row r="188" spans="1:54" s="5" customFormat="1">
      <c r="A188" s="505">
        <v>40105148</v>
      </c>
      <c r="B188" s="300">
        <v>22</v>
      </c>
      <c r="C188" s="300">
        <v>40105148</v>
      </c>
      <c r="D188" s="362" t="s">
        <v>245</v>
      </c>
      <c r="E188" s="363"/>
      <c r="F188" s="301"/>
      <c r="G188" s="301"/>
      <c r="H188" s="302"/>
      <c r="I188" s="506"/>
      <c r="J188" s="321" t="s">
        <v>18</v>
      </c>
      <c r="K188" s="298"/>
      <c r="L188" s="193">
        <v>1</v>
      </c>
      <c r="M188" s="300"/>
      <c r="N188" s="300" t="s">
        <v>19</v>
      </c>
      <c r="O188" s="300" t="s">
        <v>20</v>
      </c>
      <c r="P188" s="507" t="s">
        <v>19</v>
      </c>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row>
    <row r="189" spans="1:54">
      <c r="A189" s="505">
        <v>40201015</v>
      </c>
      <c r="B189" s="300">
        <v>22</v>
      </c>
      <c r="C189" s="300">
        <v>40201015</v>
      </c>
      <c r="D189" s="362" t="s">
        <v>246</v>
      </c>
      <c r="E189" s="301"/>
      <c r="F189" s="301"/>
      <c r="G189" s="301"/>
      <c r="H189" s="302"/>
      <c r="I189" s="506"/>
      <c r="J189" s="321" t="s">
        <v>18</v>
      </c>
      <c r="K189" s="298"/>
      <c r="L189" s="193">
        <v>1</v>
      </c>
      <c r="M189" s="300"/>
      <c r="N189" s="300" t="s">
        <v>19</v>
      </c>
      <c r="O189" s="300" t="s">
        <v>20</v>
      </c>
      <c r="P189" s="507" t="s">
        <v>19</v>
      </c>
    </row>
    <row r="190" spans="1:54">
      <c r="A190" s="505">
        <v>40201023</v>
      </c>
      <c r="B190" s="300">
        <v>22</v>
      </c>
      <c r="C190" s="300">
        <v>40201023</v>
      </c>
      <c r="D190" s="360" t="s">
        <v>247</v>
      </c>
      <c r="E190" s="301"/>
      <c r="F190" s="301"/>
      <c r="G190" s="301"/>
      <c r="H190" s="302"/>
      <c r="I190" s="506"/>
      <c r="J190" s="321" t="s">
        <v>18</v>
      </c>
      <c r="K190" s="298"/>
      <c r="L190" s="193">
        <v>1</v>
      </c>
      <c r="M190" s="300"/>
      <c r="N190" s="300" t="s">
        <v>19</v>
      </c>
      <c r="O190" s="300" t="s">
        <v>20</v>
      </c>
      <c r="P190" s="507" t="s">
        <v>19</v>
      </c>
    </row>
    <row r="191" spans="1:54">
      <c r="A191" s="505">
        <v>40201031</v>
      </c>
      <c r="B191" s="300">
        <v>22</v>
      </c>
      <c r="C191" s="300">
        <v>40201031</v>
      </c>
      <c r="D191" s="360" t="s">
        <v>248</v>
      </c>
      <c r="E191" s="301"/>
      <c r="F191" s="301"/>
      <c r="G191" s="300" t="s">
        <v>249</v>
      </c>
      <c r="H191" s="302"/>
      <c r="I191" s="506">
        <v>50.456250000000004</v>
      </c>
      <c r="J191" s="321" t="s">
        <v>24</v>
      </c>
      <c r="K191" s="298"/>
      <c r="L191" s="193"/>
      <c r="M191" s="300" t="s">
        <v>96</v>
      </c>
      <c r="N191" s="300" t="s">
        <v>26</v>
      </c>
      <c r="O191" s="300" t="s">
        <v>27</v>
      </c>
      <c r="P191" s="507" t="s">
        <v>28</v>
      </c>
    </row>
    <row r="192" spans="1:54">
      <c r="A192" s="505">
        <v>40201058</v>
      </c>
      <c r="B192" s="300">
        <v>22</v>
      </c>
      <c r="C192" s="300">
        <v>40201058</v>
      </c>
      <c r="D192" s="362" t="s">
        <v>250</v>
      </c>
      <c r="E192" s="301"/>
      <c r="F192" s="301"/>
      <c r="G192" s="300" t="s">
        <v>249</v>
      </c>
      <c r="H192" s="302"/>
      <c r="I192" s="506">
        <v>50.456250000000004</v>
      </c>
      <c r="J192" s="321" t="s">
        <v>24</v>
      </c>
      <c r="K192" s="298"/>
      <c r="L192" s="193"/>
      <c r="M192" s="300" t="s">
        <v>96</v>
      </c>
      <c r="N192" s="300" t="s">
        <v>85</v>
      </c>
      <c r="O192" s="300" t="s">
        <v>86</v>
      </c>
      <c r="P192" s="507" t="s">
        <v>62</v>
      </c>
    </row>
    <row r="193" spans="1:54">
      <c r="A193" s="505">
        <v>40201066</v>
      </c>
      <c r="B193" s="300">
        <v>22</v>
      </c>
      <c r="C193" s="300">
        <v>40201066</v>
      </c>
      <c r="D193" s="362" t="s">
        <v>251</v>
      </c>
      <c r="E193" s="301"/>
      <c r="F193" s="301"/>
      <c r="G193" s="301"/>
      <c r="H193" s="302"/>
      <c r="I193" s="506">
        <v>15.984999999999999</v>
      </c>
      <c r="J193" s="321" t="s">
        <v>18</v>
      </c>
      <c r="K193" s="298"/>
      <c r="L193" s="193">
        <v>1</v>
      </c>
      <c r="M193" s="300"/>
      <c r="N193" s="300" t="s">
        <v>19</v>
      </c>
      <c r="O193" s="300" t="s">
        <v>20</v>
      </c>
      <c r="P193" s="507" t="s">
        <v>19</v>
      </c>
    </row>
    <row r="194" spans="1:54" ht="13.5" customHeight="1">
      <c r="A194" s="505">
        <v>40201074</v>
      </c>
      <c r="B194" s="300">
        <v>22</v>
      </c>
      <c r="C194" s="300">
        <v>40201074</v>
      </c>
      <c r="D194" s="360" t="s">
        <v>252</v>
      </c>
      <c r="E194" s="301"/>
      <c r="F194" s="301"/>
      <c r="G194" s="301"/>
      <c r="H194" s="302"/>
      <c r="I194" s="506">
        <v>175.47274999999999</v>
      </c>
      <c r="J194" s="321" t="s">
        <v>24</v>
      </c>
      <c r="K194" s="298"/>
      <c r="L194" s="193"/>
      <c r="M194" s="300" t="s">
        <v>96</v>
      </c>
      <c r="N194" s="300" t="s">
        <v>85</v>
      </c>
      <c r="O194" s="300" t="s">
        <v>86</v>
      </c>
      <c r="P194" s="507" t="s">
        <v>62</v>
      </c>
    </row>
    <row r="195" spans="1:54" ht="13.5" customHeight="1">
      <c r="A195" s="505">
        <v>40201082</v>
      </c>
      <c r="B195" s="300">
        <v>22</v>
      </c>
      <c r="C195" s="300">
        <v>40201082</v>
      </c>
      <c r="D195" s="360" t="s">
        <v>253</v>
      </c>
      <c r="E195" s="301"/>
      <c r="F195" s="301"/>
      <c r="G195" s="301"/>
      <c r="H195" s="302"/>
      <c r="I195" s="506">
        <v>85.088499999999996</v>
      </c>
      <c r="J195" s="321" t="s">
        <v>18</v>
      </c>
      <c r="K195" s="298"/>
      <c r="L195" s="193">
        <v>1</v>
      </c>
      <c r="M195" s="300"/>
      <c r="N195" s="300" t="s">
        <v>19</v>
      </c>
      <c r="O195" s="300" t="s">
        <v>20</v>
      </c>
      <c r="P195" s="507" t="s">
        <v>19</v>
      </c>
    </row>
    <row r="196" spans="1:54">
      <c r="A196" s="505">
        <v>40201090</v>
      </c>
      <c r="B196" s="300">
        <v>22</v>
      </c>
      <c r="C196" s="300">
        <v>40201090</v>
      </c>
      <c r="D196" s="362" t="s">
        <v>254</v>
      </c>
      <c r="E196" s="301"/>
      <c r="F196" s="301"/>
      <c r="G196" s="301"/>
      <c r="H196" s="302"/>
      <c r="I196" s="506">
        <v>123.63075000000001</v>
      </c>
      <c r="J196" s="321" t="s">
        <v>24</v>
      </c>
      <c r="K196" s="298"/>
      <c r="L196" s="193"/>
      <c r="M196" s="300" t="s">
        <v>96</v>
      </c>
      <c r="N196" s="300" t="s">
        <v>85</v>
      </c>
      <c r="O196" s="300" t="s">
        <v>86</v>
      </c>
      <c r="P196" s="507" t="s">
        <v>62</v>
      </c>
    </row>
    <row r="197" spans="1:54" s="5" customFormat="1">
      <c r="A197" s="505">
        <v>40201104</v>
      </c>
      <c r="B197" s="300">
        <v>22</v>
      </c>
      <c r="C197" s="300">
        <v>40201104</v>
      </c>
      <c r="D197" s="362" t="s">
        <v>255</v>
      </c>
      <c r="E197" s="301"/>
      <c r="F197" s="301"/>
      <c r="G197" s="301"/>
      <c r="H197" s="302"/>
      <c r="I197" s="506">
        <v>88.84</v>
      </c>
      <c r="J197" s="321" t="s">
        <v>24</v>
      </c>
      <c r="K197" s="298"/>
      <c r="L197" s="193"/>
      <c r="M197" s="300" t="s">
        <v>96</v>
      </c>
      <c r="N197" s="300" t="s">
        <v>85</v>
      </c>
      <c r="O197" s="300" t="s">
        <v>86</v>
      </c>
      <c r="P197" s="507" t="s">
        <v>62</v>
      </c>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row>
    <row r="198" spans="1:54" s="5" customFormat="1">
      <c r="A198" s="505">
        <v>40201112</v>
      </c>
      <c r="B198" s="300">
        <v>22</v>
      </c>
      <c r="C198" s="300">
        <v>40201112</v>
      </c>
      <c r="D198" s="360" t="s">
        <v>256</v>
      </c>
      <c r="E198" s="301"/>
      <c r="F198" s="301"/>
      <c r="G198" s="301"/>
      <c r="H198" s="302"/>
      <c r="I198" s="506">
        <v>88.84</v>
      </c>
      <c r="J198" s="321" t="s">
        <v>24</v>
      </c>
      <c r="K198" s="298"/>
      <c r="L198" s="193"/>
      <c r="M198" s="300" t="s">
        <v>96</v>
      </c>
      <c r="N198" s="300" t="s">
        <v>85</v>
      </c>
      <c r="O198" s="300" t="s">
        <v>86</v>
      </c>
      <c r="P198" s="507" t="s">
        <v>62</v>
      </c>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row>
    <row r="199" spans="1:54">
      <c r="A199" s="505">
        <v>40201120</v>
      </c>
      <c r="B199" s="300">
        <v>22</v>
      </c>
      <c r="C199" s="300">
        <v>40201120</v>
      </c>
      <c r="D199" s="360" t="s">
        <v>257</v>
      </c>
      <c r="E199" s="301"/>
      <c r="F199" s="301"/>
      <c r="G199" s="301"/>
      <c r="H199" s="302"/>
      <c r="I199" s="506">
        <v>72.36375000000001</v>
      </c>
      <c r="J199" s="321" t="s">
        <v>18</v>
      </c>
      <c r="K199" s="298"/>
      <c r="L199" s="193">
        <v>1</v>
      </c>
      <c r="M199" s="300"/>
      <c r="N199" s="300" t="s">
        <v>19</v>
      </c>
      <c r="O199" s="300" t="s">
        <v>20</v>
      </c>
      <c r="P199" s="507" t="s">
        <v>19</v>
      </c>
    </row>
    <row r="200" spans="1:54">
      <c r="A200" s="505">
        <v>40201139</v>
      </c>
      <c r="B200" s="300">
        <v>22</v>
      </c>
      <c r="C200" s="300">
        <v>40201139</v>
      </c>
      <c r="D200" s="360" t="s">
        <v>258</v>
      </c>
      <c r="E200" s="301"/>
      <c r="F200" s="301"/>
      <c r="G200" s="301"/>
      <c r="H200" s="302"/>
      <c r="I200" s="506">
        <v>121.4055</v>
      </c>
      <c r="J200" s="321" t="s">
        <v>24</v>
      </c>
      <c r="K200" s="298"/>
      <c r="L200" s="193"/>
      <c r="M200" s="300" t="s">
        <v>96</v>
      </c>
      <c r="N200" s="300" t="s">
        <v>85</v>
      </c>
      <c r="O200" s="300" t="s">
        <v>86</v>
      </c>
      <c r="P200" s="507" t="s">
        <v>62</v>
      </c>
    </row>
    <row r="201" spans="1:54">
      <c r="A201" s="505">
        <v>40201147</v>
      </c>
      <c r="B201" s="300">
        <v>22</v>
      </c>
      <c r="C201" s="300">
        <v>40201147</v>
      </c>
      <c r="D201" s="362" t="s">
        <v>259</v>
      </c>
      <c r="E201" s="300"/>
      <c r="F201" s="300">
        <v>1</v>
      </c>
      <c r="G201" s="300"/>
      <c r="H201" s="361"/>
      <c r="I201" s="506">
        <v>363.04925000000003</v>
      </c>
      <c r="J201" s="321" t="s">
        <v>24</v>
      </c>
      <c r="K201" s="298"/>
      <c r="L201" s="193"/>
      <c r="M201" s="300" t="s">
        <v>96</v>
      </c>
      <c r="N201" s="300" t="s">
        <v>85</v>
      </c>
      <c r="O201" s="300" t="s">
        <v>86</v>
      </c>
      <c r="P201" s="507" t="s">
        <v>62</v>
      </c>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row>
    <row r="202" spans="1:54">
      <c r="A202" s="505">
        <v>40201155</v>
      </c>
      <c r="B202" s="300">
        <v>22</v>
      </c>
      <c r="C202" s="300">
        <v>40201155</v>
      </c>
      <c r="D202" s="360" t="s">
        <v>260</v>
      </c>
      <c r="E202" s="300"/>
      <c r="F202" s="300"/>
      <c r="G202" s="300"/>
      <c r="H202" s="361"/>
      <c r="I202" s="506">
        <v>15.984999999999999</v>
      </c>
      <c r="J202" s="321" t="s">
        <v>18</v>
      </c>
      <c r="K202" s="298"/>
      <c r="L202" s="193">
        <v>1</v>
      </c>
      <c r="M202" s="300"/>
      <c r="N202" s="300" t="s">
        <v>19</v>
      </c>
      <c r="O202" s="300" t="s">
        <v>20</v>
      </c>
      <c r="P202" s="507" t="s">
        <v>19</v>
      </c>
    </row>
    <row r="203" spans="1:54">
      <c r="A203" s="505">
        <v>40201163</v>
      </c>
      <c r="B203" s="300">
        <v>22</v>
      </c>
      <c r="C203" s="300">
        <v>40201163</v>
      </c>
      <c r="D203" s="360" t="s">
        <v>261</v>
      </c>
      <c r="E203" s="300"/>
      <c r="F203" s="300"/>
      <c r="G203" s="300"/>
      <c r="H203" s="361"/>
      <c r="I203" s="506">
        <v>174.85749999999999</v>
      </c>
      <c r="J203" s="321" t="s">
        <v>24</v>
      </c>
      <c r="K203" s="298"/>
      <c r="L203" s="193"/>
      <c r="M203" s="300" t="s">
        <v>96</v>
      </c>
      <c r="N203" s="300" t="s">
        <v>85</v>
      </c>
      <c r="O203" s="300" t="s">
        <v>86</v>
      </c>
      <c r="P203" s="507" t="s">
        <v>62</v>
      </c>
    </row>
    <row r="204" spans="1:54">
      <c r="A204" s="505">
        <v>40201171</v>
      </c>
      <c r="B204" s="300">
        <v>22</v>
      </c>
      <c r="C204" s="300">
        <v>40201171</v>
      </c>
      <c r="D204" s="362" t="s">
        <v>262</v>
      </c>
      <c r="E204" s="301"/>
      <c r="F204" s="301"/>
      <c r="G204" s="301"/>
      <c r="H204" s="302"/>
      <c r="I204" s="506">
        <v>23.33925</v>
      </c>
      <c r="J204" s="321" t="s">
        <v>18</v>
      </c>
      <c r="K204" s="298"/>
      <c r="L204" s="193">
        <v>1</v>
      </c>
      <c r="M204" s="300"/>
      <c r="N204" s="300" t="s">
        <v>19</v>
      </c>
      <c r="O204" s="300" t="s">
        <v>20</v>
      </c>
      <c r="P204" s="507" t="s">
        <v>19</v>
      </c>
    </row>
    <row r="205" spans="1:54">
      <c r="A205" s="505">
        <v>40201180</v>
      </c>
      <c r="B205" s="300">
        <v>22</v>
      </c>
      <c r="C205" s="300">
        <v>40201180</v>
      </c>
      <c r="D205" s="362" t="s">
        <v>263</v>
      </c>
      <c r="E205" s="300"/>
      <c r="F205" s="300"/>
      <c r="G205" s="300"/>
      <c r="H205" s="361"/>
      <c r="I205" s="506">
        <v>17.25</v>
      </c>
      <c r="J205" s="321" t="s">
        <v>18</v>
      </c>
      <c r="K205" s="298"/>
      <c r="L205" s="193">
        <v>1</v>
      </c>
      <c r="M205" s="300"/>
      <c r="N205" s="300" t="s">
        <v>19</v>
      </c>
      <c r="O205" s="300" t="s">
        <v>20</v>
      </c>
      <c r="P205" s="507" t="s">
        <v>19</v>
      </c>
    </row>
    <row r="206" spans="1:54">
      <c r="A206" s="505">
        <v>40201198</v>
      </c>
      <c r="B206" s="300">
        <v>22</v>
      </c>
      <c r="C206" s="300">
        <v>40201198</v>
      </c>
      <c r="D206" s="360" t="s">
        <v>264</v>
      </c>
      <c r="E206" s="301"/>
      <c r="F206" s="301"/>
      <c r="G206" s="301"/>
      <c r="H206" s="302"/>
      <c r="I206" s="506">
        <v>29.900000000000002</v>
      </c>
      <c r="J206" s="321" t="s">
        <v>18</v>
      </c>
      <c r="K206" s="298"/>
      <c r="L206" s="193">
        <v>1</v>
      </c>
      <c r="M206" s="300"/>
      <c r="N206" s="300" t="s">
        <v>19</v>
      </c>
      <c r="O206" s="300" t="s">
        <v>20</v>
      </c>
      <c r="P206" s="507" t="s">
        <v>19</v>
      </c>
    </row>
    <row r="207" spans="1:54">
      <c r="A207" s="505">
        <v>40201201</v>
      </c>
      <c r="B207" s="300">
        <v>22</v>
      </c>
      <c r="C207" s="300">
        <v>40201201</v>
      </c>
      <c r="D207" s="360" t="s">
        <v>265</v>
      </c>
      <c r="E207" s="301"/>
      <c r="F207" s="301"/>
      <c r="G207" s="301"/>
      <c r="H207" s="302"/>
      <c r="I207" s="506">
        <v>27.093999999999998</v>
      </c>
      <c r="J207" s="321" t="s">
        <v>18</v>
      </c>
      <c r="K207" s="298"/>
      <c r="L207" s="193">
        <v>1</v>
      </c>
      <c r="M207" s="300"/>
      <c r="N207" s="300" t="s">
        <v>19</v>
      </c>
      <c r="O207" s="300" t="s">
        <v>20</v>
      </c>
      <c r="P207" s="507" t="s">
        <v>19</v>
      </c>
    </row>
    <row r="208" spans="1:54">
      <c r="A208" s="505">
        <v>40201210</v>
      </c>
      <c r="B208" s="300">
        <v>22</v>
      </c>
      <c r="C208" s="300">
        <v>40201210</v>
      </c>
      <c r="D208" s="362" t="s">
        <v>266</v>
      </c>
      <c r="E208" s="301"/>
      <c r="F208" s="301"/>
      <c r="G208" s="301"/>
      <c r="H208" s="302"/>
      <c r="I208" s="506">
        <v>29.900000000000002</v>
      </c>
      <c r="J208" s="321" t="s">
        <v>18</v>
      </c>
      <c r="K208" s="298"/>
      <c r="L208" s="193">
        <v>1</v>
      </c>
      <c r="M208" s="300"/>
      <c r="N208" s="300" t="s">
        <v>19</v>
      </c>
      <c r="O208" s="300" t="s">
        <v>20</v>
      </c>
      <c r="P208" s="507" t="s">
        <v>19</v>
      </c>
    </row>
    <row r="209" spans="1:54">
      <c r="A209" s="505">
        <v>40201228</v>
      </c>
      <c r="B209" s="300">
        <v>22</v>
      </c>
      <c r="C209" s="300">
        <v>40201228</v>
      </c>
      <c r="D209" s="362" t="s">
        <v>267</v>
      </c>
      <c r="E209" s="301"/>
      <c r="F209" s="301"/>
      <c r="G209" s="301"/>
      <c r="H209" s="302"/>
      <c r="I209" s="506">
        <v>27.093999999999998</v>
      </c>
      <c r="J209" s="321" t="s">
        <v>18</v>
      </c>
      <c r="K209" s="298"/>
      <c r="L209" s="193">
        <v>1</v>
      </c>
      <c r="M209" s="300"/>
      <c r="N209" s="300" t="s">
        <v>19</v>
      </c>
      <c r="O209" s="300" t="s">
        <v>20</v>
      </c>
      <c r="P209" s="507" t="s">
        <v>19</v>
      </c>
    </row>
    <row r="210" spans="1:54">
      <c r="A210" s="505">
        <v>40201236</v>
      </c>
      <c r="B210" s="300">
        <v>22</v>
      </c>
      <c r="C210" s="300">
        <v>40201236</v>
      </c>
      <c r="D210" s="360" t="s">
        <v>268</v>
      </c>
      <c r="E210" s="301"/>
      <c r="F210" s="301"/>
      <c r="G210" s="301"/>
      <c r="H210" s="302"/>
      <c r="I210" s="506">
        <v>74.75</v>
      </c>
      <c r="J210" s="321" t="s">
        <v>18</v>
      </c>
      <c r="K210" s="298"/>
      <c r="L210" s="193">
        <v>1</v>
      </c>
      <c r="M210" s="300"/>
      <c r="N210" s="300" t="s">
        <v>19</v>
      </c>
      <c r="O210" s="300" t="s">
        <v>20</v>
      </c>
      <c r="P210" s="507" t="s">
        <v>19</v>
      </c>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row>
    <row r="211" spans="1:54">
      <c r="A211" s="505">
        <v>40201244</v>
      </c>
      <c r="B211" s="300">
        <v>22</v>
      </c>
      <c r="C211" s="300">
        <v>40201244</v>
      </c>
      <c r="D211" s="360" t="s">
        <v>269</v>
      </c>
      <c r="E211" s="301"/>
      <c r="F211" s="301"/>
      <c r="G211" s="301"/>
      <c r="H211" s="302"/>
      <c r="I211" s="506">
        <v>63.25</v>
      </c>
      <c r="J211" s="321" t="s">
        <v>18</v>
      </c>
      <c r="K211" s="298"/>
      <c r="L211" s="193">
        <v>1</v>
      </c>
      <c r="M211" s="300"/>
      <c r="N211" s="300" t="s">
        <v>19</v>
      </c>
      <c r="O211" s="300" t="s">
        <v>20</v>
      </c>
      <c r="P211" s="507" t="s">
        <v>19</v>
      </c>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row>
    <row r="212" spans="1:54">
      <c r="A212" s="505">
        <v>40201252</v>
      </c>
      <c r="B212" s="300">
        <v>22</v>
      </c>
      <c r="C212" s="300">
        <v>40201252</v>
      </c>
      <c r="D212" s="362" t="s">
        <v>270</v>
      </c>
      <c r="E212" s="301"/>
      <c r="F212" s="301"/>
      <c r="G212" s="301"/>
      <c r="H212" s="302"/>
      <c r="I212" s="506">
        <v>50.456250000000004</v>
      </c>
      <c r="J212" s="321" t="s">
        <v>18</v>
      </c>
      <c r="K212" s="298"/>
      <c r="L212" s="193">
        <v>1</v>
      </c>
      <c r="M212" s="300"/>
      <c r="N212" s="300" t="s">
        <v>19</v>
      </c>
      <c r="O212" s="300" t="s">
        <v>20</v>
      </c>
      <c r="P212" s="507" t="s">
        <v>19</v>
      </c>
    </row>
    <row r="213" spans="1:54">
      <c r="A213" s="505">
        <v>40201260</v>
      </c>
      <c r="B213" s="300">
        <v>22</v>
      </c>
      <c r="C213" s="300">
        <v>40201260</v>
      </c>
      <c r="D213" s="362" t="s">
        <v>271</v>
      </c>
      <c r="E213" s="301"/>
      <c r="F213" s="301"/>
      <c r="G213" s="301"/>
      <c r="H213" s="302"/>
      <c r="I213" s="506">
        <v>27.093999999999998</v>
      </c>
      <c r="J213" s="321" t="s">
        <v>18</v>
      </c>
      <c r="K213" s="298"/>
      <c r="L213" s="193">
        <v>1</v>
      </c>
      <c r="M213" s="300"/>
      <c r="N213" s="300" t="s">
        <v>19</v>
      </c>
      <c r="O213" s="300" t="s">
        <v>20</v>
      </c>
      <c r="P213" s="507" t="s">
        <v>19</v>
      </c>
    </row>
    <row r="214" spans="1:54">
      <c r="A214" s="505">
        <v>40201279</v>
      </c>
      <c r="B214" s="300">
        <v>22</v>
      </c>
      <c r="C214" s="300">
        <v>40201279</v>
      </c>
      <c r="D214" s="360" t="s">
        <v>272</v>
      </c>
      <c r="E214" s="301"/>
      <c r="F214" s="301"/>
      <c r="G214" s="301"/>
      <c r="H214" s="302"/>
      <c r="I214" s="506">
        <v>607.25750000000005</v>
      </c>
      <c r="J214" s="321" t="s">
        <v>24</v>
      </c>
      <c r="K214" s="298"/>
      <c r="L214" s="193"/>
      <c r="M214" s="300" t="s">
        <v>96</v>
      </c>
      <c r="N214" s="300" t="s">
        <v>85</v>
      </c>
      <c r="O214" s="300" t="s">
        <v>86</v>
      </c>
      <c r="P214" s="507" t="s">
        <v>62</v>
      </c>
    </row>
    <row r="215" spans="1:54">
      <c r="A215" s="505">
        <v>40201287</v>
      </c>
      <c r="B215" s="300">
        <v>22</v>
      </c>
      <c r="C215" s="300">
        <v>40201287</v>
      </c>
      <c r="D215" s="360" t="s">
        <v>273</v>
      </c>
      <c r="E215" s="301"/>
      <c r="F215" s="301"/>
      <c r="G215" s="301"/>
      <c r="H215" s="302"/>
      <c r="I215" s="506">
        <v>79.924999999999997</v>
      </c>
      <c r="J215" s="321" t="s">
        <v>24</v>
      </c>
      <c r="K215" s="298"/>
      <c r="L215" s="193"/>
      <c r="M215" s="300" t="s">
        <v>96</v>
      </c>
      <c r="N215" s="300" t="s">
        <v>85</v>
      </c>
      <c r="O215" s="300" t="s">
        <v>86</v>
      </c>
      <c r="P215" s="507" t="s">
        <v>62</v>
      </c>
    </row>
    <row r="216" spans="1:54">
      <c r="A216" s="505">
        <v>40201309</v>
      </c>
      <c r="B216" s="300">
        <v>22</v>
      </c>
      <c r="C216" s="300">
        <v>40201309</v>
      </c>
      <c r="D216" s="362" t="s">
        <v>274</v>
      </c>
      <c r="E216" s="301"/>
      <c r="F216" s="301"/>
      <c r="G216" s="301"/>
      <c r="H216" s="302"/>
      <c r="I216" s="506">
        <v>85.134499999999989</v>
      </c>
      <c r="J216" s="321" t="s">
        <v>24</v>
      </c>
      <c r="K216" s="298"/>
      <c r="L216" s="193"/>
      <c r="M216" s="300" t="s">
        <v>96</v>
      </c>
      <c r="N216" s="300" t="s">
        <v>85</v>
      </c>
      <c r="O216" s="300" t="s">
        <v>86</v>
      </c>
      <c r="P216" s="507" t="s">
        <v>62</v>
      </c>
    </row>
    <row r="217" spans="1:54">
      <c r="A217" s="505">
        <v>40201333</v>
      </c>
      <c r="B217" s="300">
        <v>22</v>
      </c>
      <c r="C217" s="300">
        <v>40201333</v>
      </c>
      <c r="D217" s="362" t="s">
        <v>275</v>
      </c>
      <c r="E217" s="301"/>
      <c r="F217" s="301"/>
      <c r="G217" s="301"/>
      <c r="H217" s="302"/>
      <c r="I217" s="506">
        <v>79.924999999999997</v>
      </c>
      <c r="J217" s="321" t="s">
        <v>24</v>
      </c>
      <c r="K217" s="298"/>
      <c r="L217" s="193"/>
      <c r="M217" s="300" t="s">
        <v>96</v>
      </c>
      <c r="N217" s="300" t="s">
        <v>85</v>
      </c>
      <c r="O217" s="300" t="s">
        <v>86</v>
      </c>
      <c r="P217" s="507" t="s">
        <v>62</v>
      </c>
    </row>
    <row r="218" spans="1:54" ht="21.75">
      <c r="A218" s="505">
        <v>40201341</v>
      </c>
      <c r="B218" s="300">
        <v>22</v>
      </c>
      <c r="C218" s="300">
        <v>40201341</v>
      </c>
      <c r="D218" s="362" t="s">
        <v>276</v>
      </c>
      <c r="E218" s="301"/>
      <c r="F218" s="301"/>
      <c r="G218" s="301"/>
      <c r="H218" s="302"/>
      <c r="I218" s="506"/>
      <c r="J218" s="321" t="s">
        <v>24</v>
      </c>
      <c r="K218" s="298"/>
      <c r="L218" s="193"/>
      <c r="M218" s="300" t="s">
        <v>277</v>
      </c>
      <c r="N218" s="300" t="s">
        <v>26</v>
      </c>
      <c r="O218" s="300" t="s">
        <v>27</v>
      </c>
      <c r="P218" s="507" t="s">
        <v>28</v>
      </c>
    </row>
    <row r="219" spans="1:54">
      <c r="A219" s="509">
        <v>40201350</v>
      </c>
      <c r="B219" s="300">
        <v>22</v>
      </c>
      <c r="C219" s="298">
        <v>40201350</v>
      </c>
      <c r="D219" s="360" t="s">
        <v>278</v>
      </c>
      <c r="E219" s="301"/>
      <c r="F219" s="301"/>
      <c r="G219" s="301"/>
      <c r="H219" s="302"/>
      <c r="I219" s="506">
        <v>85.088499999999996</v>
      </c>
      <c r="J219" s="322" t="s">
        <v>24</v>
      </c>
      <c r="K219" s="301"/>
      <c r="L219" s="318"/>
      <c r="M219" s="301" t="s">
        <v>96</v>
      </c>
      <c r="N219" s="301" t="s">
        <v>60</v>
      </c>
      <c r="O219" s="301" t="s">
        <v>97</v>
      </c>
      <c r="P219" s="511" t="s">
        <v>98</v>
      </c>
    </row>
    <row r="220" spans="1:54">
      <c r="A220" s="509">
        <v>40201368</v>
      </c>
      <c r="B220" s="300">
        <v>22</v>
      </c>
      <c r="C220" s="298">
        <v>40201368</v>
      </c>
      <c r="D220" s="360" t="s">
        <v>279</v>
      </c>
      <c r="E220" s="301"/>
      <c r="F220" s="301"/>
      <c r="G220" s="300" t="s">
        <v>249</v>
      </c>
      <c r="H220" s="302"/>
      <c r="I220" s="506">
        <v>50.456250000000004</v>
      </c>
      <c r="J220" s="322" t="s">
        <v>24</v>
      </c>
      <c r="K220" s="301"/>
      <c r="L220" s="318"/>
      <c r="M220" s="301" t="s">
        <v>96</v>
      </c>
      <c r="N220" s="301" t="s">
        <v>280</v>
      </c>
      <c r="O220" s="301" t="s">
        <v>281</v>
      </c>
      <c r="P220" s="511" t="s">
        <v>282</v>
      </c>
    </row>
    <row r="221" spans="1:54">
      <c r="A221" s="505">
        <v>40202038</v>
      </c>
      <c r="B221" s="300">
        <v>22</v>
      </c>
      <c r="C221" s="300">
        <v>40202038</v>
      </c>
      <c r="D221" s="360" t="s">
        <v>283</v>
      </c>
      <c r="E221" s="301"/>
      <c r="F221" s="301"/>
      <c r="G221" s="301"/>
      <c r="H221" s="302"/>
      <c r="I221" s="506">
        <v>88.837499999999991</v>
      </c>
      <c r="J221" s="321" t="s">
        <v>18</v>
      </c>
      <c r="K221" s="298"/>
      <c r="L221" s="193">
        <v>1</v>
      </c>
      <c r="M221" s="300"/>
      <c r="N221" s="300" t="s">
        <v>19</v>
      </c>
      <c r="O221" s="300" t="s">
        <v>20</v>
      </c>
      <c r="P221" s="507" t="s">
        <v>19</v>
      </c>
    </row>
    <row r="222" spans="1:54">
      <c r="A222" s="505">
        <v>40202135</v>
      </c>
      <c r="B222" s="300">
        <v>22</v>
      </c>
      <c r="C222" s="300">
        <v>40202135</v>
      </c>
      <c r="D222" s="360" t="s">
        <v>284</v>
      </c>
      <c r="E222" s="300"/>
      <c r="F222" s="300"/>
      <c r="G222" s="300"/>
      <c r="H222" s="361"/>
      <c r="I222" s="506">
        <v>123.63075000000001</v>
      </c>
      <c r="J222" s="321" t="s">
        <v>24</v>
      </c>
      <c r="K222" s="298"/>
      <c r="L222" s="193"/>
      <c r="M222" s="300" t="s">
        <v>96</v>
      </c>
      <c r="N222" s="300" t="s">
        <v>85</v>
      </c>
      <c r="O222" s="300" t="s">
        <v>86</v>
      </c>
      <c r="P222" s="507" t="s">
        <v>62</v>
      </c>
    </row>
    <row r="223" spans="1:54">
      <c r="A223" s="505">
        <v>40202429</v>
      </c>
      <c r="B223" s="300">
        <v>22</v>
      </c>
      <c r="C223" s="300">
        <v>40202429</v>
      </c>
      <c r="D223" s="362" t="s">
        <v>285</v>
      </c>
      <c r="E223" s="301"/>
      <c r="F223" s="301"/>
      <c r="G223" s="301"/>
      <c r="H223" s="302"/>
      <c r="I223" s="506">
        <v>15.984999999999999</v>
      </c>
      <c r="J223" s="321" t="s">
        <v>18</v>
      </c>
      <c r="K223" s="298"/>
      <c r="L223" s="193">
        <v>1</v>
      </c>
      <c r="M223" s="300"/>
      <c r="N223" s="300" t="s">
        <v>19</v>
      </c>
      <c r="O223" s="300" t="s">
        <v>20</v>
      </c>
      <c r="P223" s="507" t="s">
        <v>19</v>
      </c>
    </row>
    <row r="224" spans="1:54">
      <c r="A224" s="505">
        <v>40202437</v>
      </c>
      <c r="B224" s="300">
        <v>22</v>
      </c>
      <c r="C224" s="300">
        <v>40202437</v>
      </c>
      <c r="D224" s="362" t="s">
        <v>286</v>
      </c>
      <c r="E224" s="301"/>
      <c r="F224" s="301"/>
      <c r="G224" s="300" t="s">
        <v>249</v>
      </c>
      <c r="H224" s="302"/>
      <c r="I224" s="506">
        <v>29.900000000000002</v>
      </c>
      <c r="J224" s="321" t="s">
        <v>18</v>
      </c>
      <c r="K224" s="298"/>
      <c r="L224" s="193">
        <v>1</v>
      </c>
      <c r="M224" s="300"/>
      <c r="N224" s="300" t="s">
        <v>19</v>
      </c>
      <c r="O224" s="300" t="s">
        <v>20</v>
      </c>
      <c r="P224" s="507" t="s">
        <v>19</v>
      </c>
    </row>
    <row r="225" spans="1:54" ht="21.75">
      <c r="A225" s="505">
        <v>40202615</v>
      </c>
      <c r="B225" s="300">
        <v>22</v>
      </c>
      <c r="C225" s="300">
        <v>40202615</v>
      </c>
      <c r="D225" s="360" t="s">
        <v>287</v>
      </c>
      <c r="E225" s="301"/>
      <c r="F225" s="301"/>
      <c r="G225" s="301"/>
      <c r="H225" s="302"/>
      <c r="I225" s="506">
        <v>78.602500000000006</v>
      </c>
      <c r="J225" s="321" t="s">
        <v>18</v>
      </c>
      <c r="K225" s="298"/>
      <c r="L225" s="193">
        <v>1</v>
      </c>
      <c r="M225" s="300"/>
      <c r="N225" s="300" t="s">
        <v>19</v>
      </c>
      <c r="O225" s="300" t="s">
        <v>20</v>
      </c>
      <c r="P225" s="507" t="s">
        <v>19</v>
      </c>
    </row>
    <row r="226" spans="1:54">
      <c r="A226" s="505">
        <v>40202666</v>
      </c>
      <c r="B226" s="300">
        <v>22</v>
      </c>
      <c r="C226" s="300">
        <v>40202666</v>
      </c>
      <c r="D226" s="360" t="s">
        <v>288</v>
      </c>
      <c r="E226" s="301"/>
      <c r="F226" s="301"/>
      <c r="G226" s="301"/>
      <c r="H226" s="302"/>
      <c r="I226" s="506">
        <v>88.837499999999991</v>
      </c>
      <c r="J226" s="321" t="s">
        <v>18</v>
      </c>
      <c r="K226" s="298"/>
      <c r="L226" s="193">
        <v>1</v>
      </c>
      <c r="M226" s="300"/>
      <c r="N226" s="300" t="s">
        <v>19</v>
      </c>
      <c r="O226" s="300" t="s">
        <v>20</v>
      </c>
      <c r="P226" s="507" t="s">
        <v>19</v>
      </c>
    </row>
    <row r="227" spans="1:54">
      <c r="A227" s="505">
        <v>40202690</v>
      </c>
      <c r="B227" s="300">
        <v>22</v>
      </c>
      <c r="C227" s="300">
        <v>40202690</v>
      </c>
      <c r="D227" s="362" t="s">
        <v>289</v>
      </c>
      <c r="E227" s="300"/>
      <c r="F227" s="300"/>
      <c r="G227" s="300"/>
      <c r="H227" s="361"/>
      <c r="I227" s="506">
        <v>23.33925</v>
      </c>
      <c r="J227" s="321" t="s">
        <v>18</v>
      </c>
      <c r="K227" s="298"/>
      <c r="L227" s="193">
        <v>1</v>
      </c>
      <c r="M227" s="300"/>
      <c r="N227" s="300" t="s">
        <v>19</v>
      </c>
      <c r="O227" s="300" t="s">
        <v>20</v>
      </c>
      <c r="P227" s="507" t="s">
        <v>19</v>
      </c>
    </row>
    <row r="228" spans="1:54">
      <c r="A228" s="505">
        <v>40202720</v>
      </c>
      <c r="B228" s="300">
        <v>22</v>
      </c>
      <c r="C228" s="300">
        <v>40202720</v>
      </c>
      <c r="D228" s="362" t="s">
        <v>290</v>
      </c>
      <c r="E228" s="301"/>
      <c r="F228" s="301"/>
      <c r="G228" s="301"/>
      <c r="H228" s="302"/>
      <c r="I228" s="506">
        <v>17.25</v>
      </c>
      <c r="J228" s="321" t="s">
        <v>18</v>
      </c>
      <c r="K228" s="298"/>
      <c r="L228" s="193">
        <v>1</v>
      </c>
      <c r="M228" s="300"/>
      <c r="N228" s="300" t="s">
        <v>19</v>
      </c>
      <c r="O228" s="300" t="s">
        <v>20</v>
      </c>
      <c r="P228" s="507" t="s">
        <v>19</v>
      </c>
    </row>
    <row r="229" spans="1:54">
      <c r="A229" s="505">
        <v>40202747</v>
      </c>
      <c r="B229" s="300">
        <v>22</v>
      </c>
      <c r="C229" s="300">
        <v>40202747</v>
      </c>
      <c r="D229" s="360" t="s">
        <v>291</v>
      </c>
      <c r="E229" s="300"/>
      <c r="F229" s="300"/>
      <c r="G229" s="300"/>
      <c r="H229" s="361"/>
      <c r="I229" s="506">
        <v>88.837499999999991</v>
      </c>
      <c r="J229" s="321" t="s">
        <v>24</v>
      </c>
      <c r="K229" s="298"/>
      <c r="L229" s="193"/>
      <c r="M229" s="300" t="s">
        <v>96</v>
      </c>
      <c r="N229" s="300" t="s">
        <v>85</v>
      </c>
      <c r="O229" s="300" t="s">
        <v>86</v>
      </c>
      <c r="P229" s="507" t="s">
        <v>62</v>
      </c>
    </row>
    <row r="230" spans="1:54" ht="21.75">
      <c r="A230" s="515">
        <v>40202798</v>
      </c>
      <c r="B230" s="300">
        <v>22</v>
      </c>
      <c r="C230" s="300">
        <v>40202798</v>
      </c>
      <c r="D230" s="362" t="s">
        <v>292</v>
      </c>
      <c r="E230" s="363"/>
      <c r="F230" s="301"/>
      <c r="G230" s="301" t="s">
        <v>293</v>
      </c>
      <c r="H230" s="302"/>
      <c r="I230" s="506"/>
      <c r="J230" s="321" t="s">
        <v>24</v>
      </c>
      <c r="K230" s="298"/>
      <c r="L230" s="193"/>
      <c r="M230" s="300" t="s">
        <v>30</v>
      </c>
      <c r="N230" s="300" t="s">
        <v>31</v>
      </c>
      <c r="O230" s="300" t="s">
        <v>27</v>
      </c>
      <c r="P230" s="507" t="s">
        <v>28</v>
      </c>
    </row>
    <row r="231" spans="1:54">
      <c r="A231" s="505">
        <v>40301010</v>
      </c>
      <c r="B231" s="300">
        <v>22</v>
      </c>
      <c r="C231" s="300">
        <v>40301010</v>
      </c>
      <c r="D231" s="360" t="s">
        <v>294</v>
      </c>
      <c r="E231" s="301"/>
      <c r="F231" s="301"/>
      <c r="G231" s="301"/>
      <c r="H231" s="302"/>
      <c r="I231" s="506"/>
      <c r="J231" s="321" t="s">
        <v>18</v>
      </c>
      <c r="K231" s="298"/>
      <c r="L231" s="193">
        <v>1</v>
      </c>
      <c r="M231" s="300"/>
      <c r="N231" s="300" t="s">
        <v>19</v>
      </c>
      <c r="O231" s="300" t="s">
        <v>20</v>
      </c>
      <c r="P231" s="507" t="s">
        <v>19</v>
      </c>
    </row>
    <row r="232" spans="1:54">
      <c r="A232" s="505">
        <v>40301028</v>
      </c>
      <c r="B232" s="300">
        <v>22</v>
      </c>
      <c r="C232" s="300">
        <v>40301028</v>
      </c>
      <c r="D232" s="362" t="s">
        <v>295</v>
      </c>
      <c r="E232" s="301"/>
      <c r="F232" s="301"/>
      <c r="G232" s="301"/>
      <c r="H232" s="302"/>
      <c r="I232" s="506"/>
      <c r="J232" s="321" t="s">
        <v>18</v>
      </c>
      <c r="K232" s="298"/>
      <c r="L232" s="193">
        <v>1</v>
      </c>
      <c r="M232" s="300"/>
      <c r="N232" s="300" t="s">
        <v>19</v>
      </c>
      <c r="O232" s="300" t="s">
        <v>20</v>
      </c>
      <c r="P232" s="507" t="s">
        <v>19</v>
      </c>
    </row>
    <row r="233" spans="1:54">
      <c r="A233" s="505">
        <v>40301036</v>
      </c>
      <c r="B233" s="300">
        <v>22</v>
      </c>
      <c r="C233" s="300">
        <v>40301036</v>
      </c>
      <c r="D233" s="362" t="s">
        <v>296</v>
      </c>
      <c r="E233" s="301"/>
      <c r="F233" s="301"/>
      <c r="G233" s="301"/>
      <c r="H233" s="302"/>
      <c r="I233" s="506"/>
      <c r="J233" s="321" t="s">
        <v>18</v>
      </c>
      <c r="K233" s="298"/>
      <c r="L233" s="193">
        <v>1</v>
      </c>
      <c r="M233" s="300"/>
      <c r="N233" s="300" t="s">
        <v>19</v>
      </c>
      <c r="O233" s="300" t="s">
        <v>20</v>
      </c>
      <c r="P233" s="507" t="s">
        <v>19</v>
      </c>
    </row>
    <row r="234" spans="1:54">
      <c r="A234" s="505">
        <v>40301044</v>
      </c>
      <c r="B234" s="300">
        <v>22</v>
      </c>
      <c r="C234" s="300">
        <v>40301044</v>
      </c>
      <c r="D234" s="360" t="s">
        <v>297</v>
      </c>
      <c r="E234" s="301"/>
      <c r="F234" s="301"/>
      <c r="G234" s="301"/>
      <c r="H234" s="302"/>
      <c r="I234" s="506"/>
      <c r="J234" s="321" t="s">
        <v>18</v>
      </c>
      <c r="K234" s="298"/>
      <c r="L234" s="193">
        <v>1</v>
      </c>
      <c r="M234" s="300"/>
      <c r="N234" s="300" t="s">
        <v>19</v>
      </c>
      <c r="O234" s="300" t="s">
        <v>20</v>
      </c>
      <c r="P234" s="507" t="s">
        <v>19</v>
      </c>
    </row>
    <row r="235" spans="1:54">
      <c r="A235" s="505">
        <v>40301060</v>
      </c>
      <c r="B235" s="300">
        <v>22</v>
      </c>
      <c r="C235" s="300">
        <v>40301060</v>
      </c>
      <c r="D235" s="360" t="s">
        <v>298</v>
      </c>
      <c r="E235" s="301"/>
      <c r="F235" s="301"/>
      <c r="G235" s="301"/>
      <c r="H235" s="302"/>
      <c r="I235" s="506"/>
      <c r="J235" s="321" t="s">
        <v>18</v>
      </c>
      <c r="K235" s="298"/>
      <c r="L235" s="193">
        <v>1</v>
      </c>
      <c r="M235" s="300"/>
      <c r="N235" s="300" t="s">
        <v>19</v>
      </c>
      <c r="O235" s="300" t="s">
        <v>20</v>
      </c>
      <c r="P235" s="507" t="s">
        <v>19</v>
      </c>
    </row>
    <row r="236" spans="1:54">
      <c r="A236" s="505">
        <v>40301087</v>
      </c>
      <c r="B236" s="300">
        <v>22</v>
      </c>
      <c r="C236" s="300">
        <v>40301087</v>
      </c>
      <c r="D236" s="362" t="s">
        <v>299</v>
      </c>
      <c r="E236" s="301"/>
      <c r="F236" s="301"/>
      <c r="G236" s="301"/>
      <c r="H236" s="302"/>
      <c r="I236" s="506"/>
      <c r="J236" s="321" t="s">
        <v>18</v>
      </c>
      <c r="K236" s="298"/>
      <c r="L236" s="193">
        <v>1</v>
      </c>
      <c r="M236" s="300"/>
      <c r="N236" s="300" t="s">
        <v>19</v>
      </c>
      <c r="O236" s="300" t="s">
        <v>20</v>
      </c>
      <c r="P236" s="507" t="s">
        <v>19</v>
      </c>
    </row>
    <row r="237" spans="1:54">
      <c r="A237" s="505">
        <v>40301109</v>
      </c>
      <c r="B237" s="300">
        <v>22</v>
      </c>
      <c r="C237" s="300">
        <v>40301109</v>
      </c>
      <c r="D237" s="362" t="s">
        <v>300</v>
      </c>
      <c r="E237" s="301"/>
      <c r="F237" s="301"/>
      <c r="G237" s="301"/>
      <c r="H237" s="302"/>
      <c r="I237" s="506"/>
      <c r="J237" s="321" t="s">
        <v>18</v>
      </c>
      <c r="K237" s="298"/>
      <c r="L237" s="193">
        <v>1</v>
      </c>
      <c r="M237" s="300"/>
      <c r="N237" s="300" t="s">
        <v>19</v>
      </c>
      <c r="O237" s="300" t="s">
        <v>20</v>
      </c>
      <c r="P237" s="507" t="s">
        <v>19</v>
      </c>
    </row>
    <row r="238" spans="1:54">
      <c r="A238" s="505">
        <v>40301117</v>
      </c>
      <c r="B238" s="300">
        <v>22</v>
      </c>
      <c r="C238" s="300">
        <v>40301117</v>
      </c>
      <c r="D238" s="360" t="s">
        <v>301</v>
      </c>
      <c r="E238" s="301"/>
      <c r="F238" s="301"/>
      <c r="G238" s="301"/>
      <c r="H238" s="302"/>
      <c r="I238" s="506"/>
      <c r="J238" s="321" t="s">
        <v>18</v>
      </c>
      <c r="K238" s="298"/>
      <c r="L238" s="193">
        <v>1</v>
      </c>
      <c r="M238" s="300"/>
      <c r="N238" s="300" t="s">
        <v>19</v>
      </c>
      <c r="O238" s="300" t="s">
        <v>20</v>
      </c>
      <c r="P238" s="507" t="s">
        <v>19</v>
      </c>
    </row>
    <row r="239" spans="1:54" s="41" customFormat="1">
      <c r="A239" s="505">
        <v>40301125</v>
      </c>
      <c r="B239" s="300">
        <v>22</v>
      </c>
      <c r="C239" s="300">
        <v>40301125</v>
      </c>
      <c r="D239" s="360" t="s">
        <v>302</v>
      </c>
      <c r="E239" s="301"/>
      <c r="F239" s="301"/>
      <c r="G239" s="301"/>
      <c r="H239" s="302"/>
      <c r="I239" s="506"/>
      <c r="J239" s="321" t="s">
        <v>18</v>
      </c>
      <c r="K239" s="298"/>
      <c r="L239" s="193">
        <v>1</v>
      </c>
      <c r="M239" s="300"/>
      <c r="N239" s="300" t="s">
        <v>19</v>
      </c>
      <c r="O239" s="300" t="s">
        <v>20</v>
      </c>
      <c r="P239" s="507" t="s">
        <v>19</v>
      </c>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row>
    <row r="240" spans="1:54">
      <c r="A240" s="505">
        <v>40301133</v>
      </c>
      <c r="B240" s="300">
        <v>22</v>
      </c>
      <c r="C240" s="300">
        <v>40301133</v>
      </c>
      <c r="D240" s="362" t="s">
        <v>303</v>
      </c>
      <c r="E240" s="301"/>
      <c r="F240" s="301"/>
      <c r="G240" s="301"/>
      <c r="H240" s="302"/>
      <c r="I240" s="506"/>
      <c r="J240" s="321" t="s">
        <v>18</v>
      </c>
      <c r="K240" s="298"/>
      <c r="L240" s="193">
        <v>1</v>
      </c>
      <c r="M240" s="300"/>
      <c r="N240" s="300" t="s">
        <v>19</v>
      </c>
      <c r="O240" s="300" t="s">
        <v>20</v>
      </c>
      <c r="P240" s="507" t="s">
        <v>19</v>
      </c>
    </row>
    <row r="241" spans="1:54" s="5" customFormat="1">
      <c r="A241" s="505">
        <v>40301141</v>
      </c>
      <c r="B241" s="300">
        <v>22</v>
      </c>
      <c r="C241" s="300">
        <v>40301141</v>
      </c>
      <c r="D241" s="362" t="s">
        <v>304</v>
      </c>
      <c r="E241" s="301"/>
      <c r="F241" s="301"/>
      <c r="G241" s="301"/>
      <c r="H241" s="302"/>
      <c r="I241" s="506"/>
      <c r="J241" s="321" t="s">
        <v>18</v>
      </c>
      <c r="K241" s="298"/>
      <c r="L241" s="193">
        <v>1</v>
      </c>
      <c r="M241" s="300"/>
      <c r="N241" s="300" t="s">
        <v>19</v>
      </c>
      <c r="O241" s="300" t="s">
        <v>20</v>
      </c>
      <c r="P241" s="507" t="s">
        <v>19</v>
      </c>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row>
    <row r="242" spans="1:54">
      <c r="A242" s="505">
        <v>40301150</v>
      </c>
      <c r="B242" s="300">
        <v>22</v>
      </c>
      <c r="C242" s="300">
        <v>40301150</v>
      </c>
      <c r="D242" s="360" t="s">
        <v>305</v>
      </c>
      <c r="E242" s="301"/>
      <c r="F242" s="301"/>
      <c r="G242" s="301"/>
      <c r="H242" s="302"/>
      <c r="I242" s="506"/>
      <c r="J242" s="321" t="s">
        <v>18</v>
      </c>
      <c r="K242" s="298"/>
      <c r="L242" s="193">
        <v>1</v>
      </c>
      <c r="M242" s="300"/>
      <c r="N242" s="300" t="s">
        <v>19</v>
      </c>
      <c r="O242" s="300" t="s">
        <v>20</v>
      </c>
      <c r="P242" s="507" t="s">
        <v>19</v>
      </c>
    </row>
    <row r="243" spans="1:54">
      <c r="A243" s="505">
        <v>40301168</v>
      </c>
      <c r="B243" s="300">
        <v>22</v>
      </c>
      <c r="C243" s="300">
        <v>40301168</v>
      </c>
      <c r="D243" s="360" t="s">
        <v>306</v>
      </c>
      <c r="E243" s="301"/>
      <c r="F243" s="301"/>
      <c r="G243" s="301"/>
      <c r="H243" s="302"/>
      <c r="I243" s="506"/>
      <c r="J243" s="321" t="s">
        <v>18</v>
      </c>
      <c r="K243" s="298"/>
      <c r="L243" s="193">
        <v>1</v>
      </c>
      <c r="M243" s="300"/>
      <c r="N243" s="300" t="s">
        <v>19</v>
      </c>
      <c r="O243" s="300" t="s">
        <v>20</v>
      </c>
      <c r="P243" s="507" t="s">
        <v>19</v>
      </c>
    </row>
    <row r="244" spans="1:54">
      <c r="A244" s="505">
        <v>40301184</v>
      </c>
      <c r="B244" s="300">
        <v>22</v>
      </c>
      <c r="C244" s="300">
        <v>40301184</v>
      </c>
      <c r="D244" s="362" t="s">
        <v>307</v>
      </c>
      <c r="E244" s="301"/>
      <c r="F244" s="301"/>
      <c r="G244" s="301"/>
      <c r="H244" s="302"/>
      <c r="I244" s="506"/>
      <c r="J244" s="321" t="s">
        <v>18</v>
      </c>
      <c r="K244" s="298"/>
      <c r="L244" s="193">
        <v>1</v>
      </c>
      <c r="M244" s="300"/>
      <c r="N244" s="300" t="s">
        <v>19</v>
      </c>
      <c r="O244" s="300" t="s">
        <v>20</v>
      </c>
      <c r="P244" s="507" t="s">
        <v>19</v>
      </c>
    </row>
    <row r="245" spans="1:54">
      <c r="A245" s="505">
        <v>40301192</v>
      </c>
      <c r="B245" s="300">
        <v>22</v>
      </c>
      <c r="C245" s="300">
        <v>40301192</v>
      </c>
      <c r="D245" s="360" t="s">
        <v>308</v>
      </c>
      <c r="E245" s="300"/>
      <c r="F245" s="300"/>
      <c r="G245" s="300"/>
      <c r="H245" s="361"/>
      <c r="I245" s="506"/>
      <c r="J245" s="321" t="s">
        <v>24</v>
      </c>
      <c r="K245" s="298"/>
      <c r="L245" s="193"/>
      <c r="M245" s="300" t="s">
        <v>96</v>
      </c>
      <c r="N245" s="300" t="s">
        <v>309</v>
      </c>
      <c r="O245" s="300" t="s">
        <v>60</v>
      </c>
      <c r="P245" s="507" t="s">
        <v>61</v>
      </c>
    </row>
    <row r="246" spans="1:54" ht="21.75">
      <c r="A246" s="505">
        <v>40301206</v>
      </c>
      <c r="B246" s="300">
        <v>22</v>
      </c>
      <c r="C246" s="300">
        <v>40301206</v>
      </c>
      <c r="D246" s="360" t="s">
        <v>310</v>
      </c>
      <c r="E246" s="301"/>
      <c r="F246" s="301"/>
      <c r="G246" s="301"/>
      <c r="H246" s="302"/>
      <c r="I246" s="506"/>
      <c r="J246" s="321" t="s">
        <v>24</v>
      </c>
      <c r="K246" s="298"/>
      <c r="L246" s="193"/>
      <c r="M246" s="300" t="s">
        <v>311</v>
      </c>
      <c r="N246" s="300" t="s">
        <v>26</v>
      </c>
      <c r="O246" s="300" t="s">
        <v>27</v>
      </c>
      <c r="P246" s="507" t="s">
        <v>28</v>
      </c>
    </row>
    <row r="247" spans="1:54" ht="21.75">
      <c r="A247" s="505">
        <v>40301214</v>
      </c>
      <c r="B247" s="300">
        <v>22</v>
      </c>
      <c r="C247" s="300">
        <v>40301214</v>
      </c>
      <c r="D247" s="360" t="s">
        <v>312</v>
      </c>
      <c r="E247" s="301"/>
      <c r="F247" s="301"/>
      <c r="G247" s="301"/>
      <c r="H247" s="302"/>
      <c r="I247" s="506"/>
      <c r="J247" s="321" t="s">
        <v>24</v>
      </c>
      <c r="K247" s="298"/>
      <c r="L247" s="193"/>
      <c r="M247" s="300" t="s">
        <v>311</v>
      </c>
      <c r="N247" s="300" t="s">
        <v>26</v>
      </c>
      <c r="O247" s="300" t="s">
        <v>27</v>
      </c>
      <c r="P247" s="507" t="s">
        <v>28</v>
      </c>
    </row>
    <row r="248" spans="1:54">
      <c r="A248" s="505">
        <v>40301222</v>
      </c>
      <c r="B248" s="300">
        <v>22</v>
      </c>
      <c r="C248" s="300">
        <v>40301222</v>
      </c>
      <c r="D248" s="360" t="s">
        <v>313</v>
      </c>
      <c r="E248" s="300"/>
      <c r="F248" s="300"/>
      <c r="G248" s="300"/>
      <c r="H248" s="361"/>
      <c r="I248" s="506"/>
      <c r="J248" s="321" t="s">
        <v>18</v>
      </c>
      <c r="K248" s="298"/>
      <c r="L248" s="193">
        <v>1</v>
      </c>
      <c r="M248" s="300"/>
      <c r="N248" s="300" t="s">
        <v>19</v>
      </c>
      <c r="O248" s="300" t="s">
        <v>20</v>
      </c>
      <c r="P248" s="507" t="s">
        <v>19</v>
      </c>
    </row>
    <row r="249" spans="1:54">
      <c r="A249" s="505">
        <v>40301230</v>
      </c>
      <c r="B249" s="300">
        <v>22</v>
      </c>
      <c r="C249" s="300">
        <v>40301230</v>
      </c>
      <c r="D249" s="362" t="s">
        <v>314</v>
      </c>
      <c r="E249" s="301"/>
      <c r="F249" s="301"/>
      <c r="G249" s="301"/>
      <c r="H249" s="302"/>
      <c r="I249" s="506"/>
      <c r="J249" s="321" t="s">
        <v>18</v>
      </c>
      <c r="K249" s="298"/>
      <c r="L249" s="193">
        <v>1</v>
      </c>
      <c r="M249" s="300"/>
      <c r="N249" s="300" t="s">
        <v>19</v>
      </c>
      <c r="O249" s="300" t="s">
        <v>20</v>
      </c>
      <c r="P249" s="507" t="s">
        <v>19</v>
      </c>
    </row>
    <row r="250" spans="1:54">
      <c r="A250" s="505">
        <v>40301249</v>
      </c>
      <c r="B250" s="300">
        <v>22</v>
      </c>
      <c r="C250" s="300">
        <v>40301249</v>
      </c>
      <c r="D250" s="360" t="s">
        <v>315</v>
      </c>
      <c r="E250" s="301"/>
      <c r="F250" s="301"/>
      <c r="G250" s="301"/>
      <c r="H250" s="302"/>
      <c r="I250" s="506"/>
      <c r="J250" s="321" t="s">
        <v>18</v>
      </c>
      <c r="K250" s="298"/>
      <c r="L250" s="193">
        <v>1</v>
      </c>
      <c r="M250" s="300"/>
      <c r="N250" s="300" t="s">
        <v>19</v>
      </c>
      <c r="O250" s="300" t="s">
        <v>20</v>
      </c>
      <c r="P250" s="507" t="s">
        <v>19</v>
      </c>
    </row>
    <row r="251" spans="1:54">
      <c r="A251" s="505">
        <v>40301257</v>
      </c>
      <c r="B251" s="300">
        <v>22</v>
      </c>
      <c r="C251" s="300">
        <v>40301257</v>
      </c>
      <c r="D251" s="360" t="s">
        <v>316</v>
      </c>
      <c r="E251" s="301"/>
      <c r="F251" s="301"/>
      <c r="G251" s="301"/>
      <c r="H251" s="302"/>
      <c r="I251" s="506"/>
      <c r="J251" s="321" t="s">
        <v>18</v>
      </c>
      <c r="K251" s="298"/>
      <c r="L251" s="193">
        <v>1</v>
      </c>
      <c r="M251" s="300"/>
      <c r="N251" s="300" t="s">
        <v>19</v>
      </c>
      <c r="O251" s="300" t="s">
        <v>20</v>
      </c>
      <c r="P251" s="507" t="s">
        <v>19</v>
      </c>
    </row>
    <row r="252" spans="1:54">
      <c r="A252" s="505">
        <v>40301265</v>
      </c>
      <c r="B252" s="300">
        <v>22</v>
      </c>
      <c r="C252" s="300">
        <v>40301265</v>
      </c>
      <c r="D252" s="362" t="s">
        <v>317</v>
      </c>
      <c r="E252" s="301"/>
      <c r="F252" s="301"/>
      <c r="G252" s="301"/>
      <c r="H252" s="302"/>
      <c r="I252" s="506"/>
      <c r="J252" s="321" t="s">
        <v>18</v>
      </c>
      <c r="K252" s="298"/>
      <c r="L252" s="193">
        <v>1</v>
      </c>
      <c r="M252" s="300"/>
      <c r="N252" s="300" t="s">
        <v>19</v>
      </c>
      <c r="O252" s="300" t="s">
        <v>20</v>
      </c>
      <c r="P252" s="507" t="s">
        <v>19</v>
      </c>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row>
    <row r="253" spans="1:54">
      <c r="A253" s="505">
        <v>40301273</v>
      </c>
      <c r="B253" s="300">
        <v>22</v>
      </c>
      <c r="C253" s="300">
        <v>40301273</v>
      </c>
      <c r="D253" s="362" t="s">
        <v>318</v>
      </c>
      <c r="E253" s="301"/>
      <c r="F253" s="301"/>
      <c r="G253" s="301"/>
      <c r="H253" s="302"/>
      <c r="I253" s="506"/>
      <c r="J253" s="321" t="s">
        <v>18</v>
      </c>
      <c r="K253" s="298"/>
      <c r="L253" s="193">
        <v>1</v>
      </c>
      <c r="M253" s="300"/>
      <c r="N253" s="300" t="s">
        <v>19</v>
      </c>
      <c r="O253" s="300" t="s">
        <v>20</v>
      </c>
      <c r="P253" s="507" t="s">
        <v>19</v>
      </c>
    </row>
    <row r="254" spans="1:54">
      <c r="A254" s="505">
        <v>40301281</v>
      </c>
      <c r="B254" s="300">
        <v>22</v>
      </c>
      <c r="C254" s="300">
        <v>40301281</v>
      </c>
      <c r="D254" s="360" t="s">
        <v>319</v>
      </c>
      <c r="E254" s="301"/>
      <c r="F254" s="301"/>
      <c r="G254" s="301"/>
      <c r="H254" s="302"/>
      <c r="I254" s="506"/>
      <c r="J254" s="321" t="s">
        <v>18</v>
      </c>
      <c r="K254" s="298"/>
      <c r="L254" s="193">
        <v>1</v>
      </c>
      <c r="M254" s="300"/>
      <c r="N254" s="300" t="s">
        <v>19</v>
      </c>
      <c r="O254" s="300" t="s">
        <v>20</v>
      </c>
      <c r="P254" s="507" t="s">
        <v>19</v>
      </c>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row>
    <row r="255" spans="1:54">
      <c r="A255" s="505">
        <v>40301290</v>
      </c>
      <c r="B255" s="300">
        <v>22</v>
      </c>
      <c r="C255" s="300">
        <v>40301290</v>
      </c>
      <c r="D255" s="360" t="s">
        <v>320</v>
      </c>
      <c r="E255" s="300"/>
      <c r="F255" s="300"/>
      <c r="G255" s="300"/>
      <c r="H255" s="361"/>
      <c r="I255" s="506"/>
      <c r="J255" s="321" t="s">
        <v>18</v>
      </c>
      <c r="K255" s="298"/>
      <c r="L255" s="193">
        <v>1</v>
      </c>
      <c r="M255" s="300"/>
      <c r="N255" s="300" t="s">
        <v>19</v>
      </c>
      <c r="O255" s="300" t="s">
        <v>20</v>
      </c>
      <c r="P255" s="507" t="s">
        <v>19</v>
      </c>
    </row>
    <row r="256" spans="1:54">
      <c r="A256" s="505">
        <v>40301303</v>
      </c>
      <c r="B256" s="300">
        <v>22</v>
      </c>
      <c r="C256" s="300">
        <v>40301303</v>
      </c>
      <c r="D256" s="362" t="s">
        <v>321</v>
      </c>
      <c r="E256" s="300"/>
      <c r="F256" s="300"/>
      <c r="G256" s="300"/>
      <c r="H256" s="361"/>
      <c r="I256" s="506"/>
      <c r="J256" s="321" t="s">
        <v>18</v>
      </c>
      <c r="K256" s="298"/>
      <c r="L256" s="193">
        <v>1</v>
      </c>
      <c r="M256" s="300"/>
      <c r="N256" s="300" t="s">
        <v>19</v>
      </c>
      <c r="O256" s="300" t="s">
        <v>20</v>
      </c>
      <c r="P256" s="507" t="s">
        <v>19</v>
      </c>
    </row>
    <row r="257" spans="1:16">
      <c r="A257" s="505">
        <v>40301311</v>
      </c>
      <c r="B257" s="300">
        <v>22</v>
      </c>
      <c r="C257" s="300">
        <v>40301311</v>
      </c>
      <c r="D257" s="362" t="s">
        <v>322</v>
      </c>
      <c r="E257" s="301"/>
      <c r="F257" s="301"/>
      <c r="G257" s="301"/>
      <c r="H257" s="302"/>
      <c r="I257" s="506"/>
      <c r="J257" s="321" t="s">
        <v>18</v>
      </c>
      <c r="K257" s="298"/>
      <c r="L257" s="193">
        <v>2</v>
      </c>
      <c r="M257" s="300"/>
      <c r="N257" s="300" t="s">
        <v>19</v>
      </c>
      <c r="O257" s="300" t="s">
        <v>20</v>
      </c>
      <c r="P257" s="507" t="s">
        <v>19</v>
      </c>
    </row>
    <row r="258" spans="1:16">
      <c r="A258" s="505">
        <v>40301320</v>
      </c>
      <c r="B258" s="300">
        <v>22</v>
      </c>
      <c r="C258" s="300">
        <v>40301320</v>
      </c>
      <c r="D258" s="360" t="s">
        <v>323</v>
      </c>
      <c r="E258" s="301"/>
      <c r="F258" s="301"/>
      <c r="G258" s="301"/>
      <c r="H258" s="302"/>
      <c r="I258" s="506"/>
      <c r="J258" s="321" t="s">
        <v>18</v>
      </c>
      <c r="K258" s="298"/>
      <c r="L258" s="193">
        <v>1</v>
      </c>
      <c r="M258" s="300"/>
      <c r="N258" s="300" t="s">
        <v>19</v>
      </c>
      <c r="O258" s="300" t="s">
        <v>20</v>
      </c>
      <c r="P258" s="507" t="s">
        <v>19</v>
      </c>
    </row>
    <row r="259" spans="1:16">
      <c r="A259" s="505">
        <v>40301346</v>
      </c>
      <c r="B259" s="300">
        <v>22</v>
      </c>
      <c r="C259" s="300">
        <v>40301346</v>
      </c>
      <c r="D259" s="360" t="s">
        <v>324</v>
      </c>
      <c r="E259" s="301"/>
      <c r="F259" s="301"/>
      <c r="G259" s="301"/>
      <c r="H259" s="302"/>
      <c r="I259" s="506"/>
      <c r="J259" s="321" t="s">
        <v>18</v>
      </c>
      <c r="K259" s="298"/>
      <c r="L259" s="193">
        <v>3</v>
      </c>
      <c r="M259" s="300"/>
      <c r="N259" s="300" t="s">
        <v>19</v>
      </c>
      <c r="O259" s="300" t="s">
        <v>20</v>
      </c>
      <c r="P259" s="507" t="s">
        <v>19</v>
      </c>
    </row>
    <row r="260" spans="1:16">
      <c r="A260" s="505">
        <v>40301354</v>
      </c>
      <c r="B260" s="300">
        <v>22</v>
      </c>
      <c r="C260" s="300">
        <v>40301354</v>
      </c>
      <c r="D260" s="362" t="s">
        <v>325</v>
      </c>
      <c r="E260" s="301"/>
      <c r="F260" s="301"/>
      <c r="G260" s="301"/>
      <c r="H260" s="302"/>
      <c r="I260" s="506"/>
      <c r="J260" s="321" t="s">
        <v>18</v>
      </c>
      <c r="K260" s="298"/>
      <c r="L260" s="193">
        <v>1</v>
      </c>
      <c r="M260" s="300"/>
      <c r="N260" s="300" t="s">
        <v>19</v>
      </c>
      <c r="O260" s="300" t="s">
        <v>20</v>
      </c>
      <c r="P260" s="507" t="s">
        <v>19</v>
      </c>
    </row>
    <row r="261" spans="1:16">
      <c r="A261" s="505">
        <v>40301362</v>
      </c>
      <c r="B261" s="300">
        <v>22</v>
      </c>
      <c r="C261" s="300">
        <v>40301362</v>
      </c>
      <c r="D261" s="362" t="s">
        <v>326</v>
      </c>
      <c r="E261" s="301"/>
      <c r="F261" s="301"/>
      <c r="G261" s="301"/>
      <c r="H261" s="302"/>
      <c r="I261" s="506"/>
      <c r="J261" s="321" t="s">
        <v>18</v>
      </c>
      <c r="K261" s="298"/>
      <c r="L261" s="193">
        <v>1</v>
      </c>
      <c r="M261" s="300"/>
      <c r="N261" s="300" t="s">
        <v>19</v>
      </c>
      <c r="O261" s="300" t="s">
        <v>20</v>
      </c>
      <c r="P261" s="507" t="s">
        <v>19</v>
      </c>
    </row>
    <row r="262" spans="1:16">
      <c r="A262" s="505">
        <v>40301370</v>
      </c>
      <c r="B262" s="300">
        <v>22</v>
      </c>
      <c r="C262" s="300">
        <v>40301370</v>
      </c>
      <c r="D262" s="360" t="s">
        <v>327</v>
      </c>
      <c r="E262" s="301"/>
      <c r="F262" s="301"/>
      <c r="G262" s="301"/>
      <c r="H262" s="302"/>
      <c r="I262" s="506"/>
      <c r="J262" s="321" t="s">
        <v>18</v>
      </c>
      <c r="K262" s="298"/>
      <c r="L262" s="193">
        <v>3</v>
      </c>
      <c r="M262" s="300"/>
      <c r="N262" s="300" t="s">
        <v>19</v>
      </c>
      <c r="O262" s="300" t="s">
        <v>20</v>
      </c>
      <c r="P262" s="507" t="s">
        <v>19</v>
      </c>
    </row>
    <row r="263" spans="1:16">
      <c r="A263" s="505">
        <v>40301389</v>
      </c>
      <c r="B263" s="300">
        <v>22</v>
      </c>
      <c r="C263" s="300">
        <v>40301389</v>
      </c>
      <c r="D263" s="360" t="s">
        <v>328</v>
      </c>
      <c r="E263" s="301"/>
      <c r="F263" s="301"/>
      <c r="G263" s="301"/>
      <c r="H263" s="302"/>
      <c r="I263" s="506"/>
      <c r="J263" s="321" t="s">
        <v>18</v>
      </c>
      <c r="K263" s="298"/>
      <c r="L263" s="193">
        <v>2</v>
      </c>
      <c r="M263" s="300"/>
      <c r="N263" s="300" t="s">
        <v>19</v>
      </c>
      <c r="O263" s="300" t="s">
        <v>20</v>
      </c>
      <c r="P263" s="507" t="s">
        <v>19</v>
      </c>
    </row>
    <row r="264" spans="1:16">
      <c r="A264" s="505">
        <v>40301397</v>
      </c>
      <c r="B264" s="300">
        <v>22</v>
      </c>
      <c r="C264" s="300">
        <v>40301397</v>
      </c>
      <c r="D264" s="362" t="s">
        <v>329</v>
      </c>
      <c r="E264" s="301"/>
      <c r="F264" s="301"/>
      <c r="G264" s="301"/>
      <c r="H264" s="302"/>
      <c r="I264" s="506"/>
      <c r="J264" s="321" t="s">
        <v>18</v>
      </c>
      <c r="K264" s="298"/>
      <c r="L264" s="193">
        <v>2</v>
      </c>
      <c r="M264" s="300"/>
      <c r="N264" s="300" t="s">
        <v>19</v>
      </c>
      <c r="O264" s="300" t="s">
        <v>20</v>
      </c>
      <c r="P264" s="507" t="s">
        <v>19</v>
      </c>
    </row>
    <row r="265" spans="1:16">
      <c r="A265" s="505">
        <v>40301400</v>
      </c>
      <c r="B265" s="300">
        <v>22</v>
      </c>
      <c r="C265" s="300">
        <v>40301400</v>
      </c>
      <c r="D265" s="362" t="s">
        <v>330</v>
      </c>
      <c r="E265" s="301"/>
      <c r="F265" s="301"/>
      <c r="G265" s="301"/>
      <c r="H265" s="302"/>
      <c r="I265" s="506"/>
      <c r="J265" s="321" t="s">
        <v>18</v>
      </c>
      <c r="K265" s="298"/>
      <c r="L265" s="193">
        <v>1</v>
      </c>
      <c r="M265" s="300"/>
      <c r="N265" s="300" t="s">
        <v>19</v>
      </c>
      <c r="O265" s="300" t="s">
        <v>20</v>
      </c>
      <c r="P265" s="507" t="s">
        <v>19</v>
      </c>
    </row>
    <row r="266" spans="1:16">
      <c r="A266" s="505">
        <v>40301419</v>
      </c>
      <c r="B266" s="300">
        <v>22</v>
      </c>
      <c r="C266" s="300">
        <v>40301419</v>
      </c>
      <c r="D266" s="360" t="s">
        <v>331</v>
      </c>
      <c r="E266" s="301"/>
      <c r="F266" s="301"/>
      <c r="G266" s="301"/>
      <c r="H266" s="302"/>
      <c r="I266" s="506"/>
      <c r="J266" s="321" t="s">
        <v>18</v>
      </c>
      <c r="K266" s="298"/>
      <c r="L266" s="193">
        <v>1</v>
      </c>
      <c r="M266" s="300"/>
      <c r="N266" s="300" t="s">
        <v>19</v>
      </c>
      <c r="O266" s="300" t="s">
        <v>20</v>
      </c>
      <c r="P266" s="507" t="s">
        <v>19</v>
      </c>
    </row>
    <row r="267" spans="1:16">
      <c r="A267" s="505">
        <v>40301427</v>
      </c>
      <c r="B267" s="300">
        <v>22</v>
      </c>
      <c r="C267" s="300">
        <v>40301427</v>
      </c>
      <c r="D267" s="360" t="s">
        <v>332</v>
      </c>
      <c r="E267" s="301"/>
      <c r="F267" s="301"/>
      <c r="G267" s="301"/>
      <c r="H267" s="302"/>
      <c r="I267" s="506"/>
      <c r="J267" s="321" t="s">
        <v>18</v>
      </c>
      <c r="K267" s="298"/>
      <c r="L267" s="193">
        <v>1</v>
      </c>
      <c r="M267" s="300"/>
      <c r="N267" s="300" t="s">
        <v>19</v>
      </c>
      <c r="O267" s="300" t="s">
        <v>20</v>
      </c>
      <c r="P267" s="507" t="s">
        <v>19</v>
      </c>
    </row>
    <row r="268" spans="1:16">
      <c r="A268" s="505">
        <v>40301435</v>
      </c>
      <c r="B268" s="300">
        <v>22</v>
      </c>
      <c r="C268" s="300">
        <v>40301435</v>
      </c>
      <c r="D268" s="362" t="s">
        <v>333</v>
      </c>
      <c r="E268" s="301"/>
      <c r="F268" s="301"/>
      <c r="G268" s="301"/>
      <c r="H268" s="302"/>
      <c r="I268" s="506"/>
      <c r="J268" s="321" t="s">
        <v>18</v>
      </c>
      <c r="K268" s="298"/>
      <c r="L268" s="193">
        <v>1</v>
      </c>
      <c r="M268" s="300"/>
      <c r="N268" s="300" t="s">
        <v>19</v>
      </c>
      <c r="O268" s="300" t="s">
        <v>20</v>
      </c>
      <c r="P268" s="507" t="s">
        <v>19</v>
      </c>
    </row>
    <row r="269" spans="1:16">
      <c r="A269" s="509">
        <v>40301443</v>
      </c>
      <c r="B269" s="300">
        <v>22</v>
      </c>
      <c r="C269" s="298">
        <v>40301443</v>
      </c>
      <c r="D269" s="360" t="s">
        <v>334</v>
      </c>
      <c r="E269" s="298"/>
      <c r="F269" s="298"/>
      <c r="G269" s="298"/>
      <c r="H269" s="298"/>
      <c r="I269" s="510"/>
      <c r="J269" s="321" t="s">
        <v>18</v>
      </c>
      <c r="K269" s="298"/>
      <c r="L269" s="193">
        <v>1</v>
      </c>
      <c r="M269" s="298"/>
      <c r="N269" s="298" t="s">
        <v>19</v>
      </c>
      <c r="O269" s="298" t="s">
        <v>19</v>
      </c>
      <c r="P269" s="516" t="s">
        <v>19</v>
      </c>
    </row>
    <row r="270" spans="1:16">
      <c r="A270" s="509">
        <v>40301451</v>
      </c>
      <c r="B270" s="300">
        <v>22</v>
      </c>
      <c r="C270" s="298">
        <v>40301451</v>
      </c>
      <c r="D270" s="360" t="s">
        <v>335</v>
      </c>
      <c r="E270" s="298"/>
      <c r="F270" s="298"/>
      <c r="G270" s="298"/>
      <c r="H270" s="298"/>
      <c r="I270" s="510"/>
      <c r="J270" s="321" t="s">
        <v>24</v>
      </c>
      <c r="K270" s="298"/>
      <c r="L270" s="193"/>
      <c r="M270" s="300" t="s">
        <v>336</v>
      </c>
      <c r="N270" s="300" t="s">
        <v>31</v>
      </c>
      <c r="O270" s="300" t="s">
        <v>281</v>
      </c>
      <c r="P270" s="507" t="s">
        <v>282</v>
      </c>
    </row>
    <row r="271" spans="1:16">
      <c r="A271" s="505">
        <v>40301460</v>
      </c>
      <c r="B271" s="300">
        <v>22</v>
      </c>
      <c r="C271" s="300">
        <v>40301460</v>
      </c>
      <c r="D271" s="362" t="s">
        <v>337</v>
      </c>
      <c r="E271" s="301"/>
      <c r="F271" s="301"/>
      <c r="G271" s="301"/>
      <c r="H271" s="302"/>
      <c r="I271" s="506"/>
      <c r="J271" s="321" t="s">
        <v>18</v>
      </c>
      <c r="K271" s="298"/>
      <c r="L271" s="193">
        <v>1</v>
      </c>
      <c r="M271" s="300"/>
      <c r="N271" s="300" t="s">
        <v>19</v>
      </c>
      <c r="O271" s="300" t="s">
        <v>20</v>
      </c>
      <c r="P271" s="507" t="s">
        <v>19</v>
      </c>
    </row>
    <row r="272" spans="1:16">
      <c r="A272" s="505">
        <v>40301478</v>
      </c>
      <c r="B272" s="300">
        <v>22</v>
      </c>
      <c r="C272" s="300">
        <v>40301478</v>
      </c>
      <c r="D272" s="360" t="s">
        <v>338</v>
      </c>
      <c r="E272" s="301"/>
      <c r="F272" s="301"/>
      <c r="G272" s="301"/>
      <c r="H272" s="302"/>
      <c r="I272" s="506"/>
      <c r="J272" s="321" t="s">
        <v>18</v>
      </c>
      <c r="K272" s="298"/>
      <c r="L272" s="193">
        <v>1</v>
      </c>
      <c r="M272" s="300"/>
      <c r="N272" s="300" t="s">
        <v>19</v>
      </c>
      <c r="O272" s="300" t="s">
        <v>20</v>
      </c>
      <c r="P272" s="507" t="s">
        <v>19</v>
      </c>
    </row>
    <row r="273" spans="1:16">
      <c r="A273" s="505">
        <v>40301486</v>
      </c>
      <c r="B273" s="300">
        <v>22</v>
      </c>
      <c r="C273" s="300">
        <v>40301486</v>
      </c>
      <c r="D273" s="360" t="s">
        <v>339</v>
      </c>
      <c r="E273" s="301"/>
      <c r="F273" s="301"/>
      <c r="G273" s="301"/>
      <c r="H273" s="302"/>
      <c r="I273" s="506"/>
      <c r="J273" s="321" t="s">
        <v>18</v>
      </c>
      <c r="K273" s="298"/>
      <c r="L273" s="193">
        <v>2</v>
      </c>
      <c r="M273" s="300"/>
      <c r="N273" s="300" t="s">
        <v>19</v>
      </c>
      <c r="O273" s="300" t="s">
        <v>20</v>
      </c>
      <c r="P273" s="507" t="s">
        <v>19</v>
      </c>
    </row>
    <row r="274" spans="1:16">
      <c r="A274" s="505">
        <v>40301494</v>
      </c>
      <c r="B274" s="300">
        <v>22</v>
      </c>
      <c r="C274" s="300">
        <v>40301494</v>
      </c>
      <c r="D274" s="362" t="s">
        <v>340</v>
      </c>
      <c r="E274" s="301"/>
      <c r="F274" s="301"/>
      <c r="G274" s="301"/>
      <c r="H274" s="302"/>
      <c r="I274" s="506"/>
      <c r="J274" s="321" t="s">
        <v>18</v>
      </c>
      <c r="K274" s="298"/>
      <c r="L274" s="193">
        <v>1</v>
      </c>
      <c r="M274" s="300"/>
      <c r="N274" s="300" t="s">
        <v>19</v>
      </c>
      <c r="O274" s="300" t="s">
        <v>20</v>
      </c>
      <c r="P274" s="507" t="s">
        <v>19</v>
      </c>
    </row>
    <row r="275" spans="1:16">
      <c r="A275" s="505">
        <v>40301508</v>
      </c>
      <c r="B275" s="300">
        <v>22</v>
      </c>
      <c r="C275" s="300">
        <v>40301508</v>
      </c>
      <c r="D275" s="362" t="s">
        <v>341</v>
      </c>
      <c r="E275" s="301"/>
      <c r="F275" s="301"/>
      <c r="G275" s="301"/>
      <c r="H275" s="302"/>
      <c r="I275" s="506"/>
      <c r="J275" s="321" t="s">
        <v>18</v>
      </c>
      <c r="K275" s="298"/>
      <c r="L275" s="193">
        <v>1</v>
      </c>
      <c r="M275" s="300"/>
      <c r="N275" s="300" t="s">
        <v>19</v>
      </c>
      <c r="O275" s="300" t="s">
        <v>20</v>
      </c>
      <c r="P275" s="507" t="s">
        <v>19</v>
      </c>
    </row>
    <row r="276" spans="1:16">
      <c r="A276" s="505">
        <v>40301516</v>
      </c>
      <c r="B276" s="300">
        <v>22</v>
      </c>
      <c r="C276" s="300">
        <v>40301516</v>
      </c>
      <c r="D276" s="360" t="s">
        <v>342</v>
      </c>
      <c r="E276" s="301"/>
      <c r="F276" s="301"/>
      <c r="G276" s="301"/>
      <c r="H276" s="302"/>
      <c r="I276" s="506"/>
      <c r="J276" s="321" t="s">
        <v>18</v>
      </c>
      <c r="K276" s="298"/>
      <c r="L276" s="193">
        <v>1</v>
      </c>
      <c r="M276" s="300"/>
      <c r="N276" s="300" t="s">
        <v>19</v>
      </c>
      <c r="O276" s="300" t="s">
        <v>20</v>
      </c>
      <c r="P276" s="507" t="s">
        <v>19</v>
      </c>
    </row>
    <row r="277" spans="1:16">
      <c r="A277" s="505">
        <v>40301524</v>
      </c>
      <c r="B277" s="300">
        <v>22</v>
      </c>
      <c r="C277" s="300">
        <v>40301524</v>
      </c>
      <c r="D277" s="360" t="s">
        <v>343</v>
      </c>
      <c r="E277" s="301"/>
      <c r="F277" s="301"/>
      <c r="G277" s="301"/>
      <c r="H277" s="302"/>
      <c r="I277" s="506"/>
      <c r="J277" s="321" t="s">
        <v>18</v>
      </c>
      <c r="K277" s="298"/>
      <c r="L277" s="193">
        <v>1</v>
      </c>
      <c r="M277" s="300"/>
      <c r="N277" s="300" t="s">
        <v>19</v>
      </c>
      <c r="O277" s="300" t="s">
        <v>20</v>
      </c>
      <c r="P277" s="507" t="s">
        <v>19</v>
      </c>
    </row>
    <row r="278" spans="1:16">
      <c r="A278" s="505">
        <v>40301540</v>
      </c>
      <c r="B278" s="300">
        <v>22</v>
      </c>
      <c r="C278" s="300">
        <v>40301540</v>
      </c>
      <c r="D278" s="362" t="s">
        <v>344</v>
      </c>
      <c r="E278" s="301"/>
      <c r="F278" s="301"/>
      <c r="G278" s="301"/>
      <c r="H278" s="302"/>
      <c r="I278" s="506"/>
      <c r="J278" s="321" t="s">
        <v>18</v>
      </c>
      <c r="K278" s="298"/>
      <c r="L278" s="193">
        <v>1</v>
      </c>
      <c r="M278" s="300"/>
      <c r="N278" s="300" t="s">
        <v>19</v>
      </c>
      <c r="O278" s="300" t="s">
        <v>20</v>
      </c>
      <c r="P278" s="507" t="s">
        <v>19</v>
      </c>
    </row>
    <row r="279" spans="1:16">
      <c r="A279" s="505">
        <v>40301559</v>
      </c>
      <c r="B279" s="300">
        <v>22</v>
      </c>
      <c r="C279" s="300">
        <v>40301559</v>
      </c>
      <c r="D279" s="362" t="s">
        <v>345</v>
      </c>
      <c r="E279" s="301"/>
      <c r="F279" s="301"/>
      <c r="G279" s="301"/>
      <c r="H279" s="302"/>
      <c r="I279" s="506"/>
      <c r="J279" s="321" t="s">
        <v>18</v>
      </c>
      <c r="K279" s="298"/>
      <c r="L279" s="193">
        <v>1</v>
      </c>
      <c r="M279" s="300"/>
      <c r="N279" s="300" t="s">
        <v>19</v>
      </c>
      <c r="O279" s="300" t="s">
        <v>20</v>
      </c>
      <c r="P279" s="507" t="s">
        <v>19</v>
      </c>
    </row>
    <row r="280" spans="1:16">
      <c r="A280" s="505">
        <v>40301567</v>
      </c>
      <c r="B280" s="300">
        <v>22</v>
      </c>
      <c r="C280" s="300">
        <v>40301567</v>
      </c>
      <c r="D280" s="360" t="s">
        <v>346</v>
      </c>
      <c r="E280" s="301"/>
      <c r="F280" s="301"/>
      <c r="G280" s="301"/>
      <c r="H280" s="302"/>
      <c r="I280" s="506"/>
      <c r="J280" s="321" t="s">
        <v>18</v>
      </c>
      <c r="K280" s="298"/>
      <c r="L280" s="193">
        <v>1</v>
      </c>
      <c r="M280" s="300"/>
      <c r="N280" s="300" t="s">
        <v>19</v>
      </c>
      <c r="O280" s="300" t="s">
        <v>20</v>
      </c>
      <c r="P280" s="507" t="s">
        <v>19</v>
      </c>
    </row>
    <row r="281" spans="1:16">
      <c r="A281" s="505">
        <v>40301583</v>
      </c>
      <c r="B281" s="300">
        <v>22</v>
      </c>
      <c r="C281" s="300">
        <v>40301583</v>
      </c>
      <c r="D281" s="360" t="s">
        <v>347</v>
      </c>
      <c r="E281" s="301"/>
      <c r="F281" s="301"/>
      <c r="G281" s="301"/>
      <c r="H281" s="302"/>
      <c r="I281" s="506"/>
      <c r="J281" s="321" t="s">
        <v>18</v>
      </c>
      <c r="K281" s="298"/>
      <c r="L281" s="193">
        <v>1</v>
      </c>
      <c r="M281" s="300"/>
      <c r="N281" s="300" t="s">
        <v>19</v>
      </c>
      <c r="O281" s="300" t="s">
        <v>20</v>
      </c>
      <c r="P281" s="507" t="s">
        <v>19</v>
      </c>
    </row>
    <row r="282" spans="1:16">
      <c r="A282" s="505">
        <v>40301591</v>
      </c>
      <c r="B282" s="300">
        <v>22</v>
      </c>
      <c r="C282" s="300">
        <v>40301591</v>
      </c>
      <c r="D282" s="362" t="s">
        <v>348</v>
      </c>
      <c r="E282" s="301"/>
      <c r="F282" s="301"/>
      <c r="G282" s="301"/>
      <c r="H282" s="302"/>
      <c r="I282" s="506"/>
      <c r="J282" s="321" t="s">
        <v>18</v>
      </c>
      <c r="K282" s="298"/>
      <c r="L282" s="193">
        <v>1</v>
      </c>
      <c r="M282" s="300"/>
      <c r="N282" s="300" t="s">
        <v>19</v>
      </c>
      <c r="O282" s="300" t="s">
        <v>20</v>
      </c>
      <c r="P282" s="507" t="s">
        <v>19</v>
      </c>
    </row>
    <row r="283" spans="1:16">
      <c r="A283" s="505">
        <v>40301605</v>
      </c>
      <c r="B283" s="300">
        <v>22</v>
      </c>
      <c r="C283" s="300">
        <v>40301605</v>
      </c>
      <c r="D283" s="362" t="s">
        <v>349</v>
      </c>
      <c r="E283" s="301"/>
      <c r="F283" s="301"/>
      <c r="G283" s="301"/>
      <c r="H283" s="302"/>
      <c r="I283" s="506"/>
      <c r="J283" s="321" t="s">
        <v>18</v>
      </c>
      <c r="K283" s="298"/>
      <c r="L283" s="193">
        <v>1</v>
      </c>
      <c r="M283" s="300"/>
      <c r="N283" s="300" t="s">
        <v>19</v>
      </c>
      <c r="O283" s="300" t="s">
        <v>20</v>
      </c>
      <c r="P283" s="507" t="s">
        <v>19</v>
      </c>
    </row>
    <row r="284" spans="1:16">
      <c r="A284" s="505">
        <v>40301621</v>
      </c>
      <c r="B284" s="300">
        <v>22</v>
      </c>
      <c r="C284" s="300">
        <v>40301621</v>
      </c>
      <c r="D284" s="360" t="s">
        <v>350</v>
      </c>
      <c r="E284" s="301"/>
      <c r="F284" s="301"/>
      <c r="G284" s="301"/>
      <c r="H284" s="302"/>
      <c r="I284" s="506"/>
      <c r="J284" s="321" t="s">
        <v>18</v>
      </c>
      <c r="K284" s="298"/>
      <c r="L284" s="193">
        <v>1</v>
      </c>
      <c r="M284" s="300"/>
      <c r="N284" s="300" t="s">
        <v>19</v>
      </c>
      <c r="O284" s="300" t="s">
        <v>20</v>
      </c>
      <c r="P284" s="507" t="s">
        <v>19</v>
      </c>
    </row>
    <row r="285" spans="1:16">
      <c r="A285" s="505">
        <v>40301630</v>
      </c>
      <c r="B285" s="300">
        <v>22</v>
      </c>
      <c r="C285" s="300">
        <v>40301630</v>
      </c>
      <c r="D285" s="360" t="s">
        <v>351</v>
      </c>
      <c r="E285" s="301"/>
      <c r="F285" s="301"/>
      <c r="G285" s="301"/>
      <c r="H285" s="302"/>
      <c r="I285" s="506"/>
      <c r="J285" s="321" t="s">
        <v>18</v>
      </c>
      <c r="K285" s="298"/>
      <c r="L285" s="193">
        <v>1</v>
      </c>
      <c r="M285" s="300"/>
      <c r="N285" s="300" t="s">
        <v>19</v>
      </c>
      <c r="O285" s="300" t="s">
        <v>20</v>
      </c>
      <c r="P285" s="507" t="s">
        <v>19</v>
      </c>
    </row>
    <row r="286" spans="1:16">
      <c r="A286" s="505">
        <v>40301648</v>
      </c>
      <c r="B286" s="300">
        <v>22</v>
      </c>
      <c r="C286" s="300">
        <v>40301648</v>
      </c>
      <c r="D286" s="362" t="s">
        <v>352</v>
      </c>
      <c r="E286" s="301"/>
      <c r="F286" s="301"/>
      <c r="G286" s="301"/>
      <c r="H286" s="302"/>
      <c r="I286" s="506"/>
      <c r="J286" s="321" t="s">
        <v>18</v>
      </c>
      <c r="K286" s="298"/>
      <c r="L286" s="193">
        <v>1</v>
      </c>
      <c r="M286" s="300"/>
      <c r="N286" s="300" t="s">
        <v>19</v>
      </c>
      <c r="O286" s="300" t="s">
        <v>20</v>
      </c>
      <c r="P286" s="507" t="s">
        <v>19</v>
      </c>
    </row>
    <row r="287" spans="1:16">
      <c r="A287" s="505">
        <v>40301656</v>
      </c>
      <c r="B287" s="300">
        <v>22</v>
      </c>
      <c r="C287" s="300">
        <v>40301656</v>
      </c>
      <c r="D287" s="362" t="s">
        <v>353</v>
      </c>
      <c r="E287" s="301"/>
      <c r="F287" s="301"/>
      <c r="G287" s="301"/>
      <c r="H287" s="302"/>
      <c r="I287" s="506"/>
      <c r="J287" s="321" t="s">
        <v>18</v>
      </c>
      <c r="K287" s="298"/>
      <c r="L287" s="193">
        <v>1</v>
      </c>
      <c r="M287" s="300"/>
      <c r="N287" s="300" t="s">
        <v>19</v>
      </c>
      <c r="O287" s="300" t="s">
        <v>20</v>
      </c>
      <c r="P287" s="507" t="s">
        <v>19</v>
      </c>
    </row>
    <row r="288" spans="1:16">
      <c r="A288" s="505">
        <v>40301664</v>
      </c>
      <c r="B288" s="300">
        <v>22</v>
      </c>
      <c r="C288" s="300">
        <v>40301664</v>
      </c>
      <c r="D288" s="360" t="s">
        <v>354</v>
      </c>
      <c r="E288" s="301"/>
      <c r="F288" s="301"/>
      <c r="G288" s="301"/>
      <c r="H288" s="302"/>
      <c r="I288" s="506"/>
      <c r="J288" s="321" t="s">
        <v>18</v>
      </c>
      <c r="K288" s="298"/>
      <c r="L288" s="193">
        <v>1</v>
      </c>
      <c r="M288" s="300"/>
      <c r="N288" s="300" t="s">
        <v>19</v>
      </c>
      <c r="O288" s="300" t="s">
        <v>20</v>
      </c>
      <c r="P288" s="507" t="s">
        <v>19</v>
      </c>
    </row>
    <row r="289" spans="1:54">
      <c r="A289" s="505">
        <v>40301672</v>
      </c>
      <c r="B289" s="300">
        <v>22</v>
      </c>
      <c r="C289" s="300">
        <v>40301672</v>
      </c>
      <c r="D289" s="360" t="s">
        <v>355</v>
      </c>
      <c r="E289" s="301"/>
      <c r="F289" s="301"/>
      <c r="G289" s="301"/>
      <c r="H289" s="302"/>
      <c r="I289" s="506"/>
      <c r="J289" s="321" t="s">
        <v>18</v>
      </c>
      <c r="K289" s="298"/>
      <c r="L289" s="193">
        <v>1</v>
      </c>
      <c r="M289" s="300"/>
      <c r="N289" s="300" t="s">
        <v>19</v>
      </c>
      <c r="O289" s="300" t="s">
        <v>20</v>
      </c>
      <c r="P289" s="507" t="s">
        <v>19</v>
      </c>
    </row>
    <row r="290" spans="1:54">
      <c r="A290" s="505">
        <v>40301680</v>
      </c>
      <c r="B290" s="300">
        <v>22</v>
      </c>
      <c r="C290" s="300">
        <v>40301680</v>
      </c>
      <c r="D290" s="362" t="s">
        <v>356</v>
      </c>
      <c r="E290" s="301"/>
      <c r="F290" s="301"/>
      <c r="G290" s="301"/>
      <c r="H290" s="302"/>
      <c r="I290" s="506"/>
      <c r="J290" s="321" t="s">
        <v>18</v>
      </c>
      <c r="K290" s="298"/>
      <c r="L290" s="193">
        <v>1</v>
      </c>
      <c r="M290" s="300"/>
      <c r="N290" s="300" t="s">
        <v>19</v>
      </c>
      <c r="O290" s="300" t="s">
        <v>20</v>
      </c>
      <c r="P290" s="507" t="s">
        <v>19</v>
      </c>
    </row>
    <row r="291" spans="1:54">
      <c r="A291" s="505">
        <v>40301699</v>
      </c>
      <c r="B291" s="300">
        <v>22</v>
      </c>
      <c r="C291" s="300">
        <v>40301699</v>
      </c>
      <c r="D291" s="362" t="s">
        <v>357</v>
      </c>
      <c r="E291" s="301"/>
      <c r="F291" s="301"/>
      <c r="G291" s="301"/>
      <c r="H291" s="302"/>
      <c r="I291" s="506"/>
      <c r="J291" s="321" t="s">
        <v>18</v>
      </c>
      <c r="K291" s="298"/>
      <c r="L291" s="193">
        <v>1</v>
      </c>
      <c r="M291" s="300"/>
      <c r="N291" s="300" t="s">
        <v>19</v>
      </c>
      <c r="O291" s="300" t="s">
        <v>20</v>
      </c>
      <c r="P291" s="507" t="s">
        <v>19</v>
      </c>
    </row>
    <row r="292" spans="1:54">
      <c r="A292" s="505">
        <v>40301702</v>
      </c>
      <c r="B292" s="300">
        <v>22</v>
      </c>
      <c r="C292" s="300">
        <v>40301702</v>
      </c>
      <c r="D292" s="360" t="s">
        <v>358</v>
      </c>
      <c r="E292" s="301"/>
      <c r="F292" s="301"/>
      <c r="G292" s="301"/>
      <c r="H292" s="302"/>
      <c r="I292" s="506"/>
      <c r="J292" s="321" t="s">
        <v>18</v>
      </c>
      <c r="K292" s="298"/>
      <c r="L292" s="193">
        <v>1</v>
      </c>
      <c r="M292" s="300"/>
      <c r="N292" s="300" t="s">
        <v>19</v>
      </c>
      <c r="O292" s="300" t="s">
        <v>20</v>
      </c>
      <c r="P292" s="507" t="s">
        <v>19</v>
      </c>
    </row>
    <row r="293" spans="1:54">
      <c r="A293" s="505">
        <v>40301729</v>
      </c>
      <c r="B293" s="300">
        <v>22</v>
      </c>
      <c r="C293" s="300">
        <v>40301729</v>
      </c>
      <c r="D293" s="360" t="s">
        <v>359</v>
      </c>
      <c r="E293" s="301"/>
      <c r="F293" s="301"/>
      <c r="G293" s="301"/>
      <c r="H293" s="302"/>
      <c r="I293" s="506"/>
      <c r="J293" s="321" t="s">
        <v>18</v>
      </c>
      <c r="K293" s="298"/>
      <c r="L293" s="193">
        <v>1</v>
      </c>
      <c r="M293" s="300"/>
      <c r="N293" s="300" t="s">
        <v>19</v>
      </c>
      <c r="O293" s="300" t="s">
        <v>20</v>
      </c>
      <c r="P293" s="507" t="s">
        <v>19</v>
      </c>
    </row>
    <row r="294" spans="1:54">
      <c r="A294" s="505">
        <v>40301737</v>
      </c>
      <c r="B294" s="300">
        <v>22</v>
      </c>
      <c r="C294" s="300">
        <v>40301737</v>
      </c>
      <c r="D294" s="362" t="s">
        <v>360</v>
      </c>
      <c r="E294" s="301"/>
      <c r="F294" s="301"/>
      <c r="G294" s="301"/>
      <c r="H294" s="302"/>
      <c r="I294" s="506"/>
      <c r="J294" s="321" t="s">
        <v>18</v>
      </c>
      <c r="K294" s="298"/>
      <c r="L294" s="193">
        <v>1</v>
      </c>
      <c r="M294" s="300"/>
      <c r="N294" s="300" t="s">
        <v>19</v>
      </c>
      <c r="O294" s="300" t="s">
        <v>20</v>
      </c>
      <c r="P294" s="507" t="s">
        <v>19</v>
      </c>
    </row>
    <row r="295" spans="1:54" s="5" customFormat="1">
      <c r="A295" s="505">
        <v>40301745</v>
      </c>
      <c r="B295" s="300">
        <v>22</v>
      </c>
      <c r="C295" s="300">
        <v>40301745</v>
      </c>
      <c r="D295" s="362" t="s">
        <v>361</v>
      </c>
      <c r="E295" s="301"/>
      <c r="F295" s="301"/>
      <c r="G295" s="301"/>
      <c r="H295" s="302"/>
      <c r="I295" s="506"/>
      <c r="J295" s="321" t="s">
        <v>18</v>
      </c>
      <c r="K295" s="298"/>
      <c r="L295" s="193">
        <v>4</v>
      </c>
      <c r="M295" s="300"/>
      <c r="N295" s="300" t="s">
        <v>19</v>
      </c>
      <c r="O295" s="300" t="s">
        <v>20</v>
      </c>
      <c r="P295" s="507" t="s">
        <v>19</v>
      </c>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row>
    <row r="296" spans="1:54">
      <c r="A296" s="505">
        <v>40301753</v>
      </c>
      <c r="B296" s="300">
        <v>22</v>
      </c>
      <c r="C296" s="300">
        <v>40301753</v>
      </c>
      <c r="D296" s="360" t="s">
        <v>362</v>
      </c>
      <c r="E296" s="301"/>
      <c r="F296" s="301"/>
      <c r="G296" s="301"/>
      <c r="H296" s="302"/>
      <c r="I296" s="506"/>
      <c r="J296" s="321" t="s">
        <v>18</v>
      </c>
      <c r="K296" s="298"/>
      <c r="L296" s="193">
        <v>1</v>
      </c>
      <c r="M296" s="300"/>
      <c r="N296" s="300" t="s">
        <v>19</v>
      </c>
      <c r="O296" s="300" t="s">
        <v>20</v>
      </c>
      <c r="P296" s="507" t="s">
        <v>19</v>
      </c>
    </row>
    <row r="297" spans="1:54" s="5" customFormat="1">
      <c r="A297" s="505">
        <v>40301761</v>
      </c>
      <c r="B297" s="300">
        <v>22</v>
      </c>
      <c r="C297" s="300">
        <v>40301761</v>
      </c>
      <c r="D297" s="360" t="s">
        <v>363</v>
      </c>
      <c r="E297" s="301"/>
      <c r="F297" s="301"/>
      <c r="G297" s="301"/>
      <c r="H297" s="302"/>
      <c r="I297" s="506"/>
      <c r="J297" s="321" t="s">
        <v>18</v>
      </c>
      <c r="K297" s="298"/>
      <c r="L297" s="193">
        <v>1</v>
      </c>
      <c r="M297" s="300"/>
      <c r="N297" s="300" t="s">
        <v>19</v>
      </c>
      <c r="O297" s="300" t="s">
        <v>20</v>
      </c>
      <c r="P297" s="507" t="s">
        <v>19</v>
      </c>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row>
    <row r="298" spans="1:54" s="5" customFormat="1">
      <c r="A298" s="505">
        <v>40301770</v>
      </c>
      <c r="B298" s="300">
        <v>22</v>
      </c>
      <c r="C298" s="300">
        <v>40301770</v>
      </c>
      <c r="D298" s="362" t="s">
        <v>364</v>
      </c>
      <c r="E298" s="301"/>
      <c r="F298" s="301"/>
      <c r="G298" s="301"/>
      <c r="H298" s="302"/>
      <c r="I298" s="506"/>
      <c r="J298" s="321" t="s">
        <v>18</v>
      </c>
      <c r="K298" s="298"/>
      <c r="L298" s="193">
        <v>1</v>
      </c>
      <c r="M298" s="300"/>
      <c r="N298" s="300" t="s">
        <v>19</v>
      </c>
      <c r="O298" s="300" t="s">
        <v>20</v>
      </c>
      <c r="P298" s="507" t="s">
        <v>19</v>
      </c>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row>
    <row r="299" spans="1:54">
      <c r="A299" s="505">
        <v>40301788</v>
      </c>
      <c r="B299" s="300">
        <v>22</v>
      </c>
      <c r="C299" s="300">
        <v>40301788</v>
      </c>
      <c r="D299" s="362" t="s">
        <v>365</v>
      </c>
      <c r="E299" s="301"/>
      <c r="F299" s="301"/>
      <c r="G299" s="301"/>
      <c r="H299" s="302"/>
      <c r="I299" s="506"/>
      <c r="J299" s="321" t="s">
        <v>18</v>
      </c>
      <c r="K299" s="298"/>
      <c r="L299" s="193">
        <v>1</v>
      </c>
      <c r="M299" s="300"/>
      <c r="N299" s="300" t="s">
        <v>19</v>
      </c>
      <c r="O299" s="300" t="s">
        <v>20</v>
      </c>
      <c r="P299" s="507" t="s">
        <v>19</v>
      </c>
    </row>
    <row r="300" spans="1:54">
      <c r="A300" s="505">
        <v>40301796</v>
      </c>
      <c r="B300" s="300">
        <v>22</v>
      </c>
      <c r="C300" s="300">
        <v>40301796</v>
      </c>
      <c r="D300" s="360" t="s">
        <v>366</v>
      </c>
      <c r="E300" s="301"/>
      <c r="F300" s="301"/>
      <c r="G300" s="301"/>
      <c r="H300" s="302"/>
      <c r="I300" s="506"/>
      <c r="J300" s="321" t="s">
        <v>18</v>
      </c>
      <c r="K300" s="298"/>
      <c r="L300" s="193">
        <v>1</v>
      </c>
      <c r="M300" s="300"/>
      <c r="N300" s="300" t="s">
        <v>19</v>
      </c>
      <c r="O300" s="300" t="s">
        <v>20</v>
      </c>
      <c r="P300" s="507" t="s">
        <v>19</v>
      </c>
    </row>
    <row r="301" spans="1:54">
      <c r="A301" s="505">
        <v>40301800</v>
      </c>
      <c r="B301" s="300">
        <v>22</v>
      </c>
      <c r="C301" s="300">
        <v>40301800</v>
      </c>
      <c r="D301" s="360" t="s">
        <v>367</v>
      </c>
      <c r="E301" s="301"/>
      <c r="F301" s="301"/>
      <c r="G301" s="301"/>
      <c r="H301" s="302"/>
      <c r="I301" s="506"/>
      <c r="J301" s="321" t="s">
        <v>18</v>
      </c>
      <c r="K301" s="298"/>
      <c r="L301" s="193">
        <v>1</v>
      </c>
      <c r="M301" s="300"/>
      <c r="N301" s="300" t="s">
        <v>19</v>
      </c>
      <c r="O301" s="300" t="s">
        <v>20</v>
      </c>
      <c r="P301" s="507" t="s">
        <v>19</v>
      </c>
    </row>
    <row r="302" spans="1:54">
      <c r="A302" s="505">
        <v>40301818</v>
      </c>
      <c r="B302" s="300">
        <v>22</v>
      </c>
      <c r="C302" s="300">
        <v>40301818</v>
      </c>
      <c r="D302" s="362" t="s">
        <v>368</v>
      </c>
      <c r="E302" s="301"/>
      <c r="F302" s="301"/>
      <c r="G302" s="301"/>
      <c r="H302" s="302"/>
      <c r="I302" s="506"/>
      <c r="J302" s="321" t="s">
        <v>18</v>
      </c>
      <c r="K302" s="298"/>
      <c r="L302" s="193">
        <v>1</v>
      </c>
      <c r="M302" s="300"/>
      <c r="N302" s="300" t="s">
        <v>19</v>
      </c>
      <c r="O302" s="300" t="s">
        <v>20</v>
      </c>
      <c r="P302" s="507" t="s">
        <v>19</v>
      </c>
    </row>
    <row r="303" spans="1:54">
      <c r="A303" s="505">
        <v>40301826</v>
      </c>
      <c r="B303" s="300">
        <v>22</v>
      </c>
      <c r="C303" s="300">
        <v>40301826</v>
      </c>
      <c r="D303" s="362" t="s">
        <v>369</v>
      </c>
      <c r="E303" s="301"/>
      <c r="F303" s="301"/>
      <c r="G303" s="301"/>
      <c r="H303" s="302"/>
      <c r="I303" s="506"/>
      <c r="J303" s="321" t="s">
        <v>18</v>
      </c>
      <c r="K303" s="298"/>
      <c r="L303" s="193">
        <v>1</v>
      </c>
      <c r="M303" s="300"/>
      <c r="N303" s="300" t="s">
        <v>19</v>
      </c>
      <c r="O303" s="300" t="s">
        <v>20</v>
      </c>
      <c r="P303" s="507" t="s">
        <v>19</v>
      </c>
    </row>
    <row r="304" spans="1:54">
      <c r="A304" s="505">
        <v>40301834</v>
      </c>
      <c r="B304" s="300">
        <v>22</v>
      </c>
      <c r="C304" s="300">
        <v>40301834</v>
      </c>
      <c r="D304" s="360" t="s">
        <v>370</v>
      </c>
      <c r="E304" s="301"/>
      <c r="F304" s="301"/>
      <c r="G304" s="301"/>
      <c r="H304" s="302"/>
      <c r="I304" s="506"/>
      <c r="J304" s="321" t="s">
        <v>18</v>
      </c>
      <c r="K304" s="298"/>
      <c r="L304" s="193">
        <v>1</v>
      </c>
      <c r="M304" s="300"/>
      <c r="N304" s="300" t="s">
        <v>19</v>
      </c>
      <c r="O304" s="300" t="s">
        <v>20</v>
      </c>
      <c r="P304" s="507" t="s">
        <v>19</v>
      </c>
    </row>
    <row r="305" spans="1:54">
      <c r="A305" s="505">
        <v>40301842</v>
      </c>
      <c r="B305" s="300">
        <v>22</v>
      </c>
      <c r="C305" s="300">
        <v>40301842</v>
      </c>
      <c r="D305" s="360" t="s">
        <v>371</v>
      </c>
      <c r="E305" s="301"/>
      <c r="F305" s="301"/>
      <c r="G305" s="301"/>
      <c r="H305" s="302"/>
      <c r="I305" s="506"/>
      <c r="J305" s="321" t="s">
        <v>18</v>
      </c>
      <c r="K305" s="298"/>
      <c r="L305" s="193">
        <v>1</v>
      </c>
      <c r="M305" s="300"/>
      <c r="N305" s="300" t="s">
        <v>19</v>
      </c>
      <c r="O305" s="300" t="s">
        <v>20</v>
      </c>
      <c r="P305" s="507" t="s">
        <v>19</v>
      </c>
    </row>
    <row r="306" spans="1:54">
      <c r="A306" s="505">
        <v>40301850</v>
      </c>
      <c r="B306" s="300">
        <v>22</v>
      </c>
      <c r="C306" s="300">
        <v>40301850</v>
      </c>
      <c r="D306" s="362" t="s">
        <v>372</v>
      </c>
      <c r="E306" s="301"/>
      <c r="F306" s="301"/>
      <c r="G306" s="301"/>
      <c r="H306" s="302"/>
      <c r="I306" s="506"/>
      <c r="J306" s="321" t="s">
        <v>18</v>
      </c>
      <c r="K306" s="298"/>
      <c r="L306" s="193">
        <v>1</v>
      </c>
      <c r="M306" s="300"/>
      <c r="N306" s="300" t="s">
        <v>19</v>
      </c>
      <c r="O306" s="300" t="s">
        <v>20</v>
      </c>
      <c r="P306" s="507" t="s">
        <v>19</v>
      </c>
    </row>
    <row r="307" spans="1:54">
      <c r="A307" s="505">
        <v>40301869</v>
      </c>
      <c r="B307" s="300">
        <v>22</v>
      </c>
      <c r="C307" s="300">
        <v>40301869</v>
      </c>
      <c r="D307" s="362" t="s">
        <v>373</v>
      </c>
      <c r="E307" s="301"/>
      <c r="F307" s="301"/>
      <c r="G307" s="301"/>
      <c r="H307" s="302"/>
      <c r="I307" s="506"/>
      <c r="J307" s="321" t="s">
        <v>18</v>
      </c>
      <c r="K307" s="298"/>
      <c r="L307" s="193">
        <v>1</v>
      </c>
      <c r="M307" s="300"/>
      <c r="N307" s="300" t="s">
        <v>19</v>
      </c>
      <c r="O307" s="300" t="s">
        <v>20</v>
      </c>
      <c r="P307" s="507" t="s">
        <v>19</v>
      </c>
    </row>
    <row r="308" spans="1:54">
      <c r="A308" s="505">
        <v>40301877</v>
      </c>
      <c r="B308" s="300">
        <v>22</v>
      </c>
      <c r="C308" s="300">
        <v>40301877</v>
      </c>
      <c r="D308" s="360" t="s">
        <v>374</v>
      </c>
      <c r="E308" s="301"/>
      <c r="F308" s="301"/>
      <c r="G308" s="301"/>
      <c r="H308" s="302"/>
      <c r="I308" s="506"/>
      <c r="J308" s="321" t="s">
        <v>18</v>
      </c>
      <c r="K308" s="298"/>
      <c r="L308" s="193">
        <v>1</v>
      </c>
      <c r="M308" s="300"/>
      <c r="N308" s="300" t="s">
        <v>19</v>
      </c>
      <c r="O308" s="300" t="s">
        <v>20</v>
      </c>
      <c r="P308" s="507" t="s">
        <v>19</v>
      </c>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row>
    <row r="309" spans="1:54">
      <c r="A309" s="505">
        <v>40301885</v>
      </c>
      <c r="B309" s="300">
        <v>22</v>
      </c>
      <c r="C309" s="300">
        <v>40301885</v>
      </c>
      <c r="D309" s="360" t="s">
        <v>375</v>
      </c>
      <c r="E309" s="301"/>
      <c r="F309" s="301"/>
      <c r="G309" s="301"/>
      <c r="H309" s="302"/>
      <c r="I309" s="506"/>
      <c r="J309" s="321" t="s">
        <v>18</v>
      </c>
      <c r="K309" s="298"/>
      <c r="L309" s="193">
        <v>1</v>
      </c>
      <c r="M309" s="300"/>
      <c r="N309" s="300" t="s">
        <v>19</v>
      </c>
      <c r="O309" s="300" t="s">
        <v>20</v>
      </c>
      <c r="P309" s="507" t="s">
        <v>19</v>
      </c>
    </row>
    <row r="310" spans="1:54">
      <c r="A310" s="505">
        <v>40301893</v>
      </c>
      <c r="B310" s="300">
        <v>22</v>
      </c>
      <c r="C310" s="300">
        <v>40301893</v>
      </c>
      <c r="D310" s="362" t="s">
        <v>376</v>
      </c>
      <c r="E310" s="301"/>
      <c r="F310" s="301"/>
      <c r="G310" s="301"/>
      <c r="H310" s="302"/>
      <c r="I310" s="506"/>
      <c r="J310" s="321" t="s">
        <v>18</v>
      </c>
      <c r="K310" s="298"/>
      <c r="L310" s="193">
        <v>1</v>
      </c>
      <c r="M310" s="300"/>
      <c r="N310" s="300" t="s">
        <v>19</v>
      </c>
      <c r="O310" s="300" t="s">
        <v>20</v>
      </c>
      <c r="P310" s="507" t="s">
        <v>19</v>
      </c>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row>
    <row r="311" spans="1:54">
      <c r="A311" s="505">
        <v>40301907</v>
      </c>
      <c r="B311" s="300">
        <v>22</v>
      </c>
      <c r="C311" s="300">
        <v>40301907</v>
      </c>
      <c r="D311" s="362" t="s">
        <v>377</v>
      </c>
      <c r="E311" s="301"/>
      <c r="F311" s="301"/>
      <c r="G311" s="301"/>
      <c r="H311" s="302"/>
      <c r="I311" s="506"/>
      <c r="J311" s="321" t="s">
        <v>18</v>
      </c>
      <c r="K311" s="298"/>
      <c r="L311" s="193">
        <v>1</v>
      </c>
      <c r="M311" s="300"/>
      <c r="N311" s="300" t="s">
        <v>19</v>
      </c>
      <c r="O311" s="300" t="s">
        <v>20</v>
      </c>
      <c r="P311" s="507" t="s">
        <v>19</v>
      </c>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row>
    <row r="312" spans="1:54">
      <c r="A312" s="505">
        <v>40301915</v>
      </c>
      <c r="B312" s="300">
        <v>22</v>
      </c>
      <c r="C312" s="300">
        <v>40301915</v>
      </c>
      <c r="D312" s="360" t="s">
        <v>378</v>
      </c>
      <c r="E312" s="301"/>
      <c r="F312" s="301"/>
      <c r="G312" s="301"/>
      <c r="H312" s="302"/>
      <c r="I312" s="506"/>
      <c r="J312" s="321" t="s">
        <v>18</v>
      </c>
      <c r="K312" s="298"/>
      <c r="L312" s="193">
        <v>1</v>
      </c>
      <c r="M312" s="300"/>
      <c r="N312" s="300" t="s">
        <v>19</v>
      </c>
      <c r="O312" s="300" t="s">
        <v>20</v>
      </c>
      <c r="P312" s="507" t="s">
        <v>19</v>
      </c>
    </row>
    <row r="313" spans="1:54">
      <c r="A313" s="505">
        <v>40301923</v>
      </c>
      <c r="B313" s="300">
        <v>22</v>
      </c>
      <c r="C313" s="300">
        <v>40301923</v>
      </c>
      <c r="D313" s="360" t="s">
        <v>379</v>
      </c>
      <c r="E313" s="301"/>
      <c r="F313" s="301"/>
      <c r="G313" s="301"/>
      <c r="H313" s="302"/>
      <c r="I313" s="506"/>
      <c r="J313" s="321" t="s">
        <v>18</v>
      </c>
      <c r="K313" s="298"/>
      <c r="L313" s="193">
        <v>1</v>
      </c>
      <c r="M313" s="300"/>
      <c r="N313" s="300" t="s">
        <v>19</v>
      </c>
      <c r="O313" s="300" t="s">
        <v>20</v>
      </c>
      <c r="P313" s="507" t="s">
        <v>19</v>
      </c>
    </row>
    <row r="314" spans="1:54">
      <c r="A314" s="505">
        <v>40301931</v>
      </c>
      <c r="B314" s="300">
        <v>22</v>
      </c>
      <c r="C314" s="300">
        <v>40301931</v>
      </c>
      <c r="D314" s="362" t="s">
        <v>380</v>
      </c>
      <c r="E314" s="301"/>
      <c r="F314" s="301"/>
      <c r="G314" s="301"/>
      <c r="H314" s="302"/>
      <c r="I314" s="506"/>
      <c r="J314" s="321" t="s">
        <v>18</v>
      </c>
      <c r="K314" s="298"/>
      <c r="L314" s="193">
        <v>1</v>
      </c>
      <c r="M314" s="300"/>
      <c r="N314" s="300" t="s">
        <v>19</v>
      </c>
      <c r="O314" s="300" t="s">
        <v>20</v>
      </c>
      <c r="P314" s="507" t="s">
        <v>19</v>
      </c>
    </row>
    <row r="315" spans="1:54">
      <c r="A315" s="505">
        <v>40301940</v>
      </c>
      <c r="B315" s="300">
        <v>22</v>
      </c>
      <c r="C315" s="300">
        <v>40301940</v>
      </c>
      <c r="D315" s="362" t="s">
        <v>381</v>
      </c>
      <c r="E315" s="301"/>
      <c r="F315" s="301"/>
      <c r="G315" s="301"/>
      <c r="H315" s="302"/>
      <c r="I315" s="506"/>
      <c r="J315" s="321" t="s">
        <v>18</v>
      </c>
      <c r="K315" s="298"/>
      <c r="L315" s="193">
        <v>1</v>
      </c>
      <c r="M315" s="300"/>
      <c r="N315" s="300" t="s">
        <v>19</v>
      </c>
      <c r="O315" s="300" t="s">
        <v>20</v>
      </c>
      <c r="P315" s="507" t="s">
        <v>19</v>
      </c>
    </row>
    <row r="316" spans="1:54">
      <c r="A316" s="505">
        <v>40301958</v>
      </c>
      <c r="B316" s="300">
        <v>22</v>
      </c>
      <c r="C316" s="300">
        <v>40301958</v>
      </c>
      <c r="D316" s="360" t="s">
        <v>382</v>
      </c>
      <c r="E316" s="301"/>
      <c r="F316" s="301"/>
      <c r="G316" s="301"/>
      <c r="H316" s="302"/>
      <c r="I316" s="506"/>
      <c r="J316" s="321" t="s">
        <v>18</v>
      </c>
      <c r="K316" s="298"/>
      <c r="L316" s="193">
        <v>1</v>
      </c>
      <c r="M316" s="300"/>
      <c r="N316" s="300" t="s">
        <v>19</v>
      </c>
      <c r="O316" s="300" t="s">
        <v>20</v>
      </c>
      <c r="P316" s="507" t="s">
        <v>19</v>
      </c>
    </row>
    <row r="317" spans="1:54">
      <c r="A317" s="505">
        <v>40301966</v>
      </c>
      <c r="B317" s="300">
        <v>22</v>
      </c>
      <c r="C317" s="300">
        <v>40301966</v>
      </c>
      <c r="D317" s="360" t="s">
        <v>383</v>
      </c>
      <c r="E317" s="301"/>
      <c r="F317" s="301"/>
      <c r="G317" s="301"/>
      <c r="H317" s="302"/>
      <c r="I317" s="506"/>
      <c r="J317" s="321" t="s">
        <v>18</v>
      </c>
      <c r="K317" s="298"/>
      <c r="L317" s="193">
        <v>1</v>
      </c>
      <c r="M317" s="300"/>
      <c r="N317" s="300" t="s">
        <v>19</v>
      </c>
      <c r="O317" s="300" t="s">
        <v>20</v>
      </c>
      <c r="P317" s="507" t="s">
        <v>19</v>
      </c>
    </row>
    <row r="318" spans="1:54">
      <c r="A318" s="505">
        <v>40301974</v>
      </c>
      <c r="B318" s="300">
        <v>22</v>
      </c>
      <c r="C318" s="300">
        <v>40301974</v>
      </c>
      <c r="D318" s="362" t="s">
        <v>384</v>
      </c>
      <c r="E318" s="301"/>
      <c r="F318" s="301"/>
      <c r="G318" s="301"/>
      <c r="H318" s="302"/>
      <c r="I318" s="506"/>
      <c r="J318" s="321" t="s">
        <v>18</v>
      </c>
      <c r="K318" s="298"/>
      <c r="L318" s="193">
        <v>1</v>
      </c>
      <c r="M318" s="300"/>
      <c r="N318" s="300" t="s">
        <v>19</v>
      </c>
      <c r="O318" s="300" t="s">
        <v>20</v>
      </c>
      <c r="P318" s="507" t="s">
        <v>19</v>
      </c>
    </row>
    <row r="319" spans="1:54" s="5" customFormat="1" ht="32.25">
      <c r="A319" s="505">
        <v>40301982</v>
      </c>
      <c r="B319" s="300">
        <v>22</v>
      </c>
      <c r="C319" s="300">
        <v>40301982</v>
      </c>
      <c r="D319" s="362" t="s">
        <v>385</v>
      </c>
      <c r="E319" s="301"/>
      <c r="F319" s="301"/>
      <c r="G319" s="301"/>
      <c r="H319" s="302"/>
      <c r="I319" s="506"/>
      <c r="J319" s="321" t="s">
        <v>24</v>
      </c>
      <c r="K319" s="298"/>
      <c r="L319" s="193"/>
      <c r="M319" s="300" t="s">
        <v>386</v>
      </c>
      <c r="N319" s="300" t="s">
        <v>26</v>
      </c>
      <c r="O319" s="300" t="s">
        <v>27</v>
      </c>
      <c r="P319" s="507" t="s">
        <v>28</v>
      </c>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row>
    <row r="320" spans="1:54" s="5" customFormat="1">
      <c r="A320" s="505">
        <v>40301990</v>
      </c>
      <c r="B320" s="300">
        <v>22</v>
      </c>
      <c r="C320" s="300">
        <v>40301990</v>
      </c>
      <c r="D320" s="360" t="s">
        <v>387</v>
      </c>
      <c r="E320" s="301"/>
      <c r="F320" s="301"/>
      <c r="G320" s="301"/>
      <c r="H320" s="302"/>
      <c r="I320" s="506"/>
      <c r="J320" s="321" t="s">
        <v>18</v>
      </c>
      <c r="K320" s="298"/>
      <c r="L320" s="193">
        <v>1</v>
      </c>
      <c r="M320" s="300"/>
      <c r="N320" s="300" t="s">
        <v>19</v>
      </c>
      <c r="O320" s="300" t="s">
        <v>20</v>
      </c>
      <c r="P320" s="507" t="s">
        <v>19</v>
      </c>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row>
    <row r="321" spans="1:54">
      <c r="A321" s="505">
        <v>40302016</v>
      </c>
      <c r="B321" s="300">
        <v>22</v>
      </c>
      <c r="C321" s="300">
        <v>40302016</v>
      </c>
      <c r="D321" s="360" t="s">
        <v>388</v>
      </c>
      <c r="E321" s="301"/>
      <c r="F321" s="301"/>
      <c r="G321" s="301"/>
      <c r="H321" s="302"/>
      <c r="I321" s="506"/>
      <c r="J321" s="321" t="s">
        <v>18</v>
      </c>
      <c r="K321" s="298"/>
      <c r="L321" s="193">
        <v>1</v>
      </c>
      <c r="M321" s="300"/>
      <c r="N321" s="300" t="s">
        <v>19</v>
      </c>
      <c r="O321" s="300" t="s">
        <v>20</v>
      </c>
      <c r="P321" s="507" t="s">
        <v>19</v>
      </c>
    </row>
    <row r="322" spans="1:54" ht="21.75">
      <c r="A322" s="505">
        <v>40302024</v>
      </c>
      <c r="B322" s="300">
        <v>22</v>
      </c>
      <c r="C322" s="300">
        <v>40302024</v>
      </c>
      <c r="D322" s="362" t="s">
        <v>389</v>
      </c>
      <c r="E322" s="301"/>
      <c r="F322" s="301"/>
      <c r="G322" s="301"/>
      <c r="H322" s="302"/>
      <c r="I322" s="506"/>
      <c r="J322" s="321" t="s">
        <v>18</v>
      </c>
      <c r="K322" s="298"/>
      <c r="L322" s="193">
        <v>1</v>
      </c>
      <c r="M322" s="300"/>
      <c r="N322" s="300" t="s">
        <v>19</v>
      </c>
      <c r="O322" s="300" t="s">
        <v>20</v>
      </c>
      <c r="P322" s="507" t="s">
        <v>19</v>
      </c>
    </row>
    <row r="323" spans="1:54">
      <c r="A323" s="505">
        <v>40302032</v>
      </c>
      <c r="B323" s="300">
        <v>22</v>
      </c>
      <c r="C323" s="300">
        <v>40302032</v>
      </c>
      <c r="D323" s="362" t="s">
        <v>390</v>
      </c>
      <c r="E323" s="301"/>
      <c r="F323" s="301"/>
      <c r="G323" s="301"/>
      <c r="H323" s="302"/>
      <c r="I323" s="506"/>
      <c r="J323" s="321" t="s">
        <v>18</v>
      </c>
      <c r="K323" s="298"/>
      <c r="L323" s="193">
        <v>1</v>
      </c>
      <c r="M323" s="300"/>
      <c r="N323" s="300" t="s">
        <v>19</v>
      </c>
      <c r="O323" s="300" t="s">
        <v>20</v>
      </c>
      <c r="P323" s="507" t="s">
        <v>19</v>
      </c>
    </row>
    <row r="324" spans="1:54">
      <c r="A324" s="505">
        <v>40302040</v>
      </c>
      <c r="B324" s="300">
        <v>22</v>
      </c>
      <c r="C324" s="300">
        <v>40302040</v>
      </c>
      <c r="D324" s="360" t="s">
        <v>391</v>
      </c>
      <c r="E324" s="301"/>
      <c r="F324" s="301"/>
      <c r="G324" s="301"/>
      <c r="H324" s="302"/>
      <c r="I324" s="506"/>
      <c r="J324" s="321" t="s">
        <v>18</v>
      </c>
      <c r="K324" s="298"/>
      <c r="L324" s="193">
        <v>2</v>
      </c>
      <c r="M324" s="300"/>
      <c r="N324" s="300" t="s">
        <v>19</v>
      </c>
      <c r="O324" s="300" t="s">
        <v>20</v>
      </c>
      <c r="P324" s="507" t="s">
        <v>19</v>
      </c>
    </row>
    <row r="325" spans="1:54">
      <c r="A325" s="505">
        <v>40302059</v>
      </c>
      <c r="B325" s="300">
        <v>22</v>
      </c>
      <c r="C325" s="300">
        <v>40302059</v>
      </c>
      <c r="D325" s="360" t="s">
        <v>392</v>
      </c>
      <c r="E325" s="301"/>
      <c r="F325" s="301"/>
      <c r="G325" s="301"/>
      <c r="H325" s="302"/>
      <c r="I325" s="506"/>
      <c r="J325" s="321" t="s">
        <v>18</v>
      </c>
      <c r="K325" s="298"/>
      <c r="L325" s="193">
        <v>1</v>
      </c>
      <c r="M325" s="300"/>
      <c r="N325" s="300" t="s">
        <v>19</v>
      </c>
      <c r="O325" s="300" t="s">
        <v>20</v>
      </c>
      <c r="P325" s="507" t="s">
        <v>19</v>
      </c>
    </row>
    <row r="326" spans="1:54">
      <c r="A326" s="505">
        <v>40302067</v>
      </c>
      <c r="B326" s="300">
        <v>22</v>
      </c>
      <c r="C326" s="300">
        <v>40302067</v>
      </c>
      <c r="D326" s="360" t="s">
        <v>393</v>
      </c>
      <c r="E326" s="300"/>
      <c r="F326" s="300"/>
      <c r="G326" s="300"/>
      <c r="H326" s="361"/>
      <c r="I326" s="506"/>
      <c r="J326" s="321" t="s">
        <v>18</v>
      </c>
      <c r="K326" s="298"/>
      <c r="L326" s="193">
        <v>1</v>
      </c>
      <c r="M326" s="300"/>
      <c r="N326" s="300" t="s">
        <v>19</v>
      </c>
      <c r="O326" s="300" t="s">
        <v>20</v>
      </c>
      <c r="P326" s="507" t="s">
        <v>19</v>
      </c>
    </row>
    <row r="327" spans="1:54">
      <c r="A327" s="505">
        <v>40302075</v>
      </c>
      <c r="B327" s="300">
        <v>22</v>
      </c>
      <c r="C327" s="300">
        <v>40302075</v>
      </c>
      <c r="D327" s="360" t="s">
        <v>394</v>
      </c>
      <c r="E327" s="300"/>
      <c r="F327" s="300"/>
      <c r="G327" s="300"/>
      <c r="H327" s="361"/>
      <c r="I327" s="506"/>
      <c r="J327" s="321" t="s">
        <v>18</v>
      </c>
      <c r="K327" s="298"/>
      <c r="L327" s="193">
        <v>1</v>
      </c>
      <c r="M327" s="300"/>
      <c r="N327" s="300" t="s">
        <v>19</v>
      </c>
      <c r="O327" s="300" t="s">
        <v>20</v>
      </c>
      <c r="P327" s="507" t="s">
        <v>19</v>
      </c>
    </row>
    <row r="328" spans="1:54">
      <c r="A328" s="505">
        <v>40302083</v>
      </c>
      <c r="B328" s="300">
        <v>22</v>
      </c>
      <c r="C328" s="300">
        <v>40302083</v>
      </c>
      <c r="D328" s="360" t="s">
        <v>395</v>
      </c>
      <c r="E328" s="300"/>
      <c r="F328" s="300"/>
      <c r="G328" s="300"/>
      <c r="H328" s="361"/>
      <c r="I328" s="506"/>
      <c r="J328" s="321" t="s">
        <v>18</v>
      </c>
      <c r="K328" s="298"/>
      <c r="L328" s="193">
        <v>1</v>
      </c>
      <c r="M328" s="300"/>
      <c r="N328" s="300" t="s">
        <v>19</v>
      </c>
      <c r="O328" s="300" t="s">
        <v>20</v>
      </c>
      <c r="P328" s="507" t="s">
        <v>19</v>
      </c>
    </row>
    <row r="329" spans="1:54">
      <c r="A329" s="505">
        <v>40302091</v>
      </c>
      <c r="B329" s="300">
        <v>22</v>
      </c>
      <c r="C329" s="300">
        <v>40302091</v>
      </c>
      <c r="D329" s="360" t="s">
        <v>396</v>
      </c>
      <c r="E329" s="300"/>
      <c r="F329" s="300"/>
      <c r="G329" s="300"/>
      <c r="H329" s="361"/>
      <c r="I329" s="506"/>
      <c r="J329" s="321" t="s">
        <v>24</v>
      </c>
      <c r="K329" s="298"/>
      <c r="L329" s="193"/>
      <c r="M329" s="300" t="s">
        <v>96</v>
      </c>
      <c r="N329" s="300" t="s">
        <v>26</v>
      </c>
      <c r="O329" s="300" t="s">
        <v>27</v>
      </c>
      <c r="P329" s="507" t="s">
        <v>28</v>
      </c>
    </row>
    <row r="330" spans="1:54">
      <c r="A330" s="505">
        <v>40302105</v>
      </c>
      <c r="B330" s="300">
        <v>22</v>
      </c>
      <c r="C330" s="300">
        <v>40302105</v>
      </c>
      <c r="D330" s="360" t="s">
        <v>397</v>
      </c>
      <c r="E330" s="300"/>
      <c r="F330" s="300"/>
      <c r="G330" s="300"/>
      <c r="H330" s="361"/>
      <c r="I330" s="506"/>
      <c r="J330" s="321" t="s">
        <v>18</v>
      </c>
      <c r="K330" s="298"/>
      <c r="L330" s="193">
        <v>1</v>
      </c>
      <c r="M330" s="300"/>
      <c r="N330" s="300" t="s">
        <v>19</v>
      </c>
      <c r="O330" s="300" t="s">
        <v>20</v>
      </c>
      <c r="P330" s="507" t="s">
        <v>19</v>
      </c>
    </row>
    <row r="331" spans="1:54">
      <c r="A331" s="505">
        <v>40302113</v>
      </c>
      <c r="B331" s="300">
        <v>22</v>
      </c>
      <c r="C331" s="300">
        <v>40302113</v>
      </c>
      <c r="D331" s="360" t="s">
        <v>398</v>
      </c>
      <c r="E331" s="300"/>
      <c r="F331" s="300"/>
      <c r="G331" s="300"/>
      <c r="H331" s="361"/>
      <c r="I331" s="506"/>
      <c r="J331" s="321" t="s">
        <v>18</v>
      </c>
      <c r="K331" s="298"/>
      <c r="L331" s="193">
        <v>1</v>
      </c>
      <c r="M331" s="300"/>
      <c r="N331" s="300" t="s">
        <v>19</v>
      </c>
      <c r="O331" s="300" t="s">
        <v>20</v>
      </c>
      <c r="P331" s="507" t="s">
        <v>19</v>
      </c>
    </row>
    <row r="332" spans="1:54">
      <c r="A332" s="505">
        <v>40302121</v>
      </c>
      <c r="B332" s="300">
        <v>22</v>
      </c>
      <c r="C332" s="300">
        <v>40302121</v>
      </c>
      <c r="D332" s="360" t="s">
        <v>399</v>
      </c>
      <c r="E332" s="300"/>
      <c r="F332" s="300"/>
      <c r="G332" s="300"/>
      <c r="H332" s="361"/>
      <c r="I332" s="506"/>
      <c r="J332" s="321" t="s">
        <v>18</v>
      </c>
      <c r="K332" s="298"/>
      <c r="L332" s="193">
        <v>1</v>
      </c>
      <c r="M332" s="300"/>
      <c r="N332" s="300" t="s">
        <v>19</v>
      </c>
      <c r="O332" s="300" t="s">
        <v>20</v>
      </c>
      <c r="P332" s="507" t="s">
        <v>19</v>
      </c>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row>
    <row r="333" spans="1:54">
      <c r="A333" s="505">
        <v>40302130</v>
      </c>
      <c r="B333" s="300">
        <v>22</v>
      </c>
      <c r="C333" s="300">
        <v>40302130</v>
      </c>
      <c r="D333" s="360" t="s">
        <v>400</v>
      </c>
      <c r="E333" s="300"/>
      <c r="F333" s="300"/>
      <c r="G333" s="300"/>
      <c r="H333" s="361"/>
      <c r="I333" s="506"/>
      <c r="J333" s="321" t="s">
        <v>18</v>
      </c>
      <c r="K333" s="298"/>
      <c r="L333" s="193">
        <v>1</v>
      </c>
      <c r="M333" s="300"/>
      <c r="N333" s="300" t="s">
        <v>19</v>
      </c>
      <c r="O333" s="300" t="s">
        <v>20</v>
      </c>
      <c r="P333" s="507" t="s">
        <v>19</v>
      </c>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row>
    <row r="334" spans="1:54" s="5" customFormat="1">
      <c r="A334" s="505">
        <v>40302156</v>
      </c>
      <c r="B334" s="300">
        <v>22</v>
      </c>
      <c r="C334" s="300">
        <v>40302156</v>
      </c>
      <c r="D334" s="360" t="s">
        <v>401</v>
      </c>
      <c r="E334" s="300"/>
      <c r="F334" s="300"/>
      <c r="G334" s="300"/>
      <c r="H334" s="361"/>
      <c r="I334" s="506"/>
      <c r="J334" s="321" t="s">
        <v>18</v>
      </c>
      <c r="K334" s="298"/>
      <c r="L334" s="193">
        <v>1</v>
      </c>
      <c r="M334" s="300"/>
      <c r="N334" s="300" t="s">
        <v>19</v>
      </c>
      <c r="O334" s="300" t="s">
        <v>20</v>
      </c>
      <c r="P334" s="507" t="s">
        <v>19</v>
      </c>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row>
    <row r="335" spans="1:54">
      <c r="A335" s="505">
        <v>40302164</v>
      </c>
      <c r="B335" s="300">
        <v>22</v>
      </c>
      <c r="C335" s="300">
        <v>40302164</v>
      </c>
      <c r="D335" s="360" t="s">
        <v>402</v>
      </c>
      <c r="E335" s="300"/>
      <c r="F335" s="300"/>
      <c r="G335" s="300"/>
      <c r="H335" s="361"/>
      <c r="I335" s="506"/>
      <c r="J335" s="321" t="s">
        <v>18</v>
      </c>
      <c r="K335" s="298"/>
      <c r="L335" s="193">
        <v>1</v>
      </c>
      <c r="M335" s="300"/>
      <c r="N335" s="300" t="s">
        <v>19</v>
      </c>
      <c r="O335" s="300" t="s">
        <v>20</v>
      </c>
      <c r="P335" s="507" t="s">
        <v>19</v>
      </c>
    </row>
    <row r="336" spans="1:54">
      <c r="A336" s="505">
        <v>40302180</v>
      </c>
      <c r="B336" s="300">
        <v>22</v>
      </c>
      <c r="C336" s="300">
        <v>40302180</v>
      </c>
      <c r="D336" s="360" t="s">
        <v>403</v>
      </c>
      <c r="E336" s="300"/>
      <c r="F336" s="300"/>
      <c r="G336" s="300"/>
      <c r="H336" s="361"/>
      <c r="I336" s="506"/>
      <c r="J336" s="321" t="s">
        <v>18</v>
      </c>
      <c r="K336" s="298"/>
      <c r="L336" s="193">
        <v>1</v>
      </c>
      <c r="M336" s="300"/>
      <c r="N336" s="300" t="s">
        <v>19</v>
      </c>
      <c r="O336" s="300" t="s">
        <v>20</v>
      </c>
      <c r="P336" s="507" t="s">
        <v>19</v>
      </c>
    </row>
    <row r="337" spans="1:54">
      <c r="A337" s="505">
        <v>40302199</v>
      </c>
      <c r="B337" s="300">
        <v>22</v>
      </c>
      <c r="C337" s="300">
        <v>40302199</v>
      </c>
      <c r="D337" s="360" t="s">
        <v>404</v>
      </c>
      <c r="E337" s="300"/>
      <c r="F337" s="300"/>
      <c r="G337" s="300"/>
      <c r="H337" s="361"/>
      <c r="I337" s="506"/>
      <c r="J337" s="321" t="s">
        <v>18</v>
      </c>
      <c r="K337" s="298"/>
      <c r="L337" s="193">
        <v>1</v>
      </c>
      <c r="M337" s="300"/>
      <c r="N337" s="300" t="s">
        <v>19</v>
      </c>
      <c r="O337" s="300" t="s">
        <v>20</v>
      </c>
      <c r="P337" s="507" t="s">
        <v>19</v>
      </c>
    </row>
    <row r="338" spans="1:54">
      <c r="A338" s="505">
        <v>40302229</v>
      </c>
      <c r="B338" s="300">
        <v>22</v>
      </c>
      <c r="C338" s="300">
        <v>40302229</v>
      </c>
      <c r="D338" s="360" t="s">
        <v>405</v>
      </c>
      <c r="E338" s="300"/>
      <c r="F338" s="300"/>
      <c r="G338" s="300"/>
      <c r="H338" s="361"/>
      <c r="I338" s="506"/>
      <c r="J338" s="321" t="s">
        <v>18</v>
      </c>
      <c r="K338" s="298"/>
      <c r="L338" s="193">
        <v>1</v>
      </c>
      <c r="M338" s="300"/>
      <c r="N338" s="300" t="s">
        <v>19</v>
      </c>
      <c r="O338" s="300" t="s">
        <v>20</v>
      </c>
      <c r="P338" s="507" t="s">
        <v>19</v>
      </c>
    </row>
    <row r="339" spans="1:54">
      <c r="A339" s="505">
        <v>40302237</v>
      </c>
      <c r="B339" s="300">
        <v>22</v>
      </c>
      <c r="C339" s="300">
        <v>40302237</v>
      </c>
      <c r="D339" s="362" t="s">
        <v>406</v>
      </c>
      <c r="E339" s="301"/>
      <c r="F339" s="301"/>
      <c r="G339" s="301"/>
      <c r="H339" s="302"/>
      <c r="I339" s="506"/>
      <c r="J339" s="321" t="s">
        <v>18</v>
      </c>
      <c r="K339" s="298"/>
      <c r="L339" s="193">
        <v>1</v>
      </c>
      <c r="M339" s="300"/>
      <c r="N339" s="300" t="s">
        <v>19</v>
      </c>
      <c r="O339" s="300" t="s">
        <v>20</v>
      </c>
      <c r="P339" s="507" t="s">
        <v>19</v>
      </c>
    </row>
    <row r="340" spans="1:54">
      <c r="A340" s="505">
        <v>40302245</v>
      </c>
      <c r="B340" s="300">
        <v>22</v>
      </c>
      <c r="C340" s="300">
        <v>40302245</v>
      </c>
      <c r="D340" s="360" t="s">
        <v>407</v>
      </c>
      <c r="E340" s="301"/>
      <c r="F340" s="301"/>
      <c r="G340" s="301"/>
      <c r="H340" s="302"/>
      <c r="I340" s="506"/>
      <c r="J340" s="321" t="s">
        <v>18</v>
      </c>
      <c r="K340" s="298"/>
      <c r="L340" s="193">
        <v>1</v>
      </c>
      <c r="M340" s="300"/>
      <c r="N340" s="300" t="s">
        <v>19</v>
      </c>
      <c r="O340" s="300" t="s">
        <v>20</v>
      </c>
      <c r="P340" s="507" t="s">
        <v>19</v>
      </c>
    </row>
    <row r="341" spans="1:54">
      <c r="A341" s="505">
        <v>40302270</v>
      </c>
      <c r="B341" s="300">
        <v>22</v>
      </c>
      <c r="C341" s="300">
        <v>40302270</v>
      </c>
      <c r="D341" s="360" t="s">
        <v>408</v>
      </c>
      <c r="E341" s="301"/>
      <c r="F341" s="301"/>
      <c r="G341" s="301"/>
      <c r="H341" s="302"/>
      <c r="I341" s="506"/>
      <c r="J341" s="321" t="s">
        <v>18</v>
      </c>
      <c r="K341" s="298"/>
      <c r="L341" s="193">
        <v>1</v>
      </c>
      <c r="M341" s="300"/>
      <c r="N341" s="300" t="s">
        <v>19</v>
      </c>
      <c r="O341" s="300" t="s">
        <v>20</v>
      </c>
      <c r="P341" s="507" t="s">
        <v>19</v>
      </c>
    </row>
    <row r="342" spans="1:54">
      <c r="A342" s="505">
        <v>40302288</v>
      </c>
      <c r="B342" s="300">
        <v>22</v>
      </c>
      <c r="C342" s="300">
        <v>40302288</v>
      </c>
      <c r="D342" s="362" t="s">
        <v>409</v>
      </c>
      <c r="E342" s="301"/>
      <c r="F342" s="301"/>
      <c r="G342" s="301"/>
      <c r="H342" s="302"/>
      <c r="I342" s="506"/>
      <c r="J342" s="321" t="s">
        <v>18</v>
      </c>
      <c r="K342" s="298"/>
      <c r="L342" s="193">
        <v>1</v>
      </c>
      <c r="M342" s="300"/>
      <c r="N342" s="300" t="s">
        <v>19</v>
      </c>
      <c r="O342" s="300" t="s">
        <v>20</v>
      </c>
      <c r="P342" s="507" t="s">
        <v>19</v>
      </c>
    </row>
    <row r="343" spans="1:54">
      <c r="A343" s="505">
        <v>40302296</v>
      </c>
      <c r="B343" s="300">
        <v>22</v>
      </c>
      <c r="C343" s="300">
        <v>40302296</v>
      </c>
      <c r="D343" s="360" t="s">
        <v>410</v>
      </c>
      <c r="E343" s="300"/>
      <c r="F343" s="300"/>
      <c r="G343" s="300"/>
      <c r="H343" s="361"/>
      <c r="I343" s="506"/>
      <c r="J343" s="321" t="s">
        <v>18</v>
      </c>
      <c r="K343" s="298"/>
      <c r="L343" s="193">
        <v>1</v>
      </c>
      <c r="M343" s="300"/>
      <c r="N343" s="300" t="s">
        <v>19</v>
      </c>
      <c r="O343" s="300" t="s">
        <v>20</v>
      </c>
      <c r="P343" s="507" t="s">
        <v>19</v>
      </c>
    </row>
    <row r="344" spans="1:54">
      <c r="A344" s="505">
        <v>40302300</v>
      </c>
      <c r="B344" s="300">
        <v>22</v>
      </c>
      <c r="C344" s="300">
        <v>40302300</v>
      </c>
      <c r="D344" s="360" t="s">
        <v>411</v>
      </c>
      <c r="E344" s="301"/>
      <c r="F344" s="301"/>
      <c r="G344" s="301"/>
      <c r="H344" s="302"/>
      <c r="I344" s="506"/>
      <c r="J344" s="321" t="s">
        <v>18</v>
      </c>
      <c r="K344" s="298"/>
      <c r="L344" s="193">
        <v>1</v>
      </c>
      <c r="M344" s="300"/>
      <c r="N344" s="300" t="s">
        <v>19</v>
      </c>
      <c r="O344" s="300" t="s">
        <v>20</v>
      </c>
      <c r="P344" s="507" t="s">
        <v>19</v>
      </c>
    </row>
    <row r="345" spans="1:54">
      <c r="A345" s="505">
        <v>40302318</v>
      </c>
      <c r="B345" s="300">
        <v>22</v>
      </c>
      <c r="C345" s="300">
        <v>40302318</v>
      </c>
      <c r="D345" s="360" t="s">
        <v>412</v>
      </c>
      <c r="E345" s="301"/>
      <c r="F345" s="301"/>
      <c r="G345" s="301"/>
      <c r="H345" s="302"/>
      <c r="I345" s="506"/>
      <c r="J345" s="321" t="s">
        <v>18</v>
      </c>
      <c r="K345" s="298"/>
      <c r="L345" s="193">
        <v>1</v>
      </c>
      <c r="M345" s="300"/>
      <c r="N345" s="300" t="s">
        <v>19</v>
      </c>
      <c r="O345" s="300" t="s">
        <v>20</v>
      </c>
      <c r="P345" s="507" t="s">
        <v>19</v>
      </c>
    </row>
    <row r="346" spans="1:54" s="5" customFormat="1">
      <c r="A346" s="505">
        <v>40302326</v>
      </c>
      <c r="B346" s="300">
        <v>22</v>
      </c>
      <c r="C346" s="300">
        <v>40302326</v>
      </c>
      <c r="D346" s="362" t="s">
        <v>413</v>
      </c>
      <c r="E346" s="301"/>
      <c r="F346" s="301"/>
      <c r="G346" s="301"/>
      <c r="H346" s="302"/>
      <c r="I346" s="506"/>
      <c r="J346" s="321" t="s">
        <v>18</v>
      </c>
      <c r="K346" s="298"/>
      <c r="L346" s="193">
        <v>1</v>
      </c>
      <c r="M346" s="300"/>
      <c r="N346" s="300" t="s">
        <v>19</v>
      </c>
      <c r="O346" s="300" t="s">
        <v>20</v>
      </c>
      <c r="P346" s="507" t="s">
        <v>19</v>
      </c>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row>
    <row r="347" spans="1:54" s="5" customFormat="1">
      <c r="A347" s="505">
        <v>40302334</v>
      </c>
      <c r="B347" s="300">
        <v>22</v>
      </c>
      <c r="C347" s="300">
        <v>40302334</v>
      </c>
      <c r="D347" s="362" t="s">
        <v>414</v>
      </c>
      <c r="E347" s="301"/>
      <c r="F347" s="301"/>
      <c r="G347" s="301"/>
      <c r="H347" s="302"/>
      <c r="I347" s="506"/>
      <c r="J347" s="321" t="s">
        <v>18</v>
      </c>
      <c r="K347" s="298"/>
      <c r="L347" s="193">
        <v>1</v>
      </c>
      <c r="M347" s="300"/>
      <c r="N347" s="300" t="s">
        <v>19</v>
      </c>
      <c r="O347" s="300" t="s">
        <v>20</v>
      </c>
      <c r="P347" s="507" t="s">
        <v>19</v>
      </c>
    </row>
    <row r="348" spans="1:54">
      <c r="A348" s="505">
        <v>40302342</v>
      </c>
      <c r="B348" s="300">
        <v>22</v>
      </c>
      <c r="C348" s="300">
        <v>40302342</v>
      </c>
      <c r="D348" s="360" t="s">
        <v>415</v>
      </c>
      <c r="E348" s="301"/>
      <c r="F348" s="301"/>
      <c r="G348" s="301"/>
      <c r="H348" s="302"/>
      <c r="I348" s="506"/>
      <c r="J348" s="321" t="s">
        <v>18</v>
      </c>
      <c r="K348" s="298"/>
      <c r="L348" s="193">
        <v>1</v>
      </c>
      <c r="M348" s="300"/>
      <c r="N348" s="300" t="s">
        <v>19</v>
      </c>
      <c r="O348" s="300" t="s">
        <v>20</v>
      </c>
      <c r="P348" s="507" t="s">
        <v>19</v>
      </c>
    </row>
    <row r="349" spans="1:54">
      <c r="A349" s="505">
        <v>40302350</v>
      </c>
      <c r="B349" s="300">
        <v>22</v>
      </c>
      <c r="C349" s="300">
        <v>40302350</v>
      </c>
      <c r="D349" s="360" t="s">
        <v>416</v>
      </c>
      <c r="E349" s="301"/>
      <c r="F349" s="301"/>
      <c r="G349" s="301"/>
      <c r="H349" s="302"/>
      <c r="I349" s="506"/>
      <c r="J349" s="321" t="s">
        <v>18</v>
      </c>
      <c r="K349" s="298"/>
      <c r="L349" s="193">
        <v>1</v>
      </c>
      <c r="M349" s="300"/>
      <c r="N349" s="300" t="s">
        <v>19</v>
      </c>
      <c r="O349" s="300" t="s">
        <v>20</v>
      </c>
      <c r="P349" s="507" t="s">
        <v>19</v>
      </c>
    </row>
    <row r="350" spans="1:54">
      <c r="A350" s="505">
        <v>40302377</v>
      </c>
      <c r="B350" s="300">
        <v>22</v>
      </c>
      <c r="C350" s="300">
        <v>40302377</v>
      </c>
      <c r="D350" s="362" t="s">
        <v>417</v>
      </c>
      <c r="E350" s="301"/>
      <c r="F350" s="301"/>
      <c r="G350" s="301"/>
      <c r="H350" s="302"/>
      <c r="I350" s="506"/>
      <c r="J350" s="321" t="s">
        <v>18</v>
      </c>
      <c r="K350" s="298"/>
      <c r="L350" s="193">
        <v>1</v>
      </c>
      <c r="M350" s="300"/>
      <c r="N350" s="300" t="s">
        <v>19</v>
      </c>
      <c r="O350" s="300" t="s">
        <v>20</v>
      </c>
      <c r="P350" s="507" t="s">
        <v>19</v>
      </c>
    </row>
    <row r="351" spans="1:54">
      <c r="A351" s="505">
        <v>40302385</v>
      </c>
      <c r="B351" s="300">
        <v>22</v>
      </c>
      <c r="C351" s="300">
        <v>40302385</v>
      </c>
      <c r="D351" s="362" t="s">
        <v>418</v>
      </c>
      <c r="E351" s="301"/>
      <c r="F351" s="301"/>
      <c r="G351" s="301"/>
      <c r="H351" s="302"/>
      <c r="I351" s="506"/>
      <c r="J351" s="321" t="s">
        <v>18</v>
      </c>
      <c r="K351" s="298"/>
      <c r="L351" s="193">
        <v>1</v>
      </c>
      <c r="M351" s="300"/>
      <c r="N351" s="300" t="s">
        <v>19</v>
      </c>
      <c r="O351" s="300" t="s">
        <v>20</v>
      </c>
      <c r="P351" s="507" t="s">
        <v>19</v>
      </c>
    </row>
    <row r="352" spans="1:54">
      <c r="A352" s="505">
        <v>40302393</v>
      </c>
      <c r="B352" s="300">
        <v>22</v>
      </c>
      <c r="C352" s="300">
        <v>40302393</v>
      </c>
      <c r="D352" s="360" t="s">
        <v>419</v>
      </c>
      <c r="E352" s="301"/>
      <c r="F352" s="301"/>
      <c r="G352" s="301"/>
      <c r="H352" s="302"/>
      <c r="I352" s="506"/>
      <c r="J352" s="321" t="s">
        <v>18</v>
      </c>
      <c r="K352" s="298"/>
      <c r="L352" s="193">
        <v>1</v>
      </c>
      <c r="M352" s="300"/>
      <c r="N352" s="300" t="s">
        <v>19</v>
      </c>
      <c r="O352" s="300" t="s">
        <v>20</v>
      </c>
      <c r="P352" s="507" t="s">
        <v>19</v>
      </c>
    </row>
    <row r="353" spans="1:54">
      <c r="A353" s="505">
        <v>40302407</v>
      </c>
      <c r="B353" s="300">
        <v>22</v>
      </c>
      <c r="C353" s="300">
        <v>40302407</v>
      </c>
      <c r="D353" s="360" t="s">
        <v>420</v>
      </c>
      <c r="E353" s="301"/>
      <c r="F353" s="301"/>
      <c r="G353" s="301"/>
      <c r="H353" s="302"/>
      <c r="I353" s="506"/>
      <c r="J353" s="321" t="s">
        <v>18</v>
      </c>
      <c r="K353" s="298"/>
      <c r="L353" s="193">
        <v>1</v>
      </c>
      <c r="M353" s="300"/>
      <c r="N353" s="300" t="s">
        <v>19</v>
      </c>
      <c r="O353" s="300" t="s">
        <v>20</v>
      </c>
      <c r="P353" s="507" t="s">
        <v>19</v>
      </c>
    </row>
    <row r="354" spans="1:54">
      <c r="A354" s="505">
        <v>40302415</v>
      </c>
      <c r="B354" s="300">
        <v>22</v>
      </c>
      <c r="C354" s="300">
        <v>40302415</v>
      </c>
      <c r="D354" s="362" t="s">
        <v>421</v>
      </c>
      <c r="E354" s="301"/>
      <c r="F354" s="301"/>
      <c r="G354" s="301"/>
      <c r="H354" s="302"/>
      <c r="I354" s="506"/>
      <c r="J354" s="321" t="s">
        <v>18</v>
      </c>
      <c r="K354" s="298"/>
      <c r="L354" s="193">
        <v>1</v>
      </c>
      <c r="M354" s="300"/>
      <c r="N354" s="300" t="s">
        <v>19</v>
      </c>
      <c r="O354" s="300" t="s">
        <v>20</v>
      </c>
      <c r="P354" s="507" t="s">
        <v>19</v>
      </c>
    </row>
    <row r="355" spans="1:54">
      <c r="A355" s="505">
        <v>40302423</v>
      </c>
      <c r="B355" s="300">
        <v>22</v>
      </c>
      <c r="C355" s="300">
        <v>40302423</v>
      </c>
      <c r="D355" s="362" t="s">
        <v>422</v>
      </c>
      <c r="E355" s="301"/>
      <c r="F355" s="301"/>
      <c r="G355" s="301"/>
      <c r="H355" s="302"/>
      <c r="I355" s="506"/>
      <c r="J355" s="321" t="s">
        <v>18</v>
      </c>
      <c r="K355" s="298"/>
      <c r="L355" s="193">
        <v>1</v>
      </c>
      <c r="M355" s="300"/>
      <c r="N355" s="300" t="s">
        <v>19</v>
      </c>
      <c r="O355" s="300" t="s">
        <v>20</v>
      </c>
      <c r="P355" s="507" t="s">
        <v>19</v>
      </c>
    </row>
    <row r="356" spans="1:54" ht="32.25">
      <c r="A356" s="505">
        <v>40302431</v>
      </c>
      <c r="B356" s="300">
        <v>22</v>
      </c>
      <c r="C356" s="300">
        <v>40302431</v>
      </c>
      <c r="D356" s="360" t="s">
        <v>423</v>
      </c>
      <c r="E356" s="301"/>
      <c r="F356" s="301"/>
      <c r="G356" s="301"/>
      <c r="H356" s="302"/>
      <c r="I356" s="506"/>
      <c r="J356" s="321" t="s">
        <v>24</v>
      </c>
      <c r="K356" s="298"/>
      <c r="L356" s="193"/>
      <c r="M356" s="300" t="s">
        <v>424</v>
      </c>
      <c r="N356" s="300" t="s">
        <v>26</v>
      </c>
      <c r="O356" s="300" t="s">
        <v>27</v>
      </c>
      <c r="P356" s="507" t="s">
        <v>28</v>
      </c>
    </row>
    <row r="357" spans="1:54">
      <c r="A357" s="505">
        <v>40302458</v>
      </c>
      <c r="B357" s="300">
        <v>22</v>
      </c>
      <c r="C357" s="300">
        <v>40302458</v>
      </c>
      <c r="D357" s="360" t="s">
        <v>425</v>
      </c>
      <c r="E357" s="300"/>
      <c r="F357" s="300"/>
      <c r="G357" s="300"/>
      <c r="H357" s="361"/>
      <c r="I357" s="506"/>
      <c r="J357" s="321" t="s">
        <v>18</v>
      </c>
      <c r="K357" s="298"/>
      <c r="L357" s="193">
        <v>1</v>
      </c>
      <c r="M357" s="300"/>
      <c r="N357" s="300" t="s">
        <v>19</v>
      </c>
      <c r="O357" s="300" t="s">
        <v>20</v>
      </c>
      <c r="P357" s="507" t="s">
        <v>19</v>
      </c>
    </row>
    <row r="358" spans="1:54">
      <c r="A358" s="505">
        <v>40302474</v>
      </c>
      <c r="B358" s="300">
        <v>22</v>
      </c>
      <c r="C358" s="300">
        <v>40302474</v>
      </c>
      <c r="D358" s="362" t="s">
        <v>426</v>
      </c>
      <c r="E358" s="301"/>
      <c r="F358" s="301"/>
      <c r="G358" s="301"/>
      <c r="H358" s="302"/>
      <c r="I358" s="506"/>
      <c r="J358" s="321" t="s">
        <v>18</v>
      </c>
      <c r="K358" s="298"/>
      <c r="L358" s="193">
        <v>1</v>
      </c>
      <c r="M358" s="300"/>
      <c r="N358" s="300" t="s">
        <v>19</v>
      </c>
      <c r="O358" s="300" t="s">
        <v>20</v>
      </c>
      <c r="P358" s="507" t="s">
        <v>19</v>
      </c>
    </row>
    <row r="359" spans="1:54">
      <c r="A359" s="505">
        <v>40302482</v>
      </c>
      <c r="B359" s="300">
        <v>22</v>
      </c>
      <c r="C359" s="300">
        <v>40302482</v>
      </c>
      <c r="D359" s="362" t="s">
        <v>427</v>
      </c>
      <c r="E359" s="301"/>
      <c r="F359" s="301"/>
      <c r="G359" s="301"/>
      <c r="H359" s="302"/>
      <c r="I359" s="506"/>
      <c r="J359" s="321" t="s">
        <v>18</v>
      </c>
      <c r="K359" s="298"/>
      <c r="L359" s="193">
        <v>1</v>
      </c>
      <c r="M359" s="300"/>
      <c r="N359" s="300" t="s">
        <v>19</v>
      </c>
      <c r="O359" s="300" t="s">
        <v>20</v>
      </c>
      <c r="P359" s="507" t="s">
        <v>19</v>
      </c>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row>
    <row r="360" spans="1:54">
      <c r="A360" s="505">
        <v>40302490</v>
      </c>
      <c r="B360" s="300">
        <v>22</v>
      </c>
      <c r="C360" s="300">
        <v>40302490</v>
      </c>
      <c r="D360" s="360" t="s">
        <v>428</v>
      </c>
      <c r="E360" s="301"/>
      <c r="F360" s="301"/>
      <c r="G360" s="301"/>
      <c r="H360" s="302"/>
      <c r="I360" s="506"/>
      <c r="J360" s="321" t="s">
        <v>18</v>
      </c>
      <c r="K360" s="298"/>
      <c r="L360" s="193">
        <v>1</v>
      </c>
      <c r="M360" s="300"/>
      <c r="N360" s="300" t="s">
        <v>19</v>
      </c>
      <c r="O360" s="300" t="s">
        <v>20</v>
      </c>
      <c r="P360" s="507" t="s">
        <v>19</v>
      </c>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row>
    <row r="361" spans="1:54">
      <c r="A361" s="505">
        <v>40302504</v>
      </c>
      <c r="B361" s="300">
        <v>22</v>
      </c>
      <c r="C361" s="300">
        <v>40302504</v>
      </c>
      <c r="D361" s="360" t="s">
        <v>429</v>
      </c>
      <c r="E361" s="301"/>
      <c r="F361" s="301"/>
      <c r="G361" s="301"/>
      <c r="H361" s="302"/>
      <c r="I361" s="506"/>
      <c r="J361" s="321" t="s">
        <v>18</v>
      </c>
      <c r="K361" s="298"/>
      <c r="L361" s="193">
        <v>1</v>
      </c>
      <c r="M361" s="300"/>
      <c r="N361" s="300" t="s">
        <v>19</v>
      </c>
      <c r="O361" s="300" t="s">
        <v>20</v>
      </c>
      <c r="P361" s="507" t="s">
        <v>19</v>
      </c>
    </row>
    <row r="362" spans="1:54">
      <c r="A362" s="505">
        <v>40302512</v>
      </c>
      <c r="B362" s="300">
        <v>22</v>
      </c>
      <c r="C362" s="300">
        <v>40302512</v>
      </c>
      <c r="D362" s="362" t="s">
        <v>430</v>
      </c>
      <c r="E362" s="301"/>
      <c r="F362" s="301"/>
      <c r="G362" s="301"/>
      <c r="H362" s="302"/>
      <c r="I362" s="506"/>
      <c r="J362" s="321" t="s">
        <v>18</v>
      </c>
      <c r="K362" s="298"/>
      <c r="L362" s="193">
        <v>1</v>
      </c>
      <c r="M362" s="300"/>
      <c r="N362" s="300" t="s">
        <v>19</v>
      </c>
      <c r="O362" s="300" t="s">
        <v>20</v>
      </c>
      <c r="P362" s="507" t="s">
        <v>19</v>
      </c>
    </row>
    <row r="363" spans="1:54">
      <c r="A363" s="505">
        <v>40302520</v>
      </c>
      <c r="B363" s="300">
        <v>22</v>
      </c>
      <c r="C363" s="300">
        <v>40302520</v>
      </c>
      <c r="D363" s="362" t="s">
        <v>431</v>
      </c>
      <c r="E363" s="301"/>
      <c r="F363" s="301"/>
      <c r="G363" s="301"/>
      <c r="H363" s="302"/>
      <c r="I363" s="506"/>
      <c r="J363" s="321" t="s">
        <v>18</v>
      </c>
      <c r="K363" s="298"/>
      <c r="L363" s="193">
        <v>1</v>
      </c>
      <c r="M363" s="300"/>
      <c r="N363" s="300" t="s">
        <v>19</v>
      </c>
      <c r="O363" s="300" t="s">
        <v>20</v>
      </c>
      <c r="P363" s="507" t="s">
        <v>19</v>
      </c>
    </row>
    <row r="364" spans="1:54">
      <c r="A364" s="505">
        <v>40302539</v>
      </c>
      <c r="B364" s="300">
        <v>22</v>
      </c>
      <c r="C364" s="300">
        <v>40302539</v>
      </c>
      <c r="D364" s="360" t="s">
        <v>432</v>
      </c>
      <c r="E364" s="301"/>
      <c r="F364" s="301"/>
      <c r="G364" s="301"/>
      <c r="H364" s="302"/>
      <c r="I364" s="506"/>
      <c r="J364" s="321" t="s">
        <v>18</v>
      </c>
      <c r="K364" s="298"/>
      <c r="L364" s="193">
        <v>1</v>
      </c>
      <c r="M364" s="300"/>
      <c r="N364" s="300" t="s">
        <v>19</v>
      </c>
      <c r="O364" s="300" t="s">
        <v>20</v>
      </c>
      <c r="P364" s="507" t="s">
        <v>19</v>
      </c>
    </row>
    <row r="365" spans="1:54">
      <c r="A365" s="505">
        <v>40302547</v>
      </c>
      <c r="B365" s="300">
        <v>22</v>
      </c>
      <c r="C365" s="300">
        <v>40302547</v>
      </c>
      <c r="D365" s="360" t="s">
        <v>433</v>
      </c>
      <c r="E365" s="301"/>
      <c r="F365" s="301"/>
      <c r="G365" s="301"/>
      <c r="H365" s="302"/>
      <c r="I365" s="506"/>
      <c r="J365" s="321" t="s">
        <v>18</v>
      </c>
      <c r="K365" s="298"/>
      <c r="L365" s="193">
        <v>1</v>
      </c>
      <c r="M365" s="300"/>
      <c r="N365" s="300" t="s">
        <v>19</v>
      </c>
      <c r="O365" s="300" t="s">
        <v>20</v>
      </c>
      <c r="P365" s="507" t="s">
        <v>19</v>
      </c>
    </row>
    <row r="366" spans="1:54">
      <c r="A366" s="505">
        <v>40302555</v>
      </c>
      <c r="B366" s="300">
        <v>22</v>
      </c>
      <c r="C366" s="300">
        <v>40302555</v>
      </c>
      <c r="D366" s="362" t="s">
        <v>434</v>
      </c>
      <c r="E366" s="301"/>
      <c r="F366" s="301"/>
      <c r="G366" s="301"/>
      <c r="H366" s="302"/>
      <c r="I366" s="506"/>
      <c r="J366" s="321" t="s">
        <v>18</v>
      </c>
      <c r="K366" s="298"/>
      <c r="L366" s="193">
        <v>1</v>
      </c>
      <c r="M366" s="300"/>
      <c r="N366" s="300" t="s">
        <v>19</v>
      </c>
      <c r="O366" s="300" t="s">
        <v>20</v>
      </c>
      <c r="P366" s="507" t="s">
        <v>19</v>
      </c>
    </row>
    <row r="367" spans="1:54">
      <c r="A367" s="505">
        <v>40302563</v>
      </c>
      <c r="B367" s="300">
        <v>22</v>
      </c>
      <c r="C367" s="300">
        <v>40302563</v>
      </c>
      <c r="D367" s="362" t="s">
        <v>435</v>
      </c>
      <c r="E367" s="301"/>
      <c r="F367" s="301"/>
      <c r="G367" s="301"/>
      <c r="H367" s="302"/>
      <c r="I367" s="506"/>
      <c r="J367" s="321" t="s">
        <v>18</v>
      </c>
      <c r="K367" s="298"/>
      <c r="L367" s="193">
        <v>1</v>
      </c>
      <c r="M367" s="300"/>
      <c r="N367" s="300" t="s">
        <v>19</v>
      </c>
      <c r="O367" s="300" t="s">
        <v>20</v>
      </c>
      <c r="P367" s="507" t="s">
        <v>19</v>
      </c>
    </row>
    <row r="368" spans="1:54">
      <c r="A368" s="505">
        <v>40302571</v>
      </c>
      <c r="B368" s="300">
        <v>22</v>
      </c>
      <c r="C368" s="300">
        <v>40302571</v>
      </c>
      <c r="D368" s="360" t="s">
        <v>436</v>
      </c>
      <c r="E368" s="301"/>
      <c r="F368" s="301"/>
      <c r="G368" s="301"/>
      <c r="H368" s="302"/>
      <c r="I368" s="506"/>
      <c r="J368" s="321" t="s">
        <v>18</v>
      </c>
      <c r="K368" s="298"/>
      <c r="L368" s="193">
        <v>1</v>
      </c>
      <c r="M368" s="300"/>
      <c r="N368" s="300" t="s">
        <v>19</v>
      </c>
      <c r="O368" s="300" t="s">
        <v>20</v>
      </c>
      <c r="P368" s="507" t="s">
        <v>19</v>
      </c>
    </row>
    <row r="369" spans="1:16">
      <c r="A369" s="505">
        <v>40302580</v>
      </c>
      <c r="B369" s="300">
        <v>22</v>
      </c>
      <c r="C369" s="300">
        <v>40302580</v>
      </c>
      <c r="D369" s="360" t="s">
        <v>437</v>
      </c>
      <c r="E369" s="301"/>
      <c r="F369" s="301"/>
      <c r="G369" s="301"/>
      <c r="H369" s="302"/>
      <c r="I369" s="506"/>
      <c r="J369" s="321" t="s">
        <v>18</v>
      </c>
      <c r="K369" s="298"/>
      <c r="L369" s="193">
        <v>1</v>
      </c>
      <c r="M369" s="300"/>
      <c r="N369" s="300" t="s">
        <v>19</v>
      </c>
      <c r="O369" s="300" t="s">
        <v>20</v>
      </c>
      <c r="P369" s="507" t="s">
        <v>19</v>
      </c>
    </row>
    <row r="370" spans="1:16">
      <c r="A370" s="505">
        <v>40302598</v>
      </c>
      <c r="B370" s="300">
        <v>22</v>
      </c>
      <c r="C370" s="300">
        <v>40302598</v>
      </c>
      <c r="D370" s="362" t="s">
        <v>438</v>
      </c>
      <c r="E370" s="301"/>
      <c r="F370" s="301"/>
      <c r="G370" s="301"/>
      <c r="H370" s="302"/>
      <c r="I370" s="506"/>
      <c r="J370" s="321" t="s">
        <v>18</v>
      </c>
      <c r="K370" s="298"/>
      <c r="L370" s="193">
        <v>1</v>
      </c>
      <c r="M370" s="300"/>
      <c r="N370" s="300" t="s">
        <v>19</v>
      </c>
      <c r="O370" s="300" t="s">
        <v>20</v>
      </c>
      <c r="P370" s="507" t="s">
        <v>19</v>
      </c>
    </row>
    <row r="371" spans="1:16">
      <c r="A371" s="505">
        <v>40302601</v>
      </c>
      <c r="B371" s="300">
        <v>22</v>
      </c>
      <c r="C371" s="300">
        <v>40302601</v>
      </c>
      <c r="D371" s="362" t="s">
        <v>439</v>
      </c>
      <c r="E371" s="301"/>
      <c r="F371" s="301"/>
      <c r="G371" s="301"/>
      <c r="H371" s="302"/>
      <c r="I371" s="506"/>
      <c r="J371" s="321" t="s">
        <v>18</v>
      </c>
      <c r="K371" s="298"/>
      <c r="L371" s="193">
        <v>1</v>
      </c>
      <c r="M371" s="300"/>
      <c r="N371" s="300" t="s">
        <v>19</v>
      </c>
      <c r="O371" s="300" t="s">
        <v>20</v>
      </c>
      <c r="P371" s="507" t="s">
        <v>19</v>
      </c>
    </row>
    <row r="372" spans="1:16">
      <c r="A372" s="505">
        <v>40302610</v>
      </c>
      <c r="B372" s="300">
        <v>22</v>
      </c>
      <c r="C372" s="300">
        <v>40302610</v>
      </c>
      <c r="D372" s="360" t="s">
        <v>440</v>
      </c>
      <c r="E372" s="300"/>
      <c r="F372" s="300"/>
      <c r="G372" s="300"/>
      <c r="H372" s="361"/>
      <c r="I372" s="506"/>
      <c r="J372" s="321" t="s">
        <v>24</v>
      </c>
      <c r="K372" s="298"/>
      <c r="L372" s="193"/>
      <c r="M372" s="300" t="s">
        <v>59</v>
      </c>
      <c r="N372" s="300" t="s">
        <v>116</v>
      </c>
      <c r="O372" s="300" t="s">
        <v>85</v>
      </c>
      <c r="P372" s="507" t="s">
        <v>61</v>
      </c>
    </row>
    <row r="373" spans="1:16">
      <c r="A373" s="505">
        <v>40302628</v>
      </c>
      <c r="B373" s="300">
        <v>22</v>
      </c>
      <c r="C373" s="300">
        <v>40302628</v>
      </c>
      <c r="D373" s="360" t="s">
        <v>441</v>
      </c>
      <c r="E373" s="301"/>
      <c r="F373" s="301"/>
      <c r="G373" s="301"/>
      <c r="H373" s="302"/>
      <c r="I373" s="506"/>
      <c r="J373" s="321" t="s">
        <v>18</v>
      </c>
      <c r="K373" s="298"/>
      <c r="L373" s="193">
        <v>1</v>
      </c>
      <c r="M373" s="300"/>
      <c r="N373" s="300" t="s">
        <v>19</v>
      </c>
      <c r="O373" s="300" t="s">
        <v>20</v>
      </c>
      <c r="P373" s="507" t="s">
        <v>19</v>
      </c>
    </row>
    <row r="374" spans="1:16">
      <c r="A374" s="505">
        <v>40302636</v>
      </c>
      <c r="B374" s="300">
        <v>22</v>
      </c>
      <c r="C374" s="300">
        <v>40302636</v>
      </c>
      <c r="D374" s="362" t="s">
        <v>442</v>
      </c>
      <c r="E374" s="301"/>
      <c r="F374" s="301"/>
      <c r="G374" s="301"/>
      <c r="H374" s="302"/>
      <c r="I374" s="506"/>
      <c r="J374" s="321" t="s">
        <v>18</v>
      </c>
      <c r="K374" s="298"/>
      <c r="L374" s="193">
        <v>1</v>
      </c>
      <c r="M374" s="300"/>
      <c r="N374" s="300" t="s">
        <v>19</v>
      </c>
      <c r="O374" s="300" t="s">
        <v>20</v>
      </c>
      <c r="P374" s="507" t="s">
        <v>19</v>
      </c>
    </row>
    <row r="375" spans="1:16">
      <c r="A375" s="505">
        <v>40302644</v>
      </c>
      <c r="B375" s="300">
        <v>22</v>
      </c>
      <c r="C375" s="300">
        <v>40302644</v>
      </c>
      <c r="D375" s="362" t="s">
        <v>443</v>
      </c>
      <c r="E375" s="301"/>
      <c r="F375" s="301"/>
      <c r="G375" s="301"/>
      <c r="H375" s="302"/>
      <c r="I375" s="506"/>
      <c r="J375" s="321" t="s">
        <v>18</v>
      </c>
      <c r="K375" s="298"/>
      <c r="L375" s="193">
        <v>1</v>
      </c>
      <c r="M375" s="300"/>
      <c r="N375" s="300" t="s">
        <v>19</v>
      </c>
      <c r="O375" s="300" t="s">
        <v>20</v>
      </c>
      <c r="P375" s="507" t="s">
        <v>19</v>
      </c>
    </row>
    <row r="376" spans="1:16">
      <c r="A376" s="505">
        <v>40302652</v>
      </c>
      <c r="B376" s="300">
        <v>22</v>
      </c>
      <c r="C376" s="300">
        <v>40302652</v>
      </c>
      <c r="D376" s="360" t="s">
        <v>444</v>
      </c>
      <c r="E376" s="301"/>
      <c r="F376" s="301"/>
      <c r="G376" s="301"/>
      <c r="H376" s="302"/>
      <c r="I376" s="506"/>
      <c r="J376" s="321" t="s">
        <v>18</v>
      </c>
      <c r="K376" s="298"/>
      <c r="L376" s="193">
        <v>1</v>
      </c>
      <c r="M376" s="300"/>
      <c r="N376" s="300" t="s">
        <v>19</v>
      </c>
      <c r="O376" s="300" t="s">
        <v>20</v>
      </c>
      <c r="P376" s="507" t="s">
        <v>19</v>
      </c>
    </row>
    <row r="377" spans="1:16">
      <c r="A377" s="505">
        <v>40302679</v>
      </c>
      <c r="B377" s="300">
        <v>22</v>
      </c>
      <c r="C377" s="300">
        <v>40302679</v>
      </c>
      <c r="D377" s="360" t="s">
        <v>445</v>
      </c>
      <c r="E377" s="301"/>
      <c r="F377" s="301"/>
      <c r="G377" s="301"/>
      <c r="H377" s="302"/>
      <c r="I377" s="506"/>
      <c r="J377" s="321" t="s">
        <v>18</v>
      </c>
      <c r="K377" s="298"/>
      <c r="L377" s="193">
        <v>1</v>
      </c>
      <c r="M377" s="300"/>
      <c r="N377" s="300" t="s">
        <v>19</v>
      </c>
      <c r="O377" s="300" t="s">
        <v>20</v>
      </c>
      <c r="P377" s="507" t="s">
        <v>19</v>
      </c>
    </row>
    <row r="378" spans="1:16">
      <c r="A378" s="505">
        <v>40302687</v>
      </c>
      <c r="B378" s="329">
        <v>22</v>
      </c>
      <c r="C378" s="329">
        <v>40302687</v>
      </c>
      <c r="D378" s="362" t="s">
        <v>446</v>
      </c>
      <c r="E378" s="301"/>
      <c r="F378" s="301"/>
      <c r="G378" s="301"/>
      <c r="H378" s="302"/>
      <c r="I378" s="506"/>
      <c r="J378" s="321" t="s">
        <v>24</v>
      </c>
      <c r="K378" s="298"/>
      <c r="L378" s="193"/>
      <c r="M378" s="300" t="s">
        <v>447</v>
      </c>
      <c r="N378" s="300" t="s">
        <v>116</v>
      </c>
      <c r="O378" s="300" t="s">
        <v>116</v>
      </c>
      <c r="P378" s="507" t="s">
        <v>60</v>
      </c>
    </row>
    <row r="379" spans="1:16">
      <c r="A379" s="505">
        <v>40302695</v>
      </c>
      <c r="B379" s="300">
        <v>22</v>
      </c>
      <c r="C379" s="300">
        <v>40302695</v>
      </c>
      <c r="D379" s="362" t="s">
        <v>448</v>
      </c>
      <c r="E379" s="301"/>
      <c r="F379" s="301"/>
      <c r="G379" s="301"/>
      <c r="H379" s="302"/>
      <c r="I379" s="506"/>
      <c r="J379" s="321" t="s">
        <v>18</v>
      </c>
      <c r="K379" s="298"/>
      <c r="L379" s="193">
        <v>1</v>
      </c>
      <c r="M379" s="300"/>
      <c r="N379" s="300" t="s">
        <v>19</v>
      </c>
      <c r="O379" s="300" t="s">
        <v>20</v>
      </c>
      <c r="P379" s="507" t="s">
        <v>19</v>
      </c>
    </row>
    <row r="380" spans="1:16">
      <c r="A380" s="505">
        <v>40302709</v>
      </c>
      <c r="B380" s="300">
        <v>22</v>
      </c>
      <c r="C380" s="300">
        <v>40302709</v>
      </c>
      <c r="D380" s="362" t="s">
        <v>449</v>
      </c>
      <c r="E380" s="301"/>
      <c r="F380" s="301"/>
      <c r="G380" s="301"/>
      <c r="H380" s="302"/>
      <c r="I380" s="506"/>
      <c r="J380" s="321" t="s">
        <v>18</v>
      </c>
      <c r="K380" s="298"/>
      <c r="L380" s="193">
        <v>1</v>
      </c>
      <c r="M380" s="300"/>
      <c r="N380" s="300" t="s">
        <v>19</v>
      </c>
      <c r="O380" s="300" t="s">
        <v>20</v>
      </c>
      <c r="P380" s="507" t="s">
        <v>19</v>
      </c>
    </row>
    <row r="381" spans="1:16" ht="54">
      <c r="A381" s="505">
        <v>40302717</v>
      </c>
      <c r="B381" s="300">
        <v>22</v>
      </c>
      <c r="C381" s="300">
        <v>40302717</v>
      </c>
      <c r="D381" s="360" t="s">
        <v>450</v>
      </c>
      <c r="E381" s="301"/>
      <c r="F381" s="301"/>
      <c r="G381" s="301"/>
      <c r="H381" s="302"/>
      <c r="I381" s="506"/>
      <c r="J381" s="321" t="s">
        <v>24</v>
      </c>
      <c r="K381" s="298"/>
      <c r="L381" s="193"/>
      <c r="M381" s="300" t="s">
        <v>451</v>
      </c>
      <c r="N381" s="300" t="s">
        <v>26</v>
      </c>
      <c r="O381" s="300" t="s">
        <v>27</v>
      </c>
      <c r="P381" s="507" t="s">
        <v>28</v>
      </c>
    </row>
    <row r="382" spans="1:16">
      <c r="A382" s="505">
        <v>40302725</v>
      </c>
      <c r="B382" s="300">
        <v>22</v>
      </c>
      <c r="C382" s="300">
        <v>40302725</v>
      </c>
      <c r="D382" s="360" t="s">
        <v>452</v>
      </c>
      <c r="E382" s="301"/>
      <c r="F382" s="301"/>
      <c r="G382" s="301"/>
      <c r="H382" s="302"/>
      <c r="I382" s="506"/>
      <c r="J382" s="321" t="s">
        <v>24</v>
      </c>
      <c r="K382" s="298"/>
      <c r="L382" s="193"/>
      <c r="M382" s="300" t="s">
        <v>453</v>
      </c>
      <c r="N382" s="300" t="s">
        <v>26</v>
      </c>
      <c r="O382" s="300" t="s">
        <v>27</v>
      </c>
      <c r="P382" s="507" t="s">
        <v>28</v>
      </c>
    </row>
    <row r="383" spans="1:16">
      <c r="A383" s="505">
        <v>40302733</v>
      </c>
      <c r="B383" s="300">
        <v>22</v>
      </c>
      <c r="C383" s="300">
        <v>40302733</v>
      </c>
      <c r="D383" s="362" t="s">
        <v>454</v>
      </c>
      <c r="E383" s="301"/>
      <c r="F383" s="301"/>
      <c r="G383" s="301"/>
      <c r="H383" s="302"/>
      <c r="I383" s="506"/>
      <c r="J383" s="321" t="s">
        <v>18</v>
      </c>
      <c r="K383" s="298"/>
      <c r="L383" s="193">
        <v>1</v>
      </c>
      <c r="M383" s="300"/>
      <c r="N383" s="300" t="s">
        <v>19</v>
      </c>
      <c r="O383" s="300" t="s">
        <v>20</v>
      </c>
      <c r="P383" s="507" t="s">
        <v>19</v>
      </c>
    </row>
    <row r="384" spans="1:16">
      <c r="A384" s="505">
        <v>40302741</v>
      </c>
      <c r="B384" s="300">
        <v>22</v>
      </c>
      <c r="C384" s="300">
        <v>40302741</v>
      </c>
      <c r="D384" s="362" t="s">
        <v>455</v>
      </c>
      <c r="E384" s="300"/>
      <c r="F384" s="300"/>
      <c r="G384" s="300"/>
      <c r="H384" s="361"/>
      <c r="I384" s="506"/>
      <c r="J384" s="321" t="s">
        <v>18</v>
      </c>
      <c r="K384" s="298"/>
      <c r="L384" s="193">
        <v>1</v>
      </c>
      <c r="M384" s="300"/>
      <c r="N384" s="300" t="s">
        <v>19</v>
      </c>
      <c r="O384" s="300" t="s">
        <v>20</v>
      </c>
      <c r="P384" s="507" t="s">
        <v>19</v>
      </c>
    </row>
    <row r="385" spans="1:16" ht="21.75">
      <c r="A385" s="505">
        <v>40302750</v>
      </c>
      <c r="B385" s="300">
        <v>22</v>
      </c>
      <c r="C385" s="300">
        <v>40302750</v>
      </c>
      <c r="D385" s="360" t="s">
        <v>456</v>
      </c>
      <c r="E385" s="301"/>
      <c r="F385" s="301"/>
      <c r="G385" s="301"/>
      <c r="H385" s="302"/>
      <c r="I385" s="506"/>
      <c r="J385" s="321" t="s">
        <v>18</v>
      </c>
      <c r="K385" s="298"/>
      <c r="L385" s="193">
        <v>1</v>
      </c>
      <c r="M385" s="300"/>
      <c r="N385" s="300" t="s">
        <v>19</v>
      </c>
      <c r="O385" s="300" t="s">
        <v>20</v>
      </c>
      <c r="P385" s="507" t="s">
        <v>19</v>
      </c>
    </row>
    <row r="386" spans="1:16">
      <c r="A386" s="505">
        <v>40302768</v>
      </c>
      <c r="B386" s="300">
        <v>22</v>
      </c>
      <c r="C386" s="300">
        <v>40302768</v>
      </c>
      <c r="D386" s="360" t="s">
        <v>457</v>
      </c>
      <c r="E386" s="301"/>
      <c r="F386" s="301"/>
      <c r="G386" s="301"/>
      <c r="H386" s="302"/>
      <c r="I386" s="506"/>
      <c r="J386" s="321" t="s">
        <v>18</v>
      </c>
      <c r="K386" s="298"/>
      <c r="L386" s="193">
        <v>1</v>
      </c>
      <c r="M386" s="300"/>
      <c r="N386" s="300" t="s">
        <v>19</v>
      </c>
      <c r="O386" s="300" t="s">
        <v>20</v>
      </c>
      <c r="P386" s="507" t="s">
        <v>19</v>
      </c>
    </row>
    <row r="387" spans="1:16">
      <c r="A387" s="505">
        <v>40302776</v>
      </c>
      <c r="B387" s="300">
        <v>22</v>
      </c>
      <c r="C387" s="300">
        <v>40302776</v>
      </c>
      <c r="D387" s="362" t="s">
        <v>458</v>
      </c>
      <c r="E387" s="301"/>
      <c r="F387" s="301"/>
      <c r="G387" s="301"/>
      <c r="H387" s="302"/>
      <c r="I387" s="506"/>
      <c r="J387" s="321" t="s">
        <v>18</v>
      </c>
      <c r="K387" s="298"/>
      <c r="L387" s="193">
        <v>1</v>
      </c>
      <c r="M387" s="300"/>
      <c r="N387" s="300" t="s">
        <v>19</v>
      </c>
      <c r="O387" s="300" t="s">
        <v>20</v>
      </c>
      <c r="P387" s="507" t="s">
        <v>19</v>
      </c>
    </row>
    <row r="388" spans="1:16">
      <c r="A388" s="505">
        <v>40302830</v>
      </c>
      <c r="B388" s="300">
        <v>22</v>
      </c>
      <c r="C388" s="300">
        <v>40302830</v>
      </c>
      <c r="D388" s="362" t="s">
        <v>459</v>
      </c>
      <c r="E388" s="301"/>
      <c r="F388" s="301"/>
      <c r="G388" s="301"/>
      <c r="H388" s="302"/>
      <c r="I388" s="506"/>
      <c r="J388" s="321" t="s">
        <v>18</v>
      </c>
      <c r="K388" s="298"/>
      <c r="L388" s="193">
        <v>1</v>
      </c>
      <c r="M388" s="300"/>
      <c r="N388" s="300" t="s">
        <v>19</v>
      </c>
      <c r="O388" s="300" t="s">
        <v>20</v>
      </c>
      <c r="P388" s="507" t="s">
        <v>19</v>
      </c>
    </row>
    <row r="389" spans="1:16">
      <c r="A389" s="505">
        <v>40302881</v>
      </c>
      <c r="B389" s="300">
        <v>22</v>
      </c>
      <c r="C389" s="300">
        <v>40302881</v>
      </c>
      <c r="D389" s="360" t="s">
        <v>460</v>
      </c>
      <c r="E389" s="363"/>
      <c r="F389" s="300"/>
      <c r="G389" s="300"/>
      <c r="H389" s="361"/>
      <c r="I389" s="506"/>
      <c r="J389" s="321" t="s">
        <v>24</v>
      </c>
      <c r="K389" s="298"/>
      <c r="L389" s="193"/>
      <c r="M389" s="300" t="s">
        <v>461</v>
      </c>
      <c r="N389" s="300" t="s">
        <v>309</v>
      </c>
      <c r="O389" s="300" t="s">
        <v>60</v>
      </c>
      <c r="P389" s="507" t="s">
        <v>61</v>
      </c>
    </row>
    <row r="390" spans="1:16">
      <c r="A390" s="505">
        <v>40302890</v>
      </c>
      <c r="B390" s="300">
        <v>22</v>
      </c>
      <c r="C390" s="300">
        <v>40302890</v>
      </c>
      <c r="D390" s="360" t="s">
        <v>462</v>
      </c>
      <c r="E390" s="363"/>
      <c r="F390" s="301"/>
      <c r="G390" s="301"/>
      <c r="H390" s="302"/>
      <c r="I390" s="506"/>
      <c r="J390" s="321" t="s">
        <v>24</v>
      </c>
      <c r="K390" s="298"/>
      <c r="L390" s="193"/>
      <c r="M390" s="300" t="s">
        <v>461</v>
      </c>
      <c r="N390" s="300" t="s">
        <v>26</v>
      </c>
      <c r="O390" s="300" t="s">
        <v>27</v>
      </c>
      <c r="P390" s="507" t="s">
        <v>28</v>
      </c>
    </row>
    <row r="391" spans="1:16">
      <c r="A391" s="505">
        <v>40302903</v>
      </c>
      <c r="B391" s="300">
        <v>22</v>
      </c>
      <c r="C391" s="300">
        <v>40302903</v>
      </c>
      <c r="D391" s="360" t="s">
        <v>463</v>
      </c>
      <c r="E391" s="363"/>
      <c r="F391" s="300"/>
      <c r="G391" s="300"/>
      <c r="H391" s="361"/>
      <c r="I391" s="506"/>
      <c r="J391" s="321" t="s">
        <v>24</v>
      </c>
      <c r="K391" s="298"/>
      <c r="L391" s="193"/>
      <c r="M391" s="300" t="s">
        <v>461</v>
      </c>
      <c r="N391" s="300" t="s">
        <v>26</v>
      </c>
      <c r="O391" s="300" t="s">
        <v>27</v>
      </c>
      <c r="P391" s="507" t="s">
        <v>28</v>
      </c>
    </row>
    <row r="392" spans="1:16">
      <c r="A392" s="505">
        <v>40303012</v>
      </c>
      <c r="B392" s="300">
        <v>22</v>
      </c>
      <c r="C392" s="300">
        <v>40303012</v>
      </c>
      <c r="D392" s="360" t="s">
        <v>464</v>
      </c>
      <c r="E392" s="300"/>
      <c r="F392" s="300"/>
      <c r="G392" s="300"/>
      <c r="H392" s="361"/>
      <c r="I392" s="506"/>
      <c r="J392" s="321" t="s">
        <v>18</v>
      </c>
      <c r="K392" s="298"/>
      <c r="L392" s="193">
        <v>1</v>
      </c>
      <c r="M392" s="300"/>
      <c r="N392" s="300" t="s">
        <v>19</v>
      </c>
      <c r="O392" s="300" t="s">
        <v>20</v>
      </c>
      <c r="P392" s="507" t="s">
        <v>19</v>
      </c>
    </row>
    <row r="393" spans="1:16">
      <c r="A393" s="505">
        <v>40303020</v>
      </c>
      <c r="B393" s="300">
        <v>22</v>
      </c>
      <c r="C393" s="300">
        <v>40303020</v>
      </c>
      <c r="D393" s="360" t="s">
        <v>465</v>
      </c>
      <c r="E393" s="301"/>
      <c r="F393" s="301"/>
      <c r="G393" s="301"/>
      <c r="H393" s="302"/>
      <c r="I393" s="506"/>
      <c r="J393" s="321" t="s">
        <v>18</v>
      </c>
      <c r="K393" s="298"/>
      <c r="L393" s="193">
        <v>1</v>
      </c>
      <c r="M393" s="300"/>
      <c r="N393" s="300" t="s">
        <v>19</v>
      </c>
      <c r="O393" s="300" t="s">
        <v>20</v>
      </c>
      <c r="P393" s="507" t="s">
        <v>19</v>
      </c>
    </row>
    <row r="394" spans="1:16" ht="21.75">
      <c r="A394" s="505">
        <v>40303039</v>
      </c>
      <c r="B394" s="300">
        <v>22</v>
      </c>
      <c r="C394" s="300">
        <v>40303039</v>
      </c>
      <c r="D394" s="360" t="s">
        <v>466</v>
      </c>
      <c r="E394" s="301"/>
      <c r="F394" s="301"/>
      <c r="G394" s="301"/>
      <c r="H394" s="302"/>
      <c r="I394" s="506"/>
      <c r="J394" s="321" t="s">
        <v>18</v>
      </c>
      <c r="K394" s="298"/>
      <c r="L394" s="193">
        <v>1</v>
      </c>
      <c r="M394" s="300"/>
      <c r="N394" s="300" t="s">
        <v>19</v>
      </c>
      <c r="O394" s="300" t="s">
        <v>20</v>
      </c>
      <c r="P394" s="507" t="s">
        <v>19</v>
      </c>
    </row>
    <row r="395" spans="1:16">
      <c r="A395" s="505">
        <v>40303055</v>
      </c>
      <c r="B395" s="300">
        <v>22</v>
      </c>
      <c r="C395" s="300">
        <v>40303055</v>
      </c>
      <c r="D395" s="362" t="s">
        <v>467</v>
      </c>
      <c r="E395" s="301"/>
      <c r="F395" s="301"/>
      <c r="G395" s="301"/>
      <c r="H395" s="302"/>
      <c r="I395" s="506"/>
      <c r="J395" s="321" t="s">
        <v>18</v>
      </c>
      <c r="K395" s="298"/>
      <c r="L395" s="193">
        <v>1</v>
      </c>
      <c r="M395" s="300"/>
      <c r="N395" s="300" t="s">
        <v>19</v>
      </c>
      <c r="O395" s="300" t="s">
        <v>20</v>
      </c>
      <c r="P395" s="507" t="s">
        <v>19</v>
      </c>
    </row>
    <row r="396" spans="1:16">
      <c r="A396" s="505">
        <v>40303063</v>
      </c>
      <c r="B396" s="300">
        <v>22</v>
      </c>
      <c r="C396" s="300">
        <v>40303063</v>
      </c>
      <c r="D396" s="362" t="s">
        <v>468</v>
      </c>
      <c r="E396" s="301"/>
      <c r="F396" s="301"/>
      <c r="G396" s="301"/>
      <c r="H396" s="302"/>
      <c r="I396" s="506"/>
      <c r="J396" s="321" t="s">
        <v>18</v>
      </c>
      <c r="K396" s="298"/>
      <c r="L396" s="193">
        <v>1</v>
      </c>
      <c r="M396" s="300"/>
      <c r="N396" s="300" t="s">
        <v>19</v>
      </c>
      <c r="O396" s="300" t="s">
        <v>20</v>
      </c>
      <c r="P396" s="507" t="s">
        <v>19</v>
      </c>
    </row>
    <row r="397" spans="1:16">
      <c r="A397" s="505">
        <v>40303071</v>
      </c>
      <c r="B397" s="300">
        <v>22</v>
      </c>
      <c r="C397" s="300">
        <v>40303071</v>
      </c>
      <c r="D397" s="360" t="s">
        <v>469</v>
      </c>
      <c r="E397" s="301"/>
      <c r="F397" s="301"/>
      <c r="G397" s="301"/>
      <c r="H397" s="302"/>
      <c r="I397" s="506"/>
      <c r="J397" s="321" t="s">
        <v>18</v>
      </c>
      <c r="K397" s="298"/>
      <c r="L397" s="193">
        <v>1</v>
      </c>
      <c r="M397" s="300"/>
      <c r="N397" s="300" t="s">
        <v>19</v>
      </c>
      <c r="O397" s="300" t="s">
        <v>20</v>
      </c>
      <c r="P397" s="507" t="s">
        <v>19</v>
      </c>
    </row>
    <row r="398" spans="1:16">
      <c r="A398" s="505">
        <v>40303080</v>
      </c>
      <c r="B398" s="300">
        <v>22</v>
      </c>
      <c r="C398" s="300">
        <v>40303080</v>
      </c>
      <c r="D398" s="360" t="s">
        <v>470</v>
      </c>
      <c r="E398" s="301"/>
      <c r="F398" s="301"/>
      <c r="G398" s="301"/>
      <c r="H398" s="302"/>
      <c r="I398" s="506"/>
      <c r="J398" s="321" t="s">
        <v>18</v>
      </c>
      <c r="K398" s="298"/>
      <c r="L398" s="193">
        <v>1</v>
      </c>
      <c r="M398" s="300"/>
      <c r="N398" s="300" t="s">
        <v>19</v>
      </c>
      <c r="O398" s="300" t="s">
        <v>20</v>
      </c>
      <c r="P398" s="507" t="s">
        <v>19</v>
      </c>
    </row>
    <row r="399" spans="1:16">
      <c r="A399" s="505">
        <v>40303098</v>
      </c>
      <c r="B399" s="300">
        <v>22</v>
      </c>
      <c r="C399" s="300">
        <v>40303098</v>
      </c>
      <c r="D399" s="362" t="s">
        <v>471</v>
      </c>
      <c r="E399" s="301"/>
      <c r="F399" s="301"/>
      <c r="G399" s="301"/>
      <c r="H399" s="302"/>
      <c r="I399" s="506"/>
      <c r="J399" s="321" t="s">
        <v>18</v>
      </c>
      <c r="K399" s="298"/>
      <c r="L399" s="193">
        <v>1</v>
      </c>
      <c r="M399" s="300"/>
      <c r="N399" s="300" t="s">
        <v>19</v>
      </c>
      <c r="O399" s="300" t="s">
        <v>20</v>
      </c>
      <c r="P399" s="507" t="s">
        <v>19</v>
      </c>
    </row>
    <row r="400" spans="1:16">
      <c r="A400" s="505">
        <v>40303101</v>
      </c>
      <c r="B400" s="300">
        <v>22</v>
      </c>
      <c r="C400" s="300">
        <v>40303101</v>
      </c>
      <c r="D400" s="362" t="s">
        <v>472</v>
      </c>
      <c r="E400" s="301"/>
      <c r="F400" s="301"/>
      <c r="G400" s="301"/>
      <c r="H400" s="302"/>
      <c r="I400" s="506"/>
      <c r="J400" s="321" t="s">
        <v>18</v>
      </c>
      <c r="K400" s="298"/>
      <c r="L400" s="193">
        <v>1</v>
      </c>
      <c r="M400" s="300"/>
      <c r="N400" s="300" t="s">
        <v>19</v>
      </c>
      <c r="O400" s="300" t="s">
        <v>20</v>
      </c>
      <c r="P400" s="507" t="s">
        <v>19</v>
      </c>
    </row>
    <row r="401" spans="1:54">
      <c r="A401" s="505">
        <v>40303110</v>
      </c>
      <c r="B401" s="300">
        <v>22</v>
      </c>
      <c r="C401" s="300">
        <v>40303110</v>
      </c>
      <c r="D401" s="360" t="s">
        <v>473</v>
      </c>
      <c r="E401" s="301"/>
      <c r="F401" s="301"/>
      <c r="G401" s="301"/>
      <c r="H401" s="302"/>
      <c r="I401" s="506"/>
      <c r="J401" s="321" t="s">
        <v>18</v>
      </c>
      <c r="K401" s="298"/>
      <c r="L401" s="193">
        <v>3</v>
      </c>
      <c r="M401" s="300"/>
      <c r="N401" s="300" t="s">
        <v>19</v>
      </c>
      <c r="O401" s="300" t="s">
        <v>20</v>
      </c>
      <c r="P401" s="507" t="s">
        <v>19</v>
      </c>
    </row>
    <row r="402" spans="1:54" ht="21.75">
      <c r="A402" s="505">
        <v>40303128</v>
      </c>
      <c r="B402" s="300">
        <v>22</v>
      </c>
      <c r="C402" s="300">
        <v>40303128</v>
      </c>
      <c r="D402" s="360" t="s">
        <v>474</v>
      </c>
      <c r="E402" s="301"/>
      <c r="F402" s="301"/>
      <c r="G402" s="301"/>
      <c r="H402" s="302"/>
      <c r="I402" s="506"/>
      <c r="J402" s="321" t="s">
        <v>18</v>
      </c>
      <c r="K402" s="298"/>
      <c r="L402" s="193">
        <v>3</v>
      </c>
      <c r="M402" s="300"/>
      <c r="N402" s="300" t="s">
        <v>19</v>
      </c>
      <c r="O402" s="300" t="s">
        <v>20</v>
      </c>
      <c r="P402" s="507" t="s">
        <v>19</v>
      </c>
    </row>
    <row r="403" spans="1:54">
      <c r="A403" s="505">
        <v>40303136</v>
      </c>
      <c r="B403" s="300">
        <v>22</v>
      </c>
      <c r="C403" s="300">
        <v>40303136</v>
      </c>
      <c r="D403" s="362" t="s">
        <v>475</v>
      </c>
      <c r="E403" s="301"/>
      <c r="F403" s="301"/>
      <c r="G403" s="301"/>
      <c r="H403" s="302"/>
      <c r="I403" s="506"/>
      <c r="J403" s="321" t="s">
        <v>18</v>
      </c>
      <c r="K403" s="298"/>
      <c r="L403" s="193">
        <v>1</v>
      </c>
      <c r="M403" s="300"/>
      <c r="N403" s="300" t="s">
        <v>19</v>
      </c>
      <c r="O403" s="300" t="s">
        <v>20</v>
      </c>
      <c r="P403" s="507" t="s">
        <v>19</v>
      </c>
    </row>
    <row r="404" spans="1:54">
      <c r="A404" s="505">
        <v>40303144</v>
      </c>
      <c r="B404" s="300">
        <v>22</v>
      </c>
      <c r="C404" s="300">
        <v>40303144</v>
      </c>
      <c r="D404" s="360" t="s">
        <v>476</v>
      </c>
      <c r="E404" s="301"/>
      <c r="F404" s="301"/>
      <c r="G404" s="301"/>
      <c r="H404" s="302"/>
      <c r="I404" s="506"/>
      <c r="J404" s="321" t="s">
        <v>18</v>
      </c>
      <c r="K404" s="298"/>
      <c r="L404" s="193">
        <v>1</v>
      </c>
      <c r="M404" s="300"/>
      <c r="N404" s="300" t="s">
        <v>19</v>
      </c>
      <c r="O404" s="300" t="s">
        <v>20</v>
      </c>
      <c r="P404" s="507" t="s">
        <v>19</v>
      </c>
    </row>
    <row r="405" spans="1:54">
      <c r="A405" s="505">
        <v>40303152</v>
      </c>
      <c r="B405" s="300">
        <v>22</v>
      </c>
      <c r="C405" s="300">
        <v>40303152</v>
      </c>
      <c r="D405" s="360" t="s">
        <v>477</v>
      </c>
      <c r="E405" s="301"/>
      <c r="F405" s="301"/>
      <c r="G405" s="301"/>
      <c r="H405" s="302"/>
      <c r="I405" s="506"/>
      <c r="J405" s="321" t="s">
        <v>18</v>
      </c>
      <c r="K405" s="298"/>
      <c r="L405" s="193">
        <v>1</v>
      </c>
      <c r="M405" s="300"/>
      <c r="N405" s="300" t="s">
        <v>19</v>
      </c>
      <c r="O405" s="300" t="s">
        <v>20</v>
      </c>
      <c r="P405" s="507" t="s">
        <v>19</v>
      </c>
    </row>
    <row r="406" spans="1:54">
      <c r="A406" s="505">
        <v>40303160</v>
      </c>
      <c r="B406" s="300">
        <v>22</v>
      </c>
      <c r="C406" s="300">
        <v>40303160</v>
      </c>
      <c r="D406" s="360" t="s">
        <v>478</v>
      </c>
      <c r="E406" s="301"/>
      <c r="F406" s="301"/>
      <c r="G406" s="301"/>
      <c r="H406" s="302"/>
      <c r="I406" s="506"/>
      <c r="J406" s="321" t="s">
        <v>18</v>
      </c>
      <c r="K406" s="298"/>
      <c r="L406" s="193">
        <v>1</v>
      </c>
      <c r="M406" s="300"/>
      <c r="N406" s="300" t="s">
        <v>19</v>
      </c>
      <c r="O406" s="300" t="s">
        <v>20</v>
      </c>
      <c r="P406" s="507" t="s">
        <v>19</v>
      </c>
    </row>
    <row r="407" spans="1:54">
      <c r="A407" s="505">
        <v>40303179</v>
      </c>
      <c r="B407" s="300">
        <v>22</v>
      </c>
      <c r="C407" s="300">
        <v>40303179</v>
      </c>
      <c r="D407" s="362" t="s">
        <v>479</v>
      </c>
      <c r="E407" s="301"/>
      <c r="F407" s="301"/>
      <c r="G407" s="301"/>
      <c r="H407" s="302"/>
      <c r="I407" s="506"/>
      <c r="J407" s="321" t="s">
        <v>18</v>
      </c>
      <c r="K407" s="298"/>
      <c r="L407" s="193">
        <v>1</v>
      </c>
      <c r="M407" s="300"/>
      <c r="N407" s="300" t="s">
        <v>19</v>
      </c>
      <c r="O407" s="300" t="s">
        <v>20</v>
      </c>
      <c r="P407" s="507" t="s">
        <v>19</v>
      </c>
    </row>
    <row r="408" spans="1:54">
      <c r="A408" s="505">
        <v>40303187</v>
      </c>
      <c r="B408" s="300">
        <v>22</v>
      </c>
      <c r="C408" s="300">
        <v>40303187</v>
      </c>
      <c r="D408" s="362" t="s">
        <v>480</v>
      </c>
      <c r="E408" s="301"/>
      <c r="F408" s="301"/>
      <c r="G408" s="301"/>
      <c r="H408" s="302"/>
      <c r="I408" s="506"/>
      <c r="J408" s="321" t="s">
        <v>18</v>
      </c>
      <c r="K408" s="298"/>
      <c r="L408" s="193">
        <v>1</v>
      </c>
      <c r="M408" s="300"/>
      <c r="N408" s="300" t="s">
        <v>19</v>
      </c>
      <c r="O408" s="300" t="s">
        <v>20</v>
      </c>
      <c r="P408" s="507" t="s">
        <v>19</v>
      </c>
    </row>
    <row r="409" spans="1:54">
      <c r="A409" s="505">
        <v>40303250</v>
      </c>
      <c r="B409" s="300">
        <v>22</v>
      </c>
      <c r="C409" s="300">
        <v>40303250</v>
      </c>
      <c r="D409" s="360" t="s">
        <v>481</v>
      </c>
      <c r="E409" s="363"/>
      <c r="F409" s="301"/>
      <c r="G409" s="301"/>
      <c r="H409" s="302"/>
      <c r="I409" s="506"/>
      <c r="J409" s="321" t="s">
        <v>18</v>
      </c>
      <c r="K409" s="298"/>
      <c r="L409" s="193">
        <v>1</v>
      </c>
      <c r="M409" s="300"/>
      <c r="N409" s="300" t="s">
        <v>19</v>
      </c>
      <c r="O409" s="300" t="s">
        <v>20</v>
      </c>
      <c r="P409" s="507" t="s">
        <v>19</v>
      </c>
    </row>
    <row r="410" spans="1:54" s="5" customFormat="1">
      <c r="A410" s="505">
        <v>40303268</v>
      </c>
      <c r="B410" s="300">
        <v>22</v>
      </c>
      <c r="C410" s="300">
        <v>40303268</v>
      </c>
      <c r="D410" s="360" t="s">
        <v>482</v>
      </c>
      <c r="E410" s="363"/>
      <c r="F410" s="301"/>
      <c r="G410" s="301"/>
      <c r="H410" s="302"/>
      <c r="I410" s="506"/>
      <c r="J410" s="321" t="s">
        <v>18</v>
      </c>
      <c r="K410" s="298"/>
      <c r="L410" s="193">
        <v>1</v>
      </c>
      <c r="M410" s="300"/>
      <c r="N410" s="300" t="s">
        <v>19</v>
      </c>
      <c r="O410" s="300" t="s">
        <v>20</v>
      </c>
      <c r="P410" s="507" t="s">
        <v>19</v>
      </c>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row>
    <row r="411" spans="1:54" s="5" customFormat="1">
      <c r="A411" s="509">
        <v>40303284</v>
      </c>
      <c r="B411" s="369">
        <v>22</v>
      </c>
      <c r="C411" s="298">
        <v>40303284</v>
      </c>
      <c r="D411" s="362" t="s">
        <v>483</v>
      </c>
      <c r="E411" s="329"/>
      <c r="F411" s="329"/>
      <c r="G411" s="329"/>
      <c r="H411" s="372"/>
      <c r="I411" s="517"/>
      <c r="J411" s="322" t="s">
        <v>24</v>
      </c>
      <c r="K411" s="301"/>
      <c r="L411" s="318"/>
      <c r="M411" s="301" t="s">
        <v>484</v>
      </c>
      <c r="N411" s="301" t="s">
        <v>309</v>
      </c>
      <c r="O411" s="301" t="s">
        <v>116</v>
      </c>
      <c r="P411" s="511" t="s">
        <v>85</v>
      </c>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row>
    <row r="412" spans="1:54" s="5" customFormat="1">
      <c r="A412" s="505">
        <v>40303330</v>
      </c>
      <c r="B412" s="369" t="s">
        <v>113</v>
      </c>
      <c r="C412" s="300">
        <v>40303330</v>
      </c>
      <c r="D412" s="362" t="s">
        <v>485</v>
      </c>
      <c r="E412" s="373"/>
      <c r="F412" s="301"/>
      <c r="G412" s="301"/>
      <c r="H412" s="302"/>
      <c r="I412" s="506"/>
      <c r="J412" s="321" t="s">
        <v>24</v>
      </c>
      <c r="K412" s="298"/>
      <c r="L412" s="193"/>
      <c r="M412" s="300" t="s">
        <v>486</v>
      </c>
      <c r="N412" s="300" t="s">
        <v>116</v>
      </c>
      <c r="O412" s="300" t="s">
        <v>116</v>
      </c>
      <c r="P412" s="507" t="s">
        <v>60</v>
      </c>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row>
    <row r="413" spans="1:54" s="5" customFormat="1">
      <c r="A413" s="505">
        <v>40304019</v>
      </c>
      <c r="B413" s="300">
        <v>22</v>
      </c>
      <c r="C413" s="300">
        <v>40304019</v>
      </c>
      <c r="D413" s="362" t="s">
        <v>487</v>
      </c>
      <c r="E413" s="301"/>
      <c r="F413" s="301"/>
      <c r="G413" s="301"/>
      <c r="H413" s="302"/>
      <c r="I413" s="506"/>
      <c r="J413" s="321" t="s">
        <v>18</v>
      </c>
      <c r="K413" s="298"/>
      <c r="L413" s="193">
        <v>1</v>
      </c>
      <c r="M413" s="300"/>
      <c r="N413" s="300" t="s">
        <v>19</v>
      </c>
      <c r="O413" s="300" t="s">
        <v>20</v>
      </c>
      <c r="P413" s="507" t="s">
        <v>19</v>
      </c>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row>
    <row r="414" spans="1:54" s="5" customFormat="1">
      <c r="A414" s="505">
        <v>40304027</v>
      </c>
      <c r="B414" s="300">
        <v>22</v>
      </c>
      <c r="C414" s="300">
        <v>40304027</v>
      </c>
      <c r="D414" s="362" t="s">
        <v>488</v>
      </c>
      <c r="E414" s="301"/>
      <c r="F414" s="301"/>
      <c r="G414" s="301"/>
      <c r="H414" s="302"/>
      <c r="I414" s="506"/>
      <c r="J414" s="321" t="s">
        <v>18</v>
      </c>
      <c r="K414" s="298"/>
      <c r="L414" s="193">
        <v>1</v>
      </c>
      <c r="M414" s="300"/>
      <c r="N414" s="300" t="s">
        <v>19</v>
      </c>
      <c r="O414" s="300" t="s">
        <v>20</v>
      </c>
      <c r="P414" s="507" t="s">
        <v>19</v>
      </c>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row>
    <row r="415" spans="1:54" s="5" customFormat="1">
      <c r="A415" s="505">
        <v>40304035</v>
      </c>
      <c r="B415" s="300">
        <v>22</v>
      </c>
      <c r="C415" s="300">
        <v>40304035</v>
      </c>
      <c r="D415" s="360" t="s">
        <v>489</v>
      </c>
      <c r="E415" s="301"/>
      <c r="F415" s="301"/>
      <c r="G415" s="301"/>
      <c r="H415" s="302"/>
      <c r="I415" s="506"/>
      <c r="J415" s="321" t="s">
        <v>18</v>
      </c>
      <c r="K415" s="298"/>
      <c r="L415" s="193">
        <v>1</v>
      </c>
      <c r="M415" s="300"/>
      <c r="N415" s="300" t="s">
        <v>19</v>
      </c>
      <c r="O415" s="300" t="s">
        <v>20</v>
      </c>
      <c r="P415" s="507" t="s">
        <v>19</v>
      </c>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row>
    <row r="416" spans="1:54" s="5" customFormat="1">
      <c r="A416" s="505">
        <v>40304043</v>
      </c>
      <c r="B416" s="300">
        <v>22</v>
      </c>
      <c r="C416" s="300">
        <v>40304043</v>
      </c>
      <c r="D416" s="360" t="s">
        <v>490</v>
      </c>
      <c r="E416" s="301"/>
      <c r="F416" s="301"/>
      <c r="G416" s="301"/>
      <c r="H416" s="302"/>
      <c r="I416" s="506"/>
      <c r="J416" s="321" t="s">
        <v>18</v>
      </c>
      <c r="K416" s="298"/>
      <c r="L416" s="193">
        <v>1</v>
      </c>
      <c r="M416" s="300"/>
      <c r="N416" s="300" t="s">
        <v>19</v>
      </c>
      <c r="O416" s="300" t="s">
        <v>20</v>
      </c>
      <c r="P416" s="507" t="s">
        <v>19</v>
      </c>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c r="AP416" s="17"/>
      <c r="AQ416" s="17"/>
      <c r="AR416" s="17"/>
      <c r="AS416" s="17"/>
      <c r="AT416" s="17"/>
      <c r="AU416" s="17"/>
      <c r="AV416" s="17"/>
      <c r="AW416" s="17"/>
      <c r="AX416" s="17"/>
      <c r="AY416" s="17"/>
      <c r="AZ416" s="17"/>
      <c r="BA416" s="17"/>
      <c r="BB416" s="17"/>
    </row>
    <row r="417" spans="1:54" s="5" customFormat="1" ht="21.75">
      <c r="A417" s="505">
        <v>40304051</v>
      </c>
      <c r="B417" s="300">
        <v>22</v>
      </c>
      <c r="C417" s="300">
        <v>40304051</v>
      </c>
      <c r="D417" s="362" t="s">
        <v>491</v>
      </c>
      <c r="E417" s="301"/>
      <c r="F417" s="301"/>
      <c r="G417" s="301"/>
      <c r="H417" s="302"/>
      <c r="I417" s="506"/>
      <c r="J417" s="321" t="s">
        <v>18</v>
      </c>
      <c r="K417" s="298"/>
      <c r="L417" s="193">
        <v>1</v>
      </c>
      <c r="M417" s="300"/>
      <c r="N417" s="300" t="s">
        <v>19</v>
      </c>
      <c r="O417" s="300" t="s">
        <v>20</v>
      </c>
      <c r="P417" s="507" t="s">
        <v>19</v>
      </c>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c r="AO417" s="17"/>
      <c r="AP417" s="17"/>
      <c r="AQ417" s="17"/>
      <c r="AR417" s="17"/>
      <c r="AS417" s="17"/>
      <c r="AT417" s="17"/>
      <c r="AU417" s="17"/>
      <c r="AV417" s="17"/>
      <c r="AW417" s="17"/>
      <c r="AX417" s="17"/>
      <c r="AY417" s="17"/>
      <c r="AZ417" s="17"/>
      <c r="BA417" s="17"/>
      <c r="BB417" s="17"/>
    </row>
    <row r="418" spans="1:54" s="5" customFormat="1">
      <c r="A418" s="505">
        <v>40304060</v>
      </c>
      <c r="B418" s="300">
        <v>22</v>
      </c>
      <c r="C418" s="300">
        <v>40304060</v>
      </c>
      <c r="D418" s="362" t="s">
        <v>492</v>
      </c>
      <c r="E418" s="301"/>
      <c r="F418" s="301"/>
      <c r="G418" s="301"/>
      <c r="H418" s="302"/>
      <c r="I418" s="506"/>
      <c r="J418" s="321" t="s">
        <v>18</v>
      </c>
      <c r="K418" s="298"/>
      <c r="L418" s="193">
        <v>1</v>
      </c>
      <c r="M418" s="300"/>
      <c r="N418" s="300" t="s">
        <v>19</v>
      </c>
      <c r="O418" s="300" t="s">
        <v>20</v>
      </c>
      <c r="P418" s="507" t="s">
        <v>19</v>
      </c>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row>
    <row r="419" spans="1:54" s="5" customFormat="1">
      <c r="A419" s="505">
        <v>40304078</v>
      </c>
      <c r="B419" s="300">
        <v>22</v>
      </c>
      <c r="C419" s="300">
        <v>40304078</v>
      </c>
      <c r="D419" s="360" t="s">
        <v>493</v>
      </c>
      <c r="E419" s="301"/>
      <c r="F419" s="301"/>
      <c r="G419" s="301"/>
      <c r="H419" s="302"/>
      <c r="I419" s="506"/>
      <c r="J419" s="321" t="s">
        <v>18</v>
      </c>
      <c r="K419" s="298"/>
      <c r="L419" s="193">
        <v>1</v>
      </c>
      <c r="M419" s="300"/>
      <c r="N419" s="300" t="s">
        <v>19</v>
      </c>
      <c r="O419" s="300" t="s">
        <v>20</v>
      </c>
      <c r="P419" s="507" t="s">
        <v>19</v>
      </c>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c r="AP419" s="17"/>
      <c r="AQ419" s="17"/>
      <c r="AR419" s="17"/>
      <c r="AS419" s="17"/>
      <c r="AT419" s="17"/>
      <c r="AU419" s="17"/>
      <c r="AV419" s="17"/>
      <c r="AW419" s="17"/>
      <c r="AX419" s="17"/>
      <c r="AY419" s="17"/>
      <c r="AZ419" s="17"/>
      <c r="BA419" s="17"/>
      <c r="BB419" s="17"/>
    </row>
    <row r="420" spans="1:54" s="5" customFormat="1">
      <c r="A420" s="505">
        <v>40304086</v>
      </c>
      <c r="B420" s="300">
        <v>22</v>
      </c>
      <c r="C420" s="300">
        <v>40304086</v>
      </c>
      <c r="D420" s="360" t="s">
        <v>494</v>
      </c>
      <c r="E420" s="301"/>
      <c r="F420" s="301"/>
      <c r="G420" s="301"/>
      <c r="H420" s="302"/>
      <c r="I420" s="506"/>
      <c r="J420" s="321" t="s">
        <v>18</v>
      </c>
      <c r="K420" s="298"/>
      <c r="L420" s="193">
        <v>9</v>
      </c>
      <c r="M420" s="300"/>
      <c r="N420" s="300" t="s">
        <v>19</v>
      </c>
      <c r="O420" s="300" t="s">
        <v>20</v>
      </c>
      <c r="P420" s="507" t="s">
        <v>19</v>
      </c>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row>
    <row r="421" spans="1:54" s="5" customFormat="1" ht="21.75">
      <c r="A421" s="505">
        <v>40304094</v>
      </c>
      <c r="B421" s="300">
        <v>22</v>
      </c>
      <c r="C421" s="300">
        <v>40304094</v>
      </c>
      <c r="D421" s="362" t="s">
        <v>495</v>
      </c>
      <c r="E421" s="301"/>
      <c r="F421" s="301"/>
      <c r="G421" s="301"/>
      <c r="H421" s="302"/>
      <c r="I421" s="506"/>
      <c r="J421" s="321" t="s">
        <v>18</v>
      </c>
      <c r="K421" s="298"/>
      <c r="L421" s="193">
        <v>5</v>
      </c>
      <c r="M421" s="300"/>
      <c r="N421" s="300" t="s">
        <v>19</v>
      </c>
      <c r="O421" s="300" t="s">
        <v>20</v>
      </c>
      <c r="P421" s="507" t="s">
        <v>19</v>
      </c>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c r="AO421" s="17"/>
      <c r="AP421" s="17"/>
      <c r="AQ421" s="17"/>
      <c r="AR421" s="17"/>
      <c r="AS421" s="17"/>
      <c r="AT421" s="17"/>
      <c r="AU421" s="17"/>
      <c r="AV421" s="17"/>
      <c r="AW421" s="17"/>
      <c r="AX421" s="17"/>
      <c r="AY421" s="17"/>
      <c r="AZ421" s="17"/>
      <c r="BA421" s="17"/>
      <c r="BB421" s="17"/>
    </row>
    <row r="422" spans="1:54" s="5" customFormat="1">
      <c r="A422" s="505">
        <v>40304108</v>
      </c>
      <c r="B422" s="300">
        <v>22</v>
      </c>
      <c r="C422" s="300">
        <v>40304108</v>
      </c>
      <c r="D422" s="362" t="s">
        <v>496</v>
      </c>
      <c r="E422" s="301"/>
      <c r="F422" s="301"/>
      <c r="G422" s="301"/>
      <c r="H422" s="302"/>
      <c r="I422" s="506"/>
      <c r="J422" s="321" t="s">
        <v>18</v>
      </c>
      <c r="K422" s="298"/>
      <c r="L422" s="193">
        <v>1</v>
      </c>
      <c r="M422" s="300"/>
      <c r="N422" s="300" t="s">
        <v>19</v>
      </c>
      <c r="O422" s="300" t="s">
        <v>20</v>
      </c>
      <c r="P422" s="507" t="s">
        <v>19</v>
      </c>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row>
    <row r="423" spans="1:54" ht="42.75">
      <c r="A423" s="505">
        <v>40304116</v>
      </c>
      <c r="B423" s="300">
        <v>22</v>
      </c>
      <c r="C423" s="300">
        <v>40304116</v>
      </c>
      <c r="D423" s="360" t="s">
        <v>497</v>
      </c>
      <c r="E423" s="301"/>
      <c r="F423" s="301"/>
      <c r="G423" s="301"/>
      <c r="H423" s="302"/>
      <c r="I423" s="506"/>
      <c r="J423" s="321" t="s">
        <v>18</v>
      </c>
      <c r="K423" s="298"/>
      <c r="L423" s="193">
        <v>1</v>
      </c>
      <c r="M423" s="300"/>
      <c r="N423" s="300" t="s">
        <v>19</v>
      </c>
      <c r="O423" s="300" t="s">
        <v>20</v>
      </c>
      <c r="P423" s="507" t="s">
        <v>19</v>
      </c>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row>
    <row r="424" spans="1:54">
      <c r="A424" s="505">
        <v>40304132</v>
      </c>
      <c r="B424" s="300">
        <v>22</v>
      </c>
      <c r="C424" s="300">
        <v>40304132</v>
      </c>
      <c r="D424" s="360" t="s">
        <v>498</v>
      </c>
      <c r="E424" s="301"/>
      <c r="F424" s="301"/>
      <c r="G424" s="301"/>
      <c r="H424" s="302"/>
      <c r="I424" s="506"/>
      <c r="J424" s="321" t="s">
        <v>18</v>
      </c>
      <c r="K424" s="298"/>
      <c r="L424" s="193">
        <v>1</v>
      </c>
      <c r="M424" s="300"/>
      <c r="N424" s="300" t="s">
        <v>19</v>
      </c>
      <c r="O424" s="300" t="s">
        <v>20</v>
      </c>
      <c r="P424" s="507" t="s">
        <v>19</v>
      </c>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row>
    <row r="425" spans="1:54">
      <c r="A425" s="505">
        <v>40304140</v>
      </c>
      <c r="B425" s="300">
        <v>22</v>
      </c>
      <c r="C425" s="300">
        <v>40304140</v>
      </c>
      <c r="D425" s="362" t="s">
        <v>499</v>
      </c>
      <c r="E425" s="301"/>
      <c r="F425" s="301"/>
      <c r="G425" s="301"/>
      <c r="H425" s="302"/>
      <c r="I425" s="506"/>
      <c r="J425" s="321" t="s">
        <v>18</v>
      </c>
      <c r="K425" s="298"/>
      <c r="L425" s="193">
        <v>1</v>
      </c>
      <c r="M425" s="300"/>
      <c r="N425" s="300" t="s">
        <v>19</v>
      </c>
      <c r="O425" s="300" t="s">
        <v>20</v>
      </c>
      <c r="P425" s="507" t="s">
        <v>19</v>
      </c>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row>
    <row r="426" spans="1:54">
      <c r="A426" s="505">
        <v>40304159</v>
      </c>
      <c r="B426" s="300">
        <v>22</v>
      </c>
      <c r="C426" s="300">
        <v>40304159</v>
      </c>
      <c r="D426" s="362" t="s">
        <v>500</v>
      </c>
      <c r="E426" s="301"/>
      <c r="F426" s="301"/>
      <c r="G426" s="301"/>
      <c r="H426" s="302"/>
      <c r="I426" s="506"/>
      <c r="J426" s="321" t="s">
        <v>18</v>
      </c>
      <c r="K426" s="298"/>
      <c r="L426" s="193">
        <v>1</v>
      </c>
      <c r="M426" s="300"/>
      <c r="N426" s="300" t="s">
        <v>19</v>
      </c>
      <c r="O426" s="300" t="s">
        <v>20</v>
      </c>
      <c r="P426" s="507" t="s">
        <v>19</v>
      </c>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row>
    <row r="427" spans="1:54">
      <c r="A427" s="505">
        <v>40304167</v>
      </c>
      <c r="B427" s="300">
        <v>22</v>
      </c>
      <c r="C427" s="300">
        <v>40304167</v>
      </c>
      <c r="D427" s="360" t="s">
        <v>501</v>
      </c>
      <c r="E427" s="301"/>
      <c r="F427" s="301"/>
      <c r="G427" s="301"/>
      <c r="H427" s="302"/>
      <c r="I427" s="506"/>
      <c r="J427" s="321" t="s">
        <v>18</v>
      </c>
      <c r="K427" s="298"/>
      <c r="L427" s="193">
        <v>1</v>
      </c>
      <c r="M427" s="300"/>
      <c r="N427" s="300" t="s">
        <v>19</v>
      </c>
      <c r="O427" s="300" t="s">
        <v>20</v>
      </c>
      <c r="P427" s="507" t="s">
        <v>19</v>
      </c>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row>
    <row r="428" spans="1:54">
      <c r="A428" s="505">
        <v>40304175</v>
      </c>
      <c r="B428" s="300">
        <v>22</v>
      </c>
      <c r="C428" s="300">
        <v>40304175</v>
      </c>
      <c r="D428" s="360" t="s">
        <v>502</v>
      </c>
      <c r="E428" s="301"/>
      <c r="F428" s="301"/>
      <c r="G428" s="301"/>
      <c r="H428" s="302"/>
      <c r="I428" s="506"/>
      <c r="J428" s="321" t="s">
        <v>18</v>
      </c>
      <c r="K428" s="298"/>
      <c r="L428" s="193">
        <v>1</v>
      </c>
      <c r="M428" s="300"/>
      <c r="N428" s="300" t="s">
        <v>19</v>
      </c>
      <c r="O428" s="300" t="s">
        <v>20</v>
      </c>
      <c r="P428" s="507" t="s">
        <v>19</v>
      </c>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row>
    <row r="429" spans="1:54">
      <c r="A429" s="505">
        <v>40304183</v>
      </c>
      <c r="B429" s="300">
        <v>22</v>
      </c>
      <c r="C429" s="300">
        <v>40304183</v>
      </c>
      <c r="D429" s="362" t="s">
        <v>503</v>
      </c>
      <c r="E429" s="301"/>
      <c r="F429" s="301"/>
      <c r="G429" s="301"/>
      <c r="H429" s="302"/>
      <c r="I429" s="506"/>
      <c r="J429" s="321" t="s">
        <v>18</v>
      </c>
      <c r="K429" s="298"/>
      <c r="L429" s="193">
        <v>1</v>
      </c>
      <c r="M429" s="300"/>
      <c r="N429" s="300" t="s">
        <v>19</v>
      </c>
      <c r="O429" s="300" t="s">
        <v>20</v>
      </c>
      <c r="P429" s="507" t="s">
        <v>19</v>
      </c>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row>
    <row r="430" spans="1:54">
      <c r="A430" s="505">
        <v>40304191</v>
      </c>
      <c r="B430" s="300">
        <v>22</v>
      </c>
      <c r="C430" s="300">
        <v>40304191</v>
      </c>
      <c r="D430" s="360" t="s">
        <v>504</v>
      </c>
      <c r="E430" s="300"/>
      <c r="F430" s="300"/>
      <c r="G430" s="300"/>
      <c r="H430" s="361"/>
      <c r="I430" s="506"/>
      <c r="J430" s="321" t="s">
        <v>18</v>
      </c>
      <c r="K430" s="298"/>
      <c r="L430" s="193">
        <v>1</v>
      </c>
      <c r="M430" s="300"/>
      <c r="N430" s="300" t="s">
        <v>19</v>
      </c>
      <c r="O430" s="300" t="s">
        <v>20</v>
      </c>
      <c r="P430" s="507" t="s">
        <v>19</v>
      </c>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row>
    <row r="431" spans="1:54">
      <c r="A431" s="505">
        <v>40304205</v>
      </c>
      <c r="B431" s="300">
        <v>22</v>
      </c>
      <c r="C431" s="300">
        <v>40304205</v>
      </c>
      <c r="D431" s="360" t="s">
        <v>505</v>
      </c>
      <c r="E431" s="301"/>
      <c r="F431" s="301"/>
      <c r="G431" s="301"/>
      <c r="H431" s="302"/>
      <c r="I431" s="506"/>
      <c r="J431" s="321" t="s">
        <v>18</v>
      </c>
      <c r="K431" s="298"/>
      <c r="L431" s="193">
        <v>1</v>
      </c>
      <c r="M431" s="300"/>
      <c r="N431" s="300" t="s">
        <v>19</v>
      </c>
      <c r="O431" s="300" t="s">
        <v>20</v>
      </c>
      <c r="P431" s="507" t="s">
        <v>19</v>
      </c>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row>
    <row r="432" spans="1:54">
      <c r="A432" s="505">
        <v>40304213</v>
      </c>
      <c r="B432" s="300">
        <v>22</v>
      </c>
      <c r="C432" s="300">
        <v>40304213</v>
      </c>
      <c r="D432" s="360" t="s">
        <v>506</v>
      </c>
      <c r="E432" s="301"/>
      <c r="F432" s="301"/>
      <c r="G432" s="301"/>
      <c r="H432" s="302"/>
      <c r="I432" s="506"/>
      <c r="J432" s="321" t="s">
        <v>18</v>
      </c>
      <c r="K432" s="298"/>
      <c r="L432" s="193">
        <v>1</v>
      </c>
      <c r="M432" s="300"/>
      <c r="N432" s="300" t="s">
        <v>19</v>
      </c>
      <c r="O432" s="300" t="s">
        <v>20</v>
      </c>
      <c r="P432" s="507" t="s">
        <v>19</v>
      </c>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row>
    <row r="433" spans="1:54">
      <c r="A433" s="505">
        <v>40304221</v>
      </c>
      <c r="B433" s="300">
        <v>22</v>
      </c>
      <c r="C433" s="300">
        <v>40304221</v>
      </c>
      <c r="D433" s="362" t="s">
        <v>507</v>
      </c>
      <c r="E433" s="301"/>
      <c r="F433" s="301"/>
      <c r="G433" s="301"/>
      <c r="H433" s="302"/>
      <c r="I433" s="506"/>
      <c r="J433" s="321" t="s">
        <v>18</v>
      </c>
      <c r="K433" s="298"/>
      <c r="L433" s="193">
        <v>1</v>
      </c>
      <c r="M433" s="300"/>
      <c r="N433" s="300" t="s">
        <v>19</v>
      </c>
      <c r="O433" s="300" t="s">
        <v>20</v>
      </c>
      <c r="P433" s="507" t="s">
        <v>19</v>
      </c>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row>
    <row r="434" spans="1:54">
      <c r="A434" s="505">
        <v>40304230</v>
      </c>
      <c r="B434" s="300">
        <v>22</v>
      </c>
      <c r="C434" s="300">
        <v>40304230</v>
      </c>
      <c r="D434" s="362" t="s">
        <v>508</v>
      </c>
      <c r="E434" s="301"/>
      <c r="F434" s="301"/>
      <c r="G434" s="301"/>
      <c r="H434" s="302"/>
      <c r="I434" s="506"/>
      <c r="J434" s="321" t="s">
        <v>18</v>
      </c>
      <c r="K434" s="298"/>
      <c r="L434" s="193">
        <v>1</v>
      </c>
      <c r="M434" s="300"/>
      <c r="N434" s="300" t="s">
        <v>19</v>
      </c>
      <c r="O434" s="300" t="s">
        <v>20</v>
      </c>
      <c r="P434" s="507" t="s">
        <v>19</v>
      </c>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row>
    <row r="435" spans="1:54">
      <c r="A435" s="505">
        <v>40304248</v>
      </c>
      <c r="B435" s="300">
        <v>22</v>
      </c>
      <c r="C435" s="300">
        <v>40304248</v>
      </c>
      <c r="D435" s="360" t="s">
        <v>509</v>
      </c>
      <c r="E435" s="301"/>
      <c r="F435" s="301"/>
      <c r="G435" s="301"/>
      <c r="H435" s="302"/>
      <c r="I435" s="506"/>
      <c r="J435" s="321" t="s">
        <v>18</v>
      </c>
      <c r="K435" s="298"/>
      <c r="L435" s="193">
        <v>1</v>
      </c>
      <c r="M435" s="300"/>
      <c r="N435" s="300" t="s">
        <v>19</v>
      </c>
      <c r="O435" s="300" t="s">
        <v>20</v>
      </c>
      <c r="P435" s="507" t="s">
        <v>19</v>
      </c>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row>
    <row r="436" spans="1:54" s="5" customFormat="1" ht="29.25" customHeight="1">
      <c r="A436" s="505">
        <v>40304256</v>
      </c>
      <c r="B436" s="300">
        <v>22</v>
      </c>
      <c r="C436" s="300">
        <v>40304256</v>
      </c>
      <c r="D436" s="360" t="s">
        <v>510</v>
      </c>
      <c r="E436" s="301"/>
      <c r="F436" s="301"/>
      <c r="G436" s="301"/>
      <c r="H436" s="302"/>
      <c r="I436" s="506"/>
      <c r="J436" s="321" t="s">
        <v>18</v>
      </c>
      <c r="K436" s="298"/>
      <c r="L436" s="193">
        <v>1</v>
      </c>
      <c r="M436" s="300"/>
      <c r="N436" s="300" t="s">
        <v>19</v>
      </c>
      <c r="O436" s="300" t="s">
        <v>20</v>
      </c>
      <c r="P436" s="507" t="s">
        <v>19</v>
      </c>
    </row>
    <row r="437" spans="1:54" s="5" customFormat="1" ht="29.25" customHeight="1">
      <c r="A437" s="505">
        <v>40304264</v>
      </c>
      <c r="B437" s="300">
        <v>22</v>
      </c>
      <c r="C437" s="300">
        <v>40304264</v>
      </c>
      <c r="D437" s="362" t="s">
        <v>511</v>
      </c>
      <c r="E437" s="301"/>
      <c r="F437" s="301"/>
      <c r="G437" s="301"/>
      <c r="H437" s="302"/>
      <c r="I437" s="506"/>
      <c r="J437" s="321" t="s">
        <v>18</v>
      </c>
      <c r="K437" s="298"/>
      <c r="L437" s="193">
        <v>1</v>
      </c>
      <c r="M437" s="300"/>
      <c r="N437" s="300" t="s">
        <v>19</v>
      </c>
      <c r="O437" s="300" t="s">
        <v>20</v>
      </c>
      <c r="P437" s="507" t="s">
        <v>19</v>
      </c>
    </row>
    <row r="438" spans="1:54">
      <c r="A438" s="505">
        <v>40304272</v>
      </c>
      <c r="B438" s="300">
        <v>22</v>
      </c>
      <c r="C438" s="300">
        <v>40304272</v>
      </c>
      <c r="D438" s="362" t="s">
        <v>512</v>
      </c>
      <c r="E438" s="301"/>
      <c r="F438" s="301"/>
      <c r="G438" s="301"/>
      <c r="H438" s="302"/>
      <c r="I438" s="506"/>
      <c r="J438" s="321" t="s">
        <v>18</v>
      </c>
      <c r="K438" s="298"/>
      <c r="L438" s="193">
        <v>1</v>
      </c>
      <c r="M438" s="300"/>
      <c r="N438" s="300" t="s">
        <v>19</v>
      </c>
      <c r="O438" s="300" t="s">
        <v>20</v>
      </c>
      <c r="P438" s="507" t="s">
        <v>19</v>
      </c>
    </row>
    <row r="439" spans="1:54">
      <c r="A439" s="505">
        <v>40304280</v>
      </c>
      <c r="B439" s="300">
        <v>22</v>
      </c>
      <c r="C439" s="300">
        <v>40304280</v>
      </c>
      <c r="D439" s="360" t="s">
        <v>513</v>
      </c>
      <c r="E439" s="300"/>
      <c r="F439" s="300"/>
      <c r="G439" s="300"/>
      <c r="H439" s="361"/>
      <c r="I439" s="506"/>
      <c r="J439" s="321" t="s">
        <v>18</v>
      </c>
      <c r="K439" s="298"/>
      <c r="L439" s="193">
        <v>1</v>
      </c>
      <c r="M439" s="300"/>
      <c r="N439" s="300" t="s">
        <v>19</v>
      </c>
      <c r="O439" s="300" t="s">
        <v>20</v>
      </c>
      <c r="P439" s="507" t="s">
        <v>19</v>
      </c>
    </row>
    <row r="440" spans="1:54">
      <c r="A440" s="505">
        <v>40304299</v>
      </c>
      <c r="B440" s="300">
        <v>22</v>
      </c>
      <c r="C440" s="300">
        <v>40304299</v>
      </c>
      <c r="D440" s="360" t="s">
        <v>514</v>
      </c>
      <c r="E440" s="301"/>
      <c r="F440" s="301"/>
      <c r="G440" s="301"/>
      <c r="H440" s="302"/>
      <c r="I440" s="506"/>
      <c r="J440" s="321" t="s">
        <v>18</v>
      </c>
      <c r="K440" s="298"/>
      <c r="L440" s="193">
        <v>1</v>
      </c>
      <c r="M440" s="300"/>
      <c r="N440" s="300" t="s">
        <v>19</v>
      </c>
      <c r="O440" s="300" t="s">
        <v>20</v>
      </c>
      <c r="P440" s="507" t="s">
        <v>19</v>
      </c>
    </row>
    <row r="441" spans="1:54">
      <c r="A441" s="505">
        <v>40304302</v>
      </c>
      <c r="B441" s="300">
        <v>22</v>
      </c>
      <c r="C441" s="300">
        <v>40304302</v>
      </c>
      <c r="D441" s="362" t="s">
        <v>515</v>
      </c>
      <c r="E441" s="301"/>
      <c r="F441" s="301"/>
      <c r="G441" s="301"/>
      <c r="H441" s="302"/>
      <c r="I441" s="506"/>
      <c r="J441" s="321" t="s">
        <v>18</v>
      </c>
      <c r="K441" s="298"/>
      <c r="L441" s="193">
        <v>1</v>
      </c>
      <c r="M441" s="300"/>
      <c r="N441" s="300" t="s">
        <v>19</v>
      </c>
      <c r="O441" s="300" t="s">
        <v>20</v>
      </c>
      <c r="P441" s="507" t="s">
        <v>19</v>
      </c>
    </row>
    <row r="442" spans="1:54">
      <c r="A442" s="505">
        <v>40304310</v>
      </c>
      <c r="B442" s="300">
        <v>22</v>
      </c>
      <c r="C442" s="300">
        <v>40304310</v>
      </c>
      <c r="D442" s="362" t="s">
        <v>516</v>
      </c>
      <c r="E442" s="301"/>
      <c r="F442" s="301"/>
      <c r="G442" s="301"/>
      <c r="H442" s="302"/>
      <c r="I442" s="506"/>
      <c r="J442" s="321" t="s">
        <v>18</v>
      </c>
      <c r="K442" s="298"/>
      <c r="L442" s="193">
        <v>1</v>
      </c>
      <c r="M442" s="300"/>
      <c r="N442" s="300" t="s">
        <v>19</v>
      </c>
      <c r="O442" s="300" t="s">
        <v>20</v>
      </c>
      <c r="P442" s="507" t="s">
        <v>19</v>
      </c>
    </row>
    <row r="443" spans="1:54">
      <c r="A443" s="505">
        <v>40304337</v>
      </c>
      <c r="B443" s="300">
        <v>22</v>
      </c>
      <c r="C443" s="300">
        <v>40304337</v>
      </c>
      <c r="D443" s="360" t="s">
        <v>517</v>
      </c>
      <c r="E443" s="301"/>
      <c r="F443" s="301"/>
      <c r="G443" s="301"/>
      <c r="H443" s="302"/>
      <c r="I443" s="506"/>
      <c r="J443" s="321" t="s">
        <v>18</v>
      </c>
      <c r="K443" s="298"/>
      <c r="L443" s="193">
        <v>1</v>
      </c>
      <c r="M443" s="300"/>
      <c r="N443" s="300" t="s">
        <v>19</v>
      </c>
      <c r="O443" s="300" t="s">
        <v>20</v>
      </c>
      <c r="P443" s="507" t="s">
        <v>19</v>
      </c>
    </row>
    <row r="444" spans="1:54">
      <c r="A444" s="505">
        <v>40304345</v>
      </c>
      <c r="B444" s="300">
        <v>22</v>
      </c>
      <c r="C444" s="300">
        <v>40304345</v>
      </c>
      <c r="D444" s="360" t="s">
        <v>518</v>
      </c>
      <c r="E444" s="301"/>
      <c r="F444" s="301"/>
      <c r="G444" s="301"/>
      <c r="H444" s="302"/>
      <c r="I444" s="506"/>
      <c r="J444" s="321" t="s">
        <v>18</v>
      </c>
      <c r="K444" s="298"/>
      <c r="L444" s="193">
        <v>1</v>
      </c>
      <c r="M444" s="300"/>
      <c r="N444" s="300" t="s">
        <v>19</v>
      </c>
      <c r="O444" s="300" t="s">
        <v>20</v>
      </c>
      <c r="P444" s="507" t="s">
        <v>19</v>
      </c>
    </row>
    <row r="445" spans="1:54">
      <c r="A445" s="505">
        <v>40304353</v>
      </c>
      <c r="B445" s="300">
        <v>22</v>
      </c>
      <c r="C445" s="300">
        <v>40304353</v>
      </c>
      <c r="D445" s="362" t="s">
        <v>519</v>
      </c>
      <c r="E445" s="301"/>
      <c r="F445" s="301"/>
      <c r="G445" s="301"/>
      <c r="H445" s="302"/>
      <c r="I445" s="506"/>
      <c r="J445" s="321" t="s">
        <v>18</v>
      </c>
      <c r="K445" s="298"/>
      <c r="L445" s="193">
        <v>1</v>
      </c>
      <c r="M445" s="300"/>
      <c r="N445" s="300" t="s">
        <v>19</v>
      </c>
      <c r="O445" s="300" t="s">
        <v>20</v>
      </c>
      <c r="P445" s="507" t="s">
        <v>19</v>
      </c>
    </row>
    <row r="446" spans="1:54" ht="21.75">
      <c r="A446" s="505">
        <v>40304361</v>
      </c>
      <c r="B446" s="300">
        <v>22</v>
      </c>
      <c r="C446" s="300">
        <v>40304361</v>
      </c>
      <c r="D446" s="362" t="s">
        <v>520</v>
      </c>
      <c r="E446" s="301"/>
      <c r="F446" s="301"/>
      <c r="G446" s="301"/>
      <c r="H446" s="302"/>
      <c r="I446" s="506"/>
      <c r="J446" s="321" t="s">
        <v>18</v>
      </c>
      <c r="K446" s="298"/>
      <c r="L446" s="193">
        <v>1</v>
      </c>
      <c r="M446" s="300"/>
      <c r="N446" s="300" t="s">
        <v>19</v>
      </c>
      <c r="O446" s="300" t="s">
        <v>20</v>
      </c>
      <c r="P446" s="507" t="s">
        <v>19</v>
      </c>
    </row>
    <row r="447" spans="1:54">
      <c r="A447" s="505">
        <v>40304370</v>
      </c>
      <c r="B447" s="300">
        <v>22</v>
      </c>
      <c r="C447" s="300">
        <v>40304370</v>
      </c>
      <c r="D447" s="360" t="s">
        <v>521</v>
      </c>
      <c r="E447" s="301"/>
      <c r="F447" s="301"/>
      <c r="G447" s="301"/>
      <c r="H447" s="302"/>
      <c r="I447" s="506"/>
      <c r="J447" s="321" t="s">
        <v>18</v>
      </c>
      <c r="K447" s="298"/>
      <c r="L447" s="193">
        <v>1</v>
      </c>
      <c r="M447" s="300"/>
      <c r="N447" s="300" t="s">
        <v>19</v>
      </c>
      <c r="O447" s="300" t="s">
        <v>20</v>
      </c>
      <c r="P447" s="507" t="s">
        <v>19</v>
      </c>
    </row>
    <row r="448" spans="1:54">
      <c r="A448" s="505">
        <v>40304388</v>
      </c>
      <c r="B448" s="300">
        <v>22</v>
      </c>
      <c r="C448" s="300">
        <v>40304388</v>
      </c>
      <c r="D448" s="360" t="s">
        <v>522</v>
      </c>
      <c r="E448" s="301"/>
      <c r="F448" s="301"/>
      <c r="G448" s="301"/>
      <c r="H448" s="302"/>
      <c r="I448" s="506"/>
      <c r="J448" s="321" t="s">
        <v>18</v>
      </c>
      <c r="K448" s="298"/>
      <c r="L448" s="193">
        <v>1</v>
      </c>
      <c r="M448" s="300"/>
      <c r="N448" s="300" t="s">
        <v>19</v>
      </c>
      <c r="O448" s="300" t="s">
        <v>20</v>
      </c>
      <c r="P448" s="507" t="s">
        <v>19</v>
      </c>
    </row>
    <row r="449" spans="1:54" s="5" customFormat="1">
      <c r="A449" s="505">
        <v>40304418</v>
      </c>
      <c r="B449" s="300">
        <v>22</v>
      </c>
      <c r="C449" s="300">
        <v>40304418</v>
      </c>
      <c r="D449" s="362" t="s">
        <v>523</v>
      </c>
      <c r="E449" s="301"/>
      <c r="F449" s="301"/>
      <c r="G449" s="301"/>
      <c r="H449" s="302"/>
      <c r="I449" s="506"/>
      <c r="J449" s="321" t="s">
        <v>18</v>
      </c>
      <c r="K449" s="298"/>
      <c r="L449" s="193">
        <v>1</v>
      </c>
      <c r="M449" s="300"/>
      <c r="N449" s="300" t="s">
        <v>19</v>
      </c>
      <c r="O449" s="300" t="s">
        <v>20</v>
      </c>
      <c r="P449" s="507" t="s">
        <v>19</v>
      </c>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c r="AN449" s="17"/>
      <c r="AO449" s="17"/>
      <c r="AP449" s="17"/>
      <c r="AQ449" s="17"/>
      <c r="AR449" s="17"/>
      <c r="AS449" s="17"/>
      <c r="AT449" s="17"/>
      <c r="AU449" s="17"/>
      <c r="AV449" s="17"/>
      <c r="AW449" s="17"/>
      <c r="AX449" s="17"/>
      <c r="AY449" s="17"/>
      <c r="AZ449" s="17"/>
      <c r="BA449" s="17"/>
      <c r="BB449" s="17"/>
    </row>
    <row r="450" spans="1:54">
      <c r="A450" s="505">
        <v>40304434</v>
      </c>
      <c r="B450" s="300">
        <v>22</v>
      </c>
      <c r="C450" s="300">
        <v>40304434</v>
      </c>
      <c r="D450" s="362" t="s">
        <v>524</v>
      </c>
      <c r="E450" s="301"/>
      <c r="F450" s="301"/>
      <c r="G450" s="301"/>
      <c r="H450" s="302"/>
      <c r="I450" s="506"/>
      <c r="J450" s="321" t="s">
        <v>18</v>
      </c>
      <c r="K450" s="298"/>
      <c r="L450" s="193">
        <v>1</v>
      </c>
      <c r="M450" s="300"/>
      <c r="N450" s="300" t="s">
        <v>19</v>
      </c>
      <c r="O450" s="300" t="s">
        <v>20</v>
      </c>
      <c r="P450" s="507" t="s">
        <v>19</v>
      </c>
    </row>
    <row r="451" spans="1:54">
      <c r="A451" s="505">
        <v>40304450</v>
      </c>
      <c r="B451" s="300">
        <v>22</v>
      </c>
      <c r="C451" s="300">
        <v>40304450</v>
      </c>
      <c r="D451" s="360" t="s">
        <v>525</v>
      </c>
      <c r="E451" s="301"/>
      <c r="F451" s="301"/>
      <c r="G451" s="301"/>
      <c r="H451" s="302"/>
      <c r="I451" s="506"/>
      <c r="J451" s="321" t="s">
        <v>18</v>
      </c>
      <c r="K451" s="298"/>
      <c r="L451" s="193">
        <v>1</v>
      </c>
      <c r="M451" s="300"/>
      <c r="N451" s="300" t="s">
        <v>19</v>
      </c>
      <c r="O451" s="300" t="s">
        <v>20</v>
      </c>
      <c r="P451" s="507" t="s">
        <v>19</v>
      </c>
    </row>
    <row r="452" spans="1:54">
      <c r="A452" s="505">
        <v>40304469</v>
      </c>
      <c r="B452" s="300">
        <v>22</v>
      </c>
      <c r="C452" s="300">
        <v>40304469</v>
      </c>
      <c r="D452" s="360" t="s">
        <v>526</v>
      </c>
      <c r="E452" s="301"/>
      <c r="F452" s="301"/>
      <c r="G452" s="301"/>
      <c r="H452" s="302"/>
      <c r="I452" s="506"/>
      <c r="J452" s="321" t="s">
        <v>18</v>
      </c>
      <c r="K452" s="298"/>
      <c r="L452" s="193">
        <v>1</v>
      </c>
      <c r="M452" s="300"/>
      <c r="N452" s="300" t="s">
        <v>19</v>
      </c>
      <c r="O452" s="300" t="s">
        <v>20</v>
      </c>
      <c r="P452" s="507" t="s">
        <v>19</v>
      </c>
    </row>
    <row r="453" spans="1:54">
      <c r="A453" s="505">
        <v>40304477</v>
      </c>
      <c r="B453" s="300">
        <v>22</v>
      </c>
      <c r="C453" s="300">
        <v>40304477</v>
      </c>
      <c r="D453" s="362" t="s">
        <v>527</v>
      </c>
      <c r="E453" s="301"/>
      <c r="F453" s="301"/>
      <c r="G453" s="301"/>
      <c r="H453" s="302"/>
      <c r="I453" s="506"/>
      <c r="J453" s="321" t="s">
        <v>18</v>
      </c>
      <c r="K453" s="298"/>
      <c r="L453" s="193">
        <v>1</v>
      </c>
      <c r="M453" s="300"/>
      <c r="N453" s="300" t="s">
        <v>19</v>
      </c>
      <c r="O453" s="300" t="s">
        <v>20</v>
      </c>
      <c r="P453" s="507" t="s">
        <v>19</v>
      </c>
    </row>
    <row r="454" spans="1:54">
      <c r="A454" s="505">
        <v>40304485</v>
      </c>
      <c r="B454" s="300">
        <v>22</v>
      </c>
      <c r="C454" s="300">
        <v>40304485</v>
      </c>
      <c r="D454" s="362" t="s">
        <v>528</v>
      </c>
      <c r="E454" s="301"/>
      <c r="F454" s="301"/>
      <c r="G454" s="301"/>
      <c r="H454" s="302"/>
      <c r="I454" s="506"/>
      <c r="J454" s="321" t="s">
        <v>18</v>
      </c>
      <c r="K454" s="298"/>
      <c r="L454" s="193">
        <v>1</v>
      </c>
      <c r="M454" s="300"/>
      <c r="N454" s="300" t="s">
        <v>19</v>
      </c>
      <c r="O454" s="300" t="s">
        <v>20</v>
      </c>
      <c r="P454" s="507" t="s">
        <v>19</v>
      </c>
    </row>
    <row r="455" spans="1:54" ht="65.25">
      <c r="A455" s="505">
        <v>40304493</v>
      </c>
      <c r="B455" s="300">
        <v>22</v>
      </c>
      <c r="C455" s="300">
        <v>40304493</v>
      </c>
      <c r="D455" s="360" t="s">
        <v>529</v>
      </c>
      <c r="E455" s="301"/>
      <c r="F455" s="301"/>
      <c r="G455" s="301"/>
      <c r="H455" s="302"/>
      <c r="I455" s="506"/>
      <c r="J455" s="321" t="s">
        <v>24</v>
      </c>
      <c r="K455" s="298"/>
      <c r="L455" s="193"/>
      <c r="M455" s="300" t="s">
        <v>530</v>
      </c>
      <c r="N455" s="300" t="s">
        <v>26</v>
      </c>
      <c r="O455" s="300" t="s">
        <v>27</v>
      </c>
      <c r="P455" s="507" t="s">
        <v>28</v>
      </c>
    </row>
    <row r="456" spans="1:54">
      <c r="A456" s="505">
        <v>40304507</v>
      </c>
      <c r="B456" s="300">
        <v>22</v>
      </c>
      <c r="C456" s="300">
        <v>40304507</v>
      </c>
      <c r="D456" s="360" t="s">
        <v>531</v>
      </c>
      <c r="E456" s="301"/>
      <c r="F456" s="301"/>
      <c r="G456" s="301"/>
      <c r="H456" s="302"/>
      <c r="I456" s="506"/>
      <c r="J456" s="321" t="s">
        <v>18</v>
      </c>
      <c r="K456" s="298"/>
      <c r="L456" s="193">
        <v>1</v>
      </c>
      <c r="M456" s="300"/>
      <c r="N456" s="300" t="s">
        <v>19</v>
      </c>
      <c r="O456" s="300" t="s">
        <v>20</v>
      </c>
      <c r="P456" s="507" t="s">
        <v>19</v>
      </c>
    </row>
    <row r="457" spans="1:54">
      <c r="A457" s="505">
        <v>40304515</v>
      </c>
      <c r="B457" s="300">
        <v>22</v>
      </c>
      <c r="C457" s="300">
        <v>40304515</v>
      </c>
      <c r="D457" s="362" t="s">
        <v>532</v>
      </c>
      <c r="E457" s="301"/>
      <c r="F457" s="301"/>
      <c r="G457" s="301"/>
      <c r="H457" s="302"/>
      <c r="I457" s="506"/>
      <c r="J457" s="321" t="s">
        <v>18</v>
      </c>
      <c r="K457" s="298"/>
      <c r="L457" s="193">
        <v>1</v>
      </c>
      <c r="M457" s="300"/>
      <c r="N457" s="300" t="s">
        <v>19</v>
      </c>
      <c r="O457" s="300" t="s">
        <v>20</v>
      </c>
      <c r="P457" s="507" t="s">
        <v>19</v>
      </c>
    </row>
    <row r="458" spans="1:54">
      <c r="A458" s="505">
        <v>40304523</v>
      </c>
      <c r="B458" s="300">
        <v>22</v>
      </c>
      <c r="C458" s="300">
        <v>40304523</v>
      </c>
      <c r="D458" s="362" t="s">
        <v>533</v>
      </c>
      <c r="E458" s="301"/>
      <c r="F458" s="301"/>
      <c r="G458" s="301"/>
      <c r="H458" s="302"/>
      <c r="I458" s="506"/>
      <c r="J458" s="321" t="s">
        <v>18</v>
      </c>
      <c r="K458" s="298"/>
      <c r="L458" s="193">
        <v>1</v>
      </c>
      <c r="M458" s="300"/>
      <c r="N458" s="300" t="s">
        <v>19</v>
      </c>
      <c r="O458" s="300" t="s">
        <v>20</v>
      </c>
      <c r="P458" s="507" t="s">
        <v>19</v>
      </c>
    </row>
    <row r="459" spans="1:54">
      <c r="A459" s="505">
        <v>40304531</v>
      </c>
      <c r="B459" s="300">
        <v>22</v>
      </c>
      <c r="C459" s="300">
        <v>40304531</v>
      </c>
      <c r="D459" s="360" t="s">
        <v>534</v>
      </c>
      <c r="E459" s="301"/>
      <c r="F459" s="301"/>
      <c r="G459" s="301"/>
      <c r="H459" s="302"/>
      <c r="I459" s="506"/>
      <c r="J459" s="321" t="s">
        <v>18</v>
      </c>
      <c r="K459" s="298"/>
      <c r="L459" s="193">
        <v>1</v>
      </c>
      <c r="M459" s="300"/>
      <c r="N459" s="300" t="s">
        <v>19</v>
      </c>
      <c r="O459" s="300" t="s">
        <v>20</v>
      </c>
      <c r="P459" s="507" t="s">
        <v>19</v>
      </c>
    </row>
    <row r="460" spans="1:54">
      <c r="A460" s="505">
        <v>40304540</v>
      </c>
      <c r="B460" s="300">
        <v>22</v>
      </c>
      <c r="C460" s="300">
        <v>40304540</v>
      </c>
      <c r="D460" s="360" t="s">
        <v>535</v>
      </c>
      <c r="E460" s="301"/>
      <c r="F460" s="301"/>
      <c r="G460" s="301"/>
      <c r="H460" s="302"/>
      <c r="I460" s="506"/>
      <c r="J460" s="321" t="s">
        <v>18</v>
      </c>
      <c r="K460" s="298"/>
      <c r="L460" s="193">
        <v>1</v>
      </c>
      <c r="M460" s="300"/>
      <c r="N460" s="300" t="s">
        <v>19</v>
      </c>
      <c r="O460" s="300" t="s">
        <v>20</v>
      </c>
      <c r="P460" s="507" t="s">
        <v>19</v>
      </c>
    </row>
    <row r="461" spans="1:54">
      <c r="A461" s="505">
        <v>40304558</v>
      </c>
      <c r="B461" s="300">
        <v>22</v>
      </c>
      <c r="C461" s="300">
        <v>40304558</v>
      </c>
      <c r="D461" s="362" t="s">
        <v>536</v>
      </c>
      <c r="E461" s="301"/>
      <c r="F461" s="301"/>
      <c r="G461" s="301"/>
      <c r="H461" s="302"/>
      <c r="I461" s="506"/>
      <c r="J461" s="321" t="s">
        <v>18</v>
      </c>
      <c r="K461" s="298"/>
      <c r="L461" s="193">
        <v>1</v>
      </c>
      <c r="M461" s="300"/>
      <c r="N461" s="300" t="s">
        <v>19</v>
      </c>
      <c r="O461" s="300" t="s">
        <v>20</v>
      </c>
      <c r="P461" s="507" t="s">
        <v>19</v>
      </c>
    </row>
    <row r="462" spans="1:54">
      <c r="A462" s="505">
        <v>40304566</v>
      </c>
      <c r="B462" s="300">
        <v>22</v>
      </c>
      <c r="C462" s="300">
        <v>40304566</v>
      </c>
      <c r="D462" s="362" t="s">
        <v>537</v>
      </c>
      <c r="E462" s="301"/>
      <c r="F462" s="301"/>
      <c r="G462" s="301"/>
      <c r="H462" s="302"/>
      <c r="I462" s="506"/>
      <c r="J462" s="321" t="s">
        <v>18</v>
      </c>
      <c r="K462" s="298"/>
      <c r="L462" s="193">
        <v>1</v>
      </c>
      <c r="M462" s="300"/>
      <c r="N462" s="300" t="s">
        <v>19</v>
      </c>
      <c r="O462" s="300" t="s">
        <v>20</v>
      </c>
      <c r="P462" s="507" t="s">
        <v>19</v>
      </c>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row>
    <row r="463" spans="1:54">
      <c r="A463" s="505">
        <v>40304574</v>
      </c>
      <c r="B463" s="300">
        <v>22</v>
      </c>
      <c r="C463" s="300">
        <v>40304574</v>
      </c>
      <c r="D463" s="360" t="s">
        <v>538</v>
      </c>
      <c r="E463" s="301"/>
      <c r="F463" s="301"/>
      <c r="G463" s="301"/>
      <c r="H463" s="302"/>
      <c r="I463" s="506"/>
      <c r="J463" s="321" t="s">
        <v>18</v>
      </c>
      <c r="K463" s="298"/>
      <c r="L463" s="193">
        <v>1</v>
      </c>
      <c r="M463" s="300"/>
      <c r="N463" s="300" t="s">
        <v>19</v>
      </c>
      <c r="O463" s="300" t="s">
        <v>20</v>
      </c>
      <c r="P463" s="507" t="s">
        <v>19</v>
      </c>
    </row>
    <row r="464" spans="1:54" s="5" customFormat="1">
      <c r="A464" s="505">
        <v>40304582</v>
      </c>
      <c r="B464" s="300">
        <v>22</v>
      </c>
      <c r="C464" s="300">
        <v>40304582</v>
      </c>
      <c r="D464" s="360" t="s">
        <v>539</v>
      </c>
      <c r="E464" s="301"/>
      <c r="F464" s="301"/>
      <c r="G464" s="301"/>
      <c r="H464" s="302"/>
      <c r="I464" s="506"/>
      <c r="J464" s="321" t="s">
        <v>18</v>
      </c>
      <c r="K464" s="298"/>
      <c r="L464" s="193">
        <v>1</v>
      </c>
      <c r="M464" s="300"/>
      <c r="N464" s="300" t="s">
        <v>19</v>
      </c>
      <c r="O464" s="300" t="s">
        <v>20</v>
      </c>
      <c r="P464" s="507" t="s">
        <v>19</v>
      </c>
      <c r="Q464" s="17"/>
      <c r="R464" s="17"/>
      <c r="S464" s="17"/>
      <c r="T464" s="17"/>
      <c r="U464" s="17"/>
      <c r="V464" s="17"/>
      <c r="W464" s="17"/>
      <c r="X464" s="17"/>
      <c r="Y464" s="17"/>
      <c r="Z464" s="17"/>
      <c r="AA464" s="17"/>
      <c r="AB464" s="17"/>
      <c r="AC464" s="17"/>
      <c r="AD464" s="17"/>
      <c r="AE464" s="17"/>
      <c r="AF464" s="17"/>
      <c r="AG464" s="17"/>
      <c r="AH464" s="17"/>
      <c r="AI464" s="17"/>
      <c r="AJ464" s="17"/>
      <c r="AK464" s="17"/>
      <c r="AL464" s="17"/>
      <c r="AM464" s="17"/>
      <c r="AN464" s="17"/>
      <c r="AO464" s="17"/>
      <c r="AP464" s="17"/>
      <c r="AQ464" s="17"/>
      <c r="AR464" s="17"/>
      <c r="AS464" s="17"/>
      <c r="AT464" s="17"/>
      <c r="AU464" s="17"/>
      <c r="AV464" s="17"/>
      <c r="AW464" s="17"/>
      <c r="AX464" s="17"/>
      <c r="AY464" s="17"/>
      <c r="AZ464" s="17"/>
      <c r="BA464" s="17"/>
      <c r="BB464" s="17"/>
    </row>
    <row r="465" spans="1:54">
      <c r="A465" s="505">
        <v>40304590</v>
      </c>
      <c r="B465" s="300">
        <v>22</v>
      </c>
      <c r="C465" s="300">
        <v>40304590</v>
      </c>
      <c r="D465" s="362" t="s">
        <v>540</v>
      </c>
      <c r="E465" s="301"/>
      <c r="F465" s="301"/>
      <c r="G465" s="301"/>
      <c r="H465" s="302"/>
      <c r="I465" s="506"/>
      <c r="J465" s="321" t="s">
        <v>18</v>
      </c>
      <c r="K465" s="298"/>
      <c r="L465" s="193">
        <v>1</v>
      </c>
      <c r="M465" s="300"/>
      <c r="N465" s="300" t="s">
        <v>19</v>
      </c>
      <c r="O465" s="300" t="s">
        <v>20</v>
      </c>
      <c r="P465" s="507" t="s">
        <v>19</v>
      </c>
    </row>
    <row r="466" spans="1:54" s="5" customFormat="1">
      <c r="A466" s="505">
        <v>40304612</v>
      </c>
      <c r="B466" s="300">
        <v>22</v>
      </c>
      <c r="C466" s="300">
        <v>40304612</v>
      </c>
      <c r="D466" s="360" t="s">
        <v>541</v>
      </c>
      <c r="E466" s="301"/>
      <c r="F466" s="301"/>
      <c r="G466" s="301"/>
      <c r="H466" s="302"/>
      <c r="I466" s="506"/>
      <c r="J466" s="321" t="s">
        <v>18</v>
      </c>
      <c r="K466" s="298"/>
      <c r="L466" s="193">
        <v>1</v>
      </c>
      <c r="M466" s="300"/>
      <c r="N466" s="300" t="s">
        <v>19</v>
      </c>
      <c r="O466" s="300" t="s">
        <v>20</v>
      </c>
      <c r="P466" s="507" t="s">
        <v>19</v>
      </c>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c r="AO466" s="17"/>
      <c r="AP466" s="17"/>
      <c r="AQ466" s="17"/>
      <c r="AR466" s="17"/>
      <c r="AS466" s="17"/>
      <c r="AT466" s="17"/>
      <c r="AU466" s="17"/>
      <c r="AV466" s="17"/>
      <c r="AW466" s="17"/>
      <c r="AX466" s="17"/>
      <c r="AY466" s="17"/>
      <c r="AZ466" s="17"/>
      <c r="BA466" s="17"/>
      <c r="BB466" s="17"/>
    </row>
    <row r="467" spans="1:54">
      <c r="A467" s="505">
        <v>40304620</v>
      </c>
      <c r="B467" s="300">
        <v>22</v>
      </c>
      <c r="C467" s="300">
        <v>40304620</v>
      </c>
      <c r="D467" s="360" t="s">
        <v>542</v>
      </c>
      <c r="E467" s="301"/>
      <c r="F467" s="301"/>
      <c r="G467" s="301"/>
      <c r="H467" s="302"/>
      <c r="I467" s="506"/>
      <c r="J467" s="321" t="s">
        <v>18</v>
      </c>
      <c r="K467" s="298"/>
      <c r="L467" s="193">
        <v>1</v>
      </c>
      <c r="M467" s="300"/>
      <c r="N467" s="300" t="s">
        <v>19</v>
      </c>
      <c r="O467" s="300" t="s">
        <v>20</v>
      </c>
      <c r="P467" s="507" t="s">
        <v>19</v>
      </c>
    </row>
    <row r="468" spans="1:54">
      <c r="A468" s="505">
        <v>40304639</v>
      </c>
      <c r="B468" s="300">
        <v>22</v>
      </c>
      <c r="C468" s="300">
        <v>40304639</v>
      </c>
      <c r="D468" s="360" t="s">
        <v>543</v>
      </c>
      <c r="E468" s="301"/>
      <c r="F468" s="301"/>
      <c r="G468" s="301"/>
      <c r="H468" s="302"/>
      <c r="I468" s="506"/>
      <c r="J468" s="321" t="s">
        <v>18</v>
      </c>
      <c r="K468" s="298"/>
      <c r="L468" s="193">
        <v>1</v>
      </c>
      <c r="M468" s="300"/>
      <c r="N468" s="300" t="s">
        <v>19</v>
      </c>
      <c r="O468" s="300" t="s">
        <v>20</v>
      </c>
      <c r="P468" s="507" t="s">
        <v>19</v>
      </c>
    </row>
    <row r="469" spans="1:54">
      <c r="A469" s="505">
        <v>40304647</v>
      </c>
      <c r="B469" s="300">
        <v>22</v>
      </c>
      <c r="C469" s="300">
        <v>40304647</v>
      </c>
      <c r="D469" s="362" t="s">
        <v>544</v>
      </c>
      <c r="E469" s="301"/>
      <c r="F469" s="301"/>
      <c r="G469" s="301"/>
      <c r="H469" s="302"/>
      <c r="I469" s="506"/>
      <c r="J469" s="321" t="s">
        <v>18</v>
      </c>
      <c r="K469" s="298"/>
      <c r="L469" s="193">
        <v>1</v>
      </c>
      <c r="M469" s="300"/>
      <c r="N469" s="300" t="s">
        <v>19</v>
      </c>
      <c r="O469" s="300" t="s">
        <v>20</v>
      </c>
      <c r="P469" s="507" t="s">
        <v>19</v>
      </c>
    </row>
    <row r="470" spans="1:54">
      <c r="A470" s="505">
        <v>40304655</v>
      </c>
      <c r="B470" s="300">
        <v>22</v>
      </c>
      <c r="C470" s="300">
        <v>40304655</v>
      </c>
      <c r="D470" s="362" t="s">
        <v>545</v>
      </c>
      <c r="E470" s="301"/>
      <c r="F470" s="301"/>
      <c r="G470" s="301"/>
      <c r="H470" s="302"/>
      <c r="I470" s="506"/>
      <c r="J470" s="321" t="s">
        <v>18</v>
      </c>
      <c r="K470" s="298"/>
      <c r="L470" s="193">
        <v>1</v>
      </c>
      <c r="M470" s="300"/>
      <c r="N470" s="300" t="s">
        <v>19</v>
      </c>
      <c r="O470" s="300" t="s">
        <v>20</v>
      </c>
      <c r="P470" s="507" t="s">
        <v>19</v>
      </c>
    </row>
    <row r="471" spans="1:54">
      <c r="A471" s="505">
        <v>40304671</v>
      </c>
      <c r="B471" s="300">
        <v>22</v>
      </c>
      <c r="C471" s="300">
        <v>40304671</v>
      </c>
      <c r="D471" s="360" t="s">
        <v>546</v>
      </c>
      <c r="E471" s="300"/>
      <c r="F471" s="300"/>
      <c r="G471" s="300"/>
      <c r="H471" s="361"/>
      <c r="I471" s="506"/>
      <c r="J471" s="321" t="s">
        <v>18</v>
      </c>
      <c r="K471" s="298"/>
      <c r="L471" s="193">
        <v>1</v>
      </c>
      <c r="M471" s="300"/>
      <c r="N471" s="300" t="s">
        <v>19</v>
      </c>
      <c r="O471" s="300" t="s">
        <v>20</v>
      </c>
      <c r="P471" s="507" t="s">
        <v>19</v>
      </c>
    </row>
    <row r="472" spans="1:54">
      <c r="A472" s="505">
        <v>40304680</v>
      </c>
      <c r="B472" s="300">
        <v>22</v>
      </c>
      <c r="C472" s="300">
        <v>40304680</v>
      </c>
      <c r="D472" s="360" t="s">
        <v>547</v>
      </c>
      <c r="E472" s="301"/>
      <c r="F472" s="301"/>
      <c r="G472" s="301"/>
      <c r="H472" s="302"/>
      <c r="I472" s="506"/>
      <c r="J472" s="321" t="s">
        <v>18</v>
      </c>
      <c r="K472" s="298"/>
      <c r="L472" s="193">
        <v>1</v>
      </c>
      <c r="M472" s="300"/>
      <c r="N472" s="300" t="s">
        <v>19</v>
      </c>
      <c r="O472" s="300" t="s">
        <v>20</v>
      </c>
      <c r="P472" s="507" t="s">
        <v>19</v>
      </c>
    </row>
    <row r="473" spans="1:54">
      <c r="A473" s="505">
        <v>40304698</v>
      </c>
      <c r="B473" s="300">
        <v>22</v>
      </c>
      <c r="C473" s="300">
        <v>40304698</v>
      </c>
      <c r="D473" s="362" t="s">
        <v>548</v>
      </c>
      <c r="E473" s="301"/>
      <c r="F473" s="301"/>
      <c r="G473" s="301"/>
      <c r="H473" s="302"/>
      <c r="I473" s="506"/>
      <c r="J473" s="321" t="s">
        <v>18</v>
      </c>
      <c r="K473" s="298"/>
      <c r="L473" s="193">
        <v>1</v>
      </c>
      <c r="M473" s="300"/>
      <c r="N473" s="300" t="s">
        <v>19</v>
      </c>
      <c r="O473" s="300" t="s">
        <v>20</v>
      </c>
      <c r="P473" s="507" t="s">
        <v>19</v>
      </c>
    </row>
    <row r="474" spans="1:54">
      <c r="A474" s="505">
        <v>40304701</v>
      </c>
      <c r="B474" s="300">
        <v>22</v>
      </c>
      <c r="C474" s="300">
        <v>40304701</v>
      </c>
      <c r="D474" s="362" t="s">
        <v>549</v>
      </c>
      <c r="E474" s="301"/>
      <c r="F474" s="301"/>
      <c r="G474" s="301"/>
      <c r="H474" s="302"/>
      <c r="I474" s="506"/>
      <c r="J474" s="321" t="s">
        <v>24</v>
      </c>
      <c r="K474" s="298"/>
      <c r="L474" s="193"/>
      <c r="M474" s="300" t="s">
        <v>96</v>
      </c>
      <c r="N474" s="300" t="s">
        <v>26</v>
      </c>
      <c r="O474" s="300" t="s">
        <v>27</v>
      </c>
      <c r="P474" s="507" t="s">
        <v>28</v>
      </c>
    </row>
    <row r="475" spans="1:54" s="5" customFormat="1">
      <c r="A475" s="505">
        <v>40304710</v>
      </c>
      <c r="B475" s="300">
        <v>22</v>
      </c>
      <c r="C475" s="300">
        <v>40304710</v>
      </c>
      <c r="D475" s="360" t="s">
        <v>550</v>
      </c>
      <c r="E475" s="301"/>
      <c r="F475" s="301"/>
      <c r="G475" s="301"/>
      <c r="H475" s="302"/>
      <c r="I475" s="506"/>
      <c r="J475" s="321" t="s">
        <v>24</v>
      </c>
      <c r="K475" s="298"/>
      <c r="L475" s="193"/>
      <c r="M475" s="300" t="s">
        <v>96</v>
      </c>
      <c r="N475" s="300" t="s">
        <v>26</v>
      </c>
      <c r="O475" s="300" t="s">
        <v>27</v>
      </c>
      <c r="P475" s="507" t="s">
        <v>28</v>
      </c>
      <c r="Q475" s="17"/>
      <c r="R475" s="17"/>
      <c r="S475" s="17"/>
      <c r="T475" s="17"/>
      <c r="U475" s="17"/>
      <c r="V475" s="17"/>
      <c r="W475" s="17"/>
      <c r="X475" s="17"/>
      <c r="Y475" s="17"/>
      <c r="Z475" s="17"/>
      <c r="AA475" s="17"/>
      <c r="AB475" s="17"/>
      <c r="AC475" s="17"/>
      <c r="AD475" s="17"/>
      <c r="AE475" s="17"/>
      <c r="AF475" s="17"/>
      <c r="AG475" s="17"/>
      <c r="AH475" s="17"/>
      <c r="AI475" s="17"/>
      <c r="AJ475" s="17"/>
      <c r="AK475" s="17"/>
      <c r="AL475" s="17"/>
      <c r="AM475" s="17"/>
      <c r="AN475" s="17"/>
      <c r="AO475" s="17"/>
      <c r="AP475" s="17"/>
      <c r="AQ475" s="17"/>
      <c r="AR475" s="17"/>
      <c r="AS475" s="17"/>
      <c r="AT475" s="17"/>
      <c r="AU475" s="17"/>
      <c r="AV475" s="17"/>
      <c r="AW475" s="17"/>
      <c r="AX475" s="17"/>
      <c r="AY475" s="17"/>
      <c r="AZ475" s="17"/>
      <c r="BA475" s="17"/>
      <c r="BB475" s="17"/>
    </row>
    <row r="476" spans="1:54">
      <c r="A476" s="505">
        <v>40304728</v>
      </c>
      <c r="B476" s="300">
        <v>22</v>
      </c>
      <c r="C476" s="300">
        <v>40304728</v>
      </c>
      <c r="D476" s="360" t="s">
        <v>551</v>
      </c>
      <c r="E476" s="301"/>
      <c r="F476" s="301"/>
      <c r="G476" s="301"/>
      <c r="H476" s="302"/>
      <c r="I476" s="506"/>
      <c r="J476" s="321" t="s">
        <v>24</v>
      </c>
      <c r="K476" s="298"/>
      <c r="L476" s="193"/>
      <c r="M476" s="300" t="s">
        <v>96</v>
      </c>
      <c r="N476" s="300" t="s">
        <v>26</v>
      </c>
      <c r="O476" s="300" t="s">
        <v>27</v>
      </c>
      <c r="P476" s="507" t="s">
        <v>28</v>
      </c>
    </row>
    <row r="477" spans="1:54">
      <c r="A477" s="505">
        <v>40304736</v>
      </c>
      <c r="B477" s="300">
        <v>22</v>
      </c>
      <c r="C477" s="300">
        <v>40304736</v>
      </c>
      <c r="D477" s="362" t="s">
        <v>552</v>
      </c>
      <c r="E477" s="301"/>
      <c r="F477" s="301"/>
      <c r="G477" s="301"/>
      <c r="H477" s="302"/>
      <c r="I477" s="506"/>
      <c r="J477" s="321" t="s">
        <v>24</v>
      </c>
      <c r="K477" s="298"/>
      <c r="L477" s="193"/>
      <c r="M477" s="300" t="s">
        <v>96</v>
      </c>
      <c r="N477" s="300" t="s">
        <v>26</v>
      </c>
      <c r="O477" s="300" t="s">
        <v>27</v>
      </c>
      <c r="P477" s="507" t="s">
        <v>28</v>
      </c>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row>
    <row r="478" spans="1:54">
      <c r="A478" s="505">
        <v>40304752</v>
      </c>
      <c r="B478" s="300">
        <v>22</v>
      </c>
      <c r="C478" s="300">
        <v>40304752</v>
      </c>
      <c r="D478" s="362" t="s">
        <v>553</v>
      </c>
      <c r="E478" s="300"/>
      <c r="F478" s="300"/>
      <c r="G478" s="300"/>
      <c r="H478" s="361"/>
      <c r="I478" s="506"/>
      <c r="J478" s="321" t="s">
        <v>18</v>
      </c>
      <c r="K478" s="298"/>
      <c r="L478" s="193">
        <v>1</v>
      </c>
      <c r="M478" s="300"/>
      <c r="N478" s="300" t="s">
        <v>19</v>
      </c>
      <c r="O478" s="300" t="s">
        <v>20</v>
      </c>
      <c r="P478" s="507" t="s">
        <v>19</v>
      </c>
    </row>
    <row r="479" spans="1:54" ht="21.75">
      <c r="A479" s="505">
        <v>40304760</v>
      </c>
      <c r="B479" s="300">
        <v>22</v>
      </c>
      <c r="C479" s="300">
        <v>40304760</v>
      </c>
      <c r="D479" s="360" t="s">
        <v>554</v>
      </c>
      <c r="E479" s="301"/>
      <c r="F479" s="301"/>
      <c r="G479" s="301"/>
      <c r="H479" s="302"/>
      <c r="I479" s="506"/>
      <c r="J479" s="321" t="s">
        <v>24</v>
      </c>
      <c r="K479" s="298"/>
      <c r="L479" s="193"/>
      <c r="M479" s="300" t="s">
        <v>555</v>
      </c>
      <c r="N479" s="300" t="s">
        <v>26</v>
      </c>
      <c r="O479" s="300" t="s">
        <v>27</v>
      </c>
      <c r="P479" s="507" t="s">
        <v>28</v>
      </c>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row>
    <row r="480" spans="1:54">
      <c r="A480" s="505">
        <v>40304787</v>
      </c>
      <c r="B480" s="300">
        <v>22</v>
      </c>
      <c r="C480" s="300">
        <v>40304787</v>
      </c>
      <c r="D480" s="360" t="s">
        <v>556</v>
      </c>
      <c r="E480" s="301"/>
      <c r="F480" s="301"/>
      <c r="G480" s="301"/>
      <c r="H480" s="302"/>
      <c r="I480" s="506"/>
      <c r="J480" s="321" t="s">
        <v>18</v>
      </c>
      <c r="K480" s="298"/>
      <c r="L480" s="193">
        <v>1</v>
      </c>
      <c r="M480" s="300"/>
      <c r="N480" s="300" t="s">
        <v>19</v>
      </c>
      <c r="O480" s="300" t="s">
        <v>20</v>
      </c>
      <c r="P480" s="507" t="s">
        <v>19</v>
      </c>
    </row>
    <row r="481" spans="1:54" s="5" customFormat="1">
      <c r="A481" s="505">
        <v>40304809</v>
      </c>
      <c r="B481" s="300">
        <v>22</v>
      </c>
      <c r="C481" s="300">
        <v>40304809</v>
      </c>
      <c r="D481" s="362" t="s">
        <v>557</v>
      </c>
      <c r="E481" s="301"/>
      <c r="F481" s="301"/>
      <c r="G481" s="301"/>
      <c r="H481" s="302"/>
      <c r="I481" s="506"/>
      <c r="J481" s="321" t="s">
        <v>18</v>
      </c>
      <c r="K481" s="298"/>
      <c r="L481" s="193">
        <v>1</v>
      </c>
      <c r="M481" s="300"/>
      <c r="N481" s="300" t="s">
        <v>19</v>
      </c>
      <c r="O481" s="300" t="s">
        <v>20</v>
      </c>
      <c r="P481" s="507" t="s">
        <v>19</v>
      </c>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c r="AO481" s="17"/>
      <c r="AP481" s="17"/>
      <c r="AQ481" s="17"/>
      <c r="AR481" s="17"/>
      <c r="AS481" s="17"/>
      <c r="AT481" s="17"/>
      <c r="AU481" s="17"/>
      <c r="AV481" s="17"/>
      <c r="AW481" s="17"/>
      <c r="AX481" s="17"/>
      <c r="AY481" s="17"/>
      <c r="AZ481" s="17"/>
      <c r="BA481" s="17"/>
      <c r="BB481" s="17"/>
    </row>
    <row r="482" spans="1:54">
      <c r="A482" s="505">
        <v>40304817</v>
      </c>
      <c r="B482" s="300">
        <v>22</v>
      </c>
      <c r="C482" s="300">
        <v>40304817</v>
      </c>
      <c r="D482" s="362" t="s">
        <v>558</v>
      </c>
      <c r="E482" s="301"/>
      <c r="F482" s="301"/>
      <c r="G482" s="301"/>
      <c r="H482" s="302"/>
      <c r="I482" s="506"/>
      <c r="J482" s="321" t="s">
        <v>18</v>
      </c>
      <c r="K482" s="298"/>
      <c r="L482" s="193">
        <v>1</v>
      </c>
      <c r="M482" s="300"/>
      <c r="N482" s="300" t="s">
        <v>19</v>
      </c>
      <c r="O482" s="300" t="s">
        <v>20</v>
      </c>
      <c r="P482" s="507" t="s">
        <v>19</v>
      </c>
    </row>
    <row r="483" spans="1:54" s="5" customFormat="1">
      <c r="A483" s="505">
        <v>40304825</v>
      </c>
      <c r="B483" s="300">
        <v>22</v>
      </c>
      <c r="C483" s="300">
        <v>40304825</v>
      </c>
      <c r="D483" s="360" t="s">
        <v>559</v>
      </c>
      <c r="E483" s="301"/>
      <c r="F483" s="301"/>
      <c r="G483" s="301"/>
      <c r="H483" s="302"/>
      <c r="I483" s="506"/>
      <c r="J483" s="321" t="s">
        <v>18</v>
      </c>
      <c r="K483" s="298"/>
      <c r="L483" s="193">
        <v>1</v>
      </c>
      <c r="M483" s="300"/>
      <c r="N483" s="300" t="s">
        <v>19</v>
      </c>
      <c r="O483" s="300" t="s">
        <v>20</v>
      </c>
      <c r="P483" s="507" t="s">
        <v>19</v>
      </c>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row>
    <row r="484" spans="1:54" ht="21.75">
      <c r="A484" s="505">
        <v>40304850</v>
      </c>
      <c r="B484" s="300">
        <v>22</v>
      </c>
      <c r="C484" s="300">
        <v>40304850</v>
      </c>
      <c r="D484" s="360" t="s">
        <v>560</v>
      </c>
      <c r="E484" s="301"/>
      <c r="F484" s="301"/>
      <c r="G484" s="301"/>
      <c r="H484" s="302"/>
      <c r="I484" s="506"/>
      <c r="J484" s="321" t="s">
        <v>18</v>
      </c>
      <c r="K484" s="298"/>
      <c r="L484" s="193">
        <v>1</v>
      </c>
      <c r="M484" s="300"/>
      <c r="N484" s="300" t="s">
        <v>19</v>
      </c>
      <c r="O484" s="300" t="s">
        <v>20</v>
      </c>
      <c r="P484" s="507" t="s">
        <v>19</v>
      </c>
    </row>
    <row r="485" spans="1:54">
      <c r="A485" s="505">
        <v>40304876</v>
      </c>
      <c r="B485" s="300">
        <v>22</v>
      </c>
      <c r="C485" s="300">
        <v>40304876</v>
      </c>
      <c r="D485" s="362" t="s">
        <v>561</v>
      </c>
      <c r="E485" s="301"/>
      <c r="F485" s="301"/>
      <c r="G485" s="301"/>
      <c r="H485" s="302"/>
      <c r="I485" s="506"/>
      <c r="J485" s="321" t="s">
        <v>18</v>
      </c>
      <c r="K485" s="298"/>
      <c r="L485" s="193">
        <v>1</v>
      </c>
      <c r="M485" s="300"/>
      <c r="N485" s="300" t="s">
        <v>19</v>
      </c>
      <c r="O485" s="300" t="s">
        <v>20</v>
      </c>
      <c r="P485" s="507" t="s">
        <v>19</v>
      </c>
    </row>
    <row r="486" spans="1:54">
      <c r="A486" s="505">
        <v>40304884</v>
      </c>
      <c r="B486" s="300">
        <v>22</v>
      </c>
      <c r="C486" s="300">
        <v>40304884</v>
      </c>
      <c r="D486" s="362" t="s">
        <v>562</v>
      </c>
      <c r="E486" s="301"/>
      <c r="F486" s="301"/>
      <c r="G486" s="301"/>
      <c r="H486" s="302"/>
      <c r="I486" s="506"/>
      <c r="J486" s="321" t="s">
        <v>18</v>
      </c>
      <c r="K486" s="298"/>
      <c r="L486" s="193">
        <v>1</v>
      </c>
      <c r="M486" s="300"/>
      <c r="N486" s="300" t="s">
        <v>19</v>
      </c>
      <c r="O486" s="300" t="s">
        <v>20</v>
      </c>
      <c r="P486" s="507" t="s">
        <v>19</v>
      </c>
    </row>
    <row r="487" spans="1:54">
      <c r="A487" s="505">
        <v>40304892</v>
      </c>
      <c r="B487" s="300">
        <v>22</v>
      </c>
      <c r="C487" s="300">
        <v>40304892</v>
      </c>
      <c r="D487" s="360" t="s">
        <v>563</v>
      </c>
      <c r="E487" s="301"/>
      <c r="F487" s="301"/>
      <c r="G487" s="301"/>
      <c r="H487" s="302"/>
      <c r="I487" s="506"/>
      <c r="J487" s="321" t="s">
        <v>18</v>
      </c>
      <c r="K487" s="298"/>
      <c r="L487" s="193">
        <v>1</v>
      </c>
      <c r="M487" s="300"/>
      <c r="N487" s="300" t="s">
        <v>19</v>
      </c>
      <c r="O487" s="300" t="s">
        <v>20</v>
      </c>
      <c r="P487" s="507" t="s">
        <v>19</v>
      </c>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row>
    <row r="488" spans="1:54">
      <c r="A488" s="505">
        <v>40304906</v>
      </c>
      <c r="B488" s="300">
        <v>22</v>
      </c>
      <c r="C488" s="300">
        <v>40304906</v>
      </c>
      <c r="D488" s="360" t="s">
        <v>564</v>
      </c>
      <c r="E488" s="301"/>
      <c r="F488" s="301"/>
      <c r="G488" s="301"/>
      <c r="H488" s="302"/>
      <c r="I488" s="506"/>
      <c r="J488" s="321" t="s">
        <v>24</v>
      </c>
      <c r="K488" s="298"/>
      <c r="L488" s="193"/>
      <c r="M488" s="300" t="s">
        <v>447</v>
      </c>
      <c r="N488" s="300" t="s">
        <v>116</v>
      </c>
      <c r="O488" s="300" t="s">
        <v>116</v>
      </c>
      <c r="P488" s="507" t="s">
        <v>60</v>
      </c>
    </row>
    <row r="489" spans="1:54">
      <c r="A489" s="505">
        <v>40304914</v>
      </c>
      <c r="B489" s="300">
        <v>22</v>
      </c>
      <c r="C489" s="300">
        <v>40304914</v>
      </c>
      <c r="D489" s="362" t="s">
        <v>565</v>
      </c>
      <c r="E489" s="301"/>
      <c r="F489" s="301"/>
      <c r="G489" s="301"/>
      <c r="H489" s="302"/>
      <c r="I489" s="506"/>
      <c r="J489" s="321" t="s">
        <v>18</v>
      </c>
      <c r="K489" s="298"/>
      <c r="L489" s="193">
        <v>1</v>
      </c>
      <c r="M489" s="300"/>
      <c r="N489" s="300" t="s">
        <v>19</v>
      </c>
      <c r="O489" s="300" t="s">
        <v>20</v>
      </c>
      <c r="P489" s="507" t="s">
        <v>19</v>
      </c>
    </row>
    <row r="490" spans="1:54" ht="32.25">
      <c r="A490" s="505">
        <v>40304922</v>
      </c>
      <c r="B490" s="300">
        <v>22</v>
      </c>
      <c r="C490" s="300">
        <v>40304922</v>
      </c>
      <c r="D490" s="362" t="s">
        <v>566</v>
      </c>
      <c r="E490" s="301"/>
      <c r="F490" s="301"/>
      <c r="G490" s="301"/>
      <c r="H490" s="302"/>
      <c r="I490" s="506"/>
      <c r="J490" s="321" t="s">
        <v>18</v>
      </c>
      <c r="K490" s="298"/>
      <c r="L490" s="193">
        <v>1</v>
      </c>
      <c r="M490" s="300"/>
      <c r="N490" s="300" t="s">
        <v>19</v>
      </c>
      <c r="O490" s="300" t="s">
        <v>20</v>
      </c>
      <c r="P490" s="507" t="s">
        <v>19</v>
      </c>
    </row>
    <row r="491" spans="1:54">
      <c r="A491" s="505">
        <v>40304930</v>
      </c>
      <c r="B491" s="300">
        <v>22</v>
      </c>
      <c r="C491" s="300">
        <v>40304930</v>
      </c>
      <c r="D491" s="360" t="s">
        <v>567</v>
      </c>
      <c r="E491" s="301"/>
      <c r="F491" s="301"/>
      <c r="G491" s="301"/>
      <c r="H491" s="302"/>
      <c r="I491" s="506"/>
      <c r="J491" s="321" t="s">
        <v>18</v>
      </c>
      <c r="K491" s="298"/>
      <c r="L491" s="193">
        <v>1</v>
      </c>
      <c r="M491" s="300"/>
      <c r="N491" s="300" t="s">
        <v>19</v>
      </c>
      <c r="O491" s="300" t="s">
        <v>20</v>
      </c>
      <c r="P491" s="507" t="s">
        <v>19</v>
      </c>
    </row>
    <row r="492" spans="1:54">
      <c r="A492" s="505">
        <v>40304949</v>
      </c>
      <c r="B492" s="300">
        <v>22</v>
      </c>
      <c r="C492" s="300">
        <v>40304949</v>
      </c>
      <c r="D492" s="360" t="s">
        <v>568</v>
      </c>
      <c r="E492" s="301"/>
      <c r="F492" s="301"/>
      <c r="G492" s="301"/>
      <c r="H492" s="302"/>
      <c r="I492" s="506"/>
      <c r="J492" s="321" t="s">
        <v>18</v>
      </c>
      <c r="K492" s="298"/>
      <c r="L492" s="193">
        <v>1</v>
      </c>
      <c r="M492" s="300"/>
      <c r="N492" s="300" t="s">
        <v>19</v>
      </c>
      <c r="O492" s="300" t="s">
        <v>20</v>
      </c>
      <c r="P492" s="507" t="s">
        <v>19</v>
      </c>
    </row>
    <row r="493" spans="1:54">
      <c r="A493" s="505">
        <v>40304973</v>
      </c>
      <c r="B493" s="300">
        <v>22</v>
      </c>
      <c r="C493" s="300">
        <v>40304973</v>
      </c>
      <c r="D493" s="362" t="s">
        <v>569</v>
      </c>
      <c r="E493" s="363"/>
      <c r="F493" s="301"/>
      <c r="G493" s="301"/>
      <c r="H493" s="302"/>
      <c r="I493" s="506"/>
      <c r="J493" s="321" t="s">
        <v>24</v>
      </c>
      <c r="K493" s="298"/>
      <c r="L493" s="193"/>
      <c r="M493" s="300" t="s">
        <v>570</v>
      </c>
      <c r="N493" s="300" t="s">
        <v>26</v>
      </c>
      <c r="O493" s="300" t="s">
        <v>27</v>
      </c>
      <c r="P493" s="507" t="s">
        <v>28</v>
      </c>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row>
    <row r="494" spans="1:54">
      <c r="A494" s="505">
        <v>40305015</v>
      </c>
      <c r="B494" s="300">
        <v>22</v>
      </c>
      <c r="C494" s="300">
        <v>40305015</v>
      </c>
      <c r="D494" s="360" t="s">
        <v>571</v>
      </c>
      <c r="E494" s="300"/>
      <c r="F494" s="300"/>
      <c r="G494" s="300"/>
      <c r="H494" s="361"/>
      <c r="I494" s="506"/>
      <c r="J494" s="321" t="s">
        <v>24</v>
      </c>
      <c r="K494" s="298"/>
      <c r="L494" s="193"/>
      <c r="M494" s="300" t="s">
        <v>30</v>
      </c>
      <c r="N494" s="300" t="s">
        <v>309</v>
      </c>
      <c r="O494" s="300" t="s">
        <v>228</v>
      </c>
      <c r="P494" s="507" t="s">
        <v>97</v>
      </c>
    </row>
    <row r="495" spans="1:54">
      <c r="A495" s="505">
        <v>40305066</v>
      </c>
      <c r="B495" s="300">
        <v>22</v>
      </c>
      <c r="C495" s="300">
        <v>40305066</v>
      </c>
      <c r="D495" s="360" t="s">
        <v>572</v>
      </c>
      <c r="E495" s="301"/>
      <c r="F495" s="301"/>
      <c r="G495" s="301"/>
      <c r="H495" s="302"/>
      <c r="I495" s="506"/>
      <c r="J495" s="321" t="s">
        <v>18</v>
      </c>
      <c r="K495" s="298"/>
      <c r="L495" s="193">
        <v>1</v>
      </c>
      <c r="M495" s="300"/>
      <c r="N495" s="300" t="s">
        <v>19</v>
      </c>
      <c r="O495" s="300" t="s">
        <v>20</v>
      </c>
      <c r="P495" s="507" t="s">
        <v>19</v>
      </c>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row>
    <row r="496" spans="1:54">
      <c r="A496" s="505">
        <v>40305074</v>
      </c>
      <c r="B496" s="300">
        <v>22</v>
      </c>
      <c r="C496" s="300">
        <v>40305074</v>
      </c>
      <c r="D496" s="360" t="s">
        <v>573</v>
      </c>
      <c r="E496" s="301"/>
      <c r="F496" s="301"/>
      <c r="G496" s="301"/>
      <c r="H496" s="302"/>
      <c r="I496" s="506"/>
      <c r="J496" s="321" t="s">
        <v>18</v>
      </c>
      <c r="K496" s="298"/>
      <c r="L496" s="193">
        <v>1</v>
      </c>
      <c r="M496" s="300"/>
      <c r="N496" s="300" t="s">
        <v>19</v>
      </c>
      <c r="O496" s="300" t="s">
        <v>20</v>
      </c>
      <c r="P496" s="507" t="s">
        <v>19</v>
      </c>
    </row>
    <row r="497" spans="1:54">
      <c r="A497" s="505">
        <v>40305082</v>
      </c>
      <c r="B497" s="300">
        <v>22</v>
      </c>
      <c r="C497" s="300">
        <v>40305082</v>
      </c>
      <c r="D497" s="362" t="s">
        <v>574</v>
      </c>
      <c r="E497" s="301"/>
      <c r="F497" s="301"/>
      <c r="G497" s="301"/>
      <c r="H497" s="302"/>
      <c r="I497" s="506"/>
      <c r="J497" s="321" t="s">
        <v>18</v>
      </c>
      <c r="K497" s="298"/>
      <c r="L497" s="193">
        <v>1</v>
      </c>
      <c r="M497" s="300"/>
      <c r="N497" s="300" t="s">
        <v>19</v>
      </c>
      <c r="O497" s="300" t="s">
        <v>20</v>
      </c>
      <c r="P497" s="507" t="s">
        <v>19</v>
      </c>
    </row>
    <row r="498" spans="1:54">
      <c r="A498" s="505">
        <v>40305090</v>
      </c>
      <c r="B498" s="300">
        <v>22</v>
      </c>
      <c r="C498" s="300">
        <v>40305090</v>
      </c>
      <c r="D498" s="362" t="s">
        <v>575</v>
      </c>
      <c r="E498" s="301"/>
      <c r="F498" s="301"/>
      <c r="G498" s="301"/>
      <c r="H498" s="302"/>
      <c r="I498" s="506"/>
      <c r="J498" s="321" t="s">
        <v>18</v>
      </c>
      <c r="K498" s="298"/>
      <c r="L498" s="193">
        <v>1</v>
      </c>
      <c r="M498" s="300"/>
      <c r="N498" s="300" t="s">
        <v>19</v>
      </c>
      <c r="O498" s="300" t="s">
        <v>20</v>
      </c>
      <c r="P498" s="507" t="s">
        <v>19</v>
      </c>
    </row>
    <row r="499" spans="1:54">
      <c r="A499" s="505">
        <v>40305112</v>
      </c>
      <c r="B499" s="300">
        <v>22</v>
      </c>
      <c r="C499" s="300">
        <v>40305112</v>
      </c>
      <c r="D499" s="360" t="s">
        <v>576</v>
      </c>
      <c r="E499" s="300"/>
      <c r="F499" s="300"/>
      <c r="G499" s="300"/>
      <c r="H499" s="361"/>
      <c r="I499" s="506"/>
      <c r="J499" s="321" t="s">
        <v>18</v>
      </c>
      <c r="K499" s="298"/>
      <c r="L499" s="193">
        <v>1</v>
      </c>
      <c r="M499" s="300"/>
      <c r="N499" s="300" t="s">
        <v>19</v>
      </c>
      <c r="O499" s="300" t="s">
        <v>20</v>
      </c>
      <c r="P499" s="507" t="s">
        <v>19</v>
      </c>
    </row>
    <row r="500" spans="1:54">
      <c r="A500" s="505">
        <v>40305120</v>
      </c>
      <c r="B500" s="300">
        <v>22</v>
      </c>
      <c r="C500" s="300">
        <v>40305120</v>
      </c>
      <c r="D500" s="360" t="s">
        <v>577</v>
      </c>
      <c r="E500" s="300"/>
      <c r="F500" s="300"/>
      <c r="G500" s="300"/>
      <c r="H500" s="361"/>
      <c r="I500" s="506"/>
      <c r="J500" s="321" t="s">
        <v>18</v>
      </c>
      <c r="K500" s="298"/>
      <c r="L500" s="193">
        <v>1</v>
      </c>
      <c r="M500" s="300"/>
      <c r="N500" s="300" t="s">
        <v>19</v>
      </c>
      <c r="O500" s="300" t="s">
        <v>20</v>
      </c>
      <c r="P500" s="507" t="s">
        <v>19</v>
      </c>
    </row>
    <row r="501" spans="1:54">
      <c r="A501" s="505">
        <v>40305163</v>
      </c>
      <c r="B501" s="300">
        <v>22</v>
      </c>
      <c r="C501" s="300">
        <v>40305163</v>
      </c>
      <c r="D501" s="362" t="s">
        <v>578</v>
      </c>
      <c r="E501" s="301"/>
      <c r="F501" s="301"/>
      <c r="G501" s="301"/>
      <c r="H501" s="302"/>
      <c r="I501" s="506"/>
      <c r="J501" s="321" t="s">
        <v>18</v>
      </c>
      <c r="K501" s="298"/>
      <c r="L501" s="193">
        <v>1</v>
      </c>
      <c r="M501" s="300"/>
      <c r="N501" s="300" t="s">
        <v>19</v>
      </c>
      <c r="O501" s="300" t="s">
        <v>20</v>
      </c>
      <c r="P501" s="507" t="s">
        <v>19</v>
      </c>
    </row>
    <row r="502" spans="1:54">
      <c r="A502" s="505">
        <v>40305210</v>
      </c>
      <c r="B502" s="300">
        <v>22</v>
      </c>
      <c r="C502" s="300">
        <v>40305210</v>
      </c>
      <c r="D502" s="362" t="s">
        <v>579</v>
      </c>
      <c r="E502" s="301"/>
      <c r="F502" s="301"/>
      <c r="G502" s="301"/>
      <c r="H502" s="302"/>
      <c r="I502" s="506"/>
      <c r="J502" s="321" t="s">
        <v>18</v>
      </c>
      <c r="K502" s="298"/>
      <c r="L502" s="193">
        <v>1</v>
      </c>
      <c r="M502" s="300"/>
      <c r="N502" s="300" t="s">
        <v>19</v>
      </c>
      <c r="O502" s="300" t="s">
        <v>20</v>
      </c>
      <c r="P502" s="507" t="s">
        <v>19</v>
      </c>
    </row>
    <row r="503" spans="1:54">
      <c r="A503" s="505">
        <v>40305228</v>
      </c>
      <c r="B503" s="300">
        <v>22</v>
      </c>
      <c r="C503" s="300">
        <v>40305228</v>
      </c>
      <c r="D503" s="360" t="s">
        <v>580</v>
      </c>
      <c r="E503" s="301"/>
      <c r="F503" s="301"/>
      <c r="G503" s="301"/>
      <c r="H503" s="302"/>
      <c r="I503" s="506"/>
      <c r="J503" s="321" t="s">
        <v>18</v>
      </c>
      <c r="K503" s="298"/>
      <c r="L503" s="193">
        <v>1</v>
      </c>
      <c r="M503" s="300"/>
      <c r="N503" s="300" t="s">
        <v>19</v>
      </c>
      <c r="O503" s="300" t="s">
        <v>20</v>
      </c>
      <c r="P503" s="507" t="s">
        <v>19</v>
      </c>
    </row>
    <row r="504" spans="1:54">
      <c r="A504" s="505">
        <v>40305236</v>
      </c>
      <c r="B504" s="300">
        <v>22</v>
      </c>
      <c r="C504" s="300">
        <v>40305236</v>
      </c>
      <c r="D504" s="360" t="s">
        <v>581</v>
      </c>
      <c r="E504" s="301"/>
      <c r="F504" s="301"/>
      <c r="G504" s="301"/>
      <c r="H504" s="302"/>
      <c r="I504" s="506"/>
      <c r="J504" s="321" t="s">
        <v>18</v>
      </c>
      <c r="K504" s="298"/>
      <c r="L504" s="193">
        <v>1</v>
      </c>
      <c r="M504" s="300"/>
      <c r="N504" s="300" t="s">
        <v>19</v>
      </c>
      <c r="O504" s="300" t="s">
        <v>20</v>
      </c>
      <c r="P504" s="507" t="s">
        <v>19</v>
      </c>
    </row>
    <row r="505" spans="1:54">
      <c r="A505" s="505">
        <v>40305279</v>
      </c>
      <c r="B505" s="300">
        <v>22</v>
      </c>
      <c r="C505" s="300">
        <v>40305279</v>
      </c>
      <c r="D505" s="362" t="s">
        <v>582</v>
      </c>
      <c r="E505" s="301"/>
      <c r="F505" s="301"/>
      <c r="G505" s="301"/>
      <c r="H505" s="302"/>
      <c r="I505" s="506"/>
      <c r="J505" s="321" t="s">
        <v>18</v>
      </c>
      <c r="K505" s="298"/>
      <c r="L505" s="193">
        <v>2</v>
      </c>
      <c r="M505" s="300"/>
      <c r="N505" s="300" t="s">
        <v>19</v>
      </c>
      <c r="O505" s="300" t="s">
        <v>20</v>
      </c>
      <c r="P505" s="507" t="s">
        <v>19</v>
      </c>
    </row>
    <row r="506" spans="1:54">
      <c r="A506" s="505">
        <v>40305287</v>
      </c>
      <c r="B506" s="300">
        <v>22</v>
      </c>
      <c r="C506" s="300">
        <v>40305287</v>
      </c>
      <c r="D506" s="362" t="s">
        <v>583</v>
      </c>
      <c r="E506" s="301"/>
      <c r="F506" s="301"/>
      <c r="G506" s="301"/>
      <c r="H506" s="302"/>
      <c r="I506" s="506"/>
      <c r="J506" s="321" t="s">
        <v>18</v>
      </c>
      <c r="K506" s="298"/>
      <c r="L506" s="193">
        <v>1</v>
      </c>
      <c r="M506" s="300"/>
      <c r="N506" s="300" t="s">
        <v>19</v>
      </c>
      <c r="O506" s="300" t="s">
        <v>20</v>
      </c>
      <c r="P506" s="507" t="s">
        <v>19</v>
      </c>
    </row>
    <row r="507" spans="1:54">
      <c r="A507" s="505">
        <v>40305295</v>
      </c>
      <c r="B507" s="300">
        <v>22</v>
      </c>
      <c r="C507" s="300">
        <v>40305295</v>
      </c>
      <c r="D507" s="360" t="s">
        <v>584</v>
      </c>
      <c r="E507" s="301"/>
      <c r="F507" s="301"/>
      <c r="G507" s="301"/>
      <c r="H507" s="302"/>
      <c r="I507" s="506"/>
      <c r="J507" s="321" t="s">
        <v>18</v>
      </c>
      <c r="K507" s="298"/>
      <c r="L507" s="193">
        <v>1</v>
      </c>
      <c r="M507" s="300"/>
      <c r="N507" s="300" t="s">
        <v>19</v>
      </c>
      <c r="O507" s="300" t="s">
        <v>20</v>
      </c>
      <c r="P507" s="507" t="s">
        <v>19</v>
      </c>
    </row>
    <row r="508" spans="1:54">
      <c r="A508" s="505">
        <v>40305341</v>
      </c>
      <c r="B508" s="300">
        <v>22</v>
      </c>
      <c r="C508" s="300">
        <v>40305341</v>
      </c>
      <c r="D508" s="360" t="s">
        <v>585</v>
      </c>
      <c r="E508" s="301"/>
      <c r="F508" s="301"/>
      <c r="G508" s="301"/>
      <c r="H508" s="302"/>
      <c r="I508" s="506"/>
      <c r="J508" s="321" t="s">
        <v>18</v>
      </c>
      <c r="K508" s="298"/>
      <c r="L508" s="193">
        <v>1</v>
      </c>
      <c r="M508" s="300"/>
      <c r="N508" s="300" t="s">
        <v>19</v>
      </c>
      <c r="O508" s="300" t="s">
        <v>20</v>
      </c>
      <c r="P508" s="507" t="s">
        <v>19</v>
      </c>
    </row>
    <row r="509" spans="1:54">
      <c r="A509" s="505">
        <v>40305368</v>
      </c>
      <c r="B509" s="300">
        <v>22</v>
      </c>
      <c r="C509" s="300">
        <v>40305368</v>
      </c>
      <c r="D509" s="362" t="s">
        <v>586</v>
      </c>
      <c r="E509" s="301"/>
      <c r="F509" s="301"/>
      <c r="G509" s="301"/>
      <c r="H509" s="302"/>
      <c r="I509" s="506"/>
      <c r="J509" s="321" t="s">
        <v>18</v>
      </c>
      <c r="K509" s="298"/>
      <c r="L509" s="193">
        <v>1</v>
      </c>
      <c r="M509" s="300"/>
      <c r="N509" s="300" t="s">
        <v>19</v>
      </c>
      <c r="O509" s="300" t="s">
        <v>20</v>
      </c>
      <c r="P509" s="507" t="s">
        <v>19</v>
      </c>
    </row>
    <row r="510" spans="1:54">
      <c r="A510" s="505">
        <v>40305384</v>
      </c>
      <c r="B510" s="300">
        <v>22</v>
      </c>
      <c r="C510" s="300">
        <v>40305384</v>
      </c>
      <c r="D510" s="362" t="s">
        <v>587</v>
      </c>
      <c r="E510" s="301"/>
      <c r="F510" s="301"/>
      <c r="G510" s="301"/>
      <c r="H510" s="302"/>
      <c r="I510" s="506"/>
      <c r="J510" s="321" t="s">
        <v>18</v>
      </c>
      <c r="K510" s="298"/>
      <c r="L510" s="193">
        <v>1</v>
      </c>
      <c r="M510" s="300"/>
      <c r="N510" s="300" t="s">
        <v>19</v>
      </c>
      <c r="O510" s="300" t="s">
        <v>20</v>
      </c>
      <c r="P510" s="507" t="s">
        <v>19</v>
      </c>
    </row>
    <row r="511" spans="1:54" s="5" customFormat="1" ht="21.75">
      <c r="A511" s="505">
        <v>40305406</v>
      </c>
      <c r="B511" s="300">
        <v>22</v>
      </c>
      <c r="C511" s="300">
        <v>40305406</v>
      </c>
      <c r="D511" s="360" t="s">
        <v>588</v>
      </c>
      <c r="E511" s="301"/>
      <c r="F511" s="301"/>
      <c r="G511" s="301"/>
      <c r="H511" s="302"/>
      <c r="I511" s="506"/>
      <c r="J511" s="321" t="s">
        <v>18</v>
      </c>
      <c r="K511" s="298"/>
      <c r="L511" s="193">
        <v>1</v>
      </c>
      <c r="M511" s="300"/>
      <c r="N511" s="300" t="s">
        <v>19</v>
      </c>
      <c r="O511" s="300" t="s">
        <v>20</v>
      </c>
      <c r="P511" s="507" t="s">
        <v>19</v>
      </c>
      <c r="Q511" s="17"/>
      <c r="R511" s="17"/>
      <c r="S511" s="17"/>
      <c r="T511" s="17"/>
      <c r="U511" s="17"/>
      <c r="V511" s="17"/>
      <c r="W511" s="17"/>
      <c r="X511" s="17"/>
      <c r="Y511" s="17"/>
      <c r="Z511" s="17"/>
      <c r="AA511" s="17"/>
      <c r="AB511" s="17"/>
      <c r="AC511" s="17"/>
      <c r="AD511" s="17"/>
      <c r="AE511" s="17"/>
      <c r="AF511" s="17"/>
      <c r="AG511" s="17"/>
      <c r="AH511" s="17"/>
      <c r="AI511" s="17"/>
      <c r="AJ511" s="17"/>
      <c r="AK511" s="17"/>
      <c r="AL511" s="17"/>
      <c r="AM511" s="17"/>
      <c r="AN511" s="17"/>
      <c r="AO511" s="17"/>
      <c r="AP511" s="17"/>
      <c r="AQ511" s="17"/>
      <c r="AR511" s="17"/>
      <c r="AS511" s="17"/>
      <c r="AT511" s="17"/>
      <c r="AU511" s="17"/>
      <c r="AV511" s="17"/>
      <c r="AW511" s="17"/>
      <c r="AX511" s="17"/>
      <c r="AY511" s="17"/>
      <c r="AZ511" s="17"/>
      <c r="BA511" s="17"/>
      <c r="BB511" s="17"/>
    </row>
    <row r="512" spans="1:54">
      <c r="A512" s="505">
        <v>40305449</v>
      </c>
      <c r="B512" s="300">
        <v>22</v>
      </c>
      <c r="C512" s="300">
        <v>40305449</v>
      </c>
      <c r="D512" s="360" t="s">
        <v>589</v>
      </c>
      <c r="E512" s="301"/>
      <c r="F512" s="301"/>
      <c r="G512" s="301"/>
      <c r="H512" s="302"/>
      <c r="I512" s="506"/>
      <c r="J512" s="321" t="s">
        <v>18</v>
      </c>
      <c r="K512" s="298"/>
      <c r="L512" s="193">
        <v>1</v>
      </c>
      <c r="M512" s="300"/>
      <c r="N512" s="300" t="s">
        <v>19</v>
      </c>
      <c r="O512" s="300" t="s">
        <v>20</v>
      </c>
      <c r="P512" s="507" t="s">
        <v>19</v>
      </c>
    </row>
    <row r="513" spans="1:54">
      <c r="A513" s="505">
        <v>40305465</v>
      </c>
      <c r="B513" s="300">
        <v>22</v>
      </c>
      <c r="C513" s="300">
        <v>40305465</v>
      </c>
      <c r="D513" s="362" t="s">
        <v>590</v>
      </c>
      <c r="E513" s="301"/>
      <c r="F513" s="301"/>
      <c r="G513" s="301"/>
      <c r="H513" s="302"/>
      <c r="I513" s="506"/>
      <c r="J513" s="321" t="s">
        <v>18</v>
      </c>
      <c r="K513" s="298"/>
      <c r="L513" s="193">
        <v>1</v>
      </c>
      <c r="M513" s="300"/>
      <c r="N513" s="300" t="s">
        <v>19</v>
      </c>
      <c r="O513" s="300" t="s">
        <v>20</v>
      </c>
      <c r="P513" s="507" t="s">
        <v>19</v>
      </c>
    </row>
    <row r="514" spans="1:54">
      <c r="A514" s="505">
        <v>40305503</v>
      </c>
      <c r="B514" s="300">
        <v>22</v>
      </c>
      <c r="C514" s="300">
        <v>40305503</v>
      </c>
      <c r="D514" s="362" t="s">
        <v>591</v>
      </c>
      <c r="E514" s="301"/>
      <c r="F514" s="301"/>
      <c r="G514" s="301"/>
      <c r="H514" s="302"/>
      <c r="I514" s="506"/>
      <c r="J514" s="321" t="s">
        <v>18</v>
      </c>
      <c r="K514" s="298"/>
      <c r="L514" s="193">
        <v>1</v>
      </c>
      <c r="M514" s="300"/>
      <c r="N514" s="300" t="s">
        <v>19</v>
      </c>
      <c r="O514" s="300" t="s">
        <v>20</v>
      </c>
      <c r="P514" s="507" t="s">
        <v>19</v>
      </c>
    </row>
    <row r="515" spans="1:54">
      <c r="A515" s="505">
        <v>40305546</v>
      </c>
      <c r="B515" s="300">
        <v>22</v>
      </c>
      <c r="C515" s="300">
        <v>40305546</v>
      </c>
      <c r="D515" s="360" t="s">
        <v>592</v>
      </c>
      <c r="E515" s="301"/>
      <c r="F515" s="301"/>
      <c r="G515" s="301"/>
      <c r="H515" s="302"/>
      <c r="I515" s="506"/>
      <c r="J515" s="321" t="s">
        <v>18</v>
      </c>
      <c r="K515" s="298"/>
      <c r="L515" s="193">
        <v>2</v>
      </c>
      <c r="M515" s="300"/>
      <c r="N515" s="300" t="s">
        <v>19</v>
      </c>
      <c r="O515" s="300" t="s">
        <v>20</v>
      </c>
      <c r="P515" s="507" t="s">
        <v>19</v>
      </c>
    </row>
    <row r="516" spans="1:54">
      <c r="A516" s="505">
        <v>40305554</v>
      </c>
      <c r="B516" s="300">
        <v>22</v>
      </c>
      <c r="C516" s="300">
        <v>40305554</v>
      </c>
      <c r="D516" s="360" t="s">
        <v>593</v>
      </c>
      <c r="E516" s="301"/>
      <c r="F516" s="301"/>
      <c r="G516" s="301"/>
      <c r="H516" s="302"/>
      <c r="I516" s="506"/>
      <c r="J516" s="321" t="s">
        <v>18</v>
      </c>
      <c r="K516" s="298"/>
      <c r="L516" s="193">
        <v>2</v>
      </c>
      <c r="M516" s="300"/>
      <c r="N516" s="300" t="s">
        <v>19</v>
      </c>
      <c r="O516" s="300" t="s">
        <v>20</v>
      </c>
      <c r="P516" s="507" t="s">
        <v>19</v>
      </c>
    </row>
    <row r="517" spans="1:54" s="5" customFormat="1">
      <c r="A517" s="505">
        <v>40305562</v>
      </c>
      <c r="B517" s="300">
        <v>22</v>
      </c>
      <c r="C517" s="300">
        <v>40305562</v>
      </c>
      <c r="D517" s="362" t="s">
        <v>594</v>
      </c>
      <c r="E517" s="301"/>
      <c r="F517" s="301"/>
      <c r="G517" s="301"/>
      <c r="H517" s="302"/>
      <c r="I517" s="506"/>
      <c r="J517" s="321" t="s">
        <v>18</v>
      </c>
      <c r="K517" s="298"/>
      <c r="L517" s="193">
        <v>2</v>
      </c>
      <c r="M517" s="300"/>
      <c r="N517" s="300" t="s">
        <v>19</v>
      </c>
      <c r="O517" s="300" t="s">
        <v>20</v>
      </c>
      <c r="P517" s="507" t="s">
        <v>19</v>
      </c>
      <c r="Q517" s="17"/>
      <c r="R517" s="17"/>
      <c r="S517" s="17"/>
      <c r="T517" s="17"/>
      <c r="U517" s="17"/>
      <c r="V517" s="17"/>
      <c r="W517" s="17"/>
      <c r="X517" s="17"/>
      <c r="Y517" s="17"/>
      <c r="Z517" s="17"/>
      <c r="AA517" s="17"/>
      <c r="AB517" s="17"/>
      <c r="AC517" s="17"/>
      <c r="AD517" s="17"/>
      <c r="AE517" s="17"/>
      <c r="AF517" s="17"/>
      <c r="AG517" s="17"/>
      <c r="AH517" s="17"/>
      <c r="AI517" s="17"/>
      <c r="AJ517" s="17"/>
      <c r="AK517" s="17"/>
      <c r="AL517" s="17"/>
      <c r="AM517" s="17"/>
      <c r="AN517" s="17"/>
      <c r="AO517" s="17"/>
      <c r="AP517" s="17"/>
      <c r="AQ517" s="17"/>
      <c r="AR517" s="17"/>
      <c r="AS517" s="17"/>
      <c r="AT517" s="17"/>
      <c r="AU517" s="17"/>
      <c r="AV517" s="17"/>
      <c r="AW517" s="17"/>
      <c r="AX517" s="17"/>
      <c r="AY517" s="17"/>
      <c r="AZ517" s="17"/>
      <c r="BA517" s="17"/>
      <c r="BB517" s="17"/>
    </row>
    <row r="518" spans="1:54">
      <c r="A518" s="505">
        <v>40305570</v>
      </c>
      <c r="B518" s="300">
        <v>22</v>
      </c>
      <c r="C518" s="300">
        <v>40305570</v>
      </c>
      <c r="D518" s="362" t="s">
        <v>595</v>
      </c>
      <c r="E518" s="301"/>
      <c r="F518" s="301"/>
      <c r="G518" s="301"/>
      <c r="H518" s="302"/>
      <c r="I518" s="506"/>
      <c r="J518" s="321" t="s">
        <v>18</v>
      </c>
      <c r="K518" s="298"/>
      <c r="L518" s="193">
        <v>2</v>
      </c>
      <c r="M518" s="300"/>
      <c r="N518" s="300" t="s">
        <v>19</v>
      </c>
      <c r="O518" s="300" t="s">
        <v>20</v>
      </c>
      <c r="P518" s="507" t="s">
        <v>19</v>
      </c>
    </row>
    <row r="519" spans="1:54" s="5" customFormat="1">
      <c r="A519" s="505">
        <v>40305589</v>
      </c>
      <c r="B519" s="300">
        <v>22</v>
      </c>
      <c r="C519" s="300">
        <v>40305589</v>
      </c>
      <c r="D519" s="360" t="s">
        <v>596</v>
      </c>
      <c r="E519" s="301"/>
      <c r="F519" s="301"/>
      <c r="G519" s="301"/>
      <c r="H519" s="302"/>
      <c r="I519" s="506"/>
      <c r="J519" s="321" t="s">
        <v>18</v>
      </c>
      <c r="K519" s="298"/>
      <c r="L519" s="193">
        <v>2</v>
      </c>
      <c r="M519" s="300"/>
      <c r="N519" s="300" t="s">
        <v>19</v>
      </c>
      <c r="O519" s="300" t="s">
        <v>20</v>
      </c>
      <c r="P519" s="507" t="s">
        <v>19</v>
      </c>
      <c r="Q519" s="17"/>
      <c r="R519" s="17"/>
      <c r="S519" s="17"/>
      <c r="T519" s="17"/>
      <c r="U519" s="17"/>
      <c r="V519" s="17"/>
      <c r="W519" s="17"/>
      <c r="X519" s="17"/>
      <c r="Y519" s="17"/>
      <c r="Z519" s="17"/>
      <c r="AA519" s="17"/>
      <c r="AB519" s="17"/>
      <c r="AC519" s="17"/>
      <c r="AD519" s="17"/>
      <c r="AE519" s="17"/>
      <c r="AF519" s="17"/>
      <c r="AG519" s="17"/>
      <c r="AH519" s="17"/>
      <c r="AI519" s="17"/>
      <c r="AJ519" s="17"/>
      <c r="AK519" s="17"/>
      <c r="AL519" s="17"/>
      <c r="AM519" s="17"/>
      <c r="AN519" s="17"/>
      <c r="AO519" s="17"/>
      <c r="AP519" s="17"/>
      <c r="AQ519" s="17"/>
      <c r="AR519" s="17"/>
      <c r="AS519" s="17"/>
      <c r="AT519" s="17"/>
      <c r="AU519" s="17"/>
      <c r="AV519" s="17"/>
      <c r="AW519" s="17"/>
      <c r="AX519" s="17"/>
      <c r="AY519" s="17"/>
      <c r="AZ519" s="17"/>
      <c r="BA519" s="17"/>
      <c r="BB519" s="17"/>
    </row>
    <row r="520" spans="1:54">
      <c r="A520" s="505">
        <v>40305597</v>
      </c>
      <c r="B520" s="300">
        <v>22</v>
      </c>
      <c r="C520" s="300">
        <v>40305597</v>
      </c>
      <c r="D520" s="360" t="s">
        <v>597</v>
      </c>
      <c r="E520" s="301"/>
      <c r="F520" s="301"/>
      <c r="G520" s="301"/>
      <c r="H520" s="302"/>
      <c r="I520" s="506"/>
      <c r="J520" s="321" t="s">
        <v>18</v>
      </c>
      <c r="K520" s="298"/>
      <c r="L520" s="193">
        <v>1</v>
      </c>
      <c r="M520" s="300"/>
      <c r="N520" s="300" t="s">
        <v>19</v>
      </c>
      <c r="O520" s="300" t="s">
        <v>20</v>
      </c>
      <c r="P520" s="507" t="s">
        <v>19</v>
      </c>
    </row>
    <row r="521" spans="1:54">
      <c r="A521" s="505">
        <v>40305627</v>
      </c>
      <c r="B521" s="300">
        <v>22</v>
      </c>
      <c r="C521" s="300">
        <v>40305627</v>
      </c>
      <c r="D521" s="362" t="s">
        <v>598</v>
      </c>
      <c r="E521" s="301"/>
      <c r="F521" s="301"/>
      <c r="G521" s="301"/>
      <c r="H521" s="302"/>
      <c r="I521" s="506"/>
      <c r="J521" s="321" t="s">
        <v>18</v>
      </c>
      <c r="K521" s="298"/>
      <c r="L521" s="193">
        <v>1</v>
      </c>
      <c r="M521" s="300"/>
      <c r="N521" s="300" t="s">
        <v>19</v>
      </c>
      <c r="O521" s="300" t="s">
        <v>20</v>
      </c>
      <c r="P521" s="507" t="s">
        <v>19</v>
      </c>
    </row>
    <row r="522" spans="1:54">
      <c r="A522" s="505">
        <v>40305740</v>
      </c>
      <c r="B522" s="300">
        <v>22</v>
      </c>
      <c r="C522" s="300">
        <v>40305740</v>
      </c>
      <c r="D522" s="362" t="s">
        <v>599</v>
      </c>
      <c r="E522" s="301"/>
      <c r="F522" s="301"/>
      <c r="G522" s="301"/>
      <c r="H522" s="302"/>
      <c r="I522" s="506"/>
      <c r="J522" s="321" t="s">
        <v>18</v>
      </c>
      <c r="K522" s="298"/>
      <c r="L522" s="193">
        <v>1</v>
      </c>
      <c r="M522" s="300"/>
      <c r="N522" s="300" t="s">
        <v>19</v>
      </c>
      <c r="O522" s="300" t="s">
        <v>20</v>
      </c>
      <c r="P522" s="507" t="s">
        <v>19</v>
      </c>
    </row>
    <row r="523" spans="1:54">
      <c r="A523" s="505">
        <v>40305767</v>
      </c>
      <c r="B523" s="300">
        <v>22</v>
      </c>
      <c r="C523" s="300">
        <v>40305767</v>
      </c>
      <c r="D523" s="360" t="s">
        <v>600</v>
      </c>
      <c r="E523" s="300"/>
      <c r="F523" s="300"/>
      <c r="G523" s="300"/>
      <c r="H523" s="361"/>
      <c r="I523" s="506"/>
      <c r="J523" s="321" t="s">
        <v>18</v>
      </c>
      <c r="K523" s="298"/>
      <c r="L523" s="193">
        <v>1</v>
      </c>
      <c r="M523" s="300"/>
      <c r="N523" s="300" t="s">
        <v>19</v>
      </c>
      <c r="O523" s="300" t="s">
        <v>20</v>
      </c>
      <c r="P523" s="507" t="s">
        <v>19</v>
      </c>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row>
    <row r="524" spans="1:54">
      <c r="A524" s="505">
        <v>40305775</v>
      </c>
      <c r="B524" s="300">
        <v>22</v>
      </c>
      <c r="C524" s="300">
        <v>40305775</v>
      </c>
      <c r="D524" s="360" t="s">
        <v>601</v>
      </c>
      <c r="E524" s="301"/>
      <c r="F524" s="301"/>
      <c r="G524" s="301"/>
      <c r="H524" s="302"/>
      <c r="I524" s="506"/>
      <c r="J524" s="321" t="s">
        <v>18</v>
      </c>
      <c r="K524" s="298"/>
      <c r="L524" s="193">
        <v>1</v>
      </c>
      <c r="M524" s="300"/>
      <c r="N524" s="300" t="s">
        <v>19</v>
      </c>
      <c r="O524" s="300" t="s">
        <v>20</v>
      </c>
      <c r="P524" s="507" t="s">
        <v>19</v>
      </c>
    </row>
    <row r="525" spans="1:54">
      <c r="A525" s="505">
        <v>40305783</v>
      </c>
      <c r="B525" s="300">
        <v>22</v>
      </c>
      <c r="C525" s="300">
        <v>40305783</v>
      </c>
      <c r="D525" s="362" t="s">
        <v>602</v>
      </c>
      <c r="E525" s="301"/>
      <c r="F525" s="301"/>
      <c r="G525" s="301"/>
      <c r="H525" s="302"/>
      <c r="I525" s="506"/>
      <c r="J525" s="321" t="s">
        <v>18</v>
      </c>
      <c r="K525" s="298"/>
      <c r="L525" s="193">
        <v>1</v>
      </c>
      <c r="M525" s="300"/>
      <c r="N525" s="300" t="s">
        <v>19</v>
      </c>
      <c r="O525" s="300" t="s">
        <v>20</v>
      </c>
      <c r="P525" s="507" t="s">
        <v>19</v>
      </c>
    </row>
    <row r="526" spans="1:54">
      <c r="A526" s="505">
        <v>40306011</v>
      </c>
      <c r="B526" s="300">
        <v>22</v>
      </c>
      <c r="C526" s="300">
        <v>40306011</v>
      </c>
      <c r="D526" s="362" t="s">
        <v>603</v>
      </c>
      <c r="E526" s="301"/>
      <c r="F526" s="301"/>
      <c r="G526" s="301"/>
      <c r="H526" s="302"/>
      <c r="I526" s="506"/>
      <c r="J526" s="321" t="s">
        <v>18</v>
      </c>
      <c r="K526" s="298"/>
      <c r="L526" s="193">
        <v>1</v>
      </c>
      <c r="M526" s="300"/>
      <c r="N526" s="300" t="s">
        <v>19</v>
      </c>
      <c r="O526" s="300" t="s">
        <v>20</v>
      </c>
      <c r="P526" s="507" t="s">
        <v>19</v>
      </c>
    </row>
    <row r="527" spans="1:54">
      <c r="A527" s="505">
        <v>40306020</v>
      </c>
      <c r="B527" s="300">
        <v>22</v>
      </c>
      <c r="C527" s="300">
        <v>40306020</v>
      </c>
      <c r="D527" s="360" t="s">
        <v>604</v>
      </c>
      <c r="E527" s="301"/>
      <c r="F527" s="301"/>
      <c r="G527" s="301"/>
      <c r="H527" s="302"/>
      <c r="I527" s="506"/>
      <c r="J527" s="321" t="s">
        <v>18</v>
      </c>
      <c r="K527" s="298"/>
      <c r="L527" s="193">
        <v>1</v>
      </c>
      <c r="M527" s="300"/>
      <c r="N527" s="300" t="s">
        <v>19</v>
      </c>
      <c r="O527" s="300" t="s">
        <v>20</v>
      </c>
      <c r="P527" s="507" t="s">
        <v>19</v>
      </c>
    </row>
    <row r="528" spans="1:54">
      <c r="A528" s="505">
        <v>40306046</v>
      </c>
      <c r="B528" s="300">
        <v>22</v>
      </c>
      <c r="C528" s="300">
        <v>40306046</v>
      </c>
      <c r="D528" s="360" t="s">
        <v>605</v>
      </c>
      <c r="E528" s="301"/>
      <c r="F528" s="301"/>
      <c r="G528" s="301"/>
      <c r="H528" s="302"/>
      <c r="I528" s="506"/>
      <c r="J528" s="321" t="s">
        <v>18</v>
      </c>
      <c r="K528" s="298"/>
      <c r="L528" s="193">
        <v>1</v>
      </c>
      <c r="M528" s="300"/>
      <c r="N528" s="300" t="s">
        <v>19</v>
      </c>
      <c r="O528" s="300" t="s">
        <v>20</v>
      </c>
      <c r="P528" s="507" t="s">
        <v>19</v>
      </c>
    </row>
    <row r="529" spans="1:54">
      <c r="A529" s="505">
        <v>40306054</v>
      </c>
      <c r="B529" s="300">
        <v>22</v>
      </c>
      <c r="C529" s="300">
        <v>40306054</v>
      </c>
      <c r="D529" s="362" t="s">
        <v>606</v>
      </c>
      <c r="E529" s="301"/>
      <c r="F529" s="301"/>
      <c r="G529" s="301"/>
      <c r="H529" s="302"/>
      <c r="I529" s="506"/>
      <c r="J529" s="321" t="s">
        <v>18</v>
      </c>
      <c r="K529" s="298"/>
      <c r="L529" s="193">
        <v>1</v>
      </c>
      <c r="M529" s="300"/>
      <c r="N529" s="300" t="s">
        <v>19</v>
      </c>
      <c r="O529" s="300" t="s">
        <v>20</v>
      </c>
      <c r="P529" s="507" t="s">
        <v>19</v>
      </c>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row>
    <row r="530" spans="1:54">
      <c r="A530" s="505">
        <v>40306062</v>
      </c>
      <c r="B530" s="300">
        <v>22</v>
      </c>
      <c r="C530" s="300">
        <v>40306062</v>
      </c>
      <c r="D530" s="362" t="s">
        <v>607</v>
      </c>
      <c r="E530" s="301"/>
      <c r="F530" s="301"/>
      <c r="G530" s="301"/>
      <c r="H530" s="302"/>
      <c r="I530" s="506"/>
      <c r="J530" s="321" t="s">
        <v>18</v>
      </c>
      <c r="K530" s="298"/>
      <c r="L530" s="193">
        <v>1</v>
      </c>
      <c r="M530" s="300"/>
      <c r="N530" s="300" t="s">
        <v>19</v>
      </c>
      <c r="O530" s="300" t="s">
        <v>20</v>
      </c>
      <c r="P530" s="507" t="s">
        <v>19</v>
      </c>
    </row>
    <row r="531" spans="1:54">
      <c r="A531" s="505">
        <v>40306070</v>
      </c>
      <c r="B531" s="300">
        <v>22</v>
      </c>
      <c r="C531" s="300">
        <v>40306070</v>
      </c>
      <c r="D531" s="360" t="s">
        <v>608</v>
      </c>
      <c r="E531" s="301"/>
      <c r="F531" s="301"/>
      <c r="G531" s="301"/>
      <c r="H531" s="302"/>
      <c r="I531" s="506"/>
      <c r="J531" s="321" t="s">
        <v>18</v>
      </c>
      <c r="K531" s="298"/>
      <c r="L531" s="193">
        <v>1</v>
      </c>
      <c r="M531" s="300"/>
      <c r="N531" s="300" t="s">
        <v>19</v>
      </c>
      <c r="O531" s="300" t="s">
        <v>20</v>
      </c>
      <c r="P531" s="507" t="s">
        <v>19</v>
      </c>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row>
    <row r="532" spans="1:54">
      <c r="A532" s="505">
        <v>40306089</v>
      </c>
      <c r="B532" s="300">
        <v>22</v>
      </c>
      <c r="C532" s="300">
        <v>40306089</v>
      </c>
      <c r="D532" s="360" t="s">
        <v>609</v>
      </c>
      <c r="E532" s="301"/>
      <c r="F532" s="301"/>
      <c r="G532" s="301"/>
      <c r="H532" s="302"/>
      <c r="I532" s="506"/>
      <c r="J532" s="321" t="s">
        <v>18</v>
      </c>
      <c r="K532" s="298"/>
      <c r="L532" s="193">
        <v>1</v>
      </c>
      <c r="M532" s="300"/>
      <c r="N532" s="300" t="s">
        <v>19</v>
      </c>
      <c r="O532" s="300" t="s">
        <v>20</v>
      </c>
      <c r="P532" s="507" t="s">
        <v>19</v>
      </c>
    </row>
    <row r="533" spans="1:54">
      <c r="A533" s="505">
        <v>40306097</v>
      </c>
      <c r="B533" s="300">
        <v>22</v>
      </c>
      <c r="C533" s="300">
        <v>40306097</v>
      </c>
      <c r="D533" s="362" t="s">
        <v>610</v>
      </c>
      <c r="E533" s="301"/>
      <c r="F533" s="301"/>
      <c r="G533" s="301"/>
      <c r="H533" s="302"/>
      <c r="I533" s="506"/>
      <c r="J533" s="321" t="s">
        <v>18</v>
      </c>
      <c r="K533" s="298"/>
      <c r="L533" s="193">
        <v>1</v>
      </c>
      <c r="M533" s="300"/>
      <c r="N533" s="300" t="s">
        <v>19</v>
      </c>
      <c r="O533" s="300" t="s">
        <v>20</v>
      </c>
      <c r="P533" s="507" t="s">
        <v>19</v>
      </c>
    </row>
    <row r="534" spans="1:54">
      <c r="A534" s="505">
        <v>40306100</v>
      </c>
      <c r="B534" s="300">
        <v>22</v>
      </c>
      <c r="C534" s="300">
        <v>40306100</v>
      </c>
      <c r="D534" s="362" t="s">
        <v>611</v>
      </c>
      <c r="E534" s="301"/>
      <c r="F534" s="301"/>
      <c r="G534" s="301"/>
      <c r="H534" s="302"/>
      <c r="I534" s="506"/>
      <c r="J534" s="321" t="s">
        <v>18</v>
      </c>
      <c r="K534" s="298"/>
      <c r="L534" s="193">
        <v>1</v>
      </c>
      <c r="M534" s="300"/>
      <c r="N534" s="300" t="s">
        <v>19</v>
      </c>
      <c r="O534" s="300" t="s">
        <v>20</v>
      </c>
      <c r="P534" s="507" t="s">
        <v>19</v>
      </c>
    </row>
    <row r="535" spans="1:54">
      <c r="A535" s="505">
        <v>40306119</v>
      </c>
      <c r="B535" s="300">
        <v>22</v>
      </c>
      <c r="C535" s="300">
        <v>40306119</v>
      </c>
      <c r="D535" s="360" t="s">
        <v>612</v>
      </c>
      <c r="E535" s="301"/>
      <c r="F535" s="301"/>
      <c r="G535" s="301"/>
      <c r="H535" s="302"/>
      <c r="I535" s="506"/>
      <c r="J535" s="321" t="s">
        <v>18</v>
      </c>
      <c r="K535" s="298"/>
      <c r="L535" s="193">
        <v>1</v>
      </c>
      <c r="M535" s="300"/>
      <c r="N535" s="300" t="s">
        <v>19</v>
      </c>
      <c r="O535" s="300" t="s">
        <v>20</v>
      </c>
      <c r="P535" s="507" t="s">
        <v>19</v>
      </c>
    </row>
    <row r="536" spans="1:54">
      <c r="A536" s="505">
        <v>40306127</v>
      </c>
      <c r="B536" s="300">
        <v>22</v>
      </c>
      <c r="C536" s="300">
        <v>40306127</v>
      </c>
      <c r="D536" s="360" t="s">
        <v>613</v>
      </c>
      <c r="E536" s="301"/>
      <c r="F536" s="301"/>
      <c r="G536" s="301"/>
      <c r="H536" s="302"/>
      <c r="I536" s="506"/>
      <c r="J536" s="321" t="s">
        <v>18</v>
      </c>
      <c r="K536" s="298"/>
      <c r="L536" s="193">
        <v>1</v>
      </c>
      <c r="M536" s="300"/>
      <c r="N536" s="300" t="s">
        <v>19</v>
      </c>
      <c r="O536" s="300" t="s">
        <v>20</v>
      </c>
      <c r="P536" s="507" t="s">
        <v>19</v>
      </c>
    </row>
    <row r="537" spans="1:54">
      <c r="A537" s="505">
        <v>40306135</v>
      </c>
      <c r="B537" s="300">
        <v>22</v>
      </c>
      <c r="C537" s="300">
        <v>40306135</v>
      </c>
      <c r="D537" s="362" t="s">
        <v>614</v>
      </c>
      <c r="E537" s="301"/>
      <c r="F537" s="301"/>
      <c r="G537" s="301"/>
      <c r="H537" s="302"/>
      <c r="I537" s="506"/>
      <c r="J537" s="321" t="s">
        <v>18</v>
      </c>
      <c r="K537" s="298"/>
      <c r="L537" s="193">
        <v>1</v>
      </c>
      <c r="M537" s="300"/>
      <c r="N537" s="300" t="s">
        <v>19</v>
      </c>
      <c r="O537" s="300" t="s">
        <v>20</v>
      </c>
      <c r="P537" s="507" t="s">
        <v>19</v>
      </c>
    </row>
    <row r="538" spans="1:54">
      <c r="A538" s="505">
        <v>40306143</v>
      </c>
      <c r="B538" s="300">
        <v>22</v>
      </c>
      <c r="C538" s="300">
        <v>40306143</v>
      </c>
      <c r="D538" s="362" t="s">
        <v>615</v>
      </c>
      <c r="E538" s="301"/>
      <c r="F538" s="301"/>
      <c r="G538" s="301"/>
      <c r="H538" s="302"/>
      <c r="I538" s="506"/>
      <c r="J538" s="321" t="s">
        <v>18</v>
      </c>
      <c r="K538" s="298"/>
      <c r="L538" s="193">
        <v>1</v>
      </c>
      <c r="M538" s="300"/>
      <c r="N538" s="300" t="s">
        <v>19</v>
      </c>
      <c r="O538" s="300" t="s">
        <v>20</v>
      </c>
      <c r="P538" s="507" t="s">
        <v>19</v>
      </c>
    </row>
    <row r="539" spans="1:54">
      <c r="A539" s="505">
        <v>40306151</v>
      </c>
      <c r="B539" s="300">
        <v>22</v>
      </c>
      <c r="C539" s="300">
        <v>40306151</v>
      </c>
      <c r="D539" s="360" t="s">
        <v>616</v>
      </c>
      <c r="E539" s="301"/>
      <c r="F539" s="301"/>
      <c r="G539" s="301"/>
      <c r="H539" s="302"/>
      <c r="I539" s="506"/>
      <c r="J539" s="321" t="s">
        <v>18</v>
      </c>
      <c r="K539" s="298"/>
      <c r="L539" s="193">
        <v>1</v>
      </c>
      <c r="M539" s="300"/>
      <c r="N539" s="300" t="s">
        <v>19</v>
      </c>
      <c r="O539" s="300" t="s">
        <v>20</v>
      </c>
      <c r="P539" s="507" t="s">
        <v>19</v>
      </c>
    </row>
    <row r="540" spans="1:54">
      <c r="A540" s="505">
        <v>40306160</v>
      </c>
      <c r="B540" s="300">
        <v>22</v>
      </c>
      <c r="C540" s="300">
        <v>40306160</v>
      </c>
      <c r="D540" s="360" t="s">
        <v>617</v>
      </c>
      <c r="E540" s="301"/>
      <c r="F540" s="301"/>
      <c r="G540" s="301"/>
      <c r="H540" s="302"/>
      <c r="I540" s="506"/>
      <c r="J540" s="321" t="s">
        <v>18</v>
      </c>
      <c r="K540" s="298"/>
      <c r="L540" s="193">
        <v>1</v>
      </c>
      <c r="M540" s="300"/>
      <c r="N540" s="300" t="s">
        <v>19</v>
      </c>
      <c r="O540" s="300" t="s">
        <v>20</v>
      </c>
      <c r="P540" s="507" t="s">
        <v>19</v>
      </c>
    </row>
    <row r="541" spans="1:54">
      <c r="A541" s="505">
        <v>40306194</v>
      </c>
      <c r="B541" s="300">
        <v>22</v>
      </c>
      <c r="C541" s="300">
        <v>40306194</v>
      </c>
      <c r="D541" s="362" t="s">
        <v>618</v>
      </c>
      <c r="E541" s="301"/>
      <c r="F541" s="301"/>
      <c r="G541" s="301"/>
      <c r="H541" s="302"/>
      <c r="I541" s="506"/>
      <c r="J541" s="321" t="s">
        <v>18</v>
      </c>
      <c r="K541" s="298"/>
      <c r="L541" s="193">
        <v>1</v>
      </c>
      <c r="M541" s="300"/>
      <c r="N541" s="300" t="s">
        <v>19</v>
      </c>
      <c r="O541" s="300" t="s">
        <v>20</v>
      </c>
      <c r="P541" s="507" t="s">
        <v>19</v>
      </c>
    </row>
    <row r="542" spans="1:54">
      <c r="A542" s="505">
        <v>40306208</v>
      </c>
      <c r="B542" s="300">
        <v>22</v>
      </c>
      <c r="C542" s="300">
        <v>40306208</v>
      </c>
      <c r="D542" s="362" t="s">
        <v>619</v>
      </c>
      <c r="E542" s="301"/>
      <c r="F542" s="301"/>
      <c r="G542" s="301"/>
      <c r="H542" s="302"/>
      <c r="I542" s="506"/>
      <c r="J542" s="321" t="s">
        <v>18</v>
      </c>
      <c r="K542" s="298"/>
      <c r="L542" s="193">
        <v>1</v>
      </c>
      <c r="M542" s="300"/>
      <c r="N542" s="300" t="s">
        <v>19</v>
      </c>
      <c r="O542" s="300" t="s">
        <v>20</v>
      </c>
      <c r="P542" s="507" t="s">
        <v>19</v>
      </c>
    </row>
    <row r="543" spans="1:54">
      <c r="A543" s="509">
        <v>40306216</v>
      </c>
      <c r="B543" s="300">
        <v>22</v>
      </c>
      <c r="C543" s="298">
        <v>40306216</v>
      </c>
      <c r="D543" s="360" t="s">
        <v>620</v>
      </c>
      <c r="E543" s="298"/>
      <c r="F543" s="298"/>
      <c r="G543" s="298"/>
      <c r="H543" s="298"/>
      <c r="I543" s="510"/>
      <c r="J543" s="321" t="s">
        <v>18</v>
      </c>
      <c r="K543" s="298"/>
      <c r="L543" s="193">
        <v>1</v>
      </c>
      <c r="M543" s="298"/>
      <c r="N543" s="298" t="s">
        <v>19</v>
      </c>
      <c r="O543" s="298" t="s">
        <v>19</v>
      </c>
      <c r="P543" s="516" t="s">
        <v>19</v>
      </c>
    </row>
    <row r="544" spans="1:54">
      <c r="A544" s="509">
        <v>40306224</v>
      </c>
      <c r="B544" s="300">
        <v>22</v>
      </c>
      <c r="C544" s="298">
        <v>40306224</v>
      </c>
      <c r="D544" s="360" t="s">
        <v>621</v>
      </c>
      <c r="E544" s="298"/>
      <c r="F544" s="298"/>
      <c r="G544" s="298"/>
      <c r="H544" s="298"/>
      <c r="I544" s="510"/>
      <c r="J544" s="321" t="s">
        <v>18</v>
      </c>
      <c r="K544" s="298"/>
      <c r="L544" s="193">
        <v>1</v>
      </c>
      <c r="M544" s="298"/>
      <c r="N544" s="298" t="s">
        <v>19</v>
      </c>
      <c r="O544" s="298" t="s">
        <v>19</v>
      </c>
      <c r="P544" s="516" t="s">
        <v>19</v>
      </c>
    </row>
    <row r="545" spans="1:54">
      <c r="A545" s="509">
        <v>40306232</v>
      </c>
      <c r="B545" s="300">
        <v>22</v>
      </c>
      <c r="C545" s="298">
        <v>40306232</v>
      </c>
      <c r="D545" s="360" t="s">
        <v>622</v>
      </c>
      <c r="E545" s="298"/>
      <c r="F545" s="298"/>
      <c r="G545" s="298"/>
      <c r="H545" s="298"/>
      <c r="I545" s="510"/>
      <c r="J545" s="321" t="s">
        <v>18</v>
      </c>
      <c r="K545" s="298"/>
      <c r="L545" s="193">
        <v>1</v>
      </c>
      <c r="M545" s="298"/>
      <c r="N545" s="298" t="s">
        <v>19</v>
      </c>
      <c r="O545" s="298" t="s">
        <v>19</v>
      </c>
      <c r="P545" s="516" t="s">
        <v>19</v>
      </c>
    </row>
    <row r="546" spans="1:54">
      <c r="A546" s="509">
        <v>40306240</v>
      </c>
      <c r="B546" s="300">
        <v>22</v>
      </c>
      <c r="C546" s="298">
        <v>40306240</v>
      </c>
      <c r="D546" s="360" t="s">
        <v>623</v>
      </c>
      <c r="E546" s="298"/>
      <c r="F546" s="298"/>
      <c r="G546" s="298"/>
      <c r="H546" s="298"/>
      <c r="I546" s="510"/>
      <c r="J546" s="321" t="s">
        <v>18</v>
      </c>
      <c r="K546" s="298"/>
      <c r="L546" s="193">
        <v>1</v>
      </c>
      <c r="M546" s="298"/>
      <c r="N546" s="298" t="s">
        <v>19</v>
      </c>
      <c r="O546" s="298" t="s">
        <v>19</v>
      </c>
      <c r="P546" s="516" t="s">
        <v>19</v>
      </c>
    </row>
    <row r="547" spans="1:54">
      <c r="A547" s="505">
        <v>40306259</v>
      </c>
      <c r="B547" s="300">
        <v>22</v>
      </c>
      <c r="C547" s="300">
        <v>40306259</v>
      </c>
      <c r="D547" s="360" t="s">
        <v>624</v>
      </c>
      <c r="E547" s="300"/>
      <c r="F547" s="300"/>
      <c r="G547" s="300"/>
      <c r="H547" s="361"/>
      <c r="I547" s="506"/>
      <c r="J547" s="321" t="s">
        <v>18</v>
      </c>
      <c r="K547" s="298"/>
      <c r="L547" s="193">
        <v>1</v>
      </c>
      <c r="M547" s="300"/>
      <c r="N547" s="300" t="s">
        <v>19</v>
      </c>
      <c r="O547" s="300" t="s">
        <v>20</v>
      </c>
      <c r="P547" s="507" t="s">
        <v>19</v>
      </c>
    </row>
    <row r="548" spans="1:54">
      <c r="A548" s="505">
        <v>40306267</v>
      </c>
      <c r="B548" s="300">
        <v>22</v>
      </c>
      <c r="C548" s="300">
        <v>40306267</v>
      </c>
      <c r="D548" s="360" t="s">
        <v>625</v>
      </c>
      <c r="E548" s="301"/>
      <c r="F548" s="301"/>
      <c r="G548" s="301"/>
      <c r="H548" s="302"/>
      <c r="I548" s="506"/>
      <c r="J548" s="321" t="s">
        <v>18</v>
      </c>
      <c r="K548" s="298"/>
      <c r="L548" s="193">
        <v>1</v>
      </c>
      <c r="M548" s="300"/>
      <c r="N548" s="300" t="s">
        <v>19</v>
      </c>
      <c r="O548" s="300" t="s">
        <v>20</v>
      </c>
      <c r="P548" s="507" t="s">
        <v>19</v>
      </c>
    </row>
    <row r="549" spans="1:54">
      <c r="A549" s="505">
        <v>40306275</v>
      </c>
      <c r="B549" s="300">
        <v>22</v>
      </c>
      <c r="C549" s="300">
        <v>40306275</v>
      </c>
      <c r="D549" s="362" t="s">
        <v>626</v>
      </c>
      <c r="E549" s="301"/>
      <c r="F549" s="301"/>
      <c r="G549" s="301"/>
      <c r="H549" s="302"/>
      <c r="I549" s="506"/>
      <c r="J549" s="321" t="s">
        <v>18</v>
      </c>
      <c r="K549" s="298"/>
      <c r="L549" s="193">
        <v>1</v>
      </c>
      <c r="M549" s="300"/>
      <c r="N549" s="300" t="s">
        <v>19</v>
      </c>
      <c r="O549" s="300" t="s">
        <v>20</v>
      </c>
      <c r="P549" s="507" t="s">
        <v>19</v>
      </c>
    </row>
    <row r="550" spans="1:54">
      <c r="A550" s="505">
        <v>40306283</v>
      </c>
      <c r="B550" s="300">
        <v>22</v>
      </c>
      <c r="C550" s="300">
        <v>40306283</v>
      </c>
      <c r="D550" s="362" t="s">
        <v>627</v>
      </c>
      <c r="E550" s="301"/>
      <c r="F550" s="301"/>
      <c r="G550" s="301"/>
      <c r="H550" s="302"/>
      <c r="I550" s="506"/>
      <c r="J550" s="321" t="s">
        <v>18</v>
      </c>
      <c r="K550" s="298"/>
      <c r="L550" s="193">
        <v>1</v>
      </c>
      <c r="M550" s="300"/>
      <c r="N550" s="300" t="s">
        <v>19</v>
      </c>
      <c r="O550" s="300" t="s">
        <v>20</v>
      </c>
      <c r="P550" s="507" t="s">
        <v>19</v>
      </c>
    </row>
    <row r="551" spans="1:54">
      <c r="A551" s="505">
        <v>40306291</v>
      </c>
      <c r="B551" s="300">
        <v>22</v>
      </c>
      <c r="C551" s="300">
        <v>40306291</v>
      </c>
      <c r="D551" s="360" t="s">
        <v>628</v>
      </c>
      <c r="E551" s="301"/>
      <c r="F551" s="301"/>
      <c r="G551" s="301"/>
      <c r="H551" s="302"/>
      <c r="I551" s="506"/>
      <c r="J551" s="321" t="s">
        <v>18</v>
      </c>
      <c r="K551" s="298"/>
      <c r="L551" s="193">
        <v>1</v>
      </c>
      <c r="M551" s="300"/>
      <c r="N551" s="300" t="s">
        <v>19</v>
      </c>
      <c r="O551" s="300" t="s">
        <v>20</v>
      </c>
      <c r="P551" s="507" t="s">
        <v>19</v>
      </c>
    </row>
    <row r="552" spans="1:54">
      <c r="A552" s="505">
        <v>40306305</v>
      </c>
      <c r="B552" s="300">
        <v>22</v>
      </c>
      <c r="C552" s="300">
        <v>40306305</v>
      </c>
      <c r="D552" s="360" t="s">
        <v>629</v>
      </c>
      <c r="E552" s="301"/>
      <c r="F552" s="301"/>
      <c r="G552" s="301"/>
      <c r="H552" s="302"/>
      <c r="I552" s="506"/>
      <c r="J552" s="321" t="s">
        <v>18</v>
      </c>
      <c r="K552" s="298"/>
      <c r="L552" s="193">
        <v>1</v>
      </c>
      <c r="M552" s="300"/>
      <c r="N552" s="300" t="s">
        <v>19</v>
      </c>
      <c r="O552" s="300" t="s">
        <v>20</v>
      </c>
      <c r="P552" s="507" t="s">
        <v>19</v>
      </c>
    </row>
    <row r="553" spans="1:54">
      <c r="A553" s="505">
        <v>40306313</v>
      </c>
      <c r="B553" s="300">
        <v>22</v>
      </c>
      <c r="C553" s="300">
        <v>40306313</v>
      </c>
      <c r="D553" s="362" t="s">
        <v>630</v>
      </c>
      <c r="E553" s="301"/>
      <c r="F553" s="301"/>
      <c r="G553" s="301"/>
      <c r="H553" s="302"/>
      <c r="I553" s="506"/>
      <c r="J553" s="321" t="s">
        <v>18</v>
      </c>
      <c r="K553" s="298"/>
      <c r="L553" s="193">
        <v>1</v>
      </c>
      <c r="M553" s="300"/>
      <c r="N553" s="300" t="s">
        <v>19</v>
      </c>
      <c r="O553" s="300" t="s">
        <v>20</v>
      </c>
      <c r="P553" s="507" t="s">
        <v>19</v>
      </c>
    </row>
    <row r="554" spans="1:54">
      <c r="A554" s="505">
        <v>40306330</v>
      </c>
      <c r="B554" s="300">
        <v>22</v>
      </c>
      <c r="C554" s="300">
        <v>40306330</v>
      </c>
      <c r="D554" s="362" t="s">
        <v>631</v>
      </c>
      <c r="E554" s="301"/>
      <c r="F554" s="301"/>
      <c r="G554" s="301"/>
      <c r="H554" s="302"/>
      <c r="I554" s="506"/>
      <c r="J554" s="321" t="s">
        <v>18</v>
      </c>
      <c r="K554" s="298"/>
      <c r="L554" s="193">
        <v>1</v>
      </c>
      <c r="M554" s="300"/>
      <c r="N554" s="300" t="s">
        <v>19</v>
      </c>
      <c r="O554" s="300" t="s">
        <v>20</v>
      </c>
      <c r="P554" s="507" t="s">
        <v>19</v>
      </c>
    </row>
    <row r="555" spans="1:54">
      <c r="A555" s="505">
        <v>40306348</v>
      </c>
      <c r="B555" s="300">
        <v>22</v>
      </c>
      <c r="C555" s="300">
        <v>40306348</v>
      </c>
      <c r="D555" s="360" t="s">
        <v>632</v>
      </c>
      <c r="E555" s="301"/>
      <c r="F555" s="301"/>
      <c r="G555" s="301"/>
      <c r="H555" s="302"/>
      <c r="I555" s="506"/>
      <c r="J555" s="321" t="s">
        <v>18</v>
      </c>
      <c r="K555" s="298"/>
      <c r="L555" s="193">
        <v>1</v>
      </c>
      <c r="M555" s="300"/>
      <c r="N555" s="300" t="s">
        <v>19</v>
      </c>
      <c r="O555" s="300" t="s">
        <v>20</v>
      </c>
      <c r="P555" s="507" t="s">
        <v>19</v>
      </c>
    </row>
    <row r="556" spans="1:54" ht="16.899999999999999" customHeight="1">
      <c r="A556" s="505">
        <v>40306356</v>
      </c>
      <c r="B556" s="300">
        <v>22</v>
      </c>
      <c r="C556" s="300">
        <v>40306356</v>
      </c>
      <c r="D556" s="360" t="s">
        <v>633</v>
      </c>
      <c r="E556" s="301"/>
      <c r="F556" s="301"/>
      <c r="G556" s="301"/>
      <c r="H556" s="302"/>
      <c r="I556" s="506"/>
      <c r="J556" s="321" t="s">
        <v>18</v>
      </c>
      <c r="K556" s="298"/>
      <c r="L556" s="193">
        <v>1</v>
      </c>
      <c r="M556" s="300"/>
      <c r="N556" s="300" t="s">
        <v>19</v>
      </c>
      <c r="O556" s="300" t="s">
        <v>20</v>
      </c>
      <c r="P556" s="507" t="s">
        <v>19</v>
      </c>
    </row>
    <row r="557" spans="1:54" ht="25.9" customHeight="1">
      <c r="A557" s="505">
        <v>40306364</v>
      </c>
      <c r="B557" s="300">
        <v>22</v>
      </c>
      <c r="C557" s="300">
        <v>40306364</v>
      </c>
      <c r="D557" s="362" t="s">
        <v>634</v>
      </c>
      <c r="E557" s="301"/>
      <c r="F557" s="301"/>
      <c r="G557" s="301"/>
      <c r="H557" s="302"/>
      <c r="I557" s="506"/>
      <c r="J557" s="321" t="s">
        <v>18</v>
      </c>
      <c r="K557" s="298"/>
      <c r="L557" s="193">
        <v>1</v>
      </c>
      <c r="M557" s="300"/>
      <c r="N557" s="300" t="s">
        <v>19</v>
      </c>
      <c r="O557" s="300" t="s">
        <v>20</v>
      </c>
      <c r="P557" s="507" t="s">
        <v>19</v>
      </c>
    </row>
    <row r="558" spans="1:54" ht="29.25" customHeight="1">
      <c r="A558" s="505">
        <v>40306372</v>
      </c>
      <c r="B558" s="300">
        <v>22</v>
      </c>
      <c r="C558" s="300">
        <v>40306372</v>
      </c>
      <c r="D558" s="362" t="s">
        <v>635</v>
      </c>
      <c r="E558" s="301"/>
      <c r="F558" s="301"/>
      <c r="G558" s="301"/>
      <c r="H558" s="302"/>
      <c r="I558" s="506"/>
      <c r="J558" s="321" t="s">
        <v>18</v>
      </c>
      <c r="K558" s="298"/>
      <c r="L558" s="193">
        <v>1</v>
      </c>
      <c r="M558" s="300"/>
      <c r="N558" s="300" t="s">
        <v>19</v>
      </c>
      <c r="O558" s="300" t="s">
        <v>20</v>
      </c>
      <c r="P558" s="507" t="s">
        <v>19</v>
      </c>
    </row>
    <row r="559" spans="1:54" s="5" customFormat="1" ht="19.899999999999999" customHeight="1">
      <c r="A559" s="505">
        <v>40306380</v>
      </c>
      <c r="B559" s="300">
        <v>22</v>
      </c>
      <c r="C559" s="300">
        <v>40306380</v>
      </c>
      <c r="D559" s="360" t="s">
        <v>636</v>
      </c>
      <c r="E559" s="301"/>
      <c r="F559" s="301"/>
      <c r="G559" s="301"/>
      <c r="H559" s="302"/>
      <c r="I559" s="506"/>
      <c r="J559" s="321" t="s">
        <v>18</v>
      </c>
      <c r="K559" s="298"/>
      <c r="L559" s="193">
        <v>1</v>
      </c>
      <c r="M559" s="300"/>
      <c r="N559" s="300" t="s">
        <v>19</v>
      </c>
      <c r="O559" s="300" t="s">
        <v>20</v>
      </c>
      <c r="P559" s="507" t="s">
        <v>19</v>
      </c>
      <c r="Q559" s="17"/>
      <c r="R559" s="17"/>
      <c r="S559" s="17"/>
      <c r="T559" s="17"/>
      <c r="U559" s="17"/>
      <c r="V559" s="17"/>
      <c r="W559" s="17"/>
      <c r="X559" s="17"/>
      <c r="Y559" s="17"/>
      <c r="Z559" s="17"/>
      <c r="AA559" s="17"/>
      <c r="AB559" s="17"/>
      <c r="AC559" s="17"/>
      <c r="AD559" s="17"/>
      <c r="AE559" s="17"/>
      <c r="AF559" s="17"/>
      <c r="AG559" s="17"/>
      <c r="AH559" s="17"/>
      <c r="AI559" s="17"/>
      <c r="AJ559" s="17"/>
      <c r="AK559" s="17"/>
      <c r="AL559" s="17"/>
      <c r="AM559" s="17"/>
      <c r="AN559" s="17"/>
      <c r="AO559" s="17"/>
      <c r="AP559" s="17"/>
      <c r="AQ559" s="17"/>
      <c r="AR559" s="17"/>
      <c r="AS559" s="17"/>
      <c r="AT559" s="17"/>
      <c r="AU559" s="17"/>
      <c r="AV559" s="17"/>
      <c r="AW559" s="17"/>
      <c r="AX559" s="17"/>
      <c r="AY559" s="17"/>
      <c r="AZ559" s="17"/>
      <c r="BA559" s="17"/>
      <c r="BB559" s="17"/>
    </row>
    <row r="560" spans="1:54" s="5" customFormat="1">
      <c r="A560" s="505">
        <v>40306399</v>
      </c>
      <c r="B560" s="300">
        <v>22</v>
      </c>
      <c r="C560" s="300">
        <v>40306399</v>
      </c>
      <c r="D560" s="360" t="s">
        <v>637</v>
      </c>
      <c r="E560" s="301"/>
      <c r="F560" s="301"/>
      <c r="G560" s="301"/>
      <c r="H560" s="302"/>
      <c r="I560" s="506"/>
      <c r="J560" s="321" t="s">
        <v>18</v>
      </c>
      <c r="K560" s="298"/>
      <c r="L560" s="193">
        <v>1</v>
      </c>
      <c r="M560" s="300"/>
      <c r="N560" s="300" t="s">
        <v>19</v>
      </c>
      <c r="O560" s="300" t="s">
        <v>20</v>
      </c>
      <c r="P560" s="507" t="s">
        <v>19</v>
      </c>
      <c r="Q560" s="17"/>
      <c r="R560" s="17"/>
      <c r="S560" s="17"/>
      <c r="T560" s="17"/>
      <c r="U560" s="17"/>
      <c r="V560" s="17"/>
      <c r="W560" s="17"/>
      <c r="X560" s="17"/>
      <c r="Y560" s="17"/>
      <c r="Z560" s="17"/>
      <c r="AA560" s="17"/>
      <c r="AB560" s="17"/>
      <c r="AC560" s="17"/>
      <c r="AD560" s="17"/>
      <c r="AE560" s="17"/>
      <c r="AF560" s="17"/>
      <c r="AG560" s="17"/>
      <c r="AH560" s="17"/>
      <c r="AI560" s="17"/>
      <c r="AJ560" s="17"/>
      <c r="AK560" s="17"/>
      <c r="AL560" s="17"/>
      <c r="AM560" s="17"/>
      <c r="AN560" s="17"/>
      <c r="AO560" s="17"/>
      <c r="AP560" s="17"/>
      <c r="AQ560" s="17"/>
      <c r="AR560" s="17"/>
      <c r="AS560" s="17"/>
      <c r="AT560" s="17"/>
      <c r="AU560" s="17"/>
      <c r="AV560" s="17"/>
      <c r="AW560" s="17"/>
      <c r="AX560" s="17"/>
      <c r="AY560" s="17"/>
      <c r="AZ560" s="17"/>
      <c r="BA560" s="17"/>
      <c r="BB560" s="17"/>
    </row>
    <row r="561" spans="1:54">
      <c r="A561" s="505">
        <v>40306402</v>
      </c>
      <c r="B561" s="300">
        <v>22</v>
      </c>
      <c r="C561" s="300">
        <v>40306402</v>
      </c>
      <c r="D561" s="362" t="s">
        <v>638</v>
      </c>
      <c r="E561" s="301"/>
      <c r="F561" s="301"/>
      <c r="G561" s="301"/>
      <c r="H561" s="302"/>
      <c r="I561" s="506"/>
      <c r="J561" s="321" t="s">
        <v>18</v>
      </c>
      <c r="K561" s="298"/>
      <c r="L561" s="193">
        <v>1</v>
      </c>
      <c r="M561" s="300"/>
      <c r="N561" s="300" t="s">
        <v>19</v>
      </c>
      <c r="O561" s="300" t="s">
        <v>20</v>
      </c>
      <c r="P561" s="507" t="s">
        <v>19</v>
      </c>
    </row>
    <row r="562" spans="1:54">
      <c r="A562" s="505">
        <v>40306410</v>
      </c>
      <c r="B562" s="300">
        <v>22</v>
      </c>
      <c r="C562" s="300">
        <v>40306410</v>
      </c>
      <c r="D562" s="362" t="s">
        <v>639</v>
      </c>
      <c r="E562" s="301"/>
      <c r="F562" s="301"/>
      <c r="G562" s="301"/>
      <c r="H562" s="302"/>
      <c r="I562" s="506"/>
      <c r="J562" s="321" t="s">
        <v>18</v>
      </c>
      <c r="K562" s="298"/>
      <c r="L562" s="193">
        <v>1</v>
      </c>
      <c r="M562" s="300"/>
      <c r="N562" s="300" t="s">
        <v>19</v>
      </c>
      <c r="O562" s="300" t="s">
        <v>20</v>
      </c>
      <c r="P562" s="507" t="s">
        <v>19</v>
      </c>
    </row>
    <row r="563" spans="1:54">
      <c r="A563" s="505">
        <v>40306429</v>
      </c>
      <c r="B563" s="300">
        <v>22</v>
      </c>
      <c r="C563" s="300">
        <v>40306429</v>
      </c>
      <c r="D563" s="360" t="s">
        <v>640</v>
      </c>
      <c r="E563" s="301"/>
      <c r="F563" s="301"/>
      <c r="G563" s="301"/>
      <c r="H563" s="302"/>
      <c r="I563" s="506"/>
      <c r="J563" s="321" t="s">
        <v>18</v>
      </c>
      <c r="K563" s="298"/>
      <c r="L563" s="193">
        <v>1</v>
      </c>
      <c r="M563" s="300"/>
      <c r="N563" s="300" t="s">
        <v>19</v>
      </c>
      <c r="O563" s="300" t="s">
        <v>20</v>
      </c>
      <c r="P563" s="507" t="s">
        <v>19</v>
      </c>
    </row>
    <row r="564" spans="1:54">
      <c r="A564" s="505">
        <v>40306437</v>
      </c>
      <c r="B564" s="300">
        <v>22</v>
      </c>
      <c r="C564" s="300">
        <v>40306437</v>
      </c>
      <c r="D564" s="360" t="s">
        <v>641</v>
      </c>
      <c r="E564" s="301"/>
      <c r="F564" s="301"/>
      <c r="G564" s="301"/>
      <c r="H564" s="302"/>
      <c r="I564" s="506"/>
      <c r="J564" s="321" t="s">
        <v>18</v>
      </c>
      <c r="K564" s="298"/>
      <c r="L564" s="193">
        <v>1</v>
      </c>
      <c r="M564" s="300"/>
      <c r="N564" s="300" t="s">
        <v>19</v>
      </c>
      <c r="O564" s="300" t="s">
        <v>20</v>
      </c>
      <c r="P564" s="507" t="s">
        <v>19</v>
      </c>
    </row>
    <row r="565" spans="1:54">
      <c r="A565" s="505">
        <v>40306445</v>
      </c>
      <c r="B565" s="300">
        <v>22</v>
      </c>
      <c r="C565" s="300">
        <v>40306445</v>
      </c>
      <c r="D565" s="362" t="s">
        <v>642</v>
      </c>
      <c r="E565" s="301"/>
      <c r="F565" s="301"/>
      <c r="G565" s="301"/>
      <c r="H565" s="302"/>
      <c r="I565" s="506"/>
      <c r="J565" s="321" t="s">
        <v>18</v>
      </c>
      <c r="K565" s="298"/>
      <c r="L565" s="193">
        <v>1</v>
      </c>
      <c r="M565" s="300"/>
      <c r="N565" s="300" t="s">
        <v>19</v>
      </c>
      <c r="O565" s="300" t="s">
        <v>20</v>
      </c>
      <c r="P565" s="507" t="s">
        <v>19</v>
      </c>
    </row>
    <row r="566" spans="1:54">
      <c r="A566" s="505">
        <v>40306453</v>
      </c>
      <c r="B566" s="300">
        <v>22</v>
      </c>
      <c r="C566" s="300">
        <v>40306453</v>
      </c>
      <c r="D566" s="362" t="s">
        <v>643</v>
      </c>
      <c r="E566" s="301"/>
      <c r="F566" s="301"/>
      <c r="G566" s="301"/>
      <c r="H566" s="302"/>
      <c r="I566" s="506"/>
      <c r="J566" s="321" t="s">
        <v>18</v>
      </c>
      <c r="K566" s="298"/>
      <c r="L566" s="193">
        <v>1</v>
      </c>
      <c r="M566" s="300"/>
      <c r="N566" s="300" t="s">
        <v>19</v>
      </c>
      <c r="O566" s="300" t="s">
        <v>20</v>
      </c>
      <c r="P566" s="507" t="s">
        <v>19</v>
      </c>
    </row>
    <row r="567" spans="1:54" s="5" customFormat="1" ht="21.75">
      <c r="A567" s="505">
        <v>40306461</v>
      </c>
      <c r="B567" s="300">
        <v>22</v>
      </c>
      <c r="C567" s="300">
        <v>40306461</v>
      </c>
      <c r="D567" s="360" t="s">
        <v>644</v>
      </c>
      <c r="E567" s="301"/>
      <c r="F567" s="301"/>
      <c r="G567" s="301"/>
      <c r="H567" s="302"/>
      <c r="I567" s="506"/>
      <c r="J567" s="321" t="s">
        <v>24</v>
      </c>
      <c r="K567" s="298"/>
      <c r="L567" s="193"/>
      <c r="M567" s="300" t="s">
        <v>645</v>
      </c>
      <c r="N567" s="300" t="s">
        <v>26</v>
      </c>
      <c r="O567" s="300" t="s">
        <v>27</v>
      </c>
      <c r="P567" s="507" t="s">
        <v>28</v>
      </c>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row>
    <row r="568" spans="1:54">
      <c r="A568" s="505">
        <v>40306470</v>
      </c>
      <c r="B568" s="300">
        <v>22</v>
      </c>
      <c r="C568" s="300">
        <v>40306470</v>
      </c>
      <c r="D568" s="360" t="s">
        <v>646</v>
      </c>
      <c r="E568" s="301"/>
      <c r="F568" s="301"/>
      <c r="G568" s="301"/>
      <c r="H568" s="302"/>
      <c r="I568" s="506"/>
      <c r="J568" s="321" t="s">
        <v>18</v>
      </c>
      <c r="K568" s="298"/>
      <c r="L568" s="193">
        <v>1</v>
      </c>
      <c r="M568" s="300"/>
      <c r="N568" s="300" t="s">
        <v>19</v>
      </c>
      <c r="O568" s="300" t="s">
        <v>20</v>
      </c>
      <c r="P568" s="507" t="s">
        <v>19</v>
      </c>
    </row>
    <row r="569" spans="1:54">
      <c r="A569" s="505">
        <v>40306488</v>
      </c>
      <c r="B569" s="300">
        <v>22</v>
      </c>
      <c r="C569" s="300">
        <v>40306488</v>
      </c>
      <c r="D569" s="362" t="s">
        <v>647</v>
      </c>
      <c r="E569" s="301"/>
      <c r="F569" s="301"/>
      <c r="G569" s="301"/>
      <c r="H569" s="302"/>
      <c r="I569" s="506"/>
      <c r="J569" s="321" t="s">
        <v>18</v>
      </c>
      <c r="K569" s="298"/>
      <c r="L569" s="193">
        <v>1</v>
      </c>
      <c r="M569" s="300"/>
      <c r="N569" s="300" t="s">
        <v>19</v>
      </c>
      <c r="O569" s="300" t="s">
        <v>20</v>
      </c>
      <c r="P569" s="507" t="s">
        <v>19</v>
      </c>
    </row>
    <row r="570" spans="1:54">
      <c r="A570" s="505">
        <v>40306496</v>
      </c>
      <c r="B570" s="300">
        <v>22</v>
      </c>
      <c r="C570" s="300">
        <v>40306496</v>
      </c>
      <c r="D570" s="362" t="s">
        <v>648</v>
      </c>
      <c r="E570" s="301"/>
      <c r="F570" s="301"/>
      <c r="G570" s="301"/>
      <c r="H570" s="302"/>
      <c r="I570" s="506"/>
      <c r="J570" s="321" t="s">
        <v>18</v>
      </c>
      <c r="K570" s="298"/>
      <c r="L570" s="193">
        <v>1</v>
      </c>
      <c r="M570" s="300"/>
      <c r="N570" s="300" t="s">
        <v>19</v>
      </c>
      <c r="O570" s="300" t="s">
        <v>20</v>
      </c>
      <c r="P570" s="507" t="s">
        <v>19</v>
      </c>
    </row>
    <row r="571" spans="1:54">
      <c r="A571" s="505">
        <v>40306500</v>
      </c>
      <c r="B571" s="300">
        <v>22</v>
      </c>
      <c r="C571" s="300">
        <v>40306500</v>
      </c>
      <c r="D571" s="360" t="s">
        <v>649</v>
      </c>
      <c r="E571" s="301"/>
      <c r="F571" s="301"/>
      <c r="G571" s="301"/>
      <c r="H571" s="302"/>
      <c r="I571" s="506"/>
      <c r="J571" s="321" t="s">
        <v>18</v>
      </c>
      <c r="K571" s="298"/>
      <c r="L571" s="193">
        <v>1</v>
      </c>
      <c r="M571" s="300"/>
      <c r="N571" s="300" t="s">
        <v>19</v>
      </c>
      <c r="O571" s="300" t="s">
        <v>20</v>
      </c>
      <c r="P571" s="507" t="s">
        <v>19</v>
      </c>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row>
    <row r="572" spans="1:54">
      <c r="A572" s="505">
        <v>40306518</v>
      </c>
      <c r="B572" s="300">
        <v>22</v>
      </c>
      <c r="C572" s="300">
        <v>40306518</v>
      </c>
      <c r="D572" s="360" t="s">
        <v>650</v>
      </c>
      <c r="E572" s="301"/>
      <c r="F572" s="301"/>
      <c r="G572" s="301"/>
      <c r="H572" s="302"/>
      <c r="I572" s="506"/>
      <c r="J572" s="321" t="s">
        <v>18</v>
      </c>
      <c r="K572" s="298"/>
      <c r="L572" s="193">
        <v>1</v>
      </c>
      <c r="M572" s="300"/>
      <c r="N572" s="300" t="s">
        <v>19</v>
      </c>
      <c r="O572" s="300" t="s">
        <v>20</v>
      </c>
      <c r="P572" s="507" t="s">
        <v>19</v>
      </c>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row>
    <row r="573" spans="1:54">
      <c r="A573" s="505">
        <v>40306534</v>
      </c>
      <c r="B573" s="300">
        <v>22</v>
      </c>
      <c r="C573" s="300">
        <v>40306534</v>
      </c>
      <c r="D573" s="362" t="s">
        <v>651</v>
      </c>
      <c r="E573" s="301"/>
      <c r="F573" s="301"/>
      <c r="G573" s="301"/>
      <c r="H573" s="302"/>
      <c r="I573" s="506"/>
      <c r="J573" s="321" t="s">
        <v>18</v>
      </c>
      <c r="K573" s="298"/>
      <c r="L573" s="193">
        <v>1</v>
      </c>
      <c r="M573" s="300"/>
      <c r="N573" s="300" t="s">
        <v>19</v>
      </c>
      <c r="O573" s="300" t="s">
        <v>20</v>
      </c>
      <c r="P573" s="507" t="s">
        <v>19</v>
      </c>
    </row>
    <row r="574" spans="1:54" s="5" customFormat="1">
      <c r="A574" s="505">
        <v>40306542</v>
      </c>
      <c r="B574" s="300">
        <v>22</v>
      </c>
      <c r="C574" s="300">
        <v>40306542</v>
      </c>
      <c r="D574" s="362" t="s">
        <v>652</v>
      </c>
      <c r="E574" s="301"/>
      <c r="F574" s="301"/>
      <c r="G574" s="301"/>
      <c r="H574" s="302"/>
      <c r="I574" s="506"/>
      <c r="J574" s="321" t="s">
        <v>18</v>
      </c>
      <c r="K574" s="298"/>
      <c r="L574" s="193">
        <v>1</v>
      </c>
      <c r="M574" s="300"/>
      <c r="N574" s="300" t="s">
        <v>19</v>
      </c>
      <c r="O574" s="300" t="s">
        <v>20</v>
      </c>
      <c r="P574" s="507" t="s">
        <v>19</v>
      </c>
      <c r="Q574" s="17"/>
      <c r="R574" s="17"/>
      <c r="S574" s="17"/>
      <c r="T574" s="17"/>
      <c r="U574" s="17"/>
      <c r="V574" s="17"/>
      <c r="W574" s="17"/>
      <c r="X574" s="17"/>
      <c r="Y574" s="17"/>
      <c r="Z574" s="17"/>
      <c r="AA574" s="17"/>
      <c r="AB574" s="17"/>
      <c r="AC574" s="17"/>
      <c r="AD574" s="17"/>
      <c r="AE574" s="17"/>
      <c r="AF574" s="17"/>
      <c r="AG574" s="17"/>
      <c r="AH574" s="17"/>
      <c r="AI574" s="17"/>
      <c r="AJ574" s="17"/>
      <c r="AK574" s="17"/>
      <c r="AL574" s="17"/>
      <c r="AM574" s="17"/>
      <c r="AN574" s="17"/>
      <c r="AO574" s="17"/>
      <c r="AP574" s="17"/>
      <c r="AQ574" s="17"/>
      <c r="AR574" s="17"/>
      <c r="AS574" s="17"/>
      <c r="AT574" s="17"/>
      <c r="AU574" s="17"/>
      <c r="AV574" s="17"/>
      <c r="AW574" s="17"/>
      <c r="AX574" s="17"/>
      <c r="AY574" s="17"/>
      <c r="AZ574" s="17"/>
      <c r="BA574" s="17"/>
      <c r="BB574" s="17"/>
    </row>
    <row r="575" spans="1:54">
      <c r="A575" s="505">
        <v>40306550</v>
      </c>
      <c r="B575" s="300">
        <v>22</v>
      </c>
      <c r="C575" s="300">
        <v>40306550</v>
      </c>
      <c r="D575" s="360" t="s">
        <v>653</v>
      </c>
      <c r="E575" s="301"/>
      <c r="F575" s="301"/>
      <c r="G575" s="301"/>
      <c r="H575" s="302"/>
      <c r="I575" s="506"/>
      <c r="J575" s="321" t="s">
        <v>18</v>
      </c>
      <c r="K575" s="298"/>
      <c r="L575" s="193">
        <v>1</v>
      </c>
      <c r="M575" s="300"/>
      <c r="N575" s="300" t="s">
        <v>19</v>
      </c>
      <c r="O575" s="300" t="s">
        <v>20</v>
      </c>
      <c r="P575" s="507" t="s">
        <v>19</v>
      </c>
    </row>
    <row r="576" spans="1:54">
      <c r="A576" s="505">
        <v>40306593</v>
      </c>
      <c r="B576" s="300">
        <v>22</v>
      </c>
      <c r="C576" s="300">
        <v>40306593</v>
      </c>
      <c r="D576" s="360" t="s">
        <v>654</v>
      </c>
      <c r="E576" s="301"/>
      <c r="F576" s="301"/>
      <c r="G576" s="301"/>
      <c r="H576" s="302"/>
      <c r="I576" s="506"/>
      <c r="J576" s="321" t="s">
        <v>18</v>
      </c>
      <c r="K576" s="298"/>
      <c r="L576" s="193">
        <v>1</v>
      </c>
      <c r="M576" s="300"/>
      <c r="N576" s="300" t="s">
        <v>19</v>
      </c>
      <c r="O576" s="300" t="s">
        <v>20</v>
      </c>
      <c r="P576" s="507" t="s">
        <v>19</v>
      </c>
    </row>
    <row r="577" spans="1:54">
      <c r="A577" s="505">
        <v>40306607</v>
      </c>
      <c r="B577" s="300">
        <v>22</v>
      </c>
      <c r="C577" s="300">
        <v>40306607</v>
      </c>
      <c r="D577" s="362" t="s">
        <v>655</v>
      </c>
      <c r="E577" s="301"/>
      <c r="F577" s="301"/>
      <c r="G577" s="301"/>
      <c r="H577" s="302"/>
      <c r="I577" s="506"/>
      <c r="J577" s="321" t="s">
        <v>18</v>
      </c>
      <c r="K577" s="298"/>
      <c r="L577" s="193">
        <v>1</v>
      </c>
      <c r="M577" s="300"/>
      <c r="N577" s="300" t="s">
        <v>19</v>
      </c>
      <c r="O577" s="300" t="s">
        <v>20</v>
      </c>
      <c r="P577" s="507" t="s">
        <v>19</v>
      </c>
    </row>
    <row r="578" spans="1:54">
      <c r="A578" s="505">
        <v>40306615</v>
      </c>
      <c r="B578" s="300">
        <v>22</v>
      </c>
      <c r="C578" s="300">
        <v>40306615</v>
      </c>
      <c r="D578" s="362" t="s">
        <v>656</v>
      </c>
      <c r="E578" s="301"/>
      <c r="F578" s="301"/>
      <c r="G578" s="301"/>
      <c r="H578" s="302"/>
      <c r="I578" s="506"/>
      <c r="J578" s="321" t="s">
        <v>18</v>
      </c>
      <c r="K578" s="298"/>
      <c r="L578" s="193">
        <v>1</v>
      </c>
      <c r="M578" s="300"/>
      <c r="N578" s="300" t="s">
        <v>19</v>
      </c>
      <c r="O578" s="300" t="s">
        <v>20</v>
      </c>
      <c r="P578" s="507" t="s">
        <v>19</v>
      </c>
    </row>
    <row r="579" spans="1:54">
      <c r="A579" s="505">
        <v>40306623</v>
      </c>
      <c r="B579" s="300">
        <v>22</v>
      </c>
      <c r="C579" s="300">
        <v>40306623</v>
      </c>
      <c r="D579" s="360" t="s">
        <v>657</v>
      </c>
      <c r="E579" s="301"/>
      <c r="F579" s="301"/>
      <c r="G579" s="301"/>
      <c r="H579" s="302"/>
      <c r="I579" s="506"/>
      <c r="J579" s="321" t="s">
        <v>18</v>
      </c>
      <c r="K579" s="298"/>
      <c r="L579" s="193">
        <v>1</v>
      </c>
      <c r="M579" s="300"/>
      <c r="N579" s="300" t="s">
        <v>19</v>
      </c>
      <c r="O579" s="300" t="s">
        <v>20</v>
      </c>
      <c r="P579" s="507" t="s">
        <v>19</v>
      </c>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row>
    <row r="580" spans="1:54">
      <c r="A580" s="505">
        <v>40306631</v>
      </c>
      <c r="B580" s="300">
        <v>22</v>
      </c>
      <c r="C580" s="300">
        <v>40306631</v>
      </c>
      <c r="D580" s="360" t="s">
        <v>658</v>
      </c>
      <c r="E580" s="301"/>
      <c r="F580" s="301"/>
      <c r="G580" s="301"/>
      <c r="H580" s="302"/>
      <c r="I580" s="506"/>
      <c r="J580" s="321" t="s">
        <v>18</v>
      </c>
      <c r="K580" s="298"/>
      <c r="L580" s="193">
        <v>1</v>
      </c>
      <c r="M580" s="300"/>
      <c r="N580" s="300" t="s">
        <v>19</v>
      </c>
      <c r="O580" s="300" t="s">
        <v>20</v>
      </c>
      <c r="P580" s="507" t="s">
        <v>19</v>
      </c>
    </row>
    <row r="581" spans="1:54">
      <c r="A581" s="505">
        <v>40306640</v>
      </c>
      <c r="B581" s="300">
        <v>22</v>
      </c>
      <c r="C581" s="300">
        <v>40306640</v>
      </c>
      <c r="D581" s="362" t="s">
        <v>659</v>
      </c>
      <c r="E581" s="301"/>
      <c r="F581" s="301"/>
      <c r="G581" s="301"/>
      <c r="H581" s="302"/>
      <c r="I581" s="506"/>
      <c r="J581" s="321" t="s">
        <v>18</v>
      </c>
      <c r="K581" s="298"/>
      <c r="L581" s="193">
        <v>1</v>
      </c>
      <c r="M581" s="300"/>
      <c r="N581" s="300" t="s">
        <v>19</v>
      </c>
      <c r="O581" s="300" t="s">
        <v>20</v>
      </c>
      <c r="P581" s="507" t="s">
        <v>19</v>
      </c>
    </row>
    <row r="582" spans="1:54">
      <c r="A582" s="505">
        <v>40306658</v>
      </c>
      <c r="B582" s="300">
        <v>22</v>
      </c>
      <c r="C582" s="300">
        <v>40306658</v>
      </c>
      <c r="D582" s="362" t="s">
        <v>660</v>
      </c>
      <c r="E582" s="301"/>
      <c r="F582" s="301"/>
      <c r="G582" s="301"/>
      <c r="H582" s="302"/>
      <c r="I582" s="506"/>
      <c r="J582" s="321" t="s">
        <v>18</v>
      </c>
      <c r="K582" s="298"/>
      <c r="L582" s="193">
        <v>1</v>
      </c>
      <c r="M582" s="300"/>
      <c r="N582" s="300" t="s">
        <v>19</v>
      </c>
      <c r="O582" s="300" t="s">
        <v>20</v>
      </c>
      <c r="P582" s="507" t="s">
        <v>19</v>
      </c>
    </row>
    <row r="583" spans="1:54">
      <c r="A583" s="505">
        <v>40306666</v>
      </c>
      <c r="B583" s="300">
        <v>22</v>
      </c>
      <c r="C583" s="300">
        <v>40306666</v>
      </c>
      <c r="D583" s="360" t="s">
        <v>661</v>
      </c>
      <c r="E583" s="301"/>
      <c r="F583" s="301"/>
      <c r="G583" s="301"/>
      <c r="H583" s="302"/>
      <c r="I583" s="506"/>
      <c r="J583" s="321" t="s">
        <v>18</v>
      </c>
      <c r="K583" s="298"/>
      <c r="L583" s="193">
        <v>1</v>
      </c>
      <c r="M583" s="300"/>
      <c r="N583" s="300" t="s">
        <v>19</v>
      </c>
      <c r="O583" s="300" t="s">
        <v>20</v>
      </c>
      <c r="P583" s="507" t="s">
        <v>19</v>
      </c>
    </row>
    <row r="584" spans="1:54">
      <c r="A584" s="505">
        <v>40306674</v>
      </c>
      <c r="B584" s="300">
        <v>22</v>
      </c>
      <c r="C584" s="300">
        <v>40306674</v>
      </c>
      <c r="D584" s="360" t="s">
        <v>662</v>
      </c>
      <c r="E584" s="301"/>
      <c r="F584" s="301"/>
      <c r="G584" s="301"/>
      <c r="H584" s="302"/>
      <c r="I584" s="506"/>
      <c r="J584" s="321" t="s">
        <v>18</v>
      </c>
      <c r="K584" s="298"/>
      <c r="L584" s="193">
        <v>1</v>
      </c>
      <c r="M584" s="300"/>
      <c r="N584" s="300" t="s">
        <v>19</v>
      </c>
      <c r="O584" s="300" t="s">
        <v>20</v>
      </c>
      <c r="P584" s="507" t="s">
        <v>19</v>
      </c>
    </row>
    <row r="585" spans="1:54">
      <c r="A585" s="505">
        <v>40306682</v>
      </c>
      <c r="B585" s="300">
        <v>22</v>
      </c>
      <c r="C585" s="300">
        <v>40306682</v>
      </c>
      <c r="D585" s="362" t="s">
        <v>663</v>
      </c>
      <c r="E585" s="301"/>
      <c r="F585" s="301"/>
      <c r="G585" s="301"/>
      <c r="H585" s="302"/>
      <c r="I585" s="506"/>
      <c r="J585" s="321" t="s">
        <v>18</v>
      </c>
      <c r="K585" s="298"/>
      <c r="L585" s="193">
        <v>1</v>
      </c>
      <c r="M585" s="300"/>
      <c r="N585" s="300" t="s">
        <v>19</v>
      </c>
      <c r="O585" s="300" t="s">
        <v>20</v>
      </c>
      <c r="P585" s="507" t="s">
        <v>19</v>
      </c>
    </row>
    <row r="586" spans="1:54">
      <c r="A586" s="505">
        <v>40306690</v>
      </c>
      <c r="B586" s="300">
        <v>22</v>
      </c>
      <c r="C586" s="300">
        <v>40306690</v>
      </c>
      <c r="D586" s="362" t="s">
        <v>664</v>
      </c>
      <c r="E586" s="301"/>
      <c r="F586" s="301"/>
      <c r="G586" s="301"/>
      <c r="H586" s="302"/>
      <c r="I586" s="506"/>
      <c r="J586" s="321" t="s">
        <v>18</v>
      </c>
      <c r="K586" s="298"/>
      <c r="L586" s="193">
        <v>1</v>
      </c>
      <c r="M586" s="300"/>
      <c r="N586" s="300" t="s">
        <v>19</v>
      </c>
      <c r="O586" s="300" t="s">
        <v>20</v>
      </c>
      <c r="P586" s="507" t="s">
        <v>19</v>
      </c>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row>
    <row r="587" spans="1:54">
      <c r="A587" s="505">
        <v>40306704</v>
      </c>
      <c r="B587" s="300">
        <v>22</v>
      </c>
      <c r="C587" s="300">
        <v>40306704</v>
      </c>
      <c r="D587" s="360" t="s">
        <v>665</v>
      </c>
      <c r="E587" s="301"/>
      <c r="F587" s="301"/>
      <c r="G587" s="301"/>
      <c r="H587" s="302"/>
      <c r="I587" s="506"/>
      <c r="J587" s="321" t="s">
        <v>18</v>
      </c>
      <c r="K587" s="298"/>
      <c r="L587" s="193">
        <v>1</v>
      </c>
      <c r="M587" s="300"/>
      <c r="N587" s="300" t="s">
        <v>19</v>
      </c>
      <c r="O587" s="300" t="s">
        <v>20</v>
      </c>
      <c r="P587" s="507" t="s">
        <v>19</v>
      </c>
    </row>
    <row r="588" spans="1:54" s="5" customFormat="1">
      <c r="A588" s="505">
        <v>40306712</v>
      </c>
      <c r="B588" s="300">
        <v>22</v>
      </c>
      <c r="C588" s="300">
        <v>40306712</v>
      </c>
      <c r="D588" s="360" t="s">
        <v>666</v>
      </c>
      <c r="E588" s="301"/>
      <c r="F588" s="301"/>
      <c r="G588" s="301"/>
      <c r="H588" s="302"/>
      <c r="I588" s="506"/>
      <c r="J588" s="321" t="s">
        <v>18</v>
      </c>
      <c r="K588" s="298"/>
      <c r="L588" s="193">
        <v>1</v>
      </c>
      <c r="M588" s="300"/>
      <c r="N588" s="300" t="s">
        <v>19</v>
      </c>
      <c r="O588" s="300" t="s">
        <v>20</v>
      </c>
      <c r="P588" s="507" t="s">
        <v>19</v>
      </c>
      <c r="Q588" s="17"/>
      <c r="R588" s="17"/>
      <c r="S588" s="17"/>
      <c r="T588" s="17"/>
      <c r="U588" s="17"/>
      <c r="V588" s="17"/>
      <c r="W588" s="17"/>
      <c r="X588" s="17"/>
      <c r="Y588" s="17"/>
      <c r="Z588" s="17"/>
      <c r="AA588" s="17"/>
      <c r="AB588" s="17"/>
      <c r="AC588" s="17"/>
      <c r="AD588" s="17"/>
      <c r="AE588" s="17"/>
      <c r="AF588" s="17"/>
      <c r="AG588" s="17"/>
      <c r="AH588" s="17"/>
      <c r="AI588" s="17"/>
      <c r="AJ588" s="17"/>
      <c r="AK588" s="17"/>
      <c r="AL588" s="17"/>
      <c r="AM588" s="17"/>
      <c r="AN588" s="17"/>
      <c r="AO588" s="17"/>
      <c r="AP588" s="17"/>
      <c r="AQ588" s="17"/>
      <c r="AR588" s="17"/>
      <c r="AS588" s="17"/>
      <c r="AT588" s="17"/>
      <c r="AU588" s="17"/>
      <c r="AV588" s="17"/>
      <c r="AW588" s="17"/>
      <c r="AX588" s="17"/>
      <c r="AY588" s="17"/>
      <c r="AZ588" s="17"/>
      <c r="BA588" s="17"/>
      <c r="BB588" s="17"/>
    </row>
    <row r="589" spans="1:54">
      <c r="A589" s="505">
        <v>40306739</v>
      </c>
      <c r="B589" s="300">
        <v>22</v>
      </c>
      <c r="C589" s="300">
        <v>40306739</v>
      </c>
      <c r="D589" s="362" t="s">
        <v>667</v>
      </c>
      <c r="E589" s="301"/>
      <c r="F589" s="301"/>
      <c r="G589" s="301"/>
      <c r="H589" s="302"/>
      <c r="I589" s="506"/>
      <c r="J589" s="321" t="s">
        <v>18</v>
      </c>
      <c r="K589" s="298"/>
      <c r="L589" s="193">
        <v>1</v>
      </c>
      <c r="M589" s="300"/>
      <c r="N589" s="300" t="s">
        <v>19</v>
      </c>
      <c r="O589" s="300" t="s">
        <v>20</v>
      </c>
      <c r="P589" s="507" t="s">
        <v>19</v>
      </c>
    </row>
    <row r="590" spans="1:54">
      <c r="A590" s="505">
        <v>40306747</v>
      </c>
      <c r="B590" s="300">
        <v>22</v>
      </c>
      <c r="C590" s="300">
        <v>40306747</v>
      </c>
      <c r="D590" s="362" t="s">
        <v>668</v>
      </c>
      <c r="E590" s="301"/>
      <c r="F590" s="301"/>
      <c r="G590" s="301"/>
      <c r="H590" s="302"/>
      <c r="I590" s="506"/>
      <c r="J590" s="321" t="s">
        <v>18</v>
      </c>
      <c r="K590" s="298"/>
      <c r="L590" s="193">
        <v>1</v>
      </c>
      <c r="M590" s="300"/>
      <c r="N590" s="300" t="s">
        <v>19</v>
      </c>
      <c r="O590" s="300" t="s">
        <v>20</v>
      </c>
      <c r="P590" s="507" t="s">
        <v>19</v>
      </c>
    </row>
    <row r="591" spans="1:54">
      <c r="A591" s="505">
        <v>40306755</v>
      </c>
      <c r="B591" s="300">
        <v>22</v>
      </c>
      <c r="C591" s="300">
        <v>40306755</v>
      </c>
      <c r="D591" s="360" t="s">
        <v>669</v>
      </c>
      <c r="E591" s="301"/>
      <c r="F591" s="301"/>
      <c r="G591" s="301"/>
      <c r="H591" s="302"/>
      <c r="I591" s="506"/>
      <c r="J591" s="321" t="s">
        <v>18</v>
      </c>
      <c r="K591" s="298"/>
      <c r="L591" s="193">
        <v>2</v>
      </c>
      <c r="M591" s="300"/>
      <c r="N591" s="300" t="s">
        <v>19</v>
      </c>
      <c r="O591" s="300" t="s">
        <v>20</v>
      </c>
      <c r="P591" s="507" t="s">
        <v>19</v>
      </c>
    </row>
    <row r="592" spans="1:54">
      <c r="A592" s="505">
        <v>40306763</v>
      </c>
      <c r="B592" s="300">
        <v>22</v>
      </c>
      <c r="C592" s="300">
        <v>40306763</v>
      </c>
      <c r="D592" s="360" t="s">
        <v>670</v>
      </c>
      <c r="E592" s="301"/>
      <c r="F592" s="301"/>
      <c r="G592" s="301"/>
      <c r="H592" s="302"/>
      <c r="I592" s="506"/>
      <c r="J592" s="321" t="s">
        <v>18</v>
      </c>
      <c r="K592" s="298"/>
      <c r="L592" s="193">
        <v>2</v>
      </c>
      <c r="M592" s="300"/>
      <c r="N592" s="300" t="s">
        <v>19</v>
      </c>
      <c r="O592" s="300" t="s">
        <v>20</v>
      </c>
      <c r="P592" s="507" t="s">
        <v>19</v>
      </c>
    </row>
    <row r="593" spans="1:54">
      <c r="A593" s="505">
        <v>40306771</v>
      </c>
      <c r="B593" s="300">
        <v>22</v>
      </c>
      <c r="C593" s="300">
        <v>40306771</v>
      </c>
      <c r="D593" s="362" t="s">
        <v>671</v>
      </c>
      <c r="E593" s="300"/>
      <c r="F593" s="300"/>
      <c r="G593" s="300"/>
      <c r="H593" s="361"/>
      <c r="I593" s="506"/>
      <c r="J593" s="321" t="s">
        <v>18</v>
      </c>
      <c r="K593" s="298"/>
      <c r="L593" s="193">
        <v>1</v>
      </c>
      <c r="M593" s="300"/>
      <c r="N593" s="300" t="s">
        <v>19</v>
      </c>
      <c r="O593" s="300" t="s">
        <v>20</v>
      </c>
      <c r="P593" s="507" t="s">
        <v>19</v>
      </c>
    </row>
    <row r="594" spans="1:54">
      <c r="A594" s="505">
        <v>40306780</v>
      </c>
      <c r="B594" s="300">
        <v>22</v>
      </c>
      <c r="C594" s="300">
        <v>40306780</v>
      </c>
      <c r="D594" s="362" t="s">
        <v>672</v>
      </c>
      <c r="E594" s="300"/>
      <c r="F594" s="300"/>
      <c r="G594" s="300"/>
      <c r="H594" s="361"/>
      <c r="I594" s="506"/>
      <c r="J594" s="321" t="s">
        <v>18</v>
      </c>
      <c r="K594" s="298"/>
      <c r="L594" s="193">
        <v>1</v>
      </c>
      <c r="M594" s="300"/>
      <c r="N594" s="300" t="s">
        <v>19</v>
      </c>
      <c r="O594" s="300" t="s">
        <v>20</v>
      </c>
      <c r="P594" s="507" t="s">
        <v>19</v>
      </c>
    </row>
    <row r="595" spans="1:54">
      <c r="A595" s="505">
        <v>40306798</v>
      </c>
      <c r="B595" s="300">
        <v>22</v>
      </c>
      <c r="C595" s="300">
        <v>40306798</v>
      </c>
      <c r="D595" s="360" t="s">
        <v>673</v>
      </c>
      <c r="E595" s="301"/>
      <c r="F595" s="301"/>
      <c r="G595" s="301"/>
      <c r="H595" s="302"/>
      <c r="I595" s="506"/>
      <c r="J595" s="321" t="s">
        <v>18</v>
      </c>
      <c r="K595" s="298"/>
      <c r="L595" s="193">
        <v>2</v>
      </c>
      <c r="M595" s="300"/>
      <c r="N595" s="300" t="s">
        <v>19</v>
      </c>
      <c r="O595" s="300" t="s">
        <v>20</v>
      </c>
      <c r="P595" s="507" t="s">
        <v>19</v>
      </c>
    </row>
    <row r="596" spans="1:54">
      <c r="A596" s="505">
        <v>40306801</v>
      </c>
      <c r="B596" s="300">
        <v>22</v>
      </c>
      <c r="C596" s="300">
        <v>40306801</v>
      </c>
      <c r="D596" s="360" t="s">
        <v>674</v>
      </c>
      <c r="E596" s="301"/>
      <c r="F596" s="301"/>
      <c r="G596" s="301"/>
      <c r="H596" s="302"/>
      <c r="I596" s="506"/>
      <c r="J596" s="321" t="s">
        <v>18</v>
      </c>
      <c r="K596" s="298"/>
      <c r="L596" s="193">
        <v>1</v>
      </c>
      <c r="M596" s="300"/>
      <c r="N596" s="300" t="s">
        <v>19</v>
      </c>
      <c r="O596" s="300" t="s">
        <v>20</v>
      </c>
      <c r="P596" s="507" t="s">
        <v>19</v>
      </c>
    </row>
    <row r="597" spans="1:54">
      <c r="A597" s="505">
        <v>40306810</v>
      </c>
      <c r="B597" s="300">
        <v>22</v>
      </c>
      <c r="C597" s="300">
        <v>40306810</v>
      </c>
      <c r="D597" s="362" t="s">
        <v>675</v>
      </c>
      <c r="E597" s="301"/>
      <c r="F597" s="301"/>
      <c r="G597" s="301"/>
      <c r="H597" s="302"/>
      <c r="I597" s="506"/>
      <c r="J597" s="321" t="s">
        <v>18</v>
      </c>
      <c r="K597" s="298"/>
      <c r="L597" s="193">
        <v>1</v>
      </c>
      <c r="M597" s="300"/>
      <c r="N597" s="300" t="s">
        <v>19</v>
      </c>
      <c r="O597" s="300" t="s">
        <v>20</v>
      </c>
      <c r="P597" s="507" t="s">
        <v>19</v>
      </c>
    </row>
    <row r="598" spans="1:54">
      <c r="A598" s="505">
        <v>40306852</v>
      </c>
      <c r="B598" s="300">
        <v>22</v>
      </c>
      <c r="C598" s="300">
        <v>40306852</v>
      </c>
      <c r="D598" s="362" t="s">
        <v>676</v>
      </c>
      <c r="E598" s="301"/>
      <c r="F598" s="301"/>
      <c r="G598" s="301"/>
      <c r="H598" s="302"/>
      <c r="I598" s="506"/>
      <c r="J598" s="321" t="s">
        <v>18</v>
      </c>
      <c r="K598" s="298"/>
      <c r="L598" s="193">
        <v>1</v>
      </c>
      <c r="M598" s="300"/>
      <c r="N598" s="300" t="s">
        <v>19</v>
      </c>
      <c r="O598" s="300" t="s">
        <v>20</v>
      </c>
      <c r="P598" s="507" t="s">
        <v>19</v>
      </c>
    </row>
    <row r="599" spans="1:54">
      <c r="A599" s="505">
        <v>40306860</v>
      </c>
      <c r="B599" s="300">
        <v>22</v>
      </c>
      <c r="C599" s="300">
        <v>40306860</v>
      </c>
      <c r="D599" s="360" t="s">
        <v>677</v>
      </c>
      <c r="E599" s="301"/>
      <c r="F599" s="301"/>
      <c r="G599" s="301"/>
      <c r="H599" s="302"/>
      <c r="I599" s="506"/>
      <c r="J599" s="321" t="s">
        <v>18</v>
      </c>
      <c r="K599" s="298"/>
      <c r="L599" s="193">
        <v>1</v>
      </c>
      <c r="M599" s="300"/>
      <c r="N599" s="300" t="s">
        <v>19</v>
      </c>
      <c r="O599" s="300" t="s">
        <v>20</v>
      </c>
      <c r="P599" s="507" t="s">
        <v>19</v>
      </c>
    </row>
    <row r="600" spans="1:54">
      <c r="A600" s="505">
        <v>40306879</v>
      </c>
      <c r="B600" s="300">
        <v>22</v>
      </c>
      <c r="C600" s="300">
        <v>40306879</v>
      </c>
      <c r="D600" s="360" t="s">
        <v>678</v>
      </c>
      <c r="E600" s="301"/>
      <c r="F600" s="301"/>
      <c r="G600" s="301"/>
      <c r="H600" s="302"/>
      <c r="I600" s="506"/>
      <c r="J600" s="321" t="s">
        <v>18</v>
      </c>
      <c r="K600" s="298"/>
      <c r="L600" s="193">
        <v>1</v>
      </c>
      <c r="M600" s="300"/>
      <c r="N600" s="300" t="s">
        <v>19</v>
      </c>
      <c r="O600" s="300" t="s">
        <v>20</v>
      </c>
      <c r="P600" s="507" t="s">
        <v>19</v>
      </c>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row>
    <row r="601" spans="1:54">
      <c r="A601" s="505">
        <v>40306887</v>
      </c>
      <c r="B601" s="300">
        <v>22</v>
      </c>
      <c r="C601" s="300">
        <v>40306887</v>
      </c>
      <c r="D601" s="362" t="s">
        <v>679</v>
      </c>
      <c r="E601" s="301"/>
      <c r="F601" s="301"/>
      <c r="G601" s="301"/>
      <c r="H601" s="302"/>
      <c r="I601" s="506"/>
      <c r="J601" s="321" t="s">
        <v>18</v>
      </c>
      <c r="K601" s="298"/>
      <c r="L601" s="193">
        <v>1</v>
      </c>
      <c r="M601" s="300"/>
      <c r="N601" s="300" t="s">
        <v>19</v>
      </c>
      <c r="O601" s="300" t="s">
        <v>20</v>
      </c>
      <c r="P601" s="507" t="s">
        <v>19</v>
      </c>
    </row>
    <row r="602" spans="1:54" s="5" customFormat="1">
      <c r="A602" s="505">
        <v>40306895</v>
      </c>
      <c r="B602" s="300">
        <v>22</v>
      </c>
      <c r="C602" s="300">
        <v>40306895</v>
      </c>
      <c r="D602" s="362" t="s">
        <v>680</v>
      </c>
      <c r="E602" s="301"/>
      <c r="F602" s="301"/>
      <c r="G602" s="301"/>
      <c r="H602" s="302"/>
      <c r="I602" s="506"/>
      <c r="J602" s="321" t="s">
        <v>18</v>
      </c>
      <c r="K602" s="298"/>
      <c r="L602" s="193">
        <v>1</v>
      </c>
      <c r="M602" s="300"/>
      <c r="N602" s="300" t="s">
        <v>19</v>
      </c>
      <c r="O602" s="300" t="s">
        <v>20</v>
      </c>
      <c r="P602" s="507" t="s">
        <v>19</v>
      </c>
      <c r="Q602" s="17"/>
      <c r="R602" s="17"/>
      <c r="S602" s="17"/>
      <c r="T602" s="17"/>
      <c r="U602" s="17"/>
      <c r="V602" s="17"/>
      <c r="W602" s="17"/>
      <c r="X602" s="17"/>
      <c r="Y602" s="17"/>
      <c r="Z602" s="17"/>
      <c r="AA602" s="17"/>
      <c r="AB602" s="17"/>
      <c r="AC602" s="17"/>
      <c r="AD602" s="17"/>
      <c r="AE602" s="17"/>
      <c r="AF602" s="17"/>
      <c r="AG602" s="17"/>
      <c r="AH602" s="17"/>
      <c r="AI602" s="17"/>
      <c r="AJ602" s="17"/>
      <c r="AK602" s="17"/>
      <c r="AL602" s="17"/>
      <c r="AM602" s="17"/>
      <c r="AN602" s="17"/>
      <c r="AO602" s="17"/>
      <c r="AP602" s="17"/>
      <c r="AQ602" s="17"/>
      <c r="AR602" s="17"/>
      <c r="AS602" s="17"/>
      <c r="AT602" s="17"/>
      <c r="AU602" s="17"/>
      <c r="AV602" s="17"/>
      <c r="AW602" s="17"/>
      <c r="AX602" s="17"/>
      <c r="AY602" s="17"/>
      <c r="AZ602" s="17"/>
      <c r="BA602" s="17"/>
      <c r="BB602" s="17"/>
    </row>
    <row r="603" spans="1:54">
      <c r="A603" s="505">
        <v>40306909</v>
      </c>
      <c r="B603" s="300">
        <v>22</v>
      </c>
      <c r="C603" s="300">
        <v>40306909</v>
      </c>
      <c r="D603" s="360" t="s">
        <v>681</v>
      </c>
      <c r="E603" s="300"/>
      <c r="F603" s="300"/>
      <c r="G603" s="300"/>
      <c r="H603" s="361"/>
      <c r="I603" s="506"/>
      <c r="J603" s="321" t="s">
        <v>18</v>
      </c>
      <c r="K603" s="298"/>
      <c r="L603" s="193">
        <v>1</v>
      </c>
      <c r="M603" s="300"/>
      <c r="N603" s="300" t="s">
        <v>19</v>
      </c>
      <c r="O603" s="300" t="s">
        <v>20</v>
      </c>
      <c r="P603" s="507" t="s">
        <v>19</v>
      </c>
    </row>
    <row r="604" spans="1:54">
      <c r="A604" s="505">
        <v>40306917</v>
      </c>
      <c r="B604" s="300">
        <v>22</v>
      </c>
      <c r="C604" s="300">
        <v>40306917</v>
      </c>
      <c r="D604" s="360" t="s">
        <v>682</v>
      </c>
      <c r="E604" s="301"/>
      <c r="F604" s="301"/>
      <c r="G604" s="301"/>
      <c r="H604" s="302"/>
      <c r="I604" s="506"/>
      <c r="J604" s="321" t="s">
        <v>18</v>
      </c>
      <c r="K604" s="298"/>
      <c r="L604" s="193">
        <v>1</v>
      </c>
      <c r="M604" s="300"/>
      <c r="N604" s="300" t="s">
        <v>19</v>
      </c>
      <c r="O604" s="300" t="s">
        <v>20</v>
      </c>
      <c r="P604" s="507" t="s">
        <v>19</v>
      </c>
    </row>
    <row r="605" spans="1:54">
      <c r="A605" s="505">
        <v>40306925</v>
      </c>
      <c r="B605" s="300">
        <v>22</v>
      </c>
      <c r="C605" s="300">
        <v>40306925</v>
      </c>
      <c r="D605" s="362" t="s">
        <v>683</v>
      </c>
      <c r="E605" s="301"/>
      <c r="F605" s="301"/>
      <c r="G605" s="301"/>
      <c r="H605" s="302"/>
      <c r="I605" s="506"/>
      <c r="J605" s="321" t="s">
        <v>18</v>
      </c>
      <c r="K605" s="298"/>
      <c r="L605" s="193">
        <v>1</v>
      </c>
      <c r="M605" s="300"/>
      <c r="N605" s="300" t="s">
        <v>19</v>
      </c>
      <c r="O605" s="300" t="s">
        <v>20</v>
      </c>
      <c r="P605" s="507" t="s">
        <v>19</v>
      </c>
    </row>
    <row r="606" spans="1:54">
      <c r="A606" s="505">
        <v>40306933</v>
      </c>
      <c r="B606" s="300">
        <v>22</v>
      </c>
      <c r="C606" s="300">
        <v>40306933</v>
      </c>
      <c r="D606" s="362" t="s">
        <v>684</v>
      </c>
      <c r="E606" s="301"/>
      <c r="F606" s="301"/>
      <c r="G606" s="301"/>
      <c r="H606" s="302"/>
      <c r="I606" s="506"/>
      <c r="J606" s="321" t="s">
        <v>18</v>
      </c>
      <c r="K606" s="298"/>
      <c r="L606" s="193">
        <v>1</v>
      </c>
      <c r="M606" s="300"/>
      <c r="N606" s="300" t="s">
        <v>19</v>
      </c>
      <c r="O606" s="300" t="s">
        <v>20</v>
      </c>
      <c r="P606" s="507" t="s">
        <v>19</v>
      </c>
    </row>
    <row r="607" spans="1:54">
      <c r="A607" s="505">
        <v>40306941</v>
      </c>
      <c r="B607" s="300">
        <v>22</v>
      </c>
      <c r="C607" s="300">
        <v>40306941</v>
      </c>
      <c r="D607" s="360" t="s">
        <v>685</v>
      </c>
      <c r="E607" s="301"/>
      <c r="F607" s="301"/>
      <c r="G607" s="301"/>
      <c r="H607" s="302"/>
      <c r="I607" s="506"/>
      <c r="J607" s="321" t="s">
        <v>18</v>
      </c>
      <c r="K607" s="298"/>
      <c r="L607" s="193">
        <v>1</v>
      </c>
      <c r="M607" s="300"/>
      <c r="N607" s="300" t="s">
        <v>19</v>
      </c>
      <c r="O607" s="300" t="s">
        <v>20</v>
      </c>
      <c r="P607" s="507" t="s">
        <v>19</v>
      </c>
    </row>
    <row r="608" spans="1:54">
      <c r="A608" s="505">
        <v>40306950</v>
      </c>
      <c r="B608" s="300">
        <v>22</v>
      </c>
      <c r="C608" s="300">
        <v>40306950</v>
      </c>
      <c r="D608" s="360" t="s">
        <v>686</v>
      </c>
      <c r="E608" s="301"/>
      <c r="F608" s="301"/>
      <c r="G608" s="301"/>
      <c r="H608" s="302"/>
      <c r="I608" s="506"/>
      <c r="J608" s="321" t="s">
        <v>18</v>
      </c>
      <c r="K608" s="298"/>
      <c r="L608" s="193">
        <v>1</v>
      </c>
      <c r="M608" s="300"/>
      <c r="N608" s="300" t="s">
        <v>19</v>
      </c>
      <c r="O608" s="300" t="s">
        <v>20</v>
      </c>
      <c r="P608" s="507" t="s">
        <v>19</v>
      </c>
    </row>
    <row r="609" spans="1:54">
      <c r="A609" s="505">
        <v>40306968</v>
      </c>
      <c r="B609" s="300">
        <v>22</v>
      </c>
      <c r="C609" s="300">
        <v>40306968</v>
      </c>
      <c r="D609" s="362" t="s">
        <v>687</v>
      </c>
      <c r="E609" s="301"/>
      <c r="F609" s="301"/>
      <c r="G609" s="301"/>
      <c r="H609" s="302"/>
      <c r="I609" s="506"/>
      <c r="J609" s="321" t="s">
        <v>18</v>
      </c>
      <c r="K609" s="298"/>
      <c r="L609" s="193">
        <v>1</v>
      </c>
      <c r="M609" s="300"/>
      <c r="N609" s="300" t="s">
        <v>19</v>
      </c>
      <c r="O609" s="300" t="s">
        <v>20</v>
      </c>
      <c r="P609" s="507" t="s">
        <v>19</v>
      </c>
    </row>
    <row r="610" spans="1:54">
      <c r="A610" s="505">
        <v>40306976</v>
      </c>
      <c r="B610" s="300">
        <v>22</v>
      </c>
      <c r="C610" s="300">
        <v>40306976</v>
      </c>
      <c r="D610" s="362" t="s">
        <v>688</v>
      </c>
      <c r="E610" s="301"/>
      <c r="F610" s="301"/>
      <c r="G610" s="301"/>
      <c r="H610" s="302"/>
      <c r="I610" s="506"/>
      <c r="J610" s="321" t="s">
        <v>18</v>
      </c>
      <c r="K610" s="298"/>
      <c r="L610" s="193">
        <v>1</v>
      </c>
      <c r="M610" s="300"/>
      <c r="N610" s="300" t="s">
        <v>19</v>
      </c>
      <c r="O610" s="300" t="s">
        <v>20</v>
      </c>
      <c r="P610" s="507" t="s">
        <v>19</v>
      </c>
    </row>
    <row r="611" spans="1:54">
      <c r="A611" s="505">
        <v>40306984</v>
      </c>
      <c r="B611" s="300">
        <v>22</v>
      </c>
      <c r="C611" s="300">
        <v>40306984</v>
      </c>
      <c r="D611" s="360" t="s">
        <v>689</v>
      </c>
      <c r="E611" s="301"/>
      <c r="F611" s="301"/>
      <c r="G611" s="301"/>
      <c r="H611" s="302"/>
      <c r="I611" s="506"/>
      <c r="J611" s="321" t="s">
        <v>18</v>
      </c>
      <c r="K611" s="298"/>
      <c r="L611" s="193">
        <v>1</v>
      </c>
      <c r="M611" s="300"/>
      <c r="N611" s="300" t="s">
        <v>19</v>
      </c>
      <c r="O611" s="300" t="s">
        <v>20</v>
      </c>
      <c r="P611" s="507" t="s">
        <v>19</v>
      </c>
    </row>
    <row r="612" spans="1:54">
      <c r="A612" s="505">
        <v>40306992</v>
      </c>
      <c r="B612" s="300">
        <v>22</v>
      </c>
      <c r="C612" s="300">
        <v>40306992</v>
      </c>
      <c r="D612" s="360" t="s">
        <v>690</v>
      </c>
      <c r="E612" s="301"/>
      <c r="F612" s="301"/>
      <c r="G612" s="301"/>
      <c r="H612" s="302"/>
      <c r="I612" s="506"/>
      <c r="J612" s="321" t="s">
        <v>18</v>
      </c>
      <c r="K612" s="298"/>
      <c r="L612" s="193">
        <v>1</v>
      </c>
      <c r="M612" s="300"/>
      <c r="N612" s="300" t="s">
        <v>19</v>
      </c>
      <c r="O612" s="300" t="s">
        <v>20</v>
      </c>
      <c r="P612" s="507" t="s">
        <v>19</v>
      </c>
    </row>
    <row r="613" spans="1:54">
      <c r="A613" s="505">
        <v>40307018</v>
      </c>
      <c r="B613" s="300">
        <v>22</v>
      </c>
      <c r="C613" s="300">
        <v>40307018</v>
      </c>
      <c r="D613" s="362" t="s">
        <v>691</v>
      </c>
      <c r="E613" s="301"/>
      <c r="F613" s="301"/>
      <c r="G613" s="301"/>
      <c r="H613" s="302"/>
      <c r="I613" s="506"/>
      <c r="J613" s="321" t="s">
        <v>18</v>
      </c>
      <c r="K613" s="298"/>
      <c r="L613" s="193">
        <v>1</v>
      </c>
      <c r="M613" s="300"/>
      <c r="N613" s="300" t="s">
        <v>19</v>
      </c>
      <c r="O613" s="300" t="s">
        <v>20</v>
      </c>
      <c r="P613" s="507" t="s">
        <v>19</v>
      </c>
    </row>
    <row r="614" spans="1:54">
      <c r="A614" s="505">
        <v>40307026</v>
      </c>
      <c r="B614" s="300">
        <v>22</v>
      </c>
      <c r="C614" s="300">
        <v>40307026</v>
      </c>
      <c r="D614" s="362" t="s">
        <v>692</v>
      </c>
      <c r="E614" s="301"/>
      <c r="F614" s="301"/>
      <c r="G614" s="301"/>
      <c r="H614" s="302"/>
      <c r="I614" s="506"/>
      <c r="J614" s="321" t="s">
        <v>18</v>
      </c>
      <c r="K614" s="298"/>
      <c r="L614" s="193">
        <v>1</v>
      </c>
      <c r="M614" s="300"/>
      <c r="N614" s="300" t="s">
        <v>19</v>
      </c>
      <c r="O614" s="300" t="s">
        <v>20</v>
      </c>
      <c r="P614" s="507" t="s">
        <v>19</v>
      </c>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row>
    <row r="615" spans="1:54">
      <c r="A615" s="505">
        <v>40307034</v>
      </c>
      <c r="B615" s="300">
        <v>22</v>
      </c>
      <c r="C615" s="300">
        <v>40307034</v>
      </c>
      <c r="D615" s="360" t="s">
        <v>693</v>
      </c>
      <c r="E615" s="301"/>
      <c r="F615" s="301"/>
      <c r="G615" s="301"/>
      <c r="H615" s="302"/>
      <c r="I615" s="506"/>
      <c r="J615" s="321" t="s">
        <v>18</v>
      </c>
      <c r="K615" s="298"/>
      <c r="L615" s="193">
        <v>1</v>
      </c>
      <c r="M615" s="300"/>
      <c r="N615" s="300" t="s">
        <v>19</v>
      </c>
      <c r="O615" s="300" t="s">
        <v>20</v>
      </c>
      <c r="P615" s="507" t="s">
        <v>19</v>
      </c>
    </row>
    <row r="616" spans="1:54">
      <c r="A616" s="505">
        <v>40307042</v>
      </c>
      <c r="B616" s="300">
        <v>22</v>
      </c>
      <c r="C616" s="300">
        <v>40307042</v>
      </c>
      <c r="D616" s="360" t="s">
        <v>694</v>
      </c>
      <c r="E616" s="300"/>
      <c r="F616" s="300"/>
      <c r="G616" s="300"/>
      <c r="H616" s="361"/>
      <c r="I616" s="506"/>
      <c r="J616" s="321" t="s">
        <v>18</v>
      </c>
      <c r="K616" s="298"/>
      <c r="L616" s="193">
        <v>1</v>
      </c>
      <c r="M616" s="300"/>
      <c r="N616" s="300" t="s">
        <v>19</v>
      </c>
      <c r="O616" s="300" t="s">
        <v>20</v>
      </c>
      <c r="P616" s="507" t="s">
        <v>19</v>
      </c>
    </row>
    <row r="617" spans="1:54">
      <c r="A617" s="505">
        <v>40307050</v>
      </c>
      <c r="B617" s="300">
        <v>22</v>
      </c>
      <c r="C617" s="300">
        <v>40307050</v>
      </c>
      <c r="D617" s="362" t="s">
        <v>695</v>
      </c>
      <c r="E617" s="301"/>
      <c r="F617" s="301"/>
      <c r="G617" s="301"/>
      <c r="H617" s="302"/>
      <c r="I617" s="506"/>
      <c r="J617" s="321" t="s">
        <v>18</v>
      </c>
      <c r="K617" s="298"/>
      <c r="L617" s="193">
        <v>1</v>
      </c>
      <c r="M617" s="300"/>
      <c r="N617" s="300" t="s">
        <v>19</v>
      </c>
      <c r="O617" s="300" t="s">
        <v>20</v>
      </c>
      <c r="P617" s="507" t="s">
        <v>19</v>
      </c>
    </row>
    <row r="618" spans="1:54">
      <c r="A618" s="505">
        <v>40307069</v>
      </c>
      <c r="B618" s="300">
        <v>22</v>
      </c>
      <c r="C618" s="300">
        <v>40307069</v>
      </c>
      <c r="D618" s="362" t="s">
        <v>696</v>
      </c>
      <c r="E618" s="301"/>
      <c r="F618" s="301"/>
      <c r="G618" s="301"/>
      <c r="H618" s="302"/>
      <c r="I618" s="506"/>
      <c r="J618" s="321" t="s">
        <v>18</v>
      </c>
      <c r="K618" s="298"/>
      <c r="L618" s="193">
        <v>1</v>
      </c>
      <c r="M618" s="300"/>
      <c r="N618" s="300" t="s">
        <v>19</v>
      </c>
      <c r="O618" s="300" t="s">
        <v>20</v>
      </c>
      <c r="P618" s="507" t="s">
        <v>19</v>
      </c>
    </row>
    <row r="619" spans="1:54">
      <c r="A619" s="505">
        <v>40307077</v>
      </c>
      <c r="B619" s="300">
        <v>22</v>
      </c>
      <c r="C619" s="300">
        <v>40307077</v>
      </c>
      <c r="D619" s="360" t="s">
        <v>697</v>
      </c>
      <c r="E619" s="301"/>
      <c r="F619" s="301"/>
      <c r="G619" s="301"/>
      <c r="H619" s="302"/>
      <c r="I619" s="506"/>
      <c r="J619" s="321" t="s">
        <v>18</v>
      </c>
      <c r="K619" s="298"/>
      <c r="L619" s="193">
        <v>1</v>
      </c>
      <c r="M619" s="300"/>
      <c r="N619" s="300" t="s">
        <v>19</v>
      </c>
      <c r="O619" s="300" t="s">
        <v>20</v>
      </c>
      <c r="P619" s="507" t="s">
        <v>19</v>
      </c>
    </row>
    <row r="620" spans="1:54">
      <c r="A620" s="505">
        <v>40307085</v>
      </c>
      <c r="B620" s="300">
        <v>22</v>
      </c>
      <c r="C620" s="300">
        <v>40307085</v>
      </c>
      <c r="D620" s="360" t="s">
        <v>698</v>
      </c>
      <c r="E620" s="301"/>
      <c r="F620" s="301"/>
      <c r="G620" s="301"/>
      <c r="H620" s="302"/>
      <c r="I620" s="506"/>
      <c r="J620" s="321" t="s">
        <v>18</v>
      </c>
      <c r="K620" s="298"/>
      <c r="L620" s="193">
        <v>1</v>
      </c>
      <c r="M620" s="300"/>
      <c r="N620" s="300" t="s">
        <v>19</v>
      </c>
      <c r="O620" s="300" t="s">
        <v>20</v>
      </c>
      <c r="P620" s="507" t="s">
        <v>19</v>
      </c>
    </row>
    <row r="621" spans="1:54">
      <c r="A621" s="505">
        <v>40307093</v>
      </c>
      <c r="B621" s="300">
        <v>22</v>
      </c>
      <c r="C621" s="300">
        <v>40307093</v>
      </c>
      <c r="D621" s="362" t="s">
        <v>699</v>
      </c>
      <c r="E621" s="301"/>
      <c r="F621" s="301"/>
      <c r="G621" s="301"/>
      <c r="H621" s="302"/>
      <c r="I621" s="506"/>
      <c r="J621" s="321" t="s">
        <v>18</v>
      </c>
      <c r="K621" s="298"/>
      <c r="L621" s="193">
        <v>1</v>
      </c>
      <c r="M621" s="300"/>
      <c r="N621" s="300" t="s">
        <v>19</v>
      </c>
      <c r="O621" s="300" t="s">
        <v>20</v>
      </c>
      <c r="P621" s="507" t="s">
        <v>19</v>
      </c>
    </row>
    <row r="622" spans="1:54">
      <c r="A622" s="505">
        <v>40307107</v>
      </c>
      <c r="B622" s="300">
        <v>22</v>
      </c>
      <c r="C622" s="300">
        <v>40307107</v>
      </c>
      <c r="D622" s="362" t="s">
        <v>700</v>
      </c>
      <c r="E622" s="301"/>
      <c r="F622" s="301"/>
      <c r="G622" s="301"/>
      <c r="H622" s="302"/>
      <c r="I622" s="506"/>
      <c r="J622" s="321" t="s">
        <v>18</v>
      </c>
      <c r="K622" s="298"/>
      <c r="L622" s="193">
        <v>1</v>
      </c>
      <c r="M622" s="300"/>
      <c r="N622" s="300" t="s">
        <v>19</v>
      </c>
      <c r="O622" s="300" t="s">
        <v>20</v>
      </c>
      <c r="P622" s="507" t="s">
        <v>19</v>
      </c>
    </row>
    <row r="623" spans="1:54">
      <c r="A623" s="505">
        <v>40307115</v>
      </c>
      <c r="B623" s="300">
        <v>22</v>
      </c>
      <c r="C623" s="300">
        <v>40307115</v>
      </c>
      <c r="D623" s="360" t="s">
        <v>701</v>
      </c>
      <c r="E623" s="301"/>
      <c r="F623" s="301"/>
      <c r="G623" s="301"/>
      <c r="H623" s="302"/>
      <c r="I623" s="506"/>
      <c r="J623" s="321" t="s">
        <v>18</v>
      </c>
      <c r="K623" s="298"/>
      <c r="L623" s="193">
        <v>1</v>
      </c>
      <c r="M623" s="300"/>
      <c r="N623" s="300" t="s">
        <v>19</v>
      </c>
      <c r="O623" s="300" t="s">
        <v>20</v>
      </c>
      <c r="P623" s="507" t="s">
        <v>19</v>
      </c>
    </row>
    <row r="624" spans="1:54" ht="21.75">
      <c r="A624" s="505">
        <v>40307123</v>
      </c>
      <c r="B624" s="300">
        <v>22</v>
      </c>
      <c r="C624" s="300">
        <v>40307123</v>
      </c>
      <c r="D624" s="360" t="s">
        <v>702</v>
      </c>
      <c r="E624" s="301"/>
      <c r="F624" s="301"/>
      <c r="G624" s="301"/>
      <c r="H624" s="302"/>
      <c r="I624" s="506"/>
      <c r="J624" s="321" t="s">
        <v>18</v>
      </c>
      <c r="K624" s="298"/>
      <c r="L624" s="193">
        <v>6</v>
      </c>
      <c r="M624" s="300"/>
      <c r="N624" s="300" t="s">
        <v>19</v>
      </c>
      <c r="O624" s="300" t="s">
        <v>20</v>
      </c>
      <c r="P624" s="507" t="s">
        <v>19</v>
      </c>
    </row>
    <row r="625" spans="1:54">
      <c r="A625" s="505">
        <v>40307140</v>
      </c>
      <c r="B625" s="300">
        <v>22</v>
      </c>
      <c r="C625" s="300">
        <v>40307140</v>
      </c>
      <c r="D625" s="362" t="s">
        <v>703</v>
      </c>
      <c r="E625" s="301"/>
      <c r="F625" s="301"/>
      <c r="G625" s="301"/>
      <c r="H625" s="302"/>
      <c r="I625" s="506"/>
      <c r="J625" s="321" t="s">
        <v>18</v>
      </c>
      <c r="K625" s="298"/>
      <c r="L625" s="193">
        <v>1</v>
      </c>
      <c r="M625" s="300"/>
      <c r="N625" s="300" t="s">
        <v>19</v>
      </c>
      <c r="O625" s="300" t="s">
        <v>20</v>
      </c>
      <c r="P625" s="507" t="s">
        <v>19</v>
      </c>
    </row>
    <row r="626" spans="1:54" s="5" customFormat="1">
      <c r="A626" s="505">
        <v>40307158</v>
      </c>
      <c r="B626" s="300">
        <v>22</v>
      </c>
      <c r="C626" s="300">
        <v>40307158</v>
      </c>
      <c r="D626" s="362" t="s">
        <v>704</v>
      </c>
      <c r="E626" s="301"/>
      <c r="F626" s="301"/>
      <c r="G626" s="301"/>
      <c r="H626" s="302"/>
      <c r="I626" s="506"/>
      <c r="J626" s="321" t="s">
        <v>18</v>
      </c>
      <c r="K626" s="298"/>
      <c r="L626" s="193">
        <v>1</v>
      </c>
      <c r="M626" s="300"/>
      <c r="N626" s="300" t="s">
        <v>19</v>
      </c>
      <c r="O626" s="300" t="s">
        <v>20</v>
      </c>
      <c r="P626" s="507" t="s">
        <v>19</v>
      </c>
      <c r="Q626" s="17"/>
      <c r="R626" s="17"/>
      <c r="S626" s="17"/>
      <c r="T626" s="17"/>
      <c r="U626" s="17"/>
      <c r="V626" s="17"/>
      <c r="W626" s="17"/>
      <c r="X626" s="17"/>
      <c r="Y626" s="17"/>
      <c r="Z626" s="17"/>
      <c r="AA626" s="17"/>
      <c r="AB626" s="17"/>
      <c r="AC626" s="17"/>
      <c r="AD626" s="17"/>
      <c r="AE626" s="17"/>
      <c r="AF626" s="17"/>
      <c r="AG626" s="17"/>
      <c r="AH626" s="17"/>
      <c r="AI626" s="17"/>
      <c r="AJ626" s="17"/>
      <c r="AK626" s="17"/>
      <c r="AL626" s="17"/>
      <c r="AM626" s="17"/>
      <c r="AN626" s="17"/>
      <c r="AO626" s="17"/>
      <c r="AP626" s="17"/>
      <c r="AQ626" s="17"/>
      <c r="AR626" s="17"/>
      <c r="AS626" s="17"/>
      <c r="AT626" s="17"/>
      <c r="AU626" s="17"/>
      <c r="AV626" s="17"/>
      <c r="AW626" s="17"/>
      <c r="AX626" s="17"/>
      <c r="AY626" s="17"/>
      <c r="AZ626" s="17"/>
      <c r="BA626" s="17"/>
      <c r="BB626" s="17"/>
    </row>
    <row r="627" spans="1:54">
      <c r="A627" s="505">
        <v>40307166</v>
      </c>
      <c r="B627" s="300">
        <v>22</v>
      </c>
      <c r="C627" s="300">
        <v>40307166</v>
      </c>
      <c r="D627" s="360" t="s">
        <v>705</v>
      </c>
      <c r="E627" s="301"/>
      <c r="F627" s="301"/>
      <c r="G627" s="301"/>
      <c r="H627" s="302"/>
      <c r="I627" s="506"/>
      <c r="J627" s="321" t="s">
        <v>18</v>
      </c>
      <c r="K627" s="298"/>
      <c r="L627" s="193">
        <v>1</v>
      </c>
      <c r="M627" s="300"/>
      <c r="N627" s="300" t="s">
        <v>19</v>
      </c>
      <c r="O627" s="300" t="s">
        <v>20</v>
      </c>
      <c r="P627" s="507" t="s">
        <v>19</v>
      </c>
    </row>
    <row r="628" spans="1:54">
      <c r="A628" s="505">
        <v>40307174</v>
      </c>
      <c r="B628" s="300">
        <v>22</v>
      </c>
      <c r="C628" s="300">
        <v>40307174</v>
      </c>
      <c r="D628" s="360" t="s">
        <v>706</v>
      </c>
      <c r="E628" s="301"/>
      <c r="F628" s="301"/>
      <c r="G628" s="301"/>
      <c r="H628" s="302"/>
      <c r="I628" s="506"/>
      <c r="J628" s="321" t="s">
        <v>18</v>
      </c>
      <c r="K628" s="298"/>
      <c r="L628" s="193">
        <v>1</v>
      </c>
      <c r="M628" s="300"/>
      <c r="N628" s="300" t="s">
        <v>19</v>
      </c>
      <c r="O628" s="300" t="s">
        <v>20</v>
      </c>
      <c r="P628" s="507" t="s">
        <v>19</v>
      </c>
    </row>
    <row r="629" spans="1:54">
      <c r="A629" s="505">
        <v>40307182</v>
      </c>
      <c r="B629" s="300">
        <v>22</v>
      </c>
      <c r="C629" s="300">
        <v>40307182</v>
      </c>
      <c r="D629" s="362" t="s">
        <v>707</v>
      </c>
      <c r="E629" s="301"/>
      <c r="F629" s="301"/>
      <c r="G629" s="301"/>
      <c r="H629" s="302"/>
      <c r="I629" s="506"/>
      <c r="J629" s="321" t="s">
        <v>18</v>
      </c>
      <c r="K629" s="298"/>
      <c r="L629" s="193">
        <v>1</v>
      </c>
      <c r="M629" s="300"/>
      <c r="N629" s="300" t="s">
        <v>19</v>
      </c>
      <c r="O629" s="300" t="s">
        <v>20</v>
      </c>
      <c r="P629" s="507" t="s">
        <v>19</v>
      </c>
    </row>
    <row r="630" spans="1:54">
      <c r="A630" s="505">
        <v>40307190</v>
      </c>
      <c r="B630" s="300">
        <v>22</v>
      </c>
      <c r="C630" s="300">
        <v>40307190</v>
      </c>
      <c r="D630" s="360" t="s">
        <v>708</v>
      </c>
      <c r="E630" s="300"/>
      <c r="F630" s="300"/>
      <c r="G630" s="300"/>
      <c r="H630" s="361"/>
      <c r="I630" s="506"/>
      <c r="J630" s="321" t="s">
        <v>24</v>
      </c>
      <c r="K630" s="298"/>
      <c r="L630" s="193"/>
      <c r="M630" s="300" t="s">
        <v>709</v>
      </c>
      <c r="N630" s="300" t="s">
        <v>60</v>
      </c>
      <c r="O630" s="300" t="s">
        <v>61</v>
      </c>
      <c r="P630" s="507" t="s">
        <v>62</v>
      </c>
    </row>
    <row r="631" spans="1:54">
      <c r="A631" s="505">
        <v>40307204</v>
      </c>
      <c r="B631" s="300">
        <v>22</v>
      </c>
      <c r="C631" s="300">
        <v>40307204</v>
      </c>
      <c r="D631" s="360" t="s">
        <v>710</v>
      </c>
      <c r="E631" s="300"/>
      <c r="F631" s="300"/>
      <c r="G631" s="300"/>
      <c r="H631" s="361"/>
      <c r="I631" s="506"/>
      <c r="J631" s="321" t="s">
        <v>24</v>
      </c>
      <c r="K631" s="298"/>
      <c r="L631" s="193"/>
      <c r="M631" s="300" t="s">
        <v>709</v>
      </c>
      <c r="N631" s="300" t="s">
        <v>60</v>
      </c>
      <c r="O631" s="300" t="s">
        <v>61</v>
      </c>
      <c r="P631" s="507" t="s">
        <v>62</v>
      </c>
    </row>
    <row r="632" spans="1:54">
      <c r="A632" s="505">
        <v>40307212</v>
      </c>
      <c r="B632" s="300">
        <v>22</v>
      </c>
      <c r="C632" s="300">
        <v>40307212</v>
      </c>
      <c r="D632" s="360" t="s">
        <v>711</v>
      </c>
      <c r="E632" s="300"/>
      <c r="F632" s="300"/>
      <c r="G632" s="300"/>
      <c r="H632" s="361"/>
      <c r="I632" s="506"/>
      <c r="J632" s="321" t="s">
        <v>18</v>
      </c>
      <c r="K632" s="298"/>
      <c r="L632" s="193">
        <v>2</v>
      </c>
      <c r="M632" s="300"/>
      <c r="N632" s="300" t="s">
        <v>19</v>
      </c>
      <c r="O632" s="300" t="s">
        <v>20</v>
      </c>
      <c r="P632" s="507" t="s">
        <v>19</v>
      </c>
    </row>
    <row r="633" spans="1:54">
      <c r="A633" s="505">
        <v>40307220</v>
      </c>
      <c r="B633" s="300">
        <v>22</v>
      </c>
      <c r="C633" s="300">
        <v>40307220</v>
      </c>
      <c r="D633" s="360" t="s">
        <v>712</v>
      </c>
      <c r="E633" s="300"/>
      <c r="F633" s="300"/>
      <c r="G633" s="300"/>
      <c r="H633" s="361"/>
      <c r="I633" s="506"/>
      <c r="J633" s="321" t="s">
        <v>18</v>
      </c>
      <c r="K633" s="298"/>
      <c r="L633" s="193">
        <v>1</v>
      </c>
      <c r="M633" s="300"/>
      <c r="N633" s="300" t="s">
        <v>19</v>
      </c>
      <c r="O633" s="300" t="s">
        <v>20</v>
      </c>
      <c r="P633" s="507" t="s">
        <v>19</v>
      </c>
    </row>
    <row r="634" spans="1:54">
      <c r="A634" s="505">
        <v>40307247</v>
      </c>
      <c r="B634" s="300">
        <v>22</v>
      </c>
      <c r="C634" s="300">
        <v>40307247</v>
      </c>
      <c r="D634" s="360" t="s">
        <v>713</v>
      </c>
      <c r="E634" s="300"/>
      <c r="F634" s="300"/>
      <c r="G634" s="300"/>
      <c r="H634" s="361"/>
      <c r="I634" s="506"/>
      <c r="J634" s="321" t="s">
        <v>18</v>
      </c>
      <c r="K634" s="298"/>
      <c r="L634" s="193">
        <v>1</v>
      </c>
      <c r="M634" s="300"/>
      <c r="N634" s="300" t="s">
        <v>19</v>
      </c>
      <c r="O634" s="300" t="s">
        <v>20</v>
      </c>
      <c r="P634" s="507" t="s">
        <v>19</v>
      </c>
    </row>
    <row r="635" spans="1:54">
      <c r="A635" s="505">
        <v>40307255</v>
      </c>
      <c r="B635" s="300">
        <v>22</v>
      </c>
      <c r="C635" s="300">
        <v>40307255</v>
      </c>
      <c r="D635" s="360" t="s">
        <v>714</v>
      </c>
      <c r="E635" s="301"/>
      <c r="F635" s="301"/>
      <c r="G635" s="301"/>
      <c r="H635" s="302"/>
      <c r="I635" s="506"/>
      <c r="J635" s="321" t="s">
        <v>18</v>
      </c>
      <c r="K635" s="298"/>
      <c r="L635" s="193">
        <v>5</v>
      </c>
      <c r="M635" s="300"/>
      <c r="N635" s="300" t="s">
        <v>19</v>
      </c>
      <c r="O635" s="300" t="s">
        <v>20</v>
      </c>
      <c r="P635" s="507" t="s">
        <v>19</v>
      </c>
    </row>
    <row r="636" spans="1:54">
      <c r="A636" s="505">
        <v>40307263</v>
      </c>
      <c r="B636" s="300">
        <v>22</v>
      </c>
      <c r="C636" s="300">
        <v>40307263</v>
      </c>
      <c r="D636" s="360" t="s">
        <v>715</v>
      </c>
      <c r="E636" s="300"/>
      <c r="F636" s="300"/>
      <c r="G636" s="300"/>
      <c r="H636" s="361"/>
      <c r="I636" s="506"/>
      <c r="J636" s="321" t="s">
        <v>18</v>
      </c>
      <c r="K636" s="298"/>
      <c r="L636" s="193">
        <v>10</v>
      </c>
      <c r="M636" s="300"/>
      <c r="N636" s="300" t="s">
        <v>19</v>
      </c>
      <c r="O636" s="300" t="s">
        <v>20</v>
      </c>
      <c r="P636" s="507" t="s">
        <v>19</v>
      </c>
    </row>
    <row r="637" spans="1:54">
      <c r="A637" s="505">
        <v>40307271</v>
      </c>
      <c r="B637" s="300">
        <v>22</v>
      </c>
      <c r="C637" s="300">
        <v>40307271</v>
      </c>
      <c r="D637" s="360" t="s">
        <v>716</v>
      </c>
      <c r="E637" s="300"/>
      <c r="F637" s="300"/>
      <c r="G637" s="300"/>
      <c r="H637" s="361"/>
      <c r="I637" s="506"/>
      <c r="J637" s="321" t="s">
        <v>18</v>
      </c>
      <c r="K637" s="298"/>
      <c r="L637" s="193">
        <v>1</v>
      </c>
      <c r="M637" s="300"/>
      <c r="N637" s="300" t="s">
        <v>19</v>
      </c>
      <c r="O637" s="300" t="s">
        <v>20</v>
      </c>
      <c r="P637" s="507" t="s">
        <v>19</v>
      </c>
    </row>
    <row r="638" spans="1:54">
      <c r="A638" s="505">
        <v>40307280</v>
      </c>
      <c r="B638" s="300">
        <v>22</v>
      </c>
      <c r="C638" s="300">
        <v>40307280</v>
      </c>
      <c r="D638" s="362" t="s">
        <v>717</v>
      </c>
      <c r="E638" s="301"/>
      <c r="F638" s="301"/>
      <c r="G638" s="301"/>
      <c r="H638" s="302"/>
      <c r="I638" s="506"/>
      <c r="J638" s="321" t="s">
        <v>18</v>
      </c>
      <c r="K638" s="298"/>
      <c r="L638" s="193">
        <v>1</v>
      </c>
      <c r="M638" s="300"/>
      <c r="N638" s="300" t="s">
        <v>19</v>
      </c>
      <c r="O638" s="300" t="s">
        <v>20</v>
      </c>
      <c r="P638" s="507" t="s">
        <v>19</v>
      </c>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row>
    <row r="639" spans="1:54">
      <c r="A639" s="505">
        <v>40307298</v>
      </c>
      <c r="B639" s="300">
        <v>22</v>
      </c>
      <c r="C639" s="300">
        <v>40307298</v>
      </c>
      <c r="D639" s="360" t="s">
        <v>718</v>
      </c>
      <c r="E639" s="301"/>
      <c r="F639" s="301"/>
      <c r="G639" s="301"/>
      <c r="H639" s="302"/>
      <c r="I639" s="506"/>
      <c r="J639" s="321" t="s">
        <v>18</v>
      </c>
      <c r="K639" s="298"/>
      <c r="L639" s="193">
        <v>4</v>
      </c>
      <c r="M639" s="300"/>
      <c r="N639" s="300" t="s">
        <v>19</v>
      </c>
      <c r="O639" s="300" t="s">
        <v>20</v>
      </c>
      <c r="P639" s="507" t="s">
        <v>19</v>
      </c>
    </row>
    <row r="640" spans="1:54">
      <c r="A640" s="505">
        <v>40307301</v>
      </c>
      <c r="B640" s="300">
        <v>22</v>
      </c>
      <c r="C640" s="300">
        <v>40307301</v>
      </c>
      <c r="D640" s="360" t="s">
        <v>719</v>
      </c>
      <c r="E640" s="300"/>
      <c r="F640" s="300"/>
      <c r="G640" s="300"/>
      <c r="H640" s="361"/>
      <c r="I640" s="506"/>
      <c r="J640" s="321" t="s">
        <v>18</v>
      </c>
      <c r="K640" s="298"/>
      <c r="L640" s="193">
        <v>1</v>
      </c>
      <c r="M640" s="300"/>
      <c r="N640" s="300" t="s">
        <v>19</v>
      </c>
      <c r="O640" s="300" t="s">
        <v>20</v>
      </c>
      <c r="P640" s="507" t="s">
        <v>19</v>
      </c>
    </row>
    <row r="641" spans="1:16">
      <c r="A641" s="505">
        <v>40307336</v>
      </c>
      <c r="B641" s="300">
        <v>22</v>
      </c>
      <c r="C641" s="300">
        <v>40307336</v>
      </c>
      <c r="D641" s="362" t="s">
        <v>720</v>
      </c>
      <c r="E641" s="301"/>
      <c r="F641" s="301"/>
      <c r="G641" s="301"/>
      <c r="H641" s="302"/>
      <c r="I641" s="506"/>
      <c r="J641" s="321" t="s">
        <v>18</v>
      </c>
      <c r="K641" s="298"/>
      <c r="L641" s="193">
        <v>1</v>
      </c>
      <c r="M641" s="300"/>
      <c r="N641" s="300" t="s">
        <v>19</v>
      </c>
      <c r="O641" s="300" t="s">
        <v>20</v>
      </c>
      <c r="P641" s="507" t="s">
        <v>19</v>
      </c>
    </row>
    <row r="642" spans="1:16">
      <c r="A642" s="505">
        <v>40307344</v>
      </c>
      <c r="B642" s="300">
        <v>22</v>
      </c>
      <c r="C642" s="300">
        <v>40307344</v>
      </c>
      <c r="D642" s="362" t="s">
        <v>721</v>
      </c>
      <c r="E642" s="301"/>
      <c r="F642" s="301"/>
      <c r="G642" s="301"/>
      <c r="H642" s="302"/>
      <c r="I642" s="506"/>
      <c r="J642" s="321" t="s">
        <v>18</v>
      </c>
      <c r="K642" s="298"/>
      <c r="L642" s="193">
        <v>1</v>
      </c>
      <c r="M642" s="300"/>
      <c r="N642" s="300" t="s">
        <v>19</v>
      </c>
      <c r="O642" s="300" t="s">
        <v>20</v>
      </c>
      <c r="P642" s="507" t="s">
        <v>19</v>
      </c>
    </row>
    <row r="643" spans="1:16">
      <c r="A643" s="505">
        <v>40307352</v>
      </c>
      <c r="B643" s="300">
        <v>22</v>
      </c>
      <c r="C643" s="300">
        <v>40307352</v>
      </c>
      <c r="D643" s="360" t="s">
        <v>722</v>
      </c>
      <c r="E643" s="301"/>
      <c r="F643" s="301"/>
      <c r="G643" s="301"/>
      <c r="H643" s="302"/>
      <c r="I643" s="506"/>
      <c r="J643" s="321" t="s">
        <v>18</v>
      </c>
      <c r="K643" s="298"/>
      <c r="L643" s="193">
        <v>1</v>
      </c>
      <c r="M643" s="300"/>
      <c r="N643" s="300" t="s">
        <v>19</v>
      </c>
      <c r="O643" s="300" t="s">
        <v>20</v>
      </c>
      <c r="P643" s="507" t="s">
        <v>19</v>
      </c>
    </row>
    <row r="644" spans="1:16">
      <c r="A644" s="505">
        <v>40307387</v>
      </c>
      <c r="B644" s="300">
        <v>22</v>
      </c>
      <c r="C644" s="300">
        <v>40307387</v>
      </c>
      <c r="D644" s="360" t="s">
        <v>723</v>
      </c>
      <c r="E644" s="301"/>
      <c r="F644" s="301"/>
      <c r="G644" s="301"/>
      <c r="H644" s="302"/>
      <c r="I644" s="506"/>
      <c r="J644" s="321" t="s">
        <v>18</v>
      </c>
      <c r="K644" s="298"/>
      <c r="L644" s="193">
        <v>2</v>
      </c>
      <c r="M644" s="300"/>
      <c r="N644" s="300" t="s">
        <v>19</v>
      </c>
      <c r="O644" s="300" t="s">
        <v>20</v>
      </c>
      <c r="P644" s="507" t="s">
        <v>19</v>
      </c>
    </row>
    <row r="645" spans="1:16">
      <c r="A645" s="505">
        <v>40307395</v>
      </c>
      <c r="B645" s="300">
        <v>22</v>
      </c>
      <c r="C645" s="300">
        <v>40307395</v>
      </c>
      <c r="D645" s="362" t="s">
        <v>724</v>
      </c>
      <c r="E645" s="301"/>
      <c r="F645" s="301"/>
      <c r="G645" s="301"/>
      <c r="H645" s="302"/>
      <c r="I645" s="506"/>
      <c r="J645" s="321" t="s">
        <v>18</v>
      </c>
      <c r="K645" s="298"/>
      <c r="L645" s="193">
        <v>2</v>
      </c>
      <c r="M645" s="300"/>
      <c r="N645" s="300" t="s">
        <v>19</v>
      </c>
      <c r="O645" s="300" t="s">
        <v>20</v>
      </c>
      <c r="P645" s="507" t="s">
        <v>19</v>
      </c>
    </row>
    <row r="646" spans="1:16">
      <c r="A646" s="505">
        <v>40307409</v>
      </c>
      <c r="B646" s="300">
        <v>22</v>
      </c>
      <c r="C646" s="300">
        <v>40307409</v>
      </c>
      <c r="D646" s="362" t="s">
        <v>725</v>
      </c>
      <c r="E646" s="301"/>
      <c r="F646" s="301"/>
      <c r="G646" s="301"/>
      <c r="H646" s="302"/>
      <c r="I646" s="506"/>
      <c r="J646" s="321" t="s">
        <v>18</v>
      </c>
      <c r="K646" s="298"/>
      <c r="L646" s="193">
        <v>1</v>
      </c>
      <c r="M646" s="300"/>
      <c r="N646" s="300" t="s">
        <v>19</v>
      </c>
      <c r="O646" s="300" t="s">
        <v>20</v>
      </c>
      <c r="P646" s="507" t="s">
        <v>19</v>
      </c>
    </row>
    <row r="647" spans="1:16">
      <c r="A647" s="505">
        <v>40307417</v>
      </c>
      <c r="B647" s="300">
        <v>22</v>
      </c>
      <c r="C647" s="300">
        <v>40307417</v>
      </c>
      <c r="D647" s="360" t="s">
        <v>726</v>
      </c>
      <c r="E647" s="301"/>
      <c r="F647" s="301"/>
      <c r="G647" s="301"/>
      <c r="H647" s="302"/>
      <c r="I647" s="506"/>
      <c r="J647" s="321" t="s">
        <v>18</v>
      </c>
      <c r="K647" s="298"/>
      <c r="L647" s="193">
        <v>1</v>
      </c>
      <c r="M647" s="300"/>
      <c r="N647" s="300" t="s">
        <v>19</v>
      </c>
      <c r="O647" s="300" t="s">
        <v>20</v>
      </c>
      <c r="P647" s="507" t="s">
        <v>19</v>
      </c>
    </row>
    <row r="648" spans="1:16">
      <c r="A648" s="505">
        <v>40307425</v>
      </c>
      <c r="B648" s="300">
        <v>22</v>
      </c>
      <c r="C648" s="300">
        <v>40307425</v>
      </c>
      <c r="D648" s="360" t="s">
        <v>727</v>
      </c>
      <c r="E648" s="301"/>
      <c r="F648" s="301"/>
      <c r="G648" s="301"/>
      <c r="H648" s="302"/>
      <c r="I648" s="506"/>
      <c r="J648" s="321" t="s">
        <v>18</v>
      </c>
      <c r="K648" s="298"/>
      <c r="L648" s="193">
        <v>1</v>
      </c>
      <c r="M648" s="300"/>
      <c r="N648" s="300" t="s">
        <v>19</v>
      </c>
      <c r="O648" s="300" t="s">
        <v>20</v>
      </c>
      <c r="P648" s="507" t="s">
        <v>19</v>
      </c>
    </row>
    <row r="649" spans="1:16">
      <c r="A649" s="505">
        <v>40307433</v>
      </c>
      <c r="B649" s="300">
        <v>22</v>
      </c>
      <c r="C649" s="300">
        <v>40307433</v>
      </c>
      <c r="D649" s="362" t="s">
        <v>728</v>
      </c>
      <c r="E649" s="301"/>
      <c r="F649" s="301"/>
      <c r="G649" s="301"/>
      <c r="H649" s="302"/>
      <c r="I649" s="506"/>
      <c r="J649" s="321" t="s">
        <v>18</v>
      </c>
      <c r="K649" s="298"/>
      <c r="L649" s="193">
        <v>1</v>
      </c>
      <c r="M649" s="300"/>
      <c r="N649" s="300" t="s">
        <v>19</v>
      </c>
      <c r="O649" s="300" t="s">
        <v>20</v>
      </c>
      <c r="P649" s="507" t="s">
        <v>19</v>
      </c>
    </row>
    <row r="650" spans="1:16">
      <c r="A650" s="505">
        <v>40307441</v>
      </c>
      <c r="B650" s="300">
        <v>22</v>
      </c>
      <c r="C650" s="300">
        <v>40307441</v>
      </c>
      <c r="D650" s="362" t="s">
        <v>729</v>
      </c>
      <c r="E650" s="301"/>
      <c r="F650" s="301"/>
      <c r="G650" s="301"/>
      <c r="H650" s="302"/>
      <c r="I650" s="506"/>
      <c r="J650" s="321" t="s">
        <v>18</v>
      </c>
      <c r="K650" s="298"/>
      <c r="L650" s="193">
        <v>1</v>
      </c>
      <c r="M650" s="300"/>
      <c r="N650" s="300" t="s">
        <v>19</v>
      </c>
      <c r="O650" s="300" t="s">
        <v>20</v>
      </c>
      <c r="P650" s="507" t="s">
        <v>19</v>
      </c>
    </row>
    <row r="651" spans="1:16">
      <c r="A651" s="505">
        <v>40307450</v>
      </c>
      <c r="B651" s="300">
        <v>22</v>
      </c>
      <c r="C651" s="300">
        <v>40307450</v>
      </c>
      <c r="D651" s="360" t="s">
        <v>730</v>
      </c>
      <c r="E651" s="301"/>
      <c r="F651" s="301"/>
      <c r="G651" s="301"/>
      <c r="H651" s="302"/>
      <c r="I651" s="506"/>
      <c r="J651" s="321" t="s">
        <v>18</v>
      </c>
      <c r="K651" s="298"/>
      <c r="L651" s="193">
        <v>1</v>
      </c>
      <c r="M651" s="300"/>
      <c r="N651" s="300" t="s">
        <v>19</v>
      </c>
      <c r="O651" s="300" t="s">
        <v>20</v>
      </c>
      <c r="P651" s="507" t="s">
        <v>19</v>
      </c>
    </row>
    <row r="652" spans="1:16">
      <c r="A652" s="505">
        <v>40307468</v>
      </c>
      <c r="B652" s="300">
        <v>22</v>
      </c>
      <c r="C652" s="300">
        <v>40307468</v>
      </c>
      <c r="D652" s="360" t="s">
        <v>731</v>
      </c>
      <c r="E652" s="301"/>
      <c r="F652" s="301"/>
      <c r="G652" s="301"/>
      <c r="H652" s="302"/>
      <c r="I652" s="506"/>
      <c r="J652" s="321" t="s">
        <v>18</v>
      </c>
      <c r="K652" s="298"/>
      <c r="L652" s="193">
        <v>1</v>
      </c>
      <c r="M652" s="300"/>
      <c r="N652" s="300" t="s">
        <v>19</v>
      </c>
      <c r="O652" s="300" t="s">
        <v>20</v>
      </c>
      <c r="P652" s="507" t="s">
        <v>19</v>
      </c>
    </row>
    <row r="653" spans="1:16">
      <c r="A653" s="505">
        <v>40307476</v>
      </c>
      <c r="B653" s="300">
        <v>22</v>
      </c>
      <c r="C653" s="300">
        <v>40307476</v>
      </c>
      <c r="D653" s="362" t="s">
        <v>732</v>
      </c>
      <c r="E653" s="301"/>
      <c r="F653" s="301"/>
      <c r="G653" s="301"/>
      <c r="H653" s="302"/>
      <c r="I653" s="506"/>
      <c r="J653" s="321" t="s">
        <v>18</v>
      </c>
      <c r="K653" s="298"/>
      <c r="L653" s="193">
        <v>1</v>
      </c>
      <c r="M653" s="300"/>
      <c r="N653" s="300" t="s">
        <v>19</v>
      </c>
      <c r="O653" s="300" t="s">
        <v>20</v>
      </c>
      <c r="P653" s="507" t="s">
        <v>19</v>
      </c>
    </row>
    <row r="654" spans="1:16">
      <c r="A654" s="505">
        <v>40307484</v>
      </c>
      <c r="B654" s="300">
        <v>22</v>
      </c>
      <c r="C654" s="300">
        <v>40307484</v>
      </c>
      <c r="D654" s="362" t="s">
        <v>733</v>
      </c>
      <c r="E654" s="301"/>
      <c r="F654" s="301"/>
      <c r="G654" s="301"/>
      <c r="H654" s="302"/>
      <c r="I654" s="506"/>
      <c r="J654" s="321" t="s">
        <v>18</v>
      </c>
      <c r="K654" s="298"/>
      <c r="L654" s="193">
        <v>1</v>
      </c>
      <c r="M654" s="300"/>
      <c r="N654" s="300" t="s">
        <v>19</v>
      </c>
      <c r="O654" s="300" t="s">
        <v>20</v>
      </c>
      <c r="P654" s="507" t="s">
        <v>19</v>
      </c>
    </row>
    <row r="655" spans="1:16">
      <c r="A655" s="505">
        <v>40307492</v>
      </c>
      <c r="B655" s="300">
        <v>22</v>
      </c>
      <c r="C655" s="300">
        <v>40307492</v>
      </c>
      <c r="D655" s="360" t="s">
        <v>734</v>
      </c>
      <c r="E655" s="301"/>
      <c r="F655" s="301"/>
      <c r="G655" s="301"/>
      <c r="H655" s="302"/>
      <c r="I655" s="506"/>
      <c r="J655" s="321" t="s">
        <v>18</v>
      </c>
      <c r="K655" s="298"/>
      <c r="L655" s="193">
        <v>1</v>
      </c>
      <c r="M655" s="300"/>
      <c r="N655" s="300" t="s">
        <v>19</v>
      </c>
      <c r="O655" s="300" t="s">
        <v>20</v>
      </c>
      <c r="P655" s="507" t="s">
        <v>19</v>
      </c>
    </row>
    <row r="656" spans="1:16">
      <c r="A656" s="505">
        <v>40307522</v>
      </c>
      <c r="B656" s="300">
        <v>22</v>
      </c>
      <c r="C656" s="300">
        <v>40307522</v>
      </c>
      <c r="D656" s="360" t="s">
        <v>735</v>
      </c>
      <c r="E656" s="301"/>
      <c r="F656" s="301"/>
      <c r="G656" s="301"/>
      <c r="H656" s="302"/>
      <c r="I656" s="506"/>
      <c r="J656" s="321" t="s">
        <v>18</v>
      </c>
      <c r="K656" s="298"/>
      <c r="L656" s="193">
        <v>1</v>
      </c>
      <c r="M656" s="300"/>
      <c r="N656" s="300" t="s">
        <v>19</v>
      </c>
      <c r="O656" s="300" t="s">
        <v>20</v>
      </c>
      <c r="P656" s="507" t="s">
        <v>19</v>
      </c>
    </row>
    <row r="657" spans="1:16">
      <c r="A657" s="505">
        <v>40307530</v>
      </c>
      <c r="B657" s="300">
        <v>22</v>
      </c>
      <c r="C657" s="300">
        <v>40307530</v>
      </c>
      <c r="D657" s="362" t="s">
        <v>736</v>
      </c>
      <c r="E657" s="301"/>
      <c r="F657" s="301"/>
      <c r="G657" s="301"/>
      <c r="H657" s="302"/>
      <c r="I657" s="506"/>
      <c r="J657" s="321" t="s">
        <v>18</v>
      </c>
      <c r="K657" s="298"/>
      <c r="L657" s="193">
        <v>1</v>
      </c>
      <c r="M657" s="300"/>
      <c r="N657" s="300" t="s">
        <v>19</v>
      </c>
      <c r="O657" s="300" t="s">
        <v>20</v>
      </c>
      <c r="P657" s="507" t="s">
        <v>19</v>
      </c>
    </row>
    <row r="658" spans="1:16">
      <c r="A658" s="505">
        <v>40307565</v>
      </c>
      <c r="B658" s="300">
        <v>22</v>
      </c>
      <c r="C658" s="300">
        <v>40307565</v>
      </c>
      <c r="D658" s="362" t="s">
        <v>737</v>
      </c>
      <c r="E658" s="301"/>
      <c r="F658" s="301"/>
      <c r="G658" s="301"/>
      <c r="H658" s="302"/>
      <c r="I658" s="506"/>
      <c r="J658" s="321" t="s">
        <v>18</v>
      </c>
      <c r="K658" s="298"/>
      <c r="L658" s="193">
        <v>1</v>
      </c>
      <c r="M658" s="300"/>
      <c r="N658" s="300" t="s">
        <v>19</v>
      </c>
      <c r="O658" s="300" t="s">
        <v>20</v>
      </c>
      <c r="P658" s="507" t="s">
        <v>19</v>
      </c>
    </row>
    <row r="659" spans="1:16">
      <c r="A659" s="505">
        <v>40307573</v>
      </c>
      <c r="B659" s="300">
        <v>22</v>
      </c>
      <c r="C659" s="300">
        <v>40307573</v>
      </c>
      <c r="D659" s="360" t="s">
        <v>738</v>
      </c>
      <c r="E659" s="301"/>
      <c r="F659" s="301"/>
      <c r="G659" s="301"/>
      <c r="H659" s="302"/>
      <c r="I659" s="506"/>
      <c r="J659" s="321" t="s">
        <v>18</v>
      </c>
      <c r="K659" s="298"/>
      <c r="L659" s="193">
        <v>1</v>
      </c>
      <c r="M659" s="300"/>
      <c r="N659" s="300" t="s">
        <v>19</v>
      </c>
      <c r="O659" s="300" t="s">
        <v>20</v>
      </c>
      <c r="P659" s="507" t="s">
        <v>19</v>
      </c>
    </row>
    <row r="660" spans="1:16">
      <c r="A660" s="505">
        <v>40307581</v>
      </c>
      <c r="B660" s="300">
        <v>22</v>
      </c>
      <c r="C660" s="300">
        <v>40307581</v>
      </c>
      <c r="D660" s="360" t="s">
        <v>739</v>
      </c>
      <c r="E660" s="301"/>
      <c r="F660" s="301"/>
      <c r="G660" s="301"/>
      <c r="H660" s="302"/>
      <c r="I660" s="506"/>
      <c r="J660" s="321" t="s">
        <v>18</v>
      </c>
      <c r="K660" s="298"/>
      <c r="L660" s="193">
        <v>1</v>
      </c>
      <c r="M660" s="300"/>
      <c r="N660" s="300" t="s">
        <v>19</v>
      </c>
      <c r="O660" s="300" t="s">
        <v>20</v>
      </c>
      <c r="P660" s="507" t="s">
        <v>19</v>
      </c>
    </row>
    <row r="661" spans="1:16">
      <c r="A661" s="505">
        <v>40307603</v>
      </c>
      <c r="B661" s="300">
        <v>22</v>
      </c>
      <c r="C661" s="300">
        <v>40307603</v>
      </c>
      <c r="D661" s="362" t="s">
        <v>740</v>
      </c>
      <c r="E661" s="301"/>
      <c r="F661" s="301"/>
      <c r="G661" s="301"/>
      <c r="H661" s="302"/>
      <c r="I661" s="506"/>
      <c r="J661" s="321" t="s">
        <v>18</v>
      </c>
      <c r="K661" s="298"/>
      <c r="L661" s="193">
        <v>2</v>
      </c>
      <c r="M661" s="300"/>
      <c r="N661" s="300" t="s">
        <v>19</v>
      </c>
      <c r="O661" s="300" t="s">
        <v>20</v>
      </c>
      <c r="P661" s="507" t="s">
        <v>19</v>
      </c>
    </row>
    <row r="662" spans="1:16">
      <c r="A662" s="505">
        <v>40307611</v>
      </c>
      <c r="B662" s="300">
        <v>22</v>
      </c>
      <c r="C662" s="300">
        <v>40307611</v>
      </c>
      <c r="D662" s="362" t="s">
        <v>741</v>
      </c>
      <c r="E662" s="301"/>
      <c r="F662" s="301"/>
      <c r="G662" s="301"/>
      <c r="H662" s="302"/>
      <c r="I662" s="506"/>
      <c r="J662" s="321" t="s">
        <v>18</v>
      </c>
      <c r="K662" s="298"/>
      <c r="L662" s="193">
        <v>2</v>
      </c>
      <c r="M662" s="300"/>
      <c r="N662" s="300" t="s">
        <v>19</v>
      </c>
      <c r="O662" s="300" t="s">
        <v>20</v>
      </c>
      <c r="P662" s="507" t="s">
        <v>19</v>
      </c>
    </row>
    <row r="663" spans="1:16">
      <c r="A663" s="505">
        <v>40307620</v>
      </c>
      <c r="B663" s="300">
        <v>22</v>
      </c>
      <c r="C663" s="300">
        <v>40307620</v>
      </c>
      <c r="D663" s="360" t="s">
        <v>742</v>
      </c>
      <c r="E663" s="301"/>
      <c r="F663" s="301"/>
      <c r="G663" s="301"/>
      <c r="H663" s="302"/>
      <c r="I663" s="506"/>
      <c r="J663" s="321" t="s">
        <v>18</v>
      </c>
      <c r="K663" s="298"/>
      <c r="L663" s="193">
        <v>1</v>
      </c>
      <c r="M663" s="300"/>
      <c r="N663" s="300" t="s">
        <v>19</v>
      </c>
      <c r="O663" s="300" t="s">
        <v>20</v>
      </c>
      <c r="P663" s="507" t="s">
        <v>19</v>
      </c>
    </row>
    <row r="664" spans="1:16">
      <c r="A664" s="505">
        <v>40307638</v>
      </c>
      <c r="B664" s="300">
        <v>22</v>
      </c>
      <c r="C664" s="300">
        <v>40307638</v>
      </c>
      <c r="D664" s="360" t="s">
        <v>743</v>
      </c>
      <c r="E664" s="301"/>
      <c r="F664" s="301"/>
      <c r="G664" s="301"/>
      <c r="H664" s="302"/>
      <c r="I664" s="506"/>
      <c r="J664" s="321" t="s">
        <v>18</v>
      </c>
      <c r="K664" s="298"/>
      <c r="L664" s="193">
        <v>1</v>
      </c>
      <c r="M664" s="300"/>
      <c r="N664" s="300" t="s">
        <v>19</v>
      </c>
      <c r="O664" s="300" t="s">
        <v>20</v>
      </c>
      <c r="P664" s="507" t="s">
        <v>19</v>
      </c>
    </row>
    <row r="665" spans="1:16">
      <c r="A665" s="505">
        <v>40307689</v>
      </c>
      <c r="B665" s="300">
        <v>22</v>
      </c>
      <c r="C665" s="300">
        <v>40307689</v>
      </c>
      <c r="D665" s="362" t="s">
        <v>744</v>
      </c>
      <c r="E665" s="301"/>
      <c r="F665" s="301"/>
      <c r="G665" s="301"/>
      <c r="H665" s="302"/>
      <c r="I665" s="506"/>
      <c r="J665" s="321" t="s">
        <v>18</v>
      </c>
      <c r="K665" s="298"/>
      <c r="L665" s="193">
        <v>1</v>
      </c>
      <c r="M665" s="300"/>
      <c r="N665" s="300" t="s">
        <v>19</v>
      </c>
      <c r="O665" s="300" t="s">
        <v>20</v>
      </c>
      <c r="P665" s="507" t="s">
        <v>19</v>
      </c>
    </row>
    <row r="666" spans="1:16">
      <c r="A666" s="505">
        <v>40307697</v>
      </c>
      <c r="B666" s="300">
        <v>22</v>
      </c>
      <c r="C666" s="300">
        <v>40307697</v>
      </c>
      <c r="D666" s="362" t="s">
        <v>745</v>
      </c>
      <c r="E666" s="301"/>
      <c r="F666" s="301"/>
      <c r="G666" s="301"/>
      <c r="H666" s="302"/>
      <c r="I666" s="506"/>
      <c r="J666" s="321" t="s">
        <v>18</v>
      </c>
      <c r="K666" s="298"/>
      <c r="L666" s="193">
        <v>1</v>
      </c>
      <c r="M666" s="300"/>
      <c r="N666" s="300" t="s">
        <v>19</v>
      </c>
      <c r="O666" s="300" t="s">
        <v>20</v>
      </c>
      <c r="P666" s="507" t="s">
        <v>19</v>
      </c>
    </row>
    <row r="667" spans="1:16">
      <c r="A667" s="505">
        <v>40307700</v>
      </c>
      <c r="B667" s="300">
        <v>22</v>
      </c>
      <c r="C667" s="300">
        <v>40307700</v>
      </c>
      <c r="D667" s="360" t="s">
        <v>746</v>
      </c>
      <c r="E667" s="301"/>
      <c r="F667" s="301"/>
      <c r="G667" s="301"/>
      <c r="H667" s="302"/>
      <c r="I667" s="506"/>
      <c r="J667" s="321" t="s">
        <v>18</v>
      </c>
      <c r="K667" s="298"/>
      <c r="L667" s="193">
        <v>1</v>
      </c>
      <c r="M667" s="300"/>
      <c r="N667" s="300" t="s">
        <v>19</v>
      </c>
      <c r="O667" s="300" t="s">
        <v>20</v>
      </c>
      <c r="P667" s="507" t="s">
        <v>19</v>
      </c>
    </row>
    <row r="668" spans="1:16">
      <c r="A668" s="505">
        <v>40307719</v>
      </c>
      <c r="B668" s="300">
        <v>22</v>
      </c>
      <c r="C668" s="300">
        <v>40307719</v>
      </c>
      <c r="D668" s="360" t="s">
        <v>747</v>
      </c>
      <c r="E668" s="301"/>
      <c r="F668" s="301"/>
      <c r="G668" s="301"/>
      <c r="H668" s="302"/>
      <c r="I668" s="506"/>
      <c r="J668" s="321" t="s">
        <v>18</v>
      </c>
      <c r="K668" s="298"/>
      <c r="L668" s="193">
        <v>1</v>
      </c>
      <c r="M668" s="300"/>
      <c r="N668" s="300" t="s">
        <v>19</v>
      </c>
      <c r="O668" s="300" t="s">
        <v>20</v>
      </c>
      <c r="P668" s="507" t="s">
        <v>19</v>
      </c>
    </row>
    <row r="669" spans="1:16">
      <c r="A669" s="505">
        <v>40307727</v>
      </c>
      <c r="B669" s="300">
        <v>22</v>
      </c>
      <c r="C669" s="300">
        <v>40307727</v>
      </c>
      <c r="D669" s="362" t="s">
        <v>748</v>
      </c>
      <c r="E669" s="301"/>
      <c r="F669" s="301"/>
      <c r="G669" s="301"/>
      <c r="H669" s="302"/>
      <c r="I669" s="506"/>
      <c r="J669" s="321" t="s">
        <v>18</v>
      </c>
      <c r="K669" s="298"/>
      <c r="L669" s="193">
        <v>1</v>
      </c>
      <c r="M669" s="300"/>
      <c r="N669" s="300" t="s">
        <v>19</v>
      </c>
      <c r="O669" s="300" t="s">
        <v>20</v>
      </c>
      <c r="P669" s="507" t="s">
        <v>19</v>
      </c>
    </row>
    <row r="670" spans="1:16">
      <c r="A670" s="505">
        <v>40307735</v>
      </c>
      <c r="B670" s="300">
        <v>22</v>
      </c>
      <c r="C670" s="300">
        <v>40307735</v>
      </c>
      <c r="D670" s="362" t="s">
        <v>749</v>
      </c>
      <c r="E670" s="301"/>
      <c r="F670" s="301"/>
      <c r="G670" s="301"/>
      <c r="H670" s="302"/>
      <c r="I670" s="506"/>
      <c r="J670" s="321" t="s">
        <v>18</v>
      </c>
      <c r="K670" s="298"/>
      <c r="L670" s="193">
        <v>1</v>
      </c>
      <c r="M670" s="300"/>
      <c r="N670" s="300" t="s">
        <v>19</v>
      </c>
      <c r="O670" s="300" t="s">
        <v>20</v>
      </c>
      <c r="P670" s="507" t="s">
        <v>19</v>
      </c>
    </row>
    <row r="671" spans="1:16">
      <c r="A671" s="505">
        <v>40307743</v>
      </c>
      <c r="B671" s="300">
        <v>22</v>
      </c>
      <c r="C671" s="300">
        <v>40307743</v>
      </c>
      <c r="D671" s="360" t="s">
        <v>750</v>
      </c>
      <c r="E671" s="301"/>
      <c r="F671" s="301"/>
      <c r="G671" s="301"/>
      <c r="H671" s="302"/>
      <c r="I671" s="506"/>
      <c r="J671" s="321" t="s">
        <v>18</v>
      </c>
      <c r="K671" s="298"/>
      <c r="L671" s="193">
        <v>1</v>
      </c>
      <c r="M671" s="300"/>
      <c r="N671" s="300" t="s">
        <v>19</v>
      </c>
      <c r="O671" s="300" t="s">
        <v>20</v>
      </c>
      <c r="P671" s="507" t="s">
        <v>19</v>
      </c>
    </row>
    <row r="672" spans="1:16">
      <c r="A672" s="505">
        <v>40307751</v>
      </c>
      <c r="B672" s="300">
        <v>22</v>
      </c>
      <c r="C672" s="300">
        <v>40307751</v>
      </c>
      <c r="D672" s="360" t="s">
        <v>751</v>
      </c>
      <c r="E672" s="301"/>
      <c r="F672" s="301"/>
      <c r="G672" s="301"/>
      <c r="H672" s="302"/>
      <c r="I672" s="506"/>
      <c r="J672" s="321" t="s">
        <v>18</v>
      </c>
      <c r="K672" s="298"/>
      <c r="L672" s="193">
        <v>1</v>
      </c>
      <c r="M672" s="300"/>
      <c r="N672" s="300" t="s">
        <v>19</v>
      </c>
      <c r="O672" s="300" t="s">
        <v>20</v>
      </c>
      <c r="P672" s="507" t="s">
        <v>19</v>
      </c>
    </row>
    <row r="673" spans="1:54">
      <c r="A673" s="505">
        <v>40307760</v>
      </c>
      <c r="B673" s="300">
        <v>22</v>
      </c>
      <c r="C673" s="300">
        <v>40307760</v>
      </c>
      <c r="D673" s="362" t="s">
        <v>752</v>
      </c>
      <c r="E673" s="301"/>
      <c r="F673" s="301"/>
      <c r="G673" s="301"/>
      <c r="H673" s="302"/>
      <c r="I673" s="506"/>
      <c r="J673" s="321" t="s">
        <v>18</v>
      </c>
      <c r="K673" s="298"/>
      <c r="L673" s="193">
        <v>1</v>
      </c>
      <c r="M673" s="300"/>
      <c r="N673" s="300" t="s">
        <v>19</v>
      </c>
      <c r="O673" s="300" t="s">
        <v>20</v>
      </c>
      <c r="P673" s="507" t="s">
        <v>19</v>
      </c>
    </row>
    <row r="674" spans="1:54">
      <c r="A674" s="505">
        <v>40307794</v>
      </c>
      <c r="B674" s="300">
        <v>22</v>
      </c>
      <c r="C674" s="300">
        <v>40307794</v>
      </c>
      <c r="D674" s="362" t="s">
        <v>753</v>
      </c>
      <c r="E674" s="301"/>
      <c r="F674" s="301"/>
      <c r="G674" s="301"/>
      <c r="H674" s="302"/>
      <c r="I674" s="506"/>
      <c r="J674" s="321" t="s">
        <v>18</v>
      </c>
      <c r="K674" s="298"/>
      <c r="L674" s="193">
        <v>1</v>
      </c>
      <c r="M674" s="300"/>
      <c r="N674" s="300" t="s">
        <v>19</v>
      </c>
      <c r="O674" s="300" t="s">
        <v>20</v>
      </c>
      <c r="P674" s="507" t="s">
        <v>19</v>
      </c>
    </row>
    <row r="675" spans="1:54">
      <c r="A675" s="505">
        <v>40307808</v>
      </c>
      <c r="B675" s="300">
        <v>22</v>
      </c>
      <c r="C675" s="300">
        <v>40307808</v>
      </c>
      <c r="D675" s="360" t="s">
        <v>754</v>
      </c>
      <c r="E675" s="301"/>
      <c r="F675" s="301"/>
      <c r="G675" s="301"/>
      <c r="H675" s="302"/>
      <c r="I675" s="506"/>
      <c r="J675" s="321" t="s">
        <v>18</v>
      </c>
      <c r="K675" s="298"/>
      <c r="L675" s="193">
        <v>1</v>
      </c>
      <c r="M675" s="300"/>
      <c r="N675" s="300" t="s">
        <v>19</v>
      </c>
      <c r="O675" s="300" t="s">
        <v>20</v>
      </c>
      <c r="P675" s="507" t="s">
        <v>19</v>
      </c>
    </row>
    <row r="676" spans="1:54">
      <c r="A676" s="505">
        <v>40307824</v>
      </c>
      <c r="B676" s="300">
        <v>22</v>
      </c>
      <c r="C676" s="300">
        <v>40307824</v>
      </c>
      <c r="D676" s="360" t="s">
        <v>755</v>
      </c>
      <c r="E676" s="301"/>
      <c r="F676" s="301"/>
      <c r="G676" s="301"/>
      <c r="H676" s="302"/>
      <c r="I676" s="506"/>
      <c r="J676" s="321" t="s">
        <v>18</v>
      </c>
      <c r="K676" s="298"/>
      <c r="L676" s="193">
        <v>1</v>
      </c>
      <c r="M676" s="300"/>
      <c r="N676" s="300" t="s">
        <v>19</v>
      </c>
      <c r="O676" s="300" t="s">
        <v>20</v>
      </c>
      <c r="P676" s="507" t="s">
        <v>19</v>
      </c>
    </row>
    <row r="677" spans="1:54">
      <c r="A677" s="505">
        <v>40307832</v>
      </c>
      <c r="B677" s="300">
        <v>22</v>
      </c>
      <c r="C677" s="300">
        <v>40307832</v>
      </c>
      <c r="D677" s="362" t="s">
        <v>756</v>
      </c>
      <c r="E677" s="301"/>
      <c r="F677" s="301"/>
      <c r="G677" s="301"/>
      <c r="H677" s="302"/>
      <c r="I677" s="506"/>
      <c r="J677" s="321" t="s">
        <v>18</v>
      </c>
      <c r="K677" s="298"/>
      <c r="L677" s="193">
        <v>1</v>
      </c>
      <c r="M677" s="300"/>
      <c r="N677" s="300" t="s">
        <v>19</v>
      </c>
      <c r="O677" s="300" t="s">
        <v>20</v>
      </c>
      <c r="P677" s="507" t="s">
        <v>19</v>
      </c>
    </row>
    <row r="678" spans="1:54">
      <c r="A678" s="505">
        <v>40307840</v>
      </c>
      <c r="B678" s="300">
        <v>22</v>
      </c>
      <c r="C678" s="300">
        <v>40307840</v>
      </c>
      <c r="D678" s="362" t="s">
        <v>757</v>
      </c>
      <c r="E678" s="301"/>
      <c r="F678" s="301"/>
      <c r="G678" s="301"/>
      <c r="H678" s="302"/>
      <c r="I678" s="506"/>
      <c r="J678" s="321" t="s">
        <v>18</v>
      </c>
      <c r="K678" s="298"/>
      <c r="L678" s="193">
        <v>1</v>
      </c>
      <c r="M678" s="300"/>
      <c r="N678" s="300" t="s">
        <v>19</v>
      </c>
      <c r="O678" s="300" t="s">
        <v>20</v>
      </c>
      <c r="P678" s="507" t="s">
        <v>19</v>
      </c>
    </row>
    <row r="679" spans="1:54">
      <c r="A679" s="505">
        <v>40307859</v>
      </c>
      <c r="B679" s="300">
        <v>22</v>
      </c>
      <c r="C679" s="300">
        <v>40307859</v>
      </c>
      <c r="D679" s="360" t="s">
        <v>758</v>
      </c>
      <c r="E679" s="301"/>
      <c r="F679" s="301"/>
      <c r="G679" s="301"/>
      <c r="H679" s="302"/>
      <c r="I679" s="506"/>
      <c r="J679" s="321" t="s">
        <v>18</v>
      </c>
      <c r="K679" s="298"/>
      <c r="L679" s="193">
        <v>1</v>
      </c>
      <c r="M679" s="300"/>
      <c r="N679" s="300" t="s">
        <v>19</v>
      </c>
      <c r="O679" s="300" t="s">
        <v>20</v>
      </c>
      <c r="P679" s="507" t="s">
        <v>19</v>
      </c>
    </row>
    <row r="680" spans="1:54">
      <c r="A680" s="505">
        <v>40307867</v>
      </c>
      <c r="B680" s="300">
        <v>22</v>
      </c>
      <c r="C680" s="300">
        <v>40307867</v>
      </c>
      <c r="D680" s="360" t="s">
        <v>759</v>
      </c>
      <c r="E680" s="301"/>
      <c r="F680" s="301"/>
      <c r="G680" s="301"/>
      <c r="H680" s="302"/>
      <c r="I680" s="506"/>
      <c r="J680" s="321" t="s">
        <v>18</v>
      </c>
      <c r="K680" s="298"/>
      <c r="L680" s="193">
        <v>1</v>
      </c>
      <c r="M680" s="300"/>
      <c r="N680" s="300" t="s">
        <v>19</v>
      </c>
      <c r="O680" s="300" t="s">
        <v>20</v>
      </c>
      <c r="P680" s="507" t="s">
        <v>19</v>
      </c>
    </row>
    <row r="681" spans="1:54">
      <c r="A681" s="505">
        <v>40307875</v>
      </c>
      <c r="B681" s="300">
        <v>22</v>
      </c>
      <c r="C681" s="300">
        <v>40307875</v>
      </c>
      <c r="D681" s="362" t="s">
        <v>760</v>
      </c>
      <c r="E681" s="300"/>
      <c r="F681" s="300"/>
      <c r="G681" s="300"/>
      <c r="H681" s="361"/>
      <c r="I681" s="506"/>
      <c r="J681" s="321" t="s">
        <v>18</v>
      </c>
      <c r="K681" s="298"/>
      <c r="L681" s="193">
        <v>1</v>
      </c>
      <c r="M681" s="300"/>
      <c r="N681" s="300" t="s">
        <v>19</v>
      </c>
      <c r="O681" s="300" t="s">
        <v>20</v>
      </c>
      <c r="P681" s="507" t="s">
        <v>19</v>
      </c>
    </row>
    <row r="682" spans="1:54">
      <c r="A682" s="505">
        <v>40307883</v>
      </c>
      <c r="B682" s="300">
        <v>22</v>
      </c>
      <c r="C682" s="300">
        <v>40307883</v>
      </c>
      <c r="D682" s="362" t="s">
        <v>761</v>
      </c>
      <c r="E682" s="300"/>
      <c r="F682" s="300"/>
      <c r="G682" s="300"/>
      <c r="H682" s="361"/>
      <c r="I682" s="506"/>
      <c r="J682" s="321" t="s">
        <v>18</v>
      </c>
      <c r="K682" s="298"/>
      <c r="L682" s="193">
        <v>1</v>
      </c>
      <c r="M682" s="300"/>
      <c r="N682" s="300" t="s">
        <v>19</v>
      </c>
      <c r="O682" s="300" t="s">
        <v>20</v>
      </c>
      <c r="P682" s="507" t="s">
        <v>19</v>
      </c>
    </row>
    <row r="683" spans="1:54">
      <c r="A683" s="505">
        <v>40307905</v>
      </c>
      <c r="B683" s="300">
        <v>22</v>
      </c>
      <c r="C683" s="300">
        <v>40307905</v>
      </c>
      <c r="D683" s="360" t="s">
        <v>762</v>
      </c>
      <c r="E683" s="300"/>
      <c r="F683" s="300"/>
      <c r="G683" s="300"/>
      <c r="H683" s="361"/>
      <c r="I683" s="506"/>
      <c r="J683" s="321" t="s">
        <v>18</v>
      </c>
      <c r="K683" s="298"/>
      <c r="L683" s="193">
        <v>1</v>
      </c>
      <c r="M683" s="300"/>
      <c r="N683" s="300" t="s">
        <v>19</v>
      </c>
      <c r="O683" s="300" t="s">
        <v>20</v>
      </c>
      <c r="P683" s="507" t="s">
        <v>19</v>
      </c>
    </row>
    <row r="684" spans="1:54">
      <c r="A684" s="505">
        <v>40307948</v>
      </c>
      <c r="B684" s="300">
        <v>22</v>
      </c>
      <c r="C684" s="300">
        <v>40307948</v>
      </c>
      <c r="D684" s="360" t="s">
        <v>763</v>
      </c>
      <c r="E684" s="301"/>
      <c r="F684" s="301"/>
      <c r="G684" s="301"/>
      <c r="H684" s="302"/>
      <c r="I684" s="506"/>
      <c r="J684" s="321" t="s">
        <v>18</v>
      </c>
      <c r="K684" s="298"/>
      <c r="L684" s="193">
        <v>1</v>
      </c>
      <c r="M684" s="300"/>
      <c r="N684" s="300" t="s">
        <v>19</v>
      </c>
      <c r="O684" s="300" t="s">
        <v>20</v>
      </c>
      <c r="P684" s="507" t="s">
        <v>19</v>
      </c>
    </row>
    <row r="685" spans="1:54" s="5" customFormat="1">
      <c r="A685" s="505">
        <v>40307964</v>
      </c>
      <c r="B685" s="300">
        <v>22</v>
      </c>
      <c r="C685" s="300">
        <v>40307964</v>
      </c>
      <c r="D685" s="362" t="s">
        <v>764</v>
      </c>
      <c r="E685" s="301"/>
      <c r="F685" s="301"/>
      <c r="G685" s="301"/>
      <c r="H685" s="302"/>
      <c r="I685" s="506"/>
      <c r="J685" s="321" t="s">
        <v>18</v>
      </c>
      <c r="K685" s="298"/>
      <c r="L685" s="193">
        <v>1</v>
      </c>
      <c r="M685" s="300"/>
      <c r="N685" s="300" t="s">
        <v>19</v>
      </c>
      <c r="O685" s="300" t="s">
        <v>20</v>
      </c>
      <c r="P685" s="507" t="s">
        <v>19</v>
      </c>
      <c r="Q685" s="17"/>
      <c r="R685" s="17"/>
      <c r="S685" s="17"/>
      <c r="T685" s="17"/>
      <c r="U685" s="17"/>
      <c r="V685" s="17"/>
      <c r="W685" s="17"/>
      <c r="X685" s="17"/>
      <c r="Y685" s="17"/>
      <c r="Z685" s="17"/>
      <c r="AA685" s="17"/>
      <c r="AB685" s="17"/>
      <c r="AC685" s="17"/>
      <c r="AD685" s="17"/>
      <c r="AE685" s="17"/>
      <c r="AF685" s="17"/>
      <c r="AG685" s="17"/>
      <c r="AH685" s="17"/>
      <c r="AI685" s="17"/>
      <c r="AJ685" s="17"/>
      <c r="AK685" s="17"/>
      <c r="AL685" s="17"/>
      <c r="AM685" s="17"/>
      <c r="AN685" s="17"/>
      <c r="AO685" s="17"/>
      <c r="AP685" s="17"/>
      <c r="AQ685" s="17"/>
      <c r="AR685" s="17"/>
      <c r="AS685" s="17"/>
      <c r="AT685" s="17"/>
      <c r="AU685" s="17"/>
      <c r="AV685" s="17"/>
      <c r="AW685" s="17"/>
      <c r="AX685" s="17"/>
      <c r="AY685" s="17"/>
      <c r="AZ685" s="17"/>
      <c r="BA685" s="17"/>
      <c r="BB685" s="17"/>
    </row>
    <row r="686" spans="1:54" s="5" customFormat="1">
      <c r="A686" s="505">
        <v>40307972</v>
      </c>
      <c r="B686" s="300">
        <v>22</v>
      </c>
      <c r="C686" s="300">
        <v>40307972</v>
      </c>
      <c r="D686" s="362" t="s">
        <v>765</v>
      </c>
      <c r="E686" s="301"/>
      <c r="F686" s="301"/>
      <c r="G686" s="301"/>
      <c r="H686" s="302"/>
      <c r="I686" s="506"/>
      <c r="J686" s="321" t="s">
        <v>18</v>
      </c>
      <c r="K686" s="298"/>
      <c r="L686" s="193">
        <v>1</v>
      </c>
      <c r="M686" s="300"/>
      <c r="N686" s="300" t="s">
        <v>19</v>
      </c>
      <c r="O686" s="300" t="s">
        <v>20</v>
      </c>
      <c r="P686" s="507" t="s">
        <v>19</v>
      </c>
      <c r="Q686" s="17"/>
      <c r="R686" s="17"/>
      <c r="S686" s="17"/>
      <c r="T686" s="17"/>
      <c r="U686" s="17"/>
      <c r="V686" s="17"/>
      <c r="W686" s="17"/>
      <c r="X686" s="17"/>
      <c r="Y686" s="17"/>
      <c r="Z686" s="17"/>
      <c r="AA686" s="17"/>
      <c r="AB686" s="17"/>
      <c r="AC686" s="17"/>
      <c r="AD686" s="17"/>
      <c r="AE686" s="17"/>
      <c r="AF686" s="17"/>
      <c r="AG686" s="17"/>
      <c r="AH686" s="17"/>
      <c r="AI686" s="17"/>
      <c r="AJ686" s="17"/>
      <c r="AK686" s="17"/>
      <c r="AL686" s="17"/>
      <c r="AM686" s="17"/>
      <c r="AN686" s="17"/>
      <c r="AO686" s="17"/>
      <c r="AP686" s="17"/>
      <c r="AQ686" s="17"/>
      <c r="AR686" s="17"/>
      <c r="AS686" s="17"/>
      <c r="AT686" s="17"/>
      <c r="AU686" s="17"/>
      <c r="AV686" s="17"/>
      <c r="AW686" s="17"/>
      <c r="AX686" s="17"/>
      <c r="AY686" s="17"/>
      <c r="AZ686" s="17"/>
      <c r="BA686" s="17"/>
      <c r="BB686" s="17"/>
    </row>
    <row r="687" spans="1:54">
      <c r="A687" s="505">
        <v>40307999</v>
      </c>
      <c r="B687" s="300">
        <v>22</v>
      </c>
      <c r="C687" s="300">
        <v>40307999</v>
      </c>
      <c r="D687" s="360" t="s">
        <v>766</v>
      </c>
      <c r="E687" s="301"/>
      <c r="F687" s="301"/>
      <c r="G687" s="301"/>
      <c r="H687" s="302"/>
      <c r="I687" s="506"/>
      <c r="J687" s="321" t="s">
        <v>18</v>
      </c>
      <c r="K687" s="298"/>
      <c r="L687" s="193">
        <v>3</v>
      </c>
      <c r="M687" s="300"/>
      <c r="N687" s="300" t="s">
        <v>19</v>
      </c>
      <c r="O687" s="300" t="s">
        <v>20</v>
      </c>
      <c r="P687" s="507" t="s">
        <v>19</v>
      </c>
    </row>
    <row r="688" spans="1:54">
      <c r="A688" s="505">
        <v>40308014</v>
      </c>
      <c r="B688" s="300">
        <v>22</v>
      </c>
      <c r="C688" s="300">
        <v>40308014</v>
      </c>
      <c r="D688" s="360" t="s">
        <v>767</v>
      </c>
      <c r="E688" s="301"/>
      <c r="F688" s="301"/>
      <c r="G688" s="301"/>
      <c r="H688" s="302"/>
      <c r="I688" s="506"/>
      <c r="J688" s="321" t="s">
        <v>18</v>
      </c>
      <c r="K688" s="298"/>
      <c r="L688" s="193">
        <v>1</v>
      </c>
      <c r="M688" s="300"/>
      <c r="N688" s="300" t="s">
        <v>19</v>
      </c>
      <c r="O688" s="300" t="s">
        <v>20</v>
      </c>
      <c r="P688" s="507" t="s">
        <v>19</v>
      </c>
    </row>
    <row r="689" spans="1:54">
      <c r="A689" s="505">
        <v>40308022</v>
      </c>
      <c r="B689" s="300">
        <v>22</v>
      </c>
      <c r="C689" s="300">
        <v>40308022</v>
      </c>
      <c r="D689" s="362" t="s">
        <v>768</v>
      </c>
      <c r="E689" s="301"/>
      <c r="F689" s="301"/>
      <c r="G689" s="301"/>
      <c r="H689" s="302"/>
      <c r="I689" s="506"/>
      <c r="J689" s="321" t="s">
        <v>18</v>
      </c>
      <c r="K689" s="298"/>
      <c r="L689" s="193">
        <v>1</v>
      </c>
      <c r="M689" s="300"/>
      <c r="N689" s="300" t="s">
        <v>19</v>
      </c>
      <c r="O689" s="300" t="s">
        <v>20</v>
      </c>
      <c r="P689" s="507" t="s">
        <v>19</v>
      </c>
    </row>
    <row r="690" spans="1:54">
      <c r="A690" s="505">
        <v>40308030</v>
      </c>
      <c r="B690" s="300">
        <v>22</v>
      </c>
      <c r="C690" s="300">
        <v>40308030</v>
      </c>
      <c r="D690" s="362" t="s">
        <v>769</v>
      </c>
      <c r="E690" s="301"/>
      <c r="F690" s="301"/>
      <c r="G690" s="301"/>
      <c r="H690" s="302"/>
      <c r="I690" s="506"/>
      <c r="J690" s="321" t="s">
        <v>18</v>
      </c>
      <c r="K690" s="298"/>
      <c r="L690" s="193">
        <v>1</v>
      </c>
      <c r="M690" s="300"/>
      <c r="N690" s="300" t="s">
        <v>19</v>
      </c>
      <c r="O690" s="300" t="s">
        <v>20</v>
      </c>
      <c r="P690" s="507" t="s">
        <v>19</v>
      </c>
    </row>
    <row r="691" spans="1:54">
      <c r="A691" s="505">
        <v>40308090</v>
      </c>
      <c r="B691" s="300">
        <v>22</v>
      </c>
      <c r="C691" s="300">
        <v>40308090</v>
      </c>
      <c r="D691" s="360" t="s">
        <v>770</v>
      </c>
      <c r="E691" s="301"/>
      <c r="F691" s="301"/>
      <c r="G691" s="301"/>
      <c r="H691" s="302"/>
      <c r="I691" s="506"/>
      <c r="J691" s="321" t="s">
        <v>18</v>
      </c>
      <c r="K691" s="298"/>
      <c r="L691" s="193">
        <v>1</v>
      </c>
      <c r="M691" s="300"/>
      <c r="N691" s="300" t="s">
        <v>19</v>
      </c>
      <c r="O691" s="300" t="s">
        <v>20</v>
      </c>
      <c r="P691" s="507" t="s">
        <v>19</v>
      </c>
    </row>
    <row r="692" spans="1:54">
      <c r="A692" s="505">
        <v>40308120</v>
      </c>
      <c r="B692" s="300">
        <v>22</v>
      </c>
      <c r="C692" s="300">
        <v>40308120</v>
      </c>
      <c r="D692" s="360" t="s">
        <v>771</v>
      </c>
      <c r="E692" s="301"/>
      <c r="F692" s="301"/>
      <c r="G692" s="301"/>
      <c r="H692" s="302"/>
      <c r="I692" s="506"/>
      <c r="J692" s="321" t="s">
        <v>18</v>
      </c>
      <c r="K692" s="298"/>
      <c r="L692" s="193">
        <v>1</v>
      </c>
      <c r="M692" s="300"/>
      <c r="N692" s="300" t="s">
        <v>19</v>
      </c>
      <c r="O692" s="300" t="s">
        <v>20</v>
      </c>
      <c r="P692" s="507" t="s">
        <v>19</v>
      </c>
    </row>
    <row r="693" spans="1:54">
      <c r="A693" s="505">
        <v>40308138</v>
      </c>
      <c r="B693" s="300">
        <v>22</v>
      </c>
      <c r="C693" s="300">
        <v>40308138</v>
      </c>
      <c r="D693" s="362" t="s">
        <v>772</v>
      </c>
      <c r="E693" s="301"/>
      <c r="F693" s="301"/>
      <c r="G693" s="301"/>
      <c r="H693" s="302"/>
      <c r="I693" s="506"/>
      <c r="J693" s="321" t="s">
        <v>18</v>
      </c>
      <c r="K693" s="298"/>
      <c r="L693" s="193">
        <v>1</v>
      </c>
      <c r="M693" s="300"/>
      <c r="N693" s="300" t="s">
        <v>19</v>
      </c>
      <c r="O693" s="300" t="s">
        <v>20</v>
      </c>
      <c r="P693" s="507" t="s">
        <v>19</v>
      </c>
    </row>
    <row r="694" spans="1:54">
      <c r="A694" s="505">
        <v>40308154</v>
      </c>
      <c r="B694" s="300">
        <v>22</v>
      </c>
      <c r="C694" s="300">
        <v>40308154</v>
      </c>
      <c r="D694" s="362" t="s">
        <v>773</v>
      </c>
      <c r="E694" s="301"/>
      <c r="F694" s="301"/>
      <c r="G694" s="301"/>
      <c r="H694" s="302"/>
      <c r="I694" s="506"/>
      <c r="J694" s="321" t="s">
        <v>18</v>
      </c>
      <c r="K694" s="298"/>
      <c r="L694" s="193">
        <v>1</v>
      </c>
      <c r="M694" s="300"/>
      <c r="N694" s="300" t="s">
        <v>19</v>
      </c>
      <c r="O694" s="300" t="s">
        <v>20</v>
      </c>
      <c r="P694" s="507" t="s">
        <v>19</v>
      </c>
    </row>
    <row r="695" spans="1:54" s="5" customFormat="1">
      <c r="A695" s="505">
        <v>40308162</v>
      </c>
      <c r="B695" s="300">
        <v>22</v>
      </c>
      <c r="C695" s="300">
        <v>40308162</v>
      </c>
      <c r="D695" s="360" t="s">
        <v>774</v>
      </c>
      <c r="E695" s="301"/>
      <c r="F695" s="301"/>
      <c r="G695" s="301"/>
      <c r="H695" s="302"/>
      <c r="I695" s="506"/>
      <c r="J695" s="321" t="s">
        <v>18</v>
      </c>
      <c r="K695" s="298"/>
      <c r="L695" s="193">
        <v>1</v>
      </c>
      <c r="M695" s="300"/>
      <c r="N695" s="300" t="s">
        <v>19</v>
      </c>
      <c r="O695" s="300" t="s">
        <v>20</v>
      </c>
      <c r="P695" s="507" t="s">
        <v>19</v>
      </c>
      <c r="Q695" s="17"/>
      <c r="R695" s="17"/>
      <c r="S695" s="17"/>
      <c r="T695" s="17"/>
      <c r="U695" s="17"/>
      <c r="V695" s="17"/>
      <c r="W695" s="17"/>
      <c r="X695" s="17"/>
      <c r="Y695" s="17"/>
      <c r="Z695" s="17"/>
      <c r="AA695" s="17"/>
      <c r="AB695" s="17"/>
      <c r="AC695" s="17"/>
      <c r="AD695" s="17"/>
      <c r="AE695" s="17"/>
      <c r="AF695" s="17"/>
      <c r="AG695" s="17"/>
      <c r="AH695" s="17"/>
      <c r="AI695" s="17"/>
      <c r="AJ695" s="17"/>
      <c r="AK695" s="17"/>
      <c r="AL695" s="17"/>
      <c r="AM695" s="17"/>
      <c r="AN695" s="17"/>
      <c r="AO695" s="17"/>
      <c r="AP695" s="17"/>
      <c r="AQ695" s="17"/>
      <c r="AR695" s="17"/>
      <c r="AS695" s="17"/>
      <c r="AT695" s="17"/>
      <c r="AU695" s="17"/>
      <c r="AV695" s="17"/>
      <c r="AW695" s="17"/>
      <c r="AX695" s="17"/>
      <c r="AY695" s="17"/>
      <c r="AZ695" s="17"/>
      <c r="BA695" s="17"/>
      <c r="BB695" s="17"/>
    </row>
    <row r="696" spans="1:54">
      <c r="A696" s="505">
        <v>40308170</v>
      </c>
      <c r="B696" s="300">
        <v>22</v>
      </c>
      <c r="C696" s="300">
        <v>40308170</v>
      </c>
      <c r="D696" s="360" t="s">
        <v>775</v>
      </c>
      <c r="E696" s="301"/>
      <c r="F696" s="301"/>
      <c r="G696" s="301"/>
      <c r="H696" s="302"/>
      <c r="I696" s="506"/>
      <c r="J696" s="321" t="s">
        <v>18</v>
      </c>
      <c r="K696" s="298"/>
      <c r="L696" s="193">
        <v>1</v>
      </c>
      <c r="M696" s="300"/>
      <c r="N696" s="300" t="s">
        <v>19</v>
      </c>
      <c r="O696" s="300" t="s">
        <v>20</v>
      </c>
      <c r="P696" s="507" t="s">
        <v>19</v>
      </c>
    </row>
    <row r="697" spans="1:54">
      <c r="A697" s="505">
        <v>40308235</v>
      </c>
      <c r="B697" s="300">
        <v>22</v>
      </c>
      <c r="C697" s="300">
        <v>40308235</v>
      </c>
      <c r="D697" s="362" t="s">
        <v>776</v>
      </c>
      <c r="E697" s="301"/>
      <c r="F697" s="301"/>
      <c r="G697" s="301"/>
      <c r="H697" s="302"/>
      <c r="I697" s="506"/>
      <c r="J697" s="321" t="s">
        <v>24</v>
      </c>
      <c r="K697" s="298"/>
      <c r="L697" s="193"/>
      <c r="M697" s="300" t="s">
        <v>777</v>
      </c>
      <c r="N697" s="300" t="s">
        <v>26</v>
      </c>
      <c r="O697" s="300" t="s">
        <v>27</v>
      </c>
      <c r="P697" s="507" t="s">
        <v>28</v>
      </c>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row>
    <row r="698" spans="1:54">
      <c r="A698" s="505">
        <v>40308286</v>
      </c>
      <c r="B698" s="300">
        <v>22</v>
      </c>
      <c r="C698" s="300">
        <v>40308286</v>
      </c>
      <c r="D698" s="360" t="s">
        <v>778</v>
      </c>
      <c r="E698" s="300"/>
      <c r="F698" s="300"/>
      <c r="G698" s="300"/>
      <c r="H698" s="361"/>
      <c r="I698" s="506"/>
      <c r="J698" s="321" t="s">
        <v>18</v>
      </c>
      <c r="K698" s="298"/>
      <c r="L698" s="193">
        <v>1</v>
      </c>
      <c r="M698" s="300"/>
      <c r="N698" s="300" t="s">
        <v>19</v>
      </c>
      <c r="O698" s="300" t="s">
        <v>20</v>
      </c>
      <c r="P698" s="507" t="s">
        <v>19</v>
      </c>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row>
    <row r="699" spans="1:54">
      <c r="A699" s="505">
        <v>40308294</v>
      </c>
      <c r="B699" s="300">
        <v>22</v>
      </c>
      <c r="C699" s="300">
        <v>40308294</v>
      </c>
      <c r="D699" s="360" t="s">
        <v>779</v>
      </c>
      <c r="E699" s="300"/>
      <c r="F699" s="300"/>
      <c r="G699" s="300"/>
      <c r="H699" s="361"/>
      <c r="I699" s="506"/>
      <c r="J699" s="321" t="s">
        <v>18</v>
      </c>
      <c r="K699" s="298"/>
      <c r="L699" s="193">
        <v>1</v>
      </c>
      <c r="M699" s="300"/>
      <c r="N699" s="300" t="s">
        <v>19</v>
      </c>
      <c r="O699" s="300" t="s">
        <v>20</v>
      </c>
      <c r="P699" s="507" t="s">
        <v>19</v>
      </c>
    </row>
    <row r="700" spans="1:54">
      <c r="A700" s="505">
        <v>40308308</v>
      </c>
      <c r="B700" s="300">
        <v>22</v>
      </c>
      <c r="C700" s="300">
        <v>40308308</v>
      </c>
      <c r="D700" s="360" t="s">
        <v>780</v>
      </c>
      <c r="E700" s="301"/>
      <c r="F700" s="301"/>
      <c r="G700" s="301"/>
      <c r="H700" s="302"/>
      <c r="I700" s="506"/>
      <c r="J700" s="321" t="s">
        <v>18</v>
      </c>
      <c r="K700" s="298"/>
      <c r="L700" s="193">
        <v>1</v>
      </c>
      <c r="M700" s="300"/>
      <c r="N700" s="300" t="s">
        <v>19</v>
      </c>
      <c r="O700" s="300" t="s">
        <v>20</v>
      </c>
      <c r="P700" s="507" t="s">
        <v>19</v>
      </c>
    </row>
    <row r="701" spans="1:54">
      <c r="A701" s="505">
        <v>40308316</v>
      </c>
      <c r="B701" s="300">
        <v>22</v>
      </c>
      <c r="C701" s="300">
        <v>40308316</v>
      </c>
      <c r="D701" s="360" t="s">
        <v>781</v>
      </c>
      <c r="E701" s="300"/>
      <c r="F701" s="300"/>
      <c r="G701" s="300"/>
      <c r="H701" s="361"/>
      <c r="I701" s="506"/>
      <c r="J701" s="321" t="s">
        <v>18</v>
      </c>
      <c r="K701" s="298"/>
      <c r="L701" s="193">
        <v>1</v>
      </c>
      <c r="M701" s="300"/>
      <c r="N701" s="300" t="s">
        <v>19</v>
      </c>
      <c r="O701" s="300" t="s">
        <v>20</v>
      </c>
      <c r="P701" s="507" t="s">
        <v>19</v>
      </c>
    </row>
    <row r="702" spans="1:54">
      <c r="A702" s="505">
        <v>40308340</v>
      </c>
      <c r="B702" s="300">
        <v>22</v>
      </c>
      <c r="C702" s="300">
        <v>40308340</v>
      </c>
      <c r="D702" s="360" t="s">
        <v>782</v>
      </c>
      <c r="E702" s="300"/>
      <c r="F702" s="300"/>
      <c r="G702" s="300"/>
      <c r="H702" s="361"/>
      <c r="I702" s="506"/>
      <c r="J702" s="321" t="s">
        <v>18</v>
      </c>
      <c r="K702" s="298"/>
      <c r="L702" s="193">
        <v>1</v>
      </c>
      <c r="M702" s="300"/>
      <c r="N702" s="300" t="s">
        <v>19</v>
      </c>
      <c r="O702" s="300" t="s">
        <v>20</v>
      </c>
      <c r="P702" s="507" t="s">
        <v>19</v>
      </c>
    </row>
    <row r="703" spans="1:54">
      <c r="A703" s="505">
        <v>40308359</v>
      </c>
      <c r="B703" s="300">
        <v>22</v>
      </c>
      <c r="C703" s="300">
        <v>40308359</v>
      </c>
      <c r="D703" s="362" t="s">
        <v>783</v>
      </c>
      <c r="E703" s="301"/>
      <c r="F703" s="301"/>
      <c r="G703" s="301"/>
      <c r="H703" s="302"/>
      <c r="I703" s="506"/>
      <c r="J703" s="321" t="s">
        <v>18</v>
      </c>
      <c r="K703" s="298"/>
      <c r="L703" s="193">
        <v>1</v>
      </c>
      <c r="M703" s="300"/>
      <c r="N703" s="300" t="s">
        <v>19</v>
      </c>
      <c r="O703" s="300" t="s">
        <v>20</v>
      </c>
      <c r="P703" s="507" t="s">
        <v>19</v>
      </c>
    </row>
    <row r="704" spans="1:54">
      <c r="A704" s="505">
        <v>40308367</v>
      </c>
      <c r="B704" s="300">
        <v>22</v>
      </c>
      <c r="C704" s="300">
        <v>40308367</v>
      </c>
      <c r="D704" s="360" t="s">
        <v>784</v>
      </c>
      <c r="E704" s="301"/>
      <c r="F704" s="301"/>
      <c r="G704" s="301"/>
      <c r="H704" s="302"/>
      <c r="I704" s="506"/>
      <c r="J704" s="321" t="s">
        <v>18</v>
      </c>
      <c r="K704" s="298"/>
      <c r="L704" s="193">
        <v>1</v>
      </c>
      <c r="M704" s="300"/>
      <c r="N704" s="300" t="s">
        <v>19</v>
      </c>
      <c r="O704" s="300" t="s">
        <v>20</v>
      </c>
      <c r="P704" s="507" t="s">
        <v>19</v>
      </c>
    </row>
    <row r="705" spans="1:54">
      <c r="A705" s="505">
        <v>40308383</v>
      </c>
      <c r="B705" s="300">
        <v>22</v>
      </c>
      <c r="C705" s="300">
        <v>40308383</v>
      </c>
      <c r="D705" s="360" t="s">
        <v>785</v>
      </c>
      <c r="E705" s="300"/>
      <c r="F705" s="300"/>
      <c r="G705" s="300"/>
      <c r="H705" s="361"/>
      <c r="I705" s="506"/>
      <c r="J705" s="321" t="s">
        <v>18</v>
      </c>
      <c r="K705" s="298"/>
      <c r="L705" s="193">
        <v>1</v>
      </c>
      <c r="M705" s="300"/>
      <c r="N705" s="300" t="s">
        <v>19</v>
      </c>
      <c r="O705" s="300" t="s">
        <v>20</v>
      </c>
      <c r="P705" s="507" t="s">
        <v>19</v>
      </c>
    </row>
    <row r="706" spans="1:54">
      <c r="A706" s="505">
        <v>40308391</v>
      </c>
      <c r="B706" s="300">
        <v>22</v>
      </c>
      <c r="C706" s="300">
        <v>40308391</v>
      </c>
      <c r="D706" s="362" t="s">
        <v>786</v>
      </c>
      <c r="E706" s="301"/>
      <c r="F706" s="301"/>
      <c r="G706" s="301"/>
      <c r="H706" s="302"/>
      <c r="I706" s="506"/>
      <c r="J706" s="321" t="s">
        <v>18</v>
      </c>
      <c r="K706" s="298"/>
      <c r="L706" s="193">
        <v>1</v>
      </c>
      <c r="M706" s="300"/>
      <c r="N706" s="300" t="s">
        <v>19</v>
      </c>
      <c r="O706" s="300" t="s">
        <v>20</v>
      </c>
      <c r="P706" s="507" t="s">
        <v>19</v>
      </c>
    </row>
    <row r="707" spans="1:54">
      <c r="A707" s="505">
        <v>40308405</v>
      </c>
      <c r="B707" s="300">
        <v>22</v>
      </c>
      <c r="C707" s="300">
        <v>40308405</v>
      </c>
      <c r="D707" s="362" t="s">
        <v>787</v>
      </c>
      <c r="E707" s="301"/>
      <c r="F707" s="301"/>
      <c r="G707" s="301"/>
      <c r="H707" s="302"/>
      <c r="I707" s="506"/>
      <c r="J707" s="321" t="s">
        <v>18</v>
      </c>
      <c r="K707" s="298"/>
      <c r="L707" s="193">
        <v>1</v>
      </c>
      <c r="M707" s="300"/>
      <c r="N707" s="300" t="s">
        <v>19</v>
      </c>
      <c r="O707" s="300" t="s">
        <v>20</v>
      </c>
      <c r="P707" s="507" t="s">
        <v>19</v>
      </c>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row>
    <row r="708" spans="1:54" s="5" customFormat="1">
      <c r="A708" s="505">
        <v>40308413</v>
      </c>
      <c r="B708" s="300">
        <v>22</v>
      </c>
      <c r="C708" s="300">
        <v>40308413</v>
      </c>
      <c r="D708" s="360" t="s">
        <v>788</v>
      </c>
      <c r="E708" s="300"/>
      <c r="F708" s="300"/>
      <c r="G708" s="300"/>
      <c r="H708" s="361"/>
      <c r="I708" s="506"/>
      <c r="J708" s="321" t="s">
        <v>18</v>
      </c>
      <c r="K708" s="298"/>
      <c r="L708" s="193">
        <v>1</v>
      </c>
      <c r="M708" s="300"/>
      <c r="N708" s="300" t="s">
        <v>19</v>
      </c>
      <c r="O708" s="300" t="s">
        <v>20</v>
      </c>
      <c r="P708" s="507" t="s">
        <v>19</v>
      </c>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c r="AO708" s="17"/>
      <c r="AP708" s="17"/>
      <c r="AQ708" s="17"/>
      <c r="AR708" s="17"/>
      <c r="AS708" s="17"/>
      <c r="AT708" s="17"/>
      <c r="AU708" s="17"/>
      <c r="AV708" s="17"/>
      <c r="AW708" s="17"/>
      <c r="AX708" s="17"/>
      <c r="AY708" s="17"/>
      <c r="AZ708" s="17"/>
      <c r="BA708" s="17"/>
      <c r="BB708" s="17"/>
    </row>
    <row r="709" spans="1:54">
      <c r="A709" s="505">
        <v>40308421</v>
      </c>
      <c r="B709" s="300">
        <v>22</v>
      </c>
      <c r="C709" s="300">
        <v>40308421</v>
      </c>
      <c r="D709" s="360" t="s">
        <v>789</v>
      </c>
      <c r="E709" s="301"/>
      <c r="F709" s="301"/>
      <c r="G709" s="301"/>
      <c r="H709" s="302"/>
      <c r="I709" s="506"/>
      <c r="J709" s="321" t="s">
        <v>18</v>
      </c>
      <c r="K709" s="298"/>
      <c r="L709" s="193">
        <v>3</v>
      </c>
      <c r="M709" s="300"/>
      <c r="N709" s="300" t="s">
        <v>19</v>
      </c>
      <c r="O709" s="300" t="s">
        <v>20</v>
      </c>
      <c r="P709" s="507" t="s">
        <v>19</v>
      </c>
    </row>
    <row r="710" spans="1:54">
      <c r="A710" s="505">
        <v>40308529</v>
      </c>
      <c r="B710" s="300">
        <v>22</v>
      </c>
      <c r="C710" s="300">
        <v>40308529</v>
      </c>
      <c r="D710" s="360" t="s">
        <v>790</v>
      </c>
      <c r="E710" s="364"/>
      <c r="F710" s="364"/>
      <c r="G710" s="364"/>
      <c r="H710" s="374"/>
      <c r="I710" s="506"/>
      <c r="J710" s="321" t="s">
        <v>18</v>
      </c>
      <c r="K710" s="298"/>
      <c r="L710" s="193">
        <v>1</v>
      </c>
      <c r="M710" s="300"/>
      <c r="N710" s="300" t="s">
        <v>19</v>
      </c>
      <c r="O710" s="300" t="s">
        <v>20</v>
      </c>
      <c r="P710" s="507" t="s">
        <v>19</v>
      </c>
    </row>
    <row r="711" spans="1:54">
      <c r="A711" s="505">
        <v>40308553</v>
      </c>
      <c r="B711" s="300">
        <v>22</v>
      </c>
      <c r="C711" s="300">
        <v>40308553</v>
      </c>
      <c r="D711" s="360" t="s">
        <v>791</v>
      </c>
      <c r="E711" s="300"/>
      <c r="F711" s="300"/>
      <c r="G711" s="300"/>
      <c r="H711" s="361"/>
      <c r="I711" s="506"/>
      <c r="J711" s="321" t="s">
        <v>18</v>
      </c>
      <c r="K711" s="298"/>
      <c r="L711" s="193">
        <v>1</v>
      </c>
      <c r="M711" s="300"/>
      <c r="N711" s="300" t="s">
        <v>19</v>
      </c>
      <c r="O711" s="300" t="s">
        <v>20</v>
      </c>
      <c r="P711" s="507" t="s">
        <v>19</v>
      </c>
    </row>
    <row r="712" spans="1:54" ht="21.75">
      <c r="A712" s="509">
        <v>40308804</v>
      </c>
      <c r="B712" s="300">
        <v>22</v>
      </c>
      <c r="C712" s="298">
        <v>40308804</v>
      </c>
      <c r="D712" s="375" t="s">
        <v>792</v>
      </c>
      <c r="E712" s="363"/>
      <c r="F712" s="376"/>
      <c r="G712" s="376"/>
      <c r="H712" s="376"/>
      <c r="I712" s="506"/>
      <c r="J712" s="321" t="s">
        <v>24</v>
      </c>
      <c r="K712" s="298"/>
      <c r="L712" s="193"/>
      <c r="M712" s="300" t="s">
        <v>793</v>
      </c>
      <c r="N712" s="300" t="s">
        <v>309</v>
      </c>
      <c r="O712" s="300" t="s">
        <v>228</v>
      </c>
      <c r="P712" s="507" t="s">
        <v>97</v>
      </c>
    </row>
    <row r="713" spans="1:54">
      <c r="A713" s="505">
        <v>40308901</v>
      </c>
      <c r="B713" s="300">
        <v>22</v>
      </c>
      <c r="C713" s="300">
        <v>40308901</v>
      </c>
      <c r="D713" s="360" t="s">
        <v>794</v>
      </c>
      <c r="E713" s="300"/>
      <c r="F713" s="300"/>
      <c r="G713" s="300"/>
      <c r="H713" s="361"/>
      <c r="I713" s="506"/>
      <c r="J713" s="321" t="s">
        <v>24</v>
      </c>
      <c r="K713" s="298"/>
      <c r="L713" s="193"/>
      <c r="M713" s="300" t="s">
        <v>96</v>
      </c>
      <c r="N713" s="300" t="s">
        <v>116</v>
      </c>
      <c r="O713" s="300" t="s">
        <v>60</v>
      </c>
      <c r="P713" s="507" t="s">
        <v>61</v>
      </c>
    </row>
    <row r="714" spans="1:54">
      <c r="A714" s="505">
        <v>40309010</v>
      </c>
      <c r="B714" s="300">
        <v>22</v>
      </c>
      <c r="C714" s="300">
        <v>40309010</v>
      </c>
      <c r="D714" s="360" t="s">
        <v>795</v>
      </c>
      <c r="E714" s="301"/>
      <c r="F714" s="301"/>
      <c r="G714" s="301"/>
      <c r="H714" s="302"/>
      <c r="I714" s="506"/>
      <c r="J714" s="321" t="s">
        <v>18</v>
      </c>
      <c r="K714" s="298"/>
      <c r="L714" s="193">
        <v>1</v>
      </c>
      <c r="M714" s="300"/>
      <c r="N714" s="300" t="s">
        <v>19</v>
      </c>
      <c r="O714" s="300" t="s">
        <v>20</v>
      </c>
      <c r="P714" s="507" t="s">
        <v>19</v>
      </c>
    </row>
    <row r="715" spans="1:54" ht="21.75">
      <c r="A715" s="505">
        <v>40309029</v>
      </c>
      <c r="B715" s="300">
        <v>22</v>
      </c>
      <c r="C715" s="300">
        <v>40309029</v>
      </c>
      <c r="D715" s="360" t="s">
        <v>796</v>
      </c>
      <c r="E715" s="301"/>
      <c r="F715" s="301"/>
      <c r="G715" s="301"/>
      <c r="H715" s="302"/>
      <c r="I715" s="506"/>
      <c r="J715" s="321" t="s">
        <v>18</v>
      </c>
      <c r="K715" s="298"/>
      <c r="L715" s="193">
        <v>1</v>
      </c>
      <c r="M715" s="300"/>
      <c r="N715" s="300" t="s">
        <v>19</v>
      </c>
      <c r="O715" s="300" t="s">
        <v>20</v>
      </c>
      <c r="P715" s="507" t="s">
        <v>19</v>
      </c>
    </row>
    <row r="716" spans="1:54" ht="21.75">
      <c r="A716" s="505">
        <v>40309037</v>
      </c>
      <c r="B716" s="300">
        <v>22</v>
      </c>
      <c r="C716" s="300">
        <v>40309037</v>
      </c>
      <c r="D716" s="362" t="s">
        <v>797</v>
      </c>
      <c r="E716" s="301"/>
      <c r="F716" s="301"/>
      <c r="G716" s="301"/>
      <c r="H716" s="302"/>
      <c r="I716" s="506"/>
      <c r="J716" s="321" t="s">
        <v>18</v>
      </c>
      <c r="K716" s="298"/>
      <c r="L716" s="193">
        <v>1</v>
      </c>
      <c r="M716" s="300"/>
      <c r="N716" s="300" t="s">
        <v>19</v>
      </c>
      <c r="O716" s="300" t="s">
        <v>20</v>
      </c>
      <c r="P716" s="507" t="s">
        <v>19</v>
      </c>
    </row>
    <row r="717" spans="1:54" ht="21.75">
      <c r="A717" s="505">
        <v>40309045</v>
      </c>
      <c r="B717" s="300">
        <v>22</v>
      </c>
      <c r="C717" s="300">
        <v>40309045</v>
      </c>
      <c r="D717" s="360" t="s">
        <v>798</v>
      </c>
      <c r="E717" s="301"/>
      <c r="F717" s="301"/>
      <c r="G717" s="301"/>
      <c r="H717" s="302"/>
      <c r="I717" s="506"/>
      <c r="J717" s="321" t="s">
        <v>18</v>
      </c>
      <c r="K717" s="298"/>
      <c r="L717" s="193">
        <v>1</v>
      </c>
      <c r="M717" s="300"/>
      <c r="N717" s="300" t="s">
        <v>19</v>
      </c>
      <c r="O717" s="300" t="s">
        <v>20</v>
      </c>
      <c r="P717" s="507" t="s">
        <v>19</v>
      </c>
    </row>
    <row r="718" spans="1:54" ht="21.75">
      <c r="A718" s="505">
        <v>40309053</v>
      </c>
      <c r="B718" s="300">
        <v>22</v>
      </c>
      <c r="C718" s="300">
        <v>40309053</v>
      </c>
      <c r="D718" s="360" t="s">
        <v>799</v>
      </c>
      <c r="E718" s="301"/>
      <c r="F718" s="301"/>
      <c r="G718" s="301"/>
      <c r="H718" s="302"/>
      <c r="I718" s="506"/>
      <c r="J718" s="321" t="s">
        <v>18</v>
      </c>
      <c r="K718" s="298"/>
      <c r="L718" s="193">
        <v>1</v>
      </c>
      <c r="M718" s="300"/>
      <c r="N718" s="300" t="s">
        <v>19</v>
      </c>
      <c r="O718" s="300" t="s">
        <v>20</v>
      </c>
      <c r="P718" s="507" t="s">
        <v>19</v>
      </c>
    </row>
    <row r="719" spans="1:54" s="5" customFormat="1" ht="21.75">
      <c r="A719" s="505">
        <v>40309061</v>
      </c>
      <c r="B719" s="300">
        <v>22</v>
      </c>
      <c r="C719" s="300">
        <v>40309061</v>
      </c>
      <c r="D719" s="362" t="s">
        <v>800</v>
      </c>
      <c r="E719" s="301"/>
      <c r="F719" s="301"/>
      <c r="G719" s="301"/>
      <c r="H719" s="302"/>
      <c r="I719" s="506"/>
      <c r="J719" s="321" t="s">
        <v>18</v>
      </c>
      <c r="K719" s="298"/>
      <c r="L719" s="193">
        <v>1</v>
      </c>
      <c r="M719" s="300"/>
      <c r="N719" s="300" t="s">
        <v>19</v>
      </c>
      <c r="O719" s="300" t="s">
        <v>20</v>
      </c>
      <c r="P719" s="507" t="s">
        <v>19</v>
      </c>
      <c r="Q719" s="17"/>
      <c r="R719" s="17"/>
      <c r="S719" s="17"/>
      <c r="T719" s="17"/>
      <c r="U719" s="17"/>
      <c r="V719" s="17"/>
      <c r="W719" s="17"/>
      <c r="X719" s="17"/>
      <c r="Y719" s="17"/>
      <c r="Z719" s="17"/>
      <c r="AA719" s="17"/>
      <c r="AB719" s="17"/>
      <c r="AC719" s="17"/>
      <c r="AD719" s="17"/>
      <c r="AE719" s="17"/>
      <c r="AF719" s="17"/>
      <c r="AG719" s="17"/>
      <c r="AH719" s="17"/>
      <c r="AI719" s="17"/>
      <c r="AJ719" s="17"/>
      <c r="AK719" s="17"/>
      <c r="AL719" s="17"/>
      <c r="AM719" s="17"/>
      <c r="AN719" s="17"/>
      <c r="AO719" s="17"/>
      <c r="AP719" s="17"/>
      <c r="AQ719" s="17"/>
      <c r="AR719" s="17"/>
      <c r="AS719" s="17"/>
      <c r="AT719" s="17"/>
      <c r="AU719" s="17"/>
      <c r="AV719" s="17"/>
      <c r="AW719" s="17"/>
      <c r="AX719" s="17"/>
      <c r="AY719" s="17"/>
      <c r="AZ719" s="17"/>
      <c r="BA719" s="17"/>
      <c r="BB719" s="17"/>
    </row>
    <row r="720" spans="1:54" s="5" customFormat="1" ht="21.75">
      <c r="A720" s="505">
        <v>40309070</v>
      </c>
      <c r="B720" s="300">
        <v>22</v>
      </c>
      <c r="C720" s="300">
        <v>40309070</v>
      </c>
      <c r="D720" s="362" t="s">
        <v>801</v>
      </c>
      <c r="E720" s="301"/>
      <c r="F720" s="301"/>
      <c r="G720" s="301"/>
      <c r="H720" s="302"/>
      <c r="I720" s="506"/>
      <c r="J720" s="321" t="s">
        <v>18</v>
      </c>
      <c r="K720" s="298"/>
      <c r="L720" s="193">
        <v>4</v>
      </c>
      <c r="M720" s="300"/>
      <c r="N720" s="300" t="s">
        <v>19</v>
      </c>
      <c r="O720" s="300" t="s">
        <v>20</v>
      </c>
      <c r="P720" s="507" t="s">
        <v>19</v>
      </c>
    </row>
    <row r="721" spans="1:54" s="5" customFormat="1" ht="21.75">
      <c r="A721" s="505">
        <v>40309088</v>
      </c>
      <c r="B721" s="300">
        <v>22</v>
      </c>
      <c r="C721" s="300">
        <v>40309088</v>
      </c>
      <c r="D721" s="360" t="s">
        <v>802</v>
      </c>
      <c r="E721" s="301"/>
      <c r="F721" s="301"/>
      <c r="G721" s="301"/>
      <c r="H721" s="302"/>
      <c r="I721" s="506"/>
      <c r="J721" s="321" t="s">
        <v>18</v>
      </c>
      <c r="K721" s="298"/>
      <c r="L721" s="193">
        <v>2</v>
      </c>
      <c r="M721" s="300"/>
      <c r="N721" s="300" t="s">
        <v>19</v>
      </c>
      <c r="O721" s="300" t="s">
        <v>20</v>
      </c>
      <c r="P721" s="507" t="s">
        <v>19</v>
      </c>
      <c r="Q721" s="17"/>
      <c r="R721" s="17"/>
      <c r="S721" s="17"/>
      <c r="T721" s="17"/>
      <c r="U721" s="17"/>
      <c r="V721" s="17"/>
      <c r="W721" s="17"/>
      <c r="X721" s="17"/>
      <c r="Y721" s="17"/>
      <c r="Z721" s="17"/>
      <c r="AA721" s="17"/>
      <c r="AB721" s="17"/>
      <c r="AC721" s="17"/>
      <c r="AD721" s="17"/>
      <c r="AE721" s="17"/>
      <c r="AF721" s="17"/>
      <c r="AG721" s="17"/>
      <c r="AH721" s="17"/>
      <c r="AI721" s="17"/>
      <c r="AJ721" s="17"/>
      <c r="AK721" s="17"/>
      <c r="AL721" s="17"/>
      <c r="AM721" s="17"/>
      <c r="AN721" s="17"/>
      <c r="AO721" s="17"/>
      <c r="AP721" s="17"/>
      <c r="AQ721" s="17"/>
      <c r="AR721" s="17"/>
      <c r="AS721" s="17"/>
      <c r="AT721" s="17"/>
      <c r="AU721" s="17"/>
      <c r="AV721" s="17"/>
      <c r="AW721" s="17"/>
      <c r="AX721" s="17"/>
      <c r="AY721" s="17"/>
      <c r="AZ721" s="17"/>
      <c r="BA721" s="17"/>
      <c r="BB721" s="17"/>
    </row>
    <row r="722" spans="1:54" s="5" customFormat="1">
      <c r="A722" s="505">
        <v>40309096</v>
      </c>
      <c r="B722" s="300">
        <v>22</v>
      </c>
      <c r="C722" s="300">
        <v>40309096</v>
      </c>
      <c r="D722" s="360" t="s">
        <v>803</v>
      </c>
      <c r="E722" s="301"/>
      <c r="F722" s="301"/>
      <c r="G722" s="301"/>
      <c r="H722" s="302"/>
      <c r="I722" s="506"/>
      <c r="J722" s="321" t="s">
        <v>18</v>
      </c>
      <c r="K722" s="298"/>
      <c r="L722" s="193">
        <v>1</v>
      </c>
      <c r="M722" s="300"/>
      <c r="N722" s="300" t="s">
        <v>19</v>
      </c>
      <c r="O722" s="300" t="s">
        <v>20</v>
      </c>
      <c r="P722" s="507" t="s">
        <v>19</v>
      </c>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c r="AT722" s="17"/>
      <c r="AU722" s="17"/>
      <c r="AV722" s="17"/>
      <c r="AW722" s="17"/>
      <c r="AX722" s="17"/>
      <c r="AY722" s="17"/>
      <c r="AZ722" s="17"/>
      <c r="BA722" s="17"/>
      <c r="BB722" s="17"/>
    </row>
    <row r="723" spans="1:54" s="5" customFormat="1" ht="42.75">
      <c r="A723" s="505">
        <v>40309100</v>
      </c>
      <c r="B723" s="300">
        <v>22</v>
      </c>
      <c r="C723" s="300">
        <v>40309100</v>
      </c>
      <c r="D723" s="362" t="s">
        <v>804</v>
      </c>
      <c r="E723" s="301"/>
      <c r="F723" s="301"/>
      <c r="G723" s="301"/>
      <c r="H723" s="302"/>
      <c r="I723" s="506"/>
      <c r="J723" s="321" t="s">
        <v>18</v>
      </c>
      <c r="K723" s="298"/>
      <c r="L723" s="193">
        <v>1</v>
      </c>
      <c r="M723" s="300"/>
      <c r="N723" s="300" t="s">
        <v>19</v>
      </c>
      <c r="O723" s="300" t="s">
        <v>20</v>
      </c>
      <c r="P723" s="507" t="s">
        <v>19</v>
      </c>
      <c r="Q723" s="17"/>
      <c r="R723" s="17"/>
      <c r="S723" s="17"/>
      <c r="T723" s="17"/>
      <c r="U723" s="17"/>
      <c r="V723" s="17"/>
      <c r="W723" s="17"/>
      <c r="X723" s="17"/>
      <c r="Y723" s="17"/>
      <c r="Z723" s="17"/>
      <c r="AA723" s="17"/>
      <c r="AB723" s="17"/>
      <c r="AC723" s="17"/>
      <c r="AD723" s="17"/>
      <c r="AE723" s="17"/>
      <c r="AF723" s="17"/>
      <c r="AG723" s="17"/>
      <c r="AH723" s="17"/>
      <c r="AI723" s="17"/>
      <c r="AJ723" s="17"/>
      <c r="AK723" s="17"/>
      <c r="AL723" s="17"/>
      <c r="AM723" s="17"/>
      <c r="AN723" s="17"/>
      <c r="AO723" s="17"/>
      <c r="AP723" s="17"/>
      <c r="AQ723" s="17"/>
      <c r="AR723" s="17"/>
      <c r="AS723" s="17"/>
      <c r="AT723" s="17"/>
      <c r="AU723" s="17"/>
      <c r="AV723" s="17"/>
      <c r="AW723" s="17"/>
      <c r="AX723" s="17"/>
      <c r="AY723" s="17"/>
      <c r="AZ723" s="17"/>
      <c r="BA723" s="17"/>
      <c r="BB723" s="17"/>
    </row>
    <row r="724" spans="1:54" s="5" customFormat="1" ht="42.75">
      <c r="A724" s="505">
        <v>40309118</v>
      </c>
      <c r="B724" s="300">
        <v>22</v>
      </c>
      <c r="C724" s="300">
        <v>40309118</v>
      </c>
      <c r="D724" s="362" t="s">
        <v>805</v>
      </c>
      <c r="E724" s="301"/>
      <c r="F724" s="301"/>
      <c r="G724" s="301"/>
      <c r="H724" s="302"/>
      <c r="I724" s="506"/>
      <c r="J724" s="321" t="s">
        <v>18</v>
      </c>
      <c r="K724" s="298"/>
      <c r="L724" s="193">
        <v>1</v>
      </c>
      <c r="M724" s="300"/>
      <c r="N724" s="300" t="s">
        <v>19</v>
      </c>
      <c r="O724" s="300" t="s">
        <v>20</v>
      </c>
      <c r="P724" s="507" t="s">
        <v>19</v>
      </c>
      <c r="Q724" s="17"/>
      <c r="R724" s="17"/>
      <c r="S724" s="17"/>
      <c r="T724" s="17"/>
      <c r="U724" s="17"/>
      <c r="V724" s="17"/>
      <c r="W724" s="17"/>
      <c r="X724" s="17"/>
      <c r="Y724" s="17"/>
      <c r="Z724" s="17"/>
      <c r="AA724" s="17"/>
      <c r="AB724" s="17"/>
      <c r="AC724" s="17"/>
      <c r="AD724" s="17"/>
      <c r="AE724" s="17"/>
      <c r="AF724" s="17"/>
      <c r="AG724" s="17"/>
      <c r="AH724" s="17"/>
      <c r="AI724" s="17"/>
      <c r="AJ724" s="17"/>
      <c r="AK724" s="17"/>
      <c r="AL724" s="17"/>
      <c r="AM724" s="17"/>
      <c r="AN724" s="17"/>
      <c r="AO724" s="17"/>
      <c r="AP724" s="17"/>
      <c r="AQ724" s="17"/>
      <c r="AR724" s="17"/>
      <c r="AS724" s="17"/>
      <c r="AT724" s="17"/>
      <c r="AU724" s="17"/>
      <c r="AV724" s="17"/>
      <c r="AW724" s="17"/>
      <c r="AX724" s="17"/>
      <c r="AY724" s="17"/>
      <c r="AZ724" s="17"/>
      <c r="BA724" s="17"/>
      <c r="BB724" s="17"/>
    </row>
    <row r="725" spans="1:54" ht="32.25">
      <c r="A725" s="505">
        <v>40309126</v>
      </c>
      <c r="B725" s="300">
        <v>22</v>
      </c>
      <c r="C725" s="300">
        <v>40309126</v>
      </c>
      <c r="D725" s="360" t="s">
        <v>806</v>
      </c>
      <c r="E725" s="301"/>
      <c r="F725" s="301"/>
      <c r="G725" s="301"/>
      <c r="H725" s="302"/>
      <c r="I725" s="506"/>
      <c r="J725" s="321" t="s">
        <v>18</v>
      </c>
      <c r="K725" s="298"/>
      <c r="L725" s="193">
        <v>1</v>
      </c>
      <c r="M725" s="300"/>
      <c r="N725" s="300" t="s">
        <v>19</v>
      </c>
      <c r="O725" s="300" t="s">
        <v>20</v>
      </c>
      <c r="P725" s="507" t="s">
        <v>19</v>
      </c>
    </row>
    <row r="726" spans="1:54" ht="21.75">
      <c r="A726" s="505">
        <v>40309134</v>
      </c>
      <c r="B726" s="300">
        <v>22</v>
      </c>
      <c r="C726" s="300">
        <v>40309134</v>
      </c>
      <c r="D726" s="360" t="s">
        <v>807</v>
      </c>
      <c r="E726" s="300"/>
      <c r="F726" s="300"/>
      <c r="G726" s="300"/>
      <c r="H726" s="361"/>
      <c r="I726" s="506"/>
      <c r="J726" s="321" t="s">
        <v>18</v>
      </c>
      <c r="K726" s="298"/>
      <c r="L726" s="193">
        <v>1</v>
      </c>
      <c r="M726" s="300"/>
      <c r="N726" s="300" t="s">
        <v>19</v>
      </c>
      <c r="O726" s="300" t="s">
        <v>20</v>
      </c>
      <c r="P726" s="507" t="s">
        <v>19</v>
      </c>
    </row>
    <row r="727" spans="1:54" ht="21.75">
      <c r="A727" s="505">
        <v>40309142</v>
      </c>
      <c r="B727" s="300">
        <v>22</v>
      </c>
      <c r="C727" s="300">
        <v>40309142</v>
      </c>
      <c r="D727" s="362" t="s">
        <v>808</v>
      </c>
      <c r="E727" s="301"/>
      <c r="F727" s="301"/>
      <c r="G727" s="301"/>
      <c r="H727" s="302"/>
      <c r="I727" s="506"/>
      <c r="J727" s="321" t="s">
        <v>18</v>
      </c>
      <c r="K727" s="298"/>
      <c r="L727" s="193">
        <v>1</v>
      </c>
      <c r="M727" s="300"/>
      <c r="N727" s="300" t="s">
        <v>19</v>
      </c>
      <c r="O727" s="300" t="s">
        <v>20</v>
      </c>
      <c r="P727" s="507" t="s">
        <v>19</v>
      </c>
    </row>
    <row r="728" spans="1:54">
      <c r="A728" s="505">
        <v>40309266</v>
      </c>
      <c r="B728" s="300">
        <v>22</v>
      </c>
      <c r="C728" s="300">
        <v>40309266</v>
      </c>
      <c r="D728" s="362" t="s">
        <v>809</v>
      </c>
      <c r="E728" s="363"/>
      <c r="F728" s="301"/>
      <c r="G728" s="301"/>
      <c r="H728" s="302"/>
      <c r="I728" s="506"/>
      <c r="J728" s="321" t="s">
        <v>24</v>
      </c>
      <c r="K728" s="298"/>
      <c r="L728" s="193"/>
      <c r="M728" s="300" t="s">
        <v>96</v>
      </c>
      <c r="N728" s="300" t="s">
        <v>26</v>
      </c>
      <c r="O728" s="300" t="s">
        <v>27</v>
      </c>
      <c r="P728" s="507" t="s">
        <v>28</v>
      </c>
    </row>
    <row r="729" spans="1:54" s="5" customFormat="1">
      <c r="A729" s="505">
        <v>40309304</v>
      </c>
      <c r="B729" s="300">
        <v>22</v>
      </c>
      <c r="C729" s="300">
        <v>40309304</v>
      </c>
      <c r="D729" s="360" t="s">
        <v>810</v>
      </c>
      <c r="E729" s="301"/>
      <c r="F729" s="301"/>
      <c r="G729" s="301"/>
      <c r="H729" s="302"/>
      <c r="I729" s="506"/>
      <c r="J729" s="321" t="s">
        <v>18</v>
      </c>
      <c r="K729" s="298"/>
      <c r="L729" s="193">
        <v>1</v>
      </c>
      <c r="M729" s="300"/>
      <c r="N729" s="300" t="s">
        <v>19</v>
      </c>
      <c r="O729" s="300" t="s">
        <v>20</v>
      </c>
      <c r="P729" s="507" t="s">
        <v>19</v>
      </c>
      <c r="Q729" s="17"/>
      <c r="R729" s="17"/>
      <c r="S729" s="17"/>
      <c r="T729" s="17"/>
      <c r="U729" s="17"/>
      <c r="V729" s="17"/>
      <c r="W729" s="17"/>
      <c r="X729" s="17"/>
      <c r="Y729" s="17"/>
      <c r="Z729" s="17"/>
      <c r="AA729" s="17"/>
      <c r="AB729" s="17"/>
      <c r="AC729" s="17"/>
      <c r="AD729" s="17"/>
      <c r="AE729" s="17"/>
      <c r="AF729" s="17"/>
      <c r="AG729" s="17"/>
      <c r="AH729" s="17"/>
      <c r="AI729" s="17"/>
      <c r="AJ729" s="17"/>
      <c r="AK729" s="17"/>
      <c r="AL729" s="17"/>
      <c r="AM729" s="17"/>
      <c r="AN729" s="17"/>
      <c r="AO729" s="17"/>
      <c r="AP729" s="17"/>
      <c r="AQ729" s="17"/>
      <c r="AR729" s="17"/>
      <c r="AS729" s="17"/>
      <c r="AT729" s="17"/>
      <c r="AU729" s="17"/>
      <c r="AV729" s="17"/>
      <c r="AW729" s="17"/>
      <c r="AX729" s="17"/>
      <c r="AY729" s="17"/>
      <c r="AZ729" s="17"/>
      <c r="BA729" s="17"/>
      <c r="BB729" s="17"/>
    </row>
    <row r="730" spans="1:54" s="5" customFormat="1" ht="21.75">
      <c r="A730" s="505">
        <v>40309312</v>
      </c>
      <c r="B730" s="300">
        <v>22</v>
      </c>
      <c r="C730" s="300">
        <v>40309312</v>
      </c>
      <c r="D730" s="360" t="s">
        <v>811</v>
      </c>
      <c r="E730" s="301"/>
      <c r="F730" s="301"/>
      <c r="G730" s="301"/>
      <c r="H730" s="302"/>
      <c r="I730" s="506"/>
      <c r="J730" s="321" t="s">
        <v>18</v>
      </c>
      <c r="K730" s="298"/>
      <c r="L730" s="193">
        <v>1</v>
      </c>
      <c r="M730" s="300"/>
      <c r="N730" s="300" t="s">
        <v>19</v>
      </c>
      <c r="O730" s="300" t="s">
        <v>20</v>
      </c>
      <c r="P730" s="507" t="s">
        <v>19</v>
      </c>
      <c r="Q730" s="17"/>
      <c r="R730" s="17"/>
      <c r="S730" s="17"/>
      <c r="T730" s="17"/>
      <c r="U730" s="17"/>
      <c r="V730" s="17"/>
      <c r="W730" s="17"/>
      <c r="X730" s="17"/>
      <c r="Y730" s="17"/>
      <c r="Z730" s="17"/>
      <c r="AA730" s="17"/>
      <c r="AB730" s="17"/>
      <c r="AC730" s="17"/>
      <c r="AD730" s="17"/>
      <c r="AE730" s="17"/>
      <c r="AF730" s="17"/>
      <c r="AG730" s="17"/>
      <c r="AH730" s="17"/>
      <c r="AI730" s="17"/>
      <c r="AJ730" s="17"/>
      <c r="AK730" s="17"/>
      <c r="AL730" s="17"/>
      <c r="AM730" s="17"/>
      <c r="AN730" s="17"/>
      <c r="AO730" s="17"/>
      <c r="AP730" s="17"/>
      <c r="AQ730" s="17"/>
      <c r="AR730" s="17"/>
      <c r="AS730" s="17"/>
      <c r="AT730" s="17"/>
      <c r="AU730" s="17"/>
      <c r="AV730" s="17"/>
      <c r="AW730" s="17"/>
      <c r="AX730" s="17"/>
      <c r="AY730" s="17"/>
      <c r="AZ730" s="17"/>
      <c r="BA730" s="17"/>
      <c r="BB730" s="17"/>
    </row>
    <row r="731" spans="1:54" ht="21.75">
      <c r="A731" s="505">
        <v>40309320</v>
      </c>
      <c r="B731" s="300">
        <v>22</v>
      </c>
      <c r="C731" s="300">
        <v>40309320</v>
      </c>
      <c r="D731" s="362" t="s">
        <v>812</v>
      </c>
      <c r="E731" s="301"/>
      <c r="F731" s="301"/>
      <c r="G731" s="301"/>
      <c r="H731" s="302"/>
      <c r="I731" s="506"/>
      <c r="J731" s="321" t="s">
        <v>18</v>
      </c>
      <c r="K731" s="298"/>
      <c r="L731" s="193">
        <v>1</v>
      </c>
      <c r="M731" s="300"/>
      <c r="N731" s="300" t="s">
        <v>19</v>
      </c>
      <c r="O731" s="300" t="s">
        <v>20</v>
      </c>
      <c r="P731" s="507" t="s">
        <v>19</v>
      </c>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row>
    <row r="732" spans="1:54">
      <c r="A732" s="505">
        <v>40309401</v>
      </c>
      <c r="B732" s="300">
        <v>22</v>
      </c>
      <c r="C732" s="300">
        <v>40309401</v>
      </c>
      <c r="D732" s="362" t="s">
        <v>813</v>
      </c>
      <c r="E732" s="301"/>
      <c r="F732" s="301"/>
      <c r="G732" s="301"/>
      <c r="H732" s="302"/>
      <c r="I732" s="506"/>
      <c r="J732" s="321" t="s">
        <v>18</v>
      </c>
      <c r="K732" s="298"/>
      <c r="L732" s="193">
        <v>1</v>
      </c>
      <c r="M732" s="300"/>
      <c r="N732" s="300" t="s">
        <v>19</v>
      </c>
      <c r="O732" s="300" t="s">
        <v>20</v>
      </c>
      <c r="P732" s="507" t="s">
        <v>19</v>
      </c>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row>
    <row r="733" spans="1:54">
      <c r="A733" s="505">
        <v>40309410</v>
      </c>
      <c r="B733" s="300">
        <v>22</v>
      </c>
      <c r="C733" s="300">
        <v>40309410</v>
      </c>
      <c r="D733" s="360" t="s">
        <v>814</v>
      </c>
      <c r="E733" s="301"/>
      <c r="F733" s="301"/>
      <c r="G733" s="301"/>
      <c r="H733" s="302"/>
      <c r="I733" s="506"/>
      <c r="J733" s="321" t="s">
        <v>18</v>
      </c>
      <c r="K733" s="298"/>
      <c r="L733" s="193">
        <v>1</v>
      </c>
      <c r="M733" s="300"/>
      <c r="N733" s="300" t="s">
        <v>19</v>
      </c>
      <c r="O733" s="300" t="s">
        <v>20</v>
      </c>
      <c r="P733" s="507" t="s">
        <v>19</v>
      </c>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row>
    <row r="734" spans="1:54" ht="21.75">
      <c r="A734" s="505">
        <v>40309428</v>
      </c>
      <c r="B734" s="300">
        <v>22</v>
      </c>
      <c r="C734" s="300">
        <v>40309428</v>
      </c>
      <c r="D734" s="360" t="s">
        <v>815</v>
      </c>
      <c r="E734" s="301"/>
      <c r="F734" s="301"/>
      <c r="G734" s="301"/>
      <c r="H734" s="302"/>
      <c r="I734" s="506"/>
      <c r="J734" s="321" t="s">
        <v>18</v>
      </c>
      <c r="K734" s="298"/>
      <c r="L734" s="193">
        <v>1</v>
      </c>
      <c r="M734" s="300"/>
      <c r="N734" s="300" t="s">
        <v>19</v>
      </c>
      <c r="O734" s="300" t="s">
        <v>20</v>
      </c>
      <c r="P734" s="507" t="s">
        <v>19</v>
      </c>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row>
    <row r="735" spans="1:54">
      <c r="A735" s="505">
        <v>40309436</v>
      </c>
      <c r="B735" s="300">
        <v>22</v>
      </c>
      <c r="C735" s="300">
        <v>40309436</v>
      </c>
      <c r="D735" s="362" t="s">
        <v>816</v>
      </c>
      <c r="E735" s="301"/>
      <c r="F735" s="301"/>
      <c r="G735" s="301"/>
      <c r="H735" s="302"/>
      <c r="I735" s="506"/>
      <c r="J735" s="321" t="s">
        <v>18</v>
      </c>
      <c r="K735" s="298"/>
      <c r="L735" s="193">
        <v>1</v>
      </c>
      <c r="M735" s="300"/>
      <c r="N735" s="300" t="s">
        <v>19</v>
      </c>
      <c r="O735" s="300" t="s">
        <v>20</v>
      </c>
      <c r="P735" s="507" t="s">
        <v>19</v>
      </c>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row>
    <row r="736" spans="1:54" ht="21.75">
      <c r="A736" s="505">
        <v>40309444</v>
      </c>
      <c r="B736" s="300">
        <v>22</v>
      </c>
      <c r="C736" s="300">
        <v>40309444</v>
      </c>
      <c r="D736" s="362" t="s">
        <v>817</v>
      </c>
      <c r="E736" s="301"/>
      <c r="F736" s="301"/>
      <c r="G736" s="301"/>
      <c r="H736" s="302"/>
      <c r="I736" s="506"/>
      <c r="J736" s="321" t="s">
        <v>18</v>
      </c>
      <c r="K736" s="298"/>
      <c r="L736" s="193">
        <v>1</v>
      </c>
      <c r="M736" s="300"/>
      <c r="N736" s="300" t="s">
        <v>19</v>
      </c>
      <c r="O736" s="300" t="s">
        <v>20</v>
      </c>
      <c r="P736" s="507" t="s">
        <v>19</v>
      </c>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row>
    <row r="737" spans="1:54">
      <c r="A737" s="505">
        <v>40309509</v>
      </c>
      <c r="B737" s="300">
        <v>22</v>
      </c>
      <c r="C737" s="300">
        <v>40309509</v>
      </c>
      <c r="D737" s="360" t="s">
        <v>818</v>
      </c>
      <c r="E737" s="301"/>
      <c r="F737" s="301"/>
      <c r="G737" s="301"/>
      <c r="H737" s="302"/>
      <c r="I737" s="506"/>
      <c r="J737" s="321" t="s">
        <v>18</v>
      </c>
      <c r="K737" s="298"/>
      <c r="L737" s="193">
        <v>1</v>
      </c>
      <c r="M737" s="300"/>
      <c r="N737" s="300" t="s">
        <v>19</v>
      </c>
      <c r="O737" s="300" t="s">
        <v>20</v>
      </c>
      <c r="P737" s="507" t="s">
        <v>19</v>
      </c>
    </row>
    <row r="738" spans="1:54">
      <c r="A738" s="505">
        <v>40309517</v>
      </c>
      <c r="B738" s="300">
        <v>22</v>
      </c>
      <c r="C738" s="300">
        <v>40309517</v>
      </c>
      <c r="D738" s="360" t="s">
        <v>819</v>
      </c>
      <c r="E738" s="301"/>
      <c r="F738" s="301"/>
      <c r="G738" s="301"/>
      <c r="H738" s="302"/>
      <c r="I738" s="506"/>
      <c r="J738" s="321" t="s">
        <v>18</v>
      </c>
      <c r="K738" s="298"/>
      <c r="L738" s="193">
        <v>1</v>
      </c>
      <c r="M738" s="300"/>
      <c r="N738" s="300" t="s">
        <v>19</v>
      </c>
      <c r="O738" s="300" t="s">
        <v>20</v>
      </c>
      <c r="P738" s="507" t="s">
        <v>19</v>
      </c>
    </row>
    <row r="739" spans="1:54" ht="21.75">
      <c r="A739" s="505">
        <v>40309525</v>
      </c>
      <c r="B739" s="300">
        <v>22</v>
      </c>
      <c r="C739" s="300">
        <v>40309525</v>
      </c>
      <c r="D739" s="362" t="s">
        <v>820</v>
      </c>
      <c r="E739" s="301"/>
      <c r="F739" s="301"/>
      <c r="G739" s="301"/>
      <c r="H739" s="302"/>
      <c r="I739" s="506"/>
      <c r="J739" s="321" t="s">
        <v>18</v>
      </c>
      <c r="K739" s="298"/>
      <c r="L739" s="193">
        <v>1</v>
      </c>
      <c r="M739" s="300"/>
      <c r="N739" s="300" t="s">
        <v>19</v>
      </c>
      <c r="O739" s="300" t="s">
        <v>20</v>
      </c>
      <c r="P739" s="507" t="s">
        <v>19</v>
      </c>
    </row>
    <row r="740" spans="1:54">
      <c r="A740" s="505">
        <v>40310019</v>
      </c>
      <c r="B740" s="300">
        <v>22</v>
      </c>
      <c r="C740" s="300">
        <v>40310019</v>
      </c>
      <c r="D740" s="362" t="s">
        <v>821</v>
      </c>
      <c r="E740" s="301"/>
      <c r="F740" s="301"/>
      <c r="G740" s="301"/>
      <c r="H740" s="302"/>
      <c r="I740" s="506"/>
      <c r="J740" s="321" t="s">
        <v>18</v>
      </c>
      <c r="K740" s="298"/>
      <c r="L740" s="193">
        <v>1</v>
      </c>
      <c r="M740" s="300"/>
      <c r="N740" s="300" t="s">
        <v>19</v>
      </c>
      <c r="O740" s="300" t="s">
        <v>20</v>
      </c>
      <c r="P740" s="507" t="s">
        <v>19</v>
      </c>
    </row>
    <row r="741" spans="1:54">
      <c r="A741" s="505">
        <v>40310035</v>
      </c>
      <c r="B741" s="300">
        <v>22</v>
      </c>
      <c r="C741" s="300">
        <v>40310035</v>
      </c>
      <c r="D741" s="360" t="s">
        <v>822</v>
      </c>
      <c r="E741" s="301"/>
      <c r="F741" s="301"/>
      <c r="G741" s="301"/>
      <c r="H741" s="302"/>
      <c r="I741" s="506"/>
      <c r="J741" s="321" t="s">
        <v>18</v>
      </c>
      <c r="K741" s="298"/>
      <c r="L741" s="193">
        <v>3</v>
      </c>
      <c r="M741" s="300"/>
      <c r="N741" s="300" t="s">
        <v>19</v>
      </c>
      <c r="O741" s="300" t="s">
        <v>20</v>
      </c>
      <c r="P741" s="507" t="s">
        <v>19</v>
      </c>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row>
    <row r="742" spans="1:54">
      <c r="A742" s="505">
        <v>40310043</v>
      </c>
      <c r="B742" s="300">
        <v>22</v>
      </c>
      <c r="C742" s="300">
        <v>40310043</v>
      </c>
      <c r="D742" s="360" t="s">
        <v>823</v>
      </c>
      <c r="E742" s="301"/>
      <c r="F742" s="301"/>
      <c r="G742" s="301"/>
      <c r="H742" s="302"/>
      <c r="I742" s="506"/>
      <c r="J742" s="321" t="s">
        <v>18</v>
      </c>
      <c r="K742" s="298"/>
      <c r="L742" s="193">
        <v>1</v>
      </c>
      <c r="M742" s="300"/>
      <c r="N742" s="300" t="s">
        <v>19</v>
      </c>
      <c r="O742" s="300" t="s">
        <v>20</v>
      </c>
      <c r="P742" s="507" t="s">
        <v>19</v>
      </c>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row>
    <row r="743" spans="1:54" ht="21.75">
      <c r="A743" s="505">
        <v>40310051</v>
      </c>
      <c r="B743" s="300">
        <v>22</v>
      </c>
      <c r="C743" s="300">
        <v>40310051</v>
      </c>
      <c r="D743" s="362" t="s">
        <v>824</v>
      </c>
      <c r="E743" s="301"/>
      <c r="F743" s="301"/>
      <c r="G743" s="301"/>
      <c r="H743" s="302"/>
      <c r="I743" s="506"/>
      <c r="J743" s="321" t="s">
        <v>18</v>
      </c>
      <c r="K743" s="298"/>
      <c r="L743" s="193">
        <v>1</v>
      </c>
      <c r="M743" s="300"/>
      <c r="N743" s="300" t="s">
        <v>19</v>
      </c>
      <c r="O743" s="300" t="s">
        <v>20</v>
      </c>
      <c r="P743" s="507" t="s">
        <v>19</v>
      </c>
    </row>
    <row r="744" spans="1:54">
      <c r="A744" s="505">
        <v>40310060</v>
      </c>
      <c r="B744" s="300">
        <v>22</v>
      </c>
      <c r="C744" s="300">
        <v>40310060</v>
      </c>
      <c r="D744" s="362" t="s">
        <v>825</v>
      </c>
      <c r="E744" s="301"/>
      <c r="F744" s="301"/>
      <c r="G744" s="301"/>
      <c r="H744" s="302"/>
      <c r="I744" s="506"/>
      <c r="J744" s="321" t="s">
        <v>18</v>
      </c>
      <c r="K744" s="298"/>
      <c r="L744" s="193">
        <v>1</v>
      </c>
      <c r="M744" s="300"/>
      <c r="N744" s="300" t="s">
        <v>19</v>
      </c>
      <c r="O744" s="300" t="s">
        <v>20</v>
      </c>
      <c r="P744" s="507" t="s">
        <v>19</v>
      </c>
    </row>
    <row r="745" spans="1:54">
      <c r="A745" s="505">
        <v>40310078</v>
      </c>
      <c r="B745" s="300">
        <v>22</v>
      </c>
      <c r="C745" s="300">
        <v>40310078</v>
      </c>
      <c r="D745" s="360" t="s">
        <v>826</v>
      </c>
      <c r="E745" s="301"/>
      <c r="F745" s="301"/>
      <c r="G745" s="301"/>
      <c r="H745" s="302"/>
      <c r="I745" s="506"/>
      <c r="J745" s="321" t="s">
        <v>18</v>
      </c>
      <c r="K745" s="298"/>
      <c r="L745" s="193">
        <v>1</v>
      </c>
      <c r="M745" s="300"/>
      <c r="N745" s="300" t="s">
        <v>19</v>
      </c>
      <c r="O745" s="300" t="s">
        <v>20</v>
      </c>
      <c r="P745" s="507" t="s">
        <v>19</v>
      </c>
    </row>
    <row r="746" spans="1:54">
      <c r="A746" s="505">
        <v>40310086</v>
      </c>
      <c r="B746" s="300">
        <v>22</v>
      </c>
      <c r="C746" s="300">
        <v>40310086</v>
      </c>
      <c r="D746" s="360" t="s">
        <v>827</v>
      </c>
      <c r="E746" s="301"/>
      <c r="F746" s="301"/>
      <c r="G746" s="301"/>
      <c r="H746" s="302"/>
      <c r="I746" s="506"/>
      <c r="J746" s="321" t="s">
        <v>18</v>
      </c>
      <c r="K746" s="298"/>
      <c r="L746" s="193">
        <v>1</v>
      </c>
      <c r="M746" s="300"/>
      <c r="N746" s="300" t="s">
        <v>19</v>
      </c>
      <c r="O746" s="300" t="s">
        <v>20</v>
      </c>
      <c r="P746" s="507" t="s">
        <v>19</v>
      </c>
    </row>
    <row r="747" spans="1:54">
      <c r="A747" s="505">
        <v>40310094</v>
      </c>
      <c r="B747" s="300">
        <v>22</v>
      </c>
      <c r="C747" s="300">
        <v>40310094</v>
      </c>
      <c r="D747" s="362" t="s">
        <v>828</v>
      </c>
      <c r="E747" s="301"/>
      <c r="F747" s="301"/>
      <c r="G747" s="301"/>
      <c r="H747" s="302"/>
      <c r="I747" s="506"/>
      <c r="J747" s="321" t="s">
        <v>18</v>
      </c>
      <c r="K747" s="298"/>
      <c r="L747" s="193">
        <v>1</v>
      </c>
      <c r="M747" s="300"/>
      <c r="N747" s="300" t="s">
        <v>19</v>
      </c>
      <c r="O747" s="300" t="s">
        <v>20</v>
      </c>
      <c r="P747" s="507" t="s">
        <v>19</v>
      </c>
    </row>
    <row r="748" spans="1:54">
      <c r="A748" s="505">
        <v>40310108</v>
      </c>
      <c r="B748" s="300">
        <v>22</v>
      </c>
      <c r="C748" s="300">
        <v>40310108</v>
      </c>
      <c r="D748" s="362" t="s">
        <v>829</v>
      </c>
      <c r="E748" s="301"/>
      <c r="F748" s="301"/>
      <c r="G748" s="301"/>
      <c r="H748" s="302"/>
      <c r="I748" s="506"/>
      <c r="J748" s="321" t="s">
        <v>18</v>
      </c>
      <c r="K748" s="298"/>
      <c r="L748" s="193">
        <v>1</v>
      </c>
      <c r="M748" s="300"/>
      <c r="N748" s="300" t="s">
        <v>19</v>
      </c>
      <c r="O748" s="300" t="s">
        <v>20</v>
      </c>
      <c r="P748" s="507" t="s">
        <v>19</v>
      </c>
    </row>
    <row r="749" spans="1:54">
      <c r="A749" s="505">
        <v>40310116</v>
      </c>
      <c r="B749" s="300">
        <v>22</v>
      </c>
      <c r="C749" s="300">
        <v>40310116</v>
      </c>
      <c r="D749" s="360" t="s">
        <v>830</v>
      </c>
      <c r="E749" s="301"/>
      <c r="F749" s="301"/>
      <c r="G749" s="301"/>
      <c r="H749" s="302"/>
      <c r="I749" s="506"/>
      <c r="J749" s="321" t="s">
        <v>18</v>
      </c>
      <c r="K749" s="298"/>
      <c r="L749" s="193">
        <v>1</v>
      </c>
      <c r="M749" s="300"/>
      <c r="N749" s="300" t="s">
        <v>19</v>
      </c>
      <c r="O749" s="300" t="s">
        <v>20</v>
      </c>
      <c r="P749" s="507" t="s">
        <v>19</v>
      </c>
    </row>
    <row r="750" spans="1:54">
      <c r="A750" s="505">
        <v>40310124</v>
      </c>
      <c r="B750" s="300">
        <v>22</v>
      </c>
      <c r="C750" s="300">
        <v>40310124</v>
      </c>
      <c r="D750" s="360" t="s">
        <v>831</v>
      </c>
      <c r="E750" s="301"/>
      <c r="F750" s="301"/>
      <c r="G750" s="301"/>
      <c r="H750" s="302"/>
      <c r="I750" s="506"/>
      <c r="J750" s="321" t="s">
        <v>18</v>
      </c>
      <c r="K750" s="298"/>
      <c r="L750" s="193">
        <v>5</v>
      </c>
      <c r="M750" s="300"/>
      <c r="N750" s="300" t="s">
        <v>19</v>
      </c>
      <c r="O750" s="300" t="s">
        <v>20</v>
      </c>
      <c r="P750" s="507" t="s">
        <v>19</v>
      </c>
    </row>
    <row r="751" spans="1:54">
      <c r="A751" s="505">
        <v>40310132</v>
      </c>
      <c r="B751" s="300">
        <v>22</v>
      </c>
      <c r="C751" s="300">
        <v>40310132</v>
      </c>
      <c r="D751" s="362" t="s">
        <v>832</v>
      </c>
      <c r="E751" s="301"/>
      <c r="F751" s="301"/>
      <c r="G751" s="301"/>
      <c r="H751" s="302"/>
      <c r="I751" s="506"/>
      <c r="J751" s="321" t="s">
        <v>18</v>
      </c>
      <c r="K751" s="298"/>
      <c r="L751" s="193">
        <v>6</v>
      </c>
      <c r="M751" s="300"/>
      <c r="N751" s="300" t="s">
        <v>19</v>
      </c>
      <c r="O751" s="300" t="s">
        <v>20</v>
      </c>
      <c r="P751" s="507" t="s">
        <v>19</v>
      </c>
    </row>
    <row r="752" spans="1:54">
      <c r="A752" s="505">
        <v>40310140</v>
      </c>
      <c r="B752" s="300">
        <v>22</v>
      </c>
      <c r="C752" s="300">
        <v>40310140</v>
      </c>
      <c r="D752" s="362" t="s">
        <v>833</v>
      </c>
      <c r="E752" s="301"/>
      <c r="F752" s="301"/>
      <c r="G752" s="301"/>
      <c r="H752" s="302"/>
      <c r="I752" s="506"/>
      <c r="J752" s="321" t="s">
        <v>18</v>
      </c>
      <c r="K752" s="298"/>
      <c r="L752" s="193">
        <v>6</v>
      </c>
      <c r="M752" s="300"/>
      <c r="N752" s="300" t="s">
        <v>19</v>
      </c>
      <c r="O752" s="300" t="s">
        <v>20</v>
      </c>
      <c r="P752" s="507" t="s">
        <v>19</v>
      </c>
    </row>
    <row r="753" spans="1:16">
      <c r="A753" s="505">
        <v>40310159</v>
      </c>
      <c r="B753" s="300">
        <v>22</v>
      </c>
      <c r="C753" s="300">
        <v>40310159</v>
      </c>
      <c r="D753" s="360" t="s">
        <v>834</v>
      </c>
      <c r="E753" s="301"/>
      <c r="F753" s="301"/>
      <c r="G753" s="301"/>
      <c r="H753" s="302"/>
      <c r="I753" s="506"/>
      <c r="J753" s="321" t="s">
        <v>18</v>
      </c>
      <c r="K753" s="298"/>
      <c r="L753" s="193">
        <v>6</v>
      </c>
      <c r="M753" s="300"/>
      <c r="N753" s="300" t="s">
        <v>19</v>
      </c>
      <c r="O753" s="300" t="s">
        <v>20</v>
      </c>
      <c r="P753" s="507" t="s">
        <v>19</v>
      </c>
    </row>
    <row r="754" spans="1:16" ht="21.75">
      <c r="A754" s="505">
        <v>40310167</v>
      </c>
      <c r="B754" s="300">
        <v>22</v>
      </c>
      <c r="C754" s="300">
        <v>40310167</v>
      </c>
      <c r="D754" s="360" t="s">
        <v>835</v>
      </c>
      <c r="E754" s="301"/>
      <c r="F754" s="301"/>
      <c r="G754" s="301"/>
      <c r="H754" s="302"/>
      <c r="I754" s="506"/>
      <c r="J754" s="321" t="s">
        <v>18</v>
      </c>
      <c r="K754" s="298"/>
      <c r="L754" s="193">
        <v>6</v>
      </c>
      <c r="M754" s="300"/>
      <c r="N754" s="300" t="s">
        <v>19</v>
      </c>
      <c r="O754" s="300" t="s">
        <v>20</v>
      </c>
      <c r="P754" s="507" t="s">
        <v>19</v>
      </c>
    </row>
    <row r="755" spans="1:16" ht="21.75">
      <c r="A755" s="505">
        <v>40310175</v>
      </c>
      <c r="B755" s="300">
        <v>22</v>
      </c>
      <c r="C755" s="300">
        <v>40310175</v>
      </c>
      <c r="D755" s="362" t="s">
        <v>836</v>
      </c>
      <c r="E755" s="301"/>
      <c r="F755" s="301"/>
      <c r="G755" s="301"/>
      <c r="H755" s="302"/>
      <c r="I755" s="506"/>
      <c r="J755" s="321" t="s">
        <v>18</v>
      </c>
      <c r="K755" s="298"/>
      <c r="L755" s="193">
        <v>6</v>
      </c>
      <c r="M755" s="300"/>
      <c r="N755" s="300" t="s">
        <v>19</v>
      </c>
      <c r="O755" s="300" t="s">
        <v>20</v>
      </c>
      <c r="P755" s="507" t="s">
        <v>19</v>
      </c>
    </row>
    <row r="756" spans="1:16" ht="21.75">
      <c r="A756" s="505">
        <v>40310183</v>
      </c>
      <c r="B756" s="300">
        <v>22</v>
      </c>
      <c r="C756" s="300">
        <v>40310183</v>
      </c>
      <c r="D756" s="362" t="s">
        <v>837</v>
      </c>
      <c r="E756" s="301"/>
      <c r="F756" s="301"/>
      <c r="G756" s="301"/>
      <c r="H756" s="302"/>
      <c r="I756" s="506"/>
      <c r="J756" s="321" t="s">
        <v>18</v>
      </c>
      <c r="K756" s="298"/>
      <c r="L756" s="193">
        <v>6</v>
      </c>
      <c r="M756" s="300"/>
      <c r="N756" s="300" t="s">
        <v>19</v>
      </c>
      <c r="O756" s="300" t="s">
        <v>20</v>
      </c>
      <c r="P756" s="507" t="s">
        <v>19</v>
      </c>
    </row>
    <row r="757" spans="1:16">
      <c r="A757" s="505">
        <v>40310191</v>
      </c>
      <c r="B757" s="300">
        <v>22</v>
      </c>
      <c r="C757" s="300">
        <v>40310191</v>
      </c>
      <c r="D757" s="360" t="s">
        <v>838</v>
      </c>
      <c r="E757" s="301"/>
      <c r="F757" s="301"/>
      <c r="G757" s="301"/>
      <c r="H757" s="302"/>
      <c r="I757" s="506"/>
      <c r="J757" s="321" t="s">
        <v>18</v>
      </c>
      <c r="K757" s="298"/>
      <c r="L757" s="193">
        <v>6</v>
      </c>
      <c r="M757" s="300"/>
      <c r="N757" s="300" t="s">
        <v>19</v>
      </c>
      <c r="O757" s="300" t="s">
        <v>20</v>
      </c>
      <c r="P757" s="507" t="s">
        <v>19</v>
      </c>
    </row>
    <row r="758" spans="1:16">
      <c r="A758" s="505">
        <v>40310205</v>
      </c>
      <c r="B758" s="300">
        <v>22</v>
      </c>
      <c r="C758" s="300">
        <v>40310205</v>
      </c>
      <c r="D758" s="360" t="s">
        <v>839</v>
      </c>
      <c r="E758" s="301"/>
      <c r="F758" s="301"/>
      <c r="G758" s="301"/>
      <c r="H758" s="302"/>
      <c r="I758" s="506"/>
      <c r="J758" s="321" t="s">
        <v>18</v>
      </c>
      <c r="K758" s="298"/>
      <c r="L758" s="193">
        <v>6</v>
      </c>
      <c r="M758" s="300"/>
      <c r="N758" s="300" t="s">
        <v>19</v>
      </c>
      <c r="O758" s="300" t="s">
        <v>20</v>
      </c>
      <c r="P758" s="507" t="s">
        <v>19</v>
      </c>
    </row>
    <row r="759" spans="1:16">
      <c r="A759" s="505">
        <v>40310213</v>
      </c>
      <c r="B759" s="300">
        <v>22</v>
      </c>
      <c r="C759" s="300">
        <v>40310213</v>
      </c>
      <c r="D759" s="362" t="s">
        <v>840</v>
      </c>
      <c r="E759" s="301"/>
      <c r="F759" s="301"/>
      <c r="G759" s="301"/>
      <c r="H759" s="302"/>
      <c r="I759" s="506"/>
      <c r="J759" s="321" t="s">
        <v>18</v>
      </c>
      <c r="K759" s="298"/>
      <c r="L759" s="193">
        <v>1</v>
      </c>
      <c r="M759" s="300"/>
      <c r="N759" s="300" t="s">
        <v>19</v>
      </c>
      <c r="O759" s="300" t="s">
        <v>20</v>
      </c>
      <c r="P759" s="507" t="s">
        <v>19</v>
      </c>
    </row>
    <row r="760" spans="1:16">
      <c r="A760" s="505">
        <v>40310221</v>
      </c>
      <c r="B760" s="300">
        <v>22</v>
      </c>
      <c r="C760" s="300">
        <v>40310221</v>
      </c>
      <c r="D760" s="362" t="s">
        <v>841</v>
      </c>
      <c r="E760" s="301"/>
      <c r="F760" s="301"/>
      <c r="G760" s="301"/>
      <c r="H760" s="302"/>
      <c r="I760" s="506"/>
      <c r="J760" s="321" t="s">
        <v>18</v>
      </c>
      <c r="K760" s="298"/>
      <c r="L760" s="193">
        <v>1</v>
      </c>
      <c r="M760" s="300"/>
      <c r="N760" s="300" t="s">
        <v>19</v>
      </c>
      <c r="O760" s="300" t="s">
        <v>20</v>
      </c>
      <c r="P760" s="507" t="s">
        <v>19</v>
      </c>
    </row>
    <row r="761" spans="1:16">
      <c r="A761" s="505">
        <v>40310230</v>
      </c>
      <c r="B761" s="300">
        <v>22</v>
      </c>
      <c r="C761" s="300">
        <v>40310230</v>
      </c>
      <c r="D761" s="360" t="s">
        <v>842</v>
      </c>
      <c r="E761" s="301"/>
      <c r="F761" s="301"/>
      <c r="G761" s="301"/>
      <c r="H761" s="302"/>
      <c r="I761" s="506"/>
      <c r="J761" s="321" t="s">
        <v>18</v>
      </c>
      <c r="K761" s="298"/>
      <c r="L761" s="193">
        <v>3</v>
      </c>
      <c r="M761" s="300"/>
      <c r="N761" s="300" t="s">
        <v>19</v>
      </c>
      <c r="O761" s="300" t="s">
        <v>20</v>
      </c>
      <c r="P761" s="507" t="s">
        <v>19</v>
      </c>
    </row>
    <row r="762" spans="1:16">
      <c r="A762" s="505">
        <v>40310248</v>
      </c>
      <c r="B762" s="300">
        <v>22</v>
      </c>
      <c r="C762" s="300">
        <v>40310248</v>
      </c>
      <c r="D762" s="360" t="s">
        <v>843</v>
      </c>
      <c r="E762" s="301"/>
      <c r="F762" s="301"/>
      <c r="G762" s="301"/>
      <c r="H762" s="302"/>
      <c r="I762" s="506"/>
      <c r="J762" s="321" t="s">
        <v>18</v>
      </c>
      <c r="K762" s="298"/>
      <c r="L762" s="193">
        <v>3</v>
      </c>
      <c r="M762" s="300"/>
      <c r="N762" s="300" t="s">
        <v>19</v>
      </c>
      <c r="O762" s="300" t="s">
        <v>20</v>
      </c>
      <c r="P762" s="507" t="s">
        <v>19</v>
      </c>
    </row>
    <row r="763" spans="1:16">
      <c r="A763" s="505">
        <v>40310256</v>
      </c>
      <c r="B763" s="300">
        <v>22</v>
      </c>
      <c r="C763" s="300">
        <v>40310256</v>
      </c>
      <c r="D763" s="362" t="s">
        <v>844</v>
      </c>
      <c r="E763" s="301"/>
      <c r="F763" s="301"/>
      <c r="G763" s="301"/>
      <c r="H763" s="302"/>
      <c r="I763" s="506"/>
      <c r="J763" s="321" t="s">
        <v>18</v>
      </c>
      <c r="K763" s="298"/>
      <c r="L763" s="193">
        <v>3</v>
      </c>
      <c r="M763" s="300"/>
      <c r="N763" s="300" t="s">
        <v>19</v>
      </c>
      <c r="O763" s="300" t="s">
        <v>20</v>
      </c>
      <c r="P763" s="507" t="s">
        <v>19</v>
      </c>
    </row>
    <row r="764" spans="1:16">
      <c r="A764" s="505">
        <v>40310264</v>
      </c>
      <c r="B764" s="300">
        <v>22</v>
      </c>
      <c r="C764" s="300">
        <v>40310264</v>
      </c>
      <c r="D764" s="362" t="s">
        <v>845</v>
      </c>
      <c r="E764" s="301"/>
      <c r="F764" s="301"/>
      <c r="G764" s="301"/>
      <c r="H764" s="302"/>
      <c r="I764" s="506"/>
      <c r="J764" s="321" t="s">
        <v>18</v>
      </c>
      <c r="K764" s="298"/>
      <c r="L764" s="193">
        <v>3</v>
      </c>
      <c r="M764" s="300"/>
      <c r="N764" s="300" t="s">
        <v>19</v>
      </c>
      <c r="O764" s="300" t="s">
        <v>20</v>
      </c>
      <c r="P764" s="507" t="s">
        <v>19</v>
      </c>
    </row>
    <row r="765" spans="1:16">
      <c r="A765" s="505">
        <v>40310272</v>
      </c>
      <c r="B765" s="300">
        <v>22</v>
      </c>
      <c r="C765" s="300">
        <v>40310272</v>
      </c>
      <c r="D765" s="360" t="s">
        <v>846</v>
      </c>
      <c r="E765" s="301"/>
      <c r="F765" s="301"/>
      <c r="G765" s="301"/>
      <c r="H765" s="302"/>
      <c r="I765" s="506"/>
      <c r="J765" s="321" t="s">
        <v>18</v>
      </c>
      <c r="K765" s="298"/>
      <c r="L765" s="193">
        <v>1</v>
      </c>
      <c r="M765" s="300"/>
      <c r="N765" s="300" t="s">
        <v>19</v>
      </c>
      <c r="O765" s="300" t="s">
        <v>20</v>
      </c>
      <c r="P765" s="507" t="s">
        <v>19</v>
      </c>
    </row>
    <row r="766" spans="1:16">
      <c r="A766" s="505">
        <v>40310280</v>
      </c>
      <c r="B766" s="300">
        <v>22</v>
      </c>
      <c r="C766" s="300">
        <v>40310280</v>
      </c>
      <c r="D766" s="360" t="s">
        <v>847</v>
      </c>
      <c r="E766" s="301"/>
      <c r="F766" s="301"/>
      <c r="G766" s="301"/>
      <c r="H766" s="302"/>
      <c r="I766" s="506"/>
      <c r="J766" s="321" t="s">
        <v>18</v>
      </c>
      <c r="K766" s="298"/>
      <c r="L766" s="193">
        <v>4</v>
      </c>
      <c r="M766" s="300"/>
      <c r="N766" s="300" t="s">
        <v>19</v>
      </c>
      <c r="O766" s="300" t="s">
        <v>20</v>
      </c>
      <c r="P766" s="507" t="s">
        <v>19</v>
      </c>
    </row>
    <row r="767" spans="1:16">
      <c r="A767" s="505">
        <v>40310299</v>
      </c>
      <c r="B767" s="300">
        <v>22</v>
      </c>
      <c r="C767" s="300">
        <v>40310299</v>
      </c>
      <c r="D767" s="362" t="s">
        <v>848</v>
      </c>
      <c r="E767" s="301"/>
      <c r="F767" s="301"/>
      <c r="G767" s="301"/>
      <c r="H767" s="302"/>
      <c r="I767" s="506"/>
      <c r="J767" s="321" t="s">
        <v>18</v>
      </c>
      <c r="K767" s="298"/>
      <c r="L767" s="193">
        <v>1</v>
      </c>
      <c r="M767" s="300"/>
      <c r="N767" s="300" t="s">
        <v>19</v>
      </c>
      <c r="O767" s="300" t="s">
        <v>20</v>
      </c>
      <c r="P767" s="507" t="s">
        <v>19</v>
      </c>
    </row>
    <row r="768" spans="1:16">
      <c r="A768" s="505">
        <v>40310302</v>
      </c>
      <c r="B768" s="300">
        <v>22</v>
      </c>
      <c r="C768" s="300">
        <v>40310302</v>
      </c>
      <c r="D768" s="362" t="s">
        <v>849</v>
      </c>
      <c r="E768" s="301"/>
      <c r="F768" s="301"/>
      <c r="G768" s="301"/>
      <c r="H768" s="302"/>
      <c r="I768" s="506"/>
      <c r="J768" s="321" t="s">
        <v>18</v>
      </c>
      <c r="K768" s="298"/>
      <c r="L768" s="193">
        <v>20</v>
      </c>
      <c r="M768" s="300"/>
      <c r="N768" s="300" t="s">
        <v>19</v>
      </c>
      <c r="O768" s="300" t="s">
        <v>20</v>
      </c>
      <c r="P768" s="507" t="s">
        <v>19</v>
      </c>
    </row>
    <row r="769" spans="1:54">
      <c r="A769" s="505">
        <v>40310310</v>
      </c>
      <c r="B769" s="300">
        <v>22</v>
      </c>
      <c r="C769" s="300">
        <v>40310310</v>
      </c>
      <c r="D769" s="360" t="s">
        <v>850</v>
      </c>
      <c r="E769" s="301"/>
      <c r="F769" s="301"/>
      <c r="G769" s="301"/>
      <c r="H769" s="302"/>
      <c r="I769" s="506"/>
      <c r="J769" s="321" t="s">
        <v>18</v>
      </c>
      <c r="K769" s="298"/>
      <c r="L769" s="193">
        <v>1</v>
      </c>
      <c r="M769" s="300"/>
      <c r="N769" s="300" t="s">
        <v>19</v>
      </c>
      <c r="O769" s="300" t="s">
        <v>20</v>
      </c>
      <c r="P769" s="507" t="s">
        <v>19</v>
      </c>
    </row>
    <row r="770" spans="1:54">
      <c r="A770" s="505">
        <v>40310329</v>
      </c>
      <c r="B770" s="300">
        <v>22</v>
      </c>
      <c r="C770" s="300">
        <v>40310329</v>
      </c>
      <c r="D770" s="360" t="s">
        <v>851</v>
      </c>
      <c r="E770" s="301"/>
      <c r="F770" s="301"/>
      <c r="G770" s="301"/>
      <c r="H770" s="302"/>
      <c r="I770" s="506"/>
      <c r="J770" s="321" t="s">
        <v>18</v>
      </c>
      <c r="K770" s="298"/>
      <c r="L770" s="193">
        <v>1</v>
      </c>
      <c r="M770" s="300"/>
      <c r="N770" s="300" t="s">
        <v>19</v>
      </c>
      <c r="O770" s="300" t="s">
        <v>20</v>
      </c>
      <c r="P770" s="507" t="s">
        <v>19</v>
      </c>
    </row>
    <row r="771" spans="1:54">
      <c r="A771" s="505">
        <v>40310337</v>
      </c>
      <c r="B771" s="300">
        <v>22</v>
      </c>
      <c r="C771" s="300">
        <v>40310337</v>
      </c>
      <c r="D771" s="362" t="s">
        <v>852</v>
      </c>
      <c r="E771" s="301"/>
      <c r="F771" s="301"/>
      <c r="G771" s="301"/>
      <c r="H771" s="302"/>
      <c r="I771" s="506"/>
      <c r="J771" s="321" t="s">
        <v>18</v>
      </c>
      <c r="K771" s="298"/>
      <c r="L771" s="193">
        <v>1</v>
      </c>
      <c r="M771" s="300"/>
      <c r="N771" s="300" t="s">
        <v>19</v>
      </c>
      <c r="O771" s="300" t="s">
        <v>20</v>
      </c>
      <c r="P771" s="507" t="s">
        <v>19</v>
      </c>
    </row>
    <row r="772" spans="1:54">
      <c r="A772" s="505">
        <v>40310345</v>
      </c>
      <c r="B772" s="300">
        <v>22</v>
      </c>
      <c r="C772" s="300">
        <v>40310345</v>
      </c>
      <c r="D772" s="362" t="s">
        <v>853</v>
      </c>
      <c r="E772" s="301"/>
      <c r="F772" s="301"/>
      <c r="G772" s="301"/>
      <c r="H772" s="302"/>
      <c r="I772" s="506"/>
      <c r="J772" s="321" t="s">
        <v>18</v>
      </c>
      <c r="K772" s="298"/>
      <c r="L772" s="193">
        <v>1</v>
      </c>
      <c r="M772" s="300"/>
      <c r="N772" s="300" t="s">
        <v>19</v>
      </c>
      <c r="O772" s="300" t="s">
        <v>20</v>
      </c>
      <c r="P772" s="507" t="s">
        <v>19</v>
      </c>
    </row>
    <row r="773" spans="1:54" s="5" customFormat="1">
      <c r="A773" s="505">
        <v>40310361</v>
      </c>
      <c r="B773" s="300">
        <v>22</v>
      </c>
      <c r="C773" s="300">
        <v>40310361</v>
      </c>
      <c r="D773" s="360" t="s">
        <v>854</v>
      </c>
      <c r="E773" s="301"/>
      <c r="F773" s="301"/>
      <c r="G773" s="301"/>
      <c r="H773" s="302"/>
      <c r="I773" s="506"/>
      <c r="J773" s="321" t="s">
        <v>24</v>
      </c>
      <c r="K773" s="298"/>
      <c r="L773" s="193"/>
      <c r="M773" s="300" t="s">
        <v>96</v>
      </c>
      <c r="N773" s="300" t="s">
        <v>309</v>
      </c>
      <c r="O773" s="300" t="s">
        <v>60</v>
      </c>
      <c r="P773" s="507" t="s">
        <v>61</v>
      </c>
      <c r="Q773" s="17"/>
      <c r="R773" s="17"/>
      <c r="S773" s="17"/>
      <c r="T773" s="17"/>
      <c r="U773" s="17"/>
      <c r="V773" s="17"/>
      <c r="W773" s="17"/>
      <c r="X773" s="17"/>
      <c r="Y773" s="17"/>
      <c r="Z773" s="17"/>
      <c r="AA773" s="17"/>
      <c r="AB773" s="17"/>
      <c r="AC773" s="17"/>
      <c r="AD773" s="17"/>
      <c r="AE773" s="17"/>
      <c r="AF773" s="17"/>
      <c r="AG773" s="17"/>
      <c r="AH773" s="17"/>
      <c r="AI773" s="17"/>
      <c r="AJ773" s="17"/>
      <c r="AK773" s="17"/>
      <c r="AL773" s="17"/>
      <c r="AM773" s="17"/>
      <c r="AN773" s="17"/>
      <c r="AO773" s="17"/>
      <c r="AP773" s="17"/>
      <c r="AQ773" s="17"/>
      <c r="AR773" s="17"/>
      <c r="AS773" s="17"/>
      <c r="AT773" s="17"/>
      <c r="AU773" s="17"/>
      <c r="AV773" s="17"/>
      <c r="AW773" s="17"/>
      <c r="AX773" s="17"/>
      <c r="AY773" s="17"/>
      <c r="AZ773" s="17"/>
      <c r="BA773" s="17"/>
      <c r="BB773" s="17"/>
    </row>
    <row r="774" spans="1:54" s="5" customFormat="1">
      <c r="A774" s="505">
        <v>40310370</v>
      </c>
      <c r="B774" s="300">
        <v>22</v>
      </c>
      <c r="C774" s="300">
        <v>40310370</v>
      </c>
      <c r="D774" s="360" t="s">
        <v>855</v>
      </c>
      <c r="E774" s="301"/>
      <c r="F774" s="301"/>
      <c r="G774" s="301"/>
      <c r="H774" s="302"/>
      <c r="I774" s="506"/>
      <c r="J774" s="321" t="s">
        <v>18</v>
      </c>
      <c r="K774" s="298"/>
      <c r="L774" s="193">
        <v>1</v>
      </c>
      <c r="M774" s="300"/>
      <c r="N774" s="300" t="s">
        <v>19</v>
      </c>
      <c r="O774" s="300" t="s">
        <v>20</v>
      </c>
      <c r="P774" s="507" t="s">
        <v>19</v>
      </c>
      <c r="Q774" s="17"/>
      <c r="R774" s="17"/>
      <c r="S774" s="17"/>
      <c r="T774" s="17"/>
      <c r="U774" s="17"/>
      <c r="V774" s="17"/>
      <c r="W774" s="17"/>
      <c r="X774" s="17"/>
      <c r="Y774" s="17"/>
      <c r="Z774" s="17"/>
      <c r="AA774" s="17"/>
      <c r="AB774" s="17"/>
      <c r="AC774" s="17"/>
      <c r="AD774" s="17"/>
      <c r="AE774" s="17"/>
      <c r="AF774" s="17"/>
      <c r="AG774" s="17"/>
      <c r="AH774" s="17"/>
      <c r="AI774" s="17"/>
      <c r="AJ774" s="17"/>
      <c r="AK774" s="17"/>
      <c r="AL774" s="17"/>
      <c r="AM774" s="17"/>
      <c r="AN774" s="17"/>
      <c r="AO774" s="17"/>
      <c r="AP774" s="17"/>
      <c r="AQ774" s="17"/>
      <c r="AR774" s="17"/>
      <c r="AS774" s="17"/>
      <c r="AT774" s="17"/>
      <c r="AU774" s="17"/>
      <c r="AV774" s="17"/>
      <c r="AW774" s="17"/>
      <c r="AX774" s="17"/>
      <c r="AY774" s="17"/>
      <c r="AZ774" s="17"/>
      <c r="BA774" s="17"/>
      <c r="BB774" s="17"/>
    </row>
    <row r="775" spans="1:54" s="5" customFormat="1">
      <c r="A775" s="505">
        <v>40310388</v>
      </c>
      <c r="B775" s="300">
        <v>22</v>
      </c>
      <c r="C775" s="300">
        <v>40310388</v>
      </c>
      <c r="D775" s="362" t="s">
        <v>856</v>
      </c>
      <c r="E775" s="301"/>
      <c r="F775" s="301"/>
      <c r="G775" s="301"/>
      <c r="H775" s="302"/>
      <c r="I775" s="506"/>
      <c r="J775" s="321" t="s">
        <v>18</v>
      </c>
      <c r="K775" s="298"/>
      <c r="L775" s="193">
        <v>1</v>
      </c>
      <c r="M775" s="300"/>
      <c r="N775" s="300" t="s">
        <v>19</v>
      </c>
      <c r="O775" s="300" t="s">
        <v>20</v>
      </c>
      <c r="P775" s="507" t="s">
        <v>19</v>
      </c>
      <c r="Q775" s="17"/>
      <c r="R775" s="17"/>
      <c r="S775" s="17"/>
      <c r="T775" s="17"/>
      <c r="U775" s="17"/>
      <c r="V775" s="17"/>
      <c r="W775" s="17"/>
      <c r="X775" s="17"/>
      <c r="Y775" s="17"/>
      <c r="Z775" s="17"/>
      <c r="AA775" s="17"/>
      <c r="AB775" s="17"/>
      <c r="AC775" s="17"/>
      <c r="AD775" s="17"/>
      <c r="AE775" s="17"/>
      <c r="AF775" s="17"/>
      <c r="AG775" s="17"/>
      <c r="AH775" s="17"/>
      <c r="AI775" s="17"/>
      <c r="AJ775" s="17"/>
      <c r="AK775" s="17"/>
      <c r="AL775" s="17"/>
      <c r="AM775" s="17"/>
      <c r="AN775" s="17"/>
      <c r="AO775" s="17"/>
      <c r="AP775" s="17"/>
      <c r="AQ775" s="17"/>
      <c r="AR775" s="17"/>
      <c r="AS775" s="17"/>
      <c r="AT775" s="17"/>
      <c r="AU775" s="17"/>
      <c r="AV775" s="17"/>
      <c r="AW775" s="17"/>
      <c r="AX775" s="17"/>
      <c r="AY775" s="17"/>
      <c r="AZ775" s="17"/>
      <c r="BA775" s="17"/>
      <c r="BB775" s="17"/>
    </row>
    <row r="776" spans="1:54">
      <c r="A776" s="505">
        <v>40310400</v>
      </c>
      <c r="B776" s="300">
        <v>22</v>
      </c>
      <c r="C776" s="300">
        <v>40310400</v>
      </c>
      <c r="D776" s="362" t="s">
        <v>857</v>
      </c>
      <c r="E776" s="301"/>
      <c r="F776" s="301"/>
      <c r="G776" s="301"/>
      <c r="H776" s="302"/>
      <c r="I776" s="506"/>
      <c r="J776" s="321" t="s">
        <v>18</v>
      </c>
      <c r="K776" s="298"/>
      <c r="L776" s="193">
        <v>1</v>
      </c>
      <c r="M776" s="300"/>
      <c r="N776" s="300" t="s">
        <v>19</v>
      </c>
      <c r="O776" s="300" t="s">
        <v>20</v>
      </c>
      <c r="P776" s="507" t="s">
        <v>19</v>
      </c>
    </row>
    <row r="777" spans="1:54" ht="21.75">
      <c r="A777" s="505">
        <v>40310418</v>
      </c>
      <c r="B777" s="300">
        <v>22</v>
      </c>
      <c r="C777" s="300">
        <v>40310418</v>
      </c>
      <c r="D777" s="360" t="s">
        <v>858</v>
      </c>
      <c r="E777" s="301"/>
      <c r="F777" s="301"/>
      <c r="G777" s="301"/>
      <c r="H777" s="302"/>
      <c r="I777" s="506"/>
      <c r="J777" s="321" t="s">
        <v>18</v>
      </c>
      <c r="K777" s="298"/>
      <c r="L777" s="193">
        <v>6</v>
      </c>
      <c r="M777" s="300"/>
      <c r="N777" s="300" t="s">
        <v>19</v>
      </c>
      <c r="O777" s="300" t="s">
        <v>20</v>
      </c>
      <c r="P777" s="507" t="s">
        <v>19</v>
      </c>
    </row>
    <row r="778" spans="1:54">
      <c r="A778" s="505">
        <v>40310426</v>
      </c>
      <c r="B778" s="300">
        <v>22</v>
      </c>
      <c r="C778" s="300">
        <v>40310426</v>
      </c>
      <c r="D778" s="360" t="s">
        <v>859</v>
      </c>
      <c r="E778" s="301"/>
      <c r="F778" s="301"/>
      <c r="G778" s="301"/>
      <c r="H778" s="302"/>
      <c r="I778" s="506"/>
      <c r="J778" s="321" t="s">
        <v>18</v>
      </c>
      <c r="K778" s="298"/>
      <c r="L778" s="193">
        <v>6</v>
      </c>
      <c r="M778" s="300"/>
      <c r="N778" s="300" t="s">
        <v>19</v>
      </c>
      <c r="O778" s="300" t="s">
        <v>20</v>
      </c>
      <c r="P778" s="507" t="s">
        <v>19</v>
      </c>
    </row>
    <row r="779" spans="1:54">
      <c r="A779" s="505">
        <v>40310434</v>
      </c>
      <c r="B779" s="300">
        <v>22</v>
      </c>
      <c r="C779" s="300">
        <v>40310434</v>
      </c>
      <c r="D779" s="362" t="s">
        <v>860</v>
      </c>
      <c r="E779" s="301"/>
      <c r="F779" s="301"/>
      <c r="G779" s="301"/>
      <c r="H779" s="302"/>
      <c r="I779" s="506"/>
      <c r="J779" s="321" t="s">
        <v>18</v>
      </c>
      <c r="K779" s="298"/>
      <c r="L779" s="193">
        <v>1</v>
      </c>
      <c r="M779" s="300"/>
      <c r="N779" s="300" t="s">
        <v>19</v>
      </c>
      <c r="O779" s="300" t="s">
        <v>20</v>
      </c>
      <c r="P779" s="507" t="s">
        <v>19</v>
      </c>
    </row>
    <row r="780" spans="1:54">
      <c r="A780" s="505">
        <v>40310515</v>
      </c>
      <c r="B780" s="300">
        <v>22</v>
      </c>
      <c r="C780" s="300">
        <v>40310515</v>
      </c>
      <c r="D780" s="362" t="s">
        <v>861</v>
      </c>
      <c r="E780" s="363"/>
      <c r="F780" s="301"/>
      <c r="G780" s="301"/>
      <c r="H780" s="302"/>
      <c r="I780" s="506"/>
      <c r="J780" s="321" t="s">
        <v>18</v>
      </c>
      <c r="K780" s="298"/>
      <c r="L780" s="193">
        <v>1</v>
      </c>
      <c r="M780" s="300"/>
      <c r="N780" s="300" t="s">
        <v>19</v>
      </c>
      <c r="O780" s="300" t="s">
        <v>20</v>
      </c>
      <c r="P780" s="507" t="s">
        <v>19</v>
      </c>
    </row>
    <row r="781" spans="1:54">
      <c r="A781" s="505">
        <v>40310540</v>
      </c>
      <c r="B781" s="300">
        <v>22</v>
      </c>
      <c r="C781" s="300">
        <v>40310540</v>
      </c>
      <c r="D781" s="360" t="s">
        <v>862</v>
      </c>
      <c r="E781" s="301"/>
      <c r="F781" s="301"/>
      <c r="G781" s="301"/>
      <c r="H781" s="302"/>
      <c r="I781" s="506"/>
      <c r="J781" s="321" t="s">
        <v>18</v>
      </c>
      <c r="K781" s="298"/>
      <c r="L781" s="193">
        <v>1</v>
      </c>
      <c r="M781" s="300"/>
      <c r="N781" s="300" t="s">
        <v>19</v>
      </c>
      <c r="O781" s="300" t="s">
        <v>20</v>
      </c>
      <c r="P781" s="507" t="s">
        <v>19</v>
      </c>
    </row>
    <row r="782" spans="1:54">
      <c r="A782" s="505">
        <v>40310558</v>
      </c>
      <c r="B782" s="300">
        <v>22</v>
      </c>
      <c r="C782" s="300">
        <v>40310558</v>
      </c>
      <c r="D782" s="360" t="s">
        <v>863</v>
      </c>
      <c r="E782" s="363"/>
      <c r="F782" s="300"/>
      <c r="G782" s="300"/>
      <c r="H782" s="361"/>
      <c r="I782" s="506"/>
      <c r="J782" s="321" t="s">
        <v>18</v>
      </c>
      <c r="K782" s="298"/>
      <c r="L782" s="193">
        <v>1</v>
      </c>
      <c r="M782" s="300"/>
      <c r="N782" s="300" t="s">
        <v>19</v>
      </c>
      <c r="O782" s="300" t="s">
        <v>20</v>
      </c>
      <c r="P782" s="507" t="s">
        <v>19</v>
      </c>
    </row>
    <row r="783" spans="1:54">
      <c r="A783" s="505">
        <v>40310566</v>
      </c>
      <c r="B783" s="300">
        <v>22</v>
      </c>
      <c r="C783" s="300">
        <v>40310566</v>
      </c>
      <c r="D783" s="360" t="s">
        <v>864</v>
      </c>
      <c r="E783" s="363"/>
      <c r="F783" s="301"/>
      <c r="G783" s="301"/>
      <c r="H783" s="302"/>
      <c r="I783" s="506"/>
      <c r="J783" s="321" t="s">
        <v>18</v>
      </c>
      <c r="K783" s="298"/>
      <c r="L783" s="193">
        <v>1</v>
      </c>
      <c r="M783" s="300"/>
      <c r="N783" s="300" t="s">
        <v>19</v>
      </c>
      <c r="O783" s="300" t="s">
        <v>20</v>
      </c>
      <c r="P783" s="507" t="s">
        <v>19</v>
      </c>
    </row>
    <row r="784" spans="1:54">
      <c r="A784" s="505">
        <v>40310604</v>
      </c>
      <c r="B784" s="300">
        <v>22</v>
      </c>
      <c r="C784" s="300">
        <v>40310604</v>
      </c>
      <c r="D784" s="362" t="s">
        <v>865</v>
      </c>
      <c r="E784" s="301"/>
      <c r="F784" s="301"/>
      <c r="G784" s="301"/>
      <c r="H784" s="302"/>
      <c r="I784" s="506"/>
      <c r="J784" s="321" t="s">
        <v>18</v>
      </c>
      <c r="K784" s="298"/>
      <c r="L784" s="193">
        <v>1</v>
      </c>
      <c r="M784" s="300"/>
      <c r="N784" s="300" t="s">
        <v>19</v>
      </c>
      <c r="O784" s="300" t="s">
        <v>20</v>
      </c>
      <c r="P784" s="507" t="s">
        <v>19</v>
      </c>
    </row>
    <row r="785" spans="1:54">
      <c r="A785" s="505">
        <v>40310620</v>
      </c>
      <c r="B785" s="300">
        <v>22</v>
      </c>
      <c r="C785" s="300">
        <v>40310620</v>
      </c>
      <c r="D785" s="362" t="s">
        <v>866</v>
      </c>
      <c r="E785" s="363"/>
      <c r="F785" s="301"/>
      <c r="G785" s="301"/>
      <c r="H785" s="302"/>
      <c r="I785" s="506"/>
      <c r="J785" s="321" t="s">
        <v>18</v>
      </c>
      <c r="K785" s="298"/>
      <c r="L785" s="193">
        <v>3</v>
      </c>
      <c r="M785" s="300"/>
      <c r="N785" s="300" t="s">
        <v>19</v>
      </c>
      <c r="O785" s="300" t="s">
        <v>20</v>
      </c>
      <c r="P785" s="507" t="s">
        <v>19</v>
      </c>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row>
    <row r="786" spans="1:54">
      <c r="A786" s="505">
        <v>40310647</v>
      </c>
      <c r="B786" s="300">
        <v>22</v>
      </c>
      <c r="C786" s="300">
        <v>40310647</v>
      </c>
      <c r="D786" s="360" t="s">
        <v>867</v>
      </c>
      <c r="E786" s="301"/>
      <c r="F786" s="301"/>
      <c r="G786" s="301"/>
      <c r="H786" s="302"/>
      <c r="I786" s="506"/>
      <c r="J786" s="321" t="s">
        <v>18</v>
      </c>
      <c r="K786" s="298"/>
      <c r="L786" s="193">
        <v>1</v>
      </c>
      <c r="M786" s="300"/>
      <c r="N786" s="300" t="s">
        <v>19</v>
      </c>
      <c r="O786" s="300" t="s">
        <v>20</v>
      </c>
      <c r="P786" s="507" t="s">
        <v>19</v>
      </c>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row>
    <row r="787" spans="1:54">
      <c r="A787" s="505">
        <v>40310671</v>
      </c>
      <c r="B787" s="300">
        <v>22</v>
      </c>
      <c r="C787" s="300">
        <v>40310671</v>
      </c>
      <c r="D787" s="360" t="s">
        <v>868</v>
      </c>
      <c r="E787" s="301"/>
      <c r="F787" s="301"/>
      <c r="G787" s="301"/>
      <c r="H787" s="302"/>
      <c r="I787" s="506"/>
      <c r="J787" s="321" t="s">
        <v>18</v>
      </c>
      <c r="K787" s="298"/>
      <c r="L787" s="193">
        <v>1</v>
      </c>
      <c r="M787" s="300"/>
      <c r="N787" s="300" t="s">
        <v>19</v>
      </c>
      <c r="O787" s="300" t="s">
        <v>20</v>
      </c>
      <c r="P787" s="507" t="s">
        <v>19</v>
      </c>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row>
    <row r="788" spans="1:54" s="5" customFormat="1">
      <c r="A788" s="505">
        <v>40310736</v>
      </c>
      <c r="B788" s="300">
        <v>22</v>
      </c>
      <c r="C788" s="300">
        <v>40310736</v>
      </c>
      <c r="D788" s="362" t="s">
        <v>869</v>
      </c>
      <c r="E788" s="301"/>
      <c r="F788" s="301"/>
      <c r="G788" s="301"/>
      <c r="H788" s="302"/>
      <c r="I788" s="506"/>
      <c r="J788" s="321" t="s">
        <v>18</v>
      </c>
      <c r="K788" s="298"/>
      <c r="L788" s="193">
        <v>1</v>
      </c>
      <c r="M788" s="300"/>
      <c r="N788" s="300" t="s">
        <v>19</v>
      </c>
      <c r="O788" s="300" t="s">
        <v>20</v>
      </c>
      <c r="P788" s="507" t="s">
        <v>19</v>
      </c>
      <c r="Q788" s="17"/>
      <c r="R788" s="17"/>
      <c r="S788" s="17"/>
      <c r="T788" s="17"/>
      <c r="U788" s="17"/>
      <c r="V788" s="17"/>
      <c r="W788" s="17"/>
      <c r="X788" s="17"/>
      <c r="Y788" s="17"/>
      <c r="Z788" s="17"/>
      <c r="AA788" s="17"/>
      <c r="AB788" s="17"/>
      <c r="AC788" s="17"/>
      <c r="AD788" s="17"/>
      <c r="AE788" s="17"/>
      <c r="AF788" s="17"/>
      <c r="AG788" s="17"/>
      <c r="AH788" s="17"/>
      <c r="AI788" s="17"/>
      <c r="AJ788" s="17"/>
      <c r="AK788" s="17"/>
      <c r="AL788" s="17"/>
      <c r="AM788" s="17"/>
      <c r="AN788" s="17"/>
      <c r="AO788" s="17"/>
      <c r="AP788" s="17"/>
      <c r="AQ788" s="17"/>
      <c r="AR788" s="17"/>
      <c r="AS788" s="17"/>
      <c r="AT788" s="17"/>
      <c r="AU788" s="17"/>
      <c r="AV788" s="17"/>
      <c r="AW788" s="17"/>
      <c r="AX788" s="17"/>
      <c r="AY788" s="17"/>
      <c r="AZ788" s="17"/>
      <c r="BA788" s="17"/>
      <c r="BB788" s="17"/>
    </row>
    <row r="789" spans="1:54" s="5" customFormat="1">
      <c r="A789" s="505">
        <v>40311015</v>
      </c>
      <c r="B789" s="300">
        <v>22</v>
      </c>
      <c r="C789" s="300">
        <v>40311015</v>
      </c>
      <c r="D789" s="362" t="s">
        <v>870</v>
      </c>
      <c r="E789" s="301"/>
      <c r="F789" s="301"/>
      <c r="G789" s="301"/>
      <c r="H789" s="302"/>
      <c r="I789" s="506"/>
      <c r="J789" s="321" t="s">
        <v>18</v>
      </c>
      <c r="K789" s="298"/>
      <c r="L789" s="193">
        <v>1</v>
      </c>
      <c r="M789" s="300"/>
      <c r="N789" s="300" t="s">
        <v>19</v>
      </c>
      <c r="O789" s="300" t="s">
        <v>20</v>
      </c>
      <c r="P789" s="507" t="s">
        <v>19</v>
      </c>
      <c r="Q789" s="17"/>
      <c r="R789" s="17"/>
      <c r="S789" s="17"/>
      <c r="T789" s="17"/>
      <c r="U789" s="17"/>
      <c r="V789" s="17"/>
      <c r="W789" s="17"/>
      <c r="X789" s="17"/>
      <c r="Y789" s="17"/>
      <c r="Z789" s="17"/>
      <c r="AA789" s="17"/>
      <c r="AB789" s="17"/>
      <c r="AC789" s="17"/>
      <c r="AD789" s="17"/>
      <c r="AE789" s="17"/>
      <c r="AF789" s="17"/>
      <c r="AG789" s="17"/>
      <c r="AH789" s="17"/>
      <c r="AI789" s="17"/>
      <c r="AJ789" s="17"/>
      <c r="AK789" s="17"/>
      <c r="AL789" s="17"/>
      <c r="AM789" s="17"/>
      <c r="AN789" s="17"/>
      <c r="AO789" s="17"/>
      <c r="AP789" s="17"/>
      <c r="AQ789" s="17"/>
      <c r="AR789" s="17"/>
      <c r="AS789" s="17"/>
      <c r="AT789" s="17"/>
      <c r="AU789" s="17"/>
      <c r="AV789" s="17"/>
      <c r="AW789" s="17"/>
      <c r="AX789" s="17"/>
      <c r="AY789" s="17"/>
      <c r="AZ789" s="17"/>
      <c r="BA789" s="17"/>
      <c r="BB789" s="17"/>
    </row>
    <row r="790" spans="1:54">
      <c r="A790" s="505">
        <v>40311023</v>
      </c>
      <c r="B790" s="300">
        <v>22</v>
      </c>
      <c r="C790" s="300">
        <v>40311023</v>
      </c>
      <c r="D790" s="362" t="s">
        <v>871</v>
      </c>
      <c r="E790" s="301"/>
      <c r="F790" s="301"/>
      <c r="G790" s="301"/>
      <c r="H790" s="302"/>
      <c r="I790" s="506"/>
      <c r="J790" s="321" t="s">
        <v>18</v>
      </c>
      <c r="K790" s="298"/>
      <c r="L790" s="193">
        <v>1</v>
      </c>
      <c r="M790" s="300"/>
      <c r="N790" s="300" t="s">
        <v>19</v>
      </c>
      <c r="O790" s="300" t="s">
        <v>20</v>
      </c>
      <c r="P790" s="507" t="s">
        <v>19</v>
      </c>
    </row>
    <row r="791" spans="1:54">
      <c r="A791" s="505">
        <v>40311031</v>
      </c>
      <c r="B791" s="300">
        <v>22</v>
      </c>
      <c r="C791" s="300">
        <v>40311031</v>
      </c>
      <c r="D791" s="377" t="s">
        <v>872</v>
      </c>
      <c r="E791" s="300"/>
      <c r="F791" s="300"/>
      <c r="G791" s="300"/>
      <c r="H791" s="361"/>
      <c r="I791" s="506"/>
      <c r="J791" s="321" t="s">
        <v>18</v>
      </c>
      <c r="K791" s="298"/>
      <c r="L791" s="304">
        <v>1</v>
      </c>
      <c r="M791" s="300"/>
      <c r="N791" s="298" t="s">
        <v>19</v>
      </c>
      <c r="O791" s="298" t="s">
        <v>19</v>
      </c>
      <c r="P791" s="516" t="s">
        <v>19</v>
      </c>
    </row>
    <row r="792" spans="1:54" s="5" customFormat="1">
      <c r="A792" s="505">
        <v>40311040</v>
      </c>
      <c r="B792" s="300">
        <v>22</v>
      </c>
      <c r="C792" s="300">
        <v>40311040</v>
      </c>
      <c r="D792" s="360" t="s">
        <v>873</v>
      </c>
      <c r="E792" s="301"/>
      <c r="F792" s="301"/>
      <c r="G792" s="301"/>
      <c r="H792" s="302"/>
      <c r="I792" s="506"/>
      <c r="J792" s="321" t="s">
        <v>18</v>
      </c>
      <c r="K792" s="298"/>
      <c r="L792" s="193">
        <v>1</v>
      </c>
      <c r="M792" s="300"/>
      <c r="N792" s="300" t="s">
        <v>19</v>
      </c>
      <c r="O792" s="300" t="s">
        <v>20</v>
      </c>
      <c r="P792" s="507" t="s">
        <v>19</v>
      </c>
      <c r="Q792" s="17"/>
      <c r="R792" s="17"/>
      <c r="S792" s="17"/>
      <c r="T792" s="17"/>
      <c r="U792" s="17"/>
      <c r="V792" s="17"/>
      <c r="W792" s="17"/>
      <c r="X792" s="17"/>
      <c r="Y792" s="17"/>
      <c r="Z792" s="17"/>
      <c r="AA792" s="17"/>
      <c r="AB792" s="17"/>
      <c r="AC792" s="17"/>
      <c r="AD792" s="17"/>
      <c r="AE792" s="17"/>
      <c r="AF792" s="17"/>
      <c r="AG792" s="17"/>
      <c r="AH792" s="17"/>
      <c r="AI792" s="17"/>
      <c r="AJ792" s="17"/>
      <c r="AK792" s="17"/>
      <c r="AL792" s="17"/>
      <c r="AM792" s="17"/>
      <c r="AN792" s="17"/>
      <c r="AO792" s="17"/>
      <c r="AP792" s="17"/>
      <c r="AQ792" s="17"/>
      <c r="AR792" s="17"/>
      <c r="AS792" s="17"/>
      <c r="AT792" s="17"/>
      <c r="AU792" s="17"/>
      <c r="AV792" s="17"/>
      <c r="AW792" s="17"/>
      <c r="AX792" s="17"/>
      <c r="AY792" s="17"/>
      <c r="AZ792" s="17"/>
      <c r="BA792" s="17"/>
      <c r="BB792" s="17"/>
    </row>
    <row r="793" spans="1:54" ht="21.75">
      <c r="A793" s="505">
        <v>40311058</v>
      </c>
      <c r="B793" s="300">
        <v>22</v>
      </c>
      <c r="C793" s="300">
        <v>40311058</v>
      </c>
      <c r="D793" s="360" t="s">
        <v>874</v>
      </c>
      <c r="E793" s="301"/>
      <c r="F793" s="301"/>
      <c r="G793" s="301"/>
      <c r="H793" s="302"/>
      <c r="I793" s="506"/>
      <c r="J793" s="321" t="s">
        <v>18</v>
      </c>
      <c r="K793" s="298"/>
      <c r="L793" s="193">
        <v>3</v>
      </c>
      <c r="M793" s="300"/>
      <c r="N793" s="300" t="s">
        <v>19</v>
      </c>
      <c r="O793" s="300" t="s">
        <v>20</v>
      </c>
      <c r="P793" s="507" t="s">
        <v>19</v>
      </c>
    </row>
    <row r="794" spans="1:54" s="5" customFormat="1">
      <c r="A794" s="505">
        <v>40311066</v>
      </c>
      <c r="B794" s="300">
        <v>22</v>
      </c>
      <c r="C794" s="300">
        <v>40311066</v>
      </c>
      <c r="D794" s="360" t="s">
        <v>875</v>
      </c>
      <c r="E794" s="300"/>
      <c r="F794" s="300"/>
      <c r="G794" s="300"/>
      <c r="H794" s="300"/>
      <c r="I794" s="506"/>
      <c r="J794" s="321" t="s">
        <v>18</v>
      </c>
      <c r="K794" s="298"/>
      <c r="L794" s="193">
        <v>1</v>
      </c>
      <c r="M794" s="298"/>
      <c r="N794" s="298" t="s">
        <v>19</v>
      </c>
      <c r="O794" s="298" t="s">
        <v>19</v>
      </c>
      <c r="P794" s="516" t="s">
        <v>19</v>
      </c>
      <c r="Q794" s="17"/>
      <c r="R794" s="17"/>
      <c r="S794" s="17"/>
      <c r="T794" s="17"/>
      <c r="U794" s="17"/>
      <c r="V794" s="17"/>
      <c r="W794" s="17"/>
      <c r="X794" s="17"/>
      <c r="Y794" s="17"/>
      <c r="Z794" s="17"/>
      <c r="AA794" s="17"/>
      <c r="AB794" s="17"/>
      <c r="AC794" s="17"/>
      <c r="AD794" s="17"/>
      <c r="AE794" s="17"/>
      <c r="AF794" s="17"/>
      <c r="AG794" s="17"/>
      <c r="AH794" s="17"/>
      <c r="AI794" s="17"/>
      <c r="AJ794" s="17"/>
      <c r="AK794" s="17"/>
      <c r="AL794" s="17"/>
      <c r="AM794" s="17"/>
      <c r="AN794" s="17"/>
      <c r="AO794" s="17"/>
      <c r="AP794" s="17"/>
      <c r="AQ794" s="17"/>
      <c r="AR794" s="17"/>
      <c r="AS794" s="17"/>
      <c r="AT794" s="17"/>
      <c r="AU794" s="17"/>
      <c r="AV794" s="17"/>
      <c r="AW794" s="17"/>
      <c r="AX794" s="17"/>
      <c r="AY794" s="17"/>
      <c r="AZ794" s="17"/>
      <c r="BA794" s="17"/>
      <c r="BB794" s="17"/>
    </row>
    <row r="795" spans="1:54">
      <c r="A795" s="505">
        <v>40311074</v>
      </c>
      <c r="B795" s="300">
        <v>22</v>
      </c>
      <c r="C795" s="300">
        <v>40311074</v>
      </c>
      <c r="D795" s="362" t="s">
        <v>876</v>
      </c>
      <c r="E795" s="301"/>
      <c r="F795" s="301"/>
      <c r="G795" s="301"/>
      <c r="H795" s="302"/>
      <c r="I795" s="506"/>
      <c r="J795" s="321" t="s">
        <v>18</v>
      </c>
      <c r="K795" s="298"/>
      <c r="L795" s="193">
        <v>1</v>
      </c>
      <c r="M795" s="300"/>
      <c r="N795" s="300" t="s">
        <v>19</v>
      </c>
      <c r="O795" s="300" t="s">
        <v>20</v>
      </c>
      <c r="P795" s="507" t="s">
        <v>19</v>
      </c>
    </row>
    <row r="796" spans="1:54">
      <c r="A796" s="505">
        <v>40311082</v>
      </c>
      <c r="B796" s="300">
        <v>22</v>
      </c>
      <c r="C796" s="300">
        <v>40311082</v>
      </c>
      <c r="D796" s="362" t="s">
        <v>877</v>
      </c>
      <c r="E796" s="301"/>
      <c r="F796" s="301"/>
      <c r="G796" s="301"/>
      <c r="H796" s="302"/>
      <c r="I796" s="506"/>
      <c r="J796" s="321" t="s">
        <v>18</v>
      </c>
      <c r="K796" s="298"/>
      <c r="L796" s="193">
        <v>1</v>
      </c>
      <c r="M796" s="300"/>
      <c r="N796" s="300" t="s">
        <v>19</v>
      </c>
      <c r="O796" s="300" t="s">
        <v>20</v>
      </c>
      <c r="P796" s="507" t="s">
        <v>19</v>
      </c>
    </row>
    <row r="797" spans="1:54" s="5" customFormat="1">
      <c r="A797" s="505">
        <v>40311090</v>
      </c>
      <c r="B797" s="300">
        <v>22</v>
      </c>
      <c r="C797" s="300">
        <v>40311090</v>
      </c>
      <c r="D797" s="360" t="s">
        <v>878</v>
      </c>
      <c r="E797" s="301"/>
      <c r="F797" s="301"/>
      <c r="G797" s="301"/>
      <c r="H797" s="302"/>
      <c r="I797" s="506"/>
      <c r="J797" s="321" t="s">
        <v>18</v>
      </c>
      <c r="K797" s="298"/>
      <c r="L797" s="193">
        <v>1</v>
      </c>
      <c r="M797" s="300"/>
      <c r="N797" s="300" t="s">
        <v>19</v>
      </c>
      <c r="O797" s="300" t="s">
        <v>20</v>
      </c>
      <c r="P797" s="507" t="s">
        <v>19</v>
      </c>
      <c r="Q797" s="17"/>
      <c r="R797" s="17"/>
      <c r="S797" s="17"/>
      <c r="T797" s="17"/>
      <c r="U797" s="17"/>
      <c r="V797" s="17"/>
      <c r="W797" s="17"/>
      <c r="X797" s="17"/>
      <c r="Y797" s="17"/>
      <c r="Z797" s="17"/>
      <c r="AA797" s="17"/>
      <c r="AB797" s="17"/>
      <c r="AC797" s="17"/>
      <c r="AD797" s="17"/>
      <c r="AE797" s="17"/>
      <c r="AF797" s="17"/>
      <c r="AG797" s="17"/>
      <c r="AH797" s="17"/>
      <c r="AI797" s="17"/>
      <c r="AJ797" s="17"/>
      <c r="AK797" s="17"/>
      <c r="AL797" s="17"/>
      <c r="AM797" s="17"/>
      <c r="AN797" s="17"/>
      <c r="AO797" s="17"/>
      <c r="AP797" s="17"/>
      <c r="AQ797" s="17"/>
      <c r="AR797" s="17"/>
      <c r="AS797" s="17"/>
      <c r="AT797" s="17"/>
      <c r="AU797" s="17"/>
      <c r="AV797" s="17"/>
      <c r="AW797" s="17"/>
      <c r="AX797" s="17"/>
      <c r="AY797" s="17"/>
      <c r="AZ797" s="17"/>
      <c r="BA797" s="17"/>
      <c r="BB797" s="17"/>
    </row>
    <row r="798" spans="1:54" s="5" customFormat="1">
      <c r="A798" s="505">
        <v>40311104</v>
      </c>
      <c r="B798" s="300">
        <v>22</v>
      </c>
      <c r="C798" s="300">
        <v>40311104</v>
      </c>
      <c r="D798" s="360" t="s">
        <v>879</v>
      </c>
      <c r="E798" s="301"/>
      <c r="F798" s="301"/>
      <c r="G798" s="301"/>
      <c r="H798" s="302"/>
      <c r="I798" s="506"/>
      <c r="J798" s="321" t="s">
        <v>18</v>
      </c>
      <c r="K798" s="298"/>
      <c r="L798" s="193">
        <v>1</v>
      </c>
      <c r="M798" s="300"/>
      <c r="N798" s="300" t="s">
        <v>19</v>
      </c>
      <c r="O798" s="300" t="s">
        <v>20</v>
      </c>
      <c r="P798" s="507" t="s">
        <v>19</v>
      </c>
      <c r="Q798" s="17"/>
      <c r="R798" s="17"/>
      <c r="S798" s="17"/>
      <c r="T798" s="17"/>
      <c r="U798" s="17"/>
      <c r="V798" s="17"/>
      <c r="W798" s="17"/>
      <c r="X798" s="17"/>
      <c r="Y798" s="17"/>
      <c r="Z798" s="17"/>
      <c r="AA798" s="17"/>
      <c r="AB798" s="17"/>
      <c r="AC798" s="17"/>
      <c r="AD798" s="17"/>
      <c r="AE798" s="17"/>
      <c r="AF798" s="17"/>
      <c r="AG798" s="17"/>
      <c r="AH798" s="17"/>
      <c r="AI798" s="17"/>
      <c r="AJ798" s="17"/>
      <c r="AK798" s="17"/>
      <c r="AL798" s="17"/>
      <c r="AM798" s="17"/>
      <c r="AN798" s="17"/>
      <c r="AO798" s="17"/>
      <c r="AP798" s="17"/>
      <c r="AQ798" s="17"/>
      <c r="AR798" s="17"/>
      <c r="AS798" s="17"/>
      <c r="AT798" s="17"/>
      <c r="AU798" s="17"/>
      <c r="AV798" s="17"/>
      <c r="AW798" s="17"/>
      <c r="AX798" s="17"/>
      <c r="AY798" s="17"/>
      <c r="AZ798" s="17"/>
      <c r="BA798" s="17"/>
      <c r="BB798" s="17"/>
    </row>
    <row r="799" spans="1:54" ht="21.75">
      <c r="A799" s="505">
        <v>40311112</v>
      </c>
      <c r="B799" s="300">
        <v>22</v>
      </c>
      <c r="C799" s="300">
        <v>40311112</v>
      </c>
      <c r="D799" s="362" t="s">
        <v>880</v>
      </c>
      <c r="E799" s="301"/>
      <c r="F799" s="301"/>
      <c r="G799" s="301"/>
      <c r="H799" s="302"/>
      <c r="I799" s="506"/>
      <c r="J799" s="321" t="s">
        <v>18</v>
      </c>
      <c r="K799" s="298"/>
      <c r="L799" s="193">
        <v>2</v>
      </c>
      <c r="M799" s="300"/>
      <c r="N799" s="300" t="s">
        <v>19</v>
      </c>
      <c r="O799" s="300" t="s">
        <v>20</v>
      </c>
      <c r="P799" s="507" t="s">
        <v>19</v>
      </c>
    </row>
    <row r="800" spans="1:54" s="5" customFormat="1">
      <c r="A800" s="505">
        <v>40311120</v>
      </c>
      <c r="B800" s="300">
        <v>22</v>
      </c>
      <c r="C800" s="300">
        <v>40311120</v>
      </c>
      <c r="D800" s="362" t="s">
        <v>881</v>
      </c>
      <c r="E800" s="301"/>
      <c r="F800" s="301"/>
      <c r="G800" s="301"/>
      <c r="H800" s="302"/>
      <c r="I800" s="506"/>
      <c r="J800" s="321" t="s">
        <v>18</v>
      </c>
      <c r="K800" s="298"/>
      <c r="L800" s="193">
        <v>1</v>
      </c>
      <c r="M800" s="300"/>
      <c r="N800" s="300" t="s">
        <v>19</v>
      </c>
      <c r="O800" s="300" t="s">
        <v>20</v>
      </c>
      <c r="P800" s="507" t="s">
        <v>19</v>
      </c>
    </row>
    <row r="801" spans="1:54" s="42" customFormat="1">
      <c r="A801" s="505">
        <v>40311139</v>
      </c>
      <c r="B801" s="300">
        <v>22</v>
      </c>
      <c r="C801" s="300">
        <v>40311139</v>
      </c>
      <c r="D801" s="360" t="s">
        <v>882</v>
      </c>
      <c r="E801" s="301"/>
      <c r="F801" s="301"/>
      <c r="G801" s="301"/>
      <c r="H801" s="302"/>
      <c r="I801" s="506"/>
      <c r="J801" s="321" t="s">
        <v>18</v>
      </c>
      <c r="K801" s="298"/>
      <c r="L801" s="193">
        <v>1</v>
      </c>
      <c r="M801" s="300"/>
      <c r="N801" s="300" t="s">
        <v>19</v>
      </c>
      <c r="O801" s="300" t="s">
        <v>20</v>
      </c>
      <c r="P801" s="507" t="s">
        <v>19</v>
      </c>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row>
    <row r="802" spans="1:54" s="5" customFormat="1">
      <c r="A802" s="505">
        <v>40311147</v>
      </c>
      <c r="B802" s="300">
        <v>22</v>
      </c>
      <c r="C802" s="300">
        <v>40311147</v>
      </c>
      <c r="D802" s="360" t="s">
        <v>883</v>
      </c>
      <c r="E802" s="301"/>
      <c r="F802" s="301"/>
      <c r="G802" s="301"/>
      <c r="H802" s="302"/>
      <c r="I802" s="506"/>
      <c r="J802" s="321" t="s">
        <v>18</v>
      </c>
      <c r="K802" s="298"/>
      <c r="L802" s="193">
        <v>1</v>
      </c>
      <c r="M802" s="300"/>
      <c r="N802" s="300" t="s">
        <v>19</v>
      </c>
      <c r="O802" s="300" t="s">
        <v>20</v>
      </c>
      <c r="P802" s="507" t="s">
        <v>19</v>
      </c>
      <c r="Q802" s="17"/>
      <c r="R802" s="17"/>
      <c r="S802" s="17"/>
      <c r="T802" s="17"/>
      <c r="U802" s="17"/>
      <c r="V802" s="17"/>
      <c r="W802" s="17"/>
      <c r="X802" s="17"/>
      <c r="Y802" s="17"/>
      <c r="Z802" s="17"/>
      <c r="AA802" s="17"/>
      <c r="AB802" s="17"/>
      <c r="AC802" s="17"/>
      <c r="AD802" s="17"/>
      <c r="AE802" s="17"/>
      <c r="AF802" s="17"/>
      <c r="AG802" s="17"/>
      <c r="AH802" s="17"/>
      <c r="AI802" s="17"/>
      <c r="AJ802" s="17"/>
      <c r="AK802" s="17"/>
      <c r="AL802" s="17"/>
      <c r="AM802" s="17"/>
      <c r="AN802" s="17"/>
      <c r="AO802" s="17"/>
      <c r="AP802" s="17"/>
      <c r="AQ802" s="17"/>
      <c r="AR802" s="17"/>
      <c r="AS802" s="17"/>
      <c r="AT802" s="17"/>
      <c r="AU802" s="17"/>
      <c r="AV802" s="17"/>
      <c r="AW802" s="17"/>
      <c r="AX802" s="17"/>
      <c r="AY802" s="17"/>
      <c r="AZ802" s="17"/>
      <c r="BA802" s="17"/>
      <c r="BB802" s="17"/>
    </row>
    <row r="803" spans="1:54" s="5" customFormat="1">
      <c r="A803" s="505">
        <v>40311155</v>
      </c>
      <c r="B803" s="300">
        <v>22</v>
      </c>
      <c r="C803" s="300">
        <v>40311155</v>
      </c>
      <c r="D803" s="362" t="s">
        <v>884</v>
      </c>
      <c r="E803" s="301"/>
      <c r="F803" s="301"/>
      <c r="G803" s="301"/>
      <c r="H803" s="302"/>
      <c r="I803" s="506"/>
      <c r="J803" s="321" t="s">
        <v>18</v>
      </c>
      <c r="K803" s="298"/>
      <c r="L803" s="193">
        <v>1</v>
      </c>
      <c r="M803" s="300"/>
      <c r="N803" s="300" t="s">
        <v>19</v>
      </c>
      <c r="O803" s="300" t="s">
        <v>20</v>
      </c>
      <c r="P803" s="507" t="s">
        <v>19</v>
      </c>
      <c r="Q803" s="17"/>
      <c r="R803" s="17"/>
      <c r="S803" s="17"/>
      <c r="T803" s="17"/>
      <c r="U803" s="17"/>
      <c r="V803" s="17"/>
      <c r="W803" s="17"/>
      <c r="X803" s="17"/>
      <c r="Y803" s="17"/>
      <c r="Z803" s="17"/>
      <c r="AA803" s="17"/>
      <c r="AB803" s="17"/>
      <c r="AC803" s="17"/>
      <c r="AD803" s="17"/>
      <c r="AE803" s="17"/>
      <c r="AF803" s="17"/>
      <c r="AG803" s="17"/>
      <c r="AH803" s="17"/>
      <c r="AI803" s="17"/>
      <c r="AJ803" s="17"/>
      <c r="AK803" s="17"/>
      <c r="AL803" s="17"/>
      <c r="AM803" s="17"/>
      <c r="AN803" s="17"/>
      <c r="AO803" s="17"/>
      <c r="AP803" s="17"/>
      <c r="AQ803" s="17"/>
      <c r="AR803" s="17"/>
      <c r="AS803" s="17"/>
      <c r="AT803" s="17"/>
      <c r="AU803" s="17"/>
      <c r="AV803" s="17"/>
      <c r="AW803" s="17"/>
      <c r="AX803" s="17"/>
      <c r="AY803" s="17"/>
      <c r="AZ803" s="17"/>
      <c r="BA803" s="17"/>
      <c r="BB803" s="17"/>
    </row>
    <row r="804" spans="1:54">
      <c r="A804" s="505">
        <v>40311163</v>
      </c>
      <c r="B804" s="300">
        <v>22</v>
      </c>
      <c r="C804" s="300">
        <v>40311163</v>
      </c>
      <c r="D804" s="362" t="s">
        <v>885</v>
      </c>
      <c r="E804" s="301"/>
      <c r="F804" s="301"/>
      <c r="G804" s="301"/>
      <c r="H804" s="302"/>
      <c r="I804" s="506"/>
      <c r="J804" s="321" t="s">
        <v>18</v>
      </c>
      <c r="K804" s="298"/>
      <c r="L804" s="193">
        <v>1</v>
      </c>
      <c r="M804" s="300"/>
      <c r="N804" s="300" t="s">
        <v>19</v>
      </c>
      <c r="O804" s="300" t="s">
        <v>20</v>
      </c>
      <c r="P804" s="507" t="s">
        <v>19</v>
      </c>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row>
    <row r="805" spans="1:54">
      <c r="A805" s="505">
        <v>40311171</v>
      </c>
      <c r="B805" s="300">
        <v>22</v>
      </c>
      <c r="C805" s="300">
        <v>40311171</v>
      </c>
      <c r="D805" s="360" t="s">
        <v>886</v>
      </c>
      <c r="E805" s="301"/>
      <c r="F805" s="301"/>
      <c r="G805" s="301"/>
      <c r="H805" s="302"/>
      <c r="I805" s="506"/>
      <c r="J805" s="321" t="s">
        <v>18</v>
      </c>
      <c r="K805" s="298"/>
      <c r="L805" s="193">
        <v>1</v>
      </c>
      <c r="M805" s="300"/>
      <c r="N805" s="300" t="s">
        <v>19</v>
      </c>
      <c r="O805" s="300" t="s">
        <v>20</v>
      </c>
      <c r="P805" s="507" t="s">
        <v>19</v>
      </c>
    </row>
    <row r="806" spans="1:54">
      <c r="A806" s="505">
        <v>40311180</v>
      </c>
      <c r="B806" s="300">
        <v>22</v>
      </c>
      <c r="C806" s="300">
        <v>40311180</v>
      </c>
      <c r="D806" s="360" t="s">
        <v>887</v>
      </c>
      <c r="E806" s="301"/>
      <c r="F806" s="301"/>
      <c r="G806" s="301"/>
      <c r="H806" s="302"/>
      <c r="I806" s="506"/>
      <c r="J806" s="321" t="s">
        <v>18</v>
      </c>
      <c r="K806" s="298"/>
      <c r="L806" s="193">
        <v>1</v>
      </c>
      <c r="M806" s="300"/>
      <c r="N806" s="300" t="s">
        <v>19</v>
      </c>
      <c r="O806" s="300" t="s">
        <v>20</v>
      </c>
      <c r="P806" s="507" t="s">
        <v>19</v>
      </c>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row>
    <row r="807" spans="1:54">
      <c r="A807" s="505">
        <v>40311198</v>
      </c>
      <c r="B807" s="300">
        <v>22</v>
      </c>
      <c r="C807" s="300">
        <v>40311198</v>
      </c>
      <c r="D807" s="362" t="s">
        <v>888</v>
      </c>
      <c r="E807" s="301"/>
      <c r="F807" s="301"/>
      <c r="G807" s="301"/>
      <c r="H807" s="302"/>
      <c r="I807" s="506"/>
      <c r="J807" s="321" t="s">
        <v>18</v>
      </c>
      <c r="K807" s="298"/>
      <c r="L807" s="193">
        <v>1</v>
      </c>
      <c r="M807" s="300"/>
      <c r="N807" s="300" t="s">
        <v>19</v>
      </c>
      <c r="O807" s="300" t="s">
        <v>20</v>
      </c>
      <c r="P807" s="507" t="s">
        <v>19</v>
      </c>
    </row>
    <row r="808" spans="1:54">
      <c r="A808" s="505">
        <v>40311201</v>
      </c>
      <c r="B808" s="300">
        <v>22</v>
      </c>
      <c r="C808" s="300">
        <v>40311201</v>
      </c>
      <c r="D808" s="362" t="s">
        <v>889</v>
      </c>
      <c r="E808" s="301"/>
      <c r="F808" s="301"/>
      <c r="G808" s="301"/>
      <c r="H808" s="302"/>
      <c r="I808" s="506"/>
      <c r="J808" s="321" t="s">
        <v>18</v>
      </c>
      <c r="K808" s="298"/>
      <c r="L808" s="193">
        <v>1</v>
      </c>
      <c r="M808" s="300"/>
      <c r="N808" s="300" t="s">
        <v>19</v>
      </c>
      <c r="O808" s="300" t="s">
        <v>20</v>
      </c>
      <c r="P808" s="507" t="s">
        <v>19</v>
      </c>
    </row>
    <row r="809" spans="1:54">
      <c r="A809" s="505">
        <v>40311210</v>
      </c>
      <c r="B809" s="300">
        <v>22</v>
      </c>
      <c r="C809" s="300">
        <v>40311210</v>
      </c>
      <c r="D809" s="360" t="s">
        <v>890</v>
      </c>
      <c r="E809" s="301"/>
      <c r="F809" s="301"/>
      <c r="G809" s="301"/>
      <c r="H809" s="302"/>
      <c r="I809" s="506"/>
      <c r="J809" s="321" t="s">
        <v>18</v>
      </c>
      <c r="K809" s="298"/>
      <c r="L809" s="193">
        <v>1</v>
      </c>
      <c r="M809" s="300"/>
      <c r="N809" s="300" t="s">
        <v>19</v>
      </c>
      <c r="O809" s="300" t="s">
        <v>20</v>
      </c>
      <c r="P809" s="507" t="s">
        <v>19</v>
      </c>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row>
    <row r="810" spans="1:54">
      <c r="A810" s="505">
        <v>40311228</v>
      </c>
      <c r="B810" s="300">
        <v>22</v>
      </c>
      <c r="C810" s="300">
        <v>40311228</v>
      </c>
      <c r="D810" s="360" t="s">
        <v>891</v>
      </c>
      <c r="E810" s="300"/>
      <c r="F810" s="300"/>
      <c r="G810" s="300"/>
      <c r="H810" s="361"/>
      <c r="I810" s="506"/>
      <c r="J810" s="321" t="s">
        <v>18</v>
      </c>
      <c r="K810" s="298"/>
      <c r="L810" s="193">
        <v>1</v>
      </c>
      <c r="M810" s="300"/>
      <c r="N810" s="300" t="s">
        <v>19</v>
      </c>
      <c r="O810" s="300" t="s">
        <v>20</v>
      </c>
      <c r="P810" s="507" t="s">
        <v>19</v>
      </c>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row>
    <row r="811" spans="1:54">
      <c r="A811" s="505">
        <v>40311236</v>
      </c>
      <c r="B811" s="300">
        <v>22</v>
      </c>
      <c r="C811" s="300">
        <v>40311236</v>
      </c>
      <c r="D811" s="362" t="s">
        <v>892</v>
      </c>
      <c r="E811" s="301"/>
      <c r="F811" s="301"/>
      <c r="G811" s="301"/>
      <c r="H811" s="302"/>
      <c r="I811" s="506"/>
      <c r="J811" s="321" t="s">
        <v>18</v>
      </c>
      <c r="K811" s="298"/>
      <c r="L811" s="193">
        <v>1</v>
      </c>
      <c r="M811" s="300"/>
      <c r="N811" s="300" t="s">
        <v>19</v>
      </c>
      <c r="O811" s="300" t="s">
        <v>20</v>
      </c>
      <c r="P811" s="507" t="s">
        <v>19</v>
      </c>
    </row>
    <row r="812" spans="1:54">
      <c r="A812" s="505">
        <v>40311244</v>
      </c>
      <c r="B812" s="300">
        <v>22</v>
      </c>
      <c r="C812" s="300">
        <v>40311244</v>
      </c>
      <c r="D812" s="362" t="s">
        <v>893</v>
      </c>
      <c r="E812" s="301"/>
      <c r="F812" s="301"/>
      <c r="G812" s="301"/>
      <c r="H812" s="302"/>
      <c r="I812" s="506"/>
      <c r="J812" s="321" t="s">
        <v>18</v>
      </c>
      <c r="K812" s="298"/>
      <c r="L812" s="193">
        <v>1</v>
      </c>
      <c r="M812" s="300"/>
      <c r="N812" s="300" t="s">
        <v>19</v>
      </c>
      <c r="O812" s="300" t="s">
        <v>20</v>
      </c>
      <c r="P812" s="507" t="s">
        <v>19</v>
      </c>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row>
    <row r="813" spans="1:54">
      <c r="A813" s="505">
        <v>40311252</v>
      </c>
      <c r="B813" s="300">
        <v>22</v>
      </c>
      <c r="C813" s="300">
        <v>40311252</v>
      </c>
      <c r="D813" s="360" t="s">
        <v>894</v>
      </c>
      <c r="E813" s="301"/>
      <c r="F813" s="301"/>
      <c r="G813" s="301"/>
      <c r="H813" s="302"/>
      <c r="I813" s="506"/>
      <c r="J813" s="321" t="s">
        <v>18</v>
      </c>
      <c r="K813" s="298"/>
      <c r="L813" s="193">
        <v>1</v>
      </c>
      <c r="M813" s="300"/>
      <c r="N813" s="300" t="s">
        <v>19</v>
      </c>
      <c r="O813" s="300" t="s">
        <v>20</v>
      </c>
      <c r="P813" s="507" t="s">
        <v>19</v>
      </c>
      <c r="Q813" s="42"/>
      <c r="R813" s="42"/>
      <c r="S813" s="42"/>
      <c r="T813" s="42"/>
      <c r="U813" s="42"/>
      <c r="V813" s="42"/>
      <c r="W813" s="42"/>
      <c r="X813" s="42"/>
      <c r="Y813" s="42"/>
      <c r="Z813" s="42"/>
      <c r="AA813" s="42"/>
      <c r="AB813" s="42"/>
      <c r="AC813" s="42"/>
      <c r="AD813" s="42"/>
      <c r="AE813" s="42"/>
      <c r="AF813" s="42"/>
      <c r="AG813" s="42"/>
      <c r="AH813" s="42"/>
      <c r="AI813" s="42"/>
      <c r="AJ813" s="42"/>
      <c r="AK813" s="42"/>
      <c r="AL813" s="42"/>
      <c r="AM813" s="42"/>
      <c r="AN813" s="42"/>
      <c r="AO813" s="42"/>
      <c r="AP813" s="42"/>
      <c r="AQ813" s="42"/>
      <c r="AR813" s="42"/>
      <c r="AS813" s="42"/>
      <c r="AT813" s="42"/>
      <c r="AU813" s="42"/>
      <c r="AV813" s="42"/>
      <c r="AW813" s="42"/>
      <c r="AX813" s="42"/>
      <c r="AY813" s="42"/>
      <c r="AZ813" s="42"/>
      <c r="BA813" s="42"/>
      <c r="BB813" s="42"/>
    </row>
    <row r="814" spans="1:54">
      <c r="A814" s="509">
        <v>40311279</v>
      </c>
      <c r="B814" s="300">
        <v>22</v>
      </c>
      <c r="C814" s="298">
        <v>40311279</v>
      </c>
      <c r="D814" s="360" t="s">
        <v>895</v>
      </c>
      <c r="E814" s="298"/>
      <c r="F814" s="298"/>
      <c r="G814" s="298"/>
      <c r="H814" s="298"/>
      <c r="I814" s="510"/>
      <c r="J814" s="321" t="s">
        <v>18</v>
      </c>
      <c r="K814" s="298"/>
      <c r="L814" s="193">
        <v>1</v>
      </c>
      <c r="M814" s="298"/>
      <c r="N814" s="298" t="s">
        <v>19</v>
      </c>
      <c r="O814" s="298" t="s">
        <v>19</v>
      </c>
      <c r="P814" s="516" t="s">
        <v>19</v>
      </c>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row>
    <row r="815" spans="1:54">
      <c r="A815" s="505">
        <v>40311295</v>
      </c>
      <c r="B815" s="300">
        <v>22</v>
      </c>
      <c r="C815" s="300">
        <v>40311295</v>
      </c>
      <c r="D815" s="360" t="s">
        <v>896</v>
      </c>
      <c r="E815" s="301"/>
      <c r="F815" s="301"/>
      <c r="G815" s="301"/>
      <c r="H815" s="302"/>
      <c r="I815" s="506"/>
      <c r="J815" s="321" t="s">
        <v>18</v>
      </c>
      <c r="K815" s="298"/>
      <c r="L815" s="193">
        <v>1</v>
      </c>
      <c r="M815" s="300"/>
      <c r="N815" s="300" t="s">
        <v>19</v>
      </c>
      <c r="O815" s="300" t="s">
        <v>20</v>
      </c>
      <c r="P815" s="507" t="s">
        <v>19</v>
      </c>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row>
    <row r="816" spans="1:54" s="5" customFormat="1">
      <c r="A816" s="505">
        <v>40311309</v>
      </c>
      <c r="B816" s="300">
        <v>22</v>
      </c>
      <c r="C816" s="300">
        <v>40311309</v>
      </c>
      <c r="D816" s="362" t="s">
        <v>897</v>
      </c>
      <c r="E816" s="301"/>
      <c r="F816" s="301"/>
      <c r="G816" s="301"/>
      <c r="H816" s="302"/>
      <c r="I816" s="506"/>
      <c r="J816" s="321" t="s">
        <v>18</v>
      </c>
      <c r="K816" s="298"/>
      <c r="L816" s="193">
        <v>1</v>
      </c>
      <c r="M816" s="300"/>
      <c r="N816" s="300" t="s">
        <v>19</v>
      </c>
      <c r="O816" s="300" t="s">
        <v>20</v>
      </c>
      <c r="P816" s="507" t="s">
        <v>19</v>
      </c>
      <c r="Q816" s="17"/>
      <c r="R816" s="17"/>
      <c r="S816" s="17"/>
      <c r="T816" s="17"/>
      <c r="U816" s="17"/>
      <c r="V816" s="17"/>
      <c r="W816" s="17"/>
      <c r="X816" s="17"/>
      <c r="Y816" s="17"/>
      <c r="Z816" s="17"/>
      <c r="AA816" s="17"/>
      <c r="AB816" s="17"/>
      <c r="AC816" s="17"/>
      <c r="AD816" s="17"/>
      <c r="AE816" s="17"/>
      <c r="AF816" s="17"/>
      <c r="AG816" s="17"/>
      <c r="AH816" s="17"/>
      <c r="AI816" s="17"/>
      <c r="AJ816" s="17"/>
      <c r="AK816" s="17"/>
      <c r="AL816" s="17"/>
      <c r="AM816" s="17"/>
      <c r="AN816" s="17"/>
      <c r="AO816" s="17"/>
      <c r="AP816" s="17"/>
      <c r="AQ816" s="17"/>
      <c r="AR816" s="17"/>
      <c r="AS816" s="17"/>
      <c r="AT816" s="17"/>
      <c r="AU816" s="17"/>
      <c r="AV816" s="17"/>
      <c r="AW816" s="17"/>
      <c r="AX816" s="17"/>
      <c r="AY816" s="17"/>
      <c r="AZ816" s="17"/>
      <c r="BA816" s="17"/>
      <c r="BB816" s="17"/>
    </row>
    <row r="817" spans="1:54">
      <c r="A817" s="505">
        <v>40311317</v>
      </c>
      <c r="B817" s="300">
        <v>22</v>
      </c>
      <c r="C817" s="300">
        <v>40311317</v>
      </c>
      <c r="D817" s="362" t="s">
        <v>898</v>
      </c>
      <c r="E817" s="301"/>
      <c r="F817" s="301"/>
      <c r="G817" s="301"/>
      <c r="H817" s="302"/>
      <c r="I817" s="506"/>
      <c r="J817" s="321" t="s">
        <v>18</v>
      </c>
      <c r="K817" s="298"/>
      <c r="L817" s="193">
        <v>1</v>
      </c>
      <c r="M817" s="300"/>
      <c r="N817" s="300" t="s">
        <v>19</v>
      </c>
      <c r="O817" s="300" t="s">
        <v>20</v>
      </c>
      <c r="P817" s="507" t="s">
        <v>19</v>
      </c>
    </row>
    <row r="818" spans="1:54">
      <c r="A818" s="505">
        <v>40311325</v>
      </c>
      <c r="B818" s="300">
        <v>22</v>
      </c>
      <c r="C818" s="300">
        <v>40311325</v>
      </c>
      <c r="D818" s="360" t="s">
        <v>899</v>
      </c>
      <c r="E818" s="301"/>
      <c r="F818" s="301"/>
      <c r="G818" s="301"/>
      <c r="H818" s="302"/>
      <c r="I818" s="506"/>
      <c r="J818" s="321" t="s">
        <v>18</v>
      </c>
      <c r="K818" s="298"/>
      <c r="L818" s="193">
        <v>1</v>
      </c>
      <c r="M818" s="300"/>
      <c r="N818" s="300" t="s">
        <v>19</v>
      </c>
      <c r="O818" s="300" t="s">
        <v>20</v>
      </c>
      <c r="P818" s="507" t="s">
        <v>19</v>
      </c>
    </row>
    <row r="819" spans="1:54">
      <c r="A819" s="505">
        <v>40311341</v>
      </c>
      <c r="B819" s="300">
        <v>22</v>
      </c>
      <c r="C819" s="300">
        <v>40311341</v>
      </c>
      <c r="D819" s="360" t="s">
        <v>900</v>
      </c>
      <c r="E819" s="301"/>
      <c r="F819" s="301"/>
      <c r="G819" s="301"/>
      <c r="H819" s="302"/>
      <c r="I819" s="506"/>
      <c r="J819" s="321" t="s">
        <v>18</v>
      </c>
      <c r="K819" s="298"/>
      <c r="L819" s="193">
        <v>1</v>
      </c>
      <c r="M819" s="300"/>
      <c r="N819" s="300" t="s">
        <v>19</v>
      </c>
      <c r="O819" s="300" t="s">
        <v>20</v>
      </c>
      <c r="P819" s="507" t="s">
        <v>19</v>
      </c>
    </row>
    <row r="820" spans="1:54">
      <c r="A820" s="505">
        <v>40311350</v>
      </c>
      <c r="B820" s="300">
        <v>22</v>
      </c>
      <c r="C820" s="300">
        <v>40311350</v>
      </c>
      <c r="D820" s="362" t="s">
        <v>901</v>
      </c>
      <c r="E820" s="301"/>
      <c r="F820" s="301"/>
      <c r="G820" s="301"/>
      <c r="H820" s="302"/>
      <c r="I820" s="506"/>
      <c r="J820" s="321" t="s">
        <v>18</v>
      </c>
      <c r="K820" s="298"/>
      <c r="L820" s="193">
        <v>1</v>
      </c>
      <c r="M820" s="300"/>
      <c r="N820" s="300" t="s">
        <v>19</v>
      </c>
      <c r="O820" s="300" t="s">
        <v>20</v>
      </c>
      <c r="P820" s="507" t="s">
        <v>19</v>
      </c>
    </row>
    <row r="821" spans="1:54">
      <c r="A821" s="505">
        <v>40311368</v>
      </c>
      <c r="B821" s="300">
        <v>22</v>
      </c>
      <c r="C821" s="300">
        <v>40311368</v>
      </c>
      <c r="D821" s="362" t="s">
        <v>902</v>
      </c>
      <c r="E821" s="301"/>
      <c r="F821" s="301"/>
      <c r="G821" s="301"/>
      <c r="H821" s="302"/>
      <c r="I821" s="506"/>
      <c r="J821" s="321" t="s">
        <v>18</v>
      </c>
      <c r="K821" s="298"/>
      <c r="L821" s="193">
        <v>1</v>
      </c>
      <c r="M821" s="300"/>
      <c r="N821" s="300" t="s">
        <v>19</v>
      </c>
      <c r="O821" s="300" t="s">
        <v>20</v>
      </c>
      <c r="P821" s="507" t="s">
        <v>19</v>
      </c>
    </row>
    <row r="822" spans="1:54">
      <c r="A822" s="505">
        <v>40311392</v>
      </c>
      <c r="B822" s="300">
        <v>22</v>
      </c>
      <c r="C822" s="300">
        <v>40311392</v>
      </c>
      <c r="D822" s="360" t="s">
        <v>903</v>
      </c>
      <c r="E822" s="301"/>
      <c r="F822" s="301"/>
      <c r="G822" s="301"/>
      <c r="H822" s="302"/>
      <c r="I822" s="506"/>
      <c r="J822" s="321" t="s">
        <v>18</v>
      </c>
      <c r="K822" s="298"/>
      <c r="L822" s="193">
        <v>1</v>
      </c>
      <c r="M822" s="300"/>
      <c r="N822" s="300" t="s">
        <v>19</v>
      </c>
      <c r="O822" s="300" t="s">
        <v>20</v>
      </c>
      <c r="P822" s="507" t="s">
        <v>19</v>
      </c>
    </row>
    <row r="823" spans="1:54">
      <c r="A823" s="505">
        <v>40311430</v>
      </c>
      <c r="B823" s="300">
        <v>22</v>
      </c>
      <c r="C823" s="300">
        <v>40311430</v>
      </c>
      <c r="D823" s="360" t="s">
        <v>904</v>
      </c>
      <c r="E823" s="301"/>
      <c r="F823" s="301"/>
      <c r="G823" s="301"/>
      <c r="H823" s="302"/>
      <c r="I823" s="506"/>
      <c r="J823" s="321" t="s">
        <v>18</v>
      </c>
      <c r="K823" s="298"/>
      <c r="L823" s="193">
        <v>1</v>
      </c>
      <c r="M823" s="300"/>
      <c r="N823" s="300" t="s">
        <v>19</v>
      </c>
      <c r="O823" s="300" t="s">
        <v>20</v>
      </c>
      <c r="P823" s="507" t="s">
        <v>19</v>
      </c>
    </row>
    <row r="824" spans="1:54">
      <c r="A824" s="505">
        <v>40311473</v>
      </c>
      <c r="B824" s="300">
        <v>22</v>
      </c>
      <c r="C824" s="300">
        <v>40311473</v>
      </c>
      <c r="D824" s="362" t="s">
        <v>905</v>
      </c>
      <c r="E824" s="301"/>
      <c r="F824" s="301"/>
      <c r="G824" s="301"/>
      <c r="H824" s="302"/>
      <c r="I824" s="506"/>
      <c r="J824" s="321" t="s">
        <v>18</v>
      </c>
      <c r="K824" s="298"/>
      <c r="L824" s="193">
        <v>1</v>
      </c>
      <c r="M824" s="300"/>
      <c r="N824" s="300" t="s">
        <v>19</v>
      </c>
      <c r="O824" s="300" t="s">
        <v>20</v>
      </c>
      <c r="P824" s="507" t="s">
        <v>19</v>
      </c>
    </row>
    <row r="825" spans="1:54">
      <c r="A825" s="505">
        <v>40311503</v>
      </c>
      <c r="B825" s="300">
        <v>22</v>
      </c>
      <c r="C825" s="300">
        <v>40311503</v>
      </c>
      <c r="D825" s="360" t="s">
        <v>906</v>
      </c>
      <c r="E825" s="300"/>
      <c r="F825" s="300"/>
      <c r="G825" s="300"/>
      <c r="H825" s="361"/>
      <c r="I825" s="506"/>
      <c r="J825" s="321" t="s">
        <v>18</v>
      </c>
      <c r="K825" s="298"/>
      <c r="L825" s="193">
        <v>1</v>
      </c>
      <c r="M825" s="300"/>
      <c r="N825" s="300" t="s">
        <v>19</v>
      </c>
      <c r="O825" s="300" t="s">
        <v>20</v>
      </c>
      <c r="P825" s="507" t="s">
        <v>19</v>
      </c>
    </row>
    <row r="826" spans="1:54">
      <c r="A826" s="505">
        <v>40312020</v>
      </c>
      <c r="B826" s="300">
        <v>22</v>
      </c>
      <c r="C826" s="300">
        <v>40312020</v>
      </c>
      <c r="D826" s="360" t="s">
        <v>907</v>
      </c>
      <c r="E826" s="301"/>
      <c r="F826" s="301"/>
      <c r="G826" s="301"/>
      <c r="H826" s="302"/>
      <c r="I826" s="506"/>
      <c r="J826" s="321" t="s">
        <v>24</v>
      </c>
      <c r="K826" s="298"/>
      <c r="L826" s="193"/>
      <c r="M826" s="300" t="s">
        <v>908</v>
      </c>
      <c r="N826" s="300" t="s">
        <v>26</v>
      </c>
      <c r="O826" s="300" t="s">
        <v>27</v>
      </c>
      <c r="P826" s="507" t="s">
        <v>28</v>
      </c>
    </row>
    <row r="827" spans="1:54">
      <c r="A827" s="505">
        <v>40312046</v>
      </c>
      <c r="B827" s="300">
        <v>22</v>
      </c>
      <c r="C827" s="300">
        <v>40312046</v>
      </c>
      <c r="D827" s="360" t="s">
        <v>909</v>
      </c>
      <c r="E827" s="301"/>
      <c r="F827" s="301"/>
      <c r="G827" s="301"/>
      <c r="H827" s="302"/>
      <c r="I827" s="506"/>
      <c r="J827" s="321" t="s">
        <v>18</v>
      </c>
      <c r="K827" s="298"/>
      <c r="L827" s="193">
        <v>1</v>
      </c>
      <c r="M827" s="300"/>
      <c r="N827" s="300" t="s">
        <v>19</v>
      </c>
      <c r="O827" s="300" t="s">
        <v>20</v>
      </c>
      <c r="P827" s="507" t="s">
        <v>19</v>
      </c>
    </row>
    <row r="828" spans="1:54">
      <c r="A828" s="505">
        <v>40312054</v>
      </c>
      <c r="B828" s="300">
        <v>22</v>
      </c>
      <c r="C828" s="300">
        <v>40312054</v>
      </c>
      <c r="D828" s="360" t="s">
        <v>910</v>
      </c>
      <c r="E828" s="301"/>
      <c r="F828" s="301"/>
      <c r="G828" s="301"/>
      <c r="H828" s="302"/>
      <c r="I828" s="506"/>
      <c r="J828" s="321" t="s">
        <v>18</v>
      </c>
      <c r="K828" s="298"/>
      <c r="L828" s="193">
        <v>1</v>
      </c>
      <c r="M828" s="300"/>
      <c r="N828" s="300" t="s">
        <v>19</v>
      </c>
      <c r="O828" s="300" t="s">
        <v>20</v>
      </c>
      <c r="P828" s="507" t="s">
        <v>19</v>
      </c>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row>
    <row r="829" spans="1:54" ht="21.75">
      <c r="A829" s="505">
        <v>40312062</v>
      </c>
      <c r="B829" s="300">
        <v>22</v>
      </c>
      <c r="C829" s="300">
        <v>40312062</v>
      </c>
      <c r="D829" s="362" t="s">
        <v>911</v>
      </c>
      <c r="E829" s="301"/>
      <c r="F829" s="301"/>
      <c r="G829" s="301"/>
      <c r="H829" s="302"/>
      <c r="I829" s="506"/>
      <c r="J829" s="321" t="s">
        <v>18</v>
      </c>
      <c r="K829" s="298"/>
      <c r="L829" s="193">
        <v>1</v>
      </c>
      <c r="M829" s="300"/>
      <c r="N829" s="300" t="s">
        <v>19</v>
      </c>
      <c r="O829" s="300" t="s">
        <v>20</v>
      </c>
      <c r="P829" s="507" t="s">
        <v>19</v>
      </c>
    </row>
    <row r="830" spans="1:54" ht="21.75">
      <c r="A830" s="505">
        <v>40312070</v>
      </c>
      <c r="B830" s="300">
        <v>22</v>
      </c>
      <c r="C830" s="300">
        <v>40312070</v>
      </c>
      <c r="D830" s="360" t="s">
        <v>912</v>
      </c>
      <c r="E830" s="301"/>
      <c r="F830" s="301"/>
      <c r="G830" s="301"/>
      <c r="H830" s="302"/>
      <c r="I830" s="506"/>
      <c r="J830" s="321" t="s">
        <v>18</v>
      </c>
      <c r="K830" s="298"/>
      <c r="L830" s="193">
        <v>1</v>
      </c>
      <c r="M830" s="300"/>
      <c r="N830" s="300" t="s">
        <v>19</v>
      </c>
      <c r="O830" s="300" t="s">
        <v>20</v>
      </c>
      <c r="P830" s="507" t="s">
        <v>19</v>
      </c>
    </row>
    <row r="831" spans="1:54">
      <c r="A831" s="505">
        <v>40312097</v>
      </c>
      <c r="B831" s="300">
        <v>22</v>
      </c>
      <c r="C831" s="300">
        <v>40312097</v>
      </c>
      <c r="D831" s="360" t="s">
        <v>913</v>
      </c>
      <c r="E831" s="301"/>
      <c r="F831" s="301"/>
      <c r="G831" s="301"/>
      <c r="H831" s="302"/>
      <c r="I831" s="506"/>
      <c r="J831" s="321" t="s">
        <v>18</v>
      </c>
      <c r="K831" s="298"/>
      <c r="L831" s="193">
        <v>1</v>
      </c>
      <c r="M831" s="300"/>
      <c r="N831" s="300" t="s">
        <v>19</v>
      </c>
      <c r="O831" s="300" t="s">
        <v>20</v>
      </c>
      <c r="P831" s="507" t="s">
        <v>19</v>
      </c>
    </row>
    <row r="832" spans="1:54" ht="21.75">
      <c r="A832" s="505">
        <v>40312100</v>
      </c>
      <c r="B832" s="300">
        <v>22</v>
      </c>
      <c r="C832" s="300">
        <v>40312100</v>
      </c>
      <c r="D832" s="362" t="s">
        <v>914</v>
      </c>
      <c r="E832" s="301"/>
      <c r="F832" s="301"/>
      <c r="G832" s="301"/>
      <c r="H832" s="302"/>
      <c r="I832" s="506"/>
      <c r="J832" s="321" t="s">
        <v>18</v>
      </c>
      <c r="K832" s="298"/>
      <c r="L832" s="193">
        <v>1</v>
      </c>
      <c r="M832" s="300"/>
      <c r="N832" s="300" t="s">
        <v>19</v>
      </c>
      <c r="O832" s="300" t="s">
        <v>20</v>
      </c>
      <c r="P832" s="507" t="s">
        <v>19</v>
      </c>
    </row>
    <row r="833" spans="1:16" ht="21.75">
      <c r="A833" s="505">
        <v>40312127</v>
      </c>
      <c r="B833" s="300">
        <v>22</v>
      </c>
      <c r="C833" s="300">
        <v>40312127</v>
      </c>
      <c r="D833" s="360" t="s">
        <v>915</v>
      </c>
      <c r="E833" s="300"/>
      <c r="F833" s="300"/>
      <c r="G833" s="300"/>
      <c r="H833" s="361"/>
      <c r="I833" s="506"/>
      <c r="J833" s="321" t="s">
        <v>18</v>
      </c>
      <c r="K833" s="298"/>
      <c r="L833" s="193">
        <v>1</v>
      </c>
      <c r="M833" s="300"/>
      <c r="N833" s="300" t="s">
        <v>19</v>
      </c>
      <c r="O833" s="300" t="s">
        <v>20</v>
      </c>
      <c r="P833" s="507" t="s">
        <v>19</v>
      </c>
    </row>
    <row r="834" spans="1:16" ht="21.75">
      <c r="A834" s="505">
        <v>40312143</v>
      </c>
      <c r="B834" s="300">
        <v>22</v>
      </c>
      <c r="C834" s="300">
        <v>40312143</v>
      </c>
      <c r="D834" s="360" t="s">
        <v>916</v>
      </c>
      <c r="E834" s="300"/>
      <c r="F834" s="300"/>
      <c r="G834" s="300"/>
      <c r="H834" s="361"/>
      <c r="I834" s="506"/>
      <c r="J834" s="321" t="s">
        <v>24</v>
      </c>
      <c r="K834" s="298"/>
      <c r="L834" s="193"/>
      <c r="M834" s="300" t="s">
        <v>118</v>
      </c>
      <c r="N834" s="300" t="s">
        <v>60</v>
      </c>
      <c r="O834" s="300" t="s">
        <v>61</v>
      </c>
      <c r="P834" s="507" t="s">
        <v>62</v>
      </c>
    </row>
    <row r="835" spans="1:16" ht="21.75">
      <c r="A835" s="505">
        <v>40312151</v>
      </c>
      <c r="B835" s="300">
        <v>22</v>
      </c>
      <c r="C835" s="300">
        <v>40312151</v>
      </c>
      <c r="D835" s="360" t="s">
        <v>917</v>
      </c>
      <c r="E835" s="301"/>
      <c r="F835" s="301"/>
      <c r="G835" s="301"/>
      <c r="H835" s="302"/>
      <c r="I835" s="506"/>
      <c r="J835" s="321" t="s">
        <v>18</v>
      </c>
      <c r="K835" s="298"/>
      <c r="L835" s="193">
        <v>1</v>
      </c>
      <c r="M835" s="300"/>
      <c r="N835" s="300" t="s">
        <v>19</v>
      </c>
      <c r="O835" s="300" t="s">
        <v>20</v>
      </c>
      <c r="P835" s="507" t="s">
        <v>19</v>
      </c>
    </row>
    <row r="836" spans="1:16" ht="21.75">
      <c r="A836" s="505">
        <v>40312160</v>
      </c>
      <c r="B836" s="300">
        <v>22</v>
      </c>
      <c r="C836" s="300">
        <v>40312160</v>
      </c>
      <c r="D836" s="362" t="s">
        <v>918</v>
      </c>
      <c r="E836" s="301"/>
      <c r="F836" s="301"/>
      <c r="G836" s="301"/>
      <c r="H836" s="302"/>
      <c r="I836" s="506"/>
      <c r="J836" s="321" t="s">
        <v>18</v>
      </c>
      <c r="K836" s="298"/>
      <c r="L836" s="193">
        <v>1</v>
      </c>
      <c r="M836" s="300"/>
      <c r="N836" s="300" t="s">
        <v>19</v>
      </c>
      <c r="O836" s="300" t="s">
        <v>20</v>
      </c>
      <c r="P836" s="507" t="s">
        <v>19</v>
      </c>
    </row>
    <row r="837" spans="1:16" ht="21.75">
      <c r="A837" s="505">
        <v>40312178</v>
      </c>
      <c r="B837" s="300">
        <v>22</v>
      </c>
      <c r="C837" s="300">
        <v>40312178</v>
      </c>
      <c r="D837" s="362" t="s">
        <v>919</v>
      </c>
      <c r="E837" s="301"/>
      <c r="F837" s="301"/>
      <c r="G837" s="301"/>
      <c r="H837" s="302"/>
      <c r="I837" s="506"/>
      <c r="J837" s="321" t="s">
        <v>18</v>
      </c>
      <c r="K837" s="298"/>
      <c r="L837" s="193">
        <v>1</v>
      </c>
      <c r="M837" s="300"/>
      <c r="N837" s="300" t="s">
        <v>19</v>
      </c>
      <c r="O837" s="300" t="s">
        <v>20</v>
      </c>
      <c r="P837" s="507" t="s">
        <v>19</v>
      </c>
    </row>
    <row r="838" spans="1:16" ht="21.75">
      <c r="A838" s="505">
        <v>40312224</v>
      </c>
      <c r="B838" s="300">
        <v>22</v>
      </c>
      <c r="C838" s="300">
        <v>40312224</v>
      </c>
      <c r="D838" s="360" t="s">
        <v>920</v>
      </c>
      <c r="E838" s="363"/>
      <c r="F838" s="301"/>
      <c r="G838" s="301"/>
      <c r="H838" s="302"/>
      <c r="I838" s="506"/>
      <c r="J838" s="321" t="s">
        <v>24</v>
      </c>
      <c r="K838" s="298"/>
      <c r="L838" s="193"/>
      <c r="M838" s="300" t="s">
        <v>311</v>
      </c>
      <c r="N838" s="300" t="s">
        <v>26</v>
      </c>
      <c r="O838" s="300" t="s">
        <v>27</v>
      </c>
      <c r="P838" s="507" t="s">
        <v>28</v>
      </c>
    </row>
    <row r="839" spans="1:16">
      <c r="A839" s="505">
        <v>40312267</v>
      </c>
      <c r="B839" s="300">
        <v>22</v>
      </c>
      <c r="C839" s="300">
        <v>40312267</v>
      </c>
      <c r="D839" s="360" t="s">
        <v>921</v>
      </c>
      <c r="E839" s="301"/>
      <c r="F839" s="301"/>
      <c r="G839" s="301"/>
      <c r="H839" s="302"/>
      <c r="I839" s="506"/>
      <c r="J839" s="321" t="s">
        <v>18</v>
      </c>
      <c r="K839" s="298"/>
      <c r="L839" s="193">
        <v>1</v>
      </c>
      <c r="M839" s="300"/>
      <c r="N839" s="300" t="s">
        <v>19</v>
      </c>
      <c r="O839" s="300" t="s">
        <v>20</v>
      </c>
      <c r="P839" s="507" t="s">
        <v>19</v>
      </c>
    </row>
    <row r="840" spans="1:16">
      <c r="A840" s="505">
        <v>40313018</v>
      </c>
      <c r="B840" s="300">
        <v>22</v>
      </c>
      <c r="C840" s="300">
        <v>40313018</v>
      </c>
      <c r="D840" s="362" t="s">
        <v>922</v>
      </c>
      <c r="E840" s="301"/>
      <c r="F840" s="301"/>
      <c r="G840" s="301"/>
      <c r="H840" s="302"/>
      <c r="I840" s="506"/>
      <c r="J840" s="321" t="s">
        <v>18</v>
      </c>
      <c r="K840" s="298"/>
      <c r="L840" s="193">
        <v>1</v>
      </c>
      <c r="M840" s="300"/>
      <c r="N840" s="300" t="s">
        <v>19</v>
      </c>
      <c r="O840" s="300" t="s">
        <v>20</v>
      </c>
      <c r="P840" s="507" t="s">
        <v>19</v>
      </c>
    </row>
    <row r="841" spans="1:16" ht="21.75">
      <c r="A841" s="505">
        <v>40313026</v>
      </c>
      <c r="B841" s="300">
        <v>22</v>
      </c>
      <c r="C841" s="300">
        <v>40313026</v>
      </c>
      <c r="D841" s="362" t="s">
        <v>923</v>
      </c>
      <c r="E841" s="301"/>
      <c r="F841" s="301"/>
      <c r="G841" s="301"/>
      <c r="H841" s="302"/>
      <c r="I841" s="506"/>
      <c r="J841" s="321" t="s">
        <v>18</v>
      </c>
      <c r="K841" s="298"/>
      <c r="L841" s="193">
        <v>1</v>
      </c>
      <c r="M841" s="300"/>
      <c r="N841" s="300" t="s">
        <v>19</v>
      </c>
      <c r="O841" s="300" t="s">
        <v>20</v>
      </c>
      <c r="P841" s="507" t="s">
        <v>19</v>
      </c>
    </row>
    <row r="842" spans="1:16">
      <c r="A842" s="505">
        <v>40313034</v>
      </c>
      <c r="B842" s="300">
        <v>22</v>
      </c>
      <c r="C842" s="300">
        <v>40313034</v>
      </c>
      <c r="D842" s="360" t="s">
        <v>924</v>
      </c>
      <c r="E842" s="301"/>
      <c r="F842" s="301"/>
      <c r="G842" s="301"/>
      <c r="H842" s="302"/>
      <c r="I842" s="506"/>
      <c r="J842" s="321" t="s">
        <v>18</v>
      </c>
      <c r="K842" s="298"/>
      <c r="L842" s="193">
        <v>1</v>
      </c>
      <c r="M842" s="300"/>
      <c r="N842" s="300" t="s">
        <v>19</v>
      </c>
      <c r="O842" s="300" t="s">
        <v>20</v>
      </c>
      <c r="P842" s="507" t="s">
        <v>19</v>
      </c>
    </row>
    <row r="843" spans="1:16">
      <c r="A843" s="505">
        <v>40313042</v>
      </c>
      <c r="B843" s="300">
        <v>22</v>
      </c>
      <c r="C843" s="300">
        <v>40313042</v>
      </c>
      <c r="D843" s="360" t="s">
        <v>925</v>
      </c>
      <c r="E843" s="301"/>
      <c r="F843" s="301"/>
      <c r="G843" s="301"/>
      <c r="H843" s="302"/>
      <c r="I843" s="506"/>
      <c r="J843" s="321" t="s">
        <v>18</v>
      </c>
      <c r="K843" s="298"/>
      <c r="L843" s="193">
        <v>1</v>
      </c>
      <c r="M843" s="300"/>
      <c r="N843" s="300" t="s">
        <v>19</v>
      </c>
      <c r="O843" s="300" t="s">
        <v>20</v>
      </c>
      <c r="P843" s="507" t="s">
        <v>19</v>
      </c>
    </row>
    <row r="844" spans="1:16">
      <c r="A844" s="505">
        <v>40313050</v>
      </c>
      <c r="B844" s="300">
        <v>22</v>
      </c>
      <c r="C844" s="300">
        <v>40313050</v>
      </c>
      <c r="D844" s="362" t="s">
        <v>926</v>
      </c>
      <c r="E844" s="301"/>
      <c r="F844" s="301"/>
      <c r="G844" s="301"/>
      <c r="H844" s="302"/>
      <c r="I844" s="506"/>
      <c r="J844" s="321" t="s">
        <v>18</v>
      </c>
      <c r="K844" s="298"/>
      <c r="L844" s="193">
        <v>1</v>
      </c>
      <c r="M844" s="300"/>
      <c r="N844" s="300" t="s">
        <v>19</v>
      </c>
      <c r="O844" s="300" t="s">
        <v>20</v>
      </c>
      <c r="P844" s="507" t="s">
        <v>19</v>
      </c>
    </row>
    <row r="845" spans="1:16">
      <c r="A845" s="505">
        <v>40313069</v>
      </c>
      <c r="B845" s="300">
        <v>22</v>
      </c>
      <c r="C845" s="300">
        <v>40313069</v>
      </c>
      <c r="D845" s="362" t="s">
        <v>927</v>
      </c>
      <c r="E845" s="301"/>
      <c r="F845" s="301"/>
      <c r="G845" s="301"/>
      <c r="H845" s="302"/>
      <c r="I845" s="506"/>
      <c r="J845" s="321" t="s">
        <v>18</v>
      </c>
      <c r="K845" s="298"/>
      <c r="L845" s="193">
        <v>1</v>
      </c>
      <c r="M845" s="300"/>
      <c r="N845" s="300" t="s">
        <v>19</v>
      </c>
      <c r="O845" s="300" t="s">
        <v>20</v>
      </c>
      <c r="P845" s="507" t="s">
        <v>19</v>
      </c>
    </row>
    <row r="846" spans="1:16">
      <c r="A846" s="505">
        <v>40313077</v>
      </c>
      <c r="B846" s="300">
        <v>22</v>
      </c>
      <c r="C846" s="300">
        <v>40313077</v>
      </c>
      <c r="D846" s="360" t="s">
        <v>928</v>
      </c>
      <c r="E846" s="301"/>
      <c r="F846" s="301"/>
      <c r="G846" s="301"/>
      <c r="H846" s="302"/>
      <c r="I846" s="506"/>
      <c r="J846" s="321" t="s">
        <v>18</v>
      </c>
      <c r="K846" s="298"/>
      <c r="L846" s="193">
        <v>1</v>
      </c>
      <c r="M846" s="300"/>
      <c r="N846" s="300" t="s">
        <v>19</v>
      </c>
      <c r="O846" s="300" t="s">
        <v>20</v>
      </c>
      <c r="P846" s="507" t="s">
        <v>19</v>
      </c>
    </row>
    <row r="847" spans="1:16" ht="21.75">
      <c r="A847" s="505">
        <v>40313093</v>
      </c>
      <c r="B847" s="300">
        <v>22</v>
      </c>
      <c r="C847" s="300">
        <v>40313093</v>
      </c>
      <c r="D847" s="360" t="s">
        <v>929</v>
      </c>
      <c r="E847" s="301"/>
      <c r="F847" s="301"/>
      <c r="G847" s="301"/>
      <c r="H847" s="302"/>
      <c r="I847" s="506"/>
      <c r="J847" s="321" t="s">
        <v>18</v>
      </c>
      <c r="K847" s="298"/>
      <c r="L847" s="193">
        <v>1</v>
      </c>
      <c r="M847" s="300"/>
      <c r="N847" s="300" t="s">
        <v>19</v>
      </c>
      <c r="O847" s="300" t="s">
        <v>20</v>
      </c>
      <c r="P847" s="507" t="s">
        <v>19</v>
      </c>
    </row>
    <row r="848" spans="1:16">
      <c r="A848" s="505">
        <v>40313107</v>
      </c>
      <c r="B848" s="300">
        <v>22</v>
      </c>
      <c r="C848" s="300">
        <v>40313107</v>
      </c>
      <c r="D848" s="362" t="s">
        <v>930</v>
      </c>
      <c r="E848" s="301"/>
      <c r="F848" s="301"/>
      <c r="G848" s="301"/>
      <c r="H848" s="302"/>
      <c r="I848" s="506"/>
      <c r="J848" s="321" t="s">
        <v>18</v>
      </c>
      <c r="K848" s="298"/>
      <c r="L848" s="193">
        <v>1</v>
      </c>
      <c r="M848" s="300"/>
      <c r="N848" s="300" t="s">
        <v>19</v>
      </c>
      <c r="O848" s="300" t="s">
        <v>20</v>
      </c>
      <c r="P848" s="507" t="s">
        <v>19</v>
      </c>
    </row>
    <row r="849" spans="1:16">
      <c r="A849" s="505">
        <v>40313115</v>
      </c>
      <c r="B849" s="300">
        <v>22</v>
      </c>
      <c r="C849" s="300">
        <v>40313115</v>
      </c>
      <c r="D849" s="362" t="s">
        <v>931</v>
      </c>
      <c r="E849" s="301"/>
      <c r="F849" s="301"/>
      <c r="G849" s="301"/>
      <c r="H849" s="302"/>
      <c r="I849" s="506"/>
      <c r="J849" s="321" t="s">
        <v>18</v>
      </c>
      <c r="K849" s="298"/>
      <c r="L849" s="193">
        <v>1</v>
      </c>
      <c r="M849" s="300"/>
      <c r="N849" s="300" t="s">
        <v>19</v>
      </c>
      <c r="O849" s="300" t="s">
        <v>20</v>
      </c>
      <c r="P849" s="507" t="s">
        <v>19</v>
      </c>
    </row>
    <row r="850" spans="1:16">
      <c r="A850" s="505">
        <v>40313123</v>
      </c>
      <c r="B850" s="300">
        <v>22</v>
      </c>
      <c r="C850" s="300">
        <v>40313123</v>
      </c>
      <c r="D850" s="360" t="s">
        <v>932</v>
      </c>
      <c r="E850" s="301"/>
      <c r="F850" s="301"/>
      <c r="G850" s="301"/>
      <c r="H850" s="302"/>
      <c r="I850" s="506"/>
      <c r="J850" s="321" t="s">
        <v>18</v>
      </c>
      <c r="K850" s="298"/>
      <c r="L850" s="193">
        <v>1</v>
      </c>
      <c r="M850" s="300"/>
      <c r="N850" s="300" t="s">
        <v>19</v>
      </c>
      <c r="O850" s="300" t="s">
        <v>20</v>
      </c>
      <c r="P850" s="507" t="s">
        <v>19</v>
      </c>
    </row>
    <row r="851" spans="1:16">
      <c r="A851" s="505">
        <v>40313140</v>
      </c>
      <c r="B851" s="300">
        <v>22</v>
      </c>
      <c r="C851" s="300">
        <v>40313140</v>
      </c>
      <c r="D851" s="360" t="s">
        <v>933</v>
      </c>
      <c r="E851" s="301"/>
      <c r="F851" s="301"/>
      <c r="G851" s="301"/>
      <c r="H851" s="302"/>
      <c r="I851" s="506"/>
      <c r="J851" s="321" t="s">
        <v>18</v>
      </c>
      <c r="K851" s="298"/>
      <c r="L851" s="193">
        <v>1</v>
      </c>
      <c r="M851" s="300"/>
      <c r="N851" s="300" t="s">
        <v>19</v>
      </c>
      <c r="O851" s="300" t="s">
        <v>20</v>
      </c>
      <c r="P851" s="507" t="s">
        <v>19</v>
      </c>
    </row>
    <row r="852" spans="1:16">
      <c r="A852" s="505">
        <v>40313158</v>
      </c>
      <c r="B852" s="300">
        <v>22</v>
      </c>
      <c r="C852" s="300">
        <v>40313158</v>
      </c>
      <c r="D852" s="362" t="s">
        <v>934</v>
      </c>
      <c r="E852" s="301"/>
      <c r="F852" s="301"/>
      <c r="G852" s="301"/>
      <c r="H852" s="302"/>
      <c r="I852" s="506"/>
      <c r="J852" s="321" t="s">
        <v>18</v>
      </c>
      <c r="K852" s="298"/>
      <c r="L852" s="193">
        <v>1</v>
      </c>
      <c r="M852" s="300"/>
      <c r="N852" s="300" t="s">
        <v>19</v>
      </c>
      <c r="O852" s="300" t="s">
        <v>20</v>
      </c>
      <c r="P852" s="507" t="s">
        <v>19</v>
      </c>
    </row>
    <row r="853" spans="1:16">
      <c r="A853" s="505">
        <v>40313166</v>
      </c>
      <c r="B853" s="300">
        <v>22</v>
      </c>
      <c r="C853" s="300">
        <v>40313166</v>
      </c>
      <c r="D853" s="362" t="s">
        <v>935</v>
      </c>
      <c r="E853" s="301"/>
      <c r="F853" s="301"/>
      <c r="G853" s="301"/>
      <c r="H853" s="302"/>
      <c r="I853" s="506"/>
      <c r="J853" s="321" t="s">
        <v>18</v>
      </c>
      <c r="K853" s="298"/>
      <c r="L853" s="193">
        <v>1</v>
      </c>
      <c r="M853" s="300"/>
      <c r="N853" s="300" t="s">
        <v>19</v>
      </c>
      <c r="O853" s="300" t="s">
        <v>20</v>
      </c>
      <c r="P853" s="507" t="s">
        <v>19</v>
      </c>
    </row>
    <row r="854" spans="1:16">
      <c r="A854" s="505">
        <v>40313182</v>
      </c>
      <c r="B854" s="300">
        <v>22</v>
      </c>
      <c r="C854" s="300">
        <v>40313182</v>
      </c>
      <c r="D854" s="360" t="s">
        <v>936</v>
      </c>
      <c r="E854" s="301"/>
      <c r="F854" s="301"/>
      <c r="G854" s="301"/>
      <c r="H854" s="302"/>
      <c r="I854" s="506"/>
      <c r="J854" s="321" t="s">
        <v>18</v>
      </c>
      <c r="K854" s="298"/>
      <c r="L854" s="193">
        <v>1</v>
      </c>
      <c r="M854" s="300"/>
      <c r="N854" s="300" t="s">
        <v>19</v>
      </c>
      <c r="O854" s="300" t="s">
        <v>20</v>
      </c>
      <c r="P854" s="507" t="s">
        <v>19</v>
      </c>
    </row>
    <row r="855" spans="1:16" ht="21.75">
      <c r="A855" s="505">
        <v>40313190</v>
      </c>
      <c r="B855" s="300">
        <v>22</v>
      </c>
      <c r="C855" s="300">
        <v>40313190</v>
      </c>
      <c r="D855" s="362" t="s">
        <v>937</v>
      </c>
      <c r="E855" s="301"/>
      <c r="F855" s="301"/>
      <c r="G855" s="301"/>
      <c r="H855" s="302"/>
      <c r="I855" s="506"/>
      <c r="J855" s="321" t="s">
        <v>18</v>
      </c>
      <c r="K855" s="298"/>
      <c r="L855" s="193">
        <v>9</v>
      </c>
      <c r="M855" s="300"/>
      <c r="N855" s="300" t="s">
        <v>19</v>
      </c>
      <c r="O855" s="300" t="s">
        <v>20</v>
      </c>
      <c r="P855" s="507" t="s">
        <v>19</v>
      </c>
    </row>
    <row r="856" spans="1:16">
      <c r="A856" s="505">
        <v>40313204</v>
      </c>
      <c r="B856" s="300">
        <v>22</v>
      </c>
      <c r="C856" s="300">
        <v>40313204</v>
      </c>
      <c r="D856" s="362" t="s">
        <v>938</v>
      </c>
      <c r="E856" s="301"/>
      <c r="F856" s="301"/>
      <c r="G856" s="301"/>
      <c r="H856" s="302"/>
      <c r="I856" s="506"/>
      <c r="J856" s="321" t="s">
        <v>18</v>
      </c>
      <c r="K856" s="298"/>
      <c r="L856" s="193">
        <v>1</v>
      </c>
      <c r="M856" s="300"/>
      <c r="N856" s="300" t="s">
        <v>19</v>
      </c>
      <c r="O856" s="300" t="s">
        <v>20</v>
      </c>
      <c r="P856" s="507" t="s">
        <v>19</v>
      </c>
    </row>
    <row r="857" spans="1:16">
      <c r="A857" s="505">
        <v>40313212</v>
      </c>
      <c r="B857" s="300">
        <v>22</v>
      </c>
      <c r="C857" s="300">
        <v>40313212</v>
      </c>
      <c r="D857" s="360" t="s">
        <v>939</v>
      </c>
      <c r="E857" s="301"/>
      <c r="F857" s="301"/>
      <c r="G857" s="301"/>
      <c r="H857" s="302"/>
      <c r="I857" s="506"/>
      <c r="J857" s="321" t="s">
        <v>18</v>
      </c>
      <c r="K857" s="298"/>
      <c r="L857" s="193">
        <v>1</v>
      </c>
      <c r="M857" s="300"/>
      <c r="N857" s="300" t="s">
        <v>19</v>
      </c>
      <c r="O857" s="300" t="s">
        <v>20</v>
      </c>
      <c r="P857" s="507" t="s">
        <v>19</v>
      </c>
    </row>
    <row r="858" spans="1:16">
      <c r="A858" s="505">
        <v>40313247</v>
      </c>
      <c r="B858" s="300">
        <v>22</v>
      </c>
      <c r="C858" s="300">
        <v>40313247</v>
      </c>
      <c r="D858" s="360" t="s">
        <v>940</v>
      </c>
      <c r="E858" s="301"/>
      <c r="F858" s="301"/>
      <c r="G858" s="301"/>
      <c r="H858" s="302"/>
      <c r="I858" s="506"/>
      <c r="J858" s="321" t="s">
        <v>18</v>
      </c>
      <c r="K858" s="298"/>
      <c r="L858" s="193">
        <v>1</v>
      </c>
      <c r="M858" s="300"/>
      <c r="N858" s="300" t="s">
        <v>19</v>
      </c>
      <c r="O858" s="300" t="s">
        <v>20</v>
      </c>
      <c r="P858" s="507" t="s">
        <v>19</v>
      </c>
    </row>
    <row r="859" spans="1:16">
      <c r="A859" s="505">
        <v>40313263</v>
      </c>
      <c r="B859" s="300">
        <v>22</v>
      </c>
      <c r="C859" s="300">
        <v>40313263</v>
      </c>
      <c r="D859" s="362" t="s">
        <v>941</v>
      </c>
      <c r="E859" s="301"/>
      <c r="F859" s="301"/>
      <c r="G859" s="301"/>
      <c r="H859" s="302"/>
      <c r="I859" s="506"/>
      <c r="J859" s="321" t="s">
        <v>18</v>
      </c>
      <c r="K859" s="298"/>
      <c r="L859" s="193">
        <v>2</v>
      </c>
      <c r="M859" s="300"/>
      <c r="N859" s="300" t="s">
        <v>19</v>
      </c>
      <c r="O859" s="300" t="s">
        <v>20</v>
      </c>
      <c r="P859" s="507" t="s">
        <v>19</v>
      </c>
    </row>
    <row r="860" spans="1:16" ht="21.75">
      <c r="A860" s="505">
        <v>40313280</v>
      </c>
      <c r="B860" s="300">
        <v>22</v>
      </c>
      <c r="C860" s="300">
        <v>40313280</v>
      </c>
      <c r="D860" s="362" t="s">
        <v>942</v>
      </c>
      <c r="E860" s="301"/>
      <c r="F860" s="301"/>
      <c r="G860" s="301"/>
      <c r="H860" s="302"/>
      <c r="I860" s="506"/>
      <c r="J860" s="321" t="s">
        <v>18</v>
      </c>
      <c r="K860" s="298"/>
      <c r="L860" s="193">
        <v>1</v>
      </c>
      <c r="M860" s="300"/>
      <c r="N860" s="300" t="s">
        <v>19</v>
      </c>
      <c r="O860" s="300" t="s">
        <v>20</v>
      </c>
      <c r="P860" s="507" t="s">
        <v>19</v>
      </c>
    </row>
    <row r="861" spans="1:16">
      <c r="A861" s="505">
        <v>40313301</v>
      </c>
      <c r="B861" s="300">
        <v>22</v>
      </c>
      <c r="C861" s="300">
        <v>40313301</v>
      </c>
      <c r="D861" s="360" t="s">
        <v>943</v>
      </c>
      <c r="E861" s="300"/>
      <c r="F861" s="300"/>
      <c r="G861" s="300"/>
      <c r="H861" s="361"/>
      <c r="I861" s="506"/>
      <c r="J861" s="321" t="s">
        <v>24</v>
      </c>
      <c r="K861" s="298"/>
      <c r="L861" s="193"/>
      <c r="M861" s="300" t="s">
        <v>96</v>
      </c>
      <c r="N861" s="300" t="s">
        <v>116</v>
      </c>
      <c r="O861" s="300" t="s">
        <v>60</v>
      </c>
      <c r="P861" s="507" t="s">
        <v>61</v>
      </c>
    </row>
    <row r="862" spans="1:16">
      <c r="A862" s="505">
        <v>40313310</v>
      </c>
      <c r="B862" s="300">
        <v>22</v>
      </c>
      <c r="C862" s="300">
        <v>40313310</v>
      </c>
      <c r="D862" s="360" t="s">
        <v>944</v>
      </c>
      <c r="E862" s="301"/>
      <c r="F862" s="301"/>
      <c r="G862" s="301"/>
      <c r="H862" s="302"/>
      <c r="I862" s="506"/>
      <c r="J862" s="321" t="s">
        <v>18</v>
      </c>
      <c r="K862" s="298"/>
      <c r="L862" s="193">
        <v>1</v>
      </c>
      <c r="M862" s="300"/>
      <c r="N862" s="300" t="s">
        <v>19</v>
      </c>
      <c r="O862" s="300" t="s">
        <v>20</v>
      </c>
      <c r="P862" s="507" t="s">
        <v>19</v>
      </c>
    </row>
    <row r="863" spans="1:16">
      <c r="A863" s="505">
        <v>40313328</v>
      </c>
      <c r="B863" s="300">
        <v>22</v>
      </c>
      <c r="C863" s="300">
        <v>40313328</v>
      </c>
      <c r="D863" s="362" t="s">
        <v>945</v>
      </c>
      <c r="E863" s="301"/>
      <c r="F863" s="301"/>
      <c r="G863" s="301"/>
      <c r="H863" s="302"/>
      <c r="I863" s="506"/>
      <c r="J863" s="321" t="s">
        <v>18</v>
      </c>
      <c r="K863" s="298"/>
      <c r="L863" s="193">
        <v>1</v>
      </c>
      <c r="M863" s="300"/>
      <c r="N863" s="300" t="s">
        <v>19</v>
      </c>
      <c r="O863" s="300" t="s">
        <v>20</v>
      </c>
      <c r="P863" s="507" t="s">
        <v>19</v>
      </c>
    </row>
    <row r="864" spans="1:16">
      <c r="A864" s="505">
        <v>40313336</v>
      </c>
      <c r="B864" s="300">
        <v>22</v>
      </c>
      <c r="C864" s="300">
        <v>40313336</v>
      </c>
      <c r="D864" s="362" t="s">
        <v>946</v>
      </c>
      <c r="E864" s="301"/>
      <c r="F864" s="301"/>
      <c r="G864" s="301"/>
      <c r="H864" s="302"/>
      <c r="I864" s="506"/>
      <c r="J864" s="321" t="s">
        <v>18</v>
      </c>
      <c r="K864" s="298"/>
      <c r="L864" s="193">
        <v>1</v>
      </c>
      <c r="M864" s="300"/>
      <c r="N864" s="300" t="s">
        <v>19</v>
      </c>
      <c r="O864" s="300" t="s">
        <v>20</v>
      </c>
      <c r="P864" s="507" t="s">
        <v>19</v>
      </c>
    </row>
    <row r="865" spans="1:54">
      <c r="A865" s="505">
        <v>40313344</v>
      </c>
      <c r="B865" s="300">
        <v>22</v>
      </c>
      <c r="C865" s="300">
        <v>40313344</v>
      </c>
      <c r="D865" s="360" t="s">
        <v>947</v>
      </c>
      <c r="E865" s="301"/>
      <c r="F865" s="301"/>
      <c r="G865" s="301"/>
      <c r="H865" s="302"/>
      <c r="I865" s="506"/>
      <c r="J865" s="321" t="s">
        <v>18</v>
      </c>
      <c r="K865" s="298"/>
      <c r="L865" s="193">
        <v>1</v>
      </c>
      <c r="M865" s="300"/>
      <c r="N865" s="300" t="s">
        <v>19</v>
      </c>
      <c r="O865" s="300" t="s">
        <v>20</v>
      </c>
      <c r="P865" s="507" t="s">
        <v>19</v>
      </c>
    </row>
    <row r="866" spans="1:54" ht="21.75">
      <c r="A866" s="505">
        <v>40314022</v>
      </c>
      <c r="B866" s="300">
        <v>22</v>
      </c>
      <c r="C866" s="300">
        <v>40314022</v>
      </c>
      <c r="D866" s="360" t="s">
        <v>948</v>
      </c>
      <c r="E866" s="301"/>
      <c r="F866" s="301"/>
      <c r="G866" s="301"/>
      <c r="H866" s="302"/>
      <c r="I866" s="506"/>
      <c r="J866" s="321" t="s">
        <v>24</v>
      </c>
      <c r="K866" s="298"/>
      <c r="L866" s="193"/>
      <c r="M866" s="300" t="s">
        <v>949</v>
      </c>
      <c r="N866" s="300" t="s">
        <v>26</v>
      </c>
      <c r="O866" s="300" t="s">
        <v>27</v>
      </c>
      <c r="P866" s="507" t="s">
        <v>28</v>
      </c>
    </row>
    <row r="867" spans="1:54">
      <c r="A867" s="505">
        <v>40314030</v>
      </c>
      <c r="B867" s="300">
        <v>22</v>
      </c>
      <c r="C867" s="300">
        <v>40314030</v>
      </c>
      <c r="D867" s="360" t="s">
        <v>950</v>
      </c>
      <c r="E867" s="300"/>
      <c r="F867" s="300"/>
      <c r="G867" s="300"/>
      <c r="H867" s="361"/>
      <c r="I867" s="506"/>
      <c r="J867" s="321" t="s">
        <v>24</v>
      </c>
      <c r="K867" s="298"/>
      <c r="L867" s="193"/>
      <c r="M867" s="300" t="s">
        <v>96</v>
      </c>
      <c r="N867" s="300" t="s">
        <v>26</v>
      </c>
      <c r="O867" s="300" t="s">
        <v>27</v>
      </c>
      <c r="P867" s="507" t="s">
        <v>28</v>
      </c>
    </row>
    <row r="868" spans="1:54">
      <c r="A868" s="505">
        <v>40314049</v>
      </c>
      <c r="B868" s="300">
        <v>22</v>
      </c>
      <c r="C868" s="300">
        <v>40314049</v>
      </c>
      <c r="D868" s="362" t="s">
        <v>951</v>
      </c>
      <c r="E868" s="301"/>
      <c r="F868" s="301"/>
      <c r="G868" s="301"/>
      <c r="H868" s="302"/>
      <c r="I868" s="506"/>
      <c r="J868" s="321" t="s">
        <v>18</v>
      </c>
      <c r="K868" s="298"/>
      <c r="L868" s="193">
        <v>1</v>
      </c>
      <c r="M868" s="300"/>
      <c r="N868" s="300" t="s">
        <v>19</v>
      </c>
      <c r="O868" s="300" t="s">
        <v>20</v>
      </c>
      <c r="P868" s="507" t="s">
        <v>19</v>
      </c>
    </row>
    <row r="869" spans="1:54" ht="65.25">
      <c r="A869" s="505">
        <v>40314057</v>
      </c>
      <c r="B869" s="300">
        <v>22</v>
      </c>
      <c r="C869" s="300">
        <v>40314057</v>
      </c>
      <c r="D869" s="360" t="s">
        <v>952</v>
      </c>
      <c r="E869" s="301"/>
      <c r="F869" s="301"/>
      <c r="G869" s="301"/>
      <c r="H869" s="302"/>
      <c r="I869" s="506"/>
      <c r="J869" s="321" t="s">
        <v>24</v>
      </c>
      <c r="K869" s="298"/>
      <c r="L869" s="193"/>
      <c r="M869" s="300" t="s">
        <v>953</v>
      </c>
      <c r="N869" s="300" t="s">
        <v>26</v>
      </c>
      <c r="O869" s="300" t="s">
        <v>27</v>
      </c>
      <c r="P869" s="507" t="s">
        <v>28</v>
      </c>
    </row>
    <row r="870" spans="1:54" ht="21.75">
      <c r="A870" s="505">
        <v>40314065</v>
      </c>
      <c r="B870" s="300">
        <v>22</v>
      </c>
      <c r="C870" s="300">
        <v>40314065</v>
      </c>
      <c r="D870" s="360" t="s">
        <v>954</v>
      </c>
      <c r="E870" s="301"/>
      <c r="F870" s="301"/>
      <c r="G870" s="301"/>
      <c r="H870" s="302"/>
      <c r="I870" s="506"/>
      <c r="J870" s="321" t="s">
        <v>24</v>
      </c>
      <c r="K870" s="298"/>
      <c r="L870" s="193"/>
      <c r="M870" s="300" t="s">
        <v>118</v>
      </c>
      <c r="N870" s="300" t="s">
        <v>26</v>
      </c>
      <c r="O870" s="300" t="s">
        <v>27</v>
      </c>
      <c r="P870" s="507" t="s">
        <v>28</v>
      </c>
    </row>
    <row r="871" spans="1:54" ht="42.75">
      <c r="A871" s="505">
        <v>40314081</v>
      </c>
      <c r="B871" s="300">
        <v>22</v>
      </c>
      <c r="C871" s="300">
        <v>40314081</v>
      </c>
      <c r="D871" s="362" t="s">
        <v>955</v>
      </c>
      <c r="E871" s="301"/>
      <c r="F871" s="301"/>
      <c r="G871" s="301"/>
      <c r="H871" s="302"/>
      <c r="I871" s="506"/>
      <c r="J871" s="321" t="s">
        <v>24</v>
      </c>
      <c r="K871" s="298"/>
      <c r="L871" s="193"/>
      <c r="M871" s="300" t="s">
        <v>956</v>
      </c>
      <c r="N871" s="300" t="s">
        <v>26</v>
      </c>
      <c r="O871" s="300" t="s">
        <v>27</v>
      </c>
      <c r="P871" s="507" t="s">
        <v>28</v>
      </c>
    </row>
    <row r="872" spans="1:54">
      <c r="A872" s="505">
        <v>40314090</v>
      </c>
      <c r="B872" s="300">
        <v>22</v>
      </c>
      <c r="C872" s="300">
        <v>40314090</v>
      </c>
      <c r="D872" s="362" t="s">
        <v>957</v>
      </c>
      <c r="E872" s="301"/>
      <c r="F872" s="301"/>
      <c r="G872" s="301"/>
      <c r="H872" s="302"/>
      <c r="I872" s="506"/>
      <c r="J872" s="321" t="s">
        <v>24</v>
      </c>
      <c r="K872" s="298"/>
      <c r="L872" s="193"/>
      <c r="M872" s="300" t="s">
        <v>96</v>
      </c>
      <c r="N872" s="300" t="s">
        <v>26</v>
      </c>
      <c r="O872" s="300" t="s">
        <v>27</v>
      </c>
      <c r="P872" s="507" t="s">
        <v>28</v>
      </c>
    </row>
    <row r="873" spans="1:54">
      <c r="A873" s="505">
        <v>40314103</v>
      </c>
      <c r="B873" s="300">
        <v>22</v>
      </c>
      <c r="C873" s="300">
        <v>40314103</v>
      </c>
      <c r="D873" s="360" t="s">
        <v>958</v>
      </c>
      <c r="E873" s="301"/>
      <c r="F873" s="301"/>
      <c r="G873" s="301"/>
      <c r="H873" s="302"/>
      <c r="I873" s="506"/>
      <c r="J873" s="321" t="s">
        <v>24</v>
      </c>
      <c r="K873" s="298"/>
      <c r="L873" s="193"/>
      <c r="M873" s="300" t="s">
        <v>96</v>
      </c>
      <c r="N873" s="300" t="s">
        <v>26</v>
      </c>
      <c r="O873" s="300" t="s">
        <v>27</v>
      </c>
      <c r="P873" s="507" t="s">
        <v>28</v>
      </c>
    </row>
    <row r="874" spans="1:54" s="5" customFormat="1" ht="65.25">
      <c r="A874" s="505">
        <v>40314111</v>
      </c>
      <c r="B874" s="300">
        <v>22</v>
      </c>
      <c r="C874" s="300">
        <v>40314111</v>
      </c>
      <c r="D874" s="360" t="s">
        <v>959</v>
      </c>
      <c r="E874" s="301"/>
      <c r="F874" s="301"/>
      <c r="G874" s="301"/>
      <c r="H874" s="302"/>
      <c r="I874" s="506"/>
      <c r="J874" s="321" t="s">
        <v>24</v>
      </c>
      <c r="K874" s="298"/>
      <c r="L874" s="193"/>
      <c r="M874" s="300" t="s">
        <v>960</v>
      </c>
      <c r="N874" s="300" t="s">
        <v>26</v>
      </c>
      <c r="O874" s="300" t="s">
        <v>27</v>
      </c>
      <c r="P874" s="507" t="s">
        <v>28</v>
      </c>
      <c r="Q874" s="17"/>
      <c r="R874" s="17"/>
      <c r="S874" s="17"/>
      <c r="T874" s="17"/>
      <c r="U874" s="17"/>
      <c r="V874" s="17"/>
      <c r="W874" s="17"/>
      <c r="X874" s="17"/>
      <c r="Y874" s="17"/>
      <c r="Z874" s="17"/>
      <c r="AA874" s="17"/>
      <c r="AB874" s="17"/>
      <c r="AC874" s="17"/>
      <c r="AD874" s="17"/>
      <c r="AE874" s="17"/>
      <c r="AF874" s="17"/>
      <c r="AG874" s="17"/>
      <c r="AH874" s="17"/>
      <c r="AI874" s="17"/>
      <c r="AJ874" s="17"/>
      <c r="AK874" s="17"/>
      <c r="AL874" s="17"/>
      <c r="AM874" s="17"/>
      <c r="AN874" s="17"/>
      <c r="AO874" s="17"/>
      <c r="AP874" s="17"/>
      <c r="AQ874" s="17"/>
      <c r="AR874" s="17"/>
      <c r="AS874" s="17"/>
      <c r="AT874" s="17"/>
      <c r="AU874" s="17"/>
      <c r="AV874" s="17"/>
      <c r="AW874" s="17"/>
      <c r="AX874" s="17"/>
      <c r="AY874" s="17"/>
      <c r="AZ874" s="17"/>
      <c r="BA874" s="17"/>
      <c r="BB874" s="17"/>
    </row>
    <row r="875" spans="1:54">
      <c r="A875" s="505">
        <v>40314120</v>
      </c>
      <c r="B875" s="300">
        <v>22</v>
      </c>
      <c r="C875" s="300">
        <v>40314120</v>
      </c>
      <c r="D875" s="362" t="s">
        <v>961</v>
      </c>
      <c r="E875" s="301"/>
      <c r="F875" s="301"/>
      <c r="G875" s="301"/>
      <c r="H875" s="302"/>
      <c r="I875" s="506"/>
      <c r="J875" s="321" t="s">
        <v>18</v>
      </c>
      <c r="K875" s="298"/>
      <c r="L875" s="193">
        <v>1</v>
      </c>
      <c r="M875" s="300"/>
      <c r="N875" s="300" t="s">
        <v>19</v>
      </c>
      <c r="O875" s="300" t="s">
        <v>20</v>
      </c>
      <c r="P875" s="507" t="s">
        <v>19</v>
      </c>
    </row>
    <row r="876" spans="1:54">
      <c r="A876" s="505">
        <v>40314138</v>
      </c>
      <c r="B876" s="300">
        <v>22</v>
      </c>
      <c r="C876" s="300">
        <v>40314138</v>
      </c>
      <c r="D876" s="362" t="s">
        <v>962</v>
      </c>
      <c r="E876" s="301"/>
      <c r="F876" s="301"/>
      <c r="G876" s="301"/>
      <c r="H876" s="302"/>
      <c r="I876" s="506"/>
      <c r="J876" s="321" t="s">
        <v>24</v>
      </c>
      <c r="K876" s="298"/>
      <c r="L876" s="193"/>
      <c r="M876" s="300" t="s">
        <v>96</v>
      </c>
      <c r="N876" s="300" t="s">
        <v>26</v>
      </c>
      <c r="O876" s="300" t="s">
        <v>27</v>
      </c>
      <c r="P876" s="507" t="s">
        <v>28</v>
      </c>
    </row>
    <row r="877" spans="1:54" ht="42.75">
      <c r="A877" s="505">
        <v>40314146</v>
      </c>
      <c r="B877" s="300">
        <v>22</v>
      </c>
      <c r="C877" s="300">
        <v>40314146</v>
      </c>
      <c r="D877" s="360" t="s">
        <v>963</v>
      </c>
      <c r="E877" s="301"/>
      <c r="F877" s="301"/>
      <c r="G877" s="301"/>
      <c r="H877" s="302"/>
      <c r="I877" s="506"/>
      <c r="J877" s="321" t="s">
        <v>24</v>
      </c>
      <c r="K877" s="298"/>
      <c r="L877" s="193"/>
      <c r="M877" s="300" t="s">
        <v>964</v>
      </c>
      <c r="N877" s="300" t="s">
        <v>26</v>
      </c>
      <c r="O877" s="300" t="s">
        <v>27</v>
      </c>
      <c r="P877" s="507" t="s">
        <v>28</v>
      </c>
    </row>
    <row r="878" spans="1:54">
      <c r="A878" s="505">
        <v>40314154</v>
      </c>
      <c r="B878" s="300">
        <v>22</v>
      </c>
      <c r="C878" s="300">
        <v>40314154</v>
      </c>
      <c r="D878" s="360" t="s">
        <v>965</v>
      </c>
      <c r="E878" s="301"/>
      <c r="F878" s="301"/>
      <c r="G878" s="301"/>
      <c r="H878" s="302"/>
      <c r="I878" s="506"/>
      <c r="J878" s="321" t="s">
        <v>24</v>
      </c>
      <c r="K878" s="298"/>
      <c r="L878" s="193"/>
      <c r="M878" s="300" t="s">
        <v>96</v>
      </c>
      <c r="N878" s="300" t="s">
        <v>26</v>
      </c>
      <c r="O878" s="300" t="s">
        <v>27</v>
      </c>
      <c r="P878" s="507" t="s">
        <v>28</v>
      </c>
    </row>
    <row r="879" spans="1:54">
      <c r="A879" s="505">
        <v>40314162</v>
      </c>
      <c r="B879" s="300">
        <v>22</v>
      </c>
      <c r="C879" s="300">
        <v>40314162</v>
      </c>
      <c r="D879" s="362" t="s">
        <v>966</v>
      </c>
      <c r="E879" s="301"/>
      <c r="F879" s="301"/>
      <c r="G879" s="301"/>
      <c r="H879" s="302"/>
      <c r="I879" s="506"/>
      <c r="J879" s="321" t="s">
        <v>24</v>
      </c>
      <c r="K879" s="298"/>
      <c r="L879" s="193"/>
      <c r="M879" s="300" t="s">
        <v>96</v>
      </c>
      <c r="N879" s="300" t="s">
        <v>26</v>
      </c>
      <c r="O879" s="300" t="s">
        <v>27</v>
      </c>
      <c r="P879" s="507" t="s">
        <v>28</v>
      </c>
    </row>
    <row r="880" spans="1:54">
      <c r="A880" s="505">
        <v>40314170</v>
      </c>
      <c r="B880" s="300">
        <v>22</v>
      </c>
      <c r="C880" s="300">
        <v>40314170</v>
      </c>
      <c r="D880" s="362" t="s">
        <v>967</v>
      </c>
      <c r="E880" s="301"/>
      <c r="F880" s="301"/>
      <c r="G880" s="301"/>
      <c r="H880" s="302"/>
      <c r="I880" s="506"/>
      <c r="J880" s="321" t="s">
        <v>24</v>
      </c>
      <c r="K880" s="298"/>
      <c r="L880" s="193"/>
      <c r="M880" s="300" t="s">
        <v>96</v>
      </c>
      <c r="N880" s="300" t="s">
        <v>26</v>
      </c>
      <c r="O880" s="300" t="s">
        <v>27</v>
      </c>
      <c r="P880" s="507" t="s">
        <v>28</v>
      </c>
    </row>
    <row r="881" spans="1:54">
      <c r="A881" s="505">
        <v>40314197</v>
      </c>
      <c r="B881" s="300">
        <v>22</v>
      </c>
      <c r="C881" s="300">
        <v>40314197</v>
      </c>
      <c r="D881" s="360" t="s">
        <v>968</v>
      </c>
      <c r="E881" s="300"/>
      <c r="F881" s="300"/>
      <c r="G881" s="300"/>
      <c r="H881" s="361"/>
      <c r="I881" s="506"/>
      <c r="J881" s="321" t="s">
        <v>18</v>
      </c>
      <c r="K881" s="298"/>
      <c r="L881" s="193">
        <v>1</v>
      </c>
      <c r="M881" s="300"/>
      <c r="N881" s="300" t="s">
        <v>19</v>
      </c>
      <c r="O881" s="300" t="s">
        <v>20</v>
      </c>
      <c r="P881" s="507" t="s">
        <v>19</v>
      </c>
    </row>
    <row r="882" spans="1:54">
      <c r="A882" s="509">
        <v>40314227</v>
      </c>
      <c r="B882" s="300">
        <v>22</v>
      </c>
      <c r="C882" s="298">
        <v>40314227</v>
      </c>
      <c r="D882" s="360" t="s">
        <v>969</v>
      </c>
      <c r="E882" s="298"/>
      <c r="F882" s="298"/>
      <c r="G882" s="298"/>
      <c r="H882" s="298"/>
      <c r="I882" s="510"/>
      <c r="J882" s="321" t="s">
        <v>24</v>
      </c>
      <c r="K882" s="298"/>
      <c r="L882" s="193"/>
      <c r="M882" s="300" t="s">
        <v>118</v>
      </c>
      <c r="N882" s="300" t="s">
        <v>26</v>
      </c>
      <c r="O882" s="300" t="s">
        <v>27</v>
      </c>
      <c r="P882" s="507" t="s">
        <v>28</v>
      </c>
    </row>
    <row r="883" spans="1:54" ht="33.75">
      <c r="A883" s="505">
        <v>40314235</v>
      </c>
      <c r="B883" s="300">
        <v>22</v>
      </c>
      <c r="C883" s="300">
        <v>40314235</v>
      </c>
      <c r="D883" s="360" t="s">
        <v>970</v>
      </c>
      <c r="E883" s="301"/>
      <c r="F883" s="301"/>
      <c r="G883" s="301"/>
      <c r="H883" s="302"/>
      <c r="I883" s="506"/>
      <c r="J883" s="321" t="s">
        <v>24</v>
      </c>
      <c r="K883" s="298"/>
      <c r="L883" s="193"/>
      <c r="M883" s="300" t="s">
        <v>971</v>
      </c>
      <c r="N883" s="300" t="s">
        <v>26</v>
      </c>
      <c r="O883" s="300" t="s">
        <v>27</v>
      </c>
      <c r="P883" s="507" t="s">
        <v>28</v>
      </c>
    </row>
    <row r="884" spans="1:54">
      <c r="A884" s="505">
        <v>40314243</v>
      </c>
      <c r="B884" s="300">
        <v>22</v>
      </c>
      <c r="C884" s="300">
        <v>40314243</v>
      </c>
      <c r="D884" s="362" t="s">
        <v>972</v>
      </c>
      <c r="E884" s="301"/>
      <c r="F884" s="301"/>
      <c r="G884" s="301"/>
      <c r="H884" s="302"/>
      <c r="I884" s="506"/>
      <c r="J884" s="321" t="s">
        <v>18</v>
      </c>
      <c r="K884" s="298"/>
      <c r="L884" s="193">
        <v>1</v>
      </c>
      <c r="M884" s="300"/>
      <c r="N884" s="300" t="s">
        <v>19</v>
      </c>
      <c r="O884" s="300" t="s">
        <v>20</v>
      </c>
      <c r="P884" s="507" t="s">
        <v>19</v>
      </c>
    </row>
    <row r="885" spans="1:54">
      <c r="A885" s="505">
        <v>40314251</v>
      </c>
      <c r="B885" s="300">
        <v>22</v>
      </c>
      <c r="C885" s="300">
        <v>40314251</v>
      </c>
      <c r="D885" s="362" t="s">
        <v>973</v>
      </c>
      <c r="E885" s="300"/>
      <c r="F885" s="300"/>
      <c r="G885" s="300"/>
      <c r="H885" s="361"/>
      <c r="I885" s="506"/>
      <c r="J885" s="321" t="s">
        <v>18</v>
      </c>
      <c r="K885" s="298"/>
      <c r="L885" s="193">
        <v>1</v>
      </c>
      <c r="M885" s="300"/>
      <c r="N885" s="300" t="s">
        <v>19</v>
      </c>
      <c r="O885" s="300" t="s">
        <v>20</v>
      </c>
      <c r="P885" s="507" t="s">
        <v>19</v>
      </c>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row>
    <row r="886" spans="1:54" ht="21.75">
      <c r="A886" s="505">
        <v>40314260</v>
      </c>
      <c r="B886" s="300">
        <v>22</v>
      </c>
      <c r="C886" s="300">
        <v>40314260</v>
      </c>
      <c r="D886" s="360" t="s">
        <v>974</v>
      </c>
      <c r="E886" s="301"/>
      <c r="F886" s="301"/>
      <c r="G886" s="301"/>
      <c r="H886" s="302"/>
      <c r="I886" s="506"/>
      <c r="J886" s="321" t="s">
        <v>24</v>
      </c>
      <c r="K886" s="298"/>
      <c r="L886" s="193"/>
      <c r="M886" s="300" t="s">
        <v>118</v>
      </c>
      <c r="N886" s="300" t="s">
        <v>26</v>
      </c>
      <c r="O886" s="300" t="s">
        <v>27</v>
      </c>
      <c r="P886" s="507" t="s">
        <v>28</v>
      </c>
    </row>
    <row r="887" spans="1:54">
      <c r="A887" s="505">
        <v>40314278</v>
      </c>
      <c r="B887" s="300">
        <v>22</v>
      </c>
      <c r="C887" s="300">
        <v>40314278</v>
      </c>
      <c r="D887" s="360" t="s">
        <v>975</v>
      </c>
      <c r="E887" s="301"/>
      <c r="F887" s="301"/>
      <c r="G887" s="301"/>
      <c r="H887" s="302"/>
      <c r="I887" s="506"/>
      <c r="J887" s="321" t="s">
        <v>18</v>
      </c>
      <c r="K887" s="298"/>
      <c r="L887" s="193">
        <v>1</v>
      </c>
      <c r="M887" s="300"/>
      <c r="N887" s="300" t="s">
        <v>19</v>
      </c>
      <c r="O887" s="300" t="s">
        <v>20</v>
      </c>
      <c r="P887" s="507" t="s">
        <v>19</v>
      </c>
    </row>
    <row r="888" spans="1:54" s="5" customFormat="1" ht="21.75">
      <c r="A888" s="505">
        <v>40314286</v>
      </c>
      <c r="B888" s="300">
        <v>22</v>
      </c>
      <c r="C888" s="300">
        <v>40314286</v>
      </c>
      <c r="D888" s="360" t="s">
        <v>976</v>
      </c>
      <c r="E888" s="300"/>
      <c r="F888" s="300"/>
      <c r="G888" s="300"/>
      <c r="H888" s="361"/>
      <c r="I888" s="506"/>
      <c r="J888" s="321" t="s">
        <v>24</v>
      </c>
      <c r="K888" s="298"/>
      <c r="L888" s="193"/>
      <c r="M888" s="300" t="s">
        <v>118</v>
      </c>
      <c r="N888" s="300" t="s">
        <v>26</v>
      </c>
      <c r="O888" s="300" t="s">
        <v>27</v>
      </c>
      <c r="P888" s="507" t="s">
        <v>28</v>
      </c>
      <c r="Q888" s="17"/>
      <c r="R888" s="17"/>
      <c r="S888" s="17"/>
      <c r="T888" s="17"/>
      <c r="U888" s="17"/>
      <c r="V888" s="17"/>
      <c r="W888" s="17"/>
      <c r="X888" s="17"/>
      <c r="Y888" s="17"/>
      <c r="Z888" s="17"/>
      <c r="AA888" s="17"/>
      <c r="AB888" s="17"/>
      <c r="AC888" s="17"/>
      <c r="AD888" s="17"/>
      <c r="AE888" s="17"/>
      <c r="AF888" s="17"/>
      <c r="AG888" s="17"/>
      <c r="AH888" s="17"/>
      <c r="AI888" s="17"/>
      <c r="AJ888" s="17"/>
      <c r="AK888" s="17"/>
      <c r="AL888" s="17"/>
      <c r="AM888" s="17"/>
      <c r="AN888" s="17"/>
      <c r="AO888" s="17"/>
      <c r="AP888" s="17"/>
      <c r="AQ888" s="17"/>
      <c r="AR888" s="17"/>
      <c r="AS888" s="17"/>
      <c r="AT888" s="17"/>
      <c r="AU888" s="17"/>
      <c r="AV888" s="17"/>
      <c r="AW888" s="17"/>
      <c r="AX888" s="17"/>
      <c r="AY888" s="17"/>
      <c r="AZ888" s="17"/>
      <c r="BA888" s="17"/>
      <c r="BB888" s="17"/>
    </row>
    <row r="889" spans="1:54" ht="42.75">
      <c r="A889" s="505">
        <v>40314294</v>
      </c>
      <c r="B889" s="300">
        <v>22</v>
      </c>
      <c r="C889" s="300">
        <v>40314294</v>
      </c>
      <c r="D889" s="362" t="s">
        <v>977</v>
      </c>
      <c r="E889" s="301"/>
      <c r="F889" s="301"/>
      <c r="G889" s="301"/>
      <c r="H889" s="302"/>
      <c r="I889" s="506"/>
      <c r="J889" s="321" t="s">
        <v>24</v>
      </c>
      <c r="K889" s="298"/>
      <c r="L889" s="193"/>
      <c r="M889" s="300" t="s">
        <v>964</v>
      </c>
      <c r="N889" s="300" t="s">
        <v>26</v>
      </c>
      <c r="O889" s="300" t="s">
        <v>27</v>
      </c>
      <c r="P889" s="507" t="s">
        <v>28</v>
      </c>
    </row>
    <row r="890" spans="1:54">
      <c r="A890" s="505">
        <v>40314359</v>
      </c>
      <c r="B890" s="300">
        <v>22</v>
      </c>
      <c r="C890" s="300">
        <v>40314359</v>
      </c>
      <c r="D890" s="360" t="s">
        <v>978</v>
      </c>
      <c r="E890" s="363"/>
      <c r="F890" s="301"/>
      <c r="G890" s="301"/>
      <c r="H890" s="302"/>
      <c r="I890" s="506"/>
      <c r="J890" s="321" t="s">
        <v>24</v>
      </c>
      <c r="K890" s="298"/>
      <c r="L890" s="193"/>
      <c r="M890" s="300" t="s">
        <v>96</v>
      </c>
      <c r="N890" s="300" t="s">
        <v>26</v>
      </c>
      <c r="O890" s="300" t="s">
        <v>27</v>
      </c>
      <c r="P890" s="507" t="s">
        <v>28</v>
      </c>
    </row>
    <row r="891" spans="1:54" ht="65.25">
      <c r="A891" s="505">
        <v>40314413</v>
      </c>
      <c r="B891" s="300">
        <v>22</v>
      </c>
      <c r="C891" s="300">
        <v>40314413</v>
      </c>
      <c r="D891" s="360" t="s">
        <v>979</v>
      </c>
      <c r="E891" s="363"/>
      <c r="F891" s="301"/>
      <c r="G891" s="301"/>
      <c r="H891" s="302"/>
      <c r="I891" s="506"/>
      <c r="J891" s="321" t="s">
        <v>24</v>
      </c>
      <c r="K891" s="298"/>
      <c r="L891" s="193"/>
      <c r="M891" s="300" t="s">
        <v>960</v>
      </c>
      <c r="N891" s="300" t="s">
        <v>26</v>
      </c>
      <c r="O891" s="300" t="s">
        <v>27</v>
      </c>
      <c r="P891" s="507" t="s">
        <v>28</v>
      </c>
    </row>
    <row r="892" spans="1:54">
      <c r="A892" s="509">
        <v>40314430</v>
      </c>
      <c r="B892" s="300">
        <v>22</v>
      </c>
      <c r="C892" s="298">
        <v>40314430</v>
      </c>
      <c r="D892" s="360" t="s">
        <v>980</v>
      </c>
      <c r="E892" s="363"/>
      <c r="F892" s="376"/>
      <c r="G892" s="376"/>
      <c r="H892" s="376"/>
      <c r="I892" s="506"/>
      <c r="J892" s="321" t="s">
        <v>24</v>
      </c>
      <c r="K892" s="298"/>
      <c r="L892" s="193"/>
      <c r="M892" s="300" t="s">
        <v>981</v>
      </c>
      <c r="N892" s="298" t="s">
        <v>31</v>
      </c>
      <c r="O892" s="298" t="s">
        <v>281</v>
      </c>
      <c r="P892" s="516" t="s">
        <v>282</v>
      </c>
    </row>
    <row r="893" spans="1:54">
      <c r="A893" s="505">
        <v>40314448</v>
      </c>
      <c r="B893" s="300">
        <v>22</v>
      </c>
      <c r="C893" s="300">
        <v>40314448</v>
      </c>
      <c r="D893" s="362" t="s">
        <v>982</v>
      </c>
      <c r="E893" s="301"/>
      <c r="F893" s="301"/>
      <c r="G893" s="301"/>
      <c r="H893" s="302"/>
      <c r="I893" s="506"/>
      <c r="J893" s="321" t="s">
        <v>18</v>
      </c>
      <c r="K893" s="298"/>
      <c r="L893" s="193">
        <v>1</v>
      </c>
      <c r="M893" s="300"/>
      <c r="N893" s="300" t="s">
        <v>19</v>
      </c>
      <c r="O893" s="300" t="s">
        <v>19</v>
      </c>
      <c r="P893" s="507" t="s">
        <v>19</v>
      </c>
    </row>
    <row r="894" spans="1:54" ht="42.75">
      <c r="A894" s="505">
        <v>40314502</v>
      </c>
      <c r="B894" s="300">
        <v>22</v>
      </c>
      <c r="C894" s="300">
        <v>40314502</v>
      </c>
      <c r="D894" s="360" t="s">
        <v>983</v>
      </c>
      <c r="E894" s="363"/>
      <c r="F894" s="300"/>
      <c r="G894" s="300"/>
      <c r="H894" s="361"/>
      <c r="I894" s="506"/>
      <c r="J894" s="321" t="s">
        <v>24</v>
      </c>
      <c r="K894" s="298"/>
      <c r="L894" s="193"/>
      <c r="M894" s="300" t="s">
        <v>964</v>
      </c>
      <c r="N894" s="300" t="s">
        <v>26</v>
      </c>
      <c r="O894" s="300" t="s">
        <v>27</v>
      </c>
      <c r="P894" s="507" t="s">
        <v>28</v>
      </c>
    </row>
    <row r="895" spans="1:54">
      <c r="A895" s="505">
        <v>40314537</v>
      </c>
      <c r="B895" s="300">
        <v>22</v>
      </c>
      <c r="C895" s="300">
        <v>40314537</v>
      </c>
      <c r="D895" s="360" t="s">
        <v>984</v>
      </c>
      <c r="E895" s="301"/>
      <c r="F895" s="301"/>
      <c r="G895" s="301"/>
      <c r="H895" s="302"/>
      <c r="I895" s="506"/>
      <c r="J895" s="321" t="s">
        <v>18</v>
      </c>
      <c r="K895" s="298"/>
      <c r="L895" s="193">
        <v>1</v>
      </c>
      <c r="M895" s="300"/>
      <c r="N895" s="300" t="s">
        <v>19</v>
      </c>
      <c r="O895" s="300" t="s">
        <v>20</v>
      </c>
      <c r="P895" s="507" t="s">
        <v>19</v>
      </c>
    </row>
    <row r="896" spans="1:54">
      <c r="A896" s="505">
        <v>40314545</v>
      </c>
      <c r="B896" s="300">
        <v>22</v>
      </c>
      <c r="C896" s="300">
        <v>40314545</v>
      </c>
      <c r="D896" s="362" t="s">
        <v>985</v>
      </c>
      <c r="E896" s="363"/>
      <c r="F896" s="301"/>
      <c r="G896" s="301"/>
      <c r="H896" s="302"/>
      <c r="I896" s="506"/>
      <c r="J896" s="321" t="s">
        <v>24</v>
      </c>
      <c r="K896" s="298"/>
      <c r="L896" s="193"/>
      <c r="M896" s="300" t="s">
        <v>461</v>
      </c>
      <c r="N896" s="300" t="s">
        <v>26</v>
      </c>
      <c r="O896" s="300" t="s">
        <v>27</v>
      </c>
      <c r="P896" s="507" t="s">
        <v>28</v>
      </c>
    </row>
    <row r="897" spans="1:54" ht="32.25">
      <c r="A897" s="505">
        <v>40314561</v>
      </c>
      <c r="B897" s="300">
        <v>22</v>
      </c>
      <c r="C897" s="300">
        <v>40314561</v>
      </c>
      <c r="D897" s="360" t="s">
        <v>986</v>
      </c>
      <c r="E897" s="363"/>
      <c r="F897" s="300"/>
      <c r="G897" s="300"/>
      <c r="H897" s="361"/>
      <c r="I897" s="506"/>
      <c r="J897" s="321" t="s">
        <v>24</v>
      </c>
      <c r="K897" s="298"/>
      <c r="L897" s="193"/>
      <c r="M897" s="300" t="s">
        <v>987</v>
      </c>
      <c r="N897" s="300" t="s">
        <v>116</v>
      </c>
      <c r="O897" s="300" t="s">
        <v>60</v>
      </c>
      <c r="P897" s="507" t="s">
        <v>61</v>
      </c>
    </row>
    <row r="898" spans="1:54" ht="21.75">
      <c r="A898" s="505">
        <v>40314618</v>
      </c>
      <c r="B898" s="378" t="s">
        <v>113</v>
      </c>
      <c r="C898" s="301">
        <v>40314618</v>
      </c>
      <c r="D898" s="362" t="s">
        <v>988</v>
      </c>
      <c r="E898" s="301"/>
      <c r="F898" s="301"/>
      <c r="G898" s="301"/>
      <c r="H898" s="302"/>
      <c r="I898" s="518"/>
      <c r="J898" s="321" t="s">
        <v>18</v>
      </c>
      <c r="K898" s="298"/>
      <c r="L898" s="319">
        <v>1</v>
      </c>
      <c r="M898" s="379"/>
      <c r="N898" s="300" t="s">
        <v>19</v>
      </c>
      <c r="O898" s="300" t="s">
        <v>20</v>
      </c>
      <c r="P898" s="507" t="s">
        <v>19</v>
      </c>
    </row>
    <row r="899" spans="1:54" ht="21.75">
      <c r="A899" s="509">
        <v>40314642</v>
      </c>
      <c r="B899" s="369">
        <v>22</v>
      </c>
      <c r="C899" s="298">
        <v>40314642</v>
      </c>
      <c r="D899" s="362" t="s">
        <v>989</v>
      </c>
      <c r="E899" s="307"/>
      <c r="F899" s="329"/>
      <c r="G899" s="329"/>
      <c r="H899" s="372"/>
      <c r="I899" s="517"/>
      <c r="J899" s="322" t="s">
        <v>24</v>
      </c>
      <c r="K899" s="301"/>
      <c r="L899" s="318"/>
      <c r="M899" s="301" t="s">
        <v>486</v>
      </c>
      <c r="N899" s="301" t="s">
        <v>309</v>
      </c>
      <c r="O899" s="301" t="s">
        <v>228</v>
      </c>
      <c r="P899" s="511" t="s">
        <v>97</v>
      </c>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row>
    <row r="900" spans="1:54">
      <c r="A900" s="509">
        <v>40314650</v>
      </c>
      <c r="B900" s="369">
        <v>22</v>
      </c>
      <c r="C900" s="298">
        <v>40314650</v>
      </c>
      <c r="D900" s="362" t="s">
        <v>990</v>
      </c>
      <c r="E900" s="329"/>
      <c r="F900" s="329"/>
      <c r="G900" s="329"/>
      <c r="H900" s="372"/>
      <c r="I900" s="517"/>
      <c r="J900" s="322" t="s">
        <v>24</v>
      </c>
      <c r="K900" s="301"/>
      <c r="L900" s="318"/>
      <c r="M900" s="301" t="s">
        <v>486</v>
      </c>
      <c r="N900" s="301" t="s">
        <v>309</v>
      </c>
      <c r="O900" s="301" t="s">
        <v>228</v>
      </c>
      <c r="P900" s="511" t="s">
        <v>97</v>
      </c>
    </row>
    <row r="901" spans="1:54" ht="32.25">
      <c r="A901" s="505">
        <v>40314669</v>
      </c>
      <c r="B901" s="369" t="s">
        <v>113</v>
      </c>
      <c r="C901" s="300">
        <v>40314669</v>
      </c>
      <c r="D901" s="360" t="s">
        <v>991</v>
      </c>
      <c r="E901" s="300"/>
      <c r="F901" s="300"/>
      <c r="G901" s="300"/>
      <c r="H901" s="361"/>
      <c r="I901" s="513"/>
      <c r="J901" s="323" t="s">
        <v>24</v>
      </c>
      <c r="K901" s="329"/>
      <c r="L901" s="193"/>
      <c r="M901" s="370" t="s">
        <v>484</v>
      </c>
      <c r="N901" s="329" t="s">
        <v>309</v>
      </c>
      <c r="O901" s="298" t="s">
        <v>60</v>
      </c>
      <c r="P901" s="519" t="s">
        <v>61</v>
      </c>
    </row>
    <row r="902" spans="1:54">
      <c r="A902" s="505">
        <v>40316017</v>
      </c>
      <c r="B902" s="300">
        <v>22</v>
      </c>
      <c r="C902" s="300">
        <v>40316017</v>
      </c>
      <c r="D902" s="360" t="s">
        <v>992</v>
      </c>
      <c r="E902" s="300"/>
      <c r="F902" s="300"/>
      <c r="G902" s="300"/>
      <c r="H902" s="361"/>
      <c r="I902" s="506"/>
      <c r="J902" s="321" t="s">
        <v>18</v>
      </c>
      <c r="K902" s="298"/>
      <c r="L902" s="193">
        <v>1</v>
      </c>
      <c r="M902" s="300"/>
      <c r="N902" s="300" t="s">
        <v>19</v>
      </c>
      <c r="O902" s="300" t="s">
        <v>20</v>
      </c>
      <c r="P902" s="507" t="s">
        <v>19</v>
      </c>
    </row>
    <row r="903" spans="1:54">
      <c r="A903" s="505">
        <v>40316025</v>
      </c>
      <c r="B903" s="300">
        <v>22</v>
      </c>
      <c r="C903" s="300">
        <v>40316025</v>
      </c>
      <c r="D903" s="360" t="s">
        <v>993</v>
      </c>
      <c r="E903" s="301"/>
      <c r="F903" s="301"/>
      <c r="G903" s="301"/>
      <c r="H903" s="302"/>
      <c r="I903" s="506"/>
      <c r="J903" s="321" t="s">
        <v>18</v>
      </c>
      <c r="K903" s="298"/>
      <c r="L903" s="193">
        <v>1</v>
      </c>
      <c r="M903" s="300"/>
      <c r="N903" s="300" t="s">
        <v>19</v>
      </c>
      <c r="O903" s="300" t="s">
        <v>20</v>
      </c>
      <c r="P903" s="507" t="s">
        <v>19</v>
      </c>
    </row>
    <row r="904" spans="1:54">
      <c r="A904" s="505">
        <v>40316033</v>
      </c>
      <c r="B904" s="300">
        <v>22</v>
      </c>
      <c r="C904" s="300">
        <v>40316033</v>
      </c>
      <c r="D904" s="360" t="s">
        <v>994</v>
      </c>
      <c r="E904" s="301"/>
      <c r="F904" s="301"/>
      <c r="G904" s="301"/>
      <c r="H904" s="302"/>
      <c r="I904" s="506"/>
      <c r="J904" s="321" t="s">
        <v>18</v>
      </c>
      <c r="K904" s="298"/>
      <c r="L904" s="193">
        <v>1</v>
      </c>
      <c r="M904" s="300"/>
      <c r="N904" s="300" t="s">
        <v>19</v>
      </c>
      <c r="O904" s="300" t="s">
        <v>20</v>
      </c>
      <c r="P904" s="507" t="s">
        <v>19</v>
      </c>
    </row>
    <row r="905" spans="1:54">
      <c r="A905" s="505">
        <v>40316041</v>
      </c>
      <c r="B905" s="300">
        <v>22</v>
      </c>
      <c r="C905" s="300">
        <v>40316041</v>
      </c>
      <c r="D905" s="362" t="s">
        <v>995</v>
      </c>
      <c r="E905" s="301"/>
      <c r="F905" s="301"/>
      <c r="G905" s="301"/>
      <c r="H905" s="302"/>
      <c r="I905" s="506"/>
      <c r="J905" s="321" t="s">
        <v>18</v>
      </c>
      <c r="K905" s="298"/>
      <c r="L905" s="193">
        <v>1</v>
      </c>
      <c r="M905" s="300"/>
      <c r="N905" s="300" t="s">
        <v>19</v>
      </c>
      <c r="O905" s="300" t="s">
        <v>20</v>
      </c>
      <c r="P905" s="507" t="s">
        <v>19</v>
      </c>
    </row>
    <row r="906" spans="1:54">
      <c r="A906" s="505">
        <v>40316050</v>
      </c>
      <c r="B906" s="300">
        <v>22</v>
      </c>
      <c r="C906" s="300">
        <v>40316050</v>
      </c>
      <c r="D906" s="362" t="s">
        <v>996</v>
      </c>
      <c r="E906" s="301"/>
      <c r="F906" s="301"/>
      <c r="G906" s="301"/>
      <c r="H906" s="302"/>
      <c r="I906" s="506"/>
      <c r="J906" s="321" t="s">
        <v>18</v>
      </c>
      <c r="K906" s="298"/>
      <c r="L906" s="193">
        <v>1</v>
      </c>
      <c r="M906" s="300"/>
      <c r="N906" s="300" t="s">
        <v>19</v>
      </c>
      <c r="O906" s="300" t="s">
        <v>20</v>
      </c>
      <c r="P906" s="507" t="s">
        <v>19</v>
      </c>
    </row>
    <row r="907" spans="1:54">
      <c r="A907" s="505">
        <v>40316068</v>
      </c>
      <c r="B907" s="300">
        <v>22</v>
      </c>
      <c r="C907" s="300">
        <v>40316068</v>
      </c>
      <c r="D907" s="360" t="s">
        <v>997</v>
      </c>
      <c r="E907" s="301"/>
      <c r="F907" s="301"/>
      <c r="G907" s="301"/>
      <c r="H907" s="302"/>
      <c r="I907" s="506"/>
      <c r="J907" s="321" t="s">
        <v>18</v>
      </c>
      <c r="K907" s="298"/>
      <c r="L907" s="193">
        <v>1</v>
      </c>
      <c r="M907" s="300"/>
      <c r="N907" s="300" t="s">
        <v>19</v>
      </c>
      <c r="O907" s="300" t="s">
        <v>20</v>
      </c>
      <c r="P907" s="507" t="s">
        <v>19</v>
      </c>
    </row>
    <row r="908" spans="1:54">
      <c r="A908" s="505">
        <v>40316076</v>
      </c>
      <c r="B908" s="300">
        <v>22</v>
      </c>
      <c r="C908" s="300">
        <v>40316076</v>
      </c>
      <c r="D908" s="360" t="s">
        <v>998</v>
      </c>
      <c r="E908" s="301"/>
      <c r="F908" s="301"/>
      <c r="G908" s="301"/>
      <c r="H908" s="302"/>
      <c r="I908" s="506"/>
      <c r="J908" s="321" t="s">
        <v>18</v>
      </c>
      <c r="K908" s="298"/>
      <c r="L908" s="193">
        <v>1</v>
      </c>
      <c r="M908" s="300"/>
      <c r="N908" s="300" t="s">
        <v>19</v>
      </c>
      <c r="O908" s="300" t="s">
        <v>20</v>
      </c>
      <c r="P908" s="507" t="s">
        <v>19</v>
      </c>
    </row>
    <row r="909" spans="1:54">
      <c r="A909" s="505">
        <v>40316084</v>
      </c>
      <c r="B909" s="300">
        <v>22</v>
      </c>
      <c r="C909" s="300">
        <v>40316084</v>
      </c>
      <c r="D909" s="362" t="s">
        <v>999</v>
      </c>
      <c r="E909" s="301"/>
      <c r="F909" s="301"/>
      <c r="G909" s="301"/>
      <c r="H909" s="302"/>
      <c r="I909" s="506"/>
      <c r="J909" s="321" t="s">
        <v>18</v>
      </c>
      <c r="K909" s="298"/>
      <c r="L909" s="193">
        <v>1</v>
      </c>
      <c r="M909" s="300"/>
      <c r="N909" s="300" t="s">
        <v>19</v>
      </c>
      <c r="O909" s="300" t="s">
        <v>20</v>
      </c>
      <c r="P909" s="507" t="s">
        <v>19</v>
      </c>
    </row>
    <row r="910" spans="1:54">
      <c r="A910" s="505">
        <v>40316092</v>
      </c>
      <c r="B910" s="300">
        <v>22</v>
      </c>
      <c r="C910" s="300">
        <v>40316092</v>
      </c>
      <c r="D910" s="362" t="s">
        <v>1000</v>
      </c>
      <c r="E910" s="301"/>
      <c r="F910" s="301"/>
      <c r="G910" s="301"/>
      <c r="H910" s="302"/>
      <c r="I910" s="506"/>
      <c r="J910" s="321" t="s">
        <v>18</v>
      </c>
      <c r="K910" s="298"/>
      <c r="L910" s="193">
        <v>1</v>
      </c>
      <c r="M910" s="300"/>
      <c r="N910" s="300" t="s">
        <v>19</v>
      </c>
      <c r="O910" s="300" t="s">
        <v>20</v>
      </c>
      <c r="P910" s="507" t="s">
        <v>19</v>
      </c>
    </row>
    <row r="911" spans="1:54" s="5" customFormat="1">
      <c r="A911" s="505">
        <v>40316106</v>
      </c>
      <c r="B911" s="300">
        <v>22</v>
      </c>
      <c r="C911" s="300">
        <v>40316106</v>
      </c>
      <c r="D911" s="360" t="s">
        <v>1001</v>
      </c>
      <c r="E911" s="301"/>
      <c r="F911" s="301"/>
      <c r="G911" s="301"/>
      <c r="H911" s="302"/>
      <c r="I911" s="506"/>
      <c r="J911" s="321" t="s">
        <v>18</v>
      </c>
      <c r="K911" s="298"/>
      <c r="L911" s="193">
        <v>1</v>
      </c>
      <c r="M911" s="300"/>
      <c r="N911" s="300" t="s">
        <v>19</v>
      </c>
      <c r="O911" s="300" t="s">
        <v>20</v>
      </c>
      <c r="P911" s="507" t="s">
        <v>19</v>
      </c>
      <c r="Q911" s="17"/>
      <c r="R911" s="17"/>
      <c r="S911" s="17"/>
      <c r="T911" s="17"/>
      <c r="U911" s="17"/>
      <c r="V911" s="17"/>
      <c r="W911" s="17"/>
      <c r="X911" s="17"/>
      <c r="Y911" s="17"/>
      <c r="Z911" s="17"/>
      <c r="AA911" s="17"/>
      <c r="AB911" s="17"/>
      <c r="AC911" s="17"/>
      <c r="AD911" s="17"/>
      <c r="AE911" s="17"/>
      <c r="AF911" s="17"/>
      <c r="AG911" s="17"/>
      <c r="AH911" s="17"/>
      <c r="AI911" s="17"/>
      <c r="AJ911" s="17"/>
      <c r="AK911" s="17"/>
      <c r="AL911" s="17"/>
      <c r="AM911" s="17"/>
      <c r="AN911" s="17"/>
      <c r="AO911" s="17"/>
      <c r="AP911" s="17"/>
      <c r="AQ911" s="17"/>
      <c r="AR911" s="17"/>
      <c r="AS911" s="17"/>
      <c r="AT911" s="17"/>
      <c r="AU911" s="17"/>
      <c r="AV911" s="17"/>
      <c r="AW911" s="17"/>
      <c r="AX911" s="17"/>
      <c r="AY911" s="17"/>
      <c r="AZ911" s="17"/>
      <c r="BA911" s="17"/>
      <c r="BB911" s="17"/>
    </row>
    <row r="912" spans="1:54">
      <c r="A912" s="505">
        <v>40316114</v>
      </c>
      <c r="B912" s="300">
        <v>22</v>
      </c>
      <c r="C912" s="300">
        <v>40316114</v>
      </c>
      <c r="D912" s="360" t="s">
        <v>1002</v>
      </c>
      <c r="E912" s="301"/>
      <c r="F912" s="301"/>
      <c r="G912" s="301"/>
      <c r="H912" s="302"/>
      <c r="I912" s="506"/>
      <c r="J912" s="321" t="s">
        <v>18</v>
      </c>
      <c r="K912" s="298"/>
      <c r="L912" s="193">
        <v>1</v>
      </c>
      <c r="M912" s="300"/>
      <c r="N912" s="300" t="s">
        <v>19</v>
      </c>
      <c r="O912" s="300" t="s">
        <v>20</v>
      </c>
      <c r="P912" s="507" t="s">
        <v>19</v>
      </c>
    </row>
    <row r="913" spans="1:54">
      <c r="A913" s="505">
        <v>40316122</v>
      </c>
      <c r="B913" s="300">
        <v>22</v>
      </c>
      <c r="C913" s="300">
        <v>40316122</v>
      </c>
      <c r="D913" s="362" t="s">
        <v>1003</v>
      </c>
      <c r="E913" s="301"/>
      <c r="F913" s="301"/>
      <c r="G913" s="301"/>
      <c r="H913" s="302"/>
      <c r="I913" s="506"/>
      <c r="J913" s="321" t="s">
        <v>18</v>
      </c>
      <c r="K913" s="298"/>
      <c r="L913" s="193">
        <v>1</v>
      </c>
      <c r="M913" s="300"/>
      <c r="N913" s="300" t="s">
        <v>19</v>
      </c>
      <c r="O913" s="300" t="s">
        <v>20</v>
      </c>
      <c r="P913" s="507" t="s">
        <v>19</v>
      </c>
    </row>
    <row r="914" spans="1:54">
      <c r="A914" s="505">
        <v>40316130</v>
      </c>
      <c r="B914" s="300">
        <v>22</v>
      </c>
      <c r="C914" s="300">
        <v>40316130</v>
      </c>
      <c r="D914" s="360" t="s">
        <v>1004</v>
      </c>
      <c r="E914" s="300"/>
      <c r="F914" s="300"/>
      <c r="G914" s="300"/>
      <c r="H914" s="361"/>
      <c r="I914" s="506"/>
      <c r="J914" s="321" t="s">
        <v>18</v>
      </c>
      <c r="K914" s="298"/>
      <c r="L914" s="193">
        <v>1</v>
      </c>
      <c r="M914" s="300"/>
      <c r="N914" s="300" t="s">
        <v>19</v>
      </c>
      <c r="O914" s="300" t="s">
        <v>20</v>
      </c>
      <c r="P914" s="507" t="s">
        <v>19</v>
      </c>
    </row>
    <row r="915" spans="1:54">
      <c r="A915" s="505">
        <v>40316149</v>
      </c>
      <c r="B915" s="300">
        <v>22</v>
      </c>
      <c r="C915" s="300">
        <v>40316149</v>
      </c>
      <c r="D915" s="360" t="s">
        <v>1005</v>
      </c>
      <c r="E915" s="300"/>
      <c r="F915" s="300"/>
      <c r="G915" s="300"/>
      <c r="H915" s="361"/>
      <c r="I915" s="506"/>
      <c r="J915" s="321" t="s">
        <v>18</v>
      </c>
      <c r="K915" s="298"/>
      <c r="L915" s="193">
        <v>1</v>
      </c>
      <c r="M915" s="300"/>
      <c r="N915" s="300" t="s">
        <v>19</v>
      </c>
      <c r="O915" s="300" t="s">
        <v>20</v>
      </c>
      <c r="P915" s="507" t="s">
        <v>19</v>
      </c>
    </row>
    <row r="916" spans="1:54">
      <c r="A916" s="505">
        <v>40316157</v>
      </c>
      <c r="B916" s="300">
        <v>22</v>
      </c>
      <c r="C916" s="300">
        <v>40316157</v>
      </c>
      <c r="D916" s="360" t="s">
        <v>1006</v>
      </c>
      <c r="E916" s="301"/>
      <c r="F916" s="301"/>
      <c r="G916" s="301"/>
      <c r="H916" s="302"/>
      <c r="I916" s="506"/>
      <c r="J916" s="321" t="s">
        <v>18</v>
      </c>
      <c r="K916" s="298"/>
      <c r="L916" s="193">
        <v>1</v>
      </c>
      <c r="M916" s="300"/>
      <c r="N916" s="300" t="s">
        <v>19</v>
      </c>
      <c r="O916" s="300" t="s">
        <v>20</v>
      </c>
      <c r="P916" s="507" t="s">
        <v>19</v>
      </c>
    </row>
    <row r="917" spans="1:54">
      <c r="A917" s="505">
        <v>40316165</v>
      </c>
      <c r="B917" s="300">
        <v>22</v>
      </c>
      <c r="C917" s="300">
        <v>40316165</v>
      </c>
      <c r="D917" s="362" t="s">
        <v>1007</v>
      </c>
      <c r="E917" s="301"/>
      <c r="F917" s="301"/>
      <c r="G917" s="301"/>
      <c r="H917" s="302"/>
      <c r="I917" s="506"/>
      <c r="J917" s="321" t="s">
        <v>18</v>
      </c>
      <c r="K917" s="298"/>
      <c r="L917" s="193">
        <v>1</v>
      </c>
      <c r="M917" s="300"/>
      <c r="N917" s="300" t="s">
        <v>19</v>
      </c>
      <c r="O917" s="300" t="s">
        <v>20</v>
      </c>
      <c r="P917" s="507" t="s">
        <v>19</v>
      </c>
    </row>
    <row r="918" spans="1:54">
      <c r="A918" s="505">
        <v>40316173</v>
      </c>
      <c r="B918" s="300">
        <v>22</v>
      </c>
      <c r="C918" s="300">
        <v>40316173</v>
      </c>
      <c r="D918" s="362" t="s">
        <v>1008</v>
      </c>
      <c r="E918" s="301"/>
      <c r="F918" s="301"/>
      <c r="G918" s="301"/>
      <c r="H918" s="302"/>
      <c r="I918" s="506"/>
      <c r="J918" s="321" t="s">
        <v>18</v>
      </c>
      <c r="K918" s="298"/>
      <c r="L918" s="193">
        <v>1</v>
      </c>
      <c r="M918" s="300"/>
      <c r="N918" s="300" t="s">
        <v>19</v>
      </c>
      <c r="O918" s="300" t="s">
        <v>20</v>
      </c>
      <c r="P918" s="507" t="s">
        <v>19</v>
      </c>
    </row>
    <row r="919" spans="1:54" s="5" customFormat="1">
      <c r="A919" s="505">
        <v>40316181</v>
      </c>
      <c r="B919" s="300">
        <v>22</v>
      </c>
      <c r="C919" s="300">
        <v>40316181</v>
      </c>
      <c r="D919" s="360" t="s">
        <v>1009</v>
      </c>
      <c r="E919" s="301"/>
      <c r="F919" s="301"/>
      <c r="G919" s="301"/>
      <c r="H919" s="302"/>
      <c r="I919" s="506"/>
      <c r="J919" s="321" t="s">
        <v>18</v>
      </c>
      <c r="K919" s="298"/>
      <c r="L919" s="193">
        <v>1</v>
      </c>
      <c r="M919" s="300"/>
      <c r="N919" s="300" t="s">
        <v>19</v>
      </c>
      <c r="O919" s="300" t="s">
        <v>20</v>
      </c>
      <c r="P919" s="507" t="s">
        <v>19</v>
      </c>
      <c r="Q919" s="17"/>
      <c r="R919" s="17"/>
      <c r="S919" s="17"/>
      <c r="T919" s="17"/>
      <c r="U919" s="17"/>
      <c r="V919" s="17"/>
      <c r="W919" s="17"/>
      <c r="X919" s="17"/>
      <c r="Y919" s="17"/>
      <c r="Z919" s="17"/>
      <c r="AA919" s="17"/>
      <c r="AB919" s="17"/>
      <c r="AC919" s="17"/>
      <c r="AD919" s="17"/>
      <c r="AE919" s="17"/>
      <c r="AF919" s="17"/>
      <c r="AG919" s="17"/>
      <c r="AH919" s="17"/>
      <c r="AI919" s="17"/>
      <c r="AJ919" s="17"/>
      <c r="AK919" s="17"/>
      <c r="AL919" s="17"/>
      <c r="AM919" s="17"/>
      <c r="AN919" s="17"/>
      <c r="AO919" s="17"/>
      <c r="AP919" s="17"/>
      <c r="AQ919" s="17"/>
      <c r="AR919" s="17"/>
      <c r="AS919" s="17"/>
      <c r="AT919" s="17"/>
      <c r="AU919" s="17"/>
      <c r="AV919" s="17"/>
      <c r="AW919" s="17"/>
      <c r="AX919" s="17"/>
      <c r="AY919" s="17"/>
      <c r="AZ919" s="17"/>
      <c r="BA919" s="17"/>
      <c r="BB919" s="17"/>
    </row>
    <row r="920" spans="1:54" s="5" customFormat="1">
      <c r="A920" s="505">
        <v>40316190</v>
      </c>
      <c r="B920" s="300">
        <v>22</v>
      </c>
      <c r="C920" s="300">
        <v>40316190</v>
      </c>
      <c r="D920" s="360" t="s">
        <v>1010</v>
      </c>
      <c r="E920" s="301"/>
      <c r="F920" s="301"/>
      <c r="G920" s="301"/>
      <c r="H920" s="302"/>
      <c r="I920" s="506"/>
      <c r="J920" s="321" t="s">
        <v>18</v>
      </c>
      <c r="K920" s="298"/>
      <c r="L920" s="193">
        <v>1</v>
      </c>
      <c r="M920" s="300"/>
      <c r="N920" s="300" t="s">
        <v>19</v>
      </c>
      <c r="O920" s="300" t="s">
        <v>20</v>
      </c>
      <c r="P920" s="507" t="s">
        <v>19</v>
      </c>
      <c r="Q920" s="17"/>
      <c r="R920" s="17"/>
      <c r="S920" s="17"/>
      <c r="T920" s="17"/>
      <c r="U920" s="17"/>
      <c r="V920" s="17"/>
      <c r="W920" s="17"/>
      <c r="X920" s="17"/>
      <c r="Y920" s="17"/>
      <c r="Z920" s="17"/>
      <c r="AA920" s="17"/>
      <c r="AB920" s="17"/>
      <c r="AC920" s="17"/>
      <c r="AD920" s="17"/>
      <c r="AE920" s="17"/>
      <c r="AF920" s="17"/>
      <c r="AG920" s="17"/>
      <c r="AH920" s="17"/>
      <c r="AI920" s="17"/>
      <c r="AJ920" s="17"/>
      <c r="AK920" s="17"/>
      <c r="AL920" s="17"/>
      <c r="AM920" s="17"/>
      <c r="AN920" s="17"/>
      <c r="AO920" s="17"/>
      <c r="AP920" s="17"/>
      <c r="AQ920" s="17"/>
      <c r="AR920" s="17"/>
      <c r="AS920" s="17"/>
      <c r="AT920" s="17"/>
      <c r="AU920" s="17"/>
      <c r="AV920" s="17"/>
      <c r="AW920" s="17"/>
      <c r="AX920" s="17"/>
      <c r="AY920" s="17"/>
      <c r="AZ920" s="17"/>
      <c r="BA920" s="17"/>
      <c r="BB920" s="17"/>
    </row>
    <row r="921" spans="1:54" s="5" customFormat="1">
      <c r="A921" s="505">
        <v>40316203</v>
      </c>
      <c r="B921" s="300">
        <v>22</v>
      </c>
      <c r="C921" s="300">
        <v>40316203</v>
      </c>
      <c r="D921" s="362" t="s">
        <v>1011</v>
      </c>
      <c r="E921" s="301"/>
      <c r="F921" s="301"/>
      <c r="G921" s="301"/>
      <c r="H921" s="302"/>
      <c r="I921" s="506"/>
      <c r="J921" s="321" t="s">
        <v>18</v>
      </c>
      <c r="K921" s="298"/>
      <c r="L921" s="193">
        <v>1</v>
      </c>
      <c r="M921" s="300"/>
      <c r="N921" s="300" t="s">
        <v>19</v>
      </c>
      <c r="O921" s="300" t="s">
        <v>20</v>
      </c>
      <c r="P921" s="507" t="s">
        <v>19</v>
      </c>
      <c r="Q921" s="17"/>
      <c r="R921" s="17"/>
      <c r="S921" s="17"/>
      <c r="T921" s="17"/>
      <c r="U921" s="17"/>
      <c r="V921" s="17"/>
      <c r="W921" s="17"/>
      <c r="X921" s="17"/>
      <c r="Y921" s="17"/>
      <c r="Z921" s="17"/>
      <c r="AA921" s="17"/>
      <c r="AB921" s="17"/>
      <c r="AC921" s="17"/>
      <c r="AD921" s="17"/>
      <c r="AE921" s="17"/>
      <c r="AF921" s="17"/>
      <c r="AG921" s="17"/>
      <c r="AH921" s="17"/>
      <c r="AI921" s="17"/>
      <c r="AJ921" s="17"/>
      <c r="AK921" s="17"/>
      <c r="AL921" s="17"/>
      <c r="AM921" s="17"/>
      <c r="AN921" s="17"/>
      <c r="AO921" s="17"/>
      <c r="AP921" s="17"/>
      <c r="AQ921" s="17"/>
      <c r="AR921" s="17"/>
      <c r="AS921" s="17"/>
      <c r="AT921" s="17"/>
      <c r="AU921" s="17"/>
      <c r="AV921" s="17"/>
      <c r="AW921" s="17"/>
      <c r="AX921" s="17"/>
      <c r="AY921" s="17"/>
      <c r="AZ921" s="17"/>
      <c r="BA921" s="17"/>
      <c r="BB921" s="17"/>
    </row>
    <row r="922" spans="1:54" s="5" customFormat="1">
      <c r="A922" s="505">
        <v>40316211</v>
      </c>
      <c r="B922" s="300">
        <v>22</v>
      </c>
      <c r="C922" s="300">
        <v>40316211</v>
      </c>
      <c r="D922" s="362" t="s">
        <v>1012</v>
      </c>
      <c r="E922" s="301"/>
      <c r="F922" s="301"/>
      <c r="G922" s="301"/>
      <c r="H922" s="302"/>
      <c r="I922" s="506"/>
      <c r="J922" s="321" t="s">
        <v>18</v>
      </c>
      <c r="K922" s="298"/>
      <c r="L922" s="193">
        <v>1</v>
      </c>
      <c r="M922" s="300"/>
      <c r="N922" s="300" t="s">
        <v>19</v>
      </c>
      <c r="O922" s="300" t="s">
        <v>20</v>
      </c>
      <c r="P922" s="507" t="s">
        <v>19</v>
      </c>
    </row>
    <row r="923" spans="1:54">
      <c r="A923" s="505">
        <v>40316220</v>
      </c>
      <c r="B923" s="300">
        <v>22</v>
      </c>
      <c r="C923" s="300">
        <v>40316220</v>
      </c>
      <c r="D923" s="360" t="s">
        <v>1013</v>
      </c>
      <c r="E923" s="301"/>
      <c r="F923" s="301"/>
      <c r="G923" s="301"/>
      <c r="H923" s="302"/>
      <c r="I923" s="506"/>
      <c r="J923" s="321" t="s">
        <v>18</v>
      </c>
      <c r="K923" s="298"/>
      <c r="L923" s="193">
        <v>1</v>
      </c>
      <c r="M923" s="300"/>
      <c r="N923" s="300" t="s">
        <v>19</v>
      </c>
      <c r="O923" s="300" t="s">
        <v>20</v>
      </c>
      <c r="P923" s="507" t="s">
        <v>19</v>
      </c>
    </row>
    <row r="924" spans="1:54" ht="21.75">
      <c r="A924" s="505">
        <v>40316238</v>
      </c>
      <c r="B924" s="300">
        <v>22</v>
      </c>
      <c r="C924" s="300">
        <v>40316238</v>
      </c>
      <c r="D924" s="360" t="s">
        <v>1014</v>
      </c>
      <c r="E924" s="301"/>
      <c r="F924" s="301"/>
      <c r="G924" s="301"/>
      <c r="H924" s="302"/>
      <c r="I924" s="506"/>
      <c r="J924" s="321" t="s">
        <v>18</v>
      </c>
      <c r="K924" s="298"/>
      <c r="L924" s="193">
        <v>5</v>
      </c>
      <c r="M924" s="300"/>
      <c r="N924" s="300" t="s">
        <v>19</v>
      </c>
      <c r="O924" s="300" t="s">
        <v>20</v>
      </c>
      <c r="P924" s="507" t="s">
        <v>19</v>
      </c>
    </row>
    <row r="925" spans="1:54">
      <c r="A925" s="505">
        <v>40316246</v>
      </c>
      <c r="B925" s="300">
        <v>22</v>
      </c>
      <c r="C925" s="300">
        <v>40316246</v>
      </c>
      <c r="D925" s="362" t="s">
        <v>1015</v>
      </c>
      <c r="E925" s="301"/>
      <c r="F925" s="301"/>
      <c r="G925" s="301"/>
      <c r="H925" s="302"/>
      <c r="I925" s="506"/>
      <c r="J925" s="321" t="s">
        <v>18</v>
      </c>
      <c r="K925" s="298"/>
      <c r="L925" s="193">
        <v>1</v>
      </c>
      <c r="M925" s="300"/>
      <c r="N925" s="300" t="s">
        <v>19</v>
      </c>
      <c r="O925" s="300" t="s">
        <v>20</v>
      </c>
      <c r="P925" s="507" t="s">
        <v>19</v>
      </c>
    </row>
    <row r="926" spans="1:54">
      <c r="A926" s="505">
        <v>40316254</v>
      </c>
      <c r="B926" s="300">
        <v>22</v>
      </c>
      <c r="C926" s="300">
        <v>40316254</v>
      </c>
      <c r="D926" s="362" t="s">
        <v>1016</v>
      </c>
      <c r="E926" s="301"/>
      <c r="F926" s="301"/>
      <c r="G926" s="301"/>
      <c r="H926" s="302"/>
      <c r="I926" s="506"/>
      <c r="J926" s="321" t="s">
        <v>18</v>
      </c>
      <c r="K926" s="298"/>
      <c r="L926" s="193">
        <v>1</v>
      </c>
      <c r="M926" s="300"/>
      <c r="N926" s="300" t="s">
        <v>19</v>
      </c>
      <c r="O926" s="300" t="s">
        <v>20</v>
      </c>
      <c r="P926" s="507" t="s">
        <v>19</v>
      </c>
    </row>
    <row r="927" spans="1:54">
      <c r="A927" s="505">
        <v>40316262</v>
      </c>
      <c r="B927" s="300">
        <v>22</v>
      </c>
      <c r="C927" s="300">
        <v>40316262</v>
      </c>
      <c r="D927" s="360" t="s">
        <v>1017</v>
      </c>
      <c r="E927" s="301"/>
      <c r="F927" s="301"/>
      <c r="G927" s="301"/>
      <c r="H927" s="302"/>
      <c r="I927" s="506"/>
      <c r="J927" s="321" t="s">
        <v>18</v>
      </c>
      <c r="K927" s="298"/>
      <c r="L927" s="193">
        <v>1</v>
      </c>
      <c r="M927" s="300"/>
      <c r="N927" s="300" t="s">
        <v>19</v>
      </c>
      <c r="O927" s="300" t="s">
        <v>20</v>
      </c>
      <c r="P927" s="507" t="s">
        <v>19</v>
      </c>
    </row>
    <row r="928" spans="1:54">
      <c r="A928" s="505">
        <v>40316270</v>
      </c>
      <c r="B928" s="300">
        <v>22</v>
      </c>
      <c r="C928" s="300">
        <v>40316270</v>
      </c>
      <c r="D928" s="360" t="s">
        <v>1018</v>
      </c>
      <c r="E928" s="301"/>
      <c r="F928" s="301"/>
      <c r="G928" s="301"/>
      <c r="H928" s="302"/>
      <c r="I928" s="506"/>
      <c r="J928" s="321" t="s">
        <v>18</v>
      </c>
      <c r="K928" s="298"/>
      <c r="L928" s="193">
        <v>1</v>
      </c>
      <c r="M928" s="300"/>
      <c r="N928" s="300" t="s">
        <v>19</v>
      </c>
      <c r="O928" s="300" t="s">
        <v>20</v>
      </c>
      <c r="P928" s="507" t="s">
        <v>19</v>
      </c>
    </row>
    <row r="929" spans="1:54">
      <c r="A929" s="505">
        <v>40316289</v>
      </c>
      <c r="B929" s="300">
        <v>22</v>
      </c>
      <c r="C929" s="300">
        <v>40316289</v>
      </c>
      <c r="D929" s="362" t="s">
        <v>1019</v>
      </c>
      <c r="E929" s="301"/>
      <c r="F929" s="301"/>
      <c r="G929" s="301"/>
      <c r="H929" s="302"/>
      <c r="I929" s="506"/>
      <c r="J929" s="321" t="s">
        <v>18</v>
      </c>
      <c r="K929" s="298"/>
      <c r="L929" s="193">
        <v>1</v>
      </c>
      <c r="M929" s="300"/>
      <c r="N929" s="300" t="s">
        <v>19</v>
      </c>
      <c r="O929" s="300" t="s">
        <v>20</v>
      </c>
      <c r="P929" s="507" t="s">
        <v>19</v>
      </c>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row>
    <row r="930" spans="1:54">
      <c r="A930" s="505">
        <v>40316297</v>
      </c>
      <c r="B930" s="300">
        <v>22</v>
      </c>
      <c r="C930" s="300">
        <v>40316297</v>
      </c>
      <c r="D930" s="362" t="s">
        <v>1020</v>
      </c>
      <c r="E930" s="301"/>
      <c r="F930" s="301"/>
      <c r="G930" s="301"/>
      <c r="H930" s="302"/>
      <c r="I930" s="506"/>
      <c r="J930" s="321" t="s">
        <v>18</v>
      </c>
      <c r="K930" s="298"/>
      <c r="L930" s="193">
        <v>1</v>
      </c>
      <c r="M930" s="300"/>
      <c r="N930" s="300" t="s">
        <v>19</v>
      </c>
      <c r="O930" s="300" t="s">
        <v>20</v>
      </c>
      <c r="P930" s="507" t="s">
        <v>19</v>
      </c>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row>
    <row r="931" spans="1:54">
      <c r="A931" s="505">
        <v>40316300</v>
      </c>
      <c r="B931" s="300">
        <v>22</v>
      </c>
      <c r="C931" s="300">
        <v>40316300</v>
      </c>
      <c r="D931" s="360" t="s">
        <v>1021</v>
      </c>
      <c r="E931" s="301"/>
      <c r="F931" s="301"/>
      <c r="G931" s="301"/>
      <c r="H931" s="302"/>
      <c r="I931" s="506"/>
      <c r="J931" s="321" t="s">
        <v>18</v>
      </c>
      <c r="K931" s="298"/>
      <c r="L931" s="193">
        <v>1</v>
      </c>
      <c r="M931" s="300"/>
      <c r="N931" s="300" t="s">
        <v>19</v>
      </c>
      <c r="O931" s="300" t="s">
        <v>20</v>
      </c>
      <c r="P931" s="507" t="s">
        <v>19</v>
      </c>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row>
    <row r="932" spans="1:54">
      <c r="A932" s="505">
        <v>40316319</v>
      </c>
      <c r="B932" s="300">
        <v>22</v>
      </c>
      <c r="C932" s="300">
        <v>40316319</v>
      </c>
      <c r="D932" s="360" t="s">
        <v>1022</v>
      </c>
      <c r="E932" s="301"/>
      <c r="F932" s="301"/>
      <c r="G932" s="301"/>
      <c r="H932" s="302"/>
      <c r="I932" s="506"/>
      <c r="J932" s="321" t="s">
        <v>18</v>
      </c>
      <c r="K932" s="298"/>
      <c r="L932" s="193">
        <v>1</v>
      </c>
      <c r="M932" s="300"/>
      <c r="N932" s="300" t="s">
        <v>19</v>
      </c>
      <c r="O932" s="300" t="s">
        <v>20</v>
      </c>
      <c r="P932" s="507" t="s">
        <v>19</v>
      </c>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row>
    <row r="933" spans="1:54">
      <c r="A933" s="505">
        <v>40316327</v>
      </c>
      <c r="B933" s="300">
        <v>22</v>
      </c>
      <c r="C933" s="300">
        <v>40316327</v>
      </c>
      <c r="D933" s="362" t="s">
        <v>1023</v>
      </c>
      <c r="E933" s="301"/>
      <c r="F933" s="301"/>
      <c r="G933" s="301"/>
      <c r="H933" s="302"/>
      <c r="I933" s="506"/>
      <c r="J933" s="321" t="s">
        <v>18</v>
      </c>
      <c r="K933" s="298"/>
      <c r="L933" s="193">
        <v>1</v>
      </c>
      <c r="M933" s="300"/>
      <c r="N933" s="300" t="s">
        <v>19</v>
      </c>
      <c r="O933" s="300" t="s">
        <v>20</v>
      </c>
      <c r="P933" s="507" t="s">
        <v>19</v>
      </c>
    </row>
    <row r="934" spans="1:54">
      <c r="A934" s="505">
        <v>40316335</v>
      </c>
      <c r="B934" s="300">
        <v>22</v>
      </c>
      <c r="C934" s="300">
        <v>40316335</v>
      </c>
      <c r="D934" s="362" t="s">
        <v>1024</v>
      </c>
      <c r="E934" s="301"/>
      <c r="F934" s="301"/>
      <c r="G934" s="301"/>
      <c r="H934" s="302"/>
      <c r="I934" s="506"/>
      <c r="J934" s="321" t="s">
        <v>18</v>
      </c>
      <c r="K934" s="298"/>
      <c r="L934" s="193">
        <v>1</v>
      </c>
      <c r="M934" s="300"/>
      <c r="N934" s="300" t="s">
        <v>19</v>
      </c>
      <c r="O934" s="300" t="s">
        <v>20</v>
      </c>
      <c r="P934" s="507" t="s">
        <v>19</v>
      </c>
    </row>
    <row r="935" spans="1:54">
      <c r="A935" s="505">
        <v>40316343</v>
      </c>
      <c r="B935" s="300">
        <v>22</v>
      </c>
      <c r="C935" s="300">
        <v>40316343</v>
      </c>
      <c r="D935" s="360" t="s">
        <v>1025</v>
      </c>
      <c r="E935" s="301"/>
      <c r="F935" s="301"/>
      <c r="G935" s="301"/>
      <c r="H935" s="302"/>
      <c r="I935" s="506"/>
      <c r="J935" s="321" t="s">
        <v>18</v>
      </c>
      <c r="K935" s="298"/>
      <c r="L935" s="193">
        <v>1</v>
      </c>
      <c r="M935" s="300"/>
      <c r="N935" s="300" t="s">
        <v>19</v>
      </c>
      <c r="O935" s="300" t="s">
        <v>20</v>
      </c>
      <c r="P935" s="507" t="s">
        <v>19</v>
      </c>
    </row>
    <row r="936" spans="1:54">
      <c r="A936" s="505">
        <v>40316351</v>
      </c>
      <c r="B936" s="300">
        <v>22</v>
      </c>
      <c r="C936" s="300">
        <v>40316351</v>
      </c>
      <c r="D936" s="360" t="s">
        <v>1026</v>
      </c>
      <c r="E936" s="301"/>
      <c r="F936" s="301"/>
      <c r="G936" s="301"/>
      <c r="H936" s="302"/>
      <c r="I936" s="506"/>
      <c r="J936" s="321" t="s">
        <v>18</v>
      </c>
      <c r="K936" s="298"/>
      <c r="L936" s="193">
        <v>1</v>
      </c>
      <c r="M936" s="300"/>
      <c r="N936" s="300" t="s">
        <v>19</v>
      </c>
      <c r="O936" s="300" t="s">
        <v>20</v>
      </c>
      <c r="P936" s="507" t="s">
        <v>19</v>
      </c>
    </row>
    <row r="937" spans="1:54">
      <c r="A937" s="505">
        <v>40316360</v>
      </c>
      <c r="B937" s="300">
        <v>22</v>
      </c>
      <c r="C937" s="300">
        <v>40316360</v>
      </c>
      <c r="D937" s="362" t="s">
        <v>1027</v>
      </c>
      <c r="E937" s="301"/>
      <c r="F937" s="301"/>
      <c r="G937" s="301"/>
      <c r="H937" s="302"/>
      <c r="I937" s="506"/>
      <c r="J937" s="321" t="s">
        <v>18</v>
      </c>
      <c r="K937" s="298"/>
      <c r="L937" s="193">
        <v>1</v>
      </c>
      <c r="M937" s="300"/>
      <c r="N937" s="300" t="s">
        <v>19</v>
      </c>
      <c r="O937" s="300" t="s">
        <v>20</v>
      </c>
      <c r="P937" s="507" t="s">
        <v>19</v>
      </c>
    </row>
    <row r="938" spans="1:54" ht="21.75">
      <c r="A938" s="505">
        <v>40316378</v>
      </c>
      <c r="B938" s="300">
        <v>22</v>
      </c>
      <c r="C938" s="300">
        <v>40316378</v>
      </c>
      <c r="D938" s="362" t="s">
        <v>1028</v>
      </c>
      <c r="E938" s="300"/>
      <c r="F938" s="300"/>
      <c r="G938" s="300"/>
      <c r="H938" s="361"/>
      <c r="I938" s="506"/>
      <c r="J938" s="321" t="s">
        <v>18</v>
      </c>
      <c r="K938" s="298"/>
      <c r="L938" s="193">
        <v>1</v>
      </c>
      <c r="M938" s="300"/>
      <c r="N938" s="300" t="s">
        <v>19</v>
      </c>
      <c r="O938" s="300" t="s">
        <v>20</v>
      </c>
      <c r="P938" s="507" t="s">
        <v>19</v>
      </c>
    </row>
    <row r="939" spans="1:54">
      <c r="A939" s="505">
        <v>40316386</v>
      </c>
      <c r="B939" s="300">
        <v>22</v>
      </c>
      <c r="C939" s="300">
        <v>40316386</v>
      </c>
      <c r="D939" s="360" t="s">
        <v>1029</v>
      </c>
      <c r="E939" s="301"/>
      <c r="F939" s="301"/>
      <c r="G939" s="301"/>
      <c r="H939" s="302"/>
      <c r="I939" s="506"/>
      <c r="J939" s="321" t="s">
        <v>18</v>
      </c>
      <c r="K939" s="298"/>
      <c r="L939" s="193">
        <v>1</v>
      </c>
      <c r="M939" s="300"/>
      <c r="N939" s="300" t="s">
        <v>19</v>
      </c>
      <c r="O939" s="300" t="s">
        <v>20</v>
      </c>
      <c r="P939" s="507" t="s">
        <v>19</v>
      </c>
    </row>
    <row r="940" spans="1:54">
      <c r="A940" s="505">
        <v>40316394</v>
      </c>
      <c r="B940" s="300">
        <v>22</v>
      </c>
      <c r="C940" s="300">
        <v>40316394</v>
      </c>
      <c r="D940" s="360" t="s">
        <v>1030</v>
      </c>
      <c r="E940" s="301"/>
      <c r="F940" s="301"/>
      <c r="G940" s="301"/>
      <c r="H940" s="302"/>
      <c r="I940" s="506"/>
      <c r="J940" s="321" t="s">
        <v>18</v>
      </c>
      <c r="K940" s="298"/>
      <c r="L940" s="193">
        <v>1</v>
      </c>
      <c r="M940" s="300"/>
      <c r="N940" s="300" t="s">
        <v>19</v>
      </c>
      <c r="O940" s="300" t="s">
        <v>20</v>
      </c>
      <c r="P940" s="507" t="s">
        <v>19</v>
      </c>
    </row>
    <row r="941" spans="1:54">
      <c r="A941" s="505">
        <v>40316408</v>
      </c>
      <c r="B941" s="300">
        <v>22</v>
      </c>
      <c r="C941" s="300">
        <v>40316408</v>
      </c>
      <c r="D941" s="362" t="s">
        <v>1031</v>
      </c>
      <c r="E941" s="301"/>
      <c r="F941" s="301"/>
      <c r="G941" s="301"/>
      <c r="H941" s="302"/>
      <c r="I941" s="506"/>
      <c r="J941" s="321" t="s">
        <v>18</v>
      </c>
      <c r="K941" s="298"/>
      <c r="L941" s="193">
        <v>1</v>
      </c>
      <c r="M941" s="300"/>
      <c r="N941" s="300" t="s">
        <v>19</v>
      </c>
      <c r="O941" s="300" t="s">
        <v>20</v>
      </c>
      <c r="P941" s="507" t="s">
        <v>19</v>
      </c>
    </row>
    <row r="942" spans="1:54">
      <c r="A942" s="505">
        <v>40316416</v>
      </c>
      <c r="B942" s="300">
        <v>22</v>
      </c>
      <c r="C942" s="300">
        <v>40316416</v>
      </c>
      <c r="D942" s="362" t="s">
        <v>1032</v>
      </c>
      <c r="E942" s="301"/>
      <c r="F942" s="301"/>
      <c r="G942" s="301"/>
      <c r="H942" s="302"/>
      <c r="I942" s="506"/>
      <c r="J942" s="321" t="s">
        <v>18</v>
      </c>
      <c r="K942" s="298"/>
      <c r="L942" s="193">
        <v>1</v>
      </c>
      <c r="M942" s="300"/>
      <c r="N942" s="300" t="s">
        <v>19</v>
      </c>
      <c r="O942" s="300" t="s">
        <v>20</v>
      </c>
      <c r="P942" s="507" t="s">
        <v>19</v>
      </c>
    </row>
    <row r="943" spans="1:54">
      <c r="A943" s="505">
        <v>40316424</v>
      </c>
      <c r="B943" s="300">
        <v>22</v>
      </c>
      <c r="C943" s="300">
        <v>40316424</v>
      </c>
      <c r="D943" s="360" t="s">
        <v>1033</v>
      </c>
      <c r="E943" s="301"/>
      <c r="F943" s="301"/>
      <c r="G943" s="301"/>
      <c r="H943" s="302"/>
      <c r="I943" s="506"/>
      <c r="J943" s="321" t="s">
        <v>18</v>
      </c>
      <c r="K943" s="298"/>
      <c r="L943" s="193">
        <v>1</v>
      </c>
      <c r="M943" s="300"/>
      <c r="N943" s="300" t="s">
        <v>19</v>
      </c>
      <c r="O943" s="300" t="s">
        <v>20</v>
      </c>
      <c r="P943" s="507" t="s">
        <v>19</v>
      </c>
    </row>
    <row r="944" spans="1:54">
      <c r="A944" s="505">
        <v>40316432</v>
      </c>
      <c r="B944" s="300">
        <v>22</v>
      </c>
      <c r="C944" s="300">
        <v>40316432</v>
      </c>
      <c r="D944" s="360" t="s">
        <v>1034</v>
      </c>
      <c r="E944" s="301"/>
      <c r="F944" s="301"/>
      <c r="G944" s="301"/>
      <c r="H944" s="302"/>
      <c r="I944" s="506"/>
      <c r="J944" s="321" t="s">
        <v>18</v>
      </c>
      <c r="K944" s="298"/>
      <c r="L944" s="193">
        <v>1</v>
      </c>
      <c r="M944" s="300"/>
      <c r="N944" s="300" t="s">
        <v>19</v>
      </c>
      <c r="O944" s="300" t="s">
        <v>20</v>
      </c>
      <c r="P944" s="507" t="s">
        <v>19</v>
      </c>
    </row>
    <row r="945" spans="1:54" s="5" customFormat="1">
      <c r="A945" s="505">
        <v>40316440</v>
      </c>
      <c r="B945" s="300">
        <v>22</v>
      </c>
      <c r="C945" s="300">
        <v>40316440</v>
      </c>
      <c r="D945" s="362" t="s">
        <v>1035</v>
      </c>
      <c r="E945" s="301"/>
      <c r="F945" s="301"/>
      <c r="G945" s="301"/>
      <c r="H945" s="302"/>
      <c r="I945" s="506"/>
      <c r="J945" s="321" t="s">
        <v>18</v>
      </c>
      <c r="K945" s="298"/>
      <c r="L945" s="193">
        <v>1</v>
      </c>
      <c r="M945" s="300"/>
      <c r="N945" s="300" t="s">
        <v>19</v>
      </c>
      <c r="O945" s="300" t="s">
        <v>20</v>
      </c>
      <c r="P945" s="507" t="s">
        <v>19</v>
      </c>
      <c r="Q945" s="17"/>
      <c r="R945" s="17"/>
      <c r="S945" s="17"/>
      <c r="T945" s="17"/>
      <c r="U945" s="17"/>
      <c r="V945" s="17"/>
      <c r="W945" s="17"/>
      <c r="X945" s="17"/>
      <c r="Y945" s="17"/>
      <c r="Z945" s="17"/>
      <c r="AA945" s="17"/>
      <c r="AB945" s="17"/>
      <c r="AC945" s="17"/>
      <c r="AD945" s="17"/>
      <c r="AE945" s="17"/>
      <c r="AF945" s="17"/>
      <c r="AG945" s="17"/>
      <c r="AH945" s="17"/>
      <c r="AI945" s="17"/>
      <c r="AJ945" s="17"/>
      <c r="AK945" s="17"/>
      <c r="AL945" s="17"/>
      <c r="AM945" s="17"/>
      <c r="AN945" s="17"/>
      <c r="AO945" s="17"/>
      <c r="AP945" s="17"/>
      <c r="AQ945" s="17"/>
      <c r="AR945" s="17"/>
      <c r="AS945" s="17"/>
      <c r="AT945" s="17"/>
      <c r="AU945" s="17"/>
      <c r="AV945" s="17"/>
      <c r="AW945" s="17"/>
      <c r="AX945" s="17"/>
      <c r="AY945" s="17"/>
      <c r="AZ945" s="17"/>
      <c r="BA945" s="17"/>
      <c r="BB945" s="17"/>
    </row>
    <row r="946" spans="1:54">
      <c r="A946" s="505">
        <v>40316459</v>
      </c>
      <c r="B946" s="300">
        <v>22</v>
      </c>
      <c r="C946" s="300">
        <v>40316459</v>
      </c>
      <c r="D946" s="362" t="s">
        <v>1036</v>
      </c>
      <c r="E946" s="301"/>
      <c r="F946" s="301"/>
      <c r="G946" s="301"/>
      <c r="H946" s="302"/>
      <c r="I946" s="506"/>
      <c r="J946" s="321" t="s">
        <v>18</v>
      </c>
      <c r="K946" s="298"/>
      <c r="L946" s="193">
        <v>1</v>
      </c>
      <c r="M946" s="300"/>
      <c r="N946" s="300" t="s">
        <v>19</v>
      </c>
      <c r="O946" s="300" t="s">
        <v>20</v>
      </c>
      <c r="P946" s="507" t="s">
        <v>19</v>
      </c>
    </row>
    <row r="947" spans="1:54">
      <c r="A947" s="505">
        <v>40316467</v>
      </c>
      <c r="B947" s="300">
        <v>22</v>
      </c>
      <c r="C947" s="300">
        <v>40316467</v>
      </c>
      <c r="D947" s="360" t="s">
        <v>1037</v>
      </c>
      <c r="E947" s="301"/>
      <c r="F947" s="301"/>
      <c r="G947" s="301"/>
      <c r="H947" s="302"/>
      <c r="I947" s="506"/>
      <c r="J947" s="321" t="s">
        <v>18</v>
      </c>
      <c r="K947" s="298"/>
      <c r="L947" s="193">
        <v>1</v>
      </c>
      <c r="M947" s="300"/>
      <c r="N947" s="300" t="s">
        <v>19</v>
      </c>
      <c r="O947" s="300" t="s">
        <v>20</v>
      </c>
      <c r="P947" s="507" t="s">
        <v>19</v>
      </c>
    </row>
    <row r="948" spans="1:54">
      <c r="A948" s="505">
        <v>40316475</v>
      </c>
      <c r="B948" s="300">
        <v>22</v>
      </c>
      <c r="C948" s="300">
        <v>40316475</v>
      </c>
      <c r="D948" s="360" t="s">
        <v>1038</v>
      </c>
      <c r="E948" s="301"/>
      <c r="F948" s="301"/>
      <c r="G948" s="301"/>
      <c r="H948" s="302"/>
      <c r="I948" s="506"/>
      <c r="J948" s="321" t="s">
        <v>18</v>
      </c>
      <c r="K948" s="298"/>
      <c r="L948" s="193">
        <v>1</v>
      </c>
      <c r="M948" s="300"/>
      <c r="N948" s="300" t="s">
        <v>19</v>
      </c>
      <c r="O948" s="300" t="s">
        <v>20</v>
      </c>
      <c r="P948" s="507" t="s">
        <v>19</v>
      </c>
    </row>
    <row r="949" spans="1:54">
      <c r="A949" s="505">
        <v>40316483</v>
      </c>
      <c r="B949" s="300">
        <v>22</v>
      </c>
      <c r="C949" s="300">
        <v>40316483</v>
      </c>
      <c r="D949" s="362" t="s">
        <v>1039</v>
      </c>
      <c r="E949" s="301"/>
      <c r="F949" s="301"/>
      <c r="G949" s="301"/>
      <c r="H949" s="302"/>
      <c r="I949" s="506"/>
      <c r="J949" s="321" t="s">
        <v>18</v>
      </c>
      <c r="K949" s="298"/>
      <c r="L949" s="193">
        <v>1</v>
      </c>
      <c r="M949" s="300"/>
      <c r="N949" s="300" t="s">
        <v>19</v>
      </c>
      <c r="O949" s="300" t="s">
        <v>20</v>
      </c>
      <c r="P949" s="507" t="s">
        <v>19</v>
      </c>
    </row>
    <row r="950" spans="1:54">
      <c r="A950" s="505">
        <v>40316491</v>
      </c>
      <c r="B950" s="300">
        <v>22</v>
      </c>
      <c r="C950" s="300">
        <v>40316491</v>
      </c>
      <c r="D950" s="362" t="s">
        <v>1040</v>
      </c>
      <c r="E950" s="301"/>
      <c r="F950" s="301"/>
      <c r="G950" s="301"/>
      <c r="H950" s="302"/>
      <c r="I950" s="506"/>
      <c r="J950" s="321" t="s">
        <v>18</v>
      </c>
      <c r="K950" s="298"/>
      <c r="L950" s="193">
        <v>1</v>
      </c>
      <c r="M950" s="300"/>
      <c r="N950" s="300" t="s">
        <v>19</v>
      </c>
      <c r="O950" s="300" t="s">
        <v>20</v>
      </c>
      <c r="P950" s="507" t="s">
        <v>19</v>
      </c>
    </row>
    <row r="951" spans="1:54">
      <c r="A951" s="505">
        <v>40316505</v>
      </c>
      <c r="B951" s="300">
        <v>22</v>
      </c>
      <c r="C951" s="300">
        <v>40316505</v>
      </c>
      <c r="D951" s="360" t="s">
        <v>1041</v>
      </c>
      <c r="E951" s="301"/>
      <c r="F951" s="301"/>
      <c r="G951" s="301"/>
      <c r="H951" s="302"/>
      <c r="I951" s="506"/>
      <c r="J951" s="321" t="s">
        <v>18</v>
      </c>
      <c r="K951" s="298"/>
      <c r="L951" s="193">
        <v>1</v>
      </c>
      <c r="M951" s="300"/>
      <c r="N951" s="300" t="s">
        <v>19</v>
      </c>
      <c r="O951" s="300" t="s">
        <v>20</v>
      </c>
      <c r="P951" s="507" t="s">
        <v>19</v>
      </c>
    </row>
    <row r="952" spans="1:54" s="5" customFormat="1">
      <c r="A952" s="505">
        <v>40316513</v>
      </c>
      <c r="B952" s="300">
        <v>22</v>
      </c>
      <c r="C952" s="300">
        <v>40316513</v>
      </c>
      <c r="D952" s="360" t="s">
        <v>1042</v>
      </c>
      <c r="E952" s="301"/>
      <c r="F952" s="301"/>
      <c r="G952" s="301"/>
      <c r="H952" s="302"/>
      <c r="I952" s="506"/>
      <c r="J952" s="321" t="s">
        <v>18</v>
      </c>
      <c r="K952" s="298"/>
      <c r="L952" s="193">
        <v>1</v>
      </c>
      <c r="M952" s="300"/>
      <c r="N952" s="300" t="s">
        <v>19</v>
      </c>
      <c r="O952" s="300" t="s">
        <v>20</v>
      </c>
      <c r="P952" s="507" t="s">
        <v>19</v>
      </c>
      <c r="Q952" s="17"/>
      <c r="R952" s="17"/>
      <c r="S952" s="17"/>
      <c r="T952" s="17"/>
      <c r="U952" s="17"/>
      <c r="V952" s="17"/>
      <c r="W952" s="17"/>
      <c r="X952" s="17"/>
      <c r="Y952" s="17"/>
      <c r="Z952" s="17"/>
      <c r="AA952" s="17"/>
      <c r="AB952" s="17"/>
      <c r="AC952" s="17"/>
      <c r="AD952" s="17"/>
      <c r="AE952" s="17"/>
      <c r="AF952" s="17"/>
      <c r="AG952" s="17"/>
      <c r="AH952" s="17"/>
      <c r="AI952" s="17"/>
      <c r="AJ952" s="17"/>
      <c r="AK952" s="17"/>
      <c r="AL952" s="17"/>
      <c r="AM952" s="17"/>
      <c r="AN952" s="17"/>
      <c r="AO952" s="17"/>
      <c r="AP952" s="17"/>
      <c r="AQ952" s="17"/>
      <c r="AR952" s="17"/>
      <c r="AS952" s="17"/>
      <c r="AT952" s="17"/>
      <c r="AU952" s="17"/>
      <c r="AV952" s="17"/>
      <c r="AW952" s="17"/>
      <c r="AX952" s="17"/>
      <c r="AY952" s="17"/>
      <c r="AZ952" s="17"/>
      <c r="BA952" s="17"/>
      <c r="BB952" s="17"/>
    </row>
    <row r="953" spans="1:54">
      <c r="A953" s="505">
        <v>40316521</v>
      </c>
      <c r="B953" s="300">
        <v>22</v>
      </c>
      <c r="C953" s="300">
        <v>40316521</v>
      </c>
      <c r="D953" s="362" t="s">
        <v>1043</v>
      </c>
      <c r="E953" s="301"/>
      <c r="F953" s="301"/>
      <c r="G953" s="301"/>
      <c r="H953" s="302"/>
      <c r="I953" s="506"/>
      <c r="J953" s="321" t="s">
        <v>18</v>
      </c>
      <c r="K953" s="298"/>
      <c r="L953" s="193">
        <v>1</v>
      </c>
      <c r="M953" s="300"/>
      <c r="N953" s="300" t="s">
        <v>19</v>
      </c>
      <c r="O953" s="300" t="s">
        <v>20</v>
      </c>
      <c r="P953" s="507" t="s">
        <v>19</v>
      </c>
    </row>
    <row r="954" spans="1:54">
      <c r="A954" s="505">
        <v>40316530</v>
      </c>
      <c r="B954" s="300">
        <v>22</v>
      </c>
      <c r="C954" s="300">
        <v>40316530</v>
      </c>
      <c r="D954" s="362" t="s">
        <v>1044</v>
      </c>
      <c r="E954" s="301"/>
      <c r="F954" s="301"/>
      <c r="G954" s="301"/>
      <c r="H954" s="302"/>
      <c r="I954" s="506"/>
      <c r="J954" s="321" t="s">
        <v>18</v>
      </c>
      <c r="K954" s="298"/>
      <c r="L954" s="193">
        <v>1</v>
      </c>
      <c r="M954" s="300"/>
      <c r="N954" s="300" t="s">
        <v>19</v>
      </c>
      <c r="O954" s="300" t="s">
        <v>20</v>
      </c>
      <c r="P954" s="507" t="s">
        <v>19</v>
      </c>
    </row>
    <row r="955" spans="1:54">
      <c r="A955" s="505">
        <v>40316548</v>
      </c>
      <c r="B955" s="300">
        <v>22</v>
      </c>
      <c r="C955" s="300">
        <v>40316548</v>
      </c>
      <c r="D955" s="360" t="s">
        <v>1045</v>
      </c>
      <c r="E955" s="301"/>
      <c r="F955" s="301"/>
      <c r="G955" s="301"/>
      <c r="H955" s="302"/>
      <c r="I955" s="506"/>
      <c r="J955" s="321" t="s">
        <v>18</v>
      </c>
      <c r="K955" s="298"/>
      <c r="L955" s="193">
        <v>1</v>
      </c>
      <c r="M955" s="300"/>
      <c r="N955" s="300" t="s">
        <v>19</v>
      </c>
      <c r="O955" s="300" t="s">
        <v>20</v>
      </c>
      <c r="P955" s="507" t="s">
        <v>19</v>
      </c>
    </row>
    <row r="956" spans="1:54">
      <c r="A956" s="505">
        <v>40316556</v>
      </c>
      <c r="B956" s="300">
        <v>22</v>
      </c>
      <c r="C956" s="300">
        <v>40316556</v>
      </c>
      <c r="D956" s="360" t="s">
        <v>1046</v>
      </c>
      <c r="E956" s="301"/>
      <c r="F956" s="301"/>
      <c r="G956" s="301"/>
      <c r="H956" s="302"/>
      <c r="I956" s="506"/>
      <c r="J956" s="321" t="s">
        <v>18</v>
      </c>
      <c r="K956" s="298"/>
      <c r="L956" s="193">
        <v>1</v>
      </c>
      <c r="M956" s="300"/>
      <c r="N956" s="300" t="s">
        <v>19</v>
      </c>
      <c r="O956" s="300" t="s">
        <v>20</v>
      </c>
      <c r="P956" s="507" t="s">
        <v>19</v>
      </c>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row>
    <row r="957" spans="1:54">
      <c r="A957" s="505">
        <v>40316564</v>
      </c>
      <c r="B957" s="300">
        <v>22</v>
      </c>
      <c r="C957" s="300">
        <v>40316564</v>
      </c>
      <c r="D957" s="362" t="s">
        <v>1047</v>
      </c>
      <c r="E957" s="301"/>
      <c r="F957" s="301"/>
      <c r="G957" s="301"/>
      <c r="H957" s="302"/>
      <c r="I957" s="506"/>
      <c r="J957" s="321" t="s">
        <v>18</v>
      </c>
      <c r="K957" s="298"/>
      <c r="L957" s="193">
        <v>1</v>
      </c>
      <c r="M957" s="300"/>
      <c r="N957" s="300" t="s">
        <v>19</v>
      </c>
      <c r="O957" s="300" t="s">
        <v>20</v>
      </c>
      <c r="P957" s="507" t="s">
        <v>19</v>
      </c>
    </row>
    <row r="958" spans="1:54">
      <c r="A958" s="505">
        <v>40316572</v>
      </c>
      <c r="B958" s="300">
        <v>22</v>
      </c>
      <c r="C958" s="300">
        <v>40316572</v>
      </c>
      <c r="D958" s="362" t="s">
        <v>1048</v>
      </c>
      <c r="E958" s="301"/>
      <c r="F958" s="301"/>
      <c r="G958" s="301"/>
      <c r="H958" s="302"/>
      <c r="I958" s="506"/>
      <c r="J958" s="321" t="s">
        <v>18</v>
      </c>
      <c r="K958" s="298"/>
      <c r="L958" s="193">
        <v>1</v>
      </c>
      <c r="M958" s="300"/>
      <c r="N958" s="300" t="s">
        <v>19</v>
      </c>
      <c r="O958" s="300" t="s">
        <v>20</v>
      </c>
      <c r="P958" s="507" t="s">
        <v>19</v>
      </c>
    </row>
    <row r="959" spans="1:54">
      <c r="A959" s="505">
        <v>40316599</v>
      </c>
      <c r="B959" s="300">
        <v>22</v>
      </c>
      <c r="C959" s="300">
        <v>40316599</v>
      </c>
      <c r="D959" s="360" t="s">
        <v>1049</v>
      </c>
      <c r="E959" s="363"/>
      <c r="F959" s="364"/>
      <c r="G959" s="364"/>
      <c r="H959" s="374"/>
      <c r="I959" s="506"/>
      <c r="J959" s="321" t="s">
        <v>18</v>
      </c>
      <c r="K959" s="298"/>
      <c r="L959" s="193">
        <v>1</v>
      </c>
      <c r="M959" s="300"/>
      <c r="N959" s="300" t="s">
        <v>19</v>
      </c>
      <c r="O959" s="300" t="s">
        <v>20</v>
      </c>
      <c r="P959" s="507" t="s">
        <v>19</v>
      </c>
    </row>
    <row r="960" spans="1:54">
      <c r="A960" s="505">
        <v>40316602</v>
      </c>
      <c r="B960" s="300">
        <v>22</v>
      </c>
      <c r="C960" s="300">
        <v>40316602</v>
      </c>
      <c r="D960" s="360" t="s">
        <v>1050</v>
      </c>
      <c r="E960" s="363"/>
      <c r="F960" s="300"/>
      <c r="G960" s="300"/>
      <c r="H960" s="361"/>
      <c r="I960" s="506"/>
      <c r="J960" s="321" t="s">
        <v>18</v>
      </c>
      <c r="K960" s="298"/>
      <c r="L960" s="193">
        <v>1</v>
      </c>
      <c r="M960" s="300"/>
      <c r="N960" s="300" t="s">
        <v>19</v>
      </c>
      <c r="O960" s="300" t="s">
        <v>20</v>
      </c>
      <c r="P960" s="507" t="s">
        <v>19</v>
      </c>
    </row>
    <row r="961" spans="1:54">
      <c r="A961" s="505">
        <v>40316769</v>
      </c>
      <c r="B961" s="300">
        <v>22</v>
      </c>
      <c r="C961" s="300">
        <v>40316769</v>
      </c>
      <c r="D961" s="362" t="s">
        <v>1051</v>
      </c>
      <c r="E961" s="363"/>
      <c r="F961" s="301"/>
      <c r="G961" s="301"/>
      <c r="H961" s="302"/>
      <c r="I961" s="506"/>
      <c r="J961" s="321" t="s">
        <v>18</v>
      </c>
      <c r="K961" s="298"/>
      <c r="L961" s="193">
        <v>1</v>
      </c>
      <c r="M961" s="300"/>
      <c r="N961" s="300" t="s">
        <v>19</v>
      </c>
      <c r="O961" s="300" t="s">
        <v>20</v>
      </c>
      <c r="P961" s="507" t="s">
        <v>19</v>
      </c>
    </row>
    <row r="962" spans="1:54">
      <c r="A962" s="505">
        <v>40316785</v>
      </c>
      <c r="B962" s="300">
        <v>22</v>
      </c>
      <c r="C962" s="300">
        <v>40316785</v>
      </c>
      <c r="D962" s="362" t="s">
        <v>1052</v>
      </c>
      <c r="E962" s="301"/>
      <c r="F962" s="301"/>
      <c r="G962" s="301"/>
      <c r="H962" s="302"/>
      <c r="I962" s="506"/>
      <c r="J962" s="321" t="s">
        <v>18</v>
      </c>
      <c r="K962" s="298"/>
      <c r="L962" s="193">
        <v>1</v>
      </c>
      <c r="M962" s="300"/>
      <c r="N962" s="300" t="s">
        <v>19</v>
      </c>
      <c r="O962" s="300" t="s">
        <v>20</v>
      </c>
      <c r="P962" s="507" t="s">
        <v>19</v>
      </c>
    </row>
    <row r="963" spans="1:54">
      <c r="A963" s="505">
        <v>40316831</v>
      </c>
      <c r="B963" s="300">
        <v>22</v>
      </c>
      <c r="C963" s="300">
        <v>40316831</v>
      </c>
      <c r="D963" s="360" t="s">
        <v>1053</v>
      </c>
      <c r="E963" s="363"/>
      <c r="F963" s="301"/>
      <c r="G963" s="301"/>
      <c r="H963" s="302"/>
      <c r="I963" s="506"/>
      <c r="J963" s="321" t="s">
        <v>18</v>
      </c>
      <c r="K963" s="298"/>
      <c r="L963" s="193">
        <v>1</v>
      </c>
      <c r="M963" s="300"/>
      <c r="N963" s="300" t="s">
        <v>19</v>
      </c>
      <c r="O963" s="300" t="s">
        <v>20</v>
      </c>
      <c r="P963" s="507" t="s">
        <v>19</v>
      </c>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row>
    <row r="964" spans="1:54" s="5" customFormat="1">
      <c r="A964" s="505">
        <v>40316866</v>
      </c>
      <c r="B964" s="300">
        <v>22</v>
      </c>
      <c r="C964" s="300">
        <v>40316866</v>
      </c>
      <c r="D964" s="360" t="s">
        <v>1054</v>
      </c>
      <c r="E964" s="363"/>
      <c r="F964" s="301"/>
      <c r="G964" s="301"/>
      <c r="H964" s="302"/>
      <c r="I964" s="506"/>
      <c r="J964" s="321" t="s">
        <v>18</v>
      </c>
      <c r="K964" s="298"/>
      <c r="L964" s="193">
        <v>1</v>
      </c>
      <c r="M964" s="300"/>
      <c r="N964" s="300" t="s">
        <v>19</v>
      </c>
      <c r="O964" s="300" t="s">
        <v>20</v>
      </c>
      <c r="P964" s="507" t="s">
        <v>19</v>
      </c>
      <c r="Q964" s="17"/>
      <c r="R964" s="17"/>
      <c r="S964" s="17"/>
      <c r="T964" s="17"/>
      <c r="U964" s="17"/>
      <c r="V964" s="17"/>
      <c r="W964" s="17"/>
      <c r="X964" s="17"/>
      <c r="Y964" s="17"/>
      <c r="Z964" s="17"/>
      <c r="AA964" s="17"/>
      <c r="AB964" s="17"/>
      <c r="AC964" s="17"/>
      <c r="AD964" s="17"/>
      <c r="AE964" s="17"/>
      <c r="AF964" s="17"/>
      <c r="AG964" s="17"/>
      <c r="AH964" s="17"/>
      <c r="AI964" s="17"/>
      <c r="AJ964" s="17"/>
      <c r="AK964" s="17"/>
      <c r="AL964" s="17"/>
      <c r="AM964" s="17"/>
      <c r="AN964" s="17"/>
      <c r="AO964" s="17"/>
      <c r="AP964" s="17"/>
      <c r="AQ964" s="17"/>
      <c r="AR964" s="17"/>
      <c r="AS964" s="17"/>
      <c r="AT964" s="17"/>
      <c r="AU964" s="17"/>
      <c r="AV964" s="17"/>
      <c r="AW964" s="17"/>
      <c r="AX964" s="17"/>
      <c r="AY964" s="17"/>
      <c r="AZ964" s="17"/>
      <c r="BA964" s="17"/>
      <c r="BB964" s="17"/>
    </row>
    <row r="965" spans="1:54" s="5" customFormat="1">
      <c r="A965" s="505">
        <v>40316874</v>
      </c>
      <c r="B965" s="300">
        <v>22</v>
      </c>
      <c r="C965" s="300">
        <v>40316874</v>
      </c>
      <c r="D965" s="362" t="s">
        <v>1055</v>
      </c>
      <c r="E965" s="363"/>
      <c r="F965" s="301"/>
      <c r="G965" s="301"/>
      <c r="H965" s="302"/>
      <c r="I965" s="506"/>
      <c r="J965" s="321" t="s">
        <v>18</v>
      </c>
      <c r="K965" s="298"/>
      <c r="L965" s="193">
        <v>1</v>
      </c>
      <c r="M965" s="300"/>
      <c r="N965" s="300" t="s">
        <v>19</v>
      </c>
      <c r="O965" s="300" t="s">
        <v>20</v>
      </c>
      <c r="P965" s="507" t="s">
        <v>19</v>
      </c>
      <c r="Q965" s="17"/>
      <c r="R965" s="17"/>
      <c r="S965" s="17"/>
      <c r="T965" s="17"/>
      <c r="U965" s="17"/>
      <c r="V965" s="17"/>
      <c r="W965" s="17"/>
      <c r="X965" s="17"/>
      <c r="Y965" s="17"/>
      <c r="Z965" s="17"/>
      <c r="AA965" s="17"/>
      <c r="AB965" s="17"/>
      <c r="AC965" s="17"/>
      <c r="AD965" s="17"/>
      <c r="AE965" s="17"/>
      <c r="AF965" s="17"/>
      <c r="AG965" s="17"/>
      <c r="AH965" s="17"/>
      <c r="AI965" s="17"/>
      <c r="AJ965" s="17"/>
      <c r="AK965" s="17"/>
      <c r="AL965" s="17"/>
      <c r="AM965" s="17"/>
      <c r="AN965" s="17"/>
      <c r="AO965" s="17"/>
      <c r="AP965" s="17"/>
      <c r="AQ965" s="17"/>
      <c r="AR965" s="17"/>
      <c r="AS965" s="17"/>
      <c r="AT965" s="17"/>
      <c r="AU965" s="17"/>
      <c r="AV965" s="17"/>
      <c r="AW965" s="17"/>
      <c r="AX965" s="17"/>
      <c r="AY965" s="17"/>
      <c r="AZ965" s="17"/>
      <c r="BA965" s="17"/>
      <c r="BB965" s="17"/>
    </row>
    <row r="966" spans="1:54">
      <c r="A966" s="505">
        <v>40316955</v>
      </c>
      <c r="B966" s="300">
        <v>22</v>
      </c>
      <c r="C966" s="300">
        <v>40316955</v>
      </c>
      <c r="D966" s="362" t="s">
        <v>1056</v>
      </c>
      <c r="E966" s="363"/>
      <c r="F966" s="301"/>
      <c r="G966" s="301"/>
      <c r="H966" s="302"/>
      <c r="I966" s="506"/>
      <c r="J966" s="321" t="s">
        <v>18</v>
      </c>
      <c r="K966" s="298"/>
      <c r="L966" s="193">
        <v>1</v>
      </c>
      <c r="M966" s="300"/>
      <c r="N966" s="300" t="s">
        <v>19</v>
      </c>
      <c r="O966" s="300" t="s">
        <v>20</v>
      </c>
      <c r="P966" s="507" t="s">
        <v>19</v>
      </c>
    </row>
    <row r="967" spans="1:54">
      <c r="A967" s="505">
        <v>40316963</v>
      </c>
      <c r="B967" s="300">
        <v>22</v>
      </c>
      <c r="C967" s="300">
        <v>40316963</v>
      </c>
      <c r="D967" s="360" t="s">
        <v>1057</v>
      </c>
      <c r="E967" s="363"/>
      <c r="F967" s="301"/>
      <c r="G967" s="301"/>
      <c r="H967" s="302"/>
      <c r="I967" s="506"/>
      <c r="J967" s="321" t="s">
        <v>18</v>
      </c>
      <c r="K967" s="298"/>
      <c r="L967" s="193">
        <v>1</v>
      </c>
      <c r="M967" s="300"/>
      <c r="N967" s="300" t="s">
        <v>19</v>
      </c>
      <c r="O967" s="300" t="s">
        <v>20</v>
      </c>
      <c r="P967" s="507" t="s">
        <v>19</v>
      </c>
    </row>
    <row r="968" spans="1:54" s="5" customFormat="1">
      <c r="A968" s="505">
        <v>40317080</v>
      </c>
      <c r="B968" s="300">
        <v>22</v>
      </c>
      <c r="C968" s="300">
        <v>40317080</v>
      </c>
      <c r="D968" s="360" t="s">
        <v>1058</v>
      </c>
      <c r="E968" s="301"/>
      <c r="F968" s="301"/>
      <c r="G968" s="301"/>
      <c r="H968" s="302"/>
      <c r="I968" s="506"/>
      <c r="J968" s="321" t="s">
        <v>18</v>
      </c>
      <c r="K968" s="298"/>
      <c r="L968" s="193">
        <v>1</v>
      </c>
      <c r="M968" s="300"/>
      <c r="N968" s="300" t="s">
        <v>19</v>
      </c>
      <c r="O968" s="300" t="s">
        <v>20</v>
      </c>
      <c r="P968" s="507" t="s">
        <v>19</v>
      </c>
      <c r="Q968" s="17"/>
      <c r="R968" s="17"/>
      <c r="S968" s="17"/>
      <c r="T968" s="17"/>
      <c r="U968" s="17"/>
      <c r="V968" s="17"/>
      <c r="W968" s="17"/>
      <c r="X968" s="17"/>
      <c r="Y968" s="17"/>
      <c r="Z968" s="17"/>
      <c r="AA968" s="17"/>
      <c r="AB968" s="17"/>
      <c r="AC968" s="17"/>
      <c r="AD968" s="17"/>
      <c r="AE968" s="17"/>
      <c r="AF968" s="17"/>
      <c r="AG968" s="17"/>
      <c r="AH968" s="17"/>
      <c r="AI968" s="17"/>
      <c r="AJ968" s="17"/>
      <c r="AK968" s="17"/>
      <c r="AL968" s="17"/>
      <c r="AM968" s="17"/>
      <c r="AN968" s="17"/>
      <c r="AO968" s="17"/>
      <c r="AP968" s="17"/>
      <c r="AQ968" s="17"/>
      <c r="AR968" s="17"/>
      <c r="AS968" s="17"/>
      <c r="AT968" s="17"/>
      <c r="AU968" s="17"/>
      <c r="AV968" s="17"/>
      <c r="AW968" s="17"/>
      <c r="AX968" s="17"/>
      <c r="AY968" s="17"/>
      <c r="AZ968" s="17"/>
      <c r="BA968" s="17"/>
      <c r="BB968" s="17"/>
    </row>
    <row r="969" spans="1:54">
      <c r="A969" s="505">
        <v>40317129</v>
      </c>
      <c r="B969" s="300">
        <v>22</v>
      </c>
      <c r="C969" s="300">
        <v>40317129</v>
      </c>
      <c r="D969" s="362" t="s">
        <v>1059</v>
      </c>
      <c r="E969" s="363"/>
      <c r="F969" s="301"/>
      <c r="G969" s="301"/>
      <c r="H969" s="302"/>
      <c r="I969" s="506"/>
      <c r="J969" s="321" t="s">
        <v>18</v>
      </c>
      <c r="K969" s="298"/>
      <c r="L969" s="193">
        <v>1</v>
      </c>
      <c r="M969" s="300"/>
      <c r="N969" s="300" t="s">
        <v>19</v>
      </c>
      <c r="O969" s="300" t="s">
        <v>20</v>
      </c>
      <c r="P969" s="507" t="s">
        <v>19</v>
      </c>
    </row>
    <row r="970" spans="1:54">
      <c r="A970" s="505">
        <v>40317137</v>
      </c>
      <c r="B970" s="300">
        <v>22</v>
      </c>
      <c r="C970" s="300">
        <v>40317137</v>
      </c>
      <c r="D970" s="362" t="s">
        <v>1060</v>
      </c>
      <c r="E970" s="363"/>
      <c r="F970" s="301"/>
      <c r="G970" s="301"/>
      <c r="H970" s="302"/>
      <c r="I970" s="506"/>
      <c r="J970" s="321" t="s">
        <v>18</v>
      </c>
      <c r="K970" s="298"/>
      <c r="L970" s="193">
        <v>1</v>
      </c>
      <c r="M970" s="300"/>
      <c r="N970" s="300" t="s">
        <v>19</v>
      </c>
      <c r="O970" s="300" t="s">
        <v>20</v>
      </c>
      <c r="P970" s="507" t="s">
        <v>19</v>
      </c>
    </row>
    <row r="971" spans="1:54">
      <c r="A971" s="505">
        <v>40317145</v>
      </c>
      <c r="B971" s="300">
        <v>22</v>
      </c>
      <c r="C971" s="300">
        <v>40317145</v>
      </c>
      <c r="D971" s="360" t="s">
        <v>1061</v>
      </c>
      <c r="E971" s="363"/>
      <c r="F971" s="301"/>
      <c r="G971" s="301"/>
      <c r="H971" s="302"/>
      <c r="I971" s="506"/>
      <c r="J971" s="321" t="s">
        <v>18</v>
      </c>
      <c r="K971" s="298"/>
      <c r="L971" s="193">
        <v>1</v>
      </c>
      <c r="M971" s="300"/>
      <c r="N971" s="300" t="s">
        <v>19</v>
      </c>
      <c r="O971" s="300" t="s">
        <v>20</v>
      </c>
      <c r="P971" s="507" t="s">
        <v>19</v>
      </c>
    </row>
    <row r="972" spans="1:54" s="5" customFormat="1">
      <c r="A972" s="505">
        <v>40317153</v>
      </c>
      <c r="B972" s="300">
        <v>22</v>
      </c>
      <c r="C972" s="300">
        <v>40317153</v>
      </c>
      <c r="D972" s="360" t="s">
        <v>1062</v>
      </c>
      <c r="E972" s="363"/>
      <c r="F972" s="301"/>
      <c r="G972" s="301"/>
      <c r="H972" s="302"/>
      <c r="I972" s="506"/>
      <c r="J972" s="321" t="s">
        <v>18</v>
      </c>
      <c r="K972" s="298"/>
      <c r="L972" s="193">
        <v>1</v>
      </c>
      <c r="M972" s="300"/>
      <c r="N972" s="300" t="s">
        <v>19</v>
      </c>
      <c r="O972" s="300" t="s">
        <v>20</v>
      </c>
      <c r="P972" s="507" t="s">
        <v>19</v>
      </c>
      <c r="Q972" s="17"/>
      <c r="R972" s="17"/>
      <c r="S972" s="17"/>
      <c r="T972" s="17"/>
      <c r="U972" s="17"/>
      <c r="V972" s="17"/>
      <c r="W972" s="17"/>
      <c r="X972" s="17"/>
      <c r="Y972" s="17"/>
      <c r="Z972" s="17"/>
      <c r="AA972" s="17"/>
      <c r="AB972" s="17"/>
      <c r="AC972" s="17"/>
      <c r="AD972" s="17"/>
      <c r="AE972" s="17"/>
      <c r="AF972" s="17"/>
      <c r="AG972" s="17"/>
      <c r="AH972" s="17"/>
      <c r="AI972" s="17"/>
      <c r="AJ972" s="17"/>
      <c r="AK972" s="17"/>
      <c r="AL972" s="17"/>
      <c r="AM972" s="17"/>
      <c r="AN972" s="17"/>
      <c r="AO972" s="17"/>
      <c r="AP972" s="17"/>
      <c r="AQ972" s="17"/>
      <c r="AR972" s="17"/>
      <c r="AS972" s="17"/>
      <c r="AT972" s="17"/>
      <c r="AU972" s="17"/>
      <c r="AV972" s="17"/>
      <c r="AW972" s="17"/>
      <c r="AX972" s="17"/>
      <c r="AY972" s="17"/>
      <c r="AZ972" s="17"/>
      <c r="BA972" s="17"/>
      <c r="BB972" s="17"/>
    </row>
    <row r="973" spans="1:54">
      <c r="A973" s="505">
        <v>40317161</v>
      </c>
      <c r="B973" s="300">
        <v>22</v>
      </c>
      <c r="C973" s="300">
        <v>40317161</v>
      </c>
      <c r="D973" s="362" t="s">
        <v>1063</v>
      </c>
      <c r="E973" s="363"/>
      <c r="F973" s="301"/>
      <c r="G973" s="301"/>
      <c r="H973" s="302"/>
      <c r="I973" s="506"/>
      <c r="J973" s="321" t="s">
        <v>18</v>
      </c>
      <c r="K973" s="298"/>
      <c r="L973" s="193">
        <v>1</v>
      </c>
      <c r="M973" s="300"/>
      <c r="N973" s="300" t="s">
        <v>19</v>
      </c>
      <c r="O973" s="300" t="s">
        <v>20</v>
      </c>
      <c r="P973" s="507" t="s">
        <v>19</v>
      </c>
    </row>
    <row r="974" spans="1:54">
      <c r="A974" s="505">
        <v>40317170</v>
      </c>
      <c r="B974" s="300">
        <v>22</v>
      </c>
      <c r="C974" s="300">
        <v>40317170</v>
      </c>
      <c r="D974" s="362" t="s">
        <v>1064</v>
      </c>
      <c r="E974" s="363"/>
      <c r="F974" s="301"/>
      <c r="G974" s="301"/>
      <c r="H974" s="302"/>
      <c r="I974" s="506"/>
      <c r="J974" s="321" t="s">
        <v>18</v>
      </c>
      <c r="K974" s="298"/>
      <c r="L974" s="193">
        <v>1</v>
      </c>
      <c r="M974" s="300"/>
      <c r="N974" s="300" t="s">
        <v>19</v>
      </c>
      <c r="O974" s="300" t="s">
        <v>20</v>
      </c>
      <c r="P974" s="507" t="s">
        <v>19</v>
      </c>
    </row>
    <row r="975" spans="1:54" s="5" customFormat="1">
      <c r="A975" s="505">
        <v>40317188</v>
      </c>
      <c r="B975" s="300">
        <v>22</v>
      </c>
      <c r="C975" s="300">
        <v>40317188</v>
      </c>
      <c r="D975" s="360" t="s">
        <v>1065</v>
      </c>
      <c r="E975" s="363"/>
      <c r="F975" s="301"/>
      <c r="G975" s="301"/>
      <c r="H975" s="302"/>
      <c r="I975" s="506"/>
      <c r="J975" s="321" t="s">
        <v>18</v>
      </c>
      <c r="K975" s="298"/>
      <c r="L975" s="193">
        <v>1</v>
      </c>
      <c r="M975" s="300"/>
      <c r="N975" s="300" t="s">
        <v>19</v>
      </c>
      <c r="O975" s="300" t="s">
        <v>20</v>
      </c>
      <c r="P975" s="507" t="s">
        <v>19</v>
      </c>
    </row>
    <row r="976" spans="1:54" s="5" customFormat="1">
      <c r="A976" s="505">
        <v>40317196</v>
      </c>
      <c r="B976" s="300">
        <v>22</v>
      </c>
      <c r="C976" s="300">
        <v>40317196</v>
      </c>
      <c r="D976" s="360" t="s">
        <v>1066</v>
      </c>
      <c r="E976" s="363"/>
      <c r="F976" s="301"/>
      <c r="G976" s="301"/>
      <c r="H976" s="302"/>
      <c r="I976" s="506"/>
      <c r="J976" s="321" t="s">
        <v>18</v>
      </c>
      <c r="K976" s="298"/>
      <c r="L976" s="193">
        <v>1</v>
      </c>
      <c r="M976" s="300"/>
      <c r="N976" s="300" t="s">
        <v>19</v>
      </c>
      <c r="O976" s="300" t="s">
        <v>20</v>
      </c>
      <c r="P976" s="507" t="s">
        <v>19</v>
      </c>
    </row>
    <row r="977" spans="1:54">
      <c r="A977" s="505">
        <v>40317200</v>
      </c>
      <c r="B977" s="300">
        <v>22</v>
      </c>
      <c r="C977" s="300">
        <v>40317200</v>
      </c>
      <c r="D977" s="362" t="s">
        <v>1067</v>
      </c>
      <c r="E977" s="363"/>
      <c r="F977" s="301"/>
      <c r="G977" s="301"/>
      <c r="H977" s="302"/>
      <c r="I977" s="506"/>
      <c r="J977" s="321" t="s">
        <v>18</v>
      </c>
      <c r="K977" s="298"/>
      <c r="L977" s="193">
        <v>1</v>
      </c>
      <c r="M977" s="300"/>
      <c r="N977" s="300" t="s">
        <v>19</v>
      </c>
      <c r="O977" s="300" t="s">
        <v>20</v>
      </c>
      <c r="P977" s="507" t="s">
        <v>19</v>
      </c>
    </row>
    <row r="978" spans="1:54" s="5" customFormat="1">
      <c r="A978" s="505">
        <v>40317226</v>
      </c>
      <c r="B978" s="300">
        <v>22</v>
      </c>
      <c r="C978" s="300">
        <v>40317226</v>
      </c>
      <c r="D978" s="362" t="s">
        <v>1068</v>
      </c>
      <c r="E978" s="363"/>
      <c r="F978" s="301"/>
      <c r="G978" s="301"/>
      <c r="H978" s="302"/>
      <c r="I978" s="506"/>
      <c r="J978" s="321" t="s">
        <v>18</v>
      </c>
      <c r="K978" s="298"/>
      <c r="L978" s="193">
        <v>1</v>
      </c>
      <c r="M978" s="300"/>
      <c r="N978" s="300" t="s">
        <v>19</v>
      </c>
      <c r="O978" s="300" t="s">
        <v>20</v>
      </c>
      <c r="P978" s="507" t="s">
        <v>19</v>
      </c>
      <c r="Q978" s="17"/>
      <c r="R978" s="17"/>
      <c r="S978" s="17"/>
      <c r="T978" s="17"/>
      <c r="U978" s="17"/>
      <c r="V978" s="17"/>
      <c r="W978" s="17"/>
      <c r="X978" s="17"/>
      <c r="Y978" s="17"/>
      <c r="Z978" s="17"/>
      <c r="AA978" s="17"/>
      <c r="AB978" s="17"/>
      <c r="AC978" s="17"/>
      <c r="AD978" s="17"/>
      <c r="AE978" s="17"/>
      <c r="AF978" s="17"/>
      <c r="AG978" s="17"/>
      <c r="AH978" s="17"/>
      <c r="AI978" s="17"/>
      <c r="AJ978" s="17"/>
      <c r="AK978" s="17"/>
      <c r="AL978" s="17"/>
      <c r="AM978" s="17"/>
      <c r="AN978" s="17"/>
      <c r="AO978" s="17"/>
      <c r="AP978" s="17"/>
      <c r="AQ978" s="17"/>
      <c r="AR978" s="17"/>
      <c r="AS978" s="17"/>
      <c r="AT978" s="17"/>
      <c r="AU978" s="17"/>
      <c r="AV978" s="17"/>
      <c r="AW978" s="17"/>
      <c r="AX978" s="17"/>
      <c r="AY978" s="17"/>
      <c r="AZ978" s="17"/>
      <c r="BA978" s="17"/>
      <c r="BB978" s="17"/>
    </row>
    <row r="979" spans="1:54">
      <c r="A979" s="505">
        <v>40317269</v>
      </c>
      <c r="B979" s="300">
        <v>22</v>
      </c>
      <c r="C979" s="300">
        <v>40317269</v>
      </c>
      <c r="D979" s="360" t="s">
        <v>1069</v>
      </c>
      <c r="E979" s="363"/>
      <c r="F979" s="301"/>
      <c r="G979" s="301"/>
      <c r="H979" s="302"/>
      <c r="I979" s="506"/>
      <c r="J979" s="321" t="s">
        <v>18</v>
      </c>
      <c r="K979" s="298"/>
      <c r="L979" s="193">
        <v>1</v>
      </c>
      <c r="M979" s="300"/>
      <c r="N979" s="300" t="s">
        <v>19</v>
      </c>
      <c r="O979" s="300" t="s">
        <v>20</v>
      </c>
      <c r="P979" s="507" t="s">
        <v>19</v>
      </c>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row>
    <row r="980" spans="1:54">
      <c r="A980" s="505">
        <v>40317277</v>
      </c>
      <c r="B980" s="300">
        <v>22</v>
      </c>
      <c r="C980" s="300">
        <v>40317277</v>
      </c>
      <c r="D980" s="360" t="s">
        <v>1070</v>
      </c>
      <c r="E980" s="363"/>
      <c r="F980" s="301"/>
      <c r="G980" s="301"/>
      <c r="H980" s="302"/>
      <c r="I980" s="506"/>
      <c r="J980" s="321" t="s">
        <v>18</v>
      </c>
      <c r="K980" s="298"/>
      <c r="L980" s="193">
        <v>1</v>
      </c>
      <c r="M980" s="300"/>
      <c r="N980" s="300" t="s">
        <v>19</v>
      </c>
      <c r="O980" s="300" t="s">
        <v>20</v>
      </c>
      <c r="P980" s="507" t="s">
        <v>19</v>
      </c>
    </row>
    <row r="981" spans="1:54">
      <c r="A981" s="505">
        <v>40317285</v>
      </c>
      <c r="B981" s="300">
        <v>22</v>
      </c>
      <c r="C981" s="300">
        <v>40317285</v>
      </c>
      <c r="D981" s="362" t="s">
        <v>1071</v>
      </c>
      <c r="E981" s="363"/>
      <c r="F981" s="301"/>
      <c r="G981" s="301"/>
      <c r="H981" s="302"/>
      <c r="I981" s="506"/>
      <c r="J981" s="321" t="s">
        <v>18</v>
      </c>
      <c r="K981" s="298"/>
      <c r="L981" s="193">
        <v>1</v>
      </c>
      <c r="M981" s="300"/>
      <c r="N981" s="300" t="s">
        <v>19</v>
      </c>
      <c r="O981" s="300" t="s">
        <v>20</v>
      </c>
      <c r="P981" s="507" t="s">
        <v>19</v>
      </c>
    </row>
    <row r="982" spans="1:54" s="5" customFormat="1">
      <c r="A982" s="505">
        <v>40317293</v>
      </c>
      <c r="B982" s="300">
        <v>22</v>
      </c>
      <c r="C982" s="300">
        <v>40317293</v>
      </c>
      <c r="D982" s="362" t="s">
        <v>1072</v>
      </c>
      <c r="E982" s="363"/>
      <c r="F982" s="301"/>
      <c r="G982" s="301"/>
      <c r="H982" s="302"/>
      <c r="I982" s="506"/>
      <c r="J982" s="321" t="s">
        <v>18</v>
      </c>
      <c r="K982" s="298"/>
      <c r="L982" s="193">
        <v>1</v>
      </c>
      <c r="M982" s="300"/>
      <c r="N982" s="300" t="s">
        <v>19</v>
      </c>
      <c r="O982" s="300" t="s">
        <v>20</v>
      </c>
      <c r="P982" s="507" t="s">
        <v>19</v>
      </c>
      <c r="Q982" s="17"/>
      <c r="R982" s="17"/>
      <c r="S982" s="17"/>
      <c r="T982" s="17"/>
      <c r="U982" s="17"/>
      <c r="V982" s="17"/>
      <c r="W982" s="17"/>
      <c r="X982" s="17"/>
      <c r="Y982" s="17"/>
      <c r="Z982" s="17"/>
      <c r="AA982" s="17"/>
      <c r="AB982" s="17"/>
      <c r="AC982" s="17"/>
      <c r="AD982" s="17"/>
      <c r="AE982" s="17"/>
      <c r="AF982" s="17"/>
      <c r="AG982" s="17"/>
      <c r="AH982" s="17"/>
      <c r="AI982" s="17"/>
      <c r="AJ982" s="17"/>
      <c r="AK982" s="17"/>
      <c r="AL982" s="17"/>
      <c r="AM982" s="17"/>
      <c r="AN982" s="17"/>
      <c r="AO982" s="17"/>
      <c r="AP982" s="17"/>
      <c r="AQ982" s="17"/>
      <c r="AR982" s="17"/>
      <c r="AS982" s="17"/>
      <c r="AT982" s="17"/>
      <c r="AU982" s="17"/>
      <c r="AV982" s="17"/>
      <c r="AW982" s="17"/>
      <c r="AX982" s="17"/>
      <c r="AY982" s="17"/>
      <c r="AZ982" s="17"/>
      <c r="BA982" s="17"/>
      <c r="BB982" s="17"/>
    </row>
    <row r="983" spans="1:54">
      <c r="A983" s="505">
        <v>40317374</v>
      </c>
      <c r="B983" s="300">
        <v>22</v>
      </c>
      <c r="C983" s="300">
        <v>40317374</v>
      </c>
      <c r="D983" s="360" t="s">
        <v>1073</v>
      </c>
      <c r="E983" s="363"/>
      <c r="F983" s="301"/>
      <c r="G983" s="301"/>
      <c r="H983" s="302"/>
      <c r="I983" s="506"/>
      <c r="J983" s="321" t="s">
        <v>18</v>
      </c>
      <c r="K983" s="298"/>
      <c r="L983" s="193">
        <v>1</v>
      </c>
      <c r="M983" s="300"/>
      <c r="N983" s="300" t="s">
        <v>19</v>
      </c>
      <c r="O983" s="300" t="s">
        <v>20</v>
      </c>
      <c r="P983" s="507" t="s">
        <v>19</v>
      </c>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row>
    <row r="984" spans="1:54">
      <c r="A984" s="505">
        <v>40317390</v>
      </c>
      <c r="B984" s="300">
        <v>22</v>
      </c>
      <c r="C984" s="300">
        <v>40317390</v>
      </c>
      <c r="D984" s="360" t="s">
        <v>1074</v>
      </c>
      <c r="E984" s="363"/>
      <c r="F984" s="301"/>
      <c r="G984" s="301"/>
      <c r="H984" s="302"/>
      <c r="I984" s="506"/>
      <c r="J984" s="321" t="s">
        <v>18</v>
      </c>
      <c r="K984" s="298"/>
      <c r="L984" s="193">
        <v>1</v>
      </c>
      <c r="M984" s="300"/>
      <c r="N984" s="300" t="s">
        <v>19</v>
      </c>
      <c r="O984" s="300" t="s">
        <v>20</v>
      </c>
      <c r="P984" s="507" t="s">
        <v>19</v>
      </c>
    </row>
    <row r="985" spans="1:54">
      <c r="A985" s="505">
        <v>40317404</v>
      </c>
      <c r="B985" s="300">
        <v>22</v>
      </c>
      <c r="C985" s="300">
        <v>40317404</v>
      </c>
      <c r="D985" s="362" t="s">
        <v>1075</v>
      </c>
      <c r="E985" s="363"/>
      <c r="F985" s="301"/>
      <c r="G985" s="301"/>
      <c r="H985" s="302"/>
      <c r="I985" s="506"/>
      <c r="J985" s="321" t="s">
        <v>18</v>
      </c>
      <c r="K985" s="298"/>
      <c r="L985" s="193">
        <v>1</v>
      </c>
      <c r="M985" s="300"/>
      <c r="N985" s="300" t="s">
        <v>19</v>
      </c>
      <c r="O985" s="300" t="s">
        <v>20</v>
      </c>
      <c r="P985" s="507" t="s">
        <v>19</v>
      </c>
    </row>
    <row r="986" spans="1:54">
      <c r="A986" s="505">
        <v>40317412</v>
      </c>
      <c r="B986" s="300">
        <v>22</v>
      </c>
      <c r="C986" s="300">
        <v>40317412</v>
      </c>
      <c r="D986" s="362" t="s">
        <v>1076</v>
      </c>
      <c r="E986" s="363"/>
      <c r="F986" s="301"/>
      <c r="G986" s="301"/>
      <c r="H986" s="302"/>
      <c r="I986" s="506"/>
      <c r="J986" s="321" t="s">
        <v>24</v>
      </c>
      <c r="K986" s="298"/>
      <c r="L986" s="193"/>
      <c r="M986" s="300" t="s">
        <v>461</v>
      </c>
      <c r="N986" s="300" t="s">
        <v>309</v>
      </c>
      <c r="O986" s="300" t="s">
        <v>60</v>
      </c>
      <c r="P986" s="507" t="s">
        <v>61</v>
      </c>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row>
    <row r="987" spans="1:54">
      <c r="A987" s="505">
        <v>40317420</v>
      </c>
      <c r="B987" s="300">
        <v>22</v>
      </c>
      <c r="C987" s="300">
        <v>40317420</v>
      </c>
      <c r="D987" s="360" t="s">
        <v>1077</v>
      </c>
      <c r="E987" s="363"/>
      <c r="F987" s="301"/>
      <c r="G987" s="301"/>
      <c r="H987" s="302"/>
      <c r="I987" s="506"/>
      <c r="J987" s="321" t="s">
        <v>18</v>
      </c>
      <c r="K987" s="298"/>
      <c r="L987" s="193">
        <v>1</v>
      </c>
      <c r="M987" s="300"/>
      <c r="N987" s="300" t="s">
        <v>19</v>
      </c>
      <c r="O987" s="300" t="s">
        <v>20</v>
      </c>
      <c r="P987" s="507" t="s">
        <v>19</v>
      </c>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row>
    <row r="988" spans="1:54">
      <c r="A988" s="505">
        <v>40317439</v>
      </c>
      <c r="B988" s="300">
        <v>22</v>
      </c>
      <c r="C988" s="300">
        <v>40317439</v>
      </c>
      <c r="D988" s="360" t="s">
        <v>1078</v>
      </c>
      <c r="E988" s="301"/>
      <c r="F988" s="301"/>
      <c r="G988" s="301"/>
      <c r="H988" s="302"/>
      <c r="I988" s="506"/>
      <c r="J988" s="321" t="s">
        <v>18</v>
      </c>
      <c r="K988" s="298"/>
      <c r="L988" s="193">
        <v>1</v>
      </c>
      <c r="M988" s="300"/>
      <c r="N988" s="300" t="s">
        <v>19</v>
      </c>
      <c r="O988" s="300" t="s">
        <v>20</v>
      </c>
      <c r="P988" s="507" t="s">
        <v>19</v>
      </c>
    </row>
    <row r="989" spans="1:54" ht="21.75">
      <c r="A989" s="505">
        <v>40317471</v>
      </c>
      <c r="B989" s="300">
        <v>22</v>
      </c>
      <c r="C989" s="300">
        <v>40317471</v>
      </c>
      <c r="D989" s="362" t="s">
        <v>1079</v>
      </c>
      <c r="E989" s="363"/>
      <c r="F989" s="301"/>
      <c r="G989" s="301"/>
      <c r="H989" s="302"/>
      <c r="I989" s="506"/>
      <c r="J989" s="321" t="s">
        <v>18</v>
      </c>
      <c r="K989" s="298"/>
      <c r="L989" s="193">
        <v>1</v>
      </c>
      <c r="M989" s="300"/>
      <c r="N989" s="300" t="s">
        <v>19</v>
      </c>
      <c r="O989" s="300" t="s">
        <v>20</v>
      </c>
      <c r="P989" s="507" t="s">
        <v>19</v>
      </c>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row>
    <row r="990" spans="1:54">
      <c r="A990" s="505">
        <v>40319040</v>
      </c>
      <c r="B990" s="300">
        <v>22</v>
      </c>
      <c r="C990" s="300">
        <v>40319040</v>
      </c>
      <c r="D990" s="362" t="s">
        <v>1080</v>
      </c>
      <c r="E990" s="363"/>
      <c r="F990" s="301"/>
      <c r="G990" s="301"/>
      <c r="H990" s="302"/>
      <c r="I990" s="506"/>
      <c r="J990" s="321" t="s">
        <v>24</v>
      </c>
      <c r="K990" s="298"/>
      <c r="L990" s="193"/>
      <c r="M990" s="300" t="s">
        <v>461</v>
      </c>
      <c r="N990" s="300" t="s">
        <v>309</v>
      </c>
      <c r="O990" s="300" t="s">
        <v>60</v>
      </c>
      <c r="P990" s="507" t="s">
        <v>61</v>
      </c>
    </row>
    <row r="991" spans="1:54">
      <c r="A991" s="505">
        <v>40319091</v>
      </c>
      <c r="B991" s="300">
        <v>22</v>
      </c>
      <c r="C991" s="300">
        <v>40319091</v>
      </c>
      <c r="D991" s="360" t="s">
        <v>1081</v>
      </c>
      <c r="E991" s="363"/>
      <c r="F991" s="301"/>
      <c r="G991" s="301"/>
      <c r="H991" s="302"/>
      <c r="I991" s="506"/>
      <c r="J991" s="321" t="s">
        <v>18</v>
      </c>
      <c r="K991" s="298"/>
      <c r="L991" s="193">
        <v>1</v>
      </c>
      <c r="M991" s="300"/>
      <c r="N991" s="300" t="s">
        <v>19</v>
      </c>
      <c r="O991" s="300" t="s">
        <v>20</v>
      </c>
      <c r="P991" s="507" t="s">
        <v>19</v>
      </c>
    </row>
    <row r="992" spans="1:54" s="5" customFormat="1">
      <c r="A992" s="505">
        <v>40319113</v>
      </c>
      <c r="B992" s="300">
        <v>22</v>
      </c>
      <c r="C992" s="300">
        <v>40319113</v>
      </c>
      <c r="D992" s="360" t="s">
        <v>1082</v>
      </c>
      <c r="E992" s="363"/>
      <c r="F992" s="301"/>
      <c r="G992" s="301"/>
      <c r="H992" s="302"/>
      <c r="I992" s="506"/>
      <c r="J992" s="321" t="s">
        <v>18</v>
      </c>
      <c r="K992" s="298"/>
      <c r="L992" s="193">
        <v>1</v>
      </c>
      <c r="M992" s="300"/>
      <c r="N992" s="300" t="s">
        <v>19</v>
      </c>
      <c r="O992" s="300" t="s">
        <v>20</v>
      </c>
      <c r="P992" s="507" t="s">
        <v>19</v>
      </c>
      <c r="Q992" s="17"/>
      <c r="R992" s="17"/>
      <c r="S992" s="17"/>
      <c r="T992" s="17"/>
      <c r="U992" s="17"/>
      <c r="V992" s="17"/>
      <c r="W992" s="17"/>
      <c r="X992" s="17"/>
      <c r="Y992" s="17"/>
      <c r="Z992" s="17"/>
      <c r="AA992" s="17"/>
      <c r="AB992" s="17"/>
      <c r="AC992" s="17"/>
      <c r="AD992" s="17"/>
      <c r="AE992" s="17"/>
      <c r="AF992" s="17"/>
      <c r="AG992" s="17"/>
      <c r="AH992" s="17"/>
      <c r="AI992" s="17"/>
      <c r="AJ992" s="17"/>
      <c r="AK992" s="17"/>
      <c r="AL992" s="17"/>
      <c r="AM992" s="17"/>
      <c r="AN992" s="17"/>
      <c r="AO992" s="17"/>
      <c r="AP992" s="17"/>
      <c r="AQ992" s="17"/>
      <c r="AR992" s="17"/>
      <c r="AS992" s="17"/>
      <c r="AT992" s="17"/>
      <c r="AU992" s="17"/>
      <c r="AV992" s="17"/>
      <c r="AW992" s="17"/>
      <c r="AX992" s="17"/>
      <c r="AY992" s="17"/>
      <c r="AZ992" s="17"/>
      <c r="BA992" s="17"/>
      <c r="BB992" s="17"/>
    </row>
    <row r="993" spans="1:54" s="5" customFormat="1">
      <c r="A993" s="505">
        <v>40319121</v>
      </c>
      <c r="B993" s="300">
        <v>22</v>
      </c>
      <c r="C993" s="300">
        <v>40319121</v>
      </c>
      <c r="D993" s="362" t="s">
        <v>1083</v>
      </c>
      <c r="E993" s="363"/>
      <c r="F993" s="301"/>
      <c r="G993" s="301"/>
      <c r="H993" s="302"/>
      <c r="I993" s="506"/>
      <c r="J993" s="321" t="s">
        <v>18</v>
      </c>
      <c r="K993" s="298"/>
      <c r="L993" s="193">
        <v>1</v>
      </c>
      <c r="M993" s="300"/>
      <c r="N993" s="300" t="s">
        <v>19</v>
      </c>
      <c r="O993" s="300" t="s">
        <v>20</v>
      </c>
      <c r="P993" s="507" t="s">
        <v>19</v>
      </c>
    </row>
    <row r="994" spans="1:54">
      <c r="A994" s="505">
        <v>40319130</v>
      </c>
      <c r="B994" s="300">
        <v>22</v>
      </c>
      <c r="C994" s="300">
        <v>40319130</v>
      </c>
      <c r="D994" s="362" t="s">
        <v>1084</v>
      </c>
      <c r="E994" s="301"/>
      <c r="F994" s="301"/>
      <c r="G994" s="301"/>
      <c r="H994" s="302"/>
      <c r="I994" s="506"/>
      <c r="J994" s="321" t="s">
        <v>18</v>
      </c>
      <c r="K994" s="298"/>
      <c r="L994" s="193">
        <v>1</v>
      </c>
      <c r="M994" s="300"/>
      <c r="N994" s="300" t="s">
        <v>19</v>
      </c>
      <c r="O994" s="300" t="s">
        <v>20</v>
      </c>
      <c r="P994" s="507" t="s">
        <v>19</v>
      </c>
    </row>
    <row r="995" spans="1:54">
      <c r="A995" s="505">
        <v>40319148</v>
      </c>
      <c r="B995" s="300">
        <v>22</v>
      </c>
      <c r="C995" s="300">
        <v>40319148</v>
      </c>
      <c r="D995" s="360" t="s">
        <v>1085</v>
      </c>
      <c r="E995" s="363"/>
      <c r="F995" s="301"/>
      <c r="G995" s="301"/>
      <c r="H995" s="302"/>
      <c r="I995" s="506"/>
      <c r="J995" s="321" t="s">
        <v>18</v>
      </c>
      <c r="K995" s="298"/>
      <c r="L995" s="193">
        <v>1</v>
      </c>
      <c r="M995" s="300"/>
      <c r="N995" s="300" t="s">
        <v>19</v>
      </c>
      <c r="O995" s="300" t="s">
        <v>20</v>
      </c>
      <c r="P995" s="507" t="s">
        <v>19</v>
      </c>
    </row>
    <row r="996" spans="1:54">
      <c r="A996" s="505">
        <v>40319172</v>
      </c>
      <c r="B996" s="300">
        <v>22</v>
      </c>
      <c r="C996" s="300">
        <v>40319172</v>
      </c>
      <c r="D996" s="360" t="s">
        <v>1086</v>
      </c>
      <c r="E996" s="363"/>
      <c r="F996" s="300"/>
      <c r="G996" s="300"/>
      <c r="H996" s="361"/>
      <c r="I996" s="506"/>
      <c r="J996" s="321" t="s">
        <v>18</v>
      </c>
      <c r="K996" s="298"/>
      <c r="L996" s="193">
        <v>1</v>
      </c>
      <c r="M996" s="300"/>
      <c r="N996" s="300" t="s">
        <v>19</v>
      </c>
      <c r="O996" s="300" t="s">
        <v>20</v>
      </c>
      <c r="P996" s="507" t="s">
        <v>19</v>
      </c>
    </row>
    <row r="997" spans="1:54">
      <c r="A997" s="505">
        <v>40319270</v>
      </c>
      <c r="B997" s="300">
        <v>22</v>
      </c>
      <c r="C997" s="300">
        <v>40319270</v>
      </c>
      <c r="D997" s="360" t="s">
        <v>1087</v>
      </c>
      <c r="E997" s="300"/>
      <c r="F997" s="300"/>
      <c r="G997" s="300"/>
      <c r="H997" s="361"/>
      <c r="I997" s="506"/>
      <c r="J997" s="321" t="s">
        <v>18</v>
      </c>
      <c r="K997" s="298"/>
      <c r="L997" s="193">
        <v>1</v>
      </c>
      <c r="M997" s="300"/>
      <c r="N997" s="300" t="s">
        <v>19</v>
      </c>
      <c r="O997" s="300" t="s">
        <v>20</v>
      </c>
      <c r="P997" s="507" t="s">
        <v>19</v>
      </c>
    </row>
    <row r="998" spans="1:54">
      <c r="A998" s="505">
        <v>40319288</v>
      </c>
      <c r="B998" s="300">
        <v>22</v>
      </c>
      <c r="C998" s="300">
        <v>40319288</v>
      </c>
      <c r="D998" s="362" t="s">
        <v>1088</v>
      </c>
      <c r="E998" s="363"/>
      <c r="F998" s="301"/>
      <c r="G998" s="301"/>
      <c r="H998" s="302"/>
      <c r="I998" s="506"/>
      <c r="J998" s="321" t="s">
        <v>18</v>
      </c>
      <c r="K998" s="298"/>
      <c r="L998" s="193">
        <v>1</v>
      </c>
      <c r="M998" s="300"/>
      <c r="N998" s="300" t="s">
        <v>19</v>
      </c>
      <c r="O998" s="300" t="s">
        <v>20</v>
      </c>
      <c r="P998" s="507" t="s">
        <v>19</v>
      </c>
    </row>
    <row r="999" spans="1:54">
      <c r="A999" s="505">
        <v>40319296</v>
      </c>
      <c r="B999" s="300">
        <v>22</v>
      </c>
      <c r="C999" s="300">
        <v>40319296</v>
      </c>
      <c r="D999" s="360" t="s">
        <v>1089</v>
      </c>
      <c r="E999" s="363"/>
      <c r="F999" s="301"/>
      <c r="G999" s="301"/>
      <c r="H999" s="302"/>
      <c r="I999" s="506"/>
      <c r="J999" s="321" t="s">
        <v>18</v>
      </c>
      <c r="K999" s="298"/>
      <c r="L999" s="193">
        <v>1</v>
      </c>
      <c r="M999" s="300"/>
      <c r="N999" s="300" t="s">
        <v>19</v>
      </c>
      <c r="O999" s="300" t="s">
        <v>20</v>
      </c>
      <c r="P999" s="507" t="s">
        <v>19</v>
      </c>
    </row>
    <row r="1000" spans="1:54">
      <c r="A1000" s="505">
        <v>40319318</v>
      </c>
      <c r="B1000" s="300">
        <v>22</v>
      </c>
      <c r="C1000" s="300">
        <v>40319318</v>
      </c>
      <c r="D1000" s="360" t="s">
        <v>1090</v>
      </c>
      <c r="E1000" s="300"/>
      <c r="F1000" s="300"/>
      <c r="G1000" s="300"/>
      <c r="H1000" s="361"/>
      <c r="I1000" s="506"/>
      <c r="J1000" s="321" t="s">
        <v>24</v>
      </c>
      <c r="K1000" s="298"/>
      <c r="L1000" s="193"/>
      <c r="M1000" s="300" t="s">
        <v>96</v>
      </c>
      <c r="N1000" s="300" t="s">
        <v>26</v>
      </c>
      <c r="O1000" s="300" t="s">
        <v>27</v>
      </c>
      <c r="P1000" s="507" t="s">
        <v>28</v>
      </c>
    </row>
    <row r="1001" spans="1:54" ht="65.25">
      <c r="A1001" s="505">
        <v>40319326</v>
      </c>
      <c r="B1001" s="300">
        <v>22</v>
      </c>
      <c r="C1001" s="300">
        <v>40319326</v>
      </c>
      <c r="D1001" s="360" t="s">
        <v>1091</v>
      </c>
      <c r="E1001" s="300"/>
      <c r="F1001" s="300"/>
      <c r="G1001" s="300"/>
      <c r="H1001" s="361"/>
      <c r="I1001" s="506"/>
      <c r="J1001" s="321" t="s">
        <v>24</v>
      </c>
      <c r="K1001" s="298"/>
      <c r="L1001" s="193"/>
      <c r="M1001" s="300" t="s">
        <v>953</v>
      </c>
      <c r="N1001" s="300" t="s">
        <v>26</v>
      </c>
      <c r="O1001" s="300" t="s">
        <v>27</v>
      </c>
      <c r="P1001" s="507" t="s">
        <v>28</v>
      </c>
    </row>
    <row r="1002" spans="1:54">
      <c r="A1002" s="505">
        <v>40319334</v>
      </c>
      <c r="B1002" s="300">
        <v>22</v>
      </c>
      <c r="C1002" s="300">
        <v>40319334</v>
      </c>
      <c r="D1002" s="360" t="s">
        <v>1092</v>
      </c>
      <c r="E1002" s="363"/>
      <c r="F1002" s="301"/>
      <c r="G1002" s="301"/>
      <c r="H1002" s="302"/>
      <c r="I1002" s="506"/>
      <c r="J1002" s="321" t="s">
        <v>18</v>
      </c>
      <c r="K1002" s="298"/>
      <c r="L1002" s="193">
        <v>1</v>
      </c>
      <c r="M1002" s="300"/>
      <c r="N1002" s="300" t="s">
        <v>19</v>
      </c>
      <c r="O1002" s="300" t="s">
        <v>20</v>
      </c>
      <c r="P1002" s="507" t="s">
        <v>19</v>
      </c>
    </row>
    <row r="1003" spans="1:54">
      <c r="A1003" s="505">
        <v>40319369</v>
      </c>
      <c r="B1003" s="300">
        <v>22</v>
      </c>
      <c r="C1003" s="300">
        <v>40319369</v>
      </c>
      <c r="D1003" s="360" t="s">
        <v>1093</v>
      </c>
      <c r="E1003" s="363"/>
      <c r="F1003" s="301"/>
      <c r="G1003" s="301"/>
      <c r="H1003" s="302"/>
      <c r="I1003" s="506"/>
      <c r="J1003" s="321" t="s">
        <v>18</v>
      </c>
      <c r="K1003" s="298"/>
      <c r="L1003" s="193">
        <v>1</v>
      </c>
      <c r="M1003" s="300"/>
      <c r="N1003" s="300" t="s">
        <v>19</v>
      </c>
      <c r="O1003" s="300" t="s">
        <v>20</v>
      </c>
      <c r="P1003" s="507" t="s">
        <v>19</v>
      </c>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row>
    <row r="1004" spans="1:54">
      <c r="A1004" s="505">
        <v>40319377</v>
      </c>
      <c r="B1004" s="300">
        <v>22</v>
      </c>
      <c r="C1004" s="300">
        <v>40319377</v>
      </c>
      <c r="D1004" s="360" t="s">
        <v>1094</v>
      </c>
      <c r="E1004" s="363"/>
      <c r="F1004" s="301"/>
      <c r="G1004" s="301"/>
      <c r="H1004" s="302"/>
      <c r="I1004" s="506"/>
      <c r="J1004" s="321" t="s">
        <v>24</v>
      </c>
      <c r="K1004" s="298"/>
      <c r="L1004" s="193"/>
      <c r="M1004" s="300" t="s">
        <v>336</v>
      </c>
      <c r="N1004" s="300" t="s">
        <v>26</v>
      </c>
      <c r="O1004" s="300" t="s">
        <v>27</v>
      </c>
      <c r="P1004" s="507" t="s">
        <v>28</v>
      </c>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row>
    <row r="1005" spans="1:54">
      <c r="A1005" s="505">
        <v>40319385</v>
      </c>
      <c r="B1005" s="300">
        <v>22</v>
      </c>
      <c r="C1005" s="300">
        <v>40319385</v>
      </c>
      <c r="D1005" s="362" t="s">
        <v>1095</v>
      </c>
      <c r="E1005" s="363"/>
      <c r="F1005" s="301"/>
      <c r="G1005" s="301"/>
      <c r="H1005" s="302"/>
      <c r="I1005" s="506"/>
      <c r="J1005" s="321" t="s">
        <v>24</v>
      </c>
      <c r="K1005" s="298"/>
      <c r="L1005" s="193"/>
      <c r="M1005" s="300" t="s">
        <v>336</v>
      </c>
      <c r="N1005" s="300" t="s">
        <v>26</v>
      </c>
      <c r="O1005" s="300" t="s">
        <v>27</v>
      </c>
      <c r="P1005" s="507" t="s">
        <v>28</v>
      </c>
    </row>
    <row r="1006" spans="1:54" ht="21.75">
      <c r="A1006" s="505">
        <v>40319440</v>
      </c>
      <c r="B1006" s="300">
        <v>22</v>
      </c>
      <c r="C1006" s="300">
        <v>40319440</v>
      </c>
      <c r="D1006" s="362" t="s">
        <v>1096</v>
      </c>
      <c r="E1006" s="363"/>
      <c r="F1006" s="301"/>
      <c r="G1006" s="301"/>
      <c r="H1006" s="302"/>
      <c r="I1006" s="506"/>
      <c r="J1006" s="321" t="s">
        <v>24</v>
      </c>
      <c r="K1006" s="298"/>
      <c r="L1006" s="193"/>
      <c r="M1006" s="300" t="s">
        <v>555</v>
      </c>
      <c r="N1006" s="300" t="s">
        <v>26</v>
      </c>
      <c r="O1006" s="300" t="s">
        <v>27</v>
      </c>
      <c r="P1006" s="507" t="s">
        <v>28</v>
      </c>
    </row>
    <row r="1007" spans="1:54" ht="21.75">
      <c r="A1007" s="505">
        <v>40319458</v>
      </c>
      <c r="B1007" s="300">
        <v>22</v>
      </c>
      <c r="C1007" s="300">
        <v>40319458</v>
      </c>
      <c r="D1007" s="360" t="s">
        <v>1097</v>
      </c>
      <c r="E1007" s="363"/>
      <c r="F1007" s="301"/>
      <c r="G1007" s="301"/>
      <c r="H1007" s="302"/>
      <c r="I1007" s="506"/>
      <c r="J1007" s="321" t="s">
        <v>24</v>
      </c>
      <c r="K1007" s="298"/>
      <c r="L1007" s="193"/>
      <c r="M1007" s="300" t="s">
        <v>1098</v>
      </c>
      <c r="N1007" s="300" t="s">
        <v>26</v>
      </c>
      <c r="O1007" s="300" t="s">
        <v>27</v>
      </c>
      <c r="P1007" s="507" t="s">
        <v>28</v>
      </c>
    </row>
    <row r="1008" spans="1:54">
      <c r="A1008" s="505">
        <v>40319466</v>
      </c>
      <c r="B1008" s="300">
        <v>22</v>
      </c>
      <c r="C1008" s="300">
        <v>40319466</v>
      </c>
      <c r="D1008" s="360" t="s">
        <v>1099</v>
      </c>
      <c r="E1008" s="363"/>
      <c r="F1008" s="301"/>
      <c r="G1008" s="301"/>
      <c r="H1008" s="302"/>
      <c r="I1008" s="506"/>
      <c r="J1008" s="321" t="s">
        <v>18</v>
      </c>
      <c r="K1008" s="298"/>
      <c r="L1008" s="193">
        <v>1</v>
      </c>
      <c r="M1008" s="300"/>
      <c r="N1008" s="300" t="s">
        <v>19</v>
      </c>
      <c r="O1008" s="300" t="s">
        <v>20</v>
      </c>
      <c r="P1008" s="507" t="s">
        <v>19</v>
      </c>
    </row>
    <row r="1009" spans="1:54">
      <c r="A1009" s="505">
        <v>40319474</v>
      </c>
      <c r="B1009" s="300">
        <v>22</v>
      </c>
      <c r="C1009" s="300">
        <v>40319474</v>
      </c>
      <c r="D1009" s="362" t="s">
        <v>1100</v>
      </c>
      <c r="E1009" s="363"/>
      <c r="F1009" s="301"/>
      <c r="G1009" s="301"/>
      <c r="H1009" s="302"/>
      <c r="I1009" s="506"/>
      <c r="J1009" s="321" t="s">
        <v>18</v>
      </c>
      <c r="K1009" s="298"/>
      <c r="L1009" s="193">
        <v>1</v>
      </c>
      <c r="M1009" s="300"/>
      <c r="N1009" s="300" t="s">
        <v>19</v>
      </c>
      <c r="O1009" s="300" t="s">
        <v>20</v>
      </c>
      <c r="P1009" s="507" t="s">
        <v>19</v>
      </c>
    </row>
    <row r="1010" spans="1:54" ht="21.75">
      <c r="A1010" s="505">
        <v>40321029</v>
      </c>
      <c r="B1010" s="300">
        <v>22</v>
      </c>
      <c r="C1010" s="300">
        <v>40321029</v>
      </c>
      <c r="D1010" s="362" t="s">
        <v>1101</v>
      </c>
      <c r="E1010" s="363"/>
      <c r="F1010" s="301"/>
      <c r="G1010" s="301"/>
      <c r="H1010" s="302"/>
      <c r="I1010" s="506"/>
      <c r="J1010" s="321" t="s">
        <v>24</v>
      </c>
      <c r="K1010" s="298"/>
      <c r="L1010" s="193"/>
      <c r="M1010" s="300" t="s">
        <v>311</v>
      </c>
      <c r="N1010" s="300" t="s">
        <v>26</v>
      </c>
      <c r="O1010" s="300" t="s">
        <v>27</v>
      </c>
      <c r="P1010" s="507" t="s">
        <v>28</v>
      </c>
    </row>
    <row r="1011" spans="1:54">
      <c r="A1011" s="505">
        <v>40321142</v>
      </c>
      <c r="B1011" s="300">
        <v>22</v>
      </c>
      <c r="C1011" s="300">
        <v>40321142</v>
      </c>
      <c r="D1011" s="360" t="s">
        <v>1102</v>
      </c>
      <c r="E1011" s="363"/>
      <c r="F1011" s="301"/>
      <c r="G1011" s="301"/>
      <c r="H1011" s="302"/>
      <c r="I1011" s="506"/>
      <c r="J1011" s="321" t="s">
        <v>24</v>
      </c>
      <c r="K1011" s="298"/>
      <c r="L1011" s="193"/>
      <c r="M1011" s="300" t="s">
        <v>336</v>
      </c>
      <c r="N1011" s="300" t="s">
        <v>309</v>
      </c>
      <c r="O1011" s="300" t="s">
        <v>60</v>
      </c>
      <c r="P1011" s="507" t="s">
        <v>61</v>
      </c>
    </row>
    <row r="1012" spans="1:54">
      <c r="A1012" s="505">
        <v>40321207</v>
      </c>
      <c r="B1012" s="300">
        <v>22</v>
      </c>
      <c r="C1012" s="300">
        <v>40321207</v>
      </c>
      <c r="D1012" s="377" t="s">
        <v>1103</v>
      </c>
      <c r="E1012" s="363"/>
      <c r="F1012" s="300"/>
      <c r="G1012" s="300"/>
      <c r="H1012" s="361"/>
      <c r="I1012" s="506"/>
      <c r="J1012" s="321" t="s">
        <v>18</v>
      </c>
      <c r="K1012" s="298"/>
      <c r="L1012" s="193">
        <v>1</v>
      </c>
      <c r="M1012" s="298"/>
      <c r="N1012" s="298" t="s">
        <v>19</v>
      </c>
      <c r="O1012" s="298" t="s">
        <v>19</v>
      </c>
      <c r="P1012" s="516" t="s">
        <v>19</v>
      </c>
    </row>
    <row r="1013" spans="1:54">
      <c r="A1013" s="505">
        <v>40321223</v>
      </c>
      <c r="B1013" s="300">
        <v>22</v>
      </c>
      <c r="C1013" s="300">
        <v>40321223</v>
      </c>
      <c r="D1013" s="360" t="s">
        <v>1104</v>
      </c>
      <c r="E1013" s="363"/>
      <c r="F1013" s="300"/>
      <c r="G1013" s="300"/>
      <c r="H1013" s="361"/>
      <c r="I1013" s="506"/>
      <c r="J1013" s="321" t="s">
        <v>18</v>
      </c>
      <c r="K1013" s="298"/>
      <c r="L1013" s="193">
        <v>1</v>
      </c>
      <c r="M1013" s="300"/>
      <c r="N1013" s="300" t="s">
        <v>19</v>
      </c>
      <c r="O1013" s="300" t="s">
        <v>20</v>
      </c>
      <c r="P1013" s="507" t="s">
        <v>19</v>
      </c>
    </row>
    <row r="1014" spans="1:54">
      <c r="A1014" s="505">
        <v>40321312</v>
      </c>
      <c r="B1014" s="300">
        <v>22</v>
      </c>
      <c r="C1014" s="300">
        <v>40321312</v>
      </c>
      <c r="D1014" s="362" t="s">
        <v>1105</v>
      </c>
      <c r="E1014" s="363"/>
      <c r="F1014" s="301"/>
      <c r="G1014" s="301"/>
      <c r="H1014" s="302"/>
      <c r="I1014" s="506"/>
      <c r="J1014" s="321" t="s">
        <v>24</v>
      </c>
      <c r="K1014" s="298"/>
      <c r="L1014" s="193"/>
      <c r="M1014" s="300" t="s">
        <v>336</v>
      </c>
      <c r="N1014" s="300" t="s">
        <v>309</v>
      </c>
      <c r="O1014" s="300" t="s">
        <v>60</v>
      </c>
      <c r="P1014" s="507" t="s">
        <v>61</v>
      </c>
    </row>
    <row r="1015" spans="1:54" s="5" customFormat="1">
      <c r="A1015" s="505">
        <v>40321347</v>
      </c>
      <c r="B1015" s="300">
        <v>22</v>
      </c>
      <c r="C1015" s="300">
        <v>40321347</v>
      </c>
      <c r="D1015" s="362" t="s">
        <v>1106</v>
      </c>
      <c r="E1015" s="301"/>
      <c r="F1015" s="301"/>
      <c r="G1015" s="301"/>
      <c r="H1015" s="302"/>
      <c r="I1015" s="506"/>
      <c r="J1015" s="321" t="s">
        <v>18</v>
      </c>
      <c r="K1015" s="298"/>
      <c r="L1015" s="193">
        <v>1</v>
      </c>
      <c r="M1015" s="300"/>
      <c r="N1015" s="300" t="s">
        <v>19</v>
      </c>
      <c r="O1015" s="300" t="s">
        <v>20</v>
      </c>
      <c r="P1015" s="507" t="s">
        <v>19</v>
      </c>
      <c r="Q1015" s="17"/>
      <c r="R1015" s="17"/>
      <c r="S1015" s="17"/>
      <c r="T1015" s="17"/>
      <c r="U1015" s="17"/>
      <c r="V1015" s="17"/>
      <c r="W1015" s="17"/>
      <c r="X1015" s="17"/>
      <c r="Y1015" s="17"/>
      <c r="Z1015" s="17"/>
      <c r="AA1015" s="17"/>
      <c r="AB1015" s="17"/>
      <c r="AC1015" s="17"/>
      <c r="AD1015" s="17"/>
      <c r="AE1015" s="17"/>
      <c r="AF1015" s="17"/>
      <c r="AG1015" s="17"/>
      <c r="AH1015" s="17"/>
      <c r="AI1015" s="17"/>
      <c r="AJ1015" s="17"/>
      <c r="AK1015" s="17"/>
      <c r="AL1015" s="17"/>
      <c r="AM1015" s="17"/>
      <c r="AN1015" s="17"/>
      <c r="AO1015" s="17"/>
      <c r="AP1015" s="17"/>
      <c r="AQ1015" s="17"/>
      <c r="AR1015" s="17"/>
      <c r="AS1015" s="17"/>
      <c r="AT1015" s="17"/>
      <c r="AU1015" s="17"/>
      <c r="AV1015" s="17"/>
      <c r="AW1015" s="17"/>
      <c r="AX1015" s="17"/>
      <c r="AY1015" s="17"/>
      <c r="AZ1015" s="17"/>
      <c r="BA1015" s="17"/>
      <c r="BB1015" s="17"/>
    </row>
    <row r="1016" spans="1:54">
      <c r="A1016" s="505">
        <v>40321410</v>
      </c>
      <c r="B1016" s="300">
        <v>22</v>
      </c>
      <c r="C1016" s="300">
        <v>40321410</v>
      </c>
      <c r="D1016" s="360" t="s">
        <v>1107</v>
      </c>
      <c r="E1016" s="301"/>
      <c r="F1016" s="301"/>
      <c r="G1016" s="301"/>
      <c r="H1016" s="302"/>
      <c r="I1016" s="506"/>
      <c r="J1016" s="321" t="s">
        <v>18</v>
      </c>
      <c r="K1016" s="298"/>
      <c r="L1016" s="193">
        <v>1</v>
      </c>
      <c r="M1016" s="300"/>
      <c r="N1016" s="300" t="s">
        <v>19</v>
      </c>
      <c r="O1016" s="300" t="s">
        <v>20</v>
      </c>
      <c r="P1016" s="507" t="s">
        <v>19</v>
      </c>
    </row>
    <row r="1017" spans="1:54">
      <c r="A1017" s="505">
        <v>40321460</v>
      </c>
      <c r="B1017" s="300">
        <v>22</v>
      </c>
      <c r="C1017" s="300">
        <v>40321460</v>
      </c>
      <c r="D1017" s="360" t="s">
        <v>1108</v>
      </c>
      <c r="E1017" s="363"/>
      <c r="F1017" s="301"/>
      <c r="G1017" s="301"/>
      <c r="H1017" s="302"/>
      <c r="I1017" s="506"/>
      <c r="J1017" s="321" t="s">
        <v>24</v>
      </c>
      <c r="K1017" s="298"/>
      <c r="L1017" s="193"/>
      <c r="M1017" s="300" t="s">
        <v>336</v>
      </c>
      <c r="N1017" s="300" t="s">
        <v>309</v>
      </c>
      <c r="O1017" s="300" t="s">
        <v>60</v>
      </c>
      <c r="P1017" s="507" t="s">
        <v>61</v>
      </c>
    </row>
    <row r="1018" spans="1:54">
      <c r="A1018" s="505">
        <v>40321479</v>
      </c>
      <c r="B1018" s="300">
        <v>22</v>
      </c>
      <c r="C1018" s="300">
        <v>40321479</v>
      </c>
      <c r="D1018" s="362" t="s">
        <v>1109</v>
      </c>
      <c r="E1018" s="363"/>
      <c r="F1018" s="301"/>
      <c r="G1018" s="301"/>
      <c r="H1018" s="302"/>
      <c r="I1018" s="506"/>
      <c r="J1018" s="321" t="s">
        <v>18</v>
      </c>
      <c r="K1018" s="298"/>
      <c r="L1018" s="193">
        <v>1</v>
      </c>
      <c r="M1018" s="300"/>
      <c r="N1018" s="300" t="s">
        <v>19</v>
      </c>
      <c r="O1018" s="300" t="s">
        <v>20</v>
      </c>
      <c r="P1018" s="507" t="s">
        <v>19</v>
      </c>
    </row>
    <row r="1019" spans="1:54">
      <c r="A1019" s="505">
        <v>40321509</v>
      </c>
      <c r="B1019" s="300">
        <v>22</v>
      </c>
      <c r="C1019" s="300">
        <v>40321509</v>
      </c>
      <c r="D1019" s="362" t="s">
        <v>1110</v>
      </c>
      <c r="E1019" s="363"/>
      <c r="F1019" s="301"/>
      <c r="G1019" s="301"/>
      <c r="H1019" s="302"/>
      <c r="I1019" s="506"/>
      <c r="J1019" s="321" t="s">
        <v>24</v>
      </c>
      <c r="K1019" s="298"/>
      <c r="L1019" s="193"/>
      <c r="M1019" s="300" t="s">
        <v>336</v>
      </c>
      <c r="N1019" s="300" t="s">
        <v>26</v>
      </c>
      <c r="O1019" s="300" t="s">
        <v>27</v>
      </c>
      <c r="P1019" s="507" t="s">
        <v>28</v>
      </c>
    </row>
    <row r="1020" spans="1:54">
      <c r="A1020" s="505">
        <v>40321568</v>
      </c>
      <c r="B1020" s="300">
        <v>22</v>
      </c>
      <c r="C1020" s="300">
        <v>40321568</v>
      </c>
      <c r="D1020" s="360" t="s">
        <v>1111</v>
      </c>
      <c r="E1020" s="363"/>
      <c r="F1020" s="300"/>
      <c r="G1020" s="300"/>
      <c r="H1020" s="361"/>
      <c r="I1020" s="506"/>
      <c r="J1020" s="321" t="s">
        <v>18</v>
      </c>
      <c r="K1020" s="298"/>
      <c r="L1020" s="193">
        <v>1</v>
      </c>
      <c r="M1020" s="300"/>
      <c r="N1020" s="300" t="s">
        <v>19</v>
      </c>
      <c r="O1020" s="300" t="s">
        <v>20</v>
      </c>
      <c r="P1020" s="507" t="s">
        <v>19</v>
      </c>
    </row>
    <row r="1021" spans="1:54">
      <c r="A1021" s="505">
        <v>40321614</v>
      </c>
      <c r="B1021" s="300">
        <v>22</v>
      </c>
      <c r="C1021" s="300">
        <v>40321614</v>
      </c>
      <c r="D1021" s="360" t="s">
        <v>1112</v>
      </c>
      <c r="E1021" s="363"/>
      <c r="F1021" s="300"/>
      <c r="G1021" s="300"/>
      <c r="H1021" s="361"/>
      <c r="I1021" s="506"/>
      <c r="J1021" s="321" t="s">
        <v>18</v>
      </c>
      <c r="K1021" s="298"/>
      <c r="L1021" s="193">
        <v>1</v>
      </c>
      <c r="M1021" s="300"/>
      <c r="N1021" s="300" t="s">
        <v>19</v>
      </c>
      <c r="O1021" s="300" t="s">
        <v>20</v>
      </c>
      <c r="P1021" s="507" t="s">
        <v>19</v>
      </c>
    </row>
    <row r="1022" spans="1:54">
      <c r="A1022" s="505">
        <v>40321681</v>
      </c>
      <c r="B1022" s="300">
        <v>22</v>
      </c>
      <c r="C1022" s="300">
        <v>40321681</v>
      </c>
      <c r="D1022" s="362" t="s">
        <v>1113</v>
      </c>
      <c r="E1022" s="363"/>
      <c r="F1022" s="300"/>
      <c r="G1022" s="300"/>
      <c r="H1022" s="361"/>
      <c r="I1022" s="506"/>
      <c r="J1022" s="321" t="s">
        <v>18</v>
      </c>
      <c r="K1022" s="298"/>
      <c r="L1022" s="193">
        <v>1</v>
      </c>
      <c r="M1022" s="300"/>
      <c r="N1022" s="300" t="s">
        <v>19</v>
      </c>
      <c r="O1022" s="300" t="s">
        <v>20</v>
      </c>
      <c r="P1022" s="507" t="s">
        <v>19</v>
      </c>
    </row>
    <row r="1023" spans="1:54">
      <c r="A1023" s="505">
        <v>40321703</v>
      </c>
      <c r="B1023" s="300">
        <v>22</v>
      </c>
      <c r="C1023" s="300">
        <v>40321703</v>
      </c>
      <c r="D1023" s="362" t="s">
        <v>1114</v>
      </c>
      <c r="E1023" s="363"/>
      <c r="F1023" s="301"/>
      <c r="G1023" s="301"/>
      <c r="H1023" s="302"/>
      <c r="I1023" s="506"/>
      <c r="J1023" s="321" t="s">
        <v>24</v>
      </c>
      <c r="K1023" s="298"/>
      <c r="L1023" s="193"/>
      <c r="M1023" s="300" t="s">
        <v>336</v>
      </c>
      <c r="N1023" s="300" t="s">
        <v>309</v>
      </c>
      <c r="O1023" s="300" t="s">
        <v>60</v>
      </c>
      <c r="P1023" s="507" t="s">
        <v>61</v>
      </c>
    </row>
    <row r="1024" spans="1:54">
      <c r="A1024" s="505">
        <v>40321711</v>
      </c>
      <c r="B1024" s="300">
        <v>22</v>
      </c>
      <c r="C1024" s="300">
        <v>40321711</v>
      </c>
      <c r="D1024" s="360" t="s">
        <v>1115</v>
      </c>
      <c r="E1024" s="363"/>
      <c r="F1024" s="300"/>
      <c r="G1024" s="300"/>
      <c r="H1024" s="361"/>
      <c r="I1024" s="506"/>
      <c r="J1024" s="321" t="s">
        <v>18</v>
      </c>
      <c r="K1024" s="298"/>
      <c r="L1024" s="193">
        <v>1</v>
      </c>
      <c r="M1024" s="300"/>
      <c r="N1024" s="300" t="s">
        <v>19</v>
      </c>
      <c r="O1024" s="300" t="s">
        <v>20</v>
      </c>
      <c r="P1024" s="507" t="s">
        <v>19</v>
      </c>
    </row>
    <row r="1025" spans="1:54">
      <c r="A1025" s="505">
        <v>40321720</v>
      </c>
      <c r="B1025" s="300">
        <v>22</v>
      </c>
      <c r="C1025" s="300">
        <v>40321720</v>
      </c>
      <c r="D1025" s="360" t="s">
        <v>1116</v>
      </c>
      <c r="E1025" s="363"/>
      <c r="F1025" s="300"/>
      <c r="G1025" s="300"/>
      <c r="H1025" s="361"/>
      <c r="I1025" s="506"/>
      <c r="J1025" s="321" t="s">
        <v>18</v>
      </c>
      <c r="K1025" s="298"/>
      <c r="L1025" s="193">
        <v>1</v>
      </c>
      <c r="M1025" s="300"/>
      <c r="N1025" s="300" t="s">
        <v>19</v>
      </c>
      <c r="O1025" s="300" t="s">
        <v>20</v>
      </c>
      <c r="P1025" s="507" t="s">
        <v>19</v>
      </c>
    </row>
    <row r="1026" spans="1:54">
      <c r="A1026" s="505">
        <v>40321738</v>
      </c>
      <c r="B1026" s="300">
        <v>22</v>
      </c>
      <c r="C1026" s="300">
        <v>40321738</v>
      </c>
      <c r="D1026" s="362" t="s">
        <v>1117</v>
      </c>
      <c r="E1026" s="363"/>
      <c r="F1026" s="300"/>
      <c r="G1026" s="300"/>
      <c r="H1026" s="361"/>
      <c r="I1026" s="506"/>
      <c r="J1026" s="321" t="s">
        <v>18</v>
      </c>
      <c r="K1026" s="298"/>
      <c r="L1026" s="193">
        <v>1</v>
      </c>
      <c r="M1026" s="300"/>
      <c r="N1026" s="300" t="s">
        <v>19</v>
      </c>
      <c r="O1026" s="300" t="s">
        <v>20</v>
      </c>
      <c r="P1026" s="507" t="s">
        <v>19</v>
      </c>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row>
    <row r="1027" spans="1:54">
      <c r="A1027" s="505">
        <v>40321754</v>
      </c>
      <c r="B1027" s="300">
        <v>22</v>
      </c>
      <c r="C1027" s="300">
        <v>40321754</v>
      </c>
      <c r="D1027" s="362" t="s">
        <v>1118</v>
      </c>
      <c r="E1027" s="363"/>
      <c r="F1027" s="300"/>
      <c r="G1027" s="300"/>
      <c r="H1027" s="361"/>
      <c r="I1027" s="506"/>
      <c r="J1027" s="321" t="s">
        <v>18</v>
      </c>
      <c r="K1027" s="298"/>
      <c r="L1027" s="193">
        <v>1</v>
      </c>
      <c r="M1027" s="300"/>
      <c r="N1027" s="300" t="s">
        <v>19</v>
      </c>
      <c r="O1027" s="300" t="s">
        <v>20</v>
      </c>
      <c r="P1027" s="507" t="s">
        <v>19</v>
      </c>
    </row>
    <row r="1028" spans="1:54">
      <c r="A1028" s="505">
        <v>40321770</v>
      </c>
      <c r="B1028" s="300">
        <v>22</v>
      </c>
      <c r="C1028" s="300">
        <v>40321770</v>
      </c>
      <c r="D1028" s="360" t="s">
        <v>1119</v>
      </c>
      <c r="E1028" s="363"/>
      <c r="F1028" s="301"/>
      <c r="G1028" s="301"/>
      <c r="H1028" s="302"/>
      <c r="I1028" s="506"/>
      <c r="J1028" s="321" t="s">
        <v>24</v>
      </c>
      <c r="K1028" s="298"/>
      <c r="L1028" s="193"/>
      <c r="M1028" s="300" t="s">
        <v>336</v>
      </c>
      <c r="N1028" s="300" t="s">
        <v>309</v>
      </c>
      <c r="O1028" s="300" t="s">
        <v>60</v>
      </c>
      <c r="P1028" s="507" t="s">
        <v>61</v>
      </c>
    </row>
    <row r="1029" spans="1:54">
      <c r="A1029" s="505">
        <v>40321789</v>
      </c>
      <c r="B1029" s="300">
        <v>22</v>
      </c>
      <c r="C1029" s="300">
        <v>40321789</v>
      </c>
      <c r="D1029" s="360" t="s">
        <v>1120</v>
      </c>
      <c r="E1029" s="363"/>
      <c r="F1029" s="301"/>
      <c r="G1029" s="301"/>
      <c r="H1029" s="302"/>
      <c r="I1029" s="506"/>
      <c r="J1029" s="321" t="s">
        <v>24</v>
      </c>
      <c r="K1029" s="298"/>
      <c r="L1029" s="193"/>
      <c r="M1029" s="300" t="s">
        <v>336</v>
      </c>
      <c r="N1029" s="300" t="s">
        <v>309</v>
      </c>
      <c r="O1029" s="300" t="s">
        <v>60</v>
      </c>
      <c r="P1029" s="507" t="s">
        <v>61</v>
      </c>
    </row>
    <row r="1030" spans="1:54">
      <c r="A1030" s="505">
        <v>40321797</v>
      </c>
      <c r="B1030" s="300">
        <v>22</v>
      </c>
      <c r="C1030" s="300">
        <v>40321797</v>
      </c>
      <c r="D1030" s="362" t="s">
        <v>1121</v>
      </c>
      <c r="E1030" s="363"/>
      <c r="F1030" s="300"/>
      <c r="G1030" s="300"/>
      <c r="H1030" s="361"/>
      <c r="I1030" s="506"/>
      <c r="J1030" s="321" t="s">
        <v>18</v>
      </c>
      <c r="K1030" s="298"/>
      <c r="L1030" s="193">
        <v>1</v>
      </c>
      <c r="M1030" s="300"/>
      <c r="N1030" s="300" t="s">
        <v>19</v>
      </c>
      <c r="O1030" s="300" t="s">
        <v>20</v>
      </c>
      <c r="P1030" s="507" t="s">
        <v>19</v>
      </c>
    </row>
    <row r="1031" spans="1:54">
      <c r="A1031" s="505">
        <v>40321800</v>
      </c>
      <c r="B1031" s="300">
        <v>22</v>
      </c>
      <c r="C1031" s="300">
        <v>40321800</v>
      </c>
      <c r="D1031" s="362" t="s">
        <v>1122</v>
      </c>
      <c r="E1031" s="363"/>
      <c r="F1031" s="301"/>
      <c r="G1031" s="301"/>
      <c r="H1031" s="302"/>
      <c r="I1031" s="506"/>
      <c r="J1031" s="321" t="s">
        <v>24</v>
      </c>
      <c r="K1031" s="298"/>
      <c r="L1031" s="193"/>
      <c r="M1031" s="300" t="s">
        <v>336</v>
      </c>
      <c r="N1031" s="300" t="s">
        <v>309</v>
      </c>
      <c r="O1031" s="300" t="s">
        <v>60</v>
      </c>
      <c r="P1031" s="507" t="s">
        <v>61</v>
      </c>
    </row>
    <row r="1032" spans="1:54">
      <c r="A1032" s="505">
        <v>40321819</v>
      </c>
      <c r="B1032" s="300">
        <v>22</v>
      </c>
      <c r="C1032" s="300">
        <v>40321819</v>
      </c>
      <c r="D1032" s="360" t="s">
        <v>1123</v>
      </c>
      <c r="E1032" s="363"/>
      <c r="F1032" s="300"/>
      <c r="G1032" s="300"/>
      <c r="H1032" s="361"/>
      <c r="I1032" s="506"/>
      <c r="J1032" s="321" t="s">
        <v>18</v>
      </c>
      <c r="K1032" s="298"/>
      <c r="L1032" s="193">
        <v>1</v>
      </c>
      <c r="M1032" s="300"/>
      <c r="N1032" s="300" t="s">
        <v>19</v>
      </c>
      <c r="O1032" s="300" t="s">
        <v>20</v>
      </c>
      <c r="P1032" s="507" t="s">
        <v>19</v>
      </c>
    </row>
    <row r="1033" spans="1:54">
      <c r="A1033" s="505">
        <v>40321827</v>
      </c>
      <c r="B1033" s="300">
        <v>22</v>
      </c>
      <c r="C1033" s="300">
        <v>40321827</v>
      </c>
      <c r="D1033" s="360" t="s">
        <v>1124</v>
      </c>
      <c r="E1033" s="363"/>
      <c r="F1033" s="301"/>
      <c r="G1033" s="301"/>
      <c r="H1033" s="302"/>
      <c r="I1033" s="506"/>
      <c r="J1033" s="321" t="s">
        <v>24</v>
      </c>
      <c r="K1033" s="298"/>
      <c r="L1033" s="193"/>
      <c r="M1033" s="300" t="s">
        <v>336</v>
      </c>
      <c r="N1033" s="300" t="s">
        <v>26</v>
      </c>
      <c r="O1033" s="300" t="s">
        <v>27</v>
      </c>
      <c r="P1033" s="507" t="s">
        <v>28</v>
      </c>
    </row>
    <row r="1034" spans="1:54">
      <c r="A1034" s="505">
        <v>40321916</v>
      </c>
      <c r="B1034" s="300">
        <v>22</v>
      </c>
      <c r="C1034" s="300">
        <v>40321916</v>
      </c>
      <c r="D1034" s="362" t="s">
        <v>1125</v>
      </c>
      <c r="E1034" s="363"/>
      <c r="F1034" s="300"/>
      <c r="G1034" s="300"/>
      <c r="H1034" s="361"/>
      <c r="I1034" s="506"/>
      <c r="J1034" s="321" t="s">
        <v>18</v>
      </c>
      <c r="K1034" s="298"/>
      <c r="L1034" s="193">
        <v>1</v>
      </c>
      <c r="M1034" s="300"/>
      <c r="N1034" s="300" t="s">
        <v>19</v>
      </c>
      <c r="O1034" s="300" t="s">
        <v>20</v>
      </c>
      <c r="P1034" s="507" t="s">
        <v>19</v>
      </c>
    </row>
    <row r="1035" spans="1:54">
      <c r="A1035" s="505">
        <v>40321967</v>
      </c>
      <c r="B1035" s="300">
        <v>22</v>
      </c>
      <c r="C1035" s="300">
        <v>40321967</v>
      </c>
      <c r="D1035" s="362" t="s">
        <v>1126</v>
      </c>
      <c r="E1035" s="363"/>
      <c r="F1035" s="300"/>
      <c r="G1035" s="300"/>
      <c r="H1035" s="361"/>
      <c r="I1035" s="506"/>
      <c r="J1035" s="321" t="s">
        <v>18</v>
      </c>
      <c r="K1035" s="298"/>
      <c r="L1035" s="193">
        <v>1</v>
      </c>
      <c r="M1035" s="300"/>
      <c r="N1035" s="300" t="s">
        <v>19</v>
      </c>
      <c r="O1035" s="300" t="s">
        <v>20</v>
      </c>
      <c r="P1035" s="507" t="s">
        <v>19</v>
      </c>
    </row>
    <row r="1036" spans="1:54" s="42" customFormat="1">
      <c r="A1036" s="505">
        <v>40321975</v>
      </c>
      <c r="B1036" s="300">
        <v>22</v>
      </c>
      <c r="C1036" s="300">
        <v>40321975</v>
      </c>
      <c r="D1036" s="360" t="s">
        <v>1127</v>
      </c>
      <c r="E1036" s="363"/>
      <c r="F1036" s="300"/>
      <c r="G1036" s="300"/>
      <c r="H1036" s="361"/>
      <c r="I1036" s="506"/>
      <c r="J1036" s="321" t="s">
        <v>18</v>
      </c>
      <c r="K1036" s="298"/>
      <c r="L1036" s="193">
        <v>1</v>
      </c>
      <c r="M1036" s="300"/>
      <c r="N1036" s="300" t="s">
        <v>19</v>
      </c>
      <c r="O1036" s="300" t="s">
        <v>20</v>
      </c>
      <c r="P1036" s="507" t="s">
        <v>19</v>
      </c>
      <c r="Q1036" s="17"/>
      <c r="R1036" s="17"/>
      <c r="S1036" s="17"/>
      <c r="T1036" s="17"/>
      <c r="U1036" s="17"/>
      <c r="V1036" s="17"/>
      <c r="W1036" s="17"/>
      <c r="X1036" s="17"/>
      <c r="Y1036" s="17"/>
      <c r="Z1036" s="17"/>
      <c r="AA1036" s="17"/>
      <c r="AB1036" s="17"/>
      <c r="AC1036" s="17"/>
      <c r="AD1036" s="17"/>
      <c r="AE1036" s="17"/>
      <c r="AF1036" s="17"/>
      <c r="AG1036" s="17"/>
      <c r="AH1036" s="17"/>
      <c r="AI1036" s="17"/>
      <c r="AJ1036" s="17"/>
      <c r="AK1036" s="17"/>
      <c r="AL1036" s="17"/>
      <c r="AM1036" s="17"/>
      <c r="AN1036" s="17"/>
      <c r="AO1036" s="17"/>
      <c r="AP1036" s="17"/>
      <c r="AQ1036" s="17"/>
      <c r="AR1036" s="17"/>
      <c r="AS1036" s="17"/>
      <c r="AT1036" s="17"/>
      <c r="AU1036" s="17"/>
      <c r="AV1036" s="17"/>
      <c r="AW1036" s="17"/>
      <c r="AX1036" s="17"/>
      <c r="AY1036" s="17"/>
      <c r="AZ1036" s="17"/>
      <c r="BA1036" s="17"/>
      <c r="BB1036" s="17"/>
    </row>
    <row r="1037" spans="1:54" s="5" customFormat="1">
      <c r="A1037" s="505">
        <v>40321983</v>
      </c>
      <c r="B1037" s="300">
        <v>22</v>
      </c>
      <c r="C1037" s="300">
        <v>40321983</v>
      </c>
      <c r="D1037" s="360" t="s">
        <v>1128</v>
      </c>
      <c r="E1037" s="363"/>
      <c r="F1037" s="301"/>
      <c r="G1037" s="301"/>
      <c r="H1037" s="302"/>
      <c r="I1037" s="506"/>
      <c r="J1037" s="321" t="s">
        <v>24</v>
      </c>
      <c r="K1037" s="298"/>
      <c r="L1037" s="193"/>
      <c r="M1037" s="300" t="s">
        <v>336</v>
      </c>
      <c r="N1037" s="300" t="s">
        <v>309</v>
      </c>
      <c r="O1037" s="300" t="s">
        <v>60</v>
      </c>
      <c r="P1037" s="507" t="s">
        <v>61</v>
      </c>
      <c r="Q1037" s="17"/>
      <c r="R1037" s="17"/>
      <c r="S1037" s="17"/>
      <c r="T1037" s="17"/>
      <c r="U1037" s="17"/>
      <c r="V1037" s="17"/>
      <c r="W1037" s="17"/>
      <c r="X1037" s="17"/>
      <c r="Y1037" s="17"/>
      <c r="Z1037" s="17"/>
      <c r="AA1037" s="17"/>
      <c r="AB1037" s="17"/>
      <c r="AC1037" s="17"/>
      <c r="AD1037" s="17"/>
      <c r="AE1037" s="17"/>
      <c r="AF1037" s="17"/>
      <c r="AG1037" s="17"/>
      <c r="AH1037" s="17"/>
      <c r="AI1037" s="17"/>
      <c r="AJ1037" s="17"/>
      <c r="AK1037" s="17"/>
      <c r="AL1037" s="17"/>
      <c r="AM1037" s="17"/>
      <c r="AN1037" s="17"/>
      <c r="AO1037" s="17"/>
      <c r="AP1037" s="17"/>
      <c r="AQ1037" s="17"/>
      <c r="AR1037" s="17"/>
      <c r="AS1037" s="17"/>
      <c r="AT1037" s="17"/>
      <c r="AU1037" s="17"/>
      <c r="AV1037" s="17"/>
      <c r="AW1037" s="17"/>
      <c r="AX1037" s="17"/>
      <c r="AY1037" s="17"/>
      <c r="AZ1037" s="17"/>
      <c r="BA1037" s="17"/>
      <c r="BB1037" s="17"/>
    </row>
    <row r="1038" spans="1:54">
      <c r="A1038" s="505">
        <v>40322025</v>
      </c>
      <c r="B1038" s="300">
        <v>22</v>
      </c>
      <c r="C1038" s="300">
        <v>40322025</v>
      </c>
      <c r="D1038" s="362" t="s">
        <v>1129</v>
      </c>
      <c r="E1038" s="363"/>
      <c r="F1038" s="301"/>
      <c r="G1038" s="301"/>
      <c r="H1038" s="302"/>
      <c r="I1038" s="506"/>
      <c r="J1038" s="321" t="s">
        <v>24</v>
      </c>
      <c r="K1038" s="298"/>
      <c r="L1038" s="193"/>
      <c r="M1038" s="300" t="s">
        <v>336</v>
      </c>
      <c r="N1038" s="300" t="s">
        <v>309</v>
      </c>
      <c r="O1038" s="300" t="s">
        <v>60</v>
      </c>
      <c r="P1038" s="507" t="s">
        <v>61</v>
      </c>
    </row>
    <row r="1039" spans="1:54">
      <c r="A1039" s="505">
        <v>40322050</v>
      </c>
      <c r="B1039" s="300">
        <v>22</v>
      </c>
      <c r="C1039" s="300">
        <v>40322050</v>
      </c>
      <c r="D1039" s="362" t="s">
        <v>1130</v>
      </c>
      <c r="E1039" s="363"/>
      <c r="F1039" s="301"/>
      <c r="G1039" s="301"/>
      <c r="H1039" s="302"/>
      <c r="I1039" s="506"/>
      <c r="J1039" s="321" t="s">
        <v>24</v>
      </c>
      <c r="K1039" s="298"/>
      <c r="L1039" s="193"/>
      <c r="M1039" s="300" t="s">
        <v>336</v>
      </c>
      <c r="N1039" s="300" t="s">
        <v>309</v>
      </c>
      <c r="O1039" s="300" t="s">
        <v>60</v>
      </c>
      <c r="P1039" s="507" t="s">
        <v>61</v>
      </c>
    </row>
    <row r="1040" spans="1:54">
      <c r="A1040" s="505">
        <v>40322084</v>
      </c>
      <c r="B1040" s="300">
        <v>22</v>
      </c>
      <c r="C1040" s="300">
        <v>40322084</v>
      </c>
      <c r="D1040" s="360" t="s">
        <v>1131</v>
      </c>
      <c r="E1040" s="363"/>
      <c r="F1040" s="300"/>
      <c r="G1040" s="300"/>
      <c r="H1040" s="361"/>
      <c r="I1040" s="506"/>
      <c r="J1040" s="321" t="s">
        <v>18</v>
      </c>
      <c r="K1040" s="298"/>
      <c r="L1040" s="193">
        <v>1</v>
      </c>
      <c r="M1040" s="300"/>
      <c r="N1040" s="300" t="s">
        <v>19</v>
      </c>
      <c r="O1040" s="300" t="s">
        <v>20</v>
      </c>
      <c r="P1040" s="507" t="s">
        <v>19</v>
      </c>
    </row>
    <row r="1041" spans="1:54">
      <c r="A1041" s="505">
        <v>40322114</v>
      </c>
      <c r="B1041" s="300">
        <v>22</v>
      </c>
      <c r="C1041" s="300">
        <v>40322114</v>
      </c>
      <c r="D1041" s="360" t="s">
        <v>1132</v>
      </c>
      <c r="E1041" s="363"/>
      <c r="F1041" s="300"/>
      <c r="G1041" s="300"/>
      <c r="H1041" s="361"/>
      <c r="I1041" s="506"/>
      <c r="J1041" s="321" t="s">
        <v>18</v>
      </c>
      <c r="K1041" s="298"/>
      <c r="L1041" s="193">
        <v>1</v>
      </c>
      <c r="M1041" s="300"/>
      <c r="N1041" s="300" t="s">
        <v>19</v>
      </c>
      <c r="O1041" s="300" t="s">
        <v>20</v>
      </c>
      <c r="P1041" s="507" t="s">
        <v>19</v>
      </c>
    </row>
    <row r="1042" spans="1:54">
      <c r="A1042" s="505">
        <v>40322165</v>
      </c>
      <c r="B1042" s="300">
        <v>22</v>
      </c>
      <c r="C1042" s="300">
        <v>40322165</v>
      </c>
      <c r="D1042" s="362" t="s">
        <v>1133</v>
      </c>
      <c r="E1042" s="363"/>
      <c r="F1042" s="300"/>
      <c r="G1042" s="300"/>
      <c r="H1042" s="361"/>
      <c r="I1042" s="506"/>
      <c r="J1042" s="321" t="s">
        <v>18</v>
      </c>
      <c r="K1042" s="298"/>
      <c r="L1042" s="193">
        <v>1</v>
      </c>
      <c r="M1042" s="300"/>
      <c r="N1042" s="300" t="s">
        <v>19</v>
      </c>
      <c r="O1042" s="300" t="s">
        <v>20</v>
      </c>
      <c r="P1042" s="507" t="s">
        <v>19</v>
      </c>
    </row>
    <row r="1043" spans="1:54">
      <c r="A1043" s="505">
        <v>40322173</v>
      </c>
      <c r="B1043" s="300">
        <v>22</v>
      </c>
      <c r="C1043" s="300">
        <v>40322173</v>
      </c>
      <c r="D1043" s="362" t="s">
        <v>1134</v>
      </c>
      <c r="E1043" s="363"/>
      <c r="F1043" s="301"/>
      <c r="G1043" s="301"/>
      <c r="H1043" s="302"/>
      <c r="I1043" s="506"/>
      <c r="J1043" s="321" t="s">
        <v>18</v>
      </c>
      <c r="K1043" s="298"/>
      <c r="L1043" s="193">
        <v>1</v>
      </c>
      <c r="M1043" s="300"/>
      <c r="N1043" s="300" t="s">
        <v>19</v>
      </c>
      <c r="O1043" s="300" t="s">
        <v>20</v>
      </c>
      <c r="P1043" s="507" t="s">
        <v>19</v>
      </c>
    </row>
    <row r="1044" spans="1:54">
      <c r="A1044" s="505">
        <v>40322190</v>
      </c>
      <c r="B1044" s="300">
        <v>22</v>
      </c>
      <c r="C1044" s="300">
        <v>40322190</v>
      </c>
      <c r="D1044" s="360" t="s">
        <v>1135</v>
      </c>
      <c r="E1044" s="363"/>
      <c r="F1044" s="301"/>
      <c r="G1044" s="301"/>
      <c r="H1044" s="302"/>
      <c r="I1044" s="506"/>
      <c r="J1044" s="321" t="s">
        <v>18</v>
      </c>
      <c r="K1044" s="298"/>
      <c r="L1044" s="193">
        <v>1</v>
      </c>
      <c r="M1044" s="300"/>
      <c r="N1044" s="300" t="s">
        <v>19</v>
      </c>
      <c r="O1044" s="300" t="s">
        <v>20</v>
      </c>
      <c r="P1044" s="507" t="s">
        <v>19</v>
      </c>
    </row>
    <row r="1045" spans="1:54">
      <c r="A1045" s="505">
        <v>40322270</v>
      </c>
      <c r="B1045" s="300">
        <v>22</v>
      </c>
      <c r="C1045" s="300">
        <v>40322270</v>
      </c>
      <c r="D1045" s="360" t="s">
        <v>1136</v>
      </c>
      <c r="E1045" s="363"/>
      <c r="F1045" s="301"/>
      <c r="G1045" s="301"/>
      <c r="H1045" s="302"/>
      <c r="I1045" s="506"/>
      <c r="J1045" s="321" t="s">
        <v>18</v>
      </c>
      <c r="K1045" s="298"/>
      <c r="L1045" s="193">
        <v>1</v>
      </c>
      <c r="M1045" s="300"/>
      <c r="N1045" s="300" t="s">
        <v>19</v>
      </c>
      <c r="O1045" s="300" t="s">
        <v>20</v>
      </c>
      <c r="P1045" s="507" t="s">
        <v>19</v>
      </c>
    </row>
    <row r="1046" spans="1:54">
      <c r="A1046" s="505">
        <v>40322289</v>
      </c>
      <c r="B1046" s="300">
        <v>22</v>
      </c>
      <c r="C1046" s="300">
        <v>40322289</v>
      </c>
      <c r="D1046" s="362" t="s">
        <v>1137</v>
      </c>
      <c r="E1046" s="363"/>
      <c r="F1046" s="301"/>
      <c r="G1046" s="301"/>
      <c r="H1046" s="302"/>
      <c r="I1046" s="506"/>
      <c r="J1046" s="321" t="s">
        <v>18</v>
      </c>
      <c r="K1046" s="298"/>
      <c r="L1046" s="193">
        <v>1</v>
      </c>
      <c r="M1046" s="300"/>
      <c r="N1046" s="300" t="s">
        <v>19</v>
      </c>
      <c r="O1046" s="300" t="s">
        <v>20</v>
      </c>
      <c r="P1046" s="507" t="s">
        <v>19</v>
      </c>
    </row>
    <row r="1047" spans="1:54">
      <c r="A1047" s="505">
        <v>40322300</v>
      </c>
      <c r="B1047" s="300">
        <v>22</v>
      </c>
      <c r="C1047" s="300">
        <v>40322300</v>
      </c>
      <c r="D1047" s="362" t="s">
        <v>1138</v>
      </c>
      <c r="E1047" s="363"/>
      <c r="F1047" s="301"/>
      <c r="G1047" s="301"/>
      <c r="H1047" s="302"/>
      <c r="I1047" s="506"/>
      <c r="J1047" s="321" t="s">
        <v>18</v>
      </c>
      <c r="K1047" s="298"/>
      <c r="L1047" s="193">
        <v>1</v>
      </c>
      <c r="M1047" s="300"/>
      <c r="N1047" s="300" t="s">
        <v>19</v>
      </c>
      <c r="O1047" s="300" t="s">
        <v>20</v>
      </c>
      <c r="P1047" s="507" t="s">
        <v>19</v>
      </c>
      <c r="Q1047" s="42"/>
      <c r="R1047" s="42"/>
      <c r="S1047" s="42"/>
      <c r="T1047" s="42"/>
      <c r="U1047" s="42"/>
      <c r="V1047" s="42"/>
      <c r="W1047" s="42"/>
      <c r="X1047" s="42"/>
      <c r="Y1047" s="42"/>
      <c r="Z1047" s="42"/>
      <c r="AA1047" s="42"/>
      <c r="AB1047" s="42"/>
      <c r="AC1047" s="42"/>
      <c r="AD1047" s="42"/>
      <c r="AE1047" s="42"/>
      <c r="AF1047" s="42"/>
      <c r="AG1047" s="42"/>
      <c r="AH1047" s="42"/>
      <c r="AI1047" s="42"/>
      <c r="AJ1047" s="42"/>
      <c r="AK1047" s="42"/>
      <c r="AL1047" s="42"/>
      <c r="AM1047" s="42"/>
      <c r="AN1047" s="42"/>
      <c r="AO1047" s="42"/>
      <c r="AP1047" s="42"/>
      <c r="AQ1047" s="42"/>
      <c r="AR1047" s="42"/>
      <c r="AS1047" s="42"/>
      <c r="AT1047" s="42"/>
      <c r="AU1047" s="42"/>
      <c r="AV1047" s="42"/>
      <c r="AW1047" s="42"/>
      <c r="AX1047" s="42"/>
      <c r="AY1047" s="42"/>
      <c r="AZ1047" s="42"/>
      <c r="BA1047" s="42"/>
      <c r="BB1047" s="42"/>
    </row>
    <row r="1048" spans="1:54">
      <c r="A1048" s="505">
        <v>40322319</v>
      </c>
      <c r="B1048" s="300">
        <v>22</v>
      </c>
      <c r="C1048" s="300">
        <v>40322319</v>
      </c>
      <c r="D1048" s="360" t="s">
        <v>1139</v>
      </c>
      <c r="E1048" s="363"/>
      <c r="F1048" s="300"/>
      <c r="G1048" s="300"/>
      <c r="H1048" s="361"/>
      <c r="I1048" s="506"/>
      <c r="J1048" s="321" t="s">
        <v>18</v>
      </c>
      <c r="K1048" s="298"/>
      <c r="L1048" s="193">
        <v>1</v>
      </c>
      <c r="M1048" s="300"/>
      <c r="N1048" s="300" t="s">
        <v>19</v>
      </c>
      <c r="O1048" s="300" t="s">
        <v>20</v>
      </c>
      <c r="P1048" s="507" t="s">
        <v>19</v>
      </c>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5"/>
      <c r="BA1048" s="5"/>
      <c r="BB1048" s="5"/>
    </row>
    <row r="1049" spans="1:54">
      <c r="A1049" s="505">
        <v>40322351</v>
      </c>
      <c r="B1049" s="300">
        <v>22</v>
      </c>
      <c r="C1049" s="300">
        <v>40322351</v>
      </c>
      <c r="D1049" s="360" t="s">
        <v>1140</v>
      </c>
      <c r="E1049" s="363"/>
      <c r="F1049" s="301"/>
      <c r="G1049" s="301"/>
      <c r="H1049" s="302"/>
      <c r="I1049" s="506"/>
      <c r="J1049" s="321" t="s">
        <v>18</v>
      </c>
      <c r="K1049" s="298"/>
      <c r="L1049" s="193">
        <v>1</v>
      </c>
      <c r="M1049" s="300"/>
      <c r="N1049" s="300" t="s">
        <v>19</v>
      </c>
      <c r="O1049" s="300" t="s">
        <v>20</v>
      </c>
      <c r="P1049" s="507" t="s">
        <v>19</v>
      </c>
    </row>
    <row r="1050" spans="1:54">
      <c r="A1050" s="505">
        <v>40322360</v>
      </c>
      <c r="B1050" s="300">
        <v>22</v>
      </c>
      <c r="C1050" s="300">
        <v>40322360</v>
      </c>
      <c r="D1050" s="362" t="s">
        <v>1141</v>
      </c>
      <c r="E1050" s="301"/>
      <c r="F1050" s="301"/>
      <c r="G1050" s="301"/>
      <c r="H1050" s="302"/>
      <c r="I1050" s="506"/>
      <c r="J1050" s="321" t="s">
        <v>18</v>
      </c>
      <c r="K1050" s="298"/>
      <c r="L1050" s="193">
        <v>1</v>
      </c>
      <c r="M1050" s="300"/>
      <c r="N1050" s="300" t="s">
        <v>19</v>
      </c>
      <c r="O1050" s="300" t="s">
        <v>20</v>
      </c>
      <c r="P1050" s="507" t="s">
        <v>19</v>
      </c>
    </row>
    <row r="1051" spans="1:54">
      <c r="A1051" s="505">
        <v>40322378</v>
      </c>
      <c r="B1051" s="300">
        <v>22</v>
      </c>
      <c r="C1051" s="300">
        <v>40322378</v>
      </c>
      <c r="D1051" s="362" t="s">
        <v>1142</v>
      </c>
      <c r="E1051" s="363"/>
      <c r="F1051" s="301"/>
      <c r="G1051" s="301"/>
      <c r="H1051" s="302"/>
      <c r="I1051" s="506"/>
      <c r="J1051" s="321" t="s">
        <v>18</v>
      </c>
      <c r="K1051" s="298"/>
      <c r="L1051" s="193">
        <v>1</v>
      </c>
      <c r="M1051" s="300"/>
      <c r="N1051" s="300" t="s">
        <v>19</v>
      </c>
      <c r="O1051" s="300" t="s">
        <v>20</v>
      </c>
      <c r="P1051" s="507" t="s">
        <v>19</v>
      </c>
    </row>
    <row r="1052" spans="1:54">
      <c r="A1052" s="505">
        <v>40322386</v>
      </c>
      <c r="B1052" s="300">
        <v>22</v>
      </c>
      <c r="C1052" s="300">
        <v>40322386</v>
      </c>
      <c r="D1052" s="360" t="s">
        <v>1143</v>
      </c>
      <c r="E1052" s="363"/>
      <c r="F1052" s="301"/>
      <c r="G1052" s="301"/>
      <c r="H1052" s="302"/>
      <c r="I1052" s="506"/>
      <c r="J1052" s="321" t="s">
        <v>18</v>
      </c>
      <c r="K1052" s="298"/>
      <c r="L1052" s="193">
        <v>1</v>
      </c>
      <c r="M1052" s="300"/>
      <c r="N1052" s="300" t="s">
        <v>19</v>
      </c>
      <c r="O1052" s="300" t="s">
        <v>20</v>
      </c>
      <c r="P1052" s="507" t="s">
        <v>19</v>
      </c>
    </row>
    <row r="1053" spans="1:54">
      <c r="A1053" s="505">
        <v>40322408</v>
      </c>
      <c r="B1053" s="300">
        <v>22</v>
      </c>
      <c r="C1053" s="300">
        <v>40322408</v>
      </c>
      <c r="D1053" s="360" t="s">
        <v>1144</v>
      </c>
      <c r="E1053" s="301"/>
      <c r="F1053" s="301"/>
      <c r="G1053" s="301"/>
      <c r="H1053" s="302"/>
      <c r="I1053" s="506"/>
      <c r="J1053" s="321" t="s">
        <v>18</v>
      </c>
      <c r="K1053" s="298"/>
      <c r="L1053" s="193">
        <v>1</v>
      </c>
      <c r="M1053" s="300"/>
      <c r="N1053" s="300" t="s">
        <v>19</v>
      </c>
      <c r="O1053" s="300" t="s">
        <v>20</v>
      </c>
      <c r="P1053" s="507" t="s">
        <v>19</v>
      </c>
    </row>
    <row r="1054" spans="1:54">
      <c r="A1054" s="505">
        <v>40322483</v>
      </c>
      <c r="B1054" s="300">
        <v>22</v>
      </c>
      <c r="C1054" s="300">
        <v>40322483</v>
      </c>
      <c r="D1054" s="377" t="s">
        <v>1145</v>
      </c>
      <c r="E1054" s="363"/>
      <c r="F1054" s="300"/>
      <c r="G1054" s="300"/>
      <c r="H1054" s="361"/>
      <c r="I1054" s="506"/>
      <c r="J1054" s="324" t="s">
        <v>18</v>
      </c>
      <c r="K1054" s="300"/>
      <c r="L1054" s="304">
        <v>1</v>
      </c>
      <c r="M1054" s="300"/>
      <c r="N1054" s="300" t="s">
        <v>19</v>
      </c>
      <c r="O1054" s="300" t="s">
        <v>19</v>
      </c>
      <c r="P1054" s="507" t="s">
        <v>19</v>
      </c>
    </row>
    <row r="1055" spans="1:54">
      <c r="A1055" s="505">
        <v>40322505</v>
      </c>
      <c r="B1055" s="300">
        <v>22</v>
      </c>
      <c r="C1055" s="300">
        <v>40322505</v>
      </c>
      <c r="D1055" s="362" t="s">
        <v>1146</v>
      </c>
      <c r="E1055" s="363"/>
      <c r="F1055" s="300"/>
      <c r="G1055" s="300"/>
      <c r="H1055" s="361"/>
      <c r="I1055" s="506"/>
      <c r="J1055" s="321" t="s">
        <v>18</v>
      </c>
      <c r="K1055" s="298"/>
      <c r="L1055" s="193">
        <v>1</v>
      </c>
      <c r="M1055" s="300"/>
      <c r="N1055" s="300" t="s">
        <v>19</v>
      </c>
      <c r="O1055" s="300" t="s">
        <v>20</v>
      </c>
      <c r="P1055" s="507" t="s">
        <v>19</v>
      </c>
    </row>
    <row r="1056" spans="1:54">
      <c r="A1056" s="505">
        <v>40322564</v>
      </c>
      <c r="B1056" s="300">
        <v>22</v>
      </c>
      <c r="C1056" s="300">
        <v>40322564</v>
      </c>
      <c r="D1056" s="362" t="s">
        <v>1147</v>
      </c>
      <c r="E1056" s="363"/>
      <c r="F1056" s="300"/>
      <c r="G1056" s="300"/>
      <c r="H1056" s="361"/>
      <c r="I1056" s="506"/>
      <c r="J1056" s="321" t="s">
        <v>24</v>
      </c>
      <c r="K1056" s="298"/>
      <c r="L1056" s="193"/>
      <c r="M1056" s="300" t="s">
        <v>118</v>
      </c>
      <c r="N1056" s="300" t="s">
        <v>26</v>
      </c>
      <c r="O1056" s="300" t="s">
        <v>27</v>
      </c>
      <c r="P1056" s="507" t="s">
        <v>28</v>
      </c>
    </row>
    <row r="1057" spans="1:16" ht="32.25">
      <c r="A1057" s="520">
        <v>40322572</v>
      </c>
      <c r="B1057" s="369" t="s">
        <v>113</v>
      </c>
      <c r="C1057" s="380">
        <v>40322572</v>
      </c>
      <c r="D1057" s="362" t="s">
        <v>1148</v>
      </c>
      <c r="E1057" s="373"/>
      <c r="F1057" s="301"/>
      <c r="G1057" s="301"/>
      <c r="H1057" s="302"/>
      <c r="I1057" s="506"/>
      <c r="J1057" s="321" t="s">
        <v>24</v>
      </c>
      <c r="K1057" s="298"/>
      <c r="L1057" s="193"/>
      <c r="M1057" s="300" t="s">
        <v>486</v>
      </c>
      <c r="N1057" s="300" t="s">
        <v>116</v>
      </c>
      <c r="O1057" s="300" t="s">
        <v>116</v>
      </c>
      <c r="P1057" s="507" t="s">
        <v>60</v>
      </c>
    </row>
    <row r="1058" spans="1:16">
      <c r="A1058" s="505">
        <v>40323030</v>
      </c>
      <c r="B1058" s="300">
        <v>22</v>
      </c>
      <c r="C1058" s="300">
        <v>40323030</v>
      </c>
      <c r="D1058" s="360" t="s">
        <v>1149</v>
      </c>
      <c r="E1058" s="363"/>
      <c r="F1058" s="301"/>
      <c r="G1058" s="301"/>
      <c r="H1058" s="302"/>
      <c r="I1058" s="506"/>
      <c r="J1058" s="321" t="s">
        <v>24</v>
      </c>
      <c r="K1058" s="298"/>
      <c r="L1058" s="193"/>
      <c r="M1058" s="300" t="s">
        <v>96</v>
      </c>
      <c r="N1058" s="300" t="s">
        <v>309</v>
      </c>
      <c r="O1058" s="300" t="s">
        <v>60</v>
      </c>
      <c r="P1058" s="507" t="s">
        <v>61</v>
      </c>
    </row>
    <row r="1059" spans="1:16">
      <c r="A1059" s="505">
        <v>40323048</v>
      </c>
      <c r="B1059" s="300">
        <v>22</v>
      </c>
      <c r="C1059" s="300">
        <v>40323048</v>
      </c>
      <c r="D1059" s="360" t="s">
        <v>1150</v>
      </c>
      <c r="E1059" s="363"/>
      <c r="F1059" s="301"/>
      <c r="G1059" s="301"/>
      <c r="H1059" s="302"/>
      <c r="I1059" s="506"/>
      <c r="J1059" s="321" t="s">
        <v>24</v>
      </c>
      <c r="K1059" s="298"/>
      <c r="L1059" s="193"/>
      <c r="M1059" s="300" t="s">
        <v>96</v>
      </c>
      <c r="N1059" s="300" t="s">
        <v>309</v>
      </c>
      <c r="O1059" s="300" t="s">
        <v>60</v>
      </c>
      <c r="P1059" s="507" t="s">
        <v>61</v>
      </c>
    </row>
    <row r="1060" spans="1:16">
      <c r="A1060" s="505">
        <v>40323404</v>
      </c>
      <c r="B1060" s="300">
        <v>22</v>
      </c>
      <c r="C1060" s="300">
        <v>40323404</v>
      </c>
      <c r="D1060" s="360" t="s">
        <v>1151</v>
      </c>
      <c r="E1060" s="300"/>
      <c r="F1060" s="300"/>
      <c r="G1060" s="300"/>
      <c r="H1060" s="361"/>
      <c r="I1060" s="506"/>
      <c r="J1060" s="321" t="s">
        <v>24</v>
      </c>
      <c r="K1060" s="298"/>
      <c r="L1060" s="193"/>
      <c r="M1060" s="300" t="s">
        <v>96</v>
      </c>
      <c r="N1060" s="300" t="s">
        <v>309</v>
      </c>
      <c r="O1060" s="300" t="s">
        <v>60</v>
      </c>
      <c r="P1060" s="507" t="s">
        <v>61</v>
      </c>
    </row>
    <row r="1061" spans="1:16">
      <c r="A1061" s="505">
        <v>40323480</v>
      </c>
      <c r="B1061" s="300">
        <v>22</v>
      </c>
      <c r="C1061" s="300">
        <v>40323480</v>
      </c>
      <c r="D1061" s="360" t="s">
        <v>1152</v>
      </c>
      <c r="E1061" s="363"/>
      <c r="F1061" s="300"/>
      <c r="G1061" s="300"/>
      <c r="H1061" s="361"/>
      <c r="I1061" s="506"/>
      <c r="J1061" s="321" t="s">
        <v>24</v>
      </c>
      <c r="K1061" s="298"/>
      <c r="L1061" s="193"/>
      <c r="M1061" s="300" t="s">
        <v>1153</v>
      </c>
      <c r="N1061" s="300" t="s">
        <v>31</v>
      </c>
      <c r="O1061" s="300" t="s">
        <v>27</v>
      </c>
      <c r="P1061" s="507" t="s">
        <v>282</v>
      </c>
    </row>
    <row r="1062" spans="1:16">
      <c r="A1062" s="505">
        <v>40323552</v>
      </c>
      <c r="B1062" s="300">
        <v>22</v>
      </c>
      <c r="C1062" s="300">
        <v>40323552</v>
      </c>
      <c r="D1062" s="362" t="s">
        <v>1154</v>
      </c>
      <c r="E1062" s="363"/>
      <c r="F1062" s="301"/>
      <c r="G1062" s="301"/>
      <c r="H1062" s="302"/>
      <c r="I1062" s="506"/>
      <c r="J1062" s="321" t="s">
        <v>24</v>
      </c>
      <c r="K1062" s="298"/>
      <c r="L1062" s="193"/>
      <c r="M1062" s="300" t="s">
        <v>118</v>
      </c>
      <c r="N1062" s="300" t="s">
        <v>26</v>
      </c>
      <c r="O1062" s="300" t="s">
        <v>27</v>
      </c>
      <c r="P1062" s="507" t="s">
        <v>28</v>
      </c>
    </row>
    <row r="1063" spans="1:16">
      <c r="A1063" s="505">
        <v>40323595</v>
      </c>
      <c r="B1063" s="300">
        <v>22</v>
      </c>
      <c r="C1063" s="300">
        <v>40323595</v>
      </c>
      <c r="D1063" s="360" t="s">
        <v>1155</v>
      </c>
      <c r="E1063" s="363"/>
      <c r="F1063" s="301"/>
      <c r="G1063" s="301"/>
      <c r="H1063" s="302"/>
      <c r="I1063" s="506"/>
      <c r="J1063" s="321" t="s">
        <v>18</v>
      </c>
      <c r="K1063" s="298"/>
      <c r="L1063" s="193">
        <v>1</v>
      </c>
      <c r="M1063" s="300"/>
      <c r="N1063" s="300" t="s">
        <v>19</v>
      </c>
      <c r="O1063" s="300" t="s">
        <v>20</v>
      </c>
      <c r="P1063" s="507" t="s">
        <v>19</v>
      </c>
    </row>
    <row r="1064" spans="1:16">
      <c r="A1064" s="509">
        <v>40323676</v>
      </c>
      <c r="B1064" s="369">
        <v>22</v>
      </c>
      <c r="C1064" s="298">
        <v>40323676</v>
      </c>
      <c r="D1064" s="362" t="s">
        <v>1156</v>
      </c>
      <c r="E1064" s="329"/>
      <c r="F1064" s="329"/>
      <c r="G1064" s="329"/>
      <c r="H1064" s="372"/>
      <c r="I1064" s="517"/>
      <c r="J1064" s="322" t="s">
        <v>24</v>
      </c>
      <c r="K1064" s="301"/>
      <c r="L1064" s="318"/>
      <c r="M1064" s="300" t="s">
        <v>447</v>
      </c>
      <c r="N1064" s="300" t="s">
        <v>116</v>
      </c>
      <c r="O1064" s="300" t="s">
        <v>116</v>
      </c>
      <c r="P1064" s="507" t="s">
        <v>60</v>
      </c>
    </row>
    <row r="1065" spans="1:16" ht="21.75">
      <c r="A1065" s="509">
        <v>40323684</v>
      </c>
      <c r="B1065" s="369">
        <v>22</v>
      </c>
      <c r="C1065" s="298">
        <v>40323684</v>
      </c>
      <c r="D1065" s="362" t="s">
        <v>1157</v>
      </c>
      <c r="E1065" s="329"/>
      <c r="F1065" s="329"/>
      <c r="G1065" s="329"/>
      <c r="H1065" s="372"/>
      <c r="I1065" s="517"/>
      <c r="J1065" s="322" t="s">
        <v>24</v>
      </c>
      <c r="K1065" s="301"/>
      <c r="L1065" s="318"/>
      <c r="M1065" s="300" t="s">
        <v>447</v>
      </c>
      <c r="N1065" s="300" t="s">
        <v>116</v>
      </c>
      <c r="O1065" s="300" t="s">
        <v>116</v>
      </c>
      <c r="P1065" s="507" t="s">
        <v>60</v>
      </c>
    </row>
    <row r="1066" spans="1:16">
      <c r="A1066" s="505">
        <v>40323889</v>
      </c>
      <c r="B1066" s="300">
        <v>22</v>
      </c>
      <c r="C1066" s="300">
        <v>40323889</v>
      </c>
      <c r="D1066" s="377" t="s">
        <v>1158</v>
      </c>
      <c r="E1066" s="363"/>
      <c r="F1066" s="300"/>
      <c r="G1066" s="300"/>
      <c r="H1066" s="361"/>
      <c r="I1066" s="506"/>
      <c r="J1066" s="324" t="s">
        <v>24</v>
      </c>
      <c r="K1066" s="300"/>
      <c r="L1066" s="304"/>
      <c r="M1066" s="300" t="s">
        <v>1153</v>
      </c>
      <c r="N1066" s="300" t="s">
        <v>31</v>
      </c>
      <c r="O1066" s="300" t="s">
        <v>281</v>
      </c>
      <c r="P1066" s="507" t="s">
        <v>282</v>
      </c>
    </row>
    <row r="1067" spans="1:16">
      <c r="A1067" s="505">
        <v>40323897</v>
      </c>
      <c r="B1067" s="300">
        <v>22</v>
      </c>
      <c r="C1067" s="300">
        <v>40323897</v>
      </c>
      <c r="D1067" s="360" t="s">
        <v>1159</v>
      </c>
      <c r="E1067" s="300"/>
      <c r="F1067" s="300"/>
      <c r="G1067" s="300"/>
      <c r="H1067" s="361"/>
      <c r="I1067" s="506"/>
      <c r="J1067" s="321" t="s">
        <v>24</v>
      </c>
      <c r="K1067" s="298"/>
      <c r="L1067" s="193"/>
      <c r="M1067" s="300" t="s">
        <v>96</v>
      </c>
      <c r="N1067" s="300" t="s">
        <v>309</v>
      </c>
      <c r="O1067" s="300" t="s">
        <v>60</v>
      </c>
      <c r="P1067" s="507" t="s">
        <v>61</v>
      </c>
    </row>
    <row r="1068" spans="1:16">
      <c r="A1068" s="505">
        <v>40323900</v>
      </c>
      <c r="B1068" s="300">
        <v>22</v>
      </c>
      <c r="C1068" s="300">
        <v>40323900</v>
      </c>
      <c r="D1068" s="360" t="s">
        <v>1160</v>
      </c>
      <c r="E1068" s="300"/>
      <c r="F1068" s="300"/>
      <c r="G1068" s="300"/>
      <c r="H1068" s="361"/>
      <c r="I1068" s="506"/>
      <c r="J1068" s="321" t="s">
        <v>18</v>
      </c>
      <c r="K1068" s="298"/>
      <c r="L1068" s="193">
        <v>1</v>
      </c>
      <c r="M1068" s="300"/>
      <c r="N1068" s="300" t="s">
        <v>19</v>
      </c>
      <c r="O1068" s="300" t="s">
        <v>20</v>
      </c>
      <c r="P1068" s="507" t="s">
        <v>19</v>
      </c>
    </row>
    <row r="1069" spans="1:16">
      <c r="A1069" s="505">
        <v>40323919</v>
      </c>
      <c r="B1069" s="300">
        <v>22</v>
      </c>
      <c r="C1069" s="300">
        <v>40323919</v>
      </c>
      <c r="D1069" s="360" t="s">
        <v>1161</v>
      </c>
      <c r="E1069" s="300"/>
      <c r="F1069" s="300"/>
      <c r="G1069" s="300"/>
      <c r="H1069" s="361"/>
      <c r="I1069" s="506"/>
      <c r="J1069" s="321" t="s">
        <v>18</v>
      </c>
      <c r="K1069" s="298"/>
      <c r="L1069" s="193">
        <v>1</v>
      </c>
      <c r="M1069" s="300"/>
      <c r="N1069" s="300" t="s">
        <v>19</v>
      </c>
      <c r="O1069" s="300" t="s">
        <v>20</v>
      </c>
      <c r="P1069" s="507" t="s">
        <v>19</v>
      </c>
    </row>
    <row r="1070" spans="1:16">
      <c r="A1070" s="505">
        <v>40323978</v>
      </c>
      <c r="B1070" s="300">
        <v>22</v>
      </c>
      <c r="C1070" s="300">
        <v>40323978</v>
      </c>
      <c r="D1070" s="360" t="s">
        <v>1162</v>
      </c>
      <c r="E1070" s="301"/>
      <c r="F1070" s="301"/>
      <c r="G1070" s="301"/>
      <c r="H1070" s="302"/>
      <c r="I1070" s="506"/>
      <c r="J1070" s="321" t="s">
        <v>18</v>
      </c>
      <c r="K1070" s="298"/>
      <c r="L1070" s="193">
        <v>1</v>
      </c>
      <c r="M1070" s="300"/>
      <c r="N1070" s="300" t="s">
        <v>19</v>
      </c>
      <c r="O1070" s="300" t="s">
        <v>20</v>
      </c>
      <c r="P1070" s="507" t="s">
        <v>19</v>
      </c>
    </row>
    <row r="1071" spans="1:16">
      <c r="A1071" s="520">
        <v>40323986</v>
      </c>
      <c r="B1071" s="369">
        <v>22</v>
      </c>
      <c r="C1071" s="380">
        <v>40323986</v>
      </c>
      <c r="D1071" s="362" t="s">
        <v>1163</v>
      </c>
      <c r="E1071" s="373"/>
      <c r="F1071" s="301"/>
      <c r="G1071" s="301"/>
      <c r="H1071" s="302"/>
      <c r="I1071" s="506"/>
      <c r="J1071" s="321" t="s">
        <v>24</v>
      </c>
      <c r="K1071" s="298"/>
      <c r="L1071" s="193"/>
      <c r="M1071" s="300" t="s">
        <v>486</v>
      </c>
      <c r="N1071" s="300" t="s">
        <v>26</v>
      </c>
      <c r="O1071" s="300" t="s">
        <v>27</v>
      </c>
      <c r="P1071" s="507" t="s">
        <v>28</v>
      </c>
    </row>
    <row r="1072" spans="1:16">
      <c r="A1072" s="505">
        <v>40324052</v>
      </c>
      <c r="B1072" s="300">
        <v>22</v>
      </c>
      <c r="C1072" s="300">
        <v>40324052</v>
      </c>
      <c r="D1072" s="360" t="s">
        <v>1164</v>
      </c>
      <c r="E1072" s="363"/>
      <c r="F1072" s="301"/>
      <c r="G1072" s="301"/>
      <c r="H1072" s="302"/>
      <c r="I1072" s="506"/>
      <c r="J1072" s="321" t="s">
        <v>18</v>
      </c>
      <c r="K1072" s="298"/>
      <c r="L1072" s="193">
        <v>1</v>
      </c>
      <c r="M1072" s="300"/>
      <c r="N1072" s="300" t="s">
        <v>19</v>
      </c>
      <c r="O1072" s="300" t="s">
        <v>20</v>
      </c>
      <c r="P1072" s="507" t="s">
        <v>19</v>
      </c>
    </row>
    <row r="1073" spans="1:54">
      <c r="A1073" s="505">
        <v>40324060</v>
      </c>
      <c r="B1073" s="300">
        <v>22</v>
      </c>
      <c r="C1073" s="300">
        <v>40324060</v>
      </c>
      <c r="D1073" s="362" t="s">
        <v>1165</v>
      </c>
      <c r="E1073" s="363"/>
      <c r="F1073" s="301"/>
      <c r="G1073" s="301"/>
      <c r="H1073" s="302"/>
      <c r="I1073" s="506"/>
      <c r="J1073" s="321" t="s">
        <v>18</v>
      </c>
      <c r="K1073" s="298"/>
      <c r="L1073" s="193">
        <v>1</v>
      </c>
      <c r="M1073" s="300"/>
      <c r="N1073" s="300" t="s">
        <v>19</v>
      </c>
      <c r="O1073" s="300" t="s">
        <v>20</v>
      </c>
      <c r="P1073" s="507" t="s">
        <v>19</v>
      </c>
    </row>
    <row r="1074" spans="1:54">
      <c r="A1074" s="505">
        <v>40324079</v>
      </c>
      <c r="B1074" s="300">
        <v>22</v>
      </c>
      <c r="C1074" s="300">
        <v>40324079</v>
      </c>
      <c r="D1074" s="362" t="s">
        <v>1166</v>
      </c>
      <c r="E1074" s="363"/>
      <c r="F1074" s="301"/>
      <c r="G1074" s="301"/>
      <c r="H1074" s="302"/>
      <c r="I1074" s="506"/>
      <c r="J1074" s="321" t="s">
        <v>18</v>
      </c>
      <c r="K1074" s="298"/>
      <c r="L1074" s="193">
        <v>1</v>
      </c>
      <c r="M1074" s="300"/>
      <c r="N1074" s="300" t="s">
        <v>19</v>
      </c>
      <c r="O1074" s="300" t="s">
        <v>20</v>
      </c>
      <c r="P1074" s="507" t="s">
        <v>19</v>
      </c>
    </row>
    <row r="1075" spans="1:54">
      <c r="A1075" s="505">
        <v>40324176</v>
      </c>
      <c r="B1075" s="300">
        <v>22</v>
      </c>
      <c r="C1075" s="300">
        <v>40324176</v>
      </c>
      <c r="D1075" s="360" t="s">
        <v>1167</v>
      </c>
      <c r="E1075" s="363"/>
      <c r="F1075" s="377"/>
      <c r="G1075" s="377"/>
      <c r="H1075" s="377"/>
      <c r="I1075" s="506"/>
      <c r="J1075" s="321" t="s">
        <v>18</v>
      </c>
      <c r="K1075" s="298"/>
      <c r="L1075" s="193">
        <v>1</v>
      </c>
      <c r="M1075" s="300"/>
      <c r="N1075" s="300" t="s">
        <v>19</v>
      </c>
      <c r="O1075" s="300" t="s">
        <v>20</v>
      </c>
      <c r="P1075" s="507" t="s">
        <v>19</v>
      </c>
    </row>
    <row r="1076" spans="1:54" s="5" customFormat="1">
      <c r="A1076" s="505">
        <v>40324192</v>
      </c>
      <c r="B1076" s="300">
        <v>22</v>
      </c>
      <c r="C1076" s="300">
        <v>40324192</v>
      </c>
      <c r="D1076" s="360" t="s">
        <v>1168</v>
      </c>
      <c r="E1076" s="363"/>
      <c r="F1076" s="377"/>
      <c r="G1076" s="377"/>
      <c r="H1076" s="377"/>
      <c r="I1076" s="506"/>
      <c r="J1076" s="321" t="s">
        <v>18</v>
      </c>
      <c r="K1076" s="298"/>
      <c r="L1076" s="193">
        <v>1</v>
      </c>
      <c r="M1076" s="300"/>
      <c r="N1076" s="300" t="s">
        <v>19</v>
      </c>
      <c r="O1076" s="300" t="s">
        <v>20</v>
      </c>
      <c r="P1076" s="507" t="s">
        <v>19</v>
      </c>
      <c r="Q1076" s="17"/>
      <c r="R1076" s="17"/>
      <c r="S1076" s="17"/>
      <c r="T1076" s="17"/>
      <c r="U1076" s="17"/>
      <c r="V1076" s="17"/>
      <c r="W1076" s="17"/>
      <c r="X1076" s="17"/>
      <c r="Y1076" s="17"/>
      <c r="Z1076" s="17"/>
      <c r="AA1076" s="17"/>
      <c r="AB1076" s="17"/>
      <c r="AC1076" s="17"/>
      <c r="AD1076" s="17"/>
      <c r="AE1076" s="17"/>
      <c r="AF1076" s="17"/>
      <c r="AG1076" s="17"/>
      <c r="AH1076" s="17"/>
      <c r="AI1076" s="17"/>
      <c r="AJ1076" s="17"/>
      <c r="AK1076" s="17"/>
      <c r="AL1076" s="17"/>
      <c r="AM1076" s="17"/>
      <c r="AN1076" s="17"/>
      <c r="AO1076" s="17"/>
      <c r="AP1076" s="17"/>
      <c r="AQ1076" s="17"/>
      <c r="AR1076" s="17"/>
      <c r="AS1076" s="17"/>
      <c r="AT1076" s="17"/>
      <c r="AU1076" s="17"/>
      <c r="AV1076" s="17"/>
      <c r="AW1076" s="17"/>
      <c r="AX1076" s="17"/>
      <c r="AY1076" s="17"/>
      <c r="AZ1076" s="17"/>
      <c r="BA1076" s="17"/>
      <c r="BB1076" s="17"/>
    </row>
    <row r="1077" spans="1:54" s="5" customFormat="1">
      <c r="A1077" s="509">
        <v>40324265</v>
      </c>
      <c r="B1077" s="300">
        <v>22</v>
      </c>
      <c r="C1077" s="298">
        <v>40324265</v>
      </c>
      <c r="D1077" s="360" t="s">
        <v>1169</v>
      </c>
      <c r="E1077" s="363"/>
      <c r="F1077" s="298"/>
      <c r="G1077" s="298"/>
      <c r="H1077" s="298"/>
      <c r="I1077" s="510"/>
      <c r="J1077" s="321" t="s">
        <v>24</v>
      </c>
      <c r="K1077" s="298"/>
      <c r="L1077" s="193"/>
      <c r="M1077" s="300" t="s">
        <v>461</v>
      </c>
      <c r="N1077" s="300" t="s">
        <v>309</v>
      </c>
      <c r="O1077" s="300" t="s">
        <v>60</v>
      </c>
      <c r="P1077" s="507" t="s">
        <v>61</v>
      </c>
      <c r="Q1077" s="17"/>
      <c r="R1077" s="17"/>
      <c r="S1077" s="17"/>
      <c r="T1077" s="17"/>
      <c r="U1077" s="17"/>
      <c r="V1077" s="17"/>
      <c r="W1077" s="17"/>
      <c r="X1077" s="17"/>
      <c r="Y1077" s="17"/>
      <c r="Z1077" s="17"/>
      <c r="AA1077" s="17"/>
      <c r="AB1077" s="17"/>
      <c r="AC1077" s="17"/>
      <c r="AD1077" s="17"/>
      <c r="AE1077" s="17"/>
      <c r="AF1077" s="17"/>
      <c r="AG1077" s="17"/>
      <c r="AH1077" s="17"/>
      <c r="AI1077" s="17"/>
      <c r="AJ1077" s="17"/>
      <c r="AK1077" s="17"/>
      <c r="AL1077" s="17"/>
      <c r="AM1077" s="17"/>
      <c r="AN1077" s="17"/>
      <c r="AO1077" s="17"/>
      <c r="AP1077" s="17"/>
      <c r="AQ1077" s="17"/>
      <c r="AR1077" s="17"/>
      <c r="AS1077" s="17"/>
      <c r="AT1077" s="17"/>
      <c r="AU1077" s="17"/>
      <c r="AV1077" s="17"/>
      <c r="AW1077" s="17"/>
      <c r="AX1077" s="17"/>
      <c r="AY1077" s="17"/>
      <c r="AZ1077" s="17"/>
      <c r="BA1077" s="17"/>
      <c r="BB1077" s="17"/>
    </row>
    <row r="1078" spans="1:54">
      <c r="A1078" s="505">
        <v>40324362</v>
      </c>
      <c r="B1078" s="300">
        <v>22</v>
      </c>
      <c r="C1078" s="300">
        <v>40324362</v>
      </c>
      <c r="D1078" s="362" t="s">
        <v>1170</v>
      </c>
      <c r="E1078" s="363"/>
      <c r="F1078" s="301"/>
      <c r="G1078" s="301"/>
      <c r="H1078" s="302"/>
      <c r="I1078" s="506"/>
      <c r="J1078" s="321" t="s">
        <v>24</v>
      </c>
      <c r="K1078" s="298"/>
      <c r="L1078" s="193"/>
      <c r="M1078" s="300" t="s">
        <v>1171</v>
      </c>
      <c r="N1078" s="300" t="s">
        <v>309</v>
      </c>
      <c r="O1078" s="300" t="s">
        <v>60</v>
      </c>
      <c r="P1078" s="507" t="s">
        <v>61</v>
      </c>
    </row>
    <row r="1079" spans="1:54">
      <c r="A1079" s="505">
        <v>40324370</v>
      </c>
      <c r="B1079" s="300">
        <v>22</v>
      </c>
      <c r="C1079" s="300">
        <v>40324370</v>
      </c>
      <c r="D1079" s="362" t="s">
        <v>1172</v>
      </c>
      <c r="E1079" s="363"/>
      <c r="F1079" s="301"/>
      <c r="G1079" s="301"/>
      <c r="H1079" s="302"/>
      <c r="I1079" s="506"/>
      <c r="J1079" s="321" t="s">
        <v>24</v>
      </c>
      <c r="K1079" s="298"/>
      <c r="L1079" s="193"/>
      <c r="M1079" s="300" t="s">
        <v>1171</v>
      </c>
      <c r="N1079" s="300" t="s">
        <v>309</v>
      </c>
      <c r="O1079" s="300" t="s">
        <v>60</v>
      </c>
      <c r="P1079" s="507" t="s">
        <v>61</v>
      </c>
    </row>
    <row r="1080" spans="1:54" s="5" customFormat="1">
      <c r="A1080" s="505">
        <v>40324559</v>
      </c>
      <c r="B1080" s="300">
        <v>22</v>
      </c>
      <c r="C1080" s="300">
        <v>40324559</v>
      </c>
      <c r="D1080" s="360" t="s">
        <v>1173</v>
      </c>
      <c r="E1080" s="363"/>
      <c r="F1080" s="377"/>
      <c r="G1080" s="377"/>
      <c r="H1080" s="377"/>
      <c r="I1080" s="506"/>
      <c r="J1080" s="321" t="s">
        <v>18</v>
      </c>
      <c r="K1080" s="298"/>
      <c r="L1080" s="193">
        <v>1</v>
      </c>
      <c r="M1080" s="300"/>
      <c r="N1080" s="300" t="s">
        <v>19</v>
      </c>
      <c r="O1080" s="300" t="s">
        <v>20</v>
      </c>
      <c r="P1080" s="507" t="s">
        <v>19</v>
      </c>
      <c r="Q1080" s="17"/>
      <c r="R1080" s="17"/>
      <c r="S1080" s="17"/>
      <c r="T1080" s="17"/>
      <c r="U1080" s="17"/>
      <c r="V1080" s="17"/>
      <c r="W1080" s="17"/>
      <c r="X1080" s="17"/>
      <c r="Y1080" s="17"/>
      <c r="Z1080" s="17"/>
      <c r="AA1080" s="17"/>
      <c r="AB1080" s="17"/>
      <c r="AC1080" s="17"/>
      <c r="AD1080" s="17"/>
      <c r="AE1080" s="17"/>
      <c r="AF1080" s="17"/>
      <c r="AG1080" s="17"/>
      <c r="AH1080" s="17"/>
      <c r="AI1080" s="17"/>
      <c r="AJ1080" s="17"/>
      <c r="AK1080" s="17"/>
      <c r="AL1080" s="17"/>
      <c r="AM1080" s="17"/>
      <c r="AN1080" s="17"/>
      <c r="AO1080" s="17"/>
      <c r="AP1080" s="17"/>
      <c r="AQ1080" s="17"/>
      <c r="AR1080" s="17"/>
      <c r="AS1080" s="17"/>
      <c r="AT1080" s="17"/>
      <c r="AU1080" s="17"/>
      <c r="AV1080" s="17"/>
      <c r="AW1080" s="17"/>
      <c r="AX1080" s="17"/>
      <c r="AY1080" s="17"/>
      <c r="AZ1080" s="17"/>
      <c r="BA1080" s="17"/>
      <c r="BB1080" s="17"/>
    </row>
    <row r="1081" spans="1:54" s="5" customFormat="1">
      <c r="A1081" s="505">
        <v>40324567</v>
      </c>
      <c r="B1081" s="300">
        <v>22</v>
      </c>
      <c r="C1081" s="300">
        <v>40324567</v>
      </c>
      <c r="D1081" s="360" t="s">
        <v>1174</v>
      </c>
      <c r="E1081" s="363"/>
      <c r="F1081" s="377"/>
      <c r="G1081" s="377"/>
      <c r="H1081" s="377"/>
      <c r="I1081" s="506"/>
      <c r="J1081" s="321" t="s">
        <v>18</v>
      </c>
      <c r="K1081" s="298"/>
      <c r="L1081" s="193">
        <v>1</v>
      </c>
      <c r="M1081" s="300"/>
      <c r="N1081" s="300" t="s">
        <v>19</v>
      </c>
      <c r="O1081" s="300" t="s">
        <v>20</v>
      </c>
      <c r="P1081" s="507" t="s">
        <v>19</v>
      </c>
      <c r="Q1081" s="17"/>
      <c r="R1081" s="17"/>
      <c r="S1081" s="17"/>
      <c r="T1081" s="17"/>
      <c r="U1081" s="17"/>
      <c r="V1081" s="17"/>
      <c r="W1081" s="17"/>
      <c r="X1081" s="17"/>
      <c r="Y1081" s="17"/>
      <c r="Z1081" s="17"/>
      <c r="AA1081" s="17"/>
      <c r="AB1081" s="17"/>
      <c r="AC1081" s="17"/>
      <c r="AD1081" s="17"/>
      <c r="AE1081" s="17"/>
      <c r="AF1081" s="17"/>
      <c r="AG1081" s="17"/>
      <c r="AH1081" s="17"/>
      <c r="AI1081" s="17"/>
      <c r="AJ1081" s="17"/>
      <c r="AK1081" s="17"/>
      <c r="AL1081" s="17"/>
      <c r="AM1081" s="17"/>
      <c r="AN1081" s="17"/>
      <c r="AO1081" s="17"/>
      <c r="AP1081" s="17"/>
      <c r="AQ1081" s="17"/>
      <c r="AR1081" s="17"/>
      <c r="AS1081" s="17"/>
      <c r="AT1081" s="17"/>
      <c r="AU1081" s="17"/>
      <c r="AV1081" s="17"/>
      <c r="AW1081" s="17"/>
      <c r="AX1081" s="17"/>
      <c r="AY1081" s="17"/>
      <c r="AZ1081" s="17"/>
      <c r="BA1081" s="17"/>
      <c r="BB1081" s="17"/>
    </row>
    <row r="1082" spans="1:54">
      <c r="A1082" s="505">
        <v>40324591</v>
      </c>
      <c r="B1082" s="300">
        <v>22</v>
      </c>
      <c r="C1082" s="300">
        <v>40324591</v>
      </c>
      <c r="D1082" s="360" t="s">
        <v>1175</v>
      </c>
      <c r="E1082" s="363"/>
      <c r="F1082" s="300"/>
      <c r="G1082" s="300"/>
      <c r="H1082" s="361"/>
      <c r="I1082" s="506"/>
      <c r="J1082" s="321" t="s">
        <v>24</v>
      </c>
      <c r="K1082" s="298"/>
      <c r="L1082" s="193"/>
      <c r="M1082" s="300" t="s">
        <v>1176</v>
      </c>
      <c r="N1082" s="300" t="s">
        <v>116</v>
      </c>
      <c r="O1082" s="300" t="s">
        <v>60</v>
      </c>
      <c r="P1082" s="507" t="s">
        <v>61</v>
      </c>
    </row>
    <row r="1083" spans="1:54" ht="42.75">
      <c r="A1083" s="505">
        <v>40324605</v>
      </c>
      <c r="B1083" s="300">
        <v>22</v>
      </c>
      <c r="C1083" s="300">
        <v>40324605</v>
      </c>
      <c r="D1083" s="360" t="s">
        <v>1177</v>
      </c>
      <c r="E1083" s="363"/>
      <c r="F1083" s="300"/>
      <c r="G1083" s="300"/>
      <c r="H1083" s="361"/>
      <c r="I1083" s="506"/>
      <c r="J1083" s="321" t="s">
        <v>24</v>
      </c>
      <c r="K1083" s="298"/>
      <c r="L1083" s="193"/>
      <c r="M1083" s="300" t="s">
        <v>1178</v>
      </c>
      <c r="N1083" s="300" t="s">
        <v>116</v>
      </c>
      <c r="O1083" s="300" t="s">
        <v>60</v>
      </c>
      <c r="P1083" s="507" t="s">
        <v>61</v>
      </c>
    </row>
    <row r="1084" spans="1:54" ht="21.75">
      <c r="A1084" s="505">
        <v>40324648</v>
      </c>
      <c r="B1084" s="300" t="s">
        <v>113</v>
      </c>
      <c r="C1084" s="300">
        <v>40324648</v>
      </c>
      <c r="D1084" s="360" t="s">
        <v>1179</v>
      </c>
      <c r="E1084" s="299"/>
      <c r="F1084" s="300"/>
      <c r="G1084" s="300"/>
      <c r="H1084" s="361"/>
      <c r="I1084" s="506"/>
      <c r="J1084" s="321" t="s">
        <v>24</v>
      </c>
      <c r="K1084" s="298"/>
      <c r="L1084" s="193"/>
      <c r="M1084" s="300" t="s">
        <v>486</v>
      </c>
      <c r="N1084" s="300" t="s">
        <v>116</v>
      </c>
      <c r="O1084" s="300" t="s">
        <v>60</v>
      </c>
      <c r="P1084" s="507" t="s">
        <v>61</v>
      </c>
    </row>
    <row r="1085" spans="1:54" ht="21.75">
      <c r="A1085" s="505">
        <v>40324788</v>
      </c>
      <c r="B1085" s="300">
        <v>22</v>
      </c>
      <c r="C1085" s="301">
        <v>40324788</v>
      </c>
      <c r="D1085" s="360" t="s">
        <v>1180</v>
      </c>
      <c r="E1085" s="301"/>
      <c r="F1085" s="301"/>
      <c r="G1085" s="301"/>
      <c r="H1085" s="302"/>
      <c r="I1085" s="506"/>
      <c r="J1085" s="321" t="s">
        <v>24</v>
      </c>
      <c r="K1085" s="298"/>
      <c r="L1085" s="193"/>
      <c r="M1085" s="300" t="s">
        <v>1181</v>
      </c>
      <c r="N1085" s="300" t="s">
        <v>116</v>
      </c>
      <c r="O1085" s="300" t="s">
        <v>60</v>
      </c>
      <c r="P1085" s="507" t="s">
        <v>61</v>
      </c>
    </row>
    <row r="1086" spans="1:54" ht="21.75">
      <c r="A1086" s="505">
        <v>40324796</v>
      </c>
      <c r="B1086" s="300">
        <v>22</v>
      </c>
      <c r="C1086" s="301">
        <v>40324796</v>
      </c>
      <c r="D1086" s="360" t="s">
        <v>1182</v>
      </c>
      <c r="E1086" s="301"/>
      <c r="F1086" s="301"/>
      <c r="G1086" s="301"/>
      <c r="H1086" s="302"/>
      <c r="I1086" s="506"/>
      <c r="J1086" s="321" t="s">
        <v>24</v>
      </c>
      <c r="K1086" s="298"/>
      <c r="L1086" s="193"/>
      <c r="M1086" s="300" t="s">
        <v>1181</v>
      </c>
      <c r="N1086" s="300" t="s">
        <v>116</v>
      </c>
      <c r="O1086" s="300" t="s">
        <v>60</v>
      </c>
      <c r="P1086" s="507" t="s">
        <v>61</v>
      </c>
    </row>
    <row r="1087" spans="1:54" ht="21.75">
      <c r="A1087" s="505">
        <v>40325024</v>
      </c>
      <c r="B1087" s="300">
        <v>22</v>
      </c>
      <c r="C1087" s="300">
        <v>40325024</v>
      </c>
      <c r="D1087" s="360" t="s">
        <v>1183</v>
      </c>
      <c r="E1087" s="301"/>
      <c r="F1087" s="301"/>
      <c r="G1087" s="301"/>
      <c r="H1087" s="302"/>
      <c r="I1087" s="506"/>
      <c r="J1087" s="321" t="s">
        <v>18</v>
      </c>
      <c r="K1087" s="298"/>
      <c r="L1087" s="193">
        <v>1</v>
      </c>
      <c r="M1087" s="300"/>
      <c r="N1087" s="300" t="s">
        <v>19</v>
      </c>
      <c r="O1087" s="300" t="s">
        <v>19</v>
      </c>
      <c r="P1087" s="507" t="s">
        <v>19</v>
      </c>
    </row>
    <row r="1088" spans="1:54">
      <c r="A1088" s="509">
        <v>40325040</v>
      </c>
      <c r="B1088" s="369">
        <v>22</v>
      </c>
      <c r="C1088" s="298">
        <v>40325040</v>
      </c>
      <c r="D1088" s="362" t="s">
        <v>1184</v>
      </c>
      <c r="E1088" s="307"/>
      <c r="F1088" s="329"/>
      <c r="G1088" s="329"/>
      <c r="H1088" s="372"/>
      <c r="I1088" s="517"/>
      <c r="J1088" s="322" t="s">
        <v>24</v>
      </c>
      <c r="K1088" s="301"/>
      <c r="L1088" s="318"/>
      <c r="M1088" s="301" t="s">
        <v>486</v>
      </c>
      <c r="N1088" s="301" t="s">
        <v>309</v>
      </c>
      <c r="O1088" s="301" t="s">
        <v>228</v>
      </c>
      <c r="P1088" s="511" t="s">
        <v>97</v>
      </c>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row>
    <row r="1089" spans="1:54" ht="21.75">
      <c r="A1089" s="505">
        <v>40402010</v>
      </c>
      <c r="B1089" s="300">
        <v>22</v>
      </c>
      <c r="C1089" s="300">
        <v>40402010</v>
      </c>
      <c r="D1089" s="362" t="s">
        <v>1185</v>
      </c>
      <c r="E1089" s="300"/>
      <c r="F1089" s="300"/>
      <c r="G1089" s="300"/>
      <c r="H1089" s="361"/>
      <c r="I1089" s="506"/>
      <c r="J1089" s="321" t="s">
        <v>24</v>
      </c>
      <c r="K1089" s="298"/>
      <c r="L1089" s="193"/>
      <c r="M1089" s="300" t="s">
        <v>59</v>
      </c>
      <c r="N1089" s="300" t="s">
        <v>26</v>
      </c>
      <c r="O1089" s="300" t="s">
        <v>27</v>
      </c>
      <c r="P1089" s="507" t="s">
        <v>28</v>
      </c>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A1089" s="5"/>
      <c r="BB1089" s="5"/>
    </row>
    <row r="1090" spans="1:54" s="5" customFormat="1" ht="21.75">
      <c r="A1090" s="505">
        <v>40402029</v>
      </c>
      <c r="B1090" s="300">
        <v>22</v>
      </c>
      <c r="C1090" s="300">
        <v>40402029</v>
      </c>
      <c r="D1090" s="362" t="s">
        <v>1186</v>
      </c>
      <c r="E1090" s="300"/>
      <c r="F1090" s="300"/>
      <c r="G1090" s="300"/>
      <c r="H1090" s="361"/>
      <c r="I1090" s="506"/>
      <c r="J1090" s="321" t="s">
        <v>24</v>
      </c>
      <c r="K1090" s="298"/>
      <c r="L1090" s="193"/>
      <c r="M1090" s="300" t="s">
        <v>59</v>
      </c>
      <c r="N1090" s="300" t="s">
        <v>26</v>
      </c>
      <c r="O1090" s="300" t="s">
        <v>27</v>
      </c>
      <c r="P1090" s="507" t="s">
        <v>28</v>
      </c>
      <c r="Q1090" s="17"/>
      <c r="R1090" s="17"/>
      <c r="S1090" s="17"/>
      <c r="T1090" s="17"/>
      <c r="U1090" s="17"/>
      <c r="V1090" s="17"/>
      <c r="W1090" s="17"/>
      <c r="X1090" s="17"/>
      <c r="Y1090" s="17"/>
      <c r="Z1090" s="17"/>
      <c r="AA1090" s="17"/>
      <c r="AB1090" s="17"/>
      <c r="AC1090" s="17"/>
      <c r="AD1090" s="17"/>
      <c r="AE1090" s="17"/>
      <c r="AF1090" s="17"/>
      <c r="AG1090" s="17"/>
      <c r="AH1090" s="17"/>
      <c r="AI1090" s="17"/>
      <c r="AJ1090" s="17"/>
      <c r="AK1090" s="17"/>
      <c r="AL1090" s="17"/>
      <c r="AM1090" s="17"/>
      <c r="AN1090" s="17"/>
      <c r="AO1090" s="17"/>
      <c r="AP1090" s="17"/>
      <c r="AQ1090" s="17"/>
      <c r="AR1090" s="17"/>
      <c r="AS1090" s="17"/>
      <c r="AT1090" s="17"/>
      <c r="AU1090" s="17"/>
      <c r="AV1090" s="17"/>
      <c r="AW1090" s="17"/>
      <c r="AX1090" s="17"/>
      <c r="AY1090" s="17"/>
      <c r="AZ1090" s="17"/>
      <c r="BA1090" s="17"/>
      <c r="BB1090" s="17"/>
    </row>
    <row r="1091" spans="1:54" s="5" customFormat="1">
      <c r="A1091" s="505">
        <v>40402045</v>
      </c>
      <c r="B1091" s="300">
        <v>22</v>
      </c>
      <c r="C1091" s="300">
        <v>40402045</v>
      </c>
      <c r="D1091" s="360" t="s">
        <v>1187</v>
      </c>
      <c r="E1091" s="301"/>
      <c r="F1091" s="301"/>
      <c r="G1091" s="301"/>
      <c r="H1091" s="302"/>
      <c r="I1091" s="506"/>
      <c r="J1091" s="321" t="s">
        <v>18</v>
      </c>
      <c r="K1091" s="298"/>
      <c r="L1091" s="193">
        <v>4</v>
      </c>
      <c r="M1091" s="300"/>
      <c r="N1091" s="300" t="s">
        <v>19</v>
      </c>
      <c r="O1091" s="300" t="s">
        <v>20</v>
      </c>
      <c r="P1091" s="507" t="s">
        <v>19</v>
      </c>
      <c r="Q1091" s="17"/>
      <c r="R1091" s="17"/>
      <c r="S1091" s="17"/>
      <c r="T1091" s="17"/>
      <c r="U1091" s="17"/>
      <c r="V1091" s="17"/>
      <c r="W1091" s="17"/>
      <c r="X1091" s="17"/>
      <c r="Y1091" s="17"/>
      <c r="Z1091" s="17"/>
      <c r="AA1091" s="17"/>
      <c r="AB1091" s="17"/>
      <c r="AC1091" s="17"/>
      <c r="AD1091" s="17"/>
      <c r="AE1091" s="17"/>
      <c r="AF1091" s="17"/>
      <c r="AG1091" s="17"/>
      <c r="AH1091" s="17"/>
      <c r="AI1091" s="17"/>
      <c r="AJ1091" s="17"/>
      <c r="AK1091" s="17"/>
      <c r="AL1091" s="17"/>
      <c r="AM1091" s="17"/>
      <c r="AN1091" s="17"/>
      <c r="AO1091" s="17"/>
      <c r="AP1091" s="17"/>
      <c r="AQ1091" s="17"/>
      <c r="AR1091" s="17"/>
      <c r="AS1091" s="17"/>
      <c r="AT1091" s="17"/>
      <c r="AU1091" s="17"/>
      <c r="AV1091" s="17"/>
      <c r="AW1091" s="17"/>
      <c r="AX1091" s="17"/>
      <c r="AY1091" s="17"/>
      <c r="AZ1091" s="17"/>
      <c r="BA1091" s="17"/>
      <c r="BB1091" s="17"/>
    </row>
    <row r="1092" spans="1:54">
      <c r="A1092" s="505">
        <v>40402053</v>
      </c>
      <c r="B1092" s="300">
        <v>22</v>
      </c>
      <c r="C1092" s="300">
        <v>40402053</v>
      </c>
      <c r="D1092" s="360" t="s">
        <v>1188</v>
      </c>
      <c r="E1092" s="301"/>
      <c r="F1092" s="301"/>
      <c r="G1092" s="301"/>
      <c r="H1092" s="302"/>
      <c r="I1092" s="506"/>
      <c r="J1092" s="321" t="s">
        <v>18</v>
      </c>
      <c r="K1092" s="298"/>
      <c r="L1092" s="193">
        <v>4</v>
      </c>
      <c r="M1092" s="300"/>
      <c r="N1092" s="300" t="s">
        <v>19</v>
      </c>
      <c r="O1092" s="300" t="s">
        <v>20</v>
      </c>
      <c r="P1092" s="507" t="s">
        <v>19</v>
      </c>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5"/>
      <c r="BA1092" s="5"/>
      <c r="BB1092" s="5"/>
    </row>
    <row r="1093" spans="1:54">
      <c r="A1093" s="505">
        <v>40402061</v>
      </c>
      <c r="B1093" s="300">
        <v>22</v>
      </c>
      <c r="C1093" s="300">
        <v>40402061</v>
      </c>
      <c r="D1093" s="362" t="s">
        <v>1189</v>
      </c>
      <c r="E1093" s="301"/>
      <c r="F1093" s="301"/>
      <c r="G1093" s="301"/>
      <c r="H1093" s="302"/>
      <c r="I1093" s="506"/>
      <c r="J1093" s="321" t="s">
        <v>18</v>
      </c>
      <c r="K1093" s="298"/>
      <c r="L1093" s="193">
        <v>4</v>
      </c>
      <c r="M1093" s="300"/>
      <c r="N1093" s="300" t="s">
        <v>19</v>
      </c>
      <c r="O1093" s="300" t="s">
        <v>20</v>
      </c>
      <c r="P1093" s="507" t="s">
        <v>19</v>
      </c>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5"/>
      <c r="BA1093" s="5"/>
      <c r="BB1093" s="5"/>
    </row>
    <row r="1094" spans="1:54">
      <c r="A1094" s="505">
        <v>40402070</v>
      </c>
      <c r="B1094" s="300">
        <v>22</v>
      </c>
      <c r="C1094" s="300">
        <v>40402070</v>
      </c>
      <c r="D1094" s="362" t="s">
        <v>1190</v>
      </c>
      <c r="E1094" s="301"/>
      <c r="F1094" s="301"/>
      <c r="G1094" s="301"/>
      <c r="H1094" s="302"/>
      <c r="I1094" s="506"/>
      <c r="J1094" s="321" t="s">
        <v>18</v>
      </c>
      <c r="K1094" s="298"/>
      <c r="L1094" s="193">
        <v>4</v>
      </c>
      <c r="M1094" s="300"/>
      <c r="N1094" s="300" t="s">
        <v>19</v>
      </c>
      <c r="O1094" s="300" t="s">
        <v>20</v>
      </c>
      <c r="P1094" s="507" t="s">
        <v>19</v>
      </c>
    </row>
    <row r="1095" spans="1:54">
      <c r="A1095" s="505">
        <v>40402088</v>
      </c>
      <c r="B1095" s="300">
        <v>22</v>
      </c>
      <c r="C1095" s="300">
        <v>40402088</v>
      </c>
      <c r="D1095" s="360" t="s">
        <v>1191</v>
      </c>
      <c r="E1095" s="301"/>
      <c r="F1095" s="301"/>
      <c r="G1095" s="301"/>
      <c r="H1095" s="302"/>
      <c r="I1095" s="506"/>
      <c r="J1095" s="321" t="s">
        <v>18</v>
      </c>
      <c r="K1095" s="298"/>
      <c r="L1095" s="193">
        <v>4</v>
      </c>
      <c r="M1095" s="300"/>
      <c r="N1095" s="300" t="s">
        <v>19</v>
      </c>
      <c r="O1095" s="300" t="s">
        <v>20</v>
      </c>
      <c r="P1095" s="507" t="s">
        <v>19</v>
      </c>
    </row>
    <row r="1096" spans="1:54">
      <c r="A1096" s="505">
        <v>40402096</v>
      </c>
      <c r="B1096" s="300">
        <v>22</v>
      </c>
      <c r="C1096" s="300">
        <v>40402096</v>
      </c>
      <c r="D1096" s="360" t="s">
        <v>1192</v>
      </c>
      <c r="E1096" s="301"/>
      <c r="F1096" s="301"/>
      <c r="G1096" s="301"/>
      <c r="H1096" s="302"/>
      <c r="I1096" s="506"/>
      <c r="J1096" s="321" t="s">
        <v>18</v>
      </c>
      <c r="K1096" s="298"/>
      <c r="L1096" s="193">
        <v>4</v>
      </c>
      <c r="M1096" s="300"/>
      <c r="N1096" s="300" t="s">
        <v>19</v>
      </c>
      <c r="O1096" s="300" t="s">
        <v>20</v>
      </c>
      <c r="P1096" s="507" t="s">
        <v>19</v>
      </c>
    </row>
    <row r="1097" spans="1:54" s="5" customFormat="1">
      <c r="A1097" s="505">
        <v>40402100</v>
      </c>
      <c r="B1097" s="300">
        <v>22</v>
      </c>
      <c r="C1097" s="300">
        <v>40402100</v>
      </c>
      <c r="D1097" s="362" t="s">
        <v>1193</v>
      </c>
      <c r="E1097" s="301"/>
      <c r="F1097" s="301"/>
      <c r="G1097" s="301"/>
      <c r="H1097" s="302"/>
      <c r="I1097" s="506"/>
      <c r="J1097" s="321" t="s">
        <v>18</v>
      </c>
      <c r="K1097" s="298"/>
      <c r="L1097" s="193">
        <v>4</v>
      </c>
      <c r="M1097" s="300"/>
      <c r="N1097" s="300" t="s">
        <v>19</v>
      </c>
      <c r="O1097" s="300" t="s">
        <v>20</v>
      </c>
      <c r="P1097" s="507" t="s">
        <v>19</v>
      </c>
      <c r="Q1097" s="17"/>
      <c r="R1097" s="17"/>
      <c r="S1097" s="17"/>
      <c r="T1097" s="17"/>
      <c r="U1097" s="17"/>
      <c r="V1097" s="17"/>
      <c r="W1097" s="17"/>
      <c r="X1097" s="17"/>
      <c r="Y1097" s="17"/>
      <c r="Z1097" s="17"/>
      <c r="AA1097" s="17"/>
      <c r="AB1097" s="17"/>
      <c r="AC1097" s="17"/>
      <c r="AD1097" s="17"/>
      <c r="AE1097" s="17"/>
      <c r="AF1097" s="17"/>
      <c r="AG1097" s="17"/>
      <c r="AH1097" s="17"/>
      <c r="AI1097" s="17"/>
      <c r="AJ1097" s="17"/>
      <c r="AK1097" s="17"/>
      <c r="AL1097" s="17"/>
      <c r="AM1097" s="17"/>
      <c r="AN1097" s="17"/>
      <c r="AO1097" s="17"/>
      <c r="AP1097" s="17"/>
      <c r="AQ1097" s="17"/>
      <c r="AR1097" s="17"/>
      <c r="AS1097" s="17"/>
      <c r="AT1097" s="17"/>
      <c r="AU1097" s="17"/>
      <c r="AV1097" s="17"/>
      <c r="AW1097" s="17"/>
      <c r="AX1097" s="17"/>
      <c r="AY1097" s="17"/>
      <c r="AZ1097" s="17"/>
      <c r="BA1097" s="17"/>
      <c r="BB1097" s="17"/>
    </row>
    <row r="1098" spans="1:54" s="5" customFormat="1">
      <c r="A1098" s="505">
        <v>40402118</v>
      </c>
      <c r="B1098" s="300">
        <v>22</v>
      </c>
      <c r="C1098" s="300">
        <v>40402118</v>
      </c>
      <c r="D1098" s="362" t="s">
        <v>1194</v>
      </c>
      <c r="E1098" s="301"/>
      <c r="F1098" s="301"/>
      <c r="G1098" s="301"/>
      <c r="H1098" s="302"/>
      <c r="I1098" s="506"/>
      <c r="J1098" s="321" t="s">
        <v>18</v>
      </c>
      <c r="K1098" s="298"/>
      <c r="L1098" s="193">
        <v>4</v>
      </c>
      <c r="M1098" s="300"/>
      <c r="N1098" s="300" t="s">
        <v>19</v>
      </c>
      <c r="O1098" s="300" t="s">
        <v>20</v>
      </c>
      <c r="P1098" s="507" t="s">
        <v>19</v>
      </c>
      <c r="Q1098" s="17"/>
      <c r="R1098" s="17"/>
      <c r="S1098" s="17"/>
      <c r="T1098" s="17"/>
      <c r="U1098" s="17"/>
      <c r="V1098" s="17"/>
      <c r="W1098" s="17"/>
      <c r="X1098" s="17"/>
      <c r="Y1098" s="17"/>
      <c r="Z1098" s="17"/>
      <c r="AA1098" s="17"/>
      <c r="AB1098" s="17"/>
      <c r="AC1098" s="17"/>
      <c r="AD1098" s="17"/>
      <c r="AE1098" s="17"/>
      <c r="AF1098" s="17"/>
      <c r="AG1098" s="17"/>
      <c r="AH1098" s="17"/>
      <c r="AI1098" s="17"/>
      <c r="AJ1098" s="17"/>
      <c r="AK1098" s="17"/>
      <c r="AL1098" s="17"/>
      <c r="AM1098" s="17"/>
      <c r="AN1098" s="17"/>
      <c r="AO1098" s="17"/>
      <c r="AP1098" s="17"/>
      <c r="AQ1098" s="17"/>
      <c r="AR1098" s="17"/>
      <c r="AS1098" s="17"/>
      <c r="AT1098" s="17"/>
      <c r="AU1098" s="17"/>
      <c r="AV1098" s="17"/>
      <c r="AW1098" s="17"/>
      <c r="AX1098" s="17"/>
      <c r="AY1098" s="17"/>
      <c r="AZ1098" s="17"/>
      <c r="BA1098" s="17"/>
      <c r="BB1098" s="17"/>
    </row>
    <row r="1099" spans="1:54" s="5" customFormat="1">
      <c r="A1099" s="505">
        <v>40402126</v>
      </c>
      <c r="B1099" s="300">
        <v>22</v>
      </c>
      <c r="C1099" s="300">
        <v>40402126</v>
      </c>
      <c r="D1099" s="360" t="s">
        <v>1195</v>
      </c>
      <c r="E1099" s="301"/>
      <c r="F1099" s="301"/>
      <c r="G1099" s="301"/>
      <c r="H1099" s="302"/>
      <c r="I1099" s="506"/>
      <c r="J1099" s="321" t="s">
        <v>18</v>
      </c>
      <c r="K1099" s="298"/>
      <c r="L1099" s="193">
        <v>1</v>
      </c>
      <c r="M1099" s="300"/>
      <c r="N1099" s="300" t="s">
        <v>19</v>
      </c>
      <c r="O1099" s="300" t="s">
        <v>20</v>
      </c>
      <c r="P1099" s="507" t="s">
        <v>19</v>
      </c>
      <c r="Q1099" s="17"/>
      <c r="R1099" s="17"/>
      <c r="S1099" s="17"/>
      <c r="T1099" s="17"/>
      <c r="U1099" s="17"/>
      <c r="V1099" s="17"/>
      <c r="W1099" s="17"/>
      <c r="X1099" s="17"/>
      <c r="Y1099" s="17"/>
      <c r="Z1099" s="17"/>
      <c r="AA1099" s="17"/>
      <c r="AB1099" s="17"/>
      <c r="AC1099" s="17"/>
      <c r="AD1099" s="17"/>
      <c r="AE1099" s="17"/>
      <c r="AF1099" s="17"/>
      <c r="AG1099" s="17"/>
      <c r="AH1099" s="17"/>
      <c r="AI1099" s="17"/>
      <c r="AJ1099" s="17"/>
      <c r="AK1099" s="17"/>
      <c r="AL1099" s="17"/>
      <c r="AM1099" s="17"/>
      <c r="AN1099" s="17"/>
      <c r="AO1099" s="17"/>
      <c r="AP1099" s="17"/>
      <c r="AQ1099" s="17"/>
      <c r="AR1099" s="17"/>
      <c r="AS1099" s="17"/>
      <c r="AT1099" s="17"/>
      <c r="AU1099" s="17"/>
      <c r="AV1099" s="17"/>
      <c r="AW1099" s="17"/>
      <c r="AX1099" s="17"/>
      <c r="AY1099" s="17"/>
      <c r="AZ1099" s="17"/>
      <c r="BA1099" s="17"/>
      <c r="BB1099" s="17"/>
    </row>
    <row r="1100" spans="1:54">
      <c r="A1100" s="505">
        <v>40402134</v>
      </c>
      <c r="B1100" s="300">
        <v>22</v>
      </c>
      <c r="C1100" s="300">
        <v>40402134</v>
      </c>
      <c r="D1100" s="360" t="s">
        <v>1196</v>
      </c>
      <c r="E1100" s="301"/>
      <c r="F1100" s="301"/>
      <c r="G1100" s="301"/>
      <c r="H1100" s="302"/>
      <c r="I1100" s="506"/>
      <c r="J1100" s="321" t="s">
        <v>18</v>
      </c>
      <c r="K1100" s="298"/>
      <c r="L1100" s="193">
        <v>4</v>
      </c>
      <c r="M1100" s="300"/>
      <c r="N1100" s="300" t="s">
        <v>19</v>
      </c>
      <c r="O1100" s="300" t="s">
        <v>20</v>
      </c>
      <c r="P1100" s="507" t="s">
        <v>19</v>
      </c>
    </row>
    <row r="1101" spans="1:54" s="5" customFormat="1">
      <c r="A1101" s="505">
        <v>40402142</v>
      </c>
      <c r="B1101" s="300">
        <v>22</v>
      </c>
      <c r="C1101" s="300">
        <v>40402142</v>
      </c>
      <c r="D1101" s="362" t="s">
        <v>1197</v>
      </c>
      <c r="E1101" s="301"/>
      <c r="F1101" s="301"/>
      <c r="G1101" s="301"/>
      <c r="H1101" s="302"/>
      <c r="I1101" s="506"/>
      <c r="J1101" s="321" t="s">
        <v>18</v>
      </c>
      <c r="K1101" s="298"/>
      <c r="L1101" s="193">
        <v>1</v>
      </c>
      <c r="M1101" s="300"/>
      <c r="N1101" s="300" t="s">
        <v>19</v>
      </c>
      <c r="O1101" s="300" t="s">
        <v>20</v>
      </c>
      <c r="P1101" s="507" t="s">
        <v>19</v>
      </c>
    </row>
    <row r="1102" spans="1:54" s="5" customFormat="1">
      <c r="A1102" s="505">
        <v>40402150</v>
      </c>
      <c r="B1102" s="300">
        <v>22</v>
      </c>
      <c r="C1102" s="300">
        <v>40402150</v>
      </c>
      <c r="D1102" s="362" t="s">
        <v>1198</v>
      </c>
      <c r="E1102" s="301"/>
      <c r="F1102" s="301"/>
      <c r="G1102" s="301"/>
      <c r="H1102" s="302"/>
      <c r="I1102" s="506"/>
      <c r="J1102" s="321" t="s">
        <v>24</v>
      </c>
      <c r="K1102" s="298"/>
      <c r="L1102" s="193"/>
      <c r="M1102" s="300" t="s">
        <v>96</v>
      </c>
      <c r="N1102" s="300" t="s">
        <v>31</v>
      </c>
      <c r="O1102" s="300" t="s">
        <v>27</v>
      </c>
      <c r="P1102" s="507" t="s">
        <v>28</v>
      </c>
    </row>
    <row r="1103" spans="1:54" s="5" customFormat="1">
      <c r="A1103" s="505">
        <v>40402169</v>
      </c>
      <c r="B1103" s="300">
        <v>22</v>
      </c>
      <c r="C1103" s="300">
        <v>40402169</v>
      </c>
      <c r="D1103" s="360" t="s">
        <v>1199</v>
      </c>
      <c r="E1103" s="301"/>
      <c r="F1103" s="301"/>
      <c r="G1103" s="301"/>
      <c r="H1103" s="302"/>
      <c r="I1103" s="506"/>
      <c r="J1103" s="321" t="s">
        <v>18</v>
      </c>
      <c r="K1103" s="298"/>
      <c r="L1103" s="193">
        <v>10</v>
      </c>
      <c r="M1103" s="300"/>
      <c r="N1103" s="300" t="s">
        <v>19</v>
      </c>
      <c r="O1103" s="300" t="s">
        <v>20</v>
      </c>
      <c r="P1103" s="507" t="s">
        <v>19</v>
      </c>
      <c r="Q1103" s="17"/>
      <c r="R1103" s="17"/>
      <c r="S1103" s="17"/>
      <c r="T1103" s="17"/>
      <c r="U1103" s="17"/>
      <c r="V1103" s="17"/>
      <c r="W1103" s="17"/>
      <c r="X1103" s="17"/>
      <c r="Y1103" s="17"/>
      <c r="Z1103" s="17"/>
      <c r="AA1103" s="17"/>
      <c r="AB1103" s="17"/>
      <c r="AC1103" s="17"/>
      <c r="AD1103" s="17"/>
      <c r="AE1103" s="17"/>
      <c r="AF1103" s="17"/>
      <c r="AG1103" s="17"/>
      <c r="AH1103" s="17"/>
      <c r="AI1103" s="17"/>
      <c r="AJ1103" s="17"/>
      <c r="AK1103" s="17"/>
      <c r="AL1103" s="17"/>
      <c r="AM1103" s="17"/>
      <c r="AN1103" s="17"/>
      <c r="AO1103" s="17"/>
      <c r="AP1103" s="17"/>
      <c r="AQ1103" s="17"/>
      <c r="AR1103" s="17"/>
      <c r="AS1103" s="17"/>
      <c r="AT1103" s="17"/>
      <c r="AU1103" s="17"/>
      <c r="AV1103" s="17"/>
      <c r="AW1103" s="17"/>
      <c r="AX1103" s="17"/>
      <c r="AY1103" s="17"/>
      <c r="AZ1103" s="17"/>
      <c r="BA1103" s="17"/>
      <c r="BB1103" s="17"/>
    </row>
    <row r="1104" spans="1:54" s="5" customFormat="1" ht="32.25">
      <c r="A1104" s="505">
        <v>40403017</v>
      </c>
      <c r="B1104" s="300">
        <v>22</v>
      </c>
      <c r="C1104" s="300">
        <v>40403017</v>
      </c>
      <c r="D1104" s="360" t="s">
        <v>1200</v>
      </c>
      <c r="E1104" s="364"/>
      <c r="F1104" s="364"/>
      <c r="G1104" s="364"/>
      <c r="H1104" s="374"/>
      <c r="I1104" s="506"/>
      <c r="J1104" s="321" t="s">
        <v>24</v>
      </c>
      <c r="K1104" s="298"/>
      <c r="L1104" s="193"/>
      <c r="M1104" s="300" t="s">
        <v>1201</v>
      </c>
      <c r="N1104" s="300" t="s">
        <v>26</v>
      </c>
      <c r="O1104" s="300" t="s">
        <v>27</v>
      </c>
      <c r="P1104" s="507" t="s">
        <v>28</v>
      </c>
      <c r="Q1104" s="17"/>
      <c r="R1104" s="17"/>
      <c r="S1104" s="17"/>
      <c r="T1104" s="17"/>
      <c r="U1104" s="17"/>
      <c r="V1104" s="17"/>
      <c r="W1104" s="17"/>
      <c r="X1104" s="17"/>
      <c r="Y1104" s="17"/>
      <c r="Z1104" s="17"/>
      <c r="AA1104" s="17"/>
      <c r="AB1104" s="17"/>
      <c r="AC1104" s="17"/>
      <c r="AD1104" s="17"/>
      <c r="AE1104" s="17"/>
      <c r="AF1104" s="17"/>
      <c r="AG1104" s="17"/>
      <c r="AH1104" s="17"/>
      <c r="AI1104" s="17"/>
      <c r="AJ1104" s="17"/>
      <c r="AK1104" s="17"/>
      <c r="AL1104" s="17"/>
      <c r="AM1104" s="17"/>
      <c r="AN1104" s="17"/>
      <c r="AO1104" s="17"/>
      <c r="AP1104" s="17"/>
      <c r="AQ1104" s="17"/>
      <c r="AR1104" s="17"/>
      <c r="AS1104" s="17"/>
      <c r="AT1104" s="17"/>
      <c r="AU1104" s="17"/>
      <c r="AV1104" s="17"/>
      <c r="AW1104" s="17"/>
      <c r="AX1104" s="17"/>
      <c r="AY1104" s="17"/>
      <c r="AZ1104" s="17"/>
      <c r="BA1104" s="17"/>
      <c r="BB1104" s="17"/>
    </row>
    <row r="1105" spans="1:54">
      <c r="A1105" s="505">
        <v>40403025</v>
      </c>
      <c r="B1105" s="300">
        <v>22</v>
      </c>
      <c r="C1105" s="300">
        <v>40403025</v>
      </c>
      <c r="D1105" s="360" t="s">
        <v>1202</v>
      </c>
      <c r="E1105" s="300"/>
      <c r="F1105" s="300"/>
      <c r="G1105" s="300"/>
      <c r="H1105" s="361"/>
      <c r="I1105" s="506"/>
      <c r="J1105" s="321" t="s">
        <v>18</v>
      </c>
      <c r="K1105" s="298"/>
      <c r="L1105" s="193">
        <v>4</v>
      </c>
      <c r="M1105" s="300"/>
      <c r="N1105" s="300" t="s">
        <v>19</v>
      </c>
      <c r="O1105" s="300" t="s">
        <v>20</v>
      </c>
      <c r="P1105" s="507" t="s">
        <v>19</v>
      </c>
    </row>
    <row r="1106" spans="1:54" ht="32.25">
      <c r="A1106" s="505">
        <v>40403033</v>
      </c>
      <c r="B1106" s="300">
        <v>22</v>
      </c>
      <c r="C1106" s="300">
        <v>40403033</v>
      </c>
      <c r="D1106" s="362" t="s">
        <v>1203</v>
      </c>
      <c r="E1106" s="301"/>
      <c r="F1106" s="301"/>
      <c r="G1106" s="301"/>
      <c r="H1106" s="302"/>
      <c r="I1106" s="506"/>
      <c r="J1106" s="321" t="s">
        <v>24</v>
      </c>
      <c r="K1106" s="298"/>
      <c r="L1106" s="193"/>
      <c r="M1106" s="300" t="s">
        <v>1204</v>
      </c>
      <c r="N1106" s="300" t="s">
        <v>26</v>
      </c>
      <c r="O1106" s="300" t="s">
        <v>27</v>
      </c>
      <c r="P1106" s="507" t="s">
        <v>28</v>
      </c>
    </row>
    <row r="1107" spans="1:54" s="5" customFormat="1" ht="32.25">
      <c r="A1107" s="505">
        <v>40403041</v>
      </c>
      <c r="B1107" s="300">
        <v>22</v>
      </c>
      <c r="C1107" s="300">
        <v>40403041</v>
      </c>
      <c r="D1107" s="360" t="s">
        <v>1205</v>
      </c>
      <c r="E1107" s="300"/>
      <c r="F1107" s="300"/>
      <c r="G1107" s="300"/>
      <c r="H1107" s="361"/>
      <c r="I1107" s="506"/>
      <c r="J1107" s="321" t="s">
        <v>24</v>
      </c>
      <c r="K1107" s="298"/>
      <c r="L1107" s="193"/>
      <c r="M1107" s="300" t="s">
        <v>1204</v>
      </c>
      <c r="N1107" s="300" t="s">
        <v>26</v>
      </c>
      <c r="O1107" s="300" t="s">
        <v>27</v>
      </c>
      <c r="P1107" s="507" t="s">
        <v>28</v>
      </c>
      <c r="Q1107" s="17"/>
      <c r="R1107" s="17"/>
      <c r="S1107" s="17"/>
      <c r="T1107" s="17"/>
      <c r="U1107" s="17"/>
      <c r="V1107" s="17"/>
      <c r="W1107" s="17"/>
      <c r="X1107" s="17"/>
      <c r="Y1107" s="17"/>
      <c r="Z1107" s="17"/>
      <c r="AA1107" s="17"/>
      <c r="AB1107" s="17"/>
      <c r="AC1107" s="17"/>
      <c r="AD1107" s="17"/>
      <c r="AE1107" s="17"/>
      <c r="AF1107" s="17"/>
      <c r="AG1107" s="17"/>
      <c r="AH1107" s="17"/>
      <c r="AI1107" s="17"/>
      <c r="AJ1107" s="17"/>
      <c r="AK1107" s="17"/>
      <c r="AL1107" s="17"/>
      <c r="AM1107" s="17"/>
      <c r="AN1107" s="17"/>
      <c r="AO1107" s="17"/>
      <c r="AP1107" s="17"/>
      <c r="AQ1107" s="17"/>
      <c r="AR1107" s="17"/>
      <c r="AS1107" s="17"/>
      <c r="AT1107" s="17"/>
      <c r="AU1107" s="17"/>
      <c r="AV1107" s="17"/>
      <c r="AW1107" s="17"/>
      <c r="AX1107" s="17"/>
      <c r="AY1107" s="17"/>
      <c r="AZ1107" s="17"/>
      <c r="BA1107" s="17"/>
      <c r="BB1107" s="17"/>
    </row>
    <row r="1108" spans="1:54" ht="21.75">
      <c r="A1108" s="505">
        <v>40403050</v>
      </c>
      <c r="B1108" s="300">
        <v>22</v>
      </c>
      <c r="C1108" s="300">
        <v>40403050</v>
      </c>
      <c r="D1108" s="360" t="s">
        <v>1206</v>
      </c>
      <c r="E1108" s="301"/>
      <c r="F1108" s="301"/>
      <c r="G1108" s="301"/>
      <c r="H1108" s="302"/>
      <c r="I1108" s="506"/>
      <c r="J1108" s="321" t="s">
        <v>24</v>
      </c>
      <c r="K1108" s="298"/>
      <c r="L1108" s="193"/>
      <c r="M1108" s="300" t="s">
        <v>1201</v>
      </c>
      <c r="N1108" s="300" t="s">
        <v>26</v>
      </c>
      <c r="O1108" s="300" t="s">
        <v>27</v>
      </c>
      <c r="P1108" s="507" t="s">
        <v>28</v>
      </c>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5"/>
      <c r="BA1108" s="5"/>
      <c r="BB1108" s="5"/>
    </row>
    <row r="1109" spans="1:54" s="5" customFormat="1" ht="41.25" customHeight="1">
      <c r="A1109" s="505">
        <v>40403084</v>
      </c>
      <c r="B1109" s="300">
        <v>22</v>
      </c>
      <c r="C1109" s="300">
        <v>40403084</v>
      </c>
      <c r="D1109" s="362" t="s">
        <v>1207</v>
      </c>
      <c r="E1109" s="301"/>
      <c r="F1109" s="301"/>
      <c r="G1109" s="301"/>
      <c r="H1109" s="302"/>
      <c r="I1109" s="506"/>
      <c r="J1109" s="321" t="s">
        <v>24</v>
      </c>
      <c r="K1109" s="298"/>
      <c r="L1109" s="193"/>
      <c r="M1109" s="300" t="s">
        <v>1201</v>
      </c>
      <c r="N1109" s="300" t="s">
        <v>26</v>
      </c>
      <c r="O1109" s="300" t="s">
        <v>27</v>
      </c>
      <c r="P1109" s="507" t="s">
        <v>28</v>
      </c>
    </row>
    <row r="1110" spans="1:54" s="5" customFormat="1">
      <c r="A1110" s="505">
        <v>40403092</v>
      </c>
      <c r="B1110" s="300">
        <v>22</v>
      </c>
      <c r="C1110" s="300">
        <v>40403092</v>
      </c>
      <c r="D1110" s="362" t="s">
        <v>1208</v>
      </c>
      <c r="E1110" s="301"/>
      <c r="F1110" s="301"/>
      <c r="G1110" s="301"/>
      <c r="H1110" s="302"/>
      <c r="I1110" s="506"/>
      <c r="J1110" s="321" t="s">
        <v>24</v>
      </c>
      <c r="K1110" s="298"/>
      <c r="L1110" s="193"/>
      <c r="M1110" s="300" t="s">
        <v>96</v>
      </c>
      <c r="N1110" s="300" t="s">
        <v>26</v>
      </c>
      <c r="O1110" s="300" t="s">
        <v>27</v>
      </c>
      <c r="P1110" s="507" t="s">
        <v>28</v>
      </c>
    </row>
    <row r="1111" spans="1:54" s="5" customFormat="1">
      <c r="A1111" s="505">
        <v>40403106</v>
      </c>
      <c r="B1111" s="300">
        <v>22</v>
      </c>
      <c r="C1111" s="300">
        <v>40403106</v>
      </c>
      <c r="D1111" s="360" t="s">
        <v>1209</v>
      </c>
      <c r="E1111" s="301"/>
      <c r="F1111" s="301"/>
      <c r="G1111" s="301"/>
      <c r="H1111" s="302"/>
      <c r="I1111" s="506"/>
      <c r="J1111" s="321" t="s">
        <v>18</v>
      </c>
      <c r="K1111" s="298"/>
      <c r="L1111" s="193">
        <v>1</v>
      </c>
      <c r="M1111" s="300"/>
      <c r="N1111" s="300" t="s">
        <v>19</v>
      </c>
      <c r="O1111" s="300" t="s">
        <v>20</v>
      </c>
      <c r="P1111" s="507" t="s">
        <v>19</v>
      </c>
    </row>
    <row r="1112" spans="1:54" s="5" customFormat="1">
      <c r="A1112" s="505">
        <v>40403130</v>
      </c>
      <c r="B1112" s="300">
        <v>22</v>
      </c>
      <c r="C1112" s="300">
        <v>40403130</v>
      </c>
      <c r="D1112" s="362" t="s">
        <v>1210</v>
      </c>
      <c r="E1112" s="301"/>
      <c r="F1112" s="301"/>
      <c r="G1112" s="301"/>
      <c r="H1112" s="302"/>
      <c r="I1112" s="506"/>
      <c r="J1112" s="321" t="s">
        <v>24</v>
      </c>
      <c r="K1112" s="298"/>
      <c r="L1112" s="193"/>
      <c r="M1112" s="300" t="s">
        <v>96</v>
      </c>
      <c r="N1112" s="300" t="s">
        <v>309</v>
      </c>
      <c r="O1112" s="300" t="s">
        <v>60</v>
      </c>
      <c r="P1112" s="507" t="s">
        <v>61</v>
      </c>
    </row>
    <row r="1113" spans="1:54">
      <c r="A1113" s="505">
        <v>40403149</v>
      </c>
      <c r="B1113" s="300">
        <v>22</v>
      </c>
      <c r="C1113" s="300">
        <v>40403149</v>
      </c>
      <c r="D1113" s="360" t="s">
        <v>1211</v>
      </c>
      <c r="E1113" s="301"/>
      <c r="F1113" s="301"/>
      <c r="G1113" s="301"/>
      <c r="H1113" s="302"/>
      <c r="I1113" s="506"/>
      <c r="J1113" s="321" t="s">
        <v>24</v>
      </c>
      <c r="K1113" s="298"/>
      <c r="L1113" s="193"/>
      <c r="M1113" s="300" t="s">
        <v>96</v>
      </c>
      <c r="N1113" s="300" t="s">
        <v>309</v>
      </c>
      <c r="O1113" s="300" t="s">
        <v>60</v>
      </c>
      <c r="P1113" s="507" t="s">
        <v>61</v>
      </c>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5"/>
      <c r="BA1113" s="5"/>
      <c r="BB1113" s="5"/>
    </row>
    <row r="1114" spans="1:54">
      <c r="A1114" s="505">
        <v>40403157</v>
      </c>
      <c r="B1114" s="300">
        <v>22</v>
      </c>
      <c r="C1114" s="300">
        <v>40403157</v>
      </c>
      <c r="D1114" s="360" t="s">
        <v>1212</v>
      </c>
      <c r="E1114" s="300"/>
      <c r="F1114" s="300"/>
      <c r="G1114" s="300"/>
      <c r="H1114" s="361"/>
      <c r="I1114" s="506"/>
      <c r="J1114" s="321" t="s">
        <v>24</v>
      </c>
      <c r="K1114" s="298"/>
      <c r="L1114" s="193"/>
      <c r="M1114" s="300" t="s">
        <v>96</v>
      </c>
      <c r="N1114" s="300" t="s">
        <v>309</v>
      </c>
      <c r="O1114" s="300" t="s">
        <v>60</v>
      </c>
      <c r="P1114" s="507" t="s">
        <v>61</v>
      </c>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5"/>
      <c r="BA1114" s="5"/>
      <c r="BB1114" s="5"/>
    </row>
    <row r="1115" spans="1:54">
      <c r="A1115" s="505">
        <v>40403165</v>
      </c>
      <c r="B1115" s="300">
        <v>22</v>
      </c>
      <c r="C1115" s="300">
        <v>40403165</v>
      </c>
      <c r="D1115" s="362" t="s">
        <v>1213</v>
      </c>
      <c r="E1115" s="301"/>
      <c r="F1115" s="301"/>
      <c r="G1115" s="301"/>
      <c r="H1115" s="302"/>
      <c r="I1115" s="506"/>
      <c r="J1115" s="321" t="s">
        <v>24</v>
      </c>
      <c r="K1115" s="298"/>
      <c r="L1115" s="193"/>
      <c r="M1115" s="300" t="s">
        <v>96</v>
      </c>
      <c r="N1115" s="300" t="s">
        <v>309</v>
      </c>
      <c r="O1115" s="300" t="s">
        <v>60</v>
      </c>
      <c r="P1115" s="507" t="s">
        <v>61</v>
      </c>
    </row>
    <row r="1116" spans="1:54" s="5" customFormat="1">
      <c r="A1116" s="505">
        <v>40403173</v>
      </c>
      <c r="B1116" s="300">
        <v>22</v>
      </c>
      <c r="C1116" s="300">
        <v>40403173</v>
      </c>
      <c r="D1116" s="362" t="s">
        <v>1214</v>
      </c>
      <c r="E1116" s="301"/>
      <c r="F1116" s="301"/>
      <c r="G1116" s="301"/>
      <c r="H1116" s="302"/>
      <c r="I1116" s="506"/>
      <c r="J1116" s="321" t="s">
        <v>18</v>
      </c>
      <c r="K1116" s="298"/>
      <c r="L1116" s="193">
        <v>4</v>
      </c>
      <c r="M1116" s="300"/>
      <c r="N1116" s="300" t="s">
        <v>19</v>
      </c>
      <c r="O1116" s="300" t="s">
        <v>20</v>
      </c>
      <c r="P1116" s="507" t="s">
        <v>19</v>
      </c>
      <c r="Q1116" s="17"/>
      <c r="R1116" s="17"/>
      <c r="S1116" s="17"/>
      <c r="T1116" s="17"/>
      <c r="U1116" s="17"/>
      <c r="V1116" s="17"/>
      <c r="W1116" s="17"/>
      <c r="X1116" s="17"/>
      <c r="Y1116" s="17"/>
      <c r="Z1116" s="17"/>
      <c r="AA1116" s="17"/>
      <c r="AB1116" s="17"/>
      <c r="AC1116" s="17"/>
      <c r="AD1116" s="17"/>
      <c r="AE1116" s="17"/>
      <c r="AF1116" s="17"/>
      <c r="AG1116" s="17"/>
      <c r="AH1116" s="17"/>
      <c r="AI1116" s="17"/>
      <c r="AJ1116" s="17"/>
      <c r="AK1116" s="17"/>
      <c r="AL1116" s="17"/>
      <c r="AM1116" s="17"/>
      <c r="AN1116" s="17"/>
      <c r="AO1116" s="17"/>
      <c r="AP1116" s="17"/>
      <c r="AQ1116" s="17"/>
      <c r="AR1116" s="17"/>
      <c r="AS1116" s="17"/>
      <c r="AT1116" s="17"/>
      <c r="AU1116" s="17"/>
      <c r="AV1116" s="17"/>
      <c r="AW1116" s="17"/>
      <c r="AX1116" s="17"/>
      <c r="AY1116" s="17"/>
      <c r="AZ1116" s="17"/>
      <c r="BA1116" s="17"/>
      <c r="BB1116" s="17"/>
    </row>
    <row r="1117" spans="1:54" s="5" customFormat="1">
      <c r="A1117" s="505">
        <v>40403181</v>
      </c>
      <c r="B1117" s="300">
        <v>22</v>
      </c>
      <c r="C1117" s="300">
        <v>40403181</v>
      </c>
      <c r="D1117" s="360" t="s">
        <v>1215</v>
      </c>
      <c r="E1117" s="301"/>
      <c r="F1117" s="301"/>
      <c r="G1117" s="301"/>
      <c r="H1117" s="302"/>
      <c r="I1117" s="506"/>
      <c r="J1117" s="321" t="s">
        <v>18</v>
      </c>
      <c r="K1117" s="298"/>
      <c r="L1117" s="193">
        <v>1</v>
      </c>
      <c r="M1117" s="300"/>
      <c r="N1117" s="300" t="s">
        <v>19</v>
      </c>
      <c r="O1117" s="300" t="s">
        <v>20</v>
      </c>
      <c r="P1117" s="507" t="s">
        <v>19</v>
      </c>
    </row>
    <row r="1118" spans="1:54" s="5" customFormat="1" ht="21.75">
      <c r="A1118" s="505">
        <v>40403190</v>
      </c>
      <c r="B1118" s="300">
        <v>22</v>
      </c>
      <c r="C1118" s="300">
        <v>40403190</v>
      </c>
      <c r="D1118" s="360" t="s">
        <v>1216</v>
      </c>
      <c r="E1118" s="301"/>
      <c r="F1118" s="301"/>
      <c r="G1118" s="301"/>
      <c r="H1118" s="302"/>
      <c r="I1118" s="506"/>
      <c r="J1118" s="321" t="s">
        <v>24</v>
      </c>
      <c r="K1118" s="298"/>
      <c r="L1118" s="193"/>
      <c r="M1118" s="300" t="s">
        <v>96</v>
      </c>
      <c r="N1118" s="300" t="s">
        <v>309</v>
      </c>
      <c r="O1118" s="300" t="s">
        <v>60</v>
      </c>
      <c r="P1118" s="507" t="s">
        <v>61</v>
      </c>
      <c r="Q1118" s="17"/>
      <c r="R1118" s="17"/>
      <c r="S1118" s="17"/>
      <c r="T1118" s="17"/>
      <c r="U1118" s="17"/>
      <c r="V1118" s="17"/>
      <c r="W1118" s="17"/>
      <c r="X1118" s="17"/>
      <c r="Y1118" s="17"/>
      <c r="Z1118" s="17"/>
      <c r="AA1118" s="17"/>
      <c r="AB1118" s="17"/>
      <c r="AC1118" s="17"/>
      <c r="AD1118" s="17"/>
      <c r="AE1118" s="17"/>
      <c r="AF1118" s="17"/>
      <c r="AG1118" s="17"/>
      <c r="AH1118" s="17"/>
      <c r="AI1118" s="17"/>
      <c r="AJ1118" s="17"/>
      <c r="AK1118" s="17"/>
      <c r="AL1118" s="17"/>
      <c r="AM1118" s="17"/>
      <c r="AN1118" s="17"/>
      <c r="AO1118" s="17"/>
      <c r="AP1118" s="17"/>
      <c r="AQ1118" s="17"/>
      <c r="AR1118" s="17"/>
      <c r="AS1118" s="17"/>
      <c r="AT1118" s="17"/>
      <c r="AU1118" s="17"/>
      <c r="AV1118" s="17"/>
      <c r="AW1118" s="17"/>
      <c r="AX1118" s="17"/>
      <c r="AY1118" s="17"/>
      <c r="AZ1118" s="17"/>
      <c r="BA1118" s="17"/>
      <c r="BB1118" s="17"/>
    </row>
    <row r="1119" spans="1:54" ht="21.75">
      <c r="A1119" s="505">
        <v>40403203</v>
      </c>
      <c r="B1119" s="300">
        <v>22</v>
      </c>
      <c r="C1119" s="300">
        <v>40403203</v>
      </c>
      <c r="D1119" s="362" t="s">
        <v>1217</v>
      </c>
      <c r="E1119" s="301"/>
      <c r="F1119" s="301"/>
      <c r="G1119" s="301"/>
      <c r="H1119" s="302"/>
      <c r="I1119" s="506"/>
      <c r="J1119" s="321" t="s">
        <v>24</v>
      </c>
      <c r="K1119" s="298"/>
      <c r="L1119" s="193"/>
      <c r="M1119" s="300" t="s">
        <v>96</v>
      </c>
      <c r="N1119" s="300" t="s">
        <v>309</v>
      </c>
      <c r="O1119" s="300" t="s">
        <v>60</v>
      </c>
      <c r="P1119" s="507" t="s">
        <v>61</v>
      </c>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row>
    <row r="1120" spans="1:54" ht="21.75">
      <c r="A1120" s="505">
        <v>40403211</v>
      </c>
      <c r="B1120" s="300">
        <v>22</v>
      </c>
      <c r="C1120" s="300">
        <v>40403211</v>
      </c>
      <c r="D1120" s="362" t="s">
        <v>1218</v>
      </c>
      <c r="E1120" s="301"/>
      <c r="F1120" s="301"/>
      <c r="G1120" s="301"/>
      <c r="H1120" s="302"/>
      <c r="I1120" s="506"/>
      <c r="J1120" s="321" t="s">
        <v>24</v>
      </c>
      <c r="K1120" s="298"/>
      <c r="L1120" s="193"/>
      <c r="M1120" s="300" t="s">
        <v>96</v>
      </c>
      <c r="N1120" s="300" t="s">
        <v>309</v>
      </c>
      <c r="O1120" s="300" t="s">
        <v>60</v>
      </c>
      <c r="P1120" s="507" t="s">
        <v>61</v>
      </c>
    </row>
    <row r="1121" spans="1:54" ht="21.75">
      <c r="A1121" s="505">
        <v>40403220</v>
      </c>
      <c r="B1121" s="300">
        <v>22</v>
      </c>
      <c r="C1121" s="300">
        <v>40403220</v>
      </c>
      <c r="D1121" s="360" t="s">
        <v>1219</v>
      </c>
      <c r="E1121" s="301"/>
      <c r="F1121" s="301"/>
      <c r="G1121" s="301"/>
      <c r="H1121" s="302"/>
      <c r="I1121" s="506"/>
      <c r="J1121" s="321" t="s">
        <v>24</v>
      </c>
      <c r="K1121" s="298"/>
      <c r="L1121" s="193"/>
      <c r="M1121" s="300" t="s">
        <v>96</v>
      </c>
      <c r="N1121" s="300" t="s">
        <v>309</v>
      </c>
      <c r="O1121" s="300" t="s">
        <v>60</v>
      </c>
      <c r="P1121" s="507" t="s">
        <v>61</v>
      </c>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5"/>
      <c r="BA1121" s="5"/>
      <c r="BB1121" s="5"/>
    </row>
    <row r="1122" spans="1:54" ht="21.75">
      <c r="A1122" s="505">
        <v>40403238</v>
      </c>
      <c r="B1122" s="300">
        <v>22</v>
      </c>
      <c r="C1122" s="300">
        <v>40403238</v>
      </c>
      <c r="D1122" s="360" t="s">
        <v>1220</v>
      </c>
      <c r="E1122" s="301"/>
      <c r="F1122" s="301"/>
      <c r="G1122" s="301"/>
      <c r="H1122" s="302"/>
      <c r="I1122" s="506"/>
      <c r="J1122" s="321" t="s">
        <v>24</v>
      </c>
      <c r="K1122" s="298"/>
      <c r="L1122" s="193"/>
      <c r="M1122" s="300" t="s">
        <v>96</v>
      </c>
      <c r="N1122" s="300" t="s">
        <v>309</v>
      </c>
      <c r="O1122" s="300" t="s">
        <v>60</v>
      </c>
      <c r="P1122" s="507" t="s">
        <v>61</v>
      </c>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5"/>
      <c r="BA1122" s="5"/>
      <c r="BB1122" s="5"/>
    </row>
    <row r="1123" spans="1:54" s="5" customFormat="1">
      <c r="A1123" s="505">
        <v>40403246</v>
      </c>
      <c r="B1123" s="300">
        <v>22</v>
      </c>
      <c r="C1123" s="300">
        <v>40403246</v>
      </c>
      <c r="D1123" s="362" t="s">
        <v>1221</v>
      </c>
      <c r="E1123" s="301"/>
      <c r="F1123" s="301"/>
      <c r="G1123" s="301"/>
      <c r="H1123" s="302"/>
      <c r="I1123" s="506"/>
      <c r="J1123" s="321" t="s">
        <v>24</v>
      </c>
      <c r="K1123" s="298"/>
      <c r="L1123" s="193"/>
      <c r="M1123" s="300" t="s">
        <v>96</v>
      </c>
      <c r="N1123" s="300" t="s">
        <v>26</v>
      </c>
      <c r="O1123" s="300" t="s">
        <v>27</v>
      </c>
      <c r="P1123" s="507" t="s">
        <v>28</v>
      </c>
    </row>
    <row r="1124" spans="1:54">
      <c r="A1124" s="505">
        <v>40403254</v>
      </c>
      <c r="B1124" s="300">
        <v>22</v>
      </c>
      <c r="C1124" s="300">
        <v>40403254</v>
      </c>
      <c r="D1124" s="362" t="s">
        <v>1222</v>
      </c>
      <c r="E1124" s="301"/>
      <c r="F1124" s="301"/>
      <c r="G1124" s="301"/>
      <c r="H1124" s="302"/>
      <c r="I1124" s="506"/>
      <c r="J1124" s="321" t="s">
        <v>24</v>
      </c>
      <c r="K1124" s="298"/>
      <c r="L1124" s="193"/>
      <c r="M1124" s="300" t="s">
        <v>96</v>
      </c>
      <c r="N1124" s="300" t="s">
        <v>26</v>
      </c>
      <c r="O1124" s="300" t="s">
        <v>27</v>
      </c>
      <c r="P1124" s="507" t="s">
        <v>28</v>
      </c>
    </row>
    <row r="1125" spans="1:54">
      <c r="A1125" s="505">
        <v>40403262</v>
      </c>
      <c r="B1125" s="300">
        <v>22</v>
      </c>
      <c r="C1125" s="300">
        <v>40403262</v>
      </c>
      <c r="D1125" s="360" t="s">
        <v>1223</v>
      </c>
      <c r="E1125" s="301"/>
      <c r="F1125" s="301"/>
      <c r="G1125" s="301"/>
      <c r="H1125" s="302"/>
      <c r="I1125" s="506"/>
      <c r="J1125" s="321" t="s">
        <v>18</v>
      </c>
      <c r="K1125" s="298"/>
      <c r="L1125" s="193">
        <v>4</v>
      </c>
      <c r="M1125" s="300"/>
      <c r="N1125" s="300" t="s">
        <v>19</v>
      </c>
      <c r="O1125" s="300" t="s">
        <v>20</v>
      </c>
      <c r="P1125" s="507" t="s">
        <v>19</v>
      </c>
    </row>
    <row r="1126" spans="1:54" s="5" customFormat="1">
      <c r="A1126" s="505">
        <v>40403289</v>
      </c>
      <c r="B1126" s="300">
        <v>22</v>
      </c>
      <c r="C1126" s="300">
        <v>40403289</v>
      </c>
      <c r="D1126" s="362" t="s">
        <v>1224</v>
      </c>
      <c r="E1126" s="301"/>
      <c r="F1126" s="301"/>
      <c r="G1126" s="301"/>
      <c r="H1126" s="302"/>
      <c r="I1126" s="506"/>
      <c r="J1126" s="321" t="s">
        <v>18</v>
      </c>
      <c r="K1126" s="298"/>
      <c r="L1126" s="193">
        <v>4</v>
      </c>
      <c r="M1126" s="300"/>
      <c r="N1126" s="300" t="s">
        <v>19</v>
      </c>
      <c r="O1126" s="300" t="s">
        <v>20</v>
      </c>
      <c r="P1126" s="507" t="s">
        <v>19</v>
      </c>
      <c r="Q1126" s="17"/>
      <c r="R1126" s="17"/>
      <c r="S1126" s="17"/>
      <c r="T1126" s="17"/>
      <c r="U1126" s="17"/>
      <c r="V1126" s="17"/>
      <c r="W1126" s="17"/>
      <c r="X1126" s="17"/>
      <c r="Y1126" s="17"/>
      <c r="Z1126" s="17"/>
      <c r="AA1126" s="17"/>
      <c r="AB1126" s="17"/>
      <c r="AC1126" s="17"/>
      <c r="AD1126" s="17"/>
      <c r="AE1126" s="17"/>
      <c r="AF1126" s="17"/>
      <c r="AG1126" s="17"/>
      <c r="AH1126" s="17"/>
      <c r="AI1126" s="17"/>
      <c r="AJ1126" s="17"/>
      <c r="AK1126" s="17"/>
      <c r="AL1126" s="17"/>
      <c r="AM1126" s="17"/>
      <c r="AN1126" s="17"/>
      <c r="AO1126" s="17"/>
      <c r="AP1126" s="17"/>
      <c r="AQ1126" s="17"/>
      <c r="AR1126" s="17"/>
      <c r="AS1126" s="17"/>
      <c r="AT1126" s="17"/>
      <c r="AU1126" s="17"/>
      <c r="AV1126" s="17"/>
      <c r="AW1126" s="17"/>
      <c r="AX1126" s="17"/>
      <c r="AY1126" s="17"/>
      <c r="AZ1126" s="17"/>
      <c r="BA1126" s="17"/>
      <c r="BB1126" s="17"/>
    </row>
    <row r="1127" spans="1:54">
      <c r="A1127" s="505">
        <v>40403327</v>
      </c>
      <c r="B1127" s="300">
        <v>22</v>
      </c>
      <c r="C1127" s="300">
        <v>40403327</v>
      </c>
      <c r="D1127" s="362" t="s">
        <v>1225</v>
      </c>
      <c r="E1127" s="301"/>
      <c r="F1127" s="301"/>
      <c r="G1127" s="301"/>
      <c r="H1127" s="302"/>
      <c r="I1127" s="506"/>
      <c r="J1127" s="321" t="s">
        <v>24</v>
      </c>
      <c r="K1127" s="298"/>
      <c r="L1127" s="193"/>
      <c r="M1127" s="300" t="s">
        <v>96</v>
      </c>
      <c r="N1127" s="300" t="s">
        <v>309</v>
      </c>
      <c r="O1127" s="300" t="s">
        <v>60</v>
      </c>
      <c r="P1127" s="507" t="s">
        <v>61</v>
      </c>
    </row>
    <row r="1128" spans="1:54">
      <c r="A1128" s="505">
        <v>40403335</v>
      </c>
      <c r="B1128" s="300">
        <v>22</v>
      </c>
      <c r="C1128" s="300">
        <v>40403335</v>
      </c>
      <c r="D1128" s="362" t="s">
        <v>1226</v>
      </c>
      <c r="E1128" s="301"/>
      <c r="F1128" s="301"/>
      <c r="G1128" s="301"/>
      <c r="H1128" s="302"/>
      <c r="I1128" s="506"/>
      <c r="J1128" s="321" t="s">
        <v>18</v>
      </c>
      <c r="K1128" s="298"/>
      <c r="L1128" s="193">
        <v>4</v>
      </c>
      <c r="M1128" s="300"/>
      <c r="N1128" s="300" t="s">
        <v>19</v>
      </c>
      <c r="O1128" s="300" t="s">
        <v>20</v>
      </c>
      <c r="P1128" s="507" t="s">
        <v>19</v>
      </c>
    </row>
    <row r="1129" spans="1:54">
      <c r="A1129" s="505">
        <v>40403343</v>
      </c>
      <c r="B1129" s="300">
        <v>22</v>
      </c>
      <c r="C1129" s="300">
        <v>40403343</v>
      </c>
      <c r="D1129" s="360" t="s">
        <v>1227</v>
      </c>
      <c r="E1129" s="301"/>
      <c r="F1129" s="301"/>
      <c r="G1129" s="301"/>
      <c r="H1129" s="302"/>
      <c r="I1129" s="506"/>
      <c r="J1129" s="321" t="s">
        <v>18</v>
      </c>
      <c r="K1129" s="298"/>
      <c r="L1129" s="193">
        <v>4</v>
      </c>
      <c r="M1129" s="300"/>
      <c r="N1129" s="300" t="s">
        <v>19</v>
      </c>
      <c r="O1129" s="300" t="s">
        <v>20</v>
      </c>
      <c r="P1129" s="507" t="s">
        <v>19</v>
      </c>
    </row>
    <row r="1130" spans="1:54">
      <c r="A1130" s="505">
        <v>40403351</v>
      </c>
      <c r="B1130" s="300">
        <v>22</v>
      </c>
      <c r="C1130" s="300">
        <v>40403351</v>
      </c>
      <c r="D1130" s="360" t="s">
        <v>1228</v>
      </c>
      <c r="E1130" s="301"/>
      <c r="F1130" s="301"/>
      <c r="G1130" s="301"/>
      <c r="H1130" s="302"/>
      <c r="I1130" s="506"/>
      <c r="J1130" s="321" t="s">
        <v>24</v>
      </c>
      <c r="K1130" s="298"/>
      <c r="L1130" s="193"/>
      <c r="M1130" s="300" t="s">
        <v>96</v>
      </c>
      <c r="N1130" s="300" t="s">
        <v>309</v>
      </c>
      <c r="O1130" s="300" t="s">
        <v>60</v>
      </c>
      <c r="P1130" s="507" t="s">
        <v>61</v>
      </c>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row>
    <row r="1131" spans="1:54" ht="21.75">
      <c r="A1131" s="505">
        <v>40403360</v>
      </c>
      <c r="B1131" s="300">
        <v>22</v>
      </c>
      <c r="C1131" s="300">
        <v>40403360</v>
      </c>
      <c r="D1131" s="362" t="s">
        <v>1229</v>
      </c>
      <c r="E1131" s="301"/>
      <c r="F1131" s="301"/>
      <c r="G1131" s="301"/>
      <c r="H1131" s="302"/>
      <c r="I1131" s="506"/>
      <c r="J1131" s="321" t="s">
        <v>24</v>
      </c>
      <c r="K1131" s="298"/>
      <c r="L1131" s="193"/>
      <c r="M1131" s="300" t="s">
        <v>96</v>
      </c>
      <c r="N1131" s="300" t="s">
        <v>309</v>
      </c>
      <c r="O1131" s="300" t="s">
        <v>60</v>
      </c>
      <c r="P1131" s="507" t="s">
        <v>61</v>
      </c>
    </row>
    <row r="1132" spans="1:54" s="5" customFormat="1">
      <c r="A1132" s="505">
        <v>40403378</v>
      </c>
      <c r="B1132" s="300">
        <v>22</v>
      </c>
      <c r="C1132" s="300">
        <v>40403378</v>
      </c>
      <c r="D1132" s="362" t="s">
        <v>1230</v>
      </c>
      <c r="E1132" s="301"/>
      <c r="F1132" s="301"/>
      <c r="G1132" s="301"/>
      <c r="H1132" s="302"/>
      <c r="I1132" s="506"/>
      <c r="J1132" s="321" t="s">
        <v>18</v>
      </c>
      <c r="K1132" s="298"/>
      <c r="L1132" s="193">
        <v>4</v>
      </c>
      <c r="M1132" s="300"/>
      <c r="N1132" s="300" t="s">
        <v>19</v>
      </c>
      <c r="O1132" s="300" t="s">
        <v>20</v>
      </c>
      <c r="P1132" s="507" t="s">
        <v>19</v>
      </c>
      <c r="Q1132" s="17"/>
      <c r="R1132" s="17"/>
      <c r="S1132" s="17"/>
      <c r="T1132" s="17"/>
      <c r="U1132" s="17"/>
      <c r="V1132" s="17"/>
      <c r="W1132" s="17"/>
      <c r="X1132" s="17"/>
      <c r="Y1132" s="17"/>
      <c r="Z1132" s="17"/>
      <c r="AA1132" s="17"/>
      <c r="AB1132" s="17"/>
      <c r="AC1132" s="17"/>
      <c r="AD1132" s="17"/>
      <c r="AE1132" s="17"/>
      <c r="AF1132" s="17"/>
      <c r="AG1132" s="17"/>
      <c r="AH1132" s="17"/>
      <c r="AI1132" s="17"/>
      <c r="AJ1132" s="17"/>
      <c r="AK1132" s="17"/>
      <c r="AL1132" s="17"/>
      <c r="AM1132" s="17"/>
      <c r="AN1132" s="17"/>
      <c r="AO1132" s="17"/>
      <c r="AP1132" s="17"/>
      <c r="AQ1132" s="17"/>
      <c r="AR1132" s="17"/>
      <c r="AS1132" s="17"/>
      <c r="AT1132" s="17"/>
      <c r="AU1132" s="17"/>
      <c r="AV1132" s="17"/>
      <c r="AW1132" s="17"/>
      <c r="AX1132" s="17"/>
      <c r="AY1132" s="17"/>
      <c r="AZ1132" s="17"/>
      <c r="BA1132" s="17"/>
      <c r="BB1132" s="17"/>
    </row>
    <row r="1133" spans="1:54">
      <c r="A1133" s="505">
        <v>40403386</v>
      </c>
      <c r="B1133" s="300">
        <v>22</v>
      </c>
      <c r="C1133" s="300">
        <v>40403386</v>
      </c>
      <c r="D1133" s="360" t="s">
        <v>1231</v>
      </c>
      <c r="E1133" s="301"/>
      <c r="F1133" s="301"/>
      <c r="G1133" s="301"/>
      <c r="H1133" s="302"/>
      <c r="I1133" s="506"/>
      <c r="J1133" s="321" t="s">
        <v>18</v>
      </c>
      <c r="K1133" s="298"/>
      <c r="L1133" s="193">
        <v>4</v>
      </c>
      <c r="M1133" s="300"/>
      <c r="N1133" s="300" t="s">
        <v>19</v>
      </c>
      <c r="O1133" s="300" t="s">
        <v>20</v>
      </c>
      <c r="P1133" s="507" t="s">
        <v>19</v>
      </c>
    </row>
    <row r="1134" spans="1:54" s="5" customFormat="1">
      <c r="A1134" s="505">
        <v>40403408</v>
      </c>
      <c r="B1134" s="300">
        <v>22</v>
      </c>
      <c r="C1134" s="300">
        <v>40403408</v>
      </c>
      <c r="D1134" s="362" t="s">
        <v>1232</v>
      </c>
      <c r="E1134" s="301"/>
      <c r="F1134" s="301"/>
      <c r="G1134" s="301"/>
      <c r="H1134" s="302"/>
      <c r="I1134" s="506"/>
      <c r="J1134" s="321" t="s">
        <v>18</v>
      </c>
      <c r="K1134" s="298"/>
      <c r="L1134" s="193">
        <v>4</v>
      </c>
      <c r="M1134" s="300"/>
      <c r="N1134" s="300" t="s">
        <v>19</v>
      </c>
      <c r="O1134" s="300" t="s">
        <v>20</v>
      </c>
      <c r="P1134" s="507" t="s">
        <v>19</v>
      </c>
      <c r="Q1134" s="17"/>
      <c r="R1134" s="17"/>
      <c r="S1134" s="17"/>
      <c r="T1134" s="17"/>
      <c r="U1134" s="17"/>
      <c r="V1134" s="17"/>
      <c r="W1134" s="17"/>
      <c r="X1134" s="17"/>
      <c r="Y1134" s="17"/>
      <c r="Z1134" s="17"/>
      <c r="AA1134" s="17"/>
      <c r="AB1134" s="17"/>
      <c r="AC1134" s="17"/>
      <c r="AD1134" s="17"/>
      <c r="AE1134" s="17"/>
      <c r="AF1134" s="17"/>
      <c r="AG1134" s="17"/>
      <c r="AH1134" s="17"/>
      <c r="AI1134" s="17"/>
      <c r="AJ1134" s="17"/>
      <c r="AK1134" s="17"/>
      <c r="AL1134" s="17"/>
      <c r="AM1134" s="17"/>
      <c r="AN1134" s="17"/>
      <c r="AO1134" s="17"/>
      <c r="AP1134" s="17"/>
      <c r="AQ1134" s="17"/>
      <c r="AR1134" s="17"/>
      <c r="AS1134" s="17"/>
      <c r="AT1134" s="17"/>
      <c r="AU1134" s="17"/>
      <c r="AV1134" s="17"/>
      <c r="AW1134" s="17"/>
      <c r="AX1134" s="17"/>
      <c r="AY1134" s="17"/>
      <c r="AZ1134" s="17"/>
      <c r="BA1134" s="17"/>
      <c r="BB1134" s="17"/>
    </row>
    <row r="1135" spans="1:54">
      <c r="A1135" s="505">
        <v>40403416</v>
      </c>
      <c r="B1135" s="300">
        <v>22</v>
      </c>
      <c r="C1135" s="300">
        <v>40403416</v>
      </c>
      <c r="D1135" s="362" t="s">
        <v>1233</v>
      </c>
      <c r="E1135" s="301"/>
      <c r="F1135" s="301"/>
      <c r="G1135" s="301"/>
      <c r="H1135" s="302"/>
      <c r="I1135" s="506"/>
      <c r="J1135" s="321" t="s">
        <v>18</v>
      </c>
      <c r="K1135" s="298"/>
      <c r="L1135" s="193">
        <v>4</v>
      </c>
      <c r="M1135" s="300"/>
      <c r="N1135" s="300" t="s">
        <v>19</v>
      </c>
      <c r="O1135" s="300" t="s">
        <v>20</v>
      </c>
      <c r="P1135" s="507" t="s">
        <v>19</v>
      </c>
    </row>
    <row r="1136" spans="1:54" s="5" customFormat="1">
      <c r="A1136" s="505">
        <v>40403424</v>
      </c>
      <c r="B1136" s="300">
        <v>22</v>
      </c>
      <c r="C1136" s="300">
        <v>40403424</v>
      </c>
      <c r="D1136" s="360" t="s">
        <v>1234</v>
      </c>
      <c r="E1136" s="301"/>
      <c r="F1136" s="301"/>
      <c r="G1136" s="301"/>
      <c r="H1136" s="302"/>
      <c r="I1136" s="506"/>
      <c r="J1136" s="321" t="s">
        <v>18</v>
      </c>
      <c r="K1136" s="298"/>
      <c r="L1136" s="193">
        <v>4</v>
      </c>
      <c r="M1136" s="300"/>
      <c r="N1136" s="300" t="s">
        <v>19</v>
      </c>
      <c r="O1136" s="300" t="s">
        <v>20</v>
      </c>
      <c r="P1136" s="507" t="s">
        <v>19</v>
      </c>
    </row>
    <row r="1137" spans="1:54" s="5" customFormat="1">
      <c r="A1137" s="505">
        <v>40403440</v>
      </c>
      <c r="B1137" s="300">
        <v>22</v>
      </c>
      <c r="C1137" s="300">
        <v>40403440</v>
      </c>
      <c r="D1137" s="362" t="s">
        <v>1235</v>
      </c>
      <c r="E1137" s="301"/>
      <c r="F1137" s="301"/>
      <c r="G1137" s="301"/>
      <c r="H1137" s="302"/>
      <c r="I1137" s="506"/>
      <c r="J1137" s="321" t="s">
        <v>18</v>
      </c>
      <c r="K1137" s="298"/>
      <c r="L1137" s="193">
        <v>4</v>
      </c>
      <c r="M1137" s="300"/>
      <c r="N1137" s="300" t="s">
        <v>19</v>
      </c>
      <c r="O1137" s="300" t="s">
        <v>20</v>
      </c>
      <c r="P1137" s="507" t="s">
        <v>19</v>
      </c>
    </row>
    <row r="1138" spans="1:54">
      <c r="A1138" s="505">
        <v>40403467</v>
      </c>
      <c r="B1138" s="300">
        <v>22</v>
      </c>
      <c r="C1138" s="300">
        <v>40403467</v>
      </c>
      <c r="D1138" s="360" t="s">
        <v>1236</v>
      </c>
      <c r="E1138" s="301"/>
      <c r="F1138" s="301"/>
      <c r="G1138" s="301"/>
      <c r="H1138" s="302"/>
      <c r="I1138" s="506"/>
      <c r="J1138" s="321" t="s">
        <v>18</v>
      </c>
      <c r="K1138" s="298"/>
      <c r="L1138" s="193">
        <v>4</v>
      </c>
      <c r="M1138" s="300"/>
      <c r="N1138" s="300" t="s">
        <v>19</v>
      </c>
      <c r="O1138" s="300" t="s">
        <v>20</v>
      </c>
      <c r="P1138" s="507" t="s">
        <v>19</v>
      </c>
    </row>
    <row r="1139" spans="1:54">
      <c r="A1139" s="505">
        <v>40403483</v>
      </c>
      <c r="B1139" s="300">
        <v>22</v>
      </c>
      <c r="C1139" s="300">
        <v>40403483</v>
      </c>
      <c r="D1139" s="362" t="s">
        <v>1237</v>
      </c>
      <c r="E1139" s="301"/>
      <c r="F1139" s="301"/>
      <c r="G1139" s="301"/>
      <c r="H1139" s="302"/>
      <c r="I1139" s="506"/>
      <c r="J1139" s="321" t="s">
        <v>18</v>
      </c>
      <c r="K1139" s="298"/>
      <c r="L1139" s="193">
        <v>4</v>
      </c>
      <c r="M1139" s="300"/>
      <c r="N1139" s="300" t="s">
        <v>19</v>
      </c>
      <c r="O1139" s="300" t="s">
        <v>20</v>
      </c>
      <c r="P1139" s="507" t="s">
        <v>19</v>
      </c>
    </row>
    <row r="1140" spans="1:54">
      <c r="A1140" s="505">
        <v>40403505</v>
      </c>
      <c r="B1140" s="300">
        <v>22</v>
      </c>
      <c r="C1140" s="300">
        <v>40403505</v>
      </c>
      <c r="D1140" s="360" t="s">
        <v>1238</v>
      </c>
      <c r="E1140" s="301"/>
      <c r="F1140" s="301"/>
      <c r="G1140" s="301"/>
      <c r="H1140" s="302"/>
      <c r="I1140" s="506"/>
      <c r="J1140" s="321" t="s">
        <v>18</v>
      </c>
      <c r="K1140" s="298"/>
      <c r="L1140" s="193">
        <v>4</v>
      </c>
      <c r="M1140" s="300"/>
      <c r="N1140" s="300" t="s">
        <v>19</v>
      </c>
      <c r="O1140" s="300" t="s">
        <v>20</v>
      </c>
      <c r="P1140" s="507" t="s">
        <v>19</v>
      </c>
    </row>
    <row r="1141" spans="1:54">
      <c r="A1141" s="505">
        <v>40403521</v>
      </c>
      <c r="B1141" s="300">
        <v>22</v>
      </c>
      <c r="C1141" s="300">
        <v>40403521</v>
      </c>
      <c r="D1141" s="362" t="s">
        <v>1239</v>
      </c>
      <c r="E1141" s="301"/>
      <c r="F1141" s="301"/>
      <c r="G1141" s="301"/>
      <c r="H1141" s="302"/>
      <c r="I1141" s="506"/>
      <c r="J1141" s="321" t="s">
        <v>18</v>
      </c>
      <c r="K1141" s="298"/>
      <c r="L1141" s="193">
        <v>4</v>
      </c>
      <c r="M1141" s="300"/>
      <c r="N1141" s="300" t="s">
        <v>19</v>
      </c>
      <c r="O1141" s="300" t="s">
        <v>20</v>
      </c>
      <c r="P1141" s="507" t="s">
        <v>19</v>
      </c>
    </row>
    <row r="1142" spans="1:54">
      <c r="A1142" s="505">
        <v>40403548</v>
      </c>
      <c r="B1142" s="300">
        <v>22</v>
      </c>
      <c r="C1142" s="300">
        <v>40403548</v>
      </c>
      <c r="D1142" s="360" t="s">
        <v>1240</v>
      </c>
      <c r="E1142" s="301"/>
      <c r="F1142" s="301"/>
      <c r="G1142" s="301"/>
      <c r="H1142" s="302"/>
      <c r="I1142" s="506"/>
      <c r="J1142" s="321" t="s">
        <v>18</v>
      </c>
      <c r="K1142" s="298"/>
      <c r="L1142" s="193">
        <v>4</v>
      </c>
      <c r="M1142" s="300"/>
      <c r="N1142" s="300" t="s">
        <v>19</v>
      </c>
      <c r="O1142" s="300" t="s">
        <v>20</v>
      </c>
      <c r="P1142" s="507" t="s">
        <v>19</v>
      </c>
    </row>
    <row r="1143" spans="1:54">
      <c r="A1143" s="505">
        <v>40403564</v>
      </c>
      <c r="B1143" s="300">
        <v>22</v>
      </c>
      <c r="C1143" s="300">
        <v>40403564</v>
      </c>
      <c r="D1143" s="362" t="s">
        <v>1241</v>
      </c>
      <c r="E1143" s="301"/>
      <c r="F1143" s="301"/>
      <c r="G1143" s="301"/>
      <c r="H1143" s="302"/>
      <c r="I1143" s="506"/>
      <c r="J1143" s="321" t="s">
        <v>18</v>
      </c>
      <c r="K1143" s="298"/>
      <c r="L1143" s="193">
        <v>4</v>
      </c>
      <c r="M1143" s="300"/>
      <c r="N1143" s="300" t="s">
        <v>19</v>
      </c>
      <c r="O1143" s="300" t="s">
        <v>20</v>
      </c>
      <c r="P1143" s="507" t="s">
        <v>19</v>
      </c>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5"/>
      <c r="BA1143" s="5"/>
      <c r="BB1143" s="5"/>
    </row>
    <row r="1144" spans="1:54">
      <c r="A1144" s="505">
        <v>40403580</v>
      </c>
      <c r="B1144" s="300">
        <v>22</v>
      </c>
      <c r="C1144" s="300">
        <v>40403580</v>
      </c>
      <c r="D1144" s="360" t="s">
        <v>1242</v>
      </c>
      <c r="E1144" s="301"/>
      <c r="F1144" s="301"/>
      <c r="G1144" s="301"/>
      <c r="H1144" s="302"/>
      <c r="I1144" s="506"/>
      <c r="J1144" s="321" t="s">
        <v>18</v>
      </c>
      <c r="K1144" s="298"/>
      <c r="L1144" s="193">
        <v>4</v>
      </c>
      <c r="M1144" s="300"/>
      <c r="N1144" s="300" t="s">
        <v>19</v>
      </c>
      <c r="O1144" s="300" t="s">
        <v>20</v>
      </c>
      <c r="P1144" s="507" t="s">
        <v>19</v>
      </c>
    </row>
    <row r="1145" spans="1:54">
      <c r="A1145" s="505">
        <v>40403602</v>
      </c>
      <c r="B1145" s="300">
        <v>22</v>
      </c>
      <c r="C1145" s="300">
        <v>40403602</v>
      </c>
      <c r="D1145" s="362" t="s">
        <v>1243</v>
      </c>
      <c r="E1145" s="301"/>
      <c r="F1145" s="301"/>
      <c r="G1145" s="301"/>
      <c r="H1145" s="302"/>
      <c r="I1145" s="506"/>
      <c r="J1145" s="321" t="s">
        <v>18</v>
      </c>
      <c r="K1145" s="298"/>
      <c r="L1145" s="193">
        <v>4</v>
      </c>
      <c r="M1145" s="300"/>
      <c r="N1145" s="300" t="s">
        <v>19</v>
      </c>
      <c r="O1145" s="300" t="s">
        <v>20</v>
      </c>
      <c r="P1145" s="507" t="s">
        <v>19</v>
      </c>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5"/>
      <c r="BA1145" s="5"/>
      <c r="BB1145" s="5"/>
    </row>
    <row r="1146" spans="1:54">
      <c r="A1146" s="505">
        <v>40403629</v>
      </c>
      <c r="B1146" s="300">
        <v>22</v>
      </c>
      <c r="C1146" s="300">
        <v>40403629</v>
      </c>
      <c r="D1146" s="360" t="s">
        <v>1244</v>
      </c>
      <c r="E1146" s="301"/>
      <c r="F1146" s="301"/>
      <c r="G1146" s="301"/>
      <c r="H1146" s="302"/>
      <c r="I1146" s="506"/>
      <c r="J1146" s="321" t="s">
        <v>18</v>
      </c>
      <c r="K1146" s="298"/>
      <c r="L1146" s="193">
        <v>4</v>
      </c>
      <c r="M1146" s="300"/>
      <c r="N1146" s="300" t="s">
        <v>19</v>
      </c>
      <c r="O1146" s="300" t="s">
        <v>20</v>
      </c>
      <c r="P1146" s="507" t="s">
        <v>19</v>
      </c>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5"/>
      <c r="BA1146" s="5"/>
      <c r="BB1146" s="5"/>
    </row>
    <row r="1147" spans="1:54">
      <c r="A1147" s="505">
        <v>40403645</v>
      </c>
      <c r="B1147" s="300">
        <v>22</v>
      </c>
      <c r="C1147" s="300">
        <v>40403645</v>
      </c>
      <c r="D1147" s="362" t="s">
        <v>1245</v>
      </c>
      <c r="E1147" s="301"/>
      <c r="F1147" s="301"/>
      <c r="G1147" s="301"/>
      <c r="H1147" s="302"/>
      <c r="I1147" s="506"/>
      <c r="J1147" s="321" t="s">
        <v>18</v>
      </c>
      <c r="K1147" s="298"/>
      <c r="L1147" s="193">
        <v>4</v>
      </c>
      <c r="M1147" s="300"/>
      <c r="N1147" s="300" t="s">
        <v>19</v>
      </c>
      <c r="O1147" s="300" t="s">
        <v>20</v>
      </c>
      <c r="P1147" s="507" t="s">
        <v>19</v>
      </c>
    </row>
    <row r="1148" spans="1:54" ht="21.75">
      <c r="A1148" s="505">
        <v>40403661</v>
      </c>
      <c r="B1148" s="300">
        <v>22</v>
      </c>
      <c r="C1148" s="300">
        <v>40403661</v>
      </c>
      <c r="D1148" s="360" t="s">
        <v>1246</v>
      </c>
      <c r="E1148" s="301"/>
      <c r="F1148" s="301"/>
      <c r="G1148" s="301"/>
      <c r="H1148" s="302"/>
      <c r="I1148" s="506"/>
      <c r="J1148" s="321" t="s">
        <v>18</v>
      </c>
      <c r="K1148" s="298"/>
      <c r="L1148" s="193">
        <v>4</v>
      </c>
      <c r="M1148" s="300"/>
      <c r="N1148" s="300" t="s">
        <v>19</v>
      </c>
      <c r="O1148" s="300" t="s">
        <v>20</v>
      </c>
      <c r="P1148" s="507" t="s">
        <v>19</v>
      </c>
    </row>
    <row r="1149" spans="1:54" s="5" customFormat="1">
      <c r="A1149" s="505">
        <v>40403688</v>
      </c>
      <c r="B1149" s="300">
        <v>22</v>
      </c>
      <c r="C1149" s="300">
        <v>40403688</v>
      </c>
      <c r="D1149" s="362" t="s">
        <v>1247</v>
      </c>
      <c r="E1149" s="301"/>
      <c r="F1149" s="301"/>
      <c r="G1149" s="301"/>
      <c r="H1149" s="302"/>
      <c r="I1149" s="506"/>
      <c r="J1149" s="321" t="s">
        <v>18</v>
      </c>
      <c r="K1149" s="298"/>
      <c r="L1149" s="193">
        <v>1</v>
      </c>
      <c r="M1149" s="300"/>
      <c r="N1149" s="300" t="s">
        <v>19</v>
      </c>
      <c r="O1149" s="300" t="s">
        <v>20</v>
      </c>
      <c r="P1149" s="507" t="s">
        <v>19</v>
      </c>
      <c r="Q1149" s="17"/>
      <c r="R1149" s="17"/>
      <c r="S1149" s="17"/>
      <c r="T1149" s="17"/>
      <c r="U1149" s="17"/>
      <c r="V1149" s="17"/>
      <c r="W1149" s="17"/>
      <c r="X1149" s="17"/>
      <c r="Y1149" s="17"/>
      <c r="Z1149" s="17"/>
      <c r="AA1149" s="17"/>
      <c r="AB1149" s="17"/>
      <c r="AC1149" s="17"/>
      <c r="AD1149" s="17"/>
      <c r="AE1149" s="17"/>
      <c r="AF1149" s="17"/>
      <c r="AG1149" s="17"/>
      <c r="AH1149" s="17"/>
      <c r="AI1149" s="17"/>
      <c r="AJ1149" s="17"/>
      <c r="AK1149" s="17"/>
      <c r="AL1149" s="17"/>
      <c r="AM1149" s="17"/>
      <c r="AN1149" s="17"/>
      <c r="AO1149" s="17"/>
      <c r="AP1149" s="17"/>
      <c r="AQ1149" s="17"/>
      <c r="AR1149" s="17"/>
      <c r="AS1149" s="17"/>
      <c r="AT1149" s="17"/>
      <c r="AU1149" s="17"/>
      <c r="AV1149" s="17"/>
      <c r="AW1149" s="17"/>
      <c r="AX1149" s="17"/>
      <c r="AY1149" s="17"/>
      <c r="AZ1149" s="17"/>
      <c r="BA1149" s="17"/>
      <c r="BB1149" s="17"/>
    </row>
    <row r="1150" spans="1:54" s="5" customFormat="1">
      <c r="A1150" s="505">
        <v>40403696</v>
      </c>
      <c r="B1150" s="300">
        <v>22</v>
      </c>
      <c r="C1150" s="300">
        <v>40403696</v>
      </c>
      <c r="D1150" s="362" t="s">
        <v>1248</v>
      </c>
      <c r="E1150" s="301"/>
      <c r="F1150" s="301"/>
      <c r="G1150" s="301"/>
      <c r="H1150" s="302"/>
      <c r="I1150" s="506"/>
      <c r="J1150" s="321" t="s">
        <v>18</v>
      </c>
      <c r="K1150" s="298"/>
      <c r="L1150" s="193">
        <v>1</v>
      </c>
      <c r="M1150" s="300"/>
      <c r="N1150" s="300" t="s">
        <v>19</v>
      </c>
      <c r="O1150" s="300" t="s">
        <v>20</v>
      </c>
      <c r="P1150" s="507" t="s">
        <v>19</v>
      </c>
      <c r="Q1150" s="17"/>
      <c r="R1150" s="17"/>
      <c r="S1150" s="17"/>
      <c r="T1150" s="17"/>
      <c r="U1150" s="17"/>
      <c r="V1150" s="17"/>
      <c r="W1150" s="17"/>
      <c r="X1150" s="17"/>
      <c r="Y1150" s="17"/>
      <c r="Z1150" s="17"/>
      <c r="AA1150" s="17"/>
      <c r="AB1150" s="17"/>
      <c r="AC1150" s="17"/>
      <c r="AD1150" s="17"/>
      <c r="AE1150" s="17"/>
      <c r="AF1150" s="17"/>
      <c r="AG1150" s="17"/>
      <c r="AH1150" s="17"/>
      <c r="AI1150" s="17"/>
      <c r="AJ1150" s="17"/>
      <c r="AK1150" s="17"/>
      <c r="AL1150" s="17"/>
      <c r="AM1150" s="17"/>
      <c r="AN1150" s="17"/>
      <c r="AO1150" s="17"/>
      <c r="AP1150" s="17"/>
      <c r="AQ1150" s="17"/>
      <c r="AR1150" s="17"/>
      <c r="AS1150" s="17"/>
      <c r="AT1150" s="17"/>
      <c r="AU1150" s="17"/>
      <c r="AV1150" s="17"/>
      <c r="AW1150" s="17"/>
      <c r="AX1150" s="17"/>
      <c r="AY1150" s="17"/>
      <c r="AZ1150" s="17"/>
      <c r="BA1150" s="17"/>
      <c r="BB1150" s="17"/>
    </row>
    <row r="1151" spans="1:54" ht="21.75">
      <c r="A1151" s="505">
        <v>40403700</v>
      </c>
      <c r="B1151" s="300">
        <v>22</v>
      </c>
      <c r="C1151" s="300">
        <v>40403700</v>
      </c>
      <c r="D1151" s="360" t="s">
        <v>1249</v>
      </c>
      <c r="E1151" s="301"/>
      <c r="F1151" s="301"/>
      <c r="G1151" s="301"/>
      <c r="H1151" s="302"/>
      <c r="I1151" s="506"/>
      <c r="J1151" s="321" t="s">
        <v>24</v>
      </c>
      <c r="K1151" s="298"/>
      <c r="L1151" s="193"/>
      <c r="M1151" s="300" t="s">
        <v>96</v>
      </c>
      <c r="N1151" s="300" t="s">
        <v>309</v>
      </c>
      <c r="O1151" s="300" t="s">
        <v>60</v>
      </c>
      <c r="P1151" s="507" t="s">
        <v>61</v>
      </c>
    </row>
    <row r="1152" spans="1:54" ht="21.75">
      <c r="A1152" s="505">
        <v>40403718</v>
      </c>
      <c r="B1152" s="300">
        <v>22</v>
      </c>
      <c r="C1152" s="300">
        <v>40403718</v>
      </c>
      <c r="D1152" s="360" t="s">
        <v>1250</v>
      </c>
      <c r="E1152" s="301"/>
      <c r="F1152" s="301"/>
      <c r="G1152" s="301"/>
      <c r="H1152" s="302"/>
      <c r="I1152" s="506"/>
      <c r="J1152" s="321" t="s">
        <v>24</v>
      </c>
      <c r="K1152" s="298"/>
      <c r="L1152" s="193"/>
      <c r="M1152" s="300" t="s">
        <v>96</v>
      </c>
      <c r="N1152" s="300" t="s">
        <v>309</v>
      </c>
      <c r="O1152" s="300" t="s">
        <v>60</v>
      </c>
      <c r="P1152" s="507" t="s">
        <v>61</v>
      </c>
    </row>
    <row r="1153" spans="1:54" ht="21.75">
      <c r="A1153" s="505">
        <v>40403726</v>
      </c>
      <c r="B1153" s="300">
        <v>22</v>
      </c>
      <c r="C1153" s="301">
        <v>40403726</v>
      </c>
      <c r="D1153" s="362" t="s">
        <v>1251</v>
      </c>
      <c r="E1153" s="301"/>
      <c r="F1153" s="301"/>
      <c r="G1153" s="301"/>
      <c r="H1153" s="302"/>
      <c r="I1153" s="506"/>
      <c r="J1153" s="321" t="s">
        <v>24</v>
      </c>
      <c r="K1153" s="298"/>
      <c r="L1153" s="193"/>
      <c r="M1153" s="300" t="s">
        <v>1201</v>
      </c>
      <c r="N1153" s="300" t="s">
        <v>26</v>
      </c>
      <c r="O1153" s="300" t="s">
        <v>27</v>
      </c>
      <c r="P1153" s="507" t="s">
        <v>28</v>
      </c>
    </row>
    <row r="1154" spans="1:54" ht="21.75">
      <c r="A1154" s="505">
        <v>40403734</v>
      </c>
      <c r="B1154" s="300">
        <v>22</v>
      </c>
      <c r="C1154" s="300">
        <v>40403734</v>
      </c>
      <c r="D1154" s="360" t="s">
        <v>1252</v>
      </c>
      <c r="E1154" s="363"/>
      <c r="F1154" s="300"/>
      <c r="G1154" s="300"/>
      <c r="H1154" s="361"/>
      <c r="I1154" s="506"/>
      <c r="J1154" s="321" t="s">
        <v>24</v>
      </c>
      <c r="K1154" s="298"/>
      <c r="L1154" s="193"/>
      <c r="M1154" s="300" t="s">
        <v>1201</v>
      </c>
      <c r="N1154" s="300" t="s">
        <v>26</v>
      </c>
      <c r="O1154" s="300" t="s">
        <v>27</v>
      </c>
      <c r="P1154" s="507" t="s">
        <v>28</v>
      </c>
    </row>
    <row r="1155" spans="1:54" ht="21.75">
      <c r="A1155" s="505">
        <v>40403742</v>
      </c>
      <c r="B1155" s="300">
        <v>22</v>
      </c>
      <c r="C1155" s="300">
        <v>40403742</v>
      </c>
      <c r="D1155" s="360" t="s">
        <v>1253</v>
      </c>
      <c r="E1155" s="301"/>
      <c r="F1155" s="301"/>
      <c r="G1155" s="301"/>
      <c r="H1155" s="302"/>
      <c r="I1155" s="506"/>
      <c r="J1155" s="321" t="s">
        <v>24</v>
      </c>
      <c r="K1155" s="298"/>
      <c r="L1155" s="193"/>
      <c r="M1155" s="300" t="s">
        <v>1201</v>
      </c>
      <c r="N1155" s="300" t="s">
        <v>26</v>
      </c>
      <c r="O1155" s="300" t="s">
        <v>27</v>
      </c>
      <c r="P1155" s="507" t="s">
        <v>28</v>
      </c>
    </row>
    <row r="1156" spans="1:54" ht="21.75">
      <c r="A1156" s="505">
        <v>40403750</v>
      </c>
      <c r="B1156" s="300">
        <v>22</v>
      </c>
      <c r="C1156" s="300">
        <v>40403750</v>
      </c>
      <c r="D1156" s="360" t="s">
        <v>1254</v>
      </c>
      <c r="E1156" s="301"/>
      <c r="F1156" s="301"/>
      <c r="G1156" s="301"/>
      <c r="H1156" s="302"/>
      <c r="I1156" s="506"/>
      <c r="J1156" s="321" t="s">
        <v>24</v>
      </c>
      <c r="K1156" s="298"/>
      <c r="L1156" s="193"/>
      <c r="M1156" s="300" t="s">
        <v>1201</v>
      </c>
      <c r="N1156" s="300" t="s">
        <v>31</v>
      </c>
      <c r="O1156" s="300" t="s">
        <v>27</v>
      </c>
      <c r="P1156" s="507" t="s">
        <v>28</v>
      </c>
    </row>
    <row r="1157" spans="1:54" ht="21.75">
      <c r="A1157" s="505">
        <v>40403769</v>
      </c>
      <c r="B1157" s="300">
        <v>22</v>
      </c>
      <c r="C1157" s="300">
        <v>40403769</v>
      </c>
      <c r="D1157" s="362" t="s">
        <v>1255</v>
      </c>
      <c r="E1157" s="301"/>
      <c r="F1157" s="301"/>
      <c r="G1157" s="301"/>
      <c r="H1157" s="302"/>
      <c r="I1157" s="506"/>
      <c r="J1157" s="321" t="s">
        <v>24</v>
      </c>
      <c r="K1157" s="298"/>
      <c r="L1157" s="193"/>
      <c r="M1157" s="300" t="s">
        <v>1201</v>
      </c>
      <c r="N1157" s="300" t="s">
        <v>26</v>
      </c>
      <c r="O1157" s="300" t="s">
        <v>27</v>
      </c>
      <c r="P1157" s="507" t="s">
        <v>28</v>
      </c>
    </row>
    <row r="1158" spans="1:54" ht="21.75">
      <c r="A1158" s="505">
        <v>40403777</v>
      </c>
      <c r="B1158" s="300">
        <v>22</v>
      </c>
      <c r="C1158" s="300">
        <v>40403777</v>
      </c>
      <c r="D1158" s="360" t="s">
        <v>1256</v>
      </c>
      <c r="E1158" s="300"/>
      <c r="F1158" s="300"/>
      <c r="G1158" s="300"/>
      <c r="H1158" s="361"/>
      <c r="I1158" s="506"/>
      <c r="J1158" s="321" t="s">
        <v>24</v>
      </c>
      <c r="K1158" s="298"/>
      <c r="L1158" s="193"/>
      <c r="M1158" s="300" t="s">
        <v>1201</v>
      </c>
      <c r="N1158" s="300" t="s">
        <v>31</v>
      </c>
      <c r="O1158" s="300" t="s">
        <v>27</v>
      </c>
      <c r="P1158" s="507" t="s">
        <v>28</v>
      </c>
    </row>
    <row r="1159" spans="1:54" s="42" customFormat="1" ht="21.75">
      <c r="A1159" s="505">
        <v>40403785</v>
      </c>
      <c r="B1159" s="300">
        <v>22</v>
      </c>
      <c r="C1159" s="300">
        <v>40403785</v>
      </c>
      <c r="D1159" s="360" t="s">
        <v>1257</v>
      </c>
      <c r="E1159" s="301"/>
      <c r="F1159" s="301"/>
      <c r="G1159" s="301"/>
      <c r="H1159" s="302"/>
      <c r="I1159" s="506"/>
      <c r="J1159" s="321" t="s">
        <v>24</v>
      </c>
      <c r="K1159" s="298"/>
      <c r="L1159" s="193"/>
      <c r="M1159" s="300" t="s">
        <v>1201</v>
      </c>
      <c r="N1159" s="300" t="s">
        <v>26</v>
      </c>
      <c r="O1159" s="300" t="s">
        <v>27</v>
      </c>
      <c r="P1159" s="507" t="s">
        <v>28</v>
      </c>
      <c r="Q1159" s="17"/>
      <c r="R1159" s="17"/>
      <c r="S1159" s="17"/>
      <c r="T1159" s="17"/>
      <c r="U1159" s="17"/>
      <c r="V1159" s="17"/>
      <c r="W1159" s="17"/>
      <c r="X1159" s="17"/>
      <c r="Y1159" s="17"/>
      <c r="Z1159" s="17"/>
      <c r="AA1159" s="17"/>
      <c r="AB1159" s="17"/>
      <c r="AC1159" s="17"/>
      <c r="AD1159" s="17"/>
      <c r="AE1159" s="17"/>
      <c r="AF1159" s="17"/>
      <c r="AG1159" s="17"/>
      <c r="AH1159" s="17"/>
      <c r="AI1159" s="17"/>
      <c r="AJ1159" s="17"/>
      <c r="AK1159" s="17"/>
      <c r="AL1159" s="17"/>
      <c r="AM1159" s="17"/>
      <c r="AN1159" s="17"/>
      <c r="AO1159" s="17"/>
      <c r="AP1159" s="17"/>
      <c r="AQ1159" s="17"/>
      <c r="AR1159" s="17"/>
      <c r="AS1159" s="17"/>
      <c r="AT1159" s="17"/>
      <c r="AU1159" s="17"/>
      <c r="AV1159" s="17"/>
      <c r="AW1159" s="17"/>
      <c r="AX1159" s="17"/>
      <c r="AY1159" s="17"/>
      <c r="AZ1159" s="17"/>
      <c r="BA1159" s="17"/>
      <c r="BB1159" s="17"/>
    </row>
    <row r="1160" spans="1:54" ht="21.75">
      <c r="A1160" s="505">
        <v>40403793</v>
      </c>
      <c r="B1160" s="300">
        <v>22</v>
      </c>
      <c r="C1160" s="300">
        <v>40403793</v>
      </c>
      <c r="D1160" s="360" t="s">
        <v>1258</v>
      </c>
      <c r="E1160" s="301"/>
      <c r="F1160" s="301"/>
      <c r="G1160" s="301"/>
      <c r="H1160" s="302"/>
      <c r="I1160" s="506"/>
      <c r="J1160" s="321" t="s">
        <v>24</v>
      </c>
      <c r="K1160" s="298"/>
      <c r="L1160" s="193"/>
      <c r="M1160" s="300" t="s">
        <v>1201</v>
      </c>
      <c r="N1160" s="300" t="s">
        <v>26</v>
      </c>
      <c r="O1160" s="300" t="s">
        <v>27</v>
      </c>
      <c r="P1160" s="507" t="s">
        <v>28</v>
      </c>
    </row>
    <row r="1161" spans="1:54" ht="21.75">
      <c r="A1161" s="505">
        <v>40403807</v>
      </c>
      <c r="B1161" s="300">
        <v>22</v>
      </c>
      <c r="C1161" s="300">
        <v>40403807</v>
      </c>
      <c r="D1161" s="360" t="s">
        <v>1259</v>
      </c>
      <c r="E1161" s="300"/>
      <c r="F1161" s="300"/>
      <c r="G1161" s="300"/>
      <c r="H1161" s="361"/>
      <c r="I1161" s="506"/>
      <c r="J1161" s="321" t="s">
        <v>24</v>
      </c>
      <c r="K1161" s="298"/>
      <c r="L1161" s="193"/>
      <c r="M1161" s="300" t="s">
        <v>1201</v>
      </c>
      <c r="N1161" s="300" t="s">
        <v>26</v>
      </c>
      <c r="O1161" s="300" t="s">
        <v>27</v>
      </c>
      <c r="P1161" s="507" t="s">
        <v>28</v>
      </c>
    </row>
    <row r="1162" spans="1:54" ht="21.75">
      <c r="A1162" s="505">
        <v>40403815</v>
      </c>
      <c r="B1162" s="300">
        <v>22</v>
      </c>
      <c r="C1162" s="301">
        <v>40403815</v>
      </c>
      <c r="D1162" s="360" t="s">
        <v>1260</v>
      </c>
      <c r="E1162" s="300"/>
      <c r="F1162" s="300"/>
      <c r="G1162" s="300"/>
      <c r="H1162" s="361"/>
      <c r="I1162" s="506"/>
      <c r="J1162" s="321" t="s">
        <v>24</v>
      </c>
      <c r="K1162" s="298"/>
      <c r="L1162" s="193"/>
      <c r="M1162" s="300" t="s">
        <v>1201</v>
      </c>
      <c r="N1162" s="300" t="s">
        <v>26</v>
      </c>
      <c r="O1162" s="300" t="s">
        <v>27</v>
      </c>
      <c r="P1162" s="507" t="s">
        <v>28</v>
      </c>
    </row>
    <row r="1163" spans="1:54" ht="21.75">
      <c r="A1163" s="505">
        <v>40403823</v>
      </c>
      <c r="B1163" s="300">
        <v>22</v>
      </c>
      <c r="C1163" s="301">
        <v>40403823</v>
      </c>
      <c r="D1163" s="360" t="s">
        <v>1261</v>
      </c>
      <c r="E1163" s="301"/>
      <c r="F1163" s="301"/>
      <c r="G1163" s="301"/>
      <c r="H1163" s="302"/>
      <c r="I1163" s="506"/>
      <c r="J1163" s="321" t="s">
        <v>24</v>
      </c>
      <c r="K1163" s="298"/>
      <c r="L1163" s="193"/>
      <c r="M1163" s="300" t="s">
        <v>1201</v>
      </c>
      <c r="N1163" s="300" t="s">
        <v>26</v>
      </c>
      <c r="O1163" s="300" t="s">
        <v>27</v>
      </c>
      <c r="P1163" s="507" t="s">
        <v>28</v>
      </c>
    </row>
    <row r="1164" spans="1:54" ht="32.25">
      <c r="A1164" s="505">
        <v>40403831</v>
      </c>
      <c r="B1164" s="300">
        <v>22</v>
      </c>
      <c r="C1164" s="301">
        <v>40403831</v>
      </c>
      <c r="D1164" s="360" t="s">
        <v>1262</v>
      </c>
      <c r="E1164" s="300"/>
      <c r="F1164" s="300"/>
      <c r="G1164" s="300"/>
      <c r="H1164" s="361"/>
      <c r="I1164" s="506"/>
      <c r="J1164" s="321" t="s">
        <v>24</v>
      </c>
      <c r="K1164" s="298"/>
      <c r="L1164" s="193"/>
      <c r="M1164" s="300" t="s">
        <v>1201</v>
      </c>
      <c r="N1164" s="300" t="s">
        <v>26</v>
      </c>
      <c r="O1164" s="300" t="s">
        <v>27</v>
      </c>
      <c r="P1164" s="507" t="s">
        <v>28</v>
      </c>
      <c r="Q1164" s="42"/>
      <c r="R1164" s="42"/>
      <c r="S1164" s="42"/>
      <c r="T1164" s="42"/>
      <c r="U1164" s="42"/>
      <c r="V1164" s="42"/>
      <c r="W1164" s="42"/>
      <c r="X1164" s="42"/>
      <c r="Y1164" s="42"/>
      <c r="Z1164" s="42"/>
      <c r="AA1164" s="42"/>
      <c r="AB1164" s="42"/>
      <c r="AC1164" s="42"/>
      <c r="AD1164" s="42"/>
      <c r="AE1164" s="42"/>
      <c r="AF1164" s="42"/>
      <c r="AG1164" s="42"/>
      <c r="AH1164" s="42"/>
      <c r="AI1164" s="42"/>
      <c r="AJ1164" s="42"/>
      <c r="AK1164" s="42"/>
      <c r="AL1164" s="42"/>
      <c r="AM1164" s="42"/>
      <c r="AN1164" s="42"/>
      <c r="AO1164" s="42"/>
      <c r="AP1164" s="42"/>
      <c r="AQ1164" s="42"/>
      <c r="AR1164" s="42"/>
      <c r="AS1164" s="42"/>
      <c r="AT1164" s="42"/>
      <c r="AU1164" s="42"/>
      <c r="AV1164" s="42"/>
      <c r="AW1164" s="42"/>
      <c r="AX1164" s="42"/>
      <c r="AY1164" s="42"/>
      <c r="AZ1164" s="42"/>
      <c r="BA1164" s="42"/>
      <c r="BB1164" s="42"/>
    </row>
    <row r="1165" spans="1:54">
      <c r="A1165" s="505">
        <v>40403890</v>
      </c>
      <c r="B1165" s="300">
        <v>22</v>
      </c>
      <c r="C1165" s="300">
        <v>40403890</v>
      </c>
      <c r="D1165" s="360" t="s">
        <v>1263</v>
      </c>
      <c r="E1165" s="300"/>
      <c r="F1165" s="300"/>
      <c r="G1165" s="300"/>
      <c r="H1165" s="361"/>
      <c r="I1165" s="506"/>
      <c r="J1165" s="321" t="s">
        <v>18</v>
      </c>
      <c r="K1165" s="298"/>
      <c r="L1165" s="193">
        <v>4</v>
      </c>
      <c r="M1165" s="300"/>
      <c r="N1165" s="300" t="s">
        <v>19</v>
      </c>
      <c r="O1165" s="300" t="s">
        <v>20</v>
      </c>
      <c r="P1165" s="507" t="s">
        <v>19</v>
      </c>
    </row>
    <row r="1166" spans="1:54" s="5" customFormat="1" ht="21.75">
      <c r="A1166" s="505">
        <v>40403912</v>
      </c>
      <c r="B1166" s="300">
        <v>22</v>
      </c>
      <c r="C1166" s="300">
        <v>40403912</v>
      </c>
      <c r="D1166" s="360" t="s">
        <v>1264</v>
      </c>
      <c r="E1166" s="301"/>
      <c r="F1166" s="301"/>
      <c r="G1166" s="301"/>
      <c r="H1166" s="302"/>
      <c r="I1166" s="506"/>
      <c r="J1166" s="321" t="s">
        <v>24</v>
      </c>
      <c r="K1166" s="298"/>
      <c r="L1166" s="193"/>
      <c r="M1166" s="300" t="s">
        <v>1265</v>
      </c>
      <c r="N1166" s="300" t="s">
        <v>26</v>
      </c>
      <c r="O1166" s="300" t="s">
        <v>27</v>
      </c>
      <c r="P1166" s="507" t="s">
        <v>28</v>
      </c>
      <c r="Q1166" s="17"/>
      <c r="R1166" s="17"/>
      <c r="S1166" s="17"/>
      <c r="T1166" s="17"/>
      <c r="U1166" s="17"/>
      <c r="V1166" s="17"/>
      <c r="W1166" s="17"/>
      <c r="X1166" s="17"/>
      <c r="Y1166" s="17"/>
      <c r="Z1166" s="17"/>
      <c r="AA1166" s="17"/>
      <c r="AB1166" s="17"/>
      <c r="AC1166" s="17"/>
      <c r="AD1166" s="17"/>
      <c r="AE1166" s="17"/>
      <c r="AF1166" s="17"/>
      <c r="AG1166" s="17"/>
      <c r="AH1166" s="17"/>
      <c r="AI1166" s="17"/>
      <c r="AJ1166" s="17"/>
      <c r="AK1166" s="17"/>
      <c r="AL1166" s="17"/>
      <c r="AM1166" s="17"/>
      <c r="AN1166" s="17"/>
      <c r="AO1166" s="17"/>
      <c r="AP1166" s="17"/>
      <c r="AQ1166" s="17"/>
      <c r="AR1166" s="17"/>
      <c r="AS1166" s="17"/>
      <c r="AT1166" s="17"/>
      <c r="AU1166" s="17"/>
      <c r="AV1166" s="17"/>
      <c r="AW1166" s="17"/>
      <c r="AX1166" s="17"/>
      <c r="AY1166" s="17"/>
      <c r="AZ1166" s="17"/>
      <c r="BA1166" s="17"/>
      <c r="BB1166" s="17"/>
    </row>
    <row r="1167" spans="1:54">
      <c r="A1167" s="505">
        <v>40403920</v>
      </c>
      <c r="B1167" s="300">
        <v>22</v>
      </c>
      <c r="C1167" s="300">
        <v>40403920</v>
      </c>
      <c r="D1167" s="362" t="s">
        <v>1266</v>
      </c>
      <c r="E1167" s="301"/>
      <c r="F1167" s="301"/>
      <c r="G1167" s="301"/>
      <c r="H1167" s="302"/>
      <c r="I1167" s="506"/>
      <c r="J1167" s="321" t="s">
        <v>24</v>
      </c>
      <c r="K1167" s="298"/>
      <c r="L1167" s="193"/>
      <c r="M1167" s="300" t="s">
        <v>1267</v>
      </c>
      <c r="N1167" s="300" t="s">
        <v>309</v>
      </c>
      <c r="O1167" s="300" t="s">
        <v>60</v>
      </c>
      <c r="P1167" s="507" t="s">
        <v>61</v>
      </c>
    </row>
    <row r="1168" spans="1:54" s="5" customFormat="1">
      <c r="A1168" s="505">
        <v>40403939</v>
      </c>
      <c r="B1168" s="300">
        <v>22</v>
      </c>
      <c r="C1168" s="300">
        <v>40403939</v>
      </c>
      <c r="D1168" s="362" t="s">
        <v>1268</v>
      </c>
      <c r="E1168" s="301"/>
      <c r="F1168" s="301"/>
      <c r="G1168" s="301"/>
      <c r="H1168" s="302"/>
      <c r="I1168" s="506"/>
      <c r="J1168" s="321" t="s">
        <v>24</v>
      </c>
      <c r="K1168" s="298"/>
      <c r="L1168" s="193"/>
      <c r="M1168" s="300" t="s">
        <v>1267</v>
      </c>
      <c r="N1168" s="300" t="s">
        <v>309</v>
      </c>
      <c r="O1168" s="300" t="s">
        <v>60</v>
      </c>
      <c r="P1168" s="507" t="s">
        <v>61</v>
      </c>
      <c r="Q1168" s="17"/>
      <c r="R1168" s="17"/>
      <c r="S1168" s="17"/>
      <c r="T1168" s="17"/>
      <c r="U1168" s="17"/>
      <c r="V1168" s="17"/>
      <c r="W1168" s="17"/>
      <c r="X1168" s="17"/>
      <c r="Y1168" s="17"/>
      <c r="Z1168" s="17"/>
      <c r="AA1168" s="17"/>
      <c r="AB1168" s="17"/>
      <c r="AC1168" s="17"/>
      <c r="AD1168" s="17"/>
      <c r="AE1168" s="17"/>
      <c r="AF1168" s="17"/>
      <c r="AG1168" s="17"/>
      <c r="AH1168" s="17"/>
      <c r="AI1168" s="17"/>
      <c r="AJ1168" s="17"/>
      <c r="AK1168" s="17"/>
      <c r="AL1168" s="17"/>
      <c r="AM1168" s="17"/>
      <c r="AN1168" s="17"/>
      <c r="AO1168" s="17"/>
      <c r="AP1168" s="17"/>
      <c r="AQ1168" s="17"/>
      <c r="AR1168" s="17"/>
      <c r="AS1168" s="17"/>
      <c r="AT1168" s="17"/>
      <c r="AU1168" s="17"/>
      <c r="AV1168" s="17"/>
      <c r="AW1168" s="17"/>
      <c r="AX1168" s="17"/>
      <c r="AY1168" s="17"/>
      <c r="AZ1168" s="17"/>
      <c r="BA1168" s="17"/>
      <c r="BB1168" s="17"/>
    </row>
    <row r="1169" spans="1:54">
      <c r="A1169" s="505">
        <v>40403947</v>
      </c>
      <c r="B1169" s="300">
        <v>22</v>
      </c>
      <c r="C1169" s="300">
        <v>40403947</v>
      </c>
      <c r="D1169" s="360" t="s">
        <v>1269</v>
      </c>
      <c r="E1169" s="301"/>
      <c r="F1169" s="301"/>
      <c r="G1169" s="301"/>
      <c r="H1169" s="302"/>
      <c r="I1169" s="506"/>
      <c r="J1169" s="321" t="s">
        <v>24</v>
      </c>
      <c r="K1169" s="298"/>
      <c r="L1169" s="193"/>
      <c r="M1169" s="300" t="s">
        <v>1267</v>
      </c>
      <c r="N1169" s="300" t="s">
        <v>309</v>
      </c>
      <c r="O1169" s="300" t="s">
        <v>60</v>
      </c>
      <c r="P1169" s="507" t="s">
        <v>61</v>
      </c>
    </row>
    <row r="1170" spans="1:54">
      <c r="A1170" s="505">
        <v>40403955</v>
      </c>
      <c r="B1170" s="300">
        <v>22</v>
      </c>
      <c r="C1170" s="300">
        <v>40403955</v>
      </c>
      <c r="D1170" s="360" t="s">
        <v>1270</v>
      </c>
      <c r="E1170" s="301"/>
      <c r="F1170" s="301"/>
      <c r="G1170" s="301"/>
      <c r="H1170" s="302"/>
      <c r="I1170" s="506"/>
      <c r="J1170" s="321" t="s">
        <v>24</v>
      </c>
      <c r="K1170" s="298"/>
      <c r="L1170" s="193"/>
      <c r="M1170" s="300" t="s">
        <v>1267</v>
      </c>
      <c r="N1170" s="300" t="s">
        <v>309</v>
      </c>
      <c r="O1170" s="300" t="s">
        <v>60</v>
      </c>
      <c r="P1170" s="507" t="s">
        <v>61</v>
      </c>
    </row>
    <row r="1171" spans="1:54" ht="21.75">
      <c r="A1171" s="505">
        <v>40403963</v>
      </c>
      <c r="B1171" s="300">
        <v>22</v>
      </c>
      <c r="C1171" s="300">
        <v>40403963</v>
      </c>
      <c r="D1171" s="362" t="s">
        <v>1271</v>
      </c>
      <c r="E1171" s="301"/>
      <c r="F1171" s="301"/>
      <c r="G1171" s="301"/>
      <c r="H1171" s="302"/>
      <c r="I1171" s="506"/>
      <c r="J1171" s="321" t="s">
        <v>18</v>
      </c>
      <c r="K1171" s="298"/>
      <c r="L1171" s="193">
        <v>3</v>
      </c>
      <c r="M1171" s="300"/>
      <c r="N1171" s="300" t="s">
        <v>19</v>
      </c>
      <c r="O1171" s="300" t="s">
        <v>20</v>
      </c>
      <c r="P1171" s="507" t="s">
        <v>19</v>
      </c>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5"/>
      <c r="BA1171" s="5"/>
      <c r="BB1171" s="5"/>
    </row>
    <row r="1172" spans="1:54" ht="32.25">
      <c r="A1172" s="505">
        <v>40403971</v>
      </c>
      <c r="B1172" s="300">
        <v>22</v>
      </c>
      <c r="C1172" s="300">
        <v>40403971</v>
      </c>
      <c r="D1172" s="362" t="s">
        <v>1272</v>
      </c>
      <c r="E1172" s="301"/>
      <c r="F1172" s="301"/>
      <c r="G1172" s="301"/>
      <c r="H1172" s="302"/>
      <c r="I1172" s="506"/>
      <c r="J1172" s="321" t="s">
        <v>18</v>
      </c>
      <c r="K1172" s="298"/>
      <c r="L1172" s="193">
        <v>2</v>
      </c>
      <c r="M1172" s="300"/>
      <c r="N1172" s="300" t="s">
        <v>19</v>
      </c>
      <c r="O1172" s="300" t="s">
        <v>20</v>
      </c>
      <c r="P1172" s="507" t="s">
        <v>19</v>
      </c>
    </row>
    <row r="1173" spans="1:54" ht="21.75">
      <c r="A1173" s="505">
        <v>40403980</v>
      </c>
      <c r="B1173" s="300">
        <v>22</v>
      </c>
      <c r="C1173" s="300">
        <v>40403980</v>
      </c>
      <c r="D1173" s="360" t="s">
        <v>1273</v>
      </c>
      <c r="E1173" s="301"/>
      <c r="F1173" s="301"/>
      <c r="G1173" s="301"/>
      <c r="H1173" s="302"/>
      <c r="I1173" s="506"/>
      <c r="J1173" s="321" t="s">
        <v>18</v>
      </c>
      <c r="K1173" s="298"/>
      <c r="L1173" s="193">
        <v>2</v>
      </c>
      <c r="M1173" s="300"/>
      <c r="N1173" s="300" t="s">
        <v>19</v>
      </c>
      <c r="O1173" s="300" t="s">
        <v>20</v>
      </c>
      <c r="P1173" s="507" t="s">
        <v>19</v>
      </c>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5"/>
      <c r="BA1173" s="5"/>
      <c r="BB1173" s="5"/>
    </row>
    <row r="1174" spans="1:54" ht="21.75">
      <c r="A1174" s="505">
        <v>40403998</v>
      </c>
      <c r="B1174" s="300">
        <v>22</v>
      </c>
      <c r="C1174" s="300">
        <v>40403998</v>
      </c>
      <c r="D1174" s="360" t="s">
        <v>1274</v>
      </c>
      <c r="E1174" s="301"/>
      <c r="F1174" s="301"/>
      <c r="G1174" s="301"/>
      <c r="H1174" s="302"/>
      <c r="I1174" s="506"/>
      <c r="J1174" s="321" t="s">
        <v>18</v>
      </c>
      <c r="K1174" s="298"/>
      <c r="L1174" s="193">
        <v>1</v>
      </c>
      <c r="M1174" s="300"/>
      <c r="N1174" s="300" t="s">
        <v>19</v>
      </c>
      <c r="O1174" s="300" t="s">
        <v>20</v>
      </c>
      <c r="P1174" s="507" t="s">
        <v>19</v>
      </c>
    </row>
    <row r="1175" spans="1:54" ht="21.75">
      <c r="A1175" s="505">
        <v>40404030</v>
      </c>
      <c r="B1175" s="300">
        <v>22</v>
      </c>
      <c r="C1175" s="300">
        <v>40404030</v>
      </c>
      <c r="D1175" s="360" t="s">
        <v>1275</v>
      </c>
      <c r="E1175" s="300"/>
      <c r="F1175" s="300"/>
      <c r="G1175" s="300"/>
      <c r="H1175" s="361"/>
      <c r="I1175" s="506"/>
      <c r="J1175" s="321" t="s">
        <v>24</v>
      </c>
      <c r="K1175" s="298"/>
      <c r="L1175" s="193"/>
      <c r="M1175" s="300" t="s">
        <v>1201</v>
      </c>
      <c r="N1175" s="300" t="s">
        <v>26</v>
      </c>
      <c r="O1175" s="300" t="s">
        <v>27</v>
      </c>
      <c r="P1175" s="507" t="s">
        <v>28</v>
      </c>
    </row>
    <row r="1176" spans="1:54" s="5" customFormat="1" ht="21.75">
      <c r="A1176" s="505">
        <v>40404048</v>
      </c>
      <c r="B1176" s="300">
        <v>22</v>
      </c>
      <c r="C1176" s="301">
        <v>40404048</v>
      </c>
      <c r="D1176" s="360" t="s">
        <v>1276</v>
      </c>
      <c r="E1176" s="300"/>
      <c r="F1176" s="300"/>
      <c r="G1176" s="300"/>
      <c r="H1176" s="361"/>
      <c r="I1176" s="506"/>
      <c r="J1176" s="321" t="s">
        <v>24</v>
      </c>
      <c r="K1176" s="298"/>
      <c r="L1176" s="193"/>
      <c r="M1176" s="300" t="s">
        <v>1201</v>
      </c>
      <c r="N1176" s="300" t="s">
        <v>26</v>
      </c>
      <c r="O1176" s="300" t="s">
        <v>27</v>
      </c>
      <c r="P1176" s="507" t="s">
        <v>28</v>
      </c>
      <c r="Q1176" s="17"/>
      <c r="R1176" s="17"/>
      <c r="S1176" s="17"/>
      <c r="T1176" s="17"/>
      <c r="U1176" s="17"/>
      <c r="V1176" s="17"/>
      <c r="W1176" s="17"/>
      <c r="X1176" s="17"/>
      <c r="Y1176" s="17"/>
      <c r="Z1176" s="17"/>
      <c r="AA1176" s="17"/>
      <c r="AB1176" s="17"/>
      <c r="AC1176" s="17"/>
      <c r="AD1176" s="17"/>
      <c r="AE1176" s="17"/>
      <c r="AF1176" s="17"/>
      <c r="AG1176" s="17"/>
      <c r="AH1176" s="17"/>
      <c r="AI1176" s="17"/>
      <c r="AJ1176" s="17"/>
      <c r="AK1176" s="17"/>
      <c r="AL1176" s="17"/>
      <c r="AM1176" s="17"/>
      <c r="AN1176" s="17"/>
      <c r="AO1176" s="17"/>
      <c r="AP1176" s="17"/>
      <c r="AQ1176" s="17"/>
      <c r="AR1176" s="17"/>
      <c r="AS1176" s="17"/>
      <c r="AT1176" s="17"/>
      <c r="AU1176" s="17"/>
      <c r="AV1176" s="17"/>
      <c r="AW1176" s="17"/>
      <c r="AX1176" s="17"/>
      <c r="AY1176" s="17"/>
      <c r="AZ1176" s="17"/>
      <c r="BA1176" s="17"/>
      <c r="BB1176" s="17"/>
    </row>
    <row r="1177" spans="1:54" ht="21.75">
      <c r="A1177" s="505">
        <v>40404056</v>
      </c>
      <c r="B1177" s="300">
        <v>22</v>
      </c>
      <c r="C1177" s="301">
        <v>40404056</v>
      </c>
      <c r="D1177" s="360" t="s">
        <v>1277</v>
      </c>
      <c r="E1177" s="300"/>
      <c r="F1177" s="300"/>
      <c r="G1177" s="300"/>
      <c r="H1177" s="361"/>
      <c r="I1177" s="506"/>
      <c r="J1177" s="321" t="s">
        <v>24</v>
      </c>
      <c r="K1177" s="298"/>
      <c r="L1177" s="193"/>
      <c r="M1177" s="300" t="s">
        <v>1201</v>
      </c>
      <c r="N1177" s="300" t="s">
        <v>26</v>
      </c>
      <c r="O1177" s="300" t="s">
        <v>27</v>
      </c>
      <c r="P1177" s="507" t="s">
        <v>28</v>
      </c>
    </row>
    <row r="1178" spans="1:54" ht="21.75">
      <c r="A1178" s="505">
        <v>40404064</v>
      </c>
      <c r="B1178" s="300">
        <v>22</v>
      </c>
      <c r="C1178" s="301">
        <v>40404064</v>
      </c>
      <c r="D1178" s="360" t="s">
        <v>1278</v>
      </c>
      <c r="E1178" s="300"/>
      <c r="F1178" s="300"/>
      <c r="G1178" s="300"/>
      <c r="H1178" s="361"/>
      <c r="I1178" s="506"/>
      <c r="J1178" s="321" t="s">
        <v>24</v>
      </c>
      <c r="K1178" s="298"/>
      <c r="L1178" s="193"/>
      <c r="M1178" s="300" t="s">
        <v>1201</v>
      </c>
      <c r="N1178" s="300" t="s">
        <v>26</v>
      </c>
      <c r="O1178" s="300" t="s">
        <v>27</v>
      </c>
      <c r="P1178" s="507" t="s">
        <v>28</v>
      </c>
    </row>
    <row r="1179" spans="1:54" ht="21.75">
      <c r="A1179" s="505">
        <v>40404072</v>
      </c>
      <c r="B1179" s="300">
        <v>22</v>
      </c>
      <c r="C1179" s="300">
        <v>40404072</v>
      </c>
      <c r="D1179" s="360" t="s">
        <v>1279</v>
      </c>
      <c r="E1179" s="300"/>
      <c r="F1179" s="300"/>
      <c r="G1179" s="300"/>
      <c r="H1179" s="361"/>
      <c r="I1179" s="506"/>
      <c r="J1179" s="321" t="s">
        <v>24</v>
      </c>
      <c r="K1179" s="298"/>
      <c r="L1179" s="193"/>
      <c r="M1179" s="300" t="s">
        <v>1201</v>
      </c>
      <c r="N1179" s="300" t="s">
        <v>26</v>
      </c>
      <c r="O1179" s="300" t="s">
        <v>27</v>
      </c>
      <c r="P1179" s="507" t="s">
        <v>28</v>
      </c>
    </row>
    <row r="1180" spans="1:54" ht="21.75">
      <c r="A1180" s="505">
        <v>40404080</v>
      </c>
      <c r="B1180" s="300">
        <v>22</v>
      </c>
      <c r="C1180" s="300">
        <v>40404080</v>
      </c>
      <c r="D1180" s="360" t="s">
        <v>1280</v>
      </c>
      <c r="E1180" s="300"/>
      <c r="F1180" s="300"/>
      <c r="G1180" s="300"/>
      <c r="H1180" s="361"/>
      <c r="I1180" s="506"/>
      <c r="J1180" s="321" t="s">
        <v>24</v>
      </c>
      <c r="K1180" s="298"/>
      <c r="L1180" s="193"/>
      <c r="M1180" s="300" t="s">
        <v>1201</v>
      </c>
      <c r="N1180" s="300" t="s">
        <v>26</v>
      </c>
      <c r="O1180" s="300" t="s">
        <v>27</v>
      </c>
      <c r="P1180" s="507" t="s">
        <v>28</v>
      </c>
    </row>
    <row r="1181" spans="1:54" ht="21.75">
      <c r="A1181" s="505">
        <v>40404099</v>
      </c>
      <c r="B1181" s="300">
        <v>22</v>
      </c>
      <c r="C1181" s="300">
        <v>40404099</v>
      </c>
      <c r="D1181" s="360" t="s">
        <v>1281</v>
      </c>
      <c r="E1181" s="300"/>
      <c r="F1181" s="300"/>
      <c r="G1181" s="300"/>
      <c r="H1181" s="361"/>
      <c r="I1181" s="506"/>
      <c r="J1181" s="321" t="s">
        <v>24</v>
      </c>
      <c r="K1181" s="298"/>
      <c r="L1181" s="193"/>
      <c r="M1181" s="300" t="s">
        <v>1201</v>
      </c>
      <c r="N1181" s="300" t="s">
        <v>26</v>
      </c>
      <c r="O1181" s="300" t="s">
        <v>27</v>
      </c>
      <c r="P1181" s="507" t="s">
        <v>28</v>
      </c>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5"/>
      <c r="BA1181" s="5"/>
      <c r="BB1181" s="5"/>
    </row>
    <row r="1182" spans="1:54" ht="21.75">
      <c r="A1182" s="505">
        <v>40404129</v>
      </c>
      <c r="B1182" s="300">
        <v>22</v>
      </c>
      <c r="C1182" s="300">
        <v>40404129</v>
      </c>
      <c r="D1182" s="360" t="s">
        <v>1282</v>
      </c>
      <c r="E1182" s="300"/>
      <c r="F1182" s="300"/>
      <c r="G1182" s="300"/>
      <c r="H1182" s="361"/>
      <c r="I1182" s="506"/>
      <c r="J1182" s="321" t="s">
        <v>24</v>
      </c>
      <c r="K1182" s="298"/>
      <c r="L1182" s="193"/>
      <c r="M1182" s="300" t="s">
        <v>1201</v>
      </c>
      <c r="N1182" s="300" t="s">
        <v>26</v>
      </c>
      <c r="O1182" s="300" t="s">
        <v>27</v>
      </c>
      <c r="P1182" s="507" t="s">
        <v>28</v>
      </c>
    </row>
    <row r="1183" spans="1:54" ht="21.75">
      <c r="A1183" s="505">
        <v>40404137</v>
      </c>
      <c r="B1183" s="300">
        <v>22</v>
      </c>
      <c r="C1183" s="300">
        <v>40404137</v>
      </c>
      <c r="D1183" s="360" t="s">
        <v>1283</v>
      </c>
      <c r="E1183" s="300"/>
      <c r="F1183" s="300"/>
      <c r="G1183" s="300"/>
      <c r="H1183" s="361"/>
      <c r="I1183" s="506"/>
      <c r="J1183" s="321" t="s">
        <v>24</v>
      </c>
      <c r="K1183" s="298"/>
      <c r="L1183" s="193"/>
      <c r="M1183" s="300" t="s">
        <v>1201</v>
      </c>
      <c r="N1183" s="300" t="s">
        <v>26</v>
      </c>
      <c r="O1183" s="300" t="s">
        <v>27</v>
      </c>
      <c r="P1183" s="507" t="s">
        <v>28</v>
      </c>
    </row>
    <row r="1184" spans="1:54" ht="21.75">
      <c r="A1184" s="505">
        <v>40404145</v>
      </c>
      <c r="B1184" s="300">
        <v>22</v>
      </c>
      <c r="C1184" s="300">
        <v>40404145</v>
      </c>
      <c r="D1184" s="360" t="s">
        <v>1284</v>
      </c>
      <c r="E1184" s="300"/>
      <c r="F1184" s="300"/>
      <c r="G1184" s="300"/>
      <c r="H1184" s="361"/>
      <c r="I1184" s="506"/>
      <c r="J1184" s="321" t="s">
        <v>24</v>
      </c>
      <c r="K1184" s="298"/>
      <c r="L1184" s="193"/>
      <c r="M1184" s="300" t="s">
        <v>1201</v>
      </c>
      <c r="N1184" s="300" t="s">
        <v>26</v>
      </c>
      <c r="O1184" s="300" t="s">
        <v>27</v>
      </c>
      <c r="P1184" s="507" t="s">
        <v>28</v>
      </c>
    </row>
    <row r="1185" spans="1:16" ht="21.75">
      <c r="A1185" s="509">
        <v>40404153</v>
      </c>
      <c r="B1185" s="329">
        <v>22</v>
      </c>
      <c r="C1185" s="329">
        <v>40404153</v>
      </c>
      <c r="D1185" s="362" t="s">
        <v>1285</v>
      </c>
      <c r="E1185" s="301"/>
      <c r="F1185" s="301"/>
      <c r="G1185" s="301"/>
      <c r="H1185" s="302"/>
      <c r="I1185" s="506"/>
      <c r="J1185" s="321" t="s">
        <v>24</v>
      </c>
      <c r="K1185" s="298"/>
      <c r="L1185" s="193"/>
      <c r="M1185" s="300" t="s">
        <v>447</v>
      </c>
      <c r="N1185" s="300" t="s">
        <v>116</v>
      </c>
      <c r="O1185" s="300" t="s">
        <v>116</v>
      </c>
      <c r="P1185" s="507" t="s">
        <v>60</v>
      </c>
    </row>
    <row r="1186" spans="1:16" ht="21.75">
      <c r="A1186" s="509">
        <v>40404161</v>
      </c>
      <c r="B1186" s="329">
        <v>22</v>
      </c>
      <c r="C1186" s="329">
        <v>40404161</v>
      </c>
      <c r="D1186" s="362" t="s">
        <v>1286</v>
      </c>
      <c r="E1186" s="301"/>
      <c r="F1186" s="301"/>
      <c r="G1186" s="301"/>
      <c r="H1186" s="302"/>
      <c r="I1186" s="506"/>
      <c r="J1186" s="321" t="s">
        <v>24</v>
      </c>
      <c r="K1186" s="298"/>
      <c r="L1186" s="193"/>
      <c r="M1186" s="300" t="s">
        <v>447</v>
      </c>
      <c r="N1186" s="300" t="s">
        <v>116</v>
      </c>
      <c r="O1186" s="300" t="s">
        <v>116</v>
      </c>
      <c r="P1186" s="507" t="s">
        <v>60</v>
      </c>
    </row>
    <row r="1187" spans="1:16" ht="21.75">
      <c r="A1187" s="505">
        <v>40404170</v>
      </c>
      <c r="B1187" s="300">
        <v>22</v>
      </c>
      <c r="C1187" s="300">
        <v>40404170</v>
      </c>
      <c r="D1187" s="360" t="s">
        <v>1287</v>
      </c>
      <c r="E1187" s="300"/>
      <c r="F1187" s="300"/>
      <c r="G1187" s="300"/>
      <c r="H1187" s="361"/>
      <c r="I1187" s="506"/>
      <c r="J1187" s="321" t="s">
        <v>24</v>
      </c>
      <c r="K1187" s="298"/>
      <c r="L1187" s="193"/>
      <c r="M1187" s="300" t="s">
        <v>1201</v>
      </c>
      <c r="N1187" s="300" t="s">
        <v>26</v>
      </c>
      <c r="O1187" s="300" t="s">
        <v>27</v>
      </c>
      <c r="P1187" s="507" t="s">
        <v>28</v>
      </c>
    </row>
    <row r="1188" spans="1:16" ht="21.75">
      <c r="A1188" s="505">
        <v>40404188</v>
      </c>
      <c r="B1188" s="300">
        <v>22</v>
      </c>
      <c r="C1188" s="300">
        <v>40404188</v>
      </c>
      <c r="D1188" s="360" t="s">
        <v>1288</v>
      </c>
      <c r="E1188" s="300"/>
      <c r="F1188" s="300"/>
      <c r="G1188" s="300"/>
      <c r="H1188" s="361"/>
      <c r="I1188" s="506"/>
      <c r="J1188" s="321" t="s">
        <v>24</v>
      </c>
      <c r="K1188" s="298"/>
      <c r="L1188" s="193"/>
      <c r="M1188" s="300" t="s">
        <v>1201</v>
      </c>
      <c r="N1188" s="300" t="s">
        <v>26</v>
      </c>
      <c r="O1188" s="300" t="s">
        <v>27</v>
      </c>
      <c r="P1188" s="507" t="s">
        <v>28</v>
      </c>
    </row>
    <row r="1189" spans="1:16" ht="21.75">
      <c r="A1189" s="505">
        <v>40404196</v>
      </c>
      <c r="B1189" s="300">
        <v>22</v>
      </c>
      <c r="C1189" s="300">
        <v>40404196</v>
      </c>
      <c r="D1189" s="360" t="s">
        <v>1289</v>
      </c>
      <c r="E1189" s="300"/>
      <c r="F1189" s="300"/>
      <c r="G1189" s="300"/>
      <c r="H1189" s="361"/>
      <c r="I1189" s="506"/>
      <c r="J1189" s="321" t="s">
        <v>24</v>
      </c>
      <c r="K1189" s="298"/>
      <c r="L1189" s="193"/>
      <c r="M1189" s="300" t="s">
        <v>1201</v>
      </c>
      <c r="N1189" s="300" t="s">
        <v>26</v>
      </c>
      <c r="O1189" s="300" t="s">
        <v>27</v>
      </c>
      <c r="P1189" s="507" t="s">
        <v>28</v>
      </c>
    </row>
    <row r="1190" spans="1:16" ht="21.75">
      <c r="A1190" s="505">
        <v>40404200</v>
      </c>
      <c r="B1190" s="300">
        <v>22</v>
      </c>
      <c r="C1190" s="300">
        <v>40404200</v>
      </c>
      <c r="D1190" s="360" t="s">
        <v>1290</v>
      </c>
      <c r="E1190" s="300"/>
      <c r="F1190" s="300"/>
      <c r="G1190" s="300"/>
      <c r="H1190" s="361"/>
      <c r="I1190" s="506"/>
      <c r="J1190" s="321" t="s">
        <v>24</v>
      </c>
      <c r="K1190" s="298"/>
      <c r="L1190" s="193"/>
      <c r="M1190" s="300" t="s">
        <v>1201</v>
      </c>
      <c r="N1190" s="300" t="s">
        <v>26</v>
      </c>
      <c r="O1190" s="300" t="s">
        <v>27</v>
      </c>
      <c r="P1190" s="507" t="s">
        <v>28</v>
      </c>
    </row>
    <row r="1191" spans="1:16" ht="21.75">
      <c r="A1191" s="505">
        <v>40404218</v>
      </c>
      <c r="B1191" s="300">
        <v>22</v>
      </c>
      <c r="C1191" s="300">
        <v>40404218</v>
      </c>
      <c r="D1191" s="360" t="s">
        <v>1291</v>
      </c>
      <c r="E1191" s="300"/>
      <c r="F1191" s="300"/>
      <c r="G1191" s="300"/>
      <c r="H1191" s="361"/>
      <c r="I1191" s="506"/>
      <c r="J1191" s="321" t="s">
        <v>24</v>
      </c>
      <c r="K1191" s="298"/>
      <c r="L1191" s="193"/>
      <c r="M1191" s="300" t="s">
        <v>1201</v>
      </c>
      <c r="N1191" s="300" t="s">
        <v>26</v>
      </c>
      <c r="O1191" s="300" t="s">
        <v>27</v>
      </c>
      <c r="P1191" s="507" t="s">
        <v>28</v>
      </c>
    </row>
    <row r="1192" spans="1:16" ht="21.75">
      <c r="A1192" s="505">
        <v>40404226</v>
      </c>
      <c r="B1192" s="300">
        <v>22</v>
      </c>
      <c r="C1192" s="300">
        <v>40404226</v>
      </c>
      <c r="D1192" s="360" t="s">
        <v>1292</v>
      </c>
      <c r="E1192" s="300"/>
      <c r="F1192" s="300"/>
      <c r="G1192" s="300"/>
      <c r="H1192" s="361"/>
      <c r="I1192" s="506"/>
      <c r="J1192" s="321" t="s">
        <v>24</v>
      </c>
      <c r="K1192" s="298"/>
      <c r="L1192" s="193"/>
      <c r="M1192" s="300" t="s">
        <v>1201</v>
      </c>
      <c r="N1192" s="300" t="s">
        <v>26</v>
      </c>
      <c r="O1192" s="300" t="s">
        <v>27</v>
      </c>
      <c r="P1192" s="507" t="s">
        <v>28</v>
      </c>
    </row>
    <row r="1193" spans="1:16" ht="21.75">
      <c r="A1193" s="505">
        <v>40404234</v>
      </c>
      <c r="B1193" s="300">
        <v>22</v>
      </c>
      <c r="C1193" s="300">
        <v>40404234</v>
      </c>
      <c r="D1193" s="360" t="s">
        <v>1293</v>
      </c>
      <c r="E1193" s="300"/>
      <c r="F1193" s="300"/>
      <c r="G1193" s="300"/>
      <c r="H1193" s="361"/>
      <c r="I1193" s="506"/>
      <c r="J1193" s="321" t="s">
        <v>24</v>
      </c>
      <c r="K1193" s="298"/>
      <c r="L1193" s="193"/>
      <c r="M1193" s="300" t="s">
        <v>1201</v>
      </c>
      <c r="N1193" s="300" t="s">
        <v>26</v>
      </c>
      <c r="O1193" s="300" t="s">
        <v>27</v>
      </c>
      <c r="P1193" s="507" t="s">
        <v>28</v>
      </c>
    </row>
    <row r="1194" spans="1:16" ht="21.75">
      <c r="A1194" s="505">
        <v>40404242</v>
      </c>
      <c r="B1194" s="300">
        <v>22</v>
      </c>
      <c r="C1194" s="300">
        <v>40404242</v>
      </c>
      <c r="D1194" s="360" t="s">
        <v>1294</v>
      </c>
      <c r="E1194" s="300"/>
      <c r="F1194" s="300"/>
      <c r="G1194" s="300"/>
      <c r="H1194" s="361"/>
      <c r="I1194" s="506"/>
      <c r="J1194" s="321" t="s">
        <v>24</v>
      </c>
      <c r="K1194" s="298"/>
      <c r="L1194" s="193"/>
      <c r="M1194" s="300" t="s">
        <v>1201</v>
      </c>
      <c r="N1194" s="300" t="s">
        <v>26</v>
      </c>
      <c r="O1194" s="300" t="s">
        <v>27</v>
      </c>
      <c r="P1194" s="507" t="s">
        <v>28</v>
      </c>
    </row>
    <row r="1195" spans="1:16" ht="32.25">
      <c r="A1195" s="505">
        <v>40404269</v>
      </c>
      <c r="B1195" s="300">
        <v>22</v>
      </c>
      <c r="C1195" s="300">
        <v>40404269</v>
      </c>
      <c r="D1195" s="360" t="s">
        <v>1295</v>
      </c>
      <c r="E1195" s="300"/>
      <c r="F1195" s="300"/>
      <c r="G1195" s="300"/>
      <c r="H1195" s="361"/>
      <c r="I1195" s="506"/>
      <c r="J1195" s="321" t="s">
        <v>24</v>
      </c>
      <c r="K1195" s="298"/>
      <c r="L1195" s="193"/>
      <c r="M1195" s="300" t="s">
        <v>1201</v>
      </c>
      <c r="N1195" s="300" t="s">
        <v>26</v>
      </c>
      <c r="O1195" s="300" t="s">
        <v>27</v>
      </c>
      <c r="P1195" s="507" t="s">
        <v>28</v>
      </c>
    </row>
    <row r="1196" spans="1:16" ht="21.75">
      <c r="A1196" s="505">
        <v>40404277</v>
      </c>
      <c r="B1196" s="300">
        <v>22</v>
      </c>
      <c r="C1196" s="300">
        <v>40404277</v>
      </c>
      <c r="D1196" s="360" t="s">
        <v>1296</v>
      </c>
      <c r="E1196" s="300"/>
      <c r="F1196" s="300"/>
      <c r="G1196" s="300"/>
      <c r="H1196" s="361"/>
      <c r="I1196" s="506"/>
      <c r="J1196" s="321" t="s">
        <v>24</v>
      </c>
      <c r="K1196" s="298"/>
      <c r="L1196" s="193"/>
      <c r="M1196" s="300" t="s">
        <v>1201</v>
      </c>
      <c r="N1196" s="300" t="s">
        <v>26</v>
      </c>
      <c r="O1196" s="300" t="s">
        <v>27</v>
      </c>
      <c r="P1196" s="507" t="s">
        <v>28</v>
      </c>
    </row>
    <row r="1197" spans="1:16" ht="21.75">
      <c r="A1197" s="505">
        <v>40404285</v>
      </c>
      <c r="B1197" s="300">
        <v>22</v>
      </c>
      <c r="C1197" s="300">
        <v>40404285</v>
      </c>
      <c r="D1197" s="360" t="s">
        <v>1297</v>
      </c>
      <c r="E1197" s="300"/>
      <c r="F1197" s="300"/>
      <c r="G1197" s="300"/>
      <c r="H1197" s="361"/>
      <c r="I1197" s="506"/>
      <c r="J1197" s="321" t="s">
        <v>24</v>
      </c>
      <c r="K1197" s="298"/>
      <c r="L1197" s="193"/>
      <c r="M1197" s="300" t="s">
        <v>1201</v>
      </c>
      <c r="N1197" s="300" t="s">
        <v>26</v>
      </c>
      <c r="O1197" s="300" t="s">
        <v>27</v>
      </c>
      <c r="P1197" s="507" t="s">
        <v>28</v>
      </c>
    </row>
    <row r="1198" spans="1:16">
      <c r="A1198" s="505">
        <v>40404404</v>
      </c>
      <c r="B1198" s="300">
        <v>22</v>
      </c>
      <c r="C1198" s="300">
        <v>40404404</v>
      </c>
      <c r="D1198" s="360" t="s">
        <v>1298</v>
      </c>
      <c r="E1198" s="301"/>
      <c r="F1198" s="301"/>
      <c r="G1198" s="301"/>
      <c r="H1198" s="302"/>
      <c r="I1198" s="506"/>
      <c r="J1198" s="321" t="s">
        <v>24</v>
      </c>
      <c r="K1198" s="298"/>
      <c r="L1198" s="193"/>
      <c r="M1198" s="300" t="s">
        <v>1299</v>
      </c>
      <c r="N1198" s="300" t="s">
        <v>309</v>
      </c>
      <c r="O1198" s="300" t="s">
        <v>60</v>
      </c>
      <c r="P1198" s="507" t="s">
        <v>61</v>
      </c>
    </row>
    <row r="1199" spans="1:16">
      <c r="A1199" s="505">
        <v>40501019</v>
      </c>
      <c r="B1199" s="300">
        <v>22</v>
      </c>
      <c r="C1199" s="300">
        <v>40501019</v>
      </c>
      <c r="D1199" s="362" t="s">
        <v>1300</v>
      </c>
      <c r="E1199" s="301"/>
      <c r="F1199" s="301"/>
      <c r="G1199" s="301"/>
      <c r="H1199" s="302"/>
      <c r="I1199" s="506"/>
      <c r="J1199" s="321" t="s">
        <v>24</v>
      </c>
      <c r="K1199" s="298"/>
      <c r="L1199" s="193"/>
      <c r="M1199" s="300" t="s">
        <v>96</v>
      </c>
      <c r="N1199" s="300" t="s">
        <v>309</v>
      </c>
      <c r="O1199" s="300" t="s">
        <v>60</v>
      </c>
      <c r="P1199" s="507" t="s">
        <v>61</v>
      </c>
    </row>
    <row r="1200" spans="1:16">
      <c r="A1200" s="505">
        <v>40501027</v>
      </c>
      <c r="B1200" s="300">
        <v>22</v>
      </c>
      <c r="C1200" s="300">
        <v>40501027</v>
      </c>
      <c r="D1200" s="362" t="s">
        <v>1301</v>
      </c>
      <c r="E1200" s="301"/>
      <c r="F1200" s="301"/>
      <c r="G1200" s="301"/>
      <c r="H1200" s="302"/>
      <c r="I1200" s="506"/>
      <c r="J1200" s="321" t="s">
        <v>24</v>
      </c>
      <c r="K1200" s="298"/>
      <c r="L1200" s="193"/>
      <c r="M1200" s="300" t="s">
        <v>96</v>
      </c>
      <c r="N1200" s="300" t="s">
        <v>309</v>
      </c>
      <c r="O1200" s="300" t="s">
        <v>60</v>
      </c>
      <c r="P1200" s="507" t="s">
        <v>61</v>
      </c>
    </row>
    <row r="1201" spans="1:16">
      <c r="A1201" s="505">
        <v>40501035</v>
      </c>
      <c r="B1201" s="300">
        <v>22</v>
      </c>
      <c r="C1201" s="300">
        <v>40501035</v>
      </c>
      <c r="D1201" s="360" t="s">
        <v>1302</v>
      </c>
      <c r="E1201" s="301"/>
      <c r="F1201" s="301"/>
      <c r="G1201" s="301"/>
      <c r="H1201" s="302"/>
      <c r="I1201" s="506"/>
      <c r="J1201" s="321" t="s">
        <v>24</v>
      </c>
      <c r="K1201" s="298"/>
      <c r="L1201" s="193"/>
      <c r="M1201" s="300" t="s">
        <v>96</v>
      </c>
      <c r="N1201" s="300" t="s">
        <v>309</v>
      </c>
      <c r="O1201" s="300" t="s">
        <v>60</v>
      </c>
      <c r="P1201" s="507" t="s">
        <v>61</v>
      </c>
    </row>
    <row r="1202" spans="1:16">
      <c r="A1202" s="505">
        <v>40501043</v>
      </c>
      <c r="B1202" s="300">
        <v>22</v>
      </c>
      <c r="C1202" s="300">
        <v>40501043</v>
      </c>
      <c r="D1202" s="360" t="s">
        <v>1303</v>
      </c>
      <c r="E1202" s="300"/>
      <c r="F1202" s="300"/>
      <c r="G1202" s="300"/>
      <c r="H1202" s="361"/>
      <c r="I1202" s="506"/>
      <c r="J1202" s="321" t="s">
        <v>18</v>
      </c>
      <c r="K1202" s="298"/>
      <c r="L1202" s="193">
        <v>1</v>
      </c>
      <c r="M1202" s="300"/>
      <c r="N1202" s="300" t="s">
        <v>19</v>
      </c>
      <c r="O1202" s="300" t="s">
        <v>20</v>
      </c>
      <c r="P1202" s="507" t="s">
        <v>19</v>
      </c>
    </row>
    <row r="1203" spans="1:16">
      <c r="A1203" s="505">
        <v>40501051</v>
      </c>
      <c r="B1203" s="300">
        <v>22</v>
      </c>
      <c r="C1203" s="300">
        <v>40501051</v>
      </c>
      <c r="D1203" s="362" t="s">
        <v>1304</v>
      </c>
      <c r="E1203" s="300"/>
      <c r="F1203" s="300"/>
      <c r="G1203" s="300"/>
      <c r="H1203" s="361"/>
      <c r="I1203" s="506"/>
      <c r="J1203" s="321" t="s">
        <v>18</v>
      </c>
      <c r="K1203" s="298"/>
      <c r="L1203" s="193">
        <v>1</v>
      </c>
      <c r="M1203" s="300"/>
      <c r="N1203" s="300" t="s">
        <v>19</v>
      </c>
      <c r="O1203" s="300" t="s">
        <v>20</v>
      </c>
      <c r="P1203" s="507" t="s">
        <v>19</v>
      </c>
    </row>
    <row r="1204" spans="1:16">
      <c r="A1204" s="505">
        <v>40501060</v>
      </c>
      <c r="B1204" s="300">
        <v>22</v>
      </c>
      <c r="C1204" s="300">
        <v>40501060</v>
      </c>
      <c r="D1204" s="362" t="s">
        <v>1305</v>
      </c>
      <c r="E1204" s="301"/>
      <c r="F1204" s="301"/>
      <c r="G1204" s="301"/>
      <c r="H1204" s="302"/>
      <c r="I1204" s="506"/>
      <c r="J1204" s="321" t="s">
        <v>24</v>
      </c>
      <c r="K1204" s="298"/>
      <c r="L1204" s="193"/>
      <c r="M1204" s="300" t="s">
        <v>96</v>
      </c>
      <c r="N1204" s="300" t="s">
        <v>309</v>
      </c>
      <c r="O1204" s="300" t="s">
        <v>60</v>
      </c>
      <c r="P1204" s="507" t="s">
        <v>61</v>
      </c>
    </row>
    <row r="1205" spans="1:16">
      <c r="A1205" s="505">
        <v>40501078</v>
      </c>
      <c r="B1205" s="300">
        <v>22</v>
      </c>
      <c r="C1205" s="300">
        <v>40501078</v>
      </c>
      <c r="D1205" s="360" t="s">
        <v>1306</v>
      </c>
      <c r="E1205" s="301"/>
      <c r="F1205" s="301"/>
      <c r="G1205" s="301"/>
      <c r="H1205" s="302"/>
      <c r="I1205" s="506"/>
      <c r="J1205" s="321" t="s">
        <v>24</v>
      </c>
      <c r="K1205" s="298"/>
      <c r="L1205" s="193"/>
      <c r="M1205" s="300" t="s">
        <v>96</v>
      </c>
      <c r="N1205" s="300" t="s">
        <v>309</v>
      </c>
      <c r="O1205" s="300" t="s">
        <v>60</v>
      </c>
      <c r="P1205" s="507" t="s">
        <v>61</v>
      </c>
    </row>
    <row r="1206" spans="1:16">
      <c r="A1206" s="505">
        <v>40501086</v>
      </c>
      <c r="B1206" s="300">
        <v>22</v>
      </c>
      <c r="C1206" s="300">
        <v>40501086</v>
      </c>
      <c r="D1206" s="360" t="s">
        <v>1307</v>
      </c>
      <c r="E1206" s="301"/>
      <c r="F1206" s="301"/>
      <c r="G1206" s="301"/>
      <c r="H1206" s="302"/>
      <c r="I1206" s="506"/>
      <c r="J1206" s="321" t="s">
        <v>24</v>
      </c>
      <c r="K1206" s="298"/>
      <c r="L1206" s="193"/>
      <c r="M1206" s="300" t="s">
        <v>96</v>
      </c>
      <c r="N1206" s="300" t="s">
        <v>309</v>
      </c>
      <c r="O1206" s="300" t="s">
        <v>60</v>
      </c>
      <c r="P1206" s="507" t="s">
        <v>61</v>
      </c>
    </row>
    <row r="1207" spans="1:16">
      <c r="A1207" s="505">
        <v>40501094</v>
      </c>
      <c r="B1207" s="300">
        <v>22</v>
      </c>
      <c r="C1207" s="300">
        <v>40501094</v>
      </c>
      <c r="D1207" s="362" t="s">
        <v>1308</v>
      </c>
      <c r="E1207" s="301"/>
      <c r="F1207" s="301"/>
      <c r="G1207" s="301"/>
      <c r="H1207" s="302"/>
      <c r="I1207" s="506"/>
      <c r="J1207" s="321" t="s">
        <v>24</v>
      </c>
      <c r="K1207" s="298"/>
      <c r="L1207" s="193"/>
      <c r="M1207" s="300" t="s">
        <v>96</v>
      </c>
      <c r="N1207" s="300" t="s">
        <v>309</v>
      </c>
      <c r="O1207" s="300" t="s">
        <v>60</v>
      </c>
      <c r="P1207" s="507" t="s">
        <v>61</v>
      </c>
    </row>
    <row r="1208" spans="1:16">
      <c r="A1208" s="505">
        <v>40501108</v>
      </c>
      <c r="B1208" s="300">
        <v>22</v>
      </c>
      <c r="C1208" s="300">
        <v>40501108</v>
      </c>
      <c r="D1208" s="362" t="s">
        <v>1309</v>
      </c>
      <c r="E1208" s="301"/>
      <c r="F1208" s="301"/>
      <c r="G1208" s="301"/>
      <c r="H1208" s="302"/>
      <c r="I1208" s="506"/>
      <c r="J1208" s="321" t="s">
        <v>24</v>
      </c>
      <c r="K1208" s="298"/>
      <c r="L1208" s="193"/>
      <c r="M1208" s="300" t="s">
        <v>96</v>
      </c>
      <c r="N1208" s="300" t="s">
        <v>309</v>
      </c>
      <c r="O1208" s="300" t="s">
        <v>60</v>
      </c>
      <c r="P1208" s="507" t="s">
        <v>61</v>
      </c>
    </row>
    <row r="1209" spans="1:16">
      <c r="A1209" s="505">
        <v>40501116</v>
      </c>
      <c r="B1209" s="300">
        <v>22</v>
      </c>
      <c r="C1209" s="300">
        <v>40501116</v>
      </c>
      <c r="D1209" s="360" t="s">
        <v>1310</v>
      </c>
      <c r="E1209" s="301"/>
      <c r="F1209" s="301"/>
      <c r="G1209" s="301"/>
      <c r="H1209" s="302"/>
      <c r="I1209" s="506"/>
      <c r="J1209" s="321" t="s">
        <v>24</v>
      </c>
      <c r="K1209" s="298"/>
      <c r="L1209" s="193"/>
      <c r="M1209" s="300" t="s">
        <v>96</v>
      </c>
      <c r="N1209" s="300" t="s">
        <v>309</v>
      </c>
      <c r="O1209" s="300" t="s">
        <v>60</v>
      </c>
      <c r="P1209" s="507" t="s">
        <v>61</v>
      </c>
    </row>
    <row r="1210" spans="1:16">
      <c r="A1210" s="505">
        <v>40501124</v>
      </c>
      <c r="B1210" s="300">
        <v>22</v>
      </c>
      <c r="C1210" s="300">
        <v>40501124</v>
      </c>
      <c r="D1210" s="360" t="s">
        <v>1311</v>
      </c>
      <c r="E1210" s="301"/>
      <c r="F1210" s="301"/>
      <c r="G1210" s="301"/>
      <c r="H1210" s="302"/>
      <c r="I1210" s="506"/>
      <c r="J1210" s="321" t="s">
        <v>24</v>
      </c>
      <c r="K1210" s="298"/>
      <c r="L1210" s="193"/>
      <c r="M1210" s="300" t="s">
        <v>96</v>
      </c>
      <c r="N1210" s="300" t="s">
        <v>309</v>
      </c>
      <c r="O1210" s="300" t="s">
        <v>60</v>
      </c>
      <c r="P1210" s="507" t="s">
        <v>61</v>
      </c>
    </row>
    <row r="1211" spans="1:16">
      <c r="A1211" s="505">
        <v>40501132</v>
      </c>
      <c r="B1211" s="300">
        <v>22</v>
      </c>
      <c r="C1211" s="300">
        <v>40501132</v>
      </c>
      <c r="D1211" s="362" t="s">
        <v>1312</v>
      </c>
      <c r="E1211" s="301"/>
      <c r="F1211" s="301"/>
      <c r="G1211" s="301"/>
      <c r="H1211" s="302"/>
      <c r="I1211" s="506"/>
      <c r="J1211" s="321" t="s">
        <v>24</v>
      </c>
      <c r="K1211" s="298"/>
      <c r="L1211" s="193"/>
      <c r="M1211" s="300" t="s">
        <v>96</v>
      </c>
      <c r="N1211" s="300" t="s">
        <v>26</v>
      </c>
      <c r="O1211" s="300" t="s">
        <v>27</v>
      </c>
      <c r="P1211" s="507" t="s">
        <v>28</v>
      </c>
    </row>
    <row r="1212" spans="1:16" ht="21.75">
      <c r="A1212" s="505">
        <v>40501159</v>
      </c>
      <c r="B1212" s="300">
        <v>22</v>
      </c>
      <c r="C1212" s="300">
        <v>40501159</v>
      </c>
      <c r="D1212" s="360" t="s">
        <v>1313</v>
      </c>
      <c r="E1212" s="300"/>
      <c r="F1212" s="300"/>
      <c r="G1212" s="300"/>
      <c r="H1212" s="361"/>
      <c r="I1212" s="506"/>
      <c r="J1212" s="321" t="s">
        <v>24</v>
      </c>
      <c r="K1212" s="298"/>
      <c r="L1212" s="193"/>
      <c r="M1212" s="300" t="s">
        <v>1314</v>
      </c>
      <c r="N1212" s="300" t="s">
        <v>309</v>
      </c>
      <c r="O1212" s="300" t="s">
        <v>60</v>
      </c>
      <c r="P1212" s="507" t="s">
        <v>61</v>
      </c>
    </row>
    <row r="1213" spans="1:16">
      <c r="A1213" s="505">
        <v>40501167</v>
      </c>
      <c r="B1213" s="300">
        <v>22</v>
      </c>
      <c r="C1213" s="300">
        <v>40501167</v>
      </c>
      <c r="D1213" s="360" t="s">
        <v>1315</v>
      </c>
      <c r="E1213" s="300"/>
      <c r="F1213" s="300"/>
      <c r="G1213" s="300"/>
      <c r="H1213" s="361"/>
      <c r="I1213" s="506"/>
      <c r="J1213" s="321" t="s">
        <v>24</v>
      </c>
      <c r="K1213" s="298"/>
      <c r="L1213" s="193"/>
      <c r="M1213" s="300" t="s">
        <v>1316</v>
      </c>
      <c r="N1213" s="300" t="s">
        <v>26</v>
      </c>
      <c r="O1213" s="300" t="s">
        <v>27</v>
      </c>
      <c r="P1213" s="507" t="s">
        <v>28</v>
      </c>
    </row>
    <row r="1214" spans="1:16">
      <c r="A1214" s="505">
        <v>40501175</v>
      </c>
      <c r="B1214" s="300">
        <v>22</v>
      </c>
      <c r="C1214" s="300">
        <v>40501175</v>
      </c>
      <c r="D1214" s="360" t="s">
        <v>1317</v>
      </c>
      <c r="E1214" s="301"/>
      <c r="F1214" s="301"/>
      <c r="G1214" s="301"/>
      <c r="H1214" s="302"/>
      <c r="I1214" s="506"/>
      <c r="J1214" s="321" t="s">
        <v>24</v>
      </c>
      <c r="K1214" s="298"/>
      <c r="L1214" s="193"/>
      <c r="M1214" s="300" t="s">
        <v>96</v>
      </c>
      <c r="N1214" s="300" t="s">
        <v>309</v>
      </c>
      <c r="O1214" s="300" t="s">
        <v>60</v>
      </c>
      <c r="P1214" s="507" t="s">
        <v>61</v>
      </c>
    </row>
    <row r="1215" spans="1:16" ht="21.75">
      <c r="A1215" s="505">
        <v>40501183</v>
      </c>
      <c r="B1215" s="300">
        <v>22</v>
      </c>
      <c r="C1215" s="300">
        <v>40501183</v>
      </c>
      <c r="D1215" s="362" t="s">
        <v>1318</v>
      </c>
      <c r="E1215" s="301"/>
      <c r="F1215" s="301"/>
      <c r="G1215" s="301"/>
      <c r="H1215" s="302"/>
      <c r="I1215" s="506"/>
      <c r="J1215" s="321" t="s">
        <v>24</v>
      </c>
      <c r="K1215" s="298"/>
      <c r="L1215" s="193"/>
      <c r="M1215" s="300" t="s">
        <v>777</v>
      </c>
      <c r="N1215" s="300" t="s">
        <v>26</v>
      </c>
      <c r="O1215" s="300" t="s">
        <v>27</v>
      </c>
      <c r="P1215" s="507" t="s">
        <v>28</v>
      </c>
    </row>
    <row r="1216" spans="1:16" ht="21.75">
      <c r="A1216" s="505">
        <v>40501191</v>
      </c>
      <c r="B1216" s="300">
        <v>22</v>
      </c>
      <c r="C1216" s="300">
        <v>40501191</v>
      </c>
      <c r="D1216" s="362" t="s">
        <v>1319</v>
      </c>
      <c r="E1216" s="301"/>
      <c r="F1216" s="301"/>
      <c r="G1216" s="301"/>
      <c r="H1216" s="302"/>
      <c r="I1216" s="506"/>
      <c r="J1216" s="321" t="s">
        <v>24</v>
      </c>
      <c r="K1216" s="298"/>
      <c r="L1216" s="193"/>
      <c r="M1216" s="300" t="s">
        <v>777</v>
      </c>
      <c r="N1216" s="300" t="s">
        <v>60</v>
      </c>
      <c r="O1216" s="300" t="s">
        <v>61</v>
      </c>
      <c r="P1216" s="507" t="s">
        <v>62</v>
      </c>
    </row>
    <row r="1217" spans="1:54" ht="21.75">
      <c r="A1217" s="505">
        <v>40501205</v>
      </c>
      <c r="B1217" s="300">
        <v>22</v>
      </c>
      <c r="C1217" s="300">
        <v>40501205</v>
      </c>
      <c r="D1217" s="360" t="s">
        <v>1320</v>
      </c>
      <c r="E1217" s="300"/>
      <c r="F1217" s="300"/>
      <c r="G1217" s="300"/>
      <c r="H1217" s="361"/>
      <c r="I1217" s="506"/>
      <c r="J1217" s="321" t="s">
        <v>24</v>
      </c>
      <c r="K1217" s="298"/>
      <c r="L1217" s="193"/>
      <c r="M1217" s="300" t="s">
        <v>96</v>
      </c>
      <c r="N1217" s="300" t="s">
        <v>26</v>
      </c>
      <c r="O1217" s="300" t="s">
        <v>27</v>
      </c>
      <c r="P1217" s="507" t="s">
        <v>28</v>
      </c>
    </row>
    <row r="1218" spans="1:54" s="5" customFormat="1">
      <c r="A1218" s="505">
        <v>40501213</v>
      </c>
      <c r="B1218" s="300">
        <v>22</v>
      </c>
      <c r="C1218" s="300">
        <v>40501213</v>
      </c>
      <c r="D1218" s="360" t="s">
        <v>1321</v>
      </c>
      <c r="E1218" s="300"/>
      <c r="F1218" s="300"/>
      <c r="G1218" s="300"/>
      <c r="H1218" s="361"/>
      <c r="I1218" s="506"/>
      <c r="J1218" s="321" t="s">
        <v>24</v>
      </c>
      <c r="K1218" s="298"/>
      <c r="L1218" s="193"/>
      <c r="M1218" s="300" t="s">
        <v>1322</v>
      </c>
      <c r="N1218" s="300" t="s">
        <v>26</v>
      </c>
      <c r="O1218" s="300" t="s">
        <v>27</v>
      </c>
      <c r="P1218" s="507" t="s">
        <v>28</v>
      </c>
      <c r="Q1218" s="17"/>
      <c r="R1218" s="17"/>
      <c r="S1218" s="17"/>
      <c r="T1218" s="17"/>
      <c r="U1218" s="17"/>
      <c r="V1218" s="17"/>
      <c r="W1218" s="17"/>
      <c r="X1218" s="17"/>
      <c r="Y1218" s="17"/>
      <c r="Z1218" s="17"/>
      <c r="AA1218" s="17"/>
      <c r="AB1218" s="17"/>
      <c r="AC1218" s="17"/>
      <c r="AD1218" s="17"/>
      <c r="AE1218" s="17"/>
      <c r="AF1218" s="17"/>
      <c r="AG1218" s="17"/>
      <c r="AH1218" s="17"/>
      <c r="AI1218" s="17"/>
      <c r="AJ1218" s="17"/>
      <c r="AK1218" s="17"/>
      <c r="AL1218" s="17"/>
      <c r="AM1218" s="17"/>
      <c r="AN1218" s="17"/>
      <c r="AO1218" s="17"/>
      <c r="AP1218" s="17"/>
      <c r="AQ1218" s="17"/>
      <c r="AR1218" s="17"/>
      <c r="AS1218" s="17"/>
      <c r="AT1218" s="17"/>
      <c r="AU1218" s="17"/>
      <c r="AV1218" s="17"/>
      <c r="AW1218" s="17"/>
      <c r="AX1218" s="17"/>
      <c r="AY1218" s="17"/>
      <c r="AZ1218" s="17"/>
      <c r="BA1218" s="17"/>
      <c r="BB1218" s="17"/>
    </row>
    <row r="1219" spans="1:54" ht="21.75">
      <c r="A1219" s="505">
        <v>40502015</v>
      </c>
      <c r="B1219" s="300">
        <v>22</v>
      </c>
      <c r="C1219" s="300">
        <v>40502015</v>
      </c>
      <c r="D1219" s="360" t="s">
        <v>1323</v>
      </c>
      <c r="E1219" s="300"/>
      <c r="F1219" s="300"/>
      <c r="G1219" s="300"/>
      <c r="H1219" s="361"/>
      <c r="I1219" s="506"/>
      <c r="J1219" s="321" t="s">
        <v>24</v>
      </c>
      <c r="K1219" s="298"/>
      <c r="L1219" s="193"/>
      <c r="M1219" s="300" t="s">
        <v>96</v>
      </c>
      <c r="N1219" s="300" t="s">
        <v>26</v>
      </c>
      <c r="O1219" s="300" t="s">
        <v>27</v>
      </c>
      <c r="P1219" s="507" t="s">
        <v>28</v>
      </c>
    </row>
    <row r="1220" spans="1:54" ht="21.75">
      <c r="A1220" s="505">
        <v>40502040</v>
      </c>
      <c r="B1220" s="300">
        <v>22</v>
      </c>
      <c r="C1220" s="300">
        <v>40502040</v>
      </c>
      <c r="D1220" s="360" t="s">
        <v>1324</v>
      </c>
      <c r="E1220" s="300"/>
      <c r="F1220" s="300"/>
      <c r="G1220" s="300"/>
      <c r="H1220" s="361"/>
      <c r="I1220" s="506"/>
      <c r="J1220" s="321" t="s">
        <v>24</v>
      </c>
      <c r="K1220" s="298"/>
      <c r="L1220" s="193"/>
      <c r="M1220" s="300" t="s">
        <v>96</v>
      </c>
      <c r="N1220" s="300" t="s">
        <v>26</v>
      </c>
      <c r="O1220" s="300" t="s">
        <v>27</v>
      </c>
      <c r="P1220" s="507" t="s">
        <v>28</v>
      </c>
    </row>
    <row r="1221" spans="1:54">
      <c r="A1221" s="505">
        <v>40502058</v>
      </c>
      <c r="B1221" s="300">
        <v>22</v>
      </c>
      <c r="C1221" s="300">
        <v>40502058</v>
      </c>
      <c r="D1221" s="360" t="s">
        <v>1325</v>
      </c>
      <c r="E1221" s="301"/>
      <c r="F1221" s="301"/>
      <c r="G1221" s="301"/>
      <c r="H1221" s="302"/>
      <c r="I1221" s="506"/>
      <c r="J1221" s="321" t="s">
        <v>24</v>
      </c>
      <c r="K1221" s="298"/>
      <c r="L1221" s="193"/>
      <c r="M1221" s="300" t="s">
        <v>96</v>
      </c>
      <c r="N1221" s="300" t="s">
        <v>26</v>
      </c>
      <c r="O1221" s="300" t="s">
        <v>27</v>
      </c>
      <c r="P1221" s="507" t="s">
        <v>28</v>
      </c>
    </row>
    <row r="1222" spans="1:54" s="5" customFormat="1" ht="32.25">
      <c r="A1222" s="505">
        <v>40502066</v>
      </c>
      <c r="B1222" s="300">
        <v>22</v>
      </c>
      <c r="C1222" s="300">
        <v>40502066</v>
      </c>
      <c r="D1222" s="360" t="s">
        <v>1326</v>
      </c>
      <c r="E1222" s="301"/>
      <c r="F1222" s="301"/>
      <c r="G1222" s="301"/>
      <c r="H1222" s="302"/>
      <c r="I1222" s="506"/>
      <c r="J1222" s="321" t="s">
        <v>24</v>
      </c>
      <c r="K1222" s="298"/>
      <c r="L1222" s="193"/>
      <c r="M1222" s="300" t="s">
        <v>1327</v>
      </c>
      <c r="N1222" s="300" t="s">
        <v>309</v>
      </c>
      <c r="O1222" s="300" t="s">
        <v>60</v>
      </c>
      <c r="P1222" s="507" t="s">
        <v>61</v>
      </c>
      <c r="Q1222" s="17"/>
      <c r="R1222" s="17"/>
      <c r="S1222" s="17"/>
      <c r="T1222" s="17"/>
      <c r="U1222" s="17"/>
      <c r="V1222" s="17"/>
      <c r="W1222" s="17"/>
      <c r="X1222" s="17"/>
      <c r="Y1222" s="17"/>
      <c r="Z1222" s="17"/>
      <c r="AA1222" s="17"/>
      <c r="AB1222" s="17"/>
      <c r="AC1222" s="17"/>
      <c r="AD1222" s="17"/>
      <c r="AE1222" s="17"/>
      <c r="AF1222" s="17"/>
      <c r="AG1222" s="17"/>
      <c r="AH1222" s="17"/>
      <c r="AI1222" s="17"/>
      <c r="AJ1222" s="17"/>
      <c r="AK1222" s="17"/>
      <c r="AL1222" s="17"/>
      <c r="AM1222" s="17"/>
      <c r="AN1222" s="17"/>
      <c r="AO1222" s="17"/>
      <c r="AP1222" s="17"/>
      <c r="AQ1222" s="17"/>
      <c r="AR1222" s="17"/>
      <c r="AS1222" s="17"/>
      <c r="AT1222" s="17"/>
      <c r="AU1222" s="17"/>
      <c r="AV1222" s="17"/>
      <c r="AW1222" s="17"/>
      <c r="AX1222" s="17"/>
      <c r="AY1222" s="17"/>
      <c r="AZ1222" s="17"/>
      <c r="BA1222" s="17"/>
      <c r="BB1222" s="17"/>
    </row>
    <row r="1223" spans="1:54" s="5" customFormat="1" ht="21.75">
      <c r="A1223" s="505">
        <v>40502074</v>
      </c>
      <c r="B1223" s="300">
        <v>22</v>
      </c>
      <c r="C1223" s="300">
        <v>40502074</v>
      </c>
      <c r="D1223" s="362" t="s">
        <v>1328</v>
      </c>
      <c r="E1223" s="301"/>
      <c r="F1223" s="301"/>
      <c r="G1223" s="301"/>
      <c r="H1223" s="302"/>
      <c r="I1223" s="506"/>
      <c r="J1223" s="321" t="s">
        <v>24</v>
      </c>
      <c r="K1223" s="298"/>
      <c r="L1223" s="193"/>
      <c r="M1223" s="300" t="s">
        <v>96</v>
      </c>
      <c r="N1223" s="300" t="s">
        <v>26</v>
      </c>
      <c r="O1223" s="300" t="s">
        <v>27</v>
      </c>
      <c r="P1223" s="507" t="s">
        <v>28</v>
      </c>
    </row>
    <row r="1224" spans="1:54" ht="42.75">
      <c r="A1224" s="505">
        <v>40502090</v>
      </c>
      <c r="B1224" s="300">
        <v>22</v>
      </c>
      <c r="C1224" s="300">
        <v>40502090</v>
      </c>
      <c r="D1224" s="362" t="s">
        <v>1329</v>
      </c>
      <c r="E1224" s="301"/>
      <c r="F1224" s="301"/>
      <c r="G1224" s="301"/>
      <c r="H1224" s="302"/>
      <c r="I1224" s="506"/>
      <c r="J1224" s="321" t="s">
        <v>24</v>
      </c>
      <c r="K1224" s="298"/>
      <c r="L1224" s="193"/>
      <c r="M1224" s="300" t="s">
        <v>96</v>
      </c>
      <c r="N1224" s="300" t="s">
        <v>26</v>
      </c>
      <c r="O1224" s="300" t="s">
        <v>27</v>
      </c>
      <c r="P1224" s="507" t="s">
        <v>28</v>
      </c>
    </row>
    <row r="1225" spans="1:54" s="5" customFormat="1" ht="21.75">
      <c r="A1225" s="505">
        <v>40502104</v>
      </c>
      <c r="B1225" s="300">
        <v>22</v>
      </c>
      <c r="C1225" s="300">
        <v>40502104</v>
      </c>
      <c r="D1225" s="360" t="s">
        <v>1330</v>
      </c>
      <c r="E1225" s="301"/>
      <c r="F1225" s="301"/>
      <c r="G1225" s="301"/>
      <c r="H1225" s="302"/>
      <c r="I1225" s="506"/>
      <c r="J1225" s="321" t="s">
        <v>24</v>
      </c>
      <c r="K1225" s="298"/>
      <c r="L1225" s="193"/>
      <c r="M1225" s="300" t="s">
        <v>96</v>
      </c>
      <c r="N1225" s="300" t="s">
        <v>26</v>
      </c>
      <c r="O1225" s="300" t="s">
        <v>27</v>
      </c>
      <c r="P1225" s="507" t="s">
        <v>28</v>
      </c>
      <c r="Q1225" s="17"/>
      <c r="R1225" s="17"/>
      <c r="S1225" s="17"/>
      <c r="T1225" s="17"/>
      <c r="U1225" s="17"/>
      <c r="V1225" s="17"/>
      <c r="W1225" s="17"/>
      <c r="X1225" s="17"/>
      <c r="Y1225" s="17"/>
      <c r="Z1225" s="17"/>
      <c r="AA1225" s="17"/>
      <c r="AB1225" s="17"/>
      <c r="AC1225" s="17"/>
      <c r="AD1225" s="17"/>
      <c r="AE1225" s="17"/>
      <c r="AF1225" s="17"/>
      <c r="AG1225" s="17"/>
      <c r="AH1225" s="17"/>
      <c r="AI1225" s="17"/>
      <c r="AJ1225" s="17"/>
      <c r="AK1225" s="17"/>
      <c r="AL1225" s="17"/>
      <c r="AM1225" s="17"/>
      <c r="AN1225" s="17"/>
      <c r="AO1225" s="17"/>
      <c r="AP1225" s="17"/>
      <c r="AQ1225" s="17"/>
      <c r="AR1225" s="17"/>
      <c r="AS1225" s="17"/>
      <c r="AT1225" s="17"/>
      <c r="AU1225" s="17"/>
      <c r="AV1225" s="17"/>
      <c r="AW1225" s="17"/>
      <c r="AX1225" s="17"/>
      <c r="AY1225" s="17"/>
      <c r="AZ1225" s="17"/>
      <c r="BA1225" s="17"/>
      <c r="BB1225" s="17"/>
    </row>
    <row r="1226" spans="1:54" s="5" customFormat="1" ht="21.75">
      <c r="A1226" s="505">
        <v>40502112</v>
      </c>
      <c r="B1226" s="300">
        <v>22</v>
      </c>
      <c r="C1226" s="300">
        <v>40502112</v>
      </c>
      <c r="D1226" s="360" t="s">
        <v>1331</v>
      </c>
      <c r="E1226" s="301"/>
      <c r="F1226" s="301"/>
      <c r="G1226" s="301"/>
      <c r="H1226" s="302"/>
      <c r="I1226" s="506"/>
      <c r="J1226" s="321" t="s">
        <v>24</v>
      </c>
      <c r="K1226" s="298"/>
      <c r="L1226" s="193"/>
      <c r="M1226" s="300" t="s">
        <v>96</v>
      </c>
      <c r="N1226" s="300" t="s">
        <v>26</v>
      </c>
      <c r="O1226" s="300" t="s">
        <v>27</v>
      </c>
      <c r="P1226" s="507" t="s">
        <v>28</v>
      </c>
      <c r="Q1226" s="17"/>
      <c r="R1226" s="17"/>
      <c r="S1226" s="17"/>
      <c r="T1226" s="17"/>
      <c r="U1226" s="17"/>
      <c r="V1226" s="17"/>
      <c r="W1226" s="17"/>
      <c r="X1226" s="17"/>
      <c r="Y1226" s="17"/>
      <c r="Z1226" s="17"/>
      <c r="AA1226" s="17"/>
      <c r="AB1226" s="17"/>
      <c r="AC1226" s="17"/>
      <c r="AD1226" s="17"/>
      <c r="AE1226" s="17"/>
      <c r="AF1226" s="17"/>
      <c r="AG1226" s="17"/>
      <c r="AH1226" s="17"/>
      <c r="AI1226" s="17"/>
      <c r="AJ1226" s="17"/>
      <c r="AK1226" s="17"/>
      <c r="AL1226" s="17"/>
      <c r="AM1226" s="17"/>
      <c r="AN1226" s="17"/>
      <c r="AO1226" s="17"/>
      <c r="AP1226" s="17"/>
      <c r="AQ1226" s="17"/>
      <c r="AR1226" s="17"/>
      <c r="AS1226" s="17"/>
      <c r="AT1226" s="17"/>
      <c r="AU1226" s="17"/>
      <c r="AV1226" s="17"/>
      <c r="AW1226" s="17"/>
      <c r="AX1226" s="17"/>
      <c r="AY1226" s="17"/>
      <c r="AZ1226" s="17"/>
      <c r="BA1226" s="17"/>
      <c r="BB1226" s="17"/>
    </row>
    <row r="1227" spans="1:54" ht="21.75">
      <c r="A1227" s="505">
        <v>40502120</v>
      </c>
      <c r="B1227" s="300">
        <v>22</v>
      </c>
      <c r="C1227" s="300">
        <v>40502120</v>
      </c>
      <c r="D1227" s="362" t="s">
        <v>1332</v>
      </c>
      <c r="E1227" s="301"/>
      <c r="F1227" s="301"/>
      <c r="G1227" s="301"/>
      <c r="H1227" s="302"/>
      <c r="I1227" s="506"/>
      <c r="J1227" s="321" t="s">
        <v>24</v>
      </c>
      <c r="K1227" s="298"/>
      <c r="L1227" s="193"/>
      <c r="M1227" s="300" t="s">
        <v>96</v>
      </c>
      <c r="N1227" s="300" t="s">
        <v>26</v>
      </c>
      <c r="O1227" s="300" t="s">
        <v>27</v>
      </c>
      <c r="P1227" s="507" t="s">
        <v>28</v>
      </c>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5"/>
      <c r="BA1227" s="5"/>
      <c r="BB1227" s="5"/>
    </row>
    <row r="1228" spans="1:54" s="5" customFormat="1" ht="32.25">
      <c r="A1228" s="505">
        <v>40502139</v>
      </c>
      <c r="B1228" s="300">
        <v>22</v>
      </c>
      <c r="C1228" s="300">
        <v>40502139</v>
      </c>
      <c r="D1228" s="362" t="s">
        <v>1333</v>
      </c>
      <c r="E1228" s="301"/>
      <c r="F1228" s="301"/>
      <c r="G1228" s="301"/>
      <c r="H1228" s="302"/>
      <c r="I1228" s="506"/>
      <c r="J1228" s="321" t="s">
        <v>24</v>
      </c>
      <c r="K1228" s="298"/>
      <c r="L1228" s="193"/>
      <c r="M1228" s="300" t="s">
        <v>96</v>
      </c>
      <c r="N1228" s="300" t="s">
        <v>26</v>
      </c>
      <c r="O1228" s="300" t="s">
        <v>27</v>
      </c>
      <c r="P1228" s="507" t="s">
        <v>28</v>
      </c>
    </row>
    <row r="1229" spans="1:54" ht="32.25">
      <c r="A1229" s="505">
        <v>40502147</v>
      </c>
      <c r="B1229" s="300">
        <v>22</v>
      </c>
      <c r="C1229" s="300">
        <v>40502147</v>
      </c>
      <c r="D1229" s="360" t="s">
        <v>1334</v>
      </c>
      <c r="E1229" s="301"/>
      <c r="F1229" s="301"/>
      <c r="G1229" s="301"/>
      <c r="H1229" s="302"/>
      <c r="I1229" s="506"/>
      <c r="J1229" s="321" t="s">
        <v>24</v>
      </c>
      <c r="K1229" s="298"/>
      <c r="L1229" s="193"/>
      <c r="M1229" s="300" t="s">
        <v>96</v>
      </c>
      <c r="N1229" s="300" t="s">
        <v>26</v>
      </c>
      <c r="O1229" s="300" t="s">
        <v>27</v>
      </c>
      <c r="P1229" s="507" t="s">
        <v>28</v>
      </c>
    </row>
    <row r="1230" spans="1:54" ht="21.75">
      <c r="A1230" s="505">
        <v>40502155</v>
      </c>
      <c r="B1230" s="300">
        <v>22</v>
      </c>
      <c r="C1230" s="300">
        <v>40502155</v>
      </c>
      <c r="D1230" s="360" t="s">
        <v>1335</v>
      </c>
      <c r="E1230" s="301"/>
      <c r="F1230" s="301"/>
      <c r="G1230" s="301"/>
      <c r="H1230" s="302"/>
      <c r="I1230" s="506"/>
      <c r="J1230" s="321" t="s">
        <v>24</v>
      </c>
      <c r="K1230" s="298"/>
      <c r="L1230" s="193"/>
      <c r="M1230" s="300" t="s">
        <v>96</v>
      </c>
      <c r="N1230" s="300" t="s">
        <v>26</v>
      </c>
      <c r="O1230" s="300" t="s">
        <v>27</v>
      </c>
      <c r="P1230" s="507" t="s">
        <v>28</v>
      </c>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5"/>
      <c r="BA1230" s="5"/>
      <c r="BB1230" s="5"/>
    </row>
    <row r="1231" spans="1:54" s="5" customFormat="1">
      <c r="A1231" s="505">
        <v>40502163</v>
      </c>
      <c r="B1231" s="300">
        <v>22</v>
      </c>
      <c r="C1231" s="300">
        <v>40502163</v>
      </c>
      <c r="D1231" s="362" t="s">
        <v>1336</v>
      </c>
      <c r="E1231" s="301"/>
      <c r="F1231" s="301"/>
      <c r="G1231" s="301"/>
      <c r="H1231" s="302"/>
      <c r="I1231" s="506"/>
      <c r="J1231" s="321" t="s">
        <v>18</v>
      </c>
      <c r="K1231" s="298"/>
      <c r="L1231" s="193">
        <v>5</v>
      </c>
      <c r="M1231" s="300"/>
      <c r="N1231" s="300" t="s">
        <v>19</v>
      </c>
      <c r="O1231" s="300" t="s">
        <v>19</v>
      </c>
      <c r="P1231" s="507" t="s">
        <v>19</v>
      </c>
    </row>
    <row r="1232" spans="1:54" ht="21.75">
      <c r="A1232" s="505">
        <v>40502171</v>
      </c>
      <c r="B1232" s="300">
        <v>22</v>
      </c>
      <c r="C1232" s="300">
        <v>40502171</v>
      </c>
      <c r="D1232" s="362" t="s">
        <v>1337</v>
      </c>
      <c r="E1232" s="363"/>
      <c r="F1232" s="301"/>
      <c r="G1232" s="301"/>
      <c r="H1232" s="302"/>
      <c r="I1232" s="506"/>
      <c r="J1232" s="321" t="s">
        <v>24</v>
      </c>
      <c r="K1232" s="298"/>
      <c r="L1232" s="193"/>
      <c r="M1232" s="300" t="s">
        <v>311</v>
      </c>
      <c r="N1232" s="300" t="s">
        <v>309</v>
      </c>
      <c r="O1232" s="300" t="s">
        <v>60</v>
      </c>
      <c r="P1232" s="507" t="s">
        <v>61</v>
      </c>
    </row>
    <row r="1233" spans="1:54" ht="21.75">
      <c r="A1233" s="505">
        <v>40502180</v>
      </c>
      <c r="B1233" s="300">
        <v>22</v>
      </c>
      <c r="C1233" s="300">
        <v>40502180</v>
      </c>
      <c r="D1233" s="360" t="s">
        <v>1338</v>
      </c>
      <c r="E1233" s="300"/>
      <c r="F1233" s="300"/>
      <c r="G1233" s="300"/>
      <c r="H1233" s="361"/>
      <c r="I1233" s="506"/>
      <c r="J1233" s="321" t="s">
        <v>24</v>
      </c>
      <c r="K1233" s="298"/>
      <c r="L1233" s="193"/>
      <c r="M1233" s="300" t="s">
        <v>96</v>
      </c>
      <c r="N1233" s="300" t="s">
        <v>26</v>
      </c>
      <c r="O1233" s="300" t="s">
        <v>27</v>
      </c>
      <c r="P1233" s="507" t="s">
        <v>28</v>
      </c>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row>
    <row r="1234" spans="1:54" ht="32.25">
      <c r="A1234" s="505">
        <v>40502198</v>
      </c>
      <c r="B1234" s="300">
        <v>22</v>
      </c>
      <c r="C1234" s="300">
        <v>40502198</v>
      </c>
      <c r="D1234" s="360" t="s">
        <v>1339</v>
      </c>
      <c r="E1234" s="363"/>
      <c r="F1234" s="301"/>
      <c r="G1234" s="301"/>
      <c r="H1234" s="302"/>
      <c r="I1234" s="506"/>
      <c r="J1234" s="321" t="s">
        <v>24</v>
      </c>
      <c r="K1234" s="298"/>
      <c r="L1234" s="193"/>
      <c r="M1234" s="300" t="s">
        <v>311</v>
      </c>
      <c r="N1234" s="300" t="s">
        <v>26</v>
      </c>
      <c r="O1234" s="300" t="s">
        <v>27</v>
      </c>
      <c r="P1234" s="507" t="s">
        <v>28</v>
      </c>
    </row>
    <row r="1235" spans="1:54" ht="32.25">
      <c r="A1235" s="505">
        <v>40502201</v>
      </c>
      <c r="B1235" s="300">
        <v>22</v>
      </c>
      <c r="C1235" s="300">
        <v>40502201</v>
      </c>
      <c r="D1235" s="362" t="s">
        <v>1340</v>
      </c>
      <c r="E1235" s="363"/>
      <c r="F1235" s="301"/>
      <c r="G1235" s="301"/>
      <c r="H1235" s="302"/>
      <c r="I1235" s="506"/>
      <c r="J1235" s="321" t="s">
        <v>24</v>
      </c>
      <c r="K1235" s="298"/>
      <c r="L1235" s="193"/>
      <c r="M1235" s="300" t="s">
        <v>311</v>
      </c>
      <c r="N1235" s="300" t="s">
        <v>26</v>
      </c>
      <c r="O1235" s="300" t="s">
        <v>27</v>
      </c>
      <c r="P1235" s="507" t="s">
        <v>28</v>
      </c>
    </row>
    <row r="1236" spans="1:54" ht="21.75">
      <c r="A1236" s="505">
        <v>40502236</v>
      </c>
      <c r="B1236" s="300">
        <v>22</v>
      </c>
      <c r="C1236" s="300">
        <v>40502236</v>
      </c>
      <c r="D1236" s="362" t="s">
        <v>1341</v>
      </c>
      <c r="E1236" s="363"/>
      <c r="F1236" s="300"/>
      <c r="G1236" s="300"/>
      <c r="H1236" s="361"/>
      <c r="I1236" s="506"/>
      <c r="J1236" s="321" t="s">
        <v>24</v>
      </c>
      <c r="K1236" s="298"/>
      <c r="L1236" s="193"/>
      <c r="M1236" s="300" t="s">
        <v>96</v>
      </c>
      <c r="N1236" s="300" t="s">
        <v>309</v>
      </c>
      <c r="O1236" s="300" t="s">
        <v>60</v>
      </c>
      <c r="P1236" s="507" t="s">
        <v>61</v>
      </c>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5"/>
      <c r="BA1236" s="5"/>
      <c r="BB1236" s="5"/>
    </row>
    <row r="1237" spans="1:54" ht="21.75">
      <c r="A1237" s="505">
        <v>40503011</v>
      </c>
      <c r="B1237" s="300">
        <v>22</v>
      </c>
      <c r="C1237" s="300">
        <v>40503011</v>
      </c>
      <c r="D1237" s="360" t="s">
        <v>1342</v>
      </c>
      <c r="E1237" s="301"/>
      <c r="F1237" s="301"/>
      <c r="G1237" s="301"/>
      <c r="H1237" s="302"/>
      <c r="I1237" s="506"/>
      <c r="J1237" s="321" t="s">
        <v>24</v>
      </c>
      <c r="K1237" s="298"/>
      <c r="L1237" s="193"/>
      <c r="M1237" s="300" t="s">
        <v>777</v>
      </c>
      <c r="N1237" s="300" t="s">
        <v>26</v>
      </c>
      <c r="O1237" s="300" t="s">
        <v>27</v>
      </c>
      <c r="P1237" s="507" t="s">
        <v>28</v>
      </c>
    </row>
    <row r="1238" spans="1:54" ht="32.25">
      <c r="A1238" s="505">
        <v>40503020</v>
      </c>
      <c r="B1238" s="300">
        <v>22</v>
      </c>
      <c r="C1238" s="300">
        <v>40503020</v>
      </c>
      <c r="D1238" s="360" t="s">
        <v>1343</v>
      </c>
      <c r="E1238" s="301"/>
      <c r="F1238" s="301"/>
      <c r="G1238" s="301"/>
      <c r="H1238" s="302"/>
      <c r="I1238" s="506"/>
      <c r="J1238" s="321" t="s">
        <v>24</v>
      </c>
      <c r="K1238" s="298"/>
      <c r="L1238" s="193"/>
      <c r="M1238" s="300" t="s">
        <v>777</v>
      </c>
      <c r="N1238" s="300" t="s">
        <v>26</v>
      </c>
      <c r="O1238" s="300" t="s">
        <v>27</v>
      </c>
      <c r="P1238" s="507" t="s">
        <v>28</v>
      </c>
    </row>
    <row r="1239" spans="1:54" ht="21.75">
      <c r="A1239" s="505">
        <v>40503038</v>
      </c>
      <c r="B1239" s="300">
        <v>22</v>
      </c>
      <c r="C1239" s="300">
        <v>40503038</v>
      </c>
      <c r="D1239" s="362" t="s">
        <v>1344</v>
      </c>
      <c r="E1239" s="301"/>
      <c r="F1239" s="301"/>
      <c r="G1239" s="301"/>
      <c r="H1239" s="302"/>
      <c r="I1239" s="506"/>
      <c r="J1239" s="321" t="s">
        <v>24</v>
      </c>
      <c r="K1239" s="298"/>
      <c r="L1239" s="193"/>
      <c r="M1239" s="300" t="s">
        <v>1345</v>
      </c>
      <c r="N1239" s="300" t="s">
        <v>26</v>
      </c>
      <c r="O1239" s="300" t="s">
        <v>27</v>
      </c>
      <c r="P1239" s="507" t="s">
        <v>28</v>
      </c>
    </row>
    <row r="1240" spans="1:54" s="5" customFormat="1" ht="21.75">
      <c r="A1240" s="505">
        <v>40503046</v>
      </c>
      <c r="B1240" s="300">
        <v>22</v>
      </c>
      <c r="C1240" s="300">
        <v>40503046</v>
      </c>
      <c r="D1240" s="362" t="s">
        <v>1346</v>
      </c>
      <c r="E1240" s="301"/>
      <c r="F1240" s="301"/>
      <c r="G1240" s="301"/>
      <c r="H1240" s="302"/>
      <c r="I1240" s="506"/>
      <c r="J1240" s="321" t="s">
        <v>24</v>
      </c>
      <c r="K1240" s="298"/>
      <c r="L1240" s="193"/>
      <c r="M1240" s="300" t="s">
        <v>777</v>
      </c>
      <c r="N1240" s="300" t="s">
        <v>26</v>
      </c>
      <c r="O1240" s="300" t="s">
        <v>27</v>
      </c>
      <c r="P1240" s="507" t="s">
        <v>28</v>
      </c>
      <c r="Q1240" s="17"/>
      <c r="R1240" s="17"/>
      <c r="S1240" s="17"/>
      <c r="T1240" s="17"/>
      <c r="U1240" s="17"/>
      <c r="V1240" s="17"/>
      <c r="W1240" s="17"/>
      <c r="X1240" s="17"/>
      <c r="Y1240" s="17"/>
      <c r="Z1240" s="17"/>
      <c r="AA1240" s="17"/>
      <c r="AB1240" s="17"/>
      <c r="AC1240" s="17"/>
      <c r="AD1240" s="17"/>
      <c r="AE1240" s="17"/>
      <c r="AF1240" s="17"/>
      <c r="AG1240" s="17"/>
      <c r="AH1240" s="17"/>
      <c r="AI1240" s="17"/>
      <c r="AJ1240" s="17"/>
      <c r="AK1240" s="17"/>
      <c r="AL1240" s="17"/>
      <c r="AM1240" s="17"/>
      <c r="AN1240" s="17"/>
      <c r="AO1240" s="17"/>
      <c r="AP1240" s="17"/>
      <c r="AQ1240" s="17"/>
      <c r="AR1240" s="17"/>
      <c r="AS1240" s="17"/>
      <c r="AT1240" s="17"/>
      <c r="AU1240" s="17"/>
      <c r="AV1240" s="17"/>
      <c r="AW1240" s="17"/>
      <c r="AX1240" s="17"/>
      <c r="AY1240" s="17"/>
      <c r="AZ1240" s="17"/>
      <c r="BA1240" s="17"/>
      <c r="BB1240" s="17"/>
    </row>
    <row r="1241" spans="1:54" s="5" customFormat="1" ht="21.75">
      <c r="A1241" s="505">
        <v>40503054</v>
      </c>
      <c r="B1241" s="300">
        <v>22</v>
      </c>
      <c r="C1241" s="300">
        <v>40503054</v>
      </c>
      <c r="D1241" s="360" t="s">
        <v>1347</v>
      </c>
      <c r="E1241" s="301"/>
      <c r="F1241" s="301"/>
      <c r="G1241" s="301"/>
      <c r="H1241" s="302"/>
      <c r="I1241" s="506"/>
      <c r="J1241" s="321" t="s">
        <v>24</v>
      </c>
      <c r="K1241" s="298"/>
      <c r="L1241" s="193"/>
      <c r="M1241" s="300" t="s">
        <v>777</v>
      </c>
      <c r="N1241" s="300" t="s">
        <v>26</v>
      </c>
      <c r="O1241" s="300" t="s">
        <v>27</v>
      </c>
      <c r="P1241" s="507" t="s">
        <v>28</v>
      </c>
      <c r="Q1241" s="17"/>
      <c r="R1241" s="17"/>
      <c r="S1241" s="17"/>
      <c r="T1241" s="17"/>
      <c r="U1241" s="17"/>
      <c r="V1241" s="17"/>
      <c r="W1241" s="17"/>
      <c r="X1241" s="17"/>
      <c r="Y1241" s="17"/>
      <c r="Z1241" s="17"/>
      <c r="AA1241" s="17"/>
      <c r="AB1241" s="17"/>
      <c r="AC1241" s="17"/>
      <c r="AD1241" s="17"/>
      <c r="AE1241" s="17"/>
      <c r="AF1241" s="17"/>
      <c r="AG1241" s="17"/>
      <c r="AH1241" s="17"/>
      <c r="AI1241" s="17"/>
      <c r="AJ1241" s="17"/>
      <c r="AK1241" s="17"/>
      <c r="AL1241" s="17"/>
      <c r="AM1241" s="17"/>
      <c r="AN1241" s="17"/>
      <c r="AO1241" s="17"/>
      <c r="AP1241" s="17"/>
      <c r="AQ1241" s="17"/>
      <c r="AR1241" s="17"/>
      <c r="AS1241" s="17"/>
      <c r="AT1241" s="17"/>
      <c r="AU1241" s="17"/>
      <c r="AV1241" s="17"/>
      <c r="AW1241" s="17"/>
      <c r="AX1241" s="17"/>
      <c r="AY1241" s="17"/>
      <c r="AZ1241" s="17"/>
      <c r="BA1241" s="17"/>
      <c r="BB1241" s="17"/>
    </row>
    <row r="1242" spans="1:54" s="5" customFormat="1" ht="21.75">
      <c r="A1242" s="505">
        <v>40503062</v>
      </c>
      <c r="B1242" s="300">
        <v>22</v>
      </c>
      <c r="C1242" s="300">
        <v>40503062</v>
      </c>
      <c r="D1242" s="360" t="s">
        <v>1348</v>
      </c>
      <c r="E1242" s="301"/>
      <c r="F1242" s="301"/>
      <c r="G1242" s="301"/>
      <c r="H1242" s="302"/>
      <c r="I1242" s="506"/>
      <c r="J1242" s="321" t="s">
        <v>24</v>
      </c>
      <c r="K1242" s="298"/>
      <c r="L1242" s="193"/>
      <c r="M1242" s="300" t="s">
        <v>1349</v>
      </c>
      <c r="N1242" s="300" t="s">
        <v>26</v>
      </c>
      <c r="O1242" s="300" t="s">
        <v>27</v>
      </c>
      <c r="P1242" s="507" t="s">
        <v>28</v>
      </c>
      <c r="Q1242" s="17"/>
      <c r="R1242" s="17"/>
      <c r="S1242" s="17"/>
      <c r="T1242" s="17"/>
      <c r="U1242" s="17"/>
      <c r="V1242" s="17"/>
      <c r="W1242" s="17"/>
      <c r="X1242" s="17"/>
      <c r="Y1242" s="17"/>
      <c r="Z1242" s="17"/>
      <c r="AA1242" s="17"/>
      <c r="AB1242" s="17"/>
      <c r="AC1242" s="17"/>
      <c r="AD1242" s="17"/>
      <c r="AE1242" s="17"/>
      <c r="AF1242" s="17"/>
      <c r="AG1242" s="17"/>
      <c r="AH1242" s="17"/>
      <c r="AI1242" s="17"/>
      <c r="AJ1242" s="17"/>
      <c r="AK1242" s="17"/>
      <c r="AL1242" s="17"/>
      <c r="AM1242" s="17"/>
      <c r="AN1242" s="17"/>
      <c r="AO1242" s="17"/>
      <c r="AP1242" s="17"/>
      <c r="AQ1242" s="17"/>
      <c r="AR1242" s="17"/>
      <c r="AS1242" s="17"/>
      <c r="AT1242" s="17"/>
      <c r="AU1242" s="17"/>
      <c r="AV1242" s="17"/>
      <c r="AW1242" s="17"/>
      <c r="AX1242" s="17"/>
      <c r="AY1242" s="17"/>
      <c r="AZ1242" s="17"/>
      <c r="BA1242" s="17"/>
      <c r="BB1242" s="17"/>
    </row>
    <row r="1243" spans="1:54" s="5" customFormat="1">
      <c r="A1243" s="505">
        <v>40503089</v>
      </c>
      <c r="B1243" s="300">
        <v>22</v>
      </c>
      <c r="C1243" s="300">
        <v>40503089</v>
      </c>
      <c r="D1243" s="362" t="s">
        <v>1350</v>
      </c>
      <c r="E1243" s="301"/>
      <c r="F1243" s="301"/>
      <c r="G1243" s="301"/>
      <c r="H1243" s="302"/>
      <c r="I1243" s="506"/>
      <c r="J1243" s="321" t="s">
        <v>24</v>
      </c>
      <c r="K1243" s="298"/>
      <c r="L1243" s="193"/>
      <c r="M1243" s="300" t="s">
        <v>777</v>
      </c>
      <c r="N1243" s="300" t="s">
        <v>26</v>
      </c>
      <c r="O1243" s="300" t="s">
        <v>27</v>
      </c>
      <c r="P1243" s="507" t="s">
        <v>28</v>
      </c>
      <c r="Q1243" s="17"/>
      <c r="R1243" s="17"/>
      <c r="S1243" s="17"/>
      <c r="T1243" s="17"/>
      <c r="U1243" s="17"/>
      <c r="V1243" s="17"/>
      <c r="W1243" s="17"/>
      <c r="X1243" s="17"/>
      <c r="Y1243" s="17"/>
      <c r="Z1243" s="17"/>
      <c r="AA1243" s="17"/>
      <c r="AB1243" s="17"/>
      <c r="AC1243" s="17"/>
      <c r="AD1243" s="17"/>
      <c r="AE1243" s="17"/>
      <c r="AF1243" s="17"/>
      <c r="AG1243" s="17"/>
      <c r="AH1243" s="17"/>
      <c r="AI1243" s="17"/>
      <c r="AJ1243" s="17"/>
      <c r="AK1243" s="17"/>
      <c r="AL1243" s="17"/>
      <c r="AM1243" s="17"/>
      <c r="AN1243" s="17"/>
      <c r="AO1243" s="17"/>
      <c r="AP1243" s="17"/>
      <c r="AQ1243" s="17"/>
      <c r="AR1243" s="17"/>
      <c r="AS1243" s="17"/>
      <c r="AT1243" s="17"/>
      <c r="AU1243" s="17"/>
      <c r="AV1243" s="17"/>
      <c r="AW1243" s="17"/>
      <c r="AX1243" s="17"/>
      <c r="AY1243" s="17"/>
      <c r="AZ1243" s="17"/>
      <c r="BA1243" s="17"/>
      <c r="BB1243" s="17"/>
    </row>
    <row r="1244" spans="1:54" ht="21.75">
      <c r="A1244" s="505">
        <v>40503097</v>
      </c>
      <c r="B1244" s="300">
        <v>22</v>
      </c>
      <c r="C1244" s="300">
        <v>40503097</v>
      </c>
      <c r="D1244" s="362" t="s">
        <v>1351</v>
      </c>
      <c r="E1244" s="301"/>
      <c r="F1244" s="301"/>
      <c r="G1244" s="301"/>
      <c r="H1244" s="302"/>
      <c r="I1244" s="506"/>
      <c r="J1244" s="321" t="s">
        <v>24</v>
      </c>
      <c r="K1244" s="298"/>
      <c r="L1244" s="193"/>
      <c r="M1244" s="300" t="s">
        <v>777</v>
      </c>
      <c r="N1244" s="300" t="s">
        <v>26</v>
      </c>
      <c r="O1244" s="300" t="s">
        <v>27</v>
      </c>
      <c r="P1244" s="507" t="s">
        <v>28</v>
      </c>
    </row>
    <row r="1245" spans="1:54" s="5" customFormat="1" ht="21.75">
      <c r="A1245" s="505">
        <v>40503100</v>
      </c>
      <c r="B1245" s="300">
        <v>22</v>
      </c>
      <c r="C1245" s="300">
        <v>40503100</v>
      </c>
      <c r="D1245" s="360" t="s">
        <v>1352</v>
      </c>
      <c r="E1245" s="300"/>
      <c r="F1245" s="300"/>
      <c r="G1245" s="300"/>
      <c r="H1245" s="361"/>
      <c r="I1245" s="506"/>
      <c r="J1245" s="321" t="s">
        <v>24</v>
      </c>
      <c r="K1245" s="298"/>
      <c r="L1245" s="193"/>
      <c r="M1245" s="300" t="s">
        <v>777</v>
      </c>
      <c r="N1245" s="300" t="s">
        <v>26</v>
      </c>
      <c r="O1245" s="300" t="s">
        <v>27</v>
      </c>
      <c r="P1245" s="507" t="s">
        <v>28</v>
      </c>
    </row>
    <row r="1246" spans="1:54" s="5" customFormat="1" ht="21.75">
      <c r="A1246" s="505">
        <v>40503119</v>
      </c>
      <c r="B1246" s="300">
        <v>22</v>
      </c>
      <c r="C1246" s="300">
        <v>40503119</v>
      </c>
      <c r="D1246" s="360" t="s">
        <v>1353</v>
      </c>
      <c r="E1246" s="363"/>
      <c r="F1246" s="301"/>
      <c r="G1246" s="301"/>
      <c r="H1246" s="302"/>
      <c r="I1246" s="506"/>
      <c r="J1246" s="321" t="s">
        <v>24</v>
      </c>
      <c r="K1246" s="298"/>
      <c r="L1246" s="193"/>
      <c r="M1246" s="300" t="s">
        <v>777</v>
      </c>
      <c r="N1246" s="300" t="s">
        <v>26</v>
      </c>
      <c r="O1246" s="300" t="s">
        <v>27</v>
      </c>
      <c r="P1246" s="507" t="s">
        <v>28</v>
      </c>
    </row>
    <row r="1247" spans="1:54" s="5" customFormat="1" ht="21.75">
      <c r="A1247" s="505">
        <v>40503127</v>
      </c>
      <c r="B1247" s="300">
        <v>22</v>
      </c>
      <c r="C1247" s="300">
        <v>40503127</v>
      </c>
      <c r="D1247" s="362" t="s">
        <v>1354</v>
      </c>
      <c r="E1247" s="363"/>
      <c r="F1247" s="301"/>
      <c r="G1247" s="301"/>
      <c r="H1247" s="302"/>
      <c r="I1247" s="506"/>
      <c r="J1247" s="321" t="s">
        <v>24</v>
      </c>
      <c r="K1247" s="298"/>
      <c r="L1247" s="193"/>
      <c r="M1247" s="300" t="s">
        <v>777</v>
      </c>
      <c r="N1247" s="300" t="s">
        <v>26</v>
      </c>
      <c r="O1247" s="300" t="s">
        <v>27</v>
      </c>
      <c r="P1247" s="507" t="s">
        <v>28</v>
      </c>
    </row>
    <row r="1248" spans="1:54" s="5" customFormat="1" ht="32.25">
      <c r="A1248" s="505">
        <v>40503143</v>
      </c>
      <c r="B1248" s="300">
        <v>22</v>
      </c>
      <c r="C1248" s="300">
        <v>40503143</v>
      </c>
      <c r="D1248" s="362" t="s">
        <v>1355</v>
      </c>
      <c r="E1248" s="363"/>
      <c r="F1248" s="301"/>
      <c r="G1248" s="301"/>
      <c r="H1248" s="302"/>
      <c r="I1248" s="506"/>
      <c r="J1248" s="321" t="s">
        <v>24</v>
      </c>
      <c r="K1248" s="298"/>
      <c r="L1248" s="193"/>
      <c r="M1248" s="300" t="s">
        <v>777</v>
      </c>
      <c r="N1248" s="300" t="s">
        <v>26</v>
      </c>
      <c r="O1248" s="300" t="s">
        <v>27</v>
      </c>
      <c r="P1248" s="507" t="s">
        <v>28</v>
      </c>
    </row>
    <row r="1249" spans="1:54" s="5" customFormat="1" ht="21.75">
      <c r="A1249" s="505">
        <v>40503151</v>
      </c>
      <c r="B1249" s="300">
        <v>22</v>
      </c>
      <c r="C1249" s="300">
        <v>40503151</v>
      </c>
      <c r="D1249" s="360" t="s">
        <v>1356</v>
      </c>
      <c r="E1249" s="363"/>
      <c r="F1249" s="301"/>
      <c r="G1249" s="301"/>
      <c r="H1249" s="302"/>
      <c r="I1249" s="506"/>
      <c r="J1249" s="321" t="s">
        <v>24</v>
      </c>
      <c r="K1249" s="298"/>
      <c r="L1249" s="193"/>
      <c r="M1249" s="300" t="s">
        <v>1349</v>
      </c>
      <c r="N1249" s="300" t="s">
        <v>26</v>
      </c>
      <c r="O1249" s="300" t="s">
        <v>27</v>
      </c>
      <c r="P1249" s="507" t="s">
        <v>28</v>
      </c>
      <c r="Q1249" s="17"/>
      <c r="R1249" s="17"/>
      <c r="S1249" s="17"/>
      <c r="T1249" s="17"/>
      <c r="U1249" s="17"/>
      <c r="V1249" s="17"/>
      <c r="W1249" s="17"/>
      <c r="X1249" s="17"/>
      <c r="Y1249" s="17"/>
      <c r="Z1249" s="17"/>
      <c r="AA1249" s="17"/>
      <c r="AB1249" s="17"/>
      <c r="AC1249" s="17"/>
      <c r="AD1249" s="17"/>
      <c r="AE1249" s="17"/>
      <c r="AF1249" s="17"/>
      <c r="AG1249" s="17"/>
      <c r="AH1249" s="17"/>
      <c r="AI1249" s="17"/>
      <c r="AJ1249" s="17"/>
      <c r="AK1249" s="17"/>
      <c r="AL1249" s="17"/>
      <c r="AM1249" s="17"/>
      <c r="AN1249" s="17"/>
      <c r="AO1249" s="17"/>
      <c r="AP1249" s="17"/>
      <c r="AQ1249" s="17"/>
      <c r="AR1249" s="17"/>
      <c r="AS1249" s="17"/>
      <c r="AT1249" s="17"/>
      <c r="AU1249" s="17"/>
      <c r="AV1249" s="17"/>
      <c r="AW1249" s="17"/>
      <c r="AX1249" s="17"/>
      <c r="AY1249" s="17"/>
      <c r="AZ1249" s="17"/>
      <c r="BA1249" s="17"/>
      <c r="BB1249" s="17"/>
    </row>
    <row r="1250" spans="1:54" s="5" customFormat="1" ht="21.75">
      <c r="A1250" s="505">
        <v>40503160</v>
      </c>
      <c r="B1250" s="300">
        <v>22</v>
      </c>
      <c r="C1250" s="300">
        <v>40503160</v>
      </c>
      <c r="D1250" s="360" t="s">
        <v>1357</v>
      </c>
      <c r="E1250" s="363"/>
      <c r="F1250" s="301"/>
      <c r="G1250" s="301"/>
      <c r="H1250" s="302"/>
      <c r="I1250" s="506"/>
      <c r="J1250" s="321" t="s">
        <v>24</v>
      </c>
      <c r="K1250" s="298"/>
      <c r="L1250" s="193"/>
      <c r="M1250" s="300" t="s">
        <v>1349</v>
      </c>
      <c r="N1250" s="300" t="s">
        <v>26</v>
      </c>
      <c r="O1250" s="300" t="s">
        <v>27</v>
      </c>
      <c r="P1250" s="507" t="s">
        <v>28</v>
      </c>
    </row>
    <row r="1251" spans="1:54" s="5" customFormat="1" ht="21.75">
      <c r="A1251" s="505">
        <v>40503178</v>
      </c>
      <c r="B1251" s="300">
        <v>22</v>
      </c>
      <c r="C1251" s="300">
        <v>40503178</v>
      </c>
      <c r="D1251" s="362" t="s">
        <v>1358</v>
      </c>
      <c r="E1251" s="363"/>
      <c r="F1251" s="301"/>
      <c r="G1251" s="301"/>
      <c r="H1251" s="302"/>
      <c r="I1251" s="506"/>
      <c r="J1251" s="321" t="s">
        <v>24</v>
      </c>
      <c r="K1251" s="298"/>
      <c r="L1251" s="193"/>
      <c r="M1251" s="300" t="s">
        <v>1349</v>
      </c>
      <c r="N1251" s="300" t="s">
        <v>26</v>
      </c>
      <c r="O1251" s="300" t="s">
        <v>27</v>
      </c>
      <c r="P1251" s="507" t="s">
        <v>28</v>
      </c>
    </row>
    <row r="1252" spans="1:54" s="5" customFormat="1" ht="32.25">
      <c r="A1252" s="505">
        <v>40503186</v>
      </c>
      <c r="B1252" s="300">
        <v>22</v>
      </c>
      <c r="C1252" s="300">
        <v>40503186</v>
      </c>
      <c r="D1252" s="362" t="s">
        <v>1359</v>
      </c>
      <c r="E1252" s="363"/>
      <c r="F1252" s="301"/>
      <c r="G1252" s="301"/>
      <c r="H1252" s="302"/>
      <c r="I1252" s="506"/>
      <c r="J1252" s="321" t="s">
        <v>24</v>
      </c>
      <c r="K1252" s="298"/>
      <c r="L1252" s="193"/>
      <c r="M1252" s="300" t="s">
        <v>777</v>
      </c>
      <c r="N1252" s="300" t="s">
        <v>26</v>
      </c>
      <c r="O1252" s="300" t="s">
        <v>27</v>
      </c>
      <c r="P1252" s="507" t="s">
        <v>28</v>
      </c>
    </row>
    <row r="1253" spans="1:54" s="5" customFormat="1" ht="42.75">
      <c r="A1253" s="505">
        <v>40503194</v>
      </c>
      <c r="B1253" s="300">
        <v>22</v>
      </c>
      <c r="C1253" s="300">
        <v>40503194</v>
      </c>
      <c r="D1253" s="360" t="s">
        <v>1360</v>
      </c>
      <c r="E1253" s="363"/>
      <c r="F1253" s="301"/>
      <c r="G1253" s="301"/>
      <c r="H1253" s="302"/>
      <c r="I1253" s="506"/>
      <c r="J1253" s="321" t="s">
        <v>24</v>
      </c>
      <c r="K1253" s="298"/>
      <c r="L1253" s="193"/>
      <c r="M1253" s="300" t="s">
        <v>1349</v>
      </c>
      <c r="N1253" s="300" t="s">
        <v>26</v>
      </c>
      <c r="O1253" s="300" t="s">
        <v>27</v>
      </c>
      <c r="P1253" s="507" t="s">
        <v>28</v>
      </c>
    </row>
    <row r="1254" spans="1:54" s="5" customFormat="1" ht="21.75">
      <c r="A1254" s="505">
        <v>40503208</v>
      </c>
      <c r="B1254" s="300">
        <v>22</v>
      </c>
      <c r="C1254" s="300">
        <v>40503208</v>
      </c>
      <c r="D1254" s="360" t="s">
        <v>1361</v>
      </c>
      <c r="E1254" s="363"/>
      <c r="F1254" s="301"/>
      <c r="G1254" s="301"/>
      <c r="H1254" s="302"/>
      <c r="I1254" s="506"/>
      <c r="J1254" s="321" t="s">
        <v>24</v>
      </c>
      <c r="K1254" s="298"/>
      <c r="L1254" s="193"/>
      <c r="M1254" s="300" t="s">
        <v>777</v>
      </c>
      <c r="N1254" s="300" t="s">
        <v>26</v>
      </c>
      <c r="O1254" s="300" t="s">
        <v>27</v>
      </c>
      <c r="P1254" s="507" t="s">
        <v>28</v>
      </c>
    </row>
    <row r="1255" spans="1:54" s="5" customFormat="1" ht="21.75">
      <c r="A1255" s="505">
        <v>40503216</v>
      </c>
      <c r="B1255" s="300">
        <v>22</v>
      </c>
      <c r="C1255" s="300">
        <v>40503216</v>
      </c>
      <c r="D1255" s="362" t="s">
        <v>1362</v>
      </c>
      <c r="E1255" s="363"/>
      <c r="F1255" s="301"/>
      <c r="G1255" s="301"/>
      <c r="H1255" s="302"/>
      <c r="I1255" s="506"/>
      <c r="J1255" s="321" t="s">
        <v>24</v>
      </c>
      <c r="K1255" s="298"/>
      <c r="L1255" s="193"/>
      <c r="M1255" s="300" t="s">
        <v>777</v>
      </c>
      <c r="N1255" s="300" t="s">
        <v>26</v>
      </c>
      <c r="O1255" s="300" t="s">
        <v>27</v>
      </c>
      <c r="P1255" s="507" t="s">
        <v>28</v>
      </c>
    </row>
    <row r="1256" spans="1:54" s="5" customFormat="1" ht="32.25">
      <c r="A1256" s="505">
        <v>40503232</v>
      </c>
      <c r="B1256" s="300">
        <v>22</v>
      </c>
      <c r="C1256" s="300">
        <v>40503232</v>
      </c>
      <c r="D1256" s="360" t="s">
        <v>1363</v>
      </c>
      <c r="E1256" s="363"/>
      <c r="F1256" s="301"/>
      <c r="G1256" s="301"/>
      <c r="H1256" s="302"/>
      <c r="I1256" s="506"/>
      <c r="J1256" s="321" t="s">
        <v>24</v>
      </c>
      <c r="K1256" s="298"/>
      <c r="L1256" s="193"/>
      <c r="M1256" s="300" t="s">
        <v>1364</v>
      </c>
      <c r="N1256" s="300" t="s">
        <v>26</v>
      </c>
      <c r="O1256" s="300" t="s">
        <v>27</v>
      </c>
      <c r="P1256" s="507" t="s">
        <v>28</v>
      </c>
    </row>
    <row r="1257" spans="1:54" s="5" customFormat="1" ht="32.25">
      <c r="A1257" s="505">
        <v>40503240</v>
      </c>
      <c r="B1257" s="300">
        <v>22</v>
      </c>
      <c r="C1257" s="300">
        <v>40503240</v>
      </c>
      <c r="D1257" s="360" t="s">
        <v>1365</v>
      </c>
      <c r="E1257" s="363"/>
      <c r="F1257" s="300"/>
      <c r="G1257" s="300"/>
      <c r="H1257" s="361"/>
      <c r="I1257" s="506"/>
      <c r="J1257" s="321" t="s">
        <v>24</v>
      </c>
      <c r="K1257" s="298"/>
      <c r="L1257" s="193"/>
      <c r="M1257" s="300" t="s">
        <v>1364</v>
      </c>
      <c r="N1257" s="300" t="s">
        <v>26</v>
      </c>
      <c r="O1257" s="300" t="s">
        <v>27</v>
      </c>
      <c r="P1257" s="507" t="s">
        <v>28</v>
      </c>
    </row>
    <row r="1258" spans="1:54" s="5" customFormat="1" ht="32.25">
      <c r="A1258" s="505">
        <v>40503259</v>
      </c>
      <c r="B1258" s="300">
        <v>22</v>
      </c>
      <c r="C1258" s="300">
        <v>40503259</v>
      </c>
      <c r="D1258" s="362" t="s">
        <v>1366</v>
      </c>
      <c r="E1258" s="363"/>
      <c r="F1258" s="301"/>
      <c r="G1258" s="301"/>
      <c r="H1258" s="302"/>
      <c r="I1258" s="506"/>
      <c r="J1258" s="321" t="s">
        <v>24</v>
      </c>
      <c r="K1258" s="298"/>
      <c r="L1258" s="193"/>
      <c r="M1258" s="300" t="s">
        <v>777</v>
      </c>
      <c r="N1258" s="300" t="s">
        <v>26</v>
      </c>
      <c r="O1258" s="300" t="s">
        <v>27</v>
      </c>
      <c r="P1258" s="507" t="s">
        <v>28</v>
      </c>
    </row>
    <row r="1259" spans="1:54" s="5" customFormat="1">
      <c r="A1259" s="521">
        <v>40503950</v>
      </c>
      <c r="B1259" s="329">
        <v>22</v>
      </c>
      <c r="C1259" s="298">
        <v>40503950</v>
      </c>
      <c r="D1259" s="362" t="s">
        <v>1367</v>
      </c>
      <c r="E1259" s="329"/>
      <c r="F1259" s="381"/>
      <c r="G1259" s="329"/>
      <c r="H1259" s="329"/>
      <c r="I1259" s="517"/>
      <c r="J1259" s="321" t="s">
        <v>24</v>
      </c>
      <c r="K1259" s="298"/>
      <c r="L1259" s="328"/>
      <c r="M1259" s="300" t="s">
        <v>30</v>
      </c>
      <c r="N1259" s="300" t="s">
        <v>1368</v>
      </c>
      <c r="O1259" s="300" t="s">
        <v>60</v>
      </c>
      <c r="P1259" s="507" t="s">
        <v>61</v>
      </c>
    </row>
    <row r="1260" spans="1:54" s="5" customFormat="1">
      <c r="A1260" s="505">
        <v>40601013</v>
      </c>
      <c r="B1260" s="300">
        <v>22</v>
      </c>
      <c r="C1260" s="300">
        <v>40601013</v>
      </c>
      <c r="D1260" s="362" t="s">
        <v>1369</v>
      </c>
      <c r="E1260" s="301"/>
      <c r="F1260" s="301"/>
      <c r="G1260" s="301"/>
      <c r="H1260" s="302"/>
      <c r="I1260" s="506"/>
      <c r="J1260" s="321" t="s">
        <v>18</v>
      </c>
      <c r="K1260" s="298"/>
      <c r="L1260" s="193">
        <v>4</v>
      </c>
      <c r="M1260" s="300"/>
      <c r="N1260" s="300" t="s">
        <v>19</v>
      </c>
      <c r="O1260" s="300" t="s">
        <v>20</v>
      </c>
      <c r="P1260" s="507" t="s">
        <v>19</v>
      </c>
    </row>
    <row r="1261" spans="1:54" s="5" customFormat="1">
      <c r="A1261" s="505">
        <v>40601021</v>
      </c>
      <c r="B1261" s="300">
        <v>22</v>
      </c>
      <c r="C1261" s="300">
        <v>40601021</v>
      </c>
      <c r="D1261" s="360" t="s">
        <v>1370</v>
      </c>
      <c r="E1261" s="301"/>
      <c r="F1261" s="301"/>
      <c r="G1261" s="301"/>
      <c r="H1261" s="302"/>
      <c r="I1261" s="506"/>
      <c r="J1261" s="321" t="s">
        <v>18</v>
      </c>
      <c r="K1261" s="298"/>
      <c r="L1261" s="193">
        <v>4</v>
      </c>
      <c r="M1261" s="300"/>
      <c r="N1261" s="300" t="s">
        <v>19</v>
      </c>
      <c r="O1261" s="300" t="s">
        <v>20</v>
      </c>
      <c r="P1261" s="507" t="s">
        <v>19</v>
      </c>
    </row>
    <row r="1262" spans="1:54" s="5" customFormat="1">
      <c r="A1262" s="505">
        <v>40601030</v>
      </c>
      <c r="B1262" s="300">
        <v>22</v>
      </c>
      <c r="C1262" s="300">
        <v>40601030</v>
      </c>
      <c r="D1262" s="360" t="s">
        <v>1371</v>
      </c>
      <c r="E1262" s="301"/>
      <c r="F1262" s="301"/>
      <c r="G1262" s="301"/>
      <c r="H1262" s="302"/>
      <c r="I1262" s="506"/>
      <c r="J1262" s="321" t="s">
        <v>18</v>
      </c>
      <c r="K1262" s="298"/>
      <c r="L1262" s="193">
        <v>4</v>
      </c>
      <c r="M1262" s="300"/>
      <c r="N1262" s="300" t="s">
        <v>19</v>
      </c>
      <c r="O1262" s="300" t="s">
        <v>20</v>
      </c>
      <c r="P1262" s="507" t="s">
        <v>19</v>
      </c>
    </row>
    <row r="1263" spans="1:54" ht="21.75">
      <c r="A1263" s="505">
        <v>40601072</v>
      </c>
      <c r="B1263" s="300">
        <v>22</v>
      </c>
      <c r="C1263" s="300">
        <v>40601072</v>
      </c>
      <c r="D1263" s="362" t="s">
        <v>1372</v>
      </c>
      <c r="E1263" s="301"/>
      <c r="F1263" s="301"/>
      <c r="G1263" s="301"/>
      <c r="H1263" s="302"/>
      <c r="I1263" s="506"/>
      <c r="J1263" s="321" t="s">
        <v>18</v>
      </c>
      <c r="K1263" s="298"/>
      <c r="L1263" s="193">
        <v>4</v>
      </c>
      <c r="M1263" s="300"/>
      <c r="N1263" s="300" t="s">
        <v>19</v>
      </c>
      <c r="O1263" s="300" t="s">
        <v>20</v>
      </c>
      <c r="P1263" s="507" t="s">
        <v>19</v>
      </c>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c r="AW1263" s="5"/>
      <c r="AX1263" s="5"/>
      <c r="AY1263" s="5"/>
      <c r="AZ1263" s="5"/>
      <c r="BA1263" s="5"/>
      <c r="BB1263" s="5"/>
    </row>
    <row r="1264" spans="1:54" ht="21.75">
      <c r="A1264" s="505">
        <v>40601080</v>
      </c>
      <c r="B1264" s="300">
        <v>22</v>
      </c>
      <c r="C1264" s="300">
        <v>40601080</v>
      </c>
      <c r="D1264" s="362" t="s">
        <v>1373</v>
      </c>
      <c r="E1264" s="301"/>
      <c r="F1264" s="301"/>
      <c r="G1264" s="301"/>
      <c r="H1264" s="302"/>
      <c r="I1264" s="506"/>
      <c r="J1264" s="321" t="s">
        <v>18</v>
      </c>
      <c r="K1264" s="298"/>
      <c r="L1264" s="193">
        <v>4</v>
      </c>
      <c r="M1264" s="300"/>
      <c r="N1264" s="300" t="s">
        <v>19</v>
      </c>
      <c r="O1264" s="300" t="s">
        <v>20</v>
      </c>
      <c r="P1264" s="507" t="s">
        <v>19</v>
      </c>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c r="AW1264" s="5"/>
      <c r="AX1264" s="5"/>
      <c r="AY1264" s="5"/>
      <c r="AZ1264" s="5"/>
      <c r="BA1264" s="5"/>
      <c r="BB1264" s="5"/>
    </row>
    <row r="1265" spans="1:54" ht="21.75">
      <c r="A1265" s="505">
        <v>40601099</v>
      </c>
      <c r="B1265" s="300">
        <v>22</v>
      </c>
      <c r="C1265" s="300">
        <v>40601099</v>
      </c>
      <c r="D1265" s="360" t="s">
        <v>1374</v>
      </c>
      <c r="E1265" s="301"/>
      <c r="F1265" s="301"/>
      <c r="G1265" s="301"/>
      <c r="H1265" s="302"/>
      <c r="I1265" s="506"/>
      <c r="J1265" s="321" t="s">
        <v>18</v>
      </c>
      <c r="K1265" s="298"/>
      <c r="L1265" s="193">
        <v>4</v>
      </c>
      <c r="M1265" s="300"/>
      <c r="N1265" s="300" t="s">
        <v>19</v>
      </c>
      <c r="O1265" s="300" t="s">
        <v>20</v>
      </c>
      <c r="P1265" s="507" t="s">
        <v>19</v>
      </c>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5"/>
      <c r="BA1265" s="5"/>
      <c r="BB1265" s="5"/>
    </row>
    <row r="1266" spans="1:54" ht="21.75">
      <c r="A1266" s="505">
        <v>40601102</v>
      </c>
      <c r="B1266" s="300">
        <v>22</v>
      </c>
      <c r="C1266" s="300">
        <v>40601102</v>
      </c>
      <c r="D1266" s="360" t="s">
        <v>1375</v>
      </c>
      <c r="E1266" s="301"/>
      <c r="F1266" s="301"/>
      <c r="G1266" s="301"/>
      <c r="H1266" s="302"/>
      <c r="I1266" s="506"/>
      <c r="J1266" s="321" t="s">
        <v>18</v>
      </c>
      <c r="K1266" s="298"/>
      <c r="L1266" s="193">
        <v>4</v>
      </c>
      <c r="M1266" s="300"/>
      <c r="N1266" s="300" t="s">
        <v>19</v>
      </c>
      <c r="O1266" s="300" t="s">
        <v>20</v>
      </c>
      <c r="P1266" s="507" t="s">
        <v>19</v>
      </c>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row>
    <row r="1267" spans="1:54">
      <c r="A1267" s="505">
        <v>40601110</v>
      </c>
      <c r="B1267" s="300">
        <v>22</v>
      </c>
      <c r="C1267" s="300">
        <v>40601110</v>
      </c>
      <c r="D1267" s="362" t="s">
        <v>1376</v>
      </c>
      <c r="E1267" s="301"/>
      <c r="F1267" s="301"/>
      <c r="G1267" s="301"/>
      <c r="H1267" s="302"/>
      <c r="I1267" s="506"/>
      <c r="J1267" s="321" t="s">
        <v>18</v>
      </c>
      <c r="K1267" s="298"/>
      <c r="L1267" s="193">
        <v>4</v>
      </c>
      <c r="M1267" s="300"/>
      <c r="N1267" s="300" t="s">
        <v>19</v>
      </c>
      <c r="O1267" s="300" t="s">
        <v>20</v>
      </c>
      <c r="P1267" s="507" t="s">
        <v>19</v>
      </c>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5"/>
      <c r="BA1267" s="5"/>
      <c r="BB1267" s="5"/>
    </row>
    <row r="1268" spans="1:54">
      <c r="A1268" s="505">
        <v>40601129</v>
      </c>
      <c r="B1268" s="300">
        <v>22</v>
      </c>
      <c r="C1268" s="300">
        <v>40601129</v>
      </c>
      <c r="D1268" s="362" t="s">
        <v>1377</v>
      </c>
      <c r="E1268" s="301"/>
      <c r="F1268" s="301"/>
      <c r="G1268" s="301"/>
      <c r="H1268" s="302"/>
      <c r="I1268" s="506"/>
      <c r="J1268" s="321" t="s">
        <v>18</v>
      </c>
      <c r="K1268" s="298"/>
      <c r="L1268" s="193">
        <v>4</v>
      </c>
      <c r="M1268" s="300"/>
      <c r="N1268" s="300" t="s">
        <v>19</v>
      </c>
      <c r="O1268" s="300" t="s">
        <v>20</v>
      </c>
      <c r="P1268" s="507" t="s">
        <v>19</v>
      </c>
    </row>
    <row r="1269" spans="1:54">
      <c r="A1269" s="505">
        <v>40601137</v>
      </c>
      <c r="B1269" s="300">
        <v>22</v>
      </c>
      <c r="C1269" s="300">
        <v>40601137</v>
      </c>
      <c r="D1269" s="360" t="s">
        <v>1378</v>
      </c>
      <c r="E1269" s="301"/>
      <c r="F1269" s="301"/>
      <c r="G1269" s="301"/>
      <c r="H1269" s="302"/>
      <c r="I1269" s="506"/>
      <c r="J1269" s="321" t="s">
        <v>18</v>
      </c>
      <c r="K1269" s="298"/>
      <c r="L1269" s="193">
        <v>1</v>
      </c>
      <c r="M1269" s="300"/>
      <c r="N1269" s="300" t="s">
        <v>19</v>
      </c>
      <c r="O1269" s="300" t="s">
        <v>20</v>
      </c>
      <c r="P1269" s="507" t="s">
        <v>19</v>
      </c>
    </row>
    <row r="1270" spans="1:54">
      <c r="A1270" s="505">
        <v>40601145</v>
      </c>
      <c r="B1270" s="300">
        <v>22</v>
      </c>
      <c r="C1270" s="300">
        <v>40601145</v>
      </c>
      <c r="D1270" s="360" t="s">
        <v>1379</v>
      </c>
      <c r="E1270" s="301"/>
      <c r="F1270" s="301"/>
      <c r="G1270" s="301"/>
      <c r="H1270" s="302"/>
      <c r="I1270" s="506"/>
      <c r="J1270" s="321" t="s">
        <v>18</v>
      </c>
      <c r="K1270" s="298"/>
      <c r="L1270" s="193">
        <v>3</v>
      </c>
      <c r="M1270" s="300"/>
      <c r="N1270" s="300" t="s">
        <v>19</v>
      </c>
      <c r="O1270" s="300" t="s">
        <v>20</v>
      </c>
      <c r="P1270" s="507" t="s">
        <v>19</v>
      </c>
    </row>
    <row r="1271" spans="1:54">
      <c r="A1271" s="505">
        <v>40601153</v>
      </c>
      <c r="B1271" s="300">
        <v>22</v>
      </c>
      <c r="C1271" s="300">
        <v>40601153</v>
      </c>
      <c r="D1271" s="362" t="s">
        <v>1380</v>
      </c>
      <c r="E1271" s="301"/>
      <c r="F1271" s="301"/>
      <c r="G1271" s="301"/>
      <c r="H1271" s="302"/>
      <c r="I1271" s="506"/>
      <c r="J1271" s="321" t="s">
        <v>18</v>
      </c>
      <c r="K1271" s="298"/>
      <c r="L1271" s="193">
        <v>3</v>
      </c>
      <c r="M1271" s="300"/>
      <c r="N1271" s="300" t="s">
        <v>19</v>
      </c>
      <c r="O1271" s="300" t="s">
        <v>20</v>
      </c>
      <c r="P1271" s="507" t="s">
        <v>19</v>
      </c>
    </row>
    <row r="1272" spans="1:54">
      <c r="A1272" s="505">
        <v>40601161</v>
      </c>
      <c r="B1272" s="300">
        <v>22</v>
      </c>
      <c r="C1272" s="300">
        <v>40601161</v>
      </c>
      <c r="D1272" s="362" t="s">
        <v>1381</v>
      </c>
      <c r="E1272" s="301"/>
      <c r="F1272" s="301"/>
      <c r="G1272" s="301"/>
      <c r="H1272" s="302"/>
      <c r="I1272" s="506"/>
      <c r="J1272" s="321" t="s">
        <v>18</v>
      </c>
      <c r="K1272" s="298"/>
      <c r="L1272" s="193">
        <v>1</v>
      </c>
      <c r="M1272" s="300"/>
      <c r="N1272" s="300" t="s">
        <v>19</v>
      </c>
      <c r="O1272" s="300" t="s">
        <v>20</v>
      </c>
      <c r="P1272" s="507" t="s">
        <v>19</v>
      </c>
    </row>
    <row r="1273" spans="1:54">
      <c r="A1273" s="505">
        <v>40601170</v>
      </c>
      <c r="B1273" s="300">
        <v>22</v>
      </c>
      <c r="C1273" s="300">
        <v>40601170</v>
      </c>
      <c r="D1273" s="360" t="s">
        <v>1382</v>
      </c>
      <c r="E1273" s="301"/>
      <c r="F1273" s="301"/>
      <c r="G1273" s="301"/>
      <c r="H1273" s="302"/>
      <c r="I1273" s="506"/>
      <c r="J1273" s="321" t="s">
        <v>24</v>
      </c>
      <c r="K1273" s="298"/>
      <c r="L1273" s="193"/>
      <c r="M1273" s="300" t="s">
        <v>96</v>
      </c>
      <c r="N1273" s="300" t="s">
        <v>26</v>
      </c>
      <c r="O1273" s="300" t="s">
        <v>27</v>
      </c>
      <c r="P1273" s="507" t="s">
        <v>28</v>
      </c>
    </row>
    <row r="1274" spans="1:54">
      <c r="A1274" s="505">
        <v>40601188</v>
      </c>
      <c r="B1274" s="300">
        <v>22</v>
      </c>
      <c r="C1274" s="300">
        <v>40601188</v>
      </c>
      <c r="D1274" s="360" t="s">
        <v>1383</v>
      </c>
      <c r="E1274" s="301"/>
      <c r="F1274" s="301"/>
      <c r="G1274" s="301"/>
      <c r="H1274" s="302"/>
      <c r="I1274" s="506"/>
      <c r="J1274" s="321" t="s">
        <v>24</v>
      </c>
      <c r="K1274" s="298"/>
      <c r="L1274" s="193"/>
      <c r="M1274" s="300" t="s">
        <v>96</v>
      </c>
      <c r="N1274" s="300" t="s">
        <v>26</v>
      </c>
      <c r="O1274" s="300" t="s">
        <v>27</v>
      </c>
      <c r="P1274" s="507" t="s">
        <v>28</v>
      </c>
    </row>
    <row r="1275" spans="1:54" ht="21.75">
      <c r="A1275" s="505">
        <v>40601196</v>
      </c>
      <c r="B1275" s="300">
        <v>22</v>
      </c>
      <c r="C1275" s="300">
        <v>40601196</v>
      </c>
      <c r="D1275" s="360" t="s">
        <v>1384</v>
      </c>
      <c r="E1275" s="363"/>
      <c r="F1275" s="301"/>
      <c r="G1275" s="301"/>
      <c r="H1275" s="302"/>
      <c r="I1275" s="506"/>
      <c r="J1275" s="321" t="s">
        <v>18</v>
      </c>
      <c r="K1275" s="298"/>
      <c r="L1275" s="193">
        <v>2</v>
      </c>
      <c r="M1275" s="300"/>
      <c r="N1275" s="300" t="s">
        <v>19</v>
      </c>
      <c r="O1275" s="300" t="s">
        <v>20</v>
      </c>
      <c r="P1275" s="507" t="s">
        <v>19</v>
      </c>
    </row>
    <row r="1276" spans="1:54">
      <c r="A1276" s="505">
        <v>40601200</v>
      </c>
      <c r="B1276" s="300">
        <v>22</v>
      </c>
      <c r="C1276" s="300">
        <v>40601200</v>
      </c>
      <c r="D1276" s="362" t="s">
        <v>1385</v>
      </c>
      <c r="E1276" s="301"/>
      <c r="F1276" s="301"/>
      <c r="G1276" s="301"/>
      <c r="H1276" s="302"/>
      <c r="I1276" s="506"/>
      <c r="J1276" s="321" t="s">
        <v>18</v>
      </c>
      <c r="K1276" s="298"/>
      <c r="L1276" s="193">
        <v>5</v>
      </c>
      <c r="M1276" s="300"/>
      <c r="N1276" s="300" t="s">
        <v>19</v>
      </c>
      <c r="O1276" s="300" t="s">
        <v>20</v>
      </c>
      <c r="P1276" s="507" t="s">
        <v>19</v>
      </c>
    </row>
    <row r="1277" spans="1:54" s="5" customFormat="1">
      <c r="A1277" s="505">
        <v>40601218</v>
      </c>
      <c r="B1277" s="300">
        <v>22</v>
      </c>
      <c r="C1277" s="300">
        <v>40601218</v>
      </c>
      <c r="D1277" s="360" t="s">
        <v>1386</v>
      </c>
      <c r="E1277" s="301"/>
      <c r="F1277" s="301"/>
      <c r="G1277" s="301"/>
      <c r="H1277" s="302"/>
      <c r="I1277" s="506"/>
      <c r="J1277" s="321" t="s">
        <v>18</v>
      </c>
      <c r="K1277" s="298"/>
      <c r="L1277" s="193">
        <v>5</v>
      </c>
      <c r="M1277" s="300"/>
      <c r="N1277" s="300" t="s">
        <v>19</v>
      </c>
      <c r="O1277" s="300" t="s">
        <v>20</v>
      </c>
      <c r="P1277" s="507" t="s">
        <v>19</v>
      </c>
      <c r="Q1277" s="17"/>
      <c r="R1277" s="17"/>
      <c r="S1277" s="17"/>
      <c r="T1277" s="17"/>
      <c r="U1277" s="17"/>
      <c r="V1277" s="17"/>
      <c r="W1277" s="17"/>
      <c r="X1277" s="17"/>
      <c r="Y1277" s="17"/>
      <c r="Z1277" s="17"/>
      <c r="AA1277" s="17"/>
      <c r="AB1277" s="17"/>
      <c r="AC1277" s="17"/>
      <c r="AD1277" s="17"/>
      <c r="AE1277" s="17"/>
      <c r="AF1277" s="17"/>
      <c r="AG1277" s="17"/>
      <c r="AH1277" s="17"/>
      <c r="AI1277" s="17"/>
      <c r="AJ1277" s="17"/>
      <c r="AK1277" s="17"/>
      <c r="AL1277" s="17"/>
      <c r="AM1277" s="17"/>
      <c r="AN1277" s="17"/>
      <c r="AO1277" s="17"/>
      <c r="AP1277" s="17"/>
      <c r="AQ1277" s="17"/>
      <c r="AR1277" s="17"/>
      <c r="AS1277" s="17"/>
      <c r="AT1277" s="17"/>
      <c r="AU1277" s="17"/>
      <c r="AV1277" s="17"/>
      <c r="AW1277" s="17"/>
      <c r="AX1277" s="17"/>
      <c r="AY1277" s="17"/>
      <c r="AZ1277" s="17"/>
      <c r="BA1277" s="17"/>
      <c r="BB1277" s="17"/>
    </row>
    <row r="1278" spans="1:54" ht="32.25">
      <c r="A1278" s="505">
        <v>40601226</v>
      </c>
      <c r="B1278" s="300">
        <v>22</v>
      </c>
      <c r="C1278" s="300">
        <v>40601226</v>
      </c>
      <c r="D1278" s="360" t="s">
        <v>1387</v>
      </c>
      <c r="E1278" s="301"/>
      <c r="F1278" s="301"/>
      <c r="G1278" s="301"/>
      <c r="H1278" s="302"/>
      <c r="I1278" s="506"/>
      <c r="J1278" s="321" t="s">
        <v>18</v>
      </c>
      <c r="K1278" s="298"/>
      <c r="L1278" s="193">
        <v>3</v>
      </c>
      <c r="M1278" s="300"/>
      <c r="N1278" s="300" t="s">
        <v>19</v>
      </c>
      <c r="O1278" s="300" t="s">
        <v>20</v>
      </c>
      <c r="P1278" s="507" t="s">
        <v>19</v>
      </c>
    </row>
    <row r="1279" spans="1:54">
      <c r="A1279" s="505">
        <v>40601234</v>
      </c>
      <c r="B1279" s="300">
        <v>22</v>
      </c>
      <c r="C1279" s="300">
        <v>40601234</v>
      </c>
      <c r="D1279" s="362" t="s">
        <v>1388</v>
      </c>
      <c r="E1279" s="301"/>
      <c r="F1279" s="301"/>
      <c r="G1279" s="301"/>
      <c r="H1279" s="302"/>
      <c r="I1279" s="506"/>
      <c r="J1279" s="321" t="s">
        <v>18</v>
      </c>
      <c r="K1279" s="298"/>
      <c r="L1279" s="193">
        <v>1</v>
      </c>
      <c r="M1279" s="300"/>
      <c r="N1279" s="300" t="s">
        <v>19</v>
      </c>
      <c r="O1279" s="300" t="s">
        <v>20</v>
      </c>
      <c r="P1279" s="507" t="s">
        <v>19</v>
      </c>
    </row>
    <row r="1280" spans="1:54">
      <c r="A1280" s="505">
        <v>40601242</v>
      </c>
      <c r="B1280" s="300">
        <v>22</v>
      </c>
      <c r="C1280" s="300">
        <v>40601242</v>
      </c>
      <c r="D1280" s="360" t="s">
        <v>1389</v>
      </c>
      <c r="E1280" s="300"/>
      <c r="F1280" s="300"/>
      <c r="G1280" s="300"/>
      <c r="H1280" s="361"/>
      <c r="I1280" s="506"/>
      <c r="J1280" s="321" t="s">
        <v>18</v>
      </c>
      <c r="K1280" s="298"/>
      <c r="L1280" s="193">
        <v>1</v>
      </c>
      <c r="M1280" s="300"/>
      <c r="N1280" s="300" t="s">
        <v>19</v>
      </c>
      <c r="O1280" s="300" t="s">
        <v>20</v>
      </c>
      <c r="P1280" s="507" t="s">
        <v>19</v>
      </c>
    </row>
    <row r="1281" spans="1:54" s="5" customFormat="1">
      <c r="A1281" s="505">
        <v>40601250</v>
      </c>
      <c r="B1281" s="300">
        <v>22</v>
      </c>
      <c r="C1281" s="300">
        <v>40601250</v>
      </c>
      <c r="D1281" s="360" t="s">
        <v>1390</v>
      </c>
      <c r="E1281" s="301"/>
      <c r="F1281" s="301"/>
      <c r="G1281" s="301"/>
      <c r="H1281" s="302"/>
      <c r="I1281" s="506"/>
      <c r="J1281" s="321" t="s">
        <v>18</v>
      </c>
      <c r="K1281" s="298"/>
      <c r="L1281" s="193">
        <v>4</v>
      </c>
      <c r="M1281" s="300"/>
      <c r="N1281" s="300" t="s">
        <v>19</v>
      </c>
      <c r="O1281" s="300" t="s">
        <v>20</v>
      </c>
      <c r="P1281" s="507" t="s">
        <v>19</v>
      </c>
    </row>
    <row r="1282" spans="1:54" s="5" customFormat="1">
      <c r="A1282" s="505">
        <v>40601269</v>
      </c>
      <c r="B1282" s="300">
        <v>22</v>
      </c>
      <c r="C1282" s="300">
        <v>40601269</v>
      </c>
      <c r="D1282" s="360" t="s">
        <v>1391</v>
      </c>
      <c r="E1282" s="301"/>
      <c r="F1282" s="301"/>
      <c r="G1282" s="301"/>
      <c r="H1282" s="302"/>
      <c r="I1282" s="506"/>
      <c r="J1282" s="321" t="s">
        <v>18</v>
      </c>
      <c r="K1282" s="298"/>
      <c r="L1282" s="193">
        <v>6</v>
      </c>
      <c r="M1282" s="300"/>
      <c r="N1282" s="300" t="s">
        <v>19</v>
      </c>
      <c r="O1282" s="300" t="s">
        <v>20</v>
      </c>
      <c r="P1282" s="507" t="s">
        <v>19</v>
      </c>
    </row>
    <row r="1283" spans="1:54" s="5" customFormat="1">
      <c r="A1283" s="505">
        <v>40601277</v>
      </c>
      <c r="B1283" s="300">
        <v>22</v>
      </c>
      <c r="C1283" s="300">
        <v>40601277</v>
      </c>
      <c r="D1283" s="362" t="s">
        <v>1392</v>
      </c>
      <c r="E1283" s="301"/>
      <c r="F1283" s="301"/>
      <c r="G1283" s="301"/>
      <c r="H1283" s="302"/>
      <c r="I1283" s="506"/>
      <c r="J1283" s="321" t="s">
        <v>24</v>
      </c>
      <c r="K1283" s="298"/>
      <c r="L1283" s="193"/>
      <c r="M1283" s="300" t="s">
        <v>96</v>
      </c>
      <c r="N1283" s="300" t="s">
        <v>60</v>
      </c>
      <c r="O1283" s="300" t="s">
        <v>61</v>
      </c>
      <c r="P1283" s="507" t="s">
        <v>62</v>
      </c>
      <c r="Q1283" s="17"/>
      <c r="R1283" s="17"/>
      <c r="S1283" s="17"/>
      <c r="T1283" s="17"/>
      <c r="U1283" s="17"/>
      <c r="V1283" s="17"/>
      <c r="W1283" s="17"/>
      <c r="X1283" s="17"/>
      <c r="Y1283" s="17"/>
      <c r="Z1283" s="17"/>
      <c r="AA1283" s="17"/>
      <c r="AB1283" s="17"/>
      <c r="AC1283" s="17"/>
      <c r="AD1283" s="17"/>
      <c r="AE1283" s="17"/>
      <c r="AF1283" s="17"/>
      <c r="AG1283" s="17"/>
      <c r="AH1283" s="17"/>
      <c r="AI1283" s="17"/>
      <c r="AJ1283" s="17"/>
      <c r="AK1283" s="17"/>
      <c r="AL1283" s="17"/>
      <c r="AM1283" s="17"/>
      <c r="AN1283" s="17"/>
      <c r="AO1283" s="17"/>
      <c r="AP1283" s="17"/>
      <c r="AQ1283" s="17"/>
      <c r="AR1283" s="17"/>
      <c r="AS1283" s="17"/>
      <c r="AT1283" s="17"/>
      <c r="AU1283" s="17"/>
      <c r="AV1283" s="17"/>
      <c r="AW1283" s="17"/>
      <c r="AX1283" s="17"/>
      <c r="AY1283" s="17"/>
      <c r="AZ1283" s="17"/>
      <c r="BA1283" s="17"/>
      <c r="BB1283" s="17"/>
    </row>
    <row r="1284" spans="1:54" s="5" customFormat="1">
      <c r="A1284" s="505">
        <v>40601285</v>
      </c>
      <c r="B1284" s="300">
        <v>22</v>
      </c>
      <c r="C1284" s="300">
        <v>40601285</v>
      </c>
      <c r="D1284" s="362" t="s">
        <v>1393</v>
      </c>
      <c r="E1284" s="301"/>
      <c r="F1284" s="301"/>
      <c r="G1284" s="301"/>
      <c r="H1284" s="302"/>
      <c r="I1284" s="506"/>
      <c r="J1284" s="321" t="s">
        <v>24</v>
      </c>
      <c r="K1284" s="298"/>
      <c r="L1284" s="193"/>
      <c r="M1284" s="300" t="s">
        <v>96</v>
      </c>
      <c r="N1284" s="300" t="s">
        <v>26</v>
      </c>
      <c r="O1284" s="300" t="s">
        <v>27</v>
      </c>
      <c r="P1284" s="507" t="s">
        <v>28</v>
      </c>
      <c r="Q1284" s="17"/>
      <c r="R1284" s="17"/>
      <c r="S1284" s="17"/>
      <c r="T1284" s="17"/>
      <c r="U1284" s="17"/>
      <c r="V1284" s="17"/>
      <c r="W1284" s="17"/>
      <c r="X1284" s="17"/>
      <c r="Y1284" s="17"/>
      <c r="Z1284" s="17"/>
      <c r="AA1284" s="17"/>
      <c r="AB1284" s="17"/>
      <c r="AC1284" s="17"/>
      <c r="AD1284" s="17"/>
      <c r="AE1284" s="17"/>
      <c r="AF1284" s="17"/>
      <c r="AG1284" s="17"/>
      <c r="AH1284" s="17"/>
      <c r="AI1284" s="17"/>
      <c r="AJ1284" s="17"/>
      <c r="AK1284" s="17"/>
      <c r="AL1284" s="17"/>
      <c r="AM1284" s="17"/>
      <c r="AN1284" s="17"/>
      <c r="AO1284" s="17"/>
      <c r="AP1284" s="17"/>
      <c r="AQ1284" s="17"/>
      <c r="AR1284" s="17"/>
      <c r="AS1284" s="17"/>
      <c r="AT1284" s="17"/>
      <c r="AU1284" s="17"/>
      <c r="AV1284" s="17"/>
      <c r="AW1284" s="17"/>
      <c r="AX1284" s="17"/>
      <c r="AY1284" s="17"/>
      <c r="AZ1284" s="17"/>
      <c r="BA1284" s="17"/>
      <c r="BB1284" s="17"/>
    </row>
    <row r="1285" spans="1:54">
      <c r="A1285" s="505">
        <v>40601293</v>
      </c>
      <c r="B1285" s="300">
        <v>22</v>
      </c>
      <c r="C1285" s="300">
        <v>40601293</v>
      </c>
      <c r="D1285" s="360" t="s">
        <v>1394</v>
      </c>
      <c r="E1285" s="301"/>
      <c r="F1285" s="301"/>
      <c r="G1285" s="301"/>
      <c r="H1285" s="302"/>
      <c r="I1285" s="506"/>
      <c r="J1285" s="321" t="s">
        <v>24</v>
      </c>
      <c r="K1285" s="298"/>
      <c r="L1285" s="193"/>
      <c r="M1285" s="300" t="s">
        <v>96</v>
      </c>
      <c r="N1285" s="300" t="s">
        <v>26</v>
      </c>
      <c r="O1285" s="300" t="s">
        <v>27</v>
      </c>
      <c r="P1285" s="507" t="s">
        <v>28</v>
      </c>
    </row>
    <row r="1286" spans="1:54" s="5" customFormat="1">
      <c r="A1286" s="505">
        <v>40601307</v>
      </c>
      <c r="B1286" s="300">
        <v>22</v>
      </c>
      <c r="C1286" s="300">
        <v>40601307</v>
      </c>
      <c r="D1286" s="360" t="s">
        <v>1395</v>
      </c>
      <c r="E1286" s="301"/>
      <c r="F1286" s="301"/>
      <c r="G1286" s="301"/>
      <c r="H1286" s="302"/>
      <c r="I1286" s="506"/>
      <c r="J1286" s="321" t="s">
        <v>24</v>
      </c>
      <c r="K1286" s="298"/>
      <c r="L1286" s="193"/>
      <c r="M1286" s="300" t="s">
        <v>96</v>
      </c>
      <c r="N1286" s="300" t="s">
        <v>26</v>
      </c>
      <c r="O1286" s="300" t="s">
        <v>27</v>
      </c>
      <c r="P1286" s="507" t="s">
        <v>28</v>
      </c>
    </row>
    <row r="1287" spans="1:54">
      <c r="A1287" s="505">
        <v>40601323</v>
      </c>
      <c r="B1287" s="300">
        <v>22</v>
      </c>
      <c r="C1287" s="300">
        <v>40601323</v>
      </c>
      <c r="D1287" s="362" t="s">
        <v>1396</v>
      </c>
      <c r="E1287" s="301"/>
      <c r="F1287" s="301"/>
      <c r="G1287" s="301"/>
      <c r="H1287" s="302"/>
      <c r="I1287" s="506"/>
      <c r="J1287" s="321" t="s">
        <v>18</v>
      </c>
      <c r="K1287" s="298"/>
      <c r="L1287" s="193">
        <v>4</v>
      </c>
      <c r="M1287" s="300"/>
      <c r="N1287" s="300" t="s">
        <v>19</v>
      </c>
      <c r="O1287" s="300" t="s">
        <v>20</v>
      </c>
      <c r="P1287" s="507" t="s">
        <v>19</v>
      </c>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row>
    <row r="1288" spans="1:54">
      <c r="A1288" s="505">
        <v>40601331</v>
      </c>
      <c r="B1288" s="300">
        <v>22</v>
      </c>
      <c r="C1288" s="300">
        <v>40601331</v>
      </c>
      <c r="D1288" s="362" t="s">
        <v>1397</v>
      </c>
      <c r="E1288" s="363"/>
      <c r="F1288" s="301"/>
      <c r="G1288" s="301"/>
      <c r="H1288" s="302"/>
      <c r="I1288" s="506"/>
      <c r="J1288" s="321" t="s">
        <v>18</v>
      </c>
      <c r="K1288" s="298"/>
      <c r="L1288" s="193">
        <v>1</v>
      </c>
      <c r="M1288" s="300"/>
      <c r="N1288" s="300" t="s">
        <v>19</v>
      </c>
      <c r="O1288" s="300" t="s">
        <v>20</v>
      </c>
      <c r="P1288" s="507" t="s">
        <v>19</v>
      </c>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5"/>
      <c r="BA1288" s="5"/>
      <c r="BB1288" s="5"/>
    </row>
    <row r="1289" spans="1:54">
      <c r="A1289" s="505">
        <v>40601340</v>
      </c>
      <c r="B1289" s="300">
        <v>22</v>
      </c>
      <c r="C1289" s="300">
        <v>40601340</v>
      </c>
      <c r="D1289" s="360" t="s">
        <v>1398</v>
      </c>
      <c r="E1289" s="363"/>
      <c r="F1289" s="301"/>
      <c r="G1289" s="301"/>
      <c r="H1289" s="302"/>
      <c r="I1289" s="506"/>
      <c r="J1289" s="321" t="s">
        <v>18</v>
      </c>
      <c r="K1289" s="298"/>
      <c r="L1289" s="193">
        <v>1</v>
      </c>
      <c r="M1289" s="300"/>
      <c r="N1289" s="300" t="s">
        <v>19</v>
      </c>
      <c r="O1289" s="300" t="s">
        <v>20</v>
      </c>
      <c r="P1289" s="507" t="s">
        <v>19</v>
      </c>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row>
    <row r="1290" spans="1:54">
      <c r="A1290" s="505">
        <v>40601358</v>
      </c>
      <c r="B1290" s="300">
        <v>22</v>
      </c>
      <c r="C1290" s="300">
        <v>40601358</v>
      </c>
      <c r="D1290" s="360" t="s">
        <v>1399</v>
      </c>
      <c r="E1290" s="363"/>
      <c r="F1290" s="301"/>
      <c r="G1290" s="301"/>
      <c r="H1290" s="302"/>
      <c r="I1290" s="506"/>
      <c r="J1290" s="321" t="s">
        <v>18</v>
      </c>
      <c r="K1290" s="298"/>
      <c r="L1290" s="193">
        <v>1</v>
      </c>
      <c r="M1290" s="300"/>
      <c r="N1290" s="300" t="s">
        <v>19</v>
      </c>
      <c r="O1290" s="300" t="s">
        <v>20</v>
      </c>
      <c r="P1290" s="507" t="s">
        <v>19</v>
      </c>
    </row>
    <row r="1291" spans="1:54">
      <c r="A1291" s="505">
        <v>40601366</v>
      </c>
      <c r="B1291" s="300">
        <v>22</v>
      </c>
      <c r="C1291" s="300">
        <v>40601366</v>
      </c>
      <c r="D1291" s="362" t="s">
        <v>1400</v>
      </c>
      <c r="E1291" s="363"/>
      <c r="F1291" s="301"/>
      <c r="G1291" s="301"/>
      <c r="H1291" s="302"/>
      <c r="I1291" s="506"/>
      <c r="J1291" s="321" t="s">
        <v>18</v>
      </c>
      <c r="K1291" s="298"/>
      <c r="L1291" s="193">
        <v>1</v>
      </c>
      <c r="M1291" s="300"/>
      <c r="N1291" s="300" t="s">
        <v>19</v>
      </c>
      <c r="O1291" s="300" t="s">
        <v>20</v>
      </c>
      <c r="P1291" s="507" t="s">
        <v>19</v>
      </c>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5"/>
      <c r="BA1291" s="5"/>
      <c r="BB1291" s="5"/>
    </row>
    <row r="1292" spans="1:54" s="5" customFormat="1">
      <c r="A1292" s="505">
        <v>40601374</v>
      </c>
      <c r="B1292" s="300">
        <v>22</v>
      </c>
      <c r="C1292" s="300">
        <v>40601374</v>
      </c>
      <c r="D1292" s="362" t="s">
        <v>1401</v>
      </c>
      <c r="E1292" s="363"/>
      <c r="F1292" s="301"/>
      <c r="G1292" s="301"/>
      <c r="H1292" s="302"/>
      <c r="I1292" s="506"/>
      <c r="J1292" s="321" t="s">
        <v>18</v>
      </c>
      <c r="K1292" s="298"/>
      <c r="L1292" s="193">
        <v>1</v>
      </c>
      <c r="M1292" s="300"/>
      <c r="N1292" s="300" t="s">
        <v>19</v>
      </c>
      <c r="O1292" s="300" t="s">
        <v>20</v>
      </c>
      <c r="P1292" s="507" t="s">
        <v>19</v>
      </c>
      <c r="Q1292" s="17"/>
      <c r="R1292" s="17"/>
      <c r="S1292" s="17"/>
      <c r="T1292" s="17"/>
      <c r="U1292" s="17"/>
      <c r="V1292" s="17"/>
      <c r="W1292" s="17"/>
      <c r="X1292" s="17"/>
      <c r="Y1292" s="17"/>
      <c r="Z1292" s="17"/>
      <c r="AA1292" s="17"/>
      <c r="AB1292" s="17"/>
      <c r="AC1292" s="17"/>
      <c r="AD1292" s="17"/>
      <c r="AE1292" s="17"/>
      <c r="AF1292" s="17"/>
      <c r="AG1292" s="17"/>
      <c r="AH1292" s="17"/>
      <c r="AI1292" s="17"/>
      <c r="AJ1292" s="17"/>
      <c r="AK1292" s="17"/>
      <c r="AL1292" s="17"/>
      <c r="AM1292" s="17"/>
      <c r="AN1292" s="17"/>
      <c r="AO1292" s="17"/>
      <c r="AP1292" s="17"/>
      <c r="AQ1292" s="17"/>
      <c r="AR1292" s="17"/>
      <c r="AS1292" s="17"/>
      <c r="AT1292" s="17"/>
      <c r="AU1292" s="17"/>
      <c r="AV1292" s="17"/>
      <c r="AW1292" s="17"/>
      <c r="AX1292" s="17"/>
      <c r="AY1292" s="17"/>
      <c r="AZ1292" s="17"/>
      <c r="BA1292" s="17"/>
      <c r="BB1292" s="17"/>
    </row>
    <row r="1293" spans="1:54">
      <c r="A1293" s="505">
        <v>40601390</v>
      </c>
      <c r="B1293" s="300">
        <v>22</v>
      </c>
      <c r="C1293" s="300">
        <v>40601390</v>
      </c>
      <c r="D1293" s="360" t="s">
        <v>1402</v>
      </c>
      <c r="E1293" s="363"/>
      <c r="F1293" s="301"/>
      <c r="G1293" s="301"/>
      <c r="H1293" s="302"/>
      <c r="I1293" s="506"/>
      <c r="J1293" s="321" t="s">
        <v>18</v>
      </c>
      <c r="K1293" s="298"/>
      <c r="L1293" s="193">
        <v>3</v>
      </c>
      <c r="M1293" s="300"/>
      <c r="N1293" s="300" t="s">
        <v>19</v>
      </c>
      <c r="O1293" s="300" t="s">
        <v>20</v>
      </c>
      <c r="P1293" s="507" t="s">
        <v>19</v>
      </c>
    </row>
    <row r="1294" spans="1:54">
      <c r="A1294" s="505">
        <v>40601404</v>
      </c>
      <c r="B1294" s="300">
        <v>22</v>
      </c>
      <c r="C1294" s="300">
        <v>40601404</v>
      </c>
      <c r="D1294" s="360" t="s">
        <v>1403</v>
      </c>
      <c r="E1294" s="363"/>
      <c r="F1294" s="301"/>
      <c r="G1294" s="301"/>
      <c r="H1294" s="302"/>
      <c r="I1294" s="506"/>
      <c r="J1294" s="321" t="s">
        <v>18</v>
      </c>
      <c r="K1294" s="298"/>
      <c r="L1294" s="193">
        <v>1</v>
      </c>
      <c r="M1294" s="300"/>
      <c r="N1294" s="300" t="s">
        <v>19</v>
      </c>
      <c r="O1294" s="300" t="s">
        <v>20</v>
      </c>
      <c r="P1294" s="507" t="s">
        <v>19</v>
      </c>
    </row>
    <row r="1295" spans="1:54" ht="21.75">
      <c r="A1295" s="505">
        <v>40601439</v>
      </c>
      <c r="B1295" s="300">
        <v>22</v>
      </c>
      <c r="C1295" s="300">
        <v>40601439</v>
      </c>
      <c r="D1295" s="362" t="s">
        <v>1404</v>
      </c>
      <c r="E1295" s="363"/>
      <c r="F1295" s="301"/>
      <c r="G1295" s="301"/>
      <c r="H1295" s="302"/>
      <c r="I1295" s="506"/>
      <c r="J1295" s="321" t="s">
        <v>24</v>
      </c>
      <c r="K1295" s="298"/>
      <c r="L1295" s="193"/>
      <c r="M1295" s="300" t="s">
        <v>1405</v>
      </c>
      <c r="N1295" s="300" t="s">
        <v>26</v>
      </c>
      <c r="O1295" s="300" t="s">
        <v>27</v>
      </c>
      <c r="P1295" s="507" t="s">
        <v>28</v>
      </c>
    </row>
    <row r="1296" spans="1:54">
      <c r="A1296" s="505">
        <v>40701018</v>
      </c>
      <c r="B1296" s="300">
        <v>22</v>
      </c>
      <c r="C1296" s="300">
        <v>40701018</v>
      </c>
      <c r="D1296" s="362" t="s">
        <v>1406</v>
      </c>
      <c r="E1296" s="301"/>
      <c r="F1296" s="301"/>
      <c r="G1296" s="301"/>
      <c r="H1296" s="361">
        <v>0.36</v>
      </c>
      <c r="I1296" s="506"/>
      <c r="J1296" s="321" t="s">
        <v>24</v>
      </c>
      <c r="K1296" s="298"/>
      <c r="L1296" s="193"/>
      <c r="M1296" s="300" t="s">
        <v>1153</v>
      </c>
      <c r="N1296" s="300" t="s">
        <v>26</v>
      </c>
      <c r="O1296" s="300" t="s">
        <v>27</v>
      </c>
      <c r="P1296" s="507" t="s">
        <v>28</v>
      </c>
    </row>
    <row r="1297" spans="1:54" s="5" customFormat="1" ht="32.25">
      <c r="A1297" s="505">
        <v>40701034</v>
      </c>
      <c r="B1297" s="300">
        <v>22</v>
      </c>
      <c r="C1297" s="300">
        <v>40701034</v>
      </c>
      <c r="D1297" s="360" t="s">
        <v>1407</v>
      </c>
      <c r="E1297" s="301"/>
      <c r="F1297" s="301"/>
      <c r="G1297" s="301"/>
      <c r="H1297" s="302">
        <v>0.56999999999999995</v>
      </c>
      <c r="I1297" s="506"/>
      <c r="J1297" s="321" t="s">
        <v>24</v>
      </c>
      <c r="K1297" s="298"/>
      <c r="L1297" s="193"/>
      <c r="M1297" s="300" t="s">
        <v>1408</v>
      </c>
      <c r="N1297" s="300" t="s">
        <v>26</v>
      </c>
      <c r="O1297" s="300" t="s">
        <v>27</v>
      </c>
      <c r="P1297" s="507" t="s">
        <v>28</v>
      </c>
    </row>
    <row r="1298" spans="1:54">
      <c r="A1298" s="505">
        <v>40701042</v>
      </c>
      <c r="B1298" s="300">
        <v>22</v>
      </c>
      <c r="C1298" s="300">
        <v>40701042</v>
      </c>
      <c r="D1298" s="360" t="s">
        <v>1409</v>
      </c>
      <c r="E1298" s="301"/>
      <c r="F1298" s="301"/>
      <c r="G1298" s="301"/>
      <c r="H1298" s="302">
        <v>0.38</v>
      </c>
      <c r="I1298" s="506"/>
      <c r="J1298" s="321" t="s">
        <v>24</v>
      </c>
      <c r="K1298" s="298"/>
      <c r="L1298" s="193"/>
      <c r="M1298" s="300" t="s">
        <v>96</v>
      </c>
      <c r="N1298" s="300" t="s">
        <v>26</v>
      </c>
      <c r="O1298" s="300" t="s">
        <v>27</v>
      </c>
      <c r="P1298" s="507" t="s">
        <v>28</v>
      </c>
    </row>
    <row r="1299" spans="1:54">
      <c r="A1299" s="505">
        <v>40701050</v>
      </c>
      <c r="B1299" s="300">
        <v>22</v>
      </c>
      <c r="C1299" s="300">
        <v>40701050</v>
      </c>
      <c r="D1299" s="362" t="s">
        <v>1410</v>
      </c>
      <c r="E1299" s="301"/>
      <c r="F1299" s="301"/>
      <c r="G1299" s="301"/>
      <c r="H1299" s="302">
        <v>0.38</v>
      </c>
      <c r="I1299" s="506"/>
      <c r="J1299" s="321" t="s">
        <v>24</v>
      </c>
      <c r="K1299" s="298"/>
      <c r="L1299" s="193"/>
      <c r="M1299" s="300" t="s">
        <v>96</v>
      </c>
      <c r="N1299" s="300" t="s">
        <v>26</v>
      </c>
      <c r="O1299" s="300" t="s">
        <v>27</v>
      </c>
      <c r="P1299" s="507" t="s">
        <v>28</v>
      </c>
    </row>
    <row r="1300" spans="1:54" ht="32.25">
      <c r="A1300" s="505">
        <v>40701069</v>
      </c>
      <c r="B1300" s="300">
        <v>22</v>
      </c>
      <c r="C1300" s="300">
        <v>40701069</v>
      </c>
      <c r="D1300" s="362" t="s">
        <v>1411</v>
      </c>
      <c r="E1300" s="301"/>
      <c r="F1300" s="301"/>
      <c r="G1300" s="301"/>
      <c r="H1300" s="302">
        <v>0.56999999999999995</v>
      </c>
      <c r="I1300" s="506"/>
      <c r="J1300" s="321" t="s">
        <v>24</v>
      </c>
      <c r="K1300" s="298"/>
      <c r="L1300" s="193"/>
      <c r="M1300" s="300" t="s">
        <v>1408</v>
      </c>
      <c r="N1300" s="300" t="s">
        <v>26</v>
      </c>
      <c r="O1300" s="300" t="s">
        <v>27</v>
      </c>
      <c r="P1300" s="507" t="s">
        <v>28</v>
      </c>
    </row>
    <row r="1301" spans="1:54">
      <c r="A1301" s="505">
        <v>40701077</v>
      </c>
      <c r="B1301" s="300">
        <v>22</v>
      </c>
      <c r="C1301" s="300">
        <v>40701077</v>
      </c>
      <c r="D1301" s="360" t="s">
        <v>1412</v>
      </c>
      <c r="E1301" s="301"/>
      <c r="F1301" s="301"/>
      <c r="G1301" s="301"/>
      <c r="H1301" s="302">
        <v>0.76</v>
      </c>
      <c r="I1301" s="506"/>
      <c r="J1301" s="321" t="s">
        <v>24</v>
      </c>
      <c r="K1301" s="298"/>
      <c r="L1301" s="193"/>
      <c r="M1301" s="300" t="s">
        <v>96</v>
      </c>
      <c r="N1301" s="300" t="s">
        <v>26</v>
      </c>
      <c r="O1301" s="300" t="s">
        <v>27</v>
      </c>
      <c r="P1301" s="507" t="s">
        <v>28</v>
      </c>
    </row>
    <row r="1302" spans="1:54">
      <c r="A1302" s="505">
        <v>40701085</v>
      </c>
      <c r="B1302" s="300">
        <v>22</v>
      </c>
      <c r="C1302" s="300">
        <v>40701085</v>
      </c>
      <c r="D1302" s="360" t="s">
        <v>1413</v>
      </c>
      <c r="E1302" s="301"/>
      <c r="F1302" s="301"/>
      <c r="G1302" s="301"/>
      <c r="H1302" s="302">
        <v>0.38</v>
      </c>
      <c r="I1302" s="506"/>
      <c r="J1302" s="321" t="s">
        <v>24</v>
      </c>
      <c r="K1302" s="298"/>
      <c r="L1302" s="193"/>
      <c r="M1302" s="300" t="s">
        <v>96</v>
      </c>
      <c r="N1302" s="300" t="s">
        <v>26</v>
      </c>
      <c r="O1302" s="300" t="s">
        <v>27</v>
      </c>
      <c r="P1302" s="507" t="s">
        <v>28</v>
      </c>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c r="AP1302" s="5"/>
      <c r="AQ1302" s="5"/>
      <c r="AR1302" s="5"/>
      <c r="AS1302" s="5"/>
      <c r="AT1302" s="5"/>
      <c r="AU1302" s="5"/>
      <c r="AV1302" s="5"/>
      <c r="AW1302" s="5"/>
      <c r="AX1302" s="5"/>
      <c r="AY1302" s="5"/>
      <c r="AZ1302" s="5"/>
      <c r="BA1302" s="5"/>
      <c r="BB1302" s="5"/>
    </row>
    <row r="1303" spans="1:54">
      <c r="A1303" s="505">
        <v>40701093</v>
      </c>
      <c r="B1303" s="300">
        <v>22</v>
      </c>
      <c r="C1303" s="300">
        <v>40701093</v>
      </c>
      <c r="D1303" s="362" t="s">
        <v>1414</v>
      </c>
      <c r="E1303" s="301"/>
      <c r="F1303" s="301"/>
      <c r="G1303" s="301"/>
      <c r="H1303" s="302">
        <v>0.48</v>
      </c>
      <c r="I1303" s="506"/>
      <c r="J1303" s="321" t="s">
        <v>24</v>
      </c>
      <c r="K1303" s="298"/>
      <c r="L1303" s="193"/>
      <c r="M1303" s="300" t="s">
        <v>96</v>
      </c>
      <c r="N1303" s="300" t="s">
        <v>26</v>
      </c>
      <c r="O1303" s="300" t="s">
        <v>27</v>
      </c>
      <c r="P1303" s="507" t="s">
        <v>28</v>
      </c>
    </row>
    <row r="1304" spans="1:54">
      <c r="A1304" s="505">
        <v>40701107</v>
      </c>
      <c r="B1304" s="300">
        <v>22</v>
      </c>
      <c r="C1304" s="300">
        <v>40701107</v>
      </c>
      <c r="D1304" s="362" t="s">
        <v>1415</v>
      </c>
      <c r="E1304" s="301"/>
      <c r="F1304" s="301"/>
      <c r="G1304" s="301"/>
      <c r="H1304" s="302">
        <v>0.56999999999999995</v>
      </c>
      <c r="I1304" s="506"/>
      <c r="J1304" s="321" t="s">
        <v>24</v>
      </c>
      <c r="K1304" s="298"/>
      <c r="L1304" s="193"/>
      <c r="M1304" s="300" t="s">
        <v>96</v>
      </c>
      <c r="N1304" s="300" t="s">
        <v>26</v>
      </c>
      <c r="O1304" s="300" t="s">
        <v>27</v>
      </c>
      <c r="P1304" s="507" t="s">
        <v>28</v>
      </c>
    </row>
    <row r="1305" spans="1:54">
      <c r="A1305" s="505">
        <v>40701115</v>
      </c>
      <c r="B1305" s="300">
        <v>22</v>
      </c>
      <c r="C1305" s="300">
        <v>40701115</v>
      </c>
      <c r="D1305" s="360" t="s">
        <v>1416</v>
      </c>
      <c r="E1305" s="301"/>
      <c r="F1305" s="301"/>
      <c r="G1305" s="301"/>
      <c r="H1305" s="302">
        <v>0.56999999999999995</v>
      </c>
      <c r="I1305" s="506"/>
      <c r="J1305" s="321" t="s">
        <v>24</v>
      </c>
      <c r="K1305" s="298"/>
      <c r="L1305" s="193"/>
      <c r="M1305" s="300" t="s">
        <v>96</v>
      </c>
      <c r="N1305" s="300" t="s">
        <v>26</v>
      </c>
      <c r="O1305" s="300" t="s">
        <v>27</v>
      </c>
      <c r="P1305" s="507" t="s">
        <v>28</v>
      </c>
    </row>
    <row r="1306" spans="1:54">
      <c r="A1306" s="505">
        <v>40701123</v>
      </c>
      <c r="B1306" s="300">
        <v>22</v>
      </c>
      <c r="C1306" s="300">
        <v>40701123</v>
      </c>
      <c r="D1306" s="360" t="s">
        <v>1417</v>
      </c>
      <c r="E1306" s="301"/>
      <c r="F1306" s="301"/>
      <c r="G1306" s="301"/>
      <c r="H1306" s="302">
        <v>0.56999999999999995</v>
      </c>
      <c r="I1306" s="506"/>
      <c r="J1306" s="321" t="s">
        <v>24</v>
      </c>
      <c r="K1306" s="298"/>
      <c r="L1306" s="193"/>
      <c r="M1306" s="300" t="s">
        <v>96</v>
      </c>
      <c r="N1306" s="300" t="s">
        <v>26</v>
      </c>
      <c r="O1306" s="300" t="s">
        <v>27</v>
      </c>
      <c r="P1306" s="507" t="s">
        <v>28</v>
      </c>
    </row>
    <row r="1307" spans="1:54" ht="42.75">
      <c r="A1307" s="505">
        <v>40701131</v>
      </c>
      <c r="B1307" s="300">
        <v>22</v>
      </c>
      <c r="C1307" s="300">
        <v>40701131</v>
      </c>
      <c r="D1307" s="362" t="s">
        <v>1418</v>
      </c>
      <c r="E1307" s="301"/>
      <c r="F1307" s="301"/>
      <c r="G1307" s="301"/>
      <c r="H1307" s="302">
        <v>0.56999999999999995</v>
      </c>
      <c r="I1307" s="506"/>
      <c r="J1307" s="321" t="s">
        <v>24</v>
      </c>
      <c r="K1307" s="298"/>
      <c r="L1307" s="193"/>
      <c r="M1307" s="300" t="s">
        <v>1419</v>
      </c>
      <c r="N1307" s="300" t="s">
        <v>26</v>
      </c>
      <c r="O1307" s="300" t="s">
        <v>27</v>
      </c>
      <c r="P1307" s="507" t="s">
        <v>28</v>
      </c>
    </row>
    <row r="1308" spans="1:54" ht="32.25">
      <c r="A1308" s="505">
        <v>40701140</v>
      </c>
      <c r="B1308" s="300">
        <v>22</v>
      </c>
      <c r="C1308" s="300">
        <v>40701140</v>
      </c>
      <c r="D1308" s="362" t="s">
        <v>1420</v>
      </c>
      <c r="E1308" s="301"/>
      <c r="F1308" s="301"/>
      <c r="G1308" s="301"/>
      <c r="H1308" s="302">
        <v>0.56999999999999995</v>
      </c>
      <c r="I1308" s="506"/>
      <c r="J1308" s="321" t="s">
        <v>24</v>
      </c>
      <c r="K1308" s="298"/>
      <c r="L1308" s="193"/>
      <c r="M1308" s="300" t="s">
        <v>1408</v>
      </c>
      <c r="N1308" s="300" t="s">
        <v>26</v>
      </c>
      <c r="O1308" s="300" t="s">
        <v>27</v>
      </c>
      <c r="P1308" s="507" t="s">
        <v>28</v>
      </c>
    </row>
    <row r="1309" spans="1:54" s="5" customFormat="1" ht="32.25">
      <c r="A1309" s="509">
        <v>40701158</v>
      </c>
      <c r="B1309" s="300">
        <v>22</v>
      </c>
      <c r="C1309" s="298">
        <v>40701158</v>
      </c>
      <c r="D1309" s="360" t="s">
        <v>1421</v>
      </c>
      <c r="E1309" s="301"/>
      <c r="F1309" s="301"/>
      <c r="G1309" s="301"/>
      <c r="H1309" s="302">
        <v>0.56999999999999995</v>
      </c>
      <c r="I1309" s="506"/>
      <c r="J1309" s="322" t="s">
        <v>24</v>
      </c>
      <c r="K1309" s="301"/>
      <c r="L1309" s="318"/>
      <c r="M1309" s="300" t="s">
        <v>1408</v>
      </c>
      <c r="N1309" s="301" t="s">
        <v>31</v>
      </c>
      <c r="O1309" s="301" t="s">
        <v>281</v>
      </c>
      <c r="P1309" s="511" t="s">
        <v>282</v>
      </c>
      <c r="Q1309" s="17"/>
      <c r="R1309" s="17"/>
      <c r="S1309" s="17"/>
      <c r="T1309" s="17"/>
      <c r="U1309" s="17"/>
      <c r="V1309" s="17"/>
      <c r="W1309" s="17"/>
      <c r="X1309" s="17"/>
      <c r="Y1309" s="17"/>
      <c r="Z1309" s="17"/>
      <c r="AA1309" s="17"/>
      <c r="AB1309" s="17"/>
      <c r="AC1309" s="17"/>
      <c r="AD1309" s="17"/>
      <c r="AE1309" s="17"/>
      <c r="AF1309" s="17"/>
      <c r="AG1309" s="17"/>
      <c r="AH1309" s="17"/>
      <c r="AI1309" s="17"/>
      <c r="AJ1309" s="17"/>
      <c r="AK1309" s="17"/>
      <c r="AL1309" s="17"/>
      <c r="AM1309" s="17"/>
      <c r="AN1309" s="17"/>
      <c r="AO1309" s="17"/>
      <c r="AP1309" s="17"/>
      <c r="AQ1309" s="17"/>
      <c r="AR1309" s="17"/>
      <c r="AS1309" s="17"/>
      <c r="AT1309" s="17"/>
      <c r="AU1309" s="17"/>
      <c r="AV1309" s="17"/>
      <c r="AW1309" s="17"/>
      <c r="AX1309" s="17"/>
      <c r="AY1309" s="17"/>
      <c r="AZ1309" s="17"/>
      <c r="BA1309" s="17"/>
      <c r="BB1309" s="17"/>
    </row>
    <row r="1310" spans="1:54">
      <c r="A1310" s="505">
        <v>40702014</v>
      </c>
      <c r="B1310" s="300">
        <v>22</v>
      </c>
      <c r="C1310" s="300">
        <v>40702014</v>
      </c>
      <c r="D1310" s="360" t="s">
        <v>1422</v>
      </c>
      <c r="E1310" s="301"/>
      <c r="F1310" s="301"/>
      <c r="G1310" s="301"/>
      <c r="H1310" s="302">
        <v>0.48</v>
      </c>
      <c r="I1310" s="506"/>
      <c r="J1310" s="321" t="s">
        <v>24</v>
      </c>
      <c r="K1310" s="298"/>
      <c r="L1310" s="193"/>
      <c r="M1310" s="300" t="s">
        <v>96</v>
      </c>
      <c r="N1310" s="300" t="s">
        <v>26</v>
      </c>
      <c r="O1310" s="300" t="s">
        <v>27</v>
      </c>
      <c r="P1310" s="507" t="s">
        <v>28</v>
      </c>
    </row>
    <row r="1311" spans="1:54">
      <c r="A1311" s="505">
        <v>40702022</v>
      </c>
      <c r="B1311" s="300">
        <v>22</v>
      </c>
      <c r="C1311" s="300">
        <v>40702022</v>
      </c>
      <c r="D1311" s="360" t="s">
        <v>1423</v>
      </c>
      <c r="E1311" s="301"/>
      <c r="F1311" s="301"/>
      <c r="G1311" s="301"/>
      <c r="H1311" s="302">
        <v>0.56999999999999995</v>
      </c>
      <c r="I1311" s="506"/>
      <c r="J1311" s="321" t="s">
        <v>24</v>
      </c>
      <c r="K1311" s="298"/>
      <c r="L1311" s="193"/>
      <c r="M1311" s="300" t="s">
        <v>96</v>
      </c>
      <c r="N1311" s="300" t="s">
        <v>26</v>
      </c>
      <c r="O1311" s="300" t="s">
        <v>27</v>
      </c>
      <c r="P1311" s="507" t="s">
        <v>28</v>
      </c>
    </row>
    <row r="1312" spans="1:54">
      <c r="A1312" s="505">
        <v>40702030</v>
      </c>
      <c r="B1312" s="300">
        <v>22</v>
      </c>
      <c r="C1312" s="300">
        <v>40702030</v>
      </c>
      <c r="D1312" s="362" t="s">
        <v>1424</v>
      </c>
      <c r="E1312" s="301"/>
      <c r="F1312" s="301"/>
      <c r="G1312" s="301"/>
      <c r="H1312" s="302">
        <v>0.95</v>
      </c>
      <c r="I1312" s="506"/>
      <c r="J1312" s="321" t="s">
        <v>24</v>
      </c>
      <c r="K1312" s="298"/>
      <c r="L1312" s="193"/>
      <c r="M1312" s="300" t="s">
        <v>96</v>
      </c>
      <c r="N1312" s="300" t="s">
        <v>26</v>
      </c>
      <c r="O1312" s="300" t="s">
        <v>27</v>
      </c>
      <c r="P1312" s="507" t="s">
        <v>28</v>
      </c>
    </row>
    <row r="1313" spans="1:54">
      <c r="A1313" s="505">
        <v>40702049</v>
      </c>
      <c r="B1313" s="300">
        <v>22</v>
      </c>
      <c r="C1313" s="300">
        <v>40702049</v>
      </c>
      <c r="D1313" s="362" t="s">
        <v>1425</v>
      </c>
      <c r="E1313" s="301"/>
      <c r="F1313" s="301"/>
      <c r="G1313" s="301"/>
      <c r="H1313" s="361">
        <v>0.56999999999999995</v>
      </c>
      <c r="I1313" s="506"/>
      <c r="J1313" s="321" t="s">
        <v>24</v>
      </c>
      <c r="K1313" s="298"/>
      <c r="L1313" s="193"/>
      <c r="M1313" s="300" t="s">
        <v>96</v>
      </c>
      <c r="N1313" s="300" t="s">
        <v>26</v>
      </c>
      <c r="O1313" s="300" t="s">
        <v>27</v>
      </c>
      <c r="P1313" s="507" t="s">
        <v>28</v>
      </c>
    </row>
    <row r="1314" spans="1:54">
      <c r="A1314" s="505">
        <v>40702057</v>
      </c>
      <c r="B1314" s="300">
        <v>22</v>
      </c>
      <c r="C1314" s="300">
        <v>40702057</v>
      </c>
      <c r="D1314" s="360" t="s">
        <v>1426</v>
      </c>
      <c r="E1314" s="301"/>
      <c r="F1314" s="301"/>
      <c r="G1314" s="301"/>
      <c r="H1314" s="302">
        <v>0.95</v>
      </c>
      <c r="I1314" s="506"/>
      <c r="J1314" s="321" t="s">
        <v>24</v>
      </c>
      <c r="K1314" s="298"/>
      <c r="L1314" s="193"/>
      <c r="M1314" s="300" t="s">
        <v>96</v>
      </c>
      <c r="N1314" s="300" t="s">
        <v>26</v>
      </c>
      <c r="O1314" s="300" t="s">
        <v>27</v>
      </c>
      <c r="P1314" s="507" t="s">
        <v>28</v>
      </c>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c r="AP1314" s="5"/>
      <c r="AQ1314" s="5"/>
      <c r="AR1314" s="5"/>
      <c r="AS1314" s="5"/>
      <c r="AT1314" s="5"/>
      <c r="AU1314" s="5"/>
      <c r="AV1314" s="5"/>
      <c r="AW1314" s="5"/>
      <c r="AX1314" s="5"/>
      <c r="AY1314" s="5"/>
      <c r="AZ1314" s="5"/>
      <c r="BA1314" s="5"/>
      <c r="BB1314" s="5"/>
    </row>
    <row r="1315" spans="1:54">
      <c r="A1315" s="505">
        <v>40702065</v>
      </c>
      <c r="B1315" s="300">
        <v>22</v>
      </c>
      <c r="C1315" s="300">
        <v>40702065</v>
      </c>
      <c r="D1315" s="360" t="s">
        <v>1427</v>
      </c>
      <c r="E1315" s="301"/>
      <c r="F1315" s="301"/>
      <c r="G1315" s="301"/>
      <c r="H1315" s="302">
        <v>0.76</v>
      </c>
      <c r="I1315" s="506"/>
      <c r="J1315" s="321" t="s">
        <v>24</v>
      </c>
      <c r="K1315" s="298"/>
      <c r="L1315" s="193"/>
      <c r="M1315" s="300" t="s">
        <v>96</v>
      </c>
      <c r="N1315" s="300" t="s">
        <v>26</v>
      </c>
      <c r="O1315" s="300" t="s">
        <v>27</v>
      </c>
      <c r="P1315" s="507" t="s">
        <v>28</v>
      </c>
    </row>
    <row r="1316" spans="1:54">
      <c r="A1316" s="505">
        <v>40702073</v>
      </c>
      <c r="B1316" s="300">
        <v>22</v>
      </c>
      <c r="C1316" s="300">
        <v>40702073</v>
      </c>
      <c r="D1316" s="362" t="s">
        <v>1428</v>
      </c>
      <c r="E1316" s="301"/>
      <c r="F1316" s="301"/>
      <c r="G1316" s="301"/>
      <c r="H1316" s="302">
        <v>0.76</v>
      </c>
      <c r="I1316" s="506"/>
      <c r="J1316" s="321" t="s">
        <v>24</v>
      </c>
      <c r="K1316" s="298"/>
      <c r="L1316" s="193"/>
      <c r="M1316" s="300" t="s">
        <v>96</v>
      </c>
      <c r="N1316" s="300" t="s">
        <v>26</v>
      </c>
      <c r="O1316" s="300" t="s">
        <v>27</v>
      </c>
      <c r="P1316" s="507" t="s">
        <v>28</v>
      </c>
    </row>
    <row r="1317" spans="1:54">
      <c r="A1317" s="505">
        <v>40702081</v>
      </c>
      <c r="B1317" s="300">
        <v>22</v>
      </c>
      <c r="C1317" s="300">
        <v>40702081</v>
      </c>
      <c r="D1317" s="362" t="s">
        <v>1429</v>
      </c>
      <c r="E1317" s="301"/>
      <c r="F1317" s="301"/>
      <c r="G1317" s="301"/>
      <c r="H1317" s="302">
        <v>0.76</v>
      </c>
      <c r="I1317" s="506"/>
      <c r="J1317" s="321" t="s">
        <v>24</v>
      </c>
      <c r="K1317" s="298"/>
      <c r="L1317" s="193"/>
      <c r="M1317" s="300" t="s">
        <v>96</v>
      </c>
      <c r="N1317" s="300" t="s">
        <v>26</v>
      </c>
      <c r="O1317" s="300" t="s">
        <v>27</v>
      </c>
      <c r="P1317" s="507" t="s">
        <v>28</v>
      </c>
    </row>
    <row r="1318" spans="1:54" s="5" customFormat="1">
      <c r="A1318" s="505">
        <v>40702090</v>
      </c>
      <c r="B1318" s="300">
        <v>22</v>
      </c>
      <c r="C1318" s="300">
        <v>40702090</v>
      </c>
      <c r="D1318" s="360" t="s">
        <v>1430</v>
      </c>
      <c r="E1318" s="301"/>
      <c r="F1318" s="301"/>
      <c r="G1318" s="301"/>
      <c r="H1318" s="302">
        <v>0.56999999999999995</v>
      </c>
      <c r="I1318" s="506"/>
      <c r="J1318" s="321" t="s">
        <v>24</v>
      </c>
      <c r="K1318" s="298"/>
      <c r="L1318" s="193"/>
      <c r="M1318" s="300" t="s">
        <v>96</v>
      </c>
      <c r="N1318" s="300" t="s">
        <v>26</v>
      </c>
      <c r="O1318" s="300" t="s">
        <v>27</v>
      </c>
      <c r="P1318" s="507" t="s">
        <v>28</v>
      </c>
      <c r="Q1318" s="17"/>
      <c r="R1318" s="17"/>
      <c r="S1318" s="17"/>
      <c r="T1318" s="17"/>
      <c r="U1318" s="17"/>
      <c r="V1318" s="17"/>
      <c r="W1318" s="17"/>
      <c r="X1318" s="17"/>
      <c r="Y1318" s="17"/>
      <c r="Z1318" s="17"/>
      <c r="AA1318" s="17"/>
      <c r="AB1318" s="17"/>
      <c r="AC1318" s="17"/>
      <c r="AD1318" s="17"/>
      <c r="AE1318" s="17"/>
      <c r="AF1318" s="17"/>
      <c r="AG1318" s="17"/>
      <c r="AH1318" s="17"/>
      <c r="AI1318" s="17"/>
      <c r="AJ1318" s="17"/>
      <c r="AK1318" s="17"/>
      <c r="AL1318" s="17"/>
      <c r="AM1318" s="17"/>
      <c r="AN1318" s="17"/>
      <c r="AO1318" s="17"/>
      <c r="AP1318" s="17"/>
      <c r="AQ1318" s="17"/>
      <c r="AR1318" s="17"/>
      <c r="AS1318" s="17"/>
      <c r="AT1318" s="17"/>
      <c r="AU1318" s="17"/>
      <c r="AV1318" s="17"/>
      <c r="AW1318" s="17"/>
      <c r="AX1318" s="17"/>
      <c r="AY1318" s="17"/>
      <c r="AZ1318" s="17"/>
      <c r="BA1318" s="17"/>
      <c r="BB1318" s="17"/>
    </row>
    <row r="1319" spans="1:54">
      <c r="A1319" s="505">
        <v>40702103</v>
      </c>
      <c r="B1319" s="300">
        <v>22</v>
      </c>
      <c r="C1319" s="300">
        <v>40702103</v>
      </c>
      <c r="D1319" s="360" t="s">
        <v>1431</v>
      </c>
      <c r="E1319" s="301"/>
      <c r="F1319" s="301"/>
      <c r="G1319" s="301"/>
      <c r="H1319" s="302">
        <v>0.76</v>
      </c>
      <c r="I1319" s="506"/>
      <c r="J1319" s="321" t="s">
        <v>24</v>
      </c>
      <c r="K1319" s="298"/>
      <c r="L1319" s="193"/>
      <c r="M1319" s="300" t="s">
        <v>96</v>
      </c>
      <c r="N1319" s="300" t="s">
        <v>26</v>
      </c>
      <c r="O1319" s="300" t="s">
        <v>27</v>
      </c>
      <c r="P1319" s="507" t="s">
        <v>28</v>
      </c>
    </row>
    <row r="1320" spans="1:54">
      <c r="A1320" s="505">
        <v>40702111</v>
      </c>
      <c r="B1320" s="300">
        <v>22</v>
      </c>
      <c r="C1320" s="300">
        <v>40702111</v>
      </c>
      <c r="D1320" s="362" t="s">
        <v>1432</v>
      </c>
      <c r="E1320" s="301"/>
      <c r="F1320" s="301"/>
      <c r="G1320" s="301"/>
      <c r="H1320" s="302">
        <v>0.48</v>
      </c>
      <c r="I1320" s="506"/>
      <c r="J1320" s="321" t="s">
        <v>24</v>
      </c>
      <c r="K1320" s="298"/>
      <c r="L1320" s="193"/>
      <c r="M1320" s="300" t="s">
        <v>96</v>
      </c>
      <c r="N1320" s="300" t="s">
        <v>26</v>
      </c>
      <c r="O1320" s="300" t="s">
        <v>27</v>
      </c>
      <c r="P1320" s="507" t="s">
        <v>28</v>
      </c>
    </row>
    <row r="1321" spans="1:54">
      <c r="A1321" s="509">
        <v>40702146</v>
      </c>
      <c r="B1321" s="300">
        <v>22</v>
      </c>
      <c r="C1321" s="298">
        <v>40702146</v>
      </c>
      <c r="D1321" s="360" t="s">
        <v>1433</v>
      </c>
      <c r="E1321" s="301"/>
      <c r="F1321" s="301"/>
      <c r="G1321" s="301"/>
      <c r="H1321" s="302">
        <v>0.95</v>
      </c>
      <c r="I1321" s="506"/>
      <c r="J1321" s="322" t="s">
        <v>24</v>
      </c>
      <c r="K1321" s="301"/>
      <c r="L1321" s="318"/>
      <c r="M1321" s="301" t="s">
        <v>96</v>
      </c>
      <c r="N1321" s="301" t="s">
        <v>31</v>
      </c>
      <c r="O1321" s="301" t="s">
        <v>281</v>
      </c>
      <c r="P1321" s="511" t="s">
        <v>282</v>
      </c>
    </row>
    <row r="1322" spans="1:54">
      <c r="A1322" s="505">
        <v>40703010</v>
      </c>
      <c r="B1322" s="300">
        <v>22</v>
      </c>
      <c r="C1322" s="300">
        <v>40703010</v>
      </c>
      <c r="D1322" s="362" t="s">
        <v>1434</v>
      </c>
      <c r="E1322" s="301"/>
      <c r="F1322" s="301"/>
      <c r="G1322" s="301"/>
      <c r="H1322" s="302">
        <v>0.19</v>
      </c>
      <c r="I1322" s="506"/>
      <c r="J1322" s="321" t="s">
        <v>24</v>
      </c>
      <c r="K1322" s="298"/>
      <c r="L1322" s="193"/>
      <c r="M1322" s="300" t="s">
        <v>96</v>
      </c>
      <c r="N1322" s="300" t="s">
        <v>26</v>
      </c>
      <c r="O1322" s="300" t="s">
        <v>27</v>
      </c>
      <c r="P1322" s="507" t="s">
        <v>28</v>
      </c>
    </row>
    <row r="1323" spans="1:54">
      <c r="A1323" s="505">
        <v>40703029</v>
      </c>
      <c r="B1323" s="300">
        <v>22</v>
      </c>
      <c r="C1323" s="300">
        <v>40703029</v>
      </c>
      <c r="D1323" s="360" t="s">
        <v>1435</v>
      </c>
      <c r="E1323" s="301"/>
      <c r="F1323" s="301"/>
      <c r="G1323" s="301"/>
      <c r="H1323" s="302">
        <v>0.19</v>
      </c>
      <c r="I1323" s="506"/>
      <c r="J1323" s="321" t="s">
        <v>24</v>
      </c>
      <c r="K1323" s="298"/>
      <c r="L1323" s="193"/>
      <c r="M1323" s="300" t="s">
        <v>96</v>
      </c>
      <c r="N1323" s="300" t="s">
        <v>26</v>
      </c>
      <c r="O1323" s="300" t="s">
        <v>27</v>
      </c>
      <c r="P1323" s="507" t="s">
        <v>28</v>
      </c>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c r="AT1323" s="5"/>
      <c r="AU1323" s="5"/>
      <c r="AV1323" s="5"/>
      <c r="AW1323" s="5"/>
      <c r="AX1323" s="5"/>
      <c r="AY1323" s="5"/>
      <c r="AZ1323" s="5"/>
      <c r="BA1323" s="5"/>
      <c r="BB1323" s="5"/>
    </row>
    <row r="1324" spans="1:54">
      <c r="A1324" s="505">
        <v>40703037</v>
      </c>
      <c r="B1324" s="300">
        <v>22</v>
      </c>
      <c r="C1324" s="300">
        <v>40703037</v>
      </c>
      <c r="D1324" s="360" t="s">
        <v>1436</v>
      </c>
      <c r="E1324" s="301"/>
      <c r="F1324" s="301"/>
      <c r="G1324" s="301"/>
      <c r="H1324" s="302">
        <v>0.19</v>
      </c>
      <c r="I1324" s="506"/>
      <c r="J1324" s="321" t="s">
        <v>24</v>
      </c>
      <c r="K1324" s="298"/>
      <c r="L1324" s="193"/>
      <c r="M1324" s="300" t="s">
        <v>96</v>
      </c>
      <c r="N1324" s="300" t="s">
        <v>26</v>
      </c>
      <c r="O1324" s="300" t="s">
        <v>27</v>
      </c>
      <c r="P1324" s="507" t="s">
        <v>28</v>
      </c>
    </row>
    <row r="1325" spans="1:54">
      <c r="A1325" s="505">
        <v>40703045</v>
      </c>
      <c r="B1325" s="300">
        <v>22</v>
      </c>
      <c r="C1325" s="300">
        <v>40703045</v>
      </c>
      <c r="D1325" s="362" t="s">
        <v>1437</v>
      </c>
      <c r="E1325" s="301"/>
      <c r="F1325" s="301"/>
      <c r="G1325" s="301"/>
      <c r="H1325" s="302">
        <v>0.56999999999999995</v>
      </c>
      <c r="I1325" s="506"/>
      <c r="J1325" s="321" t="s">
        <v>24</v>
      </c>
      <c r="K1325" s="298"/>
      <c r="L1325" s="193"/>
      <c r="M1325" s="300" t="s">
        <v>96</v>
      </c>
      <c r="N1325" s="300" t="s">
        <v>26</v>
      </c>
      <c r="O1325" s="300" t="s">
        <v>27</v>
      </c>
      <c r="P1325" s="507" t="s">
        <v>28</v>
      </c>
    </row>
    <row r="1326" spans="1:54">
      <c r="A1326" s="505">
        <v>40703053</v>
      </c>
      <c r="B1326" s="300">
        <v>22</v>
      </c>
      <c r="C1326" s="300">
        <v>40703053</v>
      </c>
      <c r="D1326" s="362" t="s">
        <v>1438</v>
      </c>
      <c r="E1326" s="301"/>
      <c r="F1326" s="301"/>
      <c r="G1326" s="301"/>
      <c r="H1326" s="302">
        <v>0.95</v>
      </c>
      <c r="I1326" s="506"/>
      <c r="J1326" s="321" t="s">
        <v>24</v>
      </c>
      <c r="K1326" s="298"/>
      <c r="L1326" s="193"/>
      <c r="M1326" s="300" t="s">
        <v>96</v>
      </c>
      <c r="N1326" s="300" t="s">
        <v>26</v>
      </c>
      <c r="O1326" s="300" t="s">
        <v>27</v>
      </c>
      <c r="P1326" s="507" t="s">
        <v>28</v>
      </c>
    </row>
    <row r="1327" spans="1:54">
      <c r="A1327" s="505">
        <v>40703061</v>
      </c>
      <c r="B1327" s="300">
        <v>22</v>
      </c>
      <c r="C1327" s="300">
        <v>40703061</v>
      </c>
      <c r="D1327" s="360" t="s">
        <v>1439</v>
      </c>
      <c r="E1327" s="301"/>
      <c r="F1327" s="301"/>
      <c r="G1327" s="301"/>
      <c r="H1327" s="302">
        <v>0.19</v>
      </c>
      <c r="I1327" s="506"/>
      <c r="J1327" s="321" t="s">
        <v>24</v>
      </c>
      <c r="K1327" s="298"/>
      <c r="L1327" s="193"/>
      <c r="M1327" s="300" t="s">
        <v>96</v>
      </c>
      <c r="N1327" s="300" t="s">
        <v>26</v>
      </c>
      <c r="O1327" s="300" t="s">
        <v>27</v>
      </c>
      <c r="P1327" s="507" t="s">
        <v>28</v>
      </c>
    </row>
    <row r="1328" spans="1:54">
      <c r="A1328" s="505">
        <v>40703070</v>
      </c>
      <c r="B1328" s="300">
        <v>22</v>
      </c>
      <c r="C1328" s="300">
        <v>40703070</v>
      </c>
      <c r="D1328" s="360" t="s">
        <v>1440</v>
      </c>
      <c r="E1328" s="301"/>
      <c r="F1328" s="301"/>
      <c r="G1328" s="301"/>
      <c r="H1328" s="302">
        <v>0.19</v>
      </c>
      <c r="I1328" s="506"/>
      <c r="J1328" s="321" t="s">
        <v>24</v>
      </c>
      <c r="K1328" s="298"/>
      <c r="L1328" s="193"/>
      <c r="M1328" s="300" t="s">
        <v>96</v>
      </c>
      <c r="N1328" s="300" t="s">
        <v>26</v>
      </c>
      <c r="O1328" s="300" t="s">
        <v>27</v>
      </c>
      <c r="P1328" s="507" t="s">
        <v>28</v>
      </c>
    </row>
    <row r="1329" spans="1:54">
      <c r="A1329" s="505">
        <v>40703088</v>
      </c>
      <c r="B1329" s="300">
        <v>22</v>
      </c>
      <c r="C1329" s="300">
        <v>40703088</v>
      </c>
      <c r="D1329" s="362" t="s">
        <v>1441</v>
      </c>
      <c r="E1329" s="301"/>
      <c r="F1329" s="301"/>
      <c r="G1329" s="301"/>
      <c r="H1329" s="302"/>
      <c r="I1329" s="506"/>
      <c r="J1329" s="321" t="s">
        <v>24</v>
      </c>
      <c r="K1329" s="298"/>
      <c r="L1329" s="193"/>
      <c r="M1329" s="300" t="s">
        <v>96</v>
      </c>
      <c r="N1329" s="300" t="s">
        <v>26</v>
      </c>
      <c r="O1329" s="300" t="s">
        <v>27</v>
      </c>
      <c r="P1329" s="507" t="s">
        <v>28</v>
      </c>
    </row>
    <row r="1330" spans="1:54">
      <c r="A1330" s="509">
        <v>40703096</v>
      </c>
      <c r="B1330" s="300">
        <v>22</v>
      </c>
      <c r="C1330" s="298">
        <v>40703096</v>
      </c>
      <c r="D1330" s="360" t="s">
        <v>1442</v>
      </c>
      <c r="E1330" s="301"/>
      <c r="F1330" s="301"/>
      <c r="G1330" s="301"/>
      <c r="H1330" s="302">
        <v>0.95</v>
      </c>
      <c r="I1330" s="506"/>
      <c r="J1330" s="322" t="s">
        <v>24</v>
      </c>
      <c r="K1330" s="301"/>
      <c r="L1330" s="318"/>
      <c r="M1330" s="301" t="s">
        <v>96</v>
      </c>
      <c r="N1330" s="301" t="s">
        <v>31</v>
      </c>
      <c r="O1330" s="301" t="s">
        <v>281</v>
      </c>
      <c r="P1330" s="511" t="s">
        <v>282</v>
      </c>
    </row>
    <row r="1331" spans="1:54">
      <c r="A1331" s="509">
        <v>40703100</v>
      </c>
      <c r="B1331" s="300">
        <v>22</v>
      </c>
      <c r="C1331" s="298">
        <v>40703100</v>
      </c>
      <c r="D1331" s="360" t="s">
        <v>1443</v>
      </c>
      <c r="E1331" s="301"/>
      <c r="F1331" s="301"/>
      <c r="G1331" s="301"/>
      <c r="H1331" s="302">
        <v>0.95</v>
      </c>
      <c r="I1331" s="506"/>
      <c r="J1331" s="322" t="s">
        <v>24</v>
      </c>
      <c r="K1331" s="301"/>
      <c r="L1331" s="318"/>
      <c r="M1331" s="301" t="s">
        <v>96</v>
      </c>
      <c r="N1331" s="301" t="s">
        <v>31</v>
      </c>
      <c r="O1331" s="301" t="s">
        <v>281</v>
      </c>
      <c r="P1331" s="511" t="s">
        <v>282</v>
      </c>
    </row>
    <row r="1332" spans="1:54">
      <c r="A1332" s="505">
        <v>40704017</v>
      </c>
      <c r="B1332" s="300">
        <v>22</v>
      </c>
      <c r="C1332" s="300">
        <v>40704017</v>
      </c>
      <c r="D1332" s="362" t="s">
        <v>1444</v>
      </c>
      <c r="E1332" s="301"/>
      <c r="F1332" s="301"/>
      <c r="G1332" s="301"/>
      <c r="H1332" s="361">
        <v>0.56999999999999995</v>
      </c>
      <c r="I1332" s="506"/>
      <c r="J1332" s="321" t="s">
        <v>24</v>
      </c>
      <c r="K1332" s="298"/>
      <c r="L1332" s="193"/>
      <c r="M1332" s="300" t="s">
        <v>96</v>
      </c>
      <c r="N1332" s="300" t="s">
        <v>26</v>
      </c>
      <c r="O1332" s="300" t="s">
        <v>27</v>
      </c>
      <c r="P1332" s="507" t="s">
        <v>28</v>
      </c>
    </row>
    <row r="1333" spans="1:54">
      <c r="A1333" s="505">
        <v>40704025</v>
      </c>
      <c r="B1333" s="300">
        <v>22</v>
      </c>
      <c r="C1333" s="300">
        <v>40704025</v>
      </c>
      <c r="D1333" s="360" t="s">
        <v>1445</v>
      </c>
      <c r="E1333" s="301"/>
      <c r="F1333" s="301"/>
      <c r="G1333" s="301"/>
      <c r="H1333" s="361">
        <v>0.76</v>
      </c>
      <c r="I1333" s="506"/>
      <c r="J1333" s="321" t="s">
        <v>24</v>
      </c>
      <c r="K1333" s="298"/>
      <c r="L1333" s="193"/>
      <c r="M1333" s="300" t="s">
        <v>96</v>
      </c>
      <c r="N1333" s="300" t="s">
        <v>26</v>
      </c>
      <c r="O1333" s="300" t="s">
        <v>27</v>
      </c>
      <c r="P1333" s="507" t="s">
        <v>28</v>
      </c>
    </row>
    <row r="1334" spans="1:54">
      <c r="A1334" s="505">
        <v>40704033</v>
      </c>
      <c r="B1334" s="300">
        <v>22</v>
      </c>
      <c r="C1334" s="300">
        <v>40704033</v>
      </c>
      <c r="D1334" s="360" t="s">
        <v>1446</v>
      </c>
      <c r="E1334" s="301"/>
      <c r="F1334" s="301"/>
      <c r="G1334" s="301"/>
      <c r="H1334" s="302">
        <v>0.56999999999999995</v>
      </c>
      <c r="I1334" s="506"/>
      <c r="J1334" s="321" t="s">
        <v>24</v>
      </c>
      <c r="K1334" s="298"/>
      <c r="L1334" s="193"/>
      <c r="M1334" s="300" t="s">
        <v>96</v>
      </c>
      <c r="N1334" s="300" t="s">
        <v>26</v>
      </c>
      <c r="O1334" s="300" t="s">
        <v>27</v>
      </c>
      <c r="P1334" s="507" t="s">
        <v>28</v>
      </c>
    </row>
    <row r="1335" spans="1:54">
      <c r="A1335" s="505">
        <v>40704041</v>
      </c>
      <c r="B1335" s="300">
        <v>22</v>
      </c>
      <c r="C1335" s="300">
        <v>40704041</v>
      </c>
      <c r="D1335" s="362" t="s">
        <v>1447</v>
      </c>
      <c r="E1335" s="301"/>
      <c r="F1335" s="301"/>
      <c r="G1335" s="301"/>
      <c r="H1335" s="302">
        <v>0.77</v>
      </c>
      <c r="I1335" s="506"/>
      <c r="J1335" s="321" t="s">
        <v>24</v>
      </c>
      <c r="K1335" s="298"/>
      <c r="L1335" s="193"/>
      <c r="M1335" s="300" t="s">
        <v>96</v>
      </c>
      <c r="N1335" s="300" t="s">
        <v>26</v>
      </c>
      <c r="O1335" s="300" t="s">
        <v>27</v>
      </c>
      <c r="P1335" s="507" t="s">
        <v>28</v>
      </c>
    </row>
    <row r="1336" spans="1:54">
      <c r="A1336" s="505">
        <v>40704050</v>
      </c>
      <c r="B1336" s="300">
        <v>22</v>
      </c>
      <c r="C1336" s="300">
        <v>40704050</v>
      </c>
      <c r="D1336" s="362" t="s">
        <v>1448</v>
      </c>
      <c r="E1336" s="301"/>
      <c r="F1336" s="301"/>
      <c r="G1336" s="301"/>
      <c r="H1336" s="302">
        <v>0.76</v>
      </c>
      <c r="I1336" s="506"/>
      <c r="J1336" s="321" t="s">
        <v>24</v>
      </c>
      <c r="K1336" s="298"/>
      <c r="L1336" s="193"/>
      <c r="M1336" s="300" t="s">
        <v>96</v>
      </c>
      <c r="N1336" s="300" t="s">
        <v>26</v>
      </c>
      <c r="O1336" s="300" t="s">
        <v>27</v>
      </c>
      <c r="P1336" s="507" t="s">
        <v>28</v>
      </c>
    </row>
    <row r="1337" spans="1:54">
      <c r="A1337" s="505">
        <v>40704068</v>
      </c>
      <c r="B1337" s="300">
        <v>22</v>
      </c>
      <c r="C1337" s="300">
        <v>40704068</v>
      </c>
      <c r="D1337" s="360" t="s">
        <v>1449</v>
      </c>
      <c r="E1337" s="301"/>
      <c r="F1337" s="301"/>
      <c r="G1337" s="301"/>
      <c r="H1337" s="302">
        <v>0.76</v>
      </c>
      <c r="I1337" s="506"/>
      <c r="J1337" s="321" t="s">
        <v>24</v>
      </c>
      <c r="K1337" s="298"/>
      <c r="L1337" s="193"/>
      <c r="M1337" s="300" t="s">
        <v>96</v>
      </c>
      <c r="N1337" s="300" t="s">
        <v>26</v>
      </c>
      <c r="O1337" s="300" t="s">
        <v>27</v>
      </c>
      <c r="P1337" s="507" t="s">
        <v>28</v>
      </c>
    </row>
    <row r="1338" spans="1:54">
      <c r="A1338" s="505">
        <v>40704076</v>
      </c>
      <c r="B1338" s="300">
        <v>22</v>
      </c>
      <c r="C1338" s="300">
        <v>40704076</v>
      </c>
      <c r="D1338" s="360" t="s">
        <v>1450</v>
      </c>
      <c r="E1338" s="301"/>
      <c r="F1338" s="301"/>
      <c r="G1338" s="301"/>
      <c r="H1338" s="302"/>
      <c r="I1338" s="506"/>
      <c r="J1338" s="321" t="s">
        <v>24</v>
      </c>
      <c r="K1338" s="298"/>
      <c r="L1338" s="193"/>
      <c r="M1338" s="300" t="s">
        <v>96</v>
      </c>
      <c r="N1338" s="300" t="s">
        <v>26</v>
      </c>
      <c r="O1338" s="300" t="s">
        <v>27</v>
      </c>
      <c r="P1338" s="507" t="s">
        <v>28</v>
      </c>
    </row>
    <row r="1339" spans="1:54">
      <c r="A1339" s="505">
        <v>40704084</v>
      </c>
      <c r="B1339" s="300">
        <v>22</v>
      </c>
      <c r="C1339" s="300">
        <v>40704084</v>
      </c>
      <c r="D1339" s="362" t="s">
        <v>1451</v>
      </c>
      <c r="E1339" s="301"/>
      <c r="F1339" s="301"/>
      <c r="G1339" s="301"/>
      <c r="H1339" s="302"/>
      <c r="I1339" s="506"/>
      <c r="J1339" s="321" t="s">
        <v>24</v>
      </c>
      <c r="K1339" s="298"/>
      <c r="L1339" s="193"/>
      <c r="M1339" s="300" t="s">
        <v>96</v>
      </c>
      <c r="N1339" s="300" t="s">
        <v>26</v>
      </c>
      <c r="O1339" s="300" t="s">
        <v>27</v>
      </c>
      <c r="P1339" s="507" t="s">
        <v>28</v>
      </c>
    </row>
    <row r="1340" spans="1:54">
      <c r="A1340" s="505">
        <v>40705013</v>
      </c>
      <c r="B1340" s="300">
        <v>22</v>
      </c>
      <c r="C1340" s="300">
        <v>40705013</v>
      </c>
      <c r="D1340" s="362" t="s">
        <v>1452</v>
      </c>
      <c r="E1340" s="301"/>
      <c r="F1340" s="301"/>
      <c r="G1340" s="301"/>
      <c r="H1340" s="302">
        <v>0.56999999999999995</v>
      </c>
      <c r="I1340" s="506"/>
      <c r="J1340" s="321" t="s">
        <v>24</v>
      </c>
      <c r="K1340" s="298"/>
      <c r="L1340" s="193"/>
      <c r="M1340" s="300" t="s">
        <v>96</v>
      </c>
      <c r="N1340" s="300" t="s">
        <v>26</v>
      </c>
      <c r="O1340" s="300" t="s">
        <v>27</v>
      </c>
      <c r="P1340" s="507" t="s">
        <v>28</v>
      </c>
    </row>
    <row r="1341" spans="1:54">
      <c r="A1341" s="505">
        <v>40705021</v>
      </c>
      <c r="B1341" s="300">
        <v>22</v>
      </c>
      <c r="C1341" s="300">
        <v>40705021</v>
      </c>
      <c r="D1341" s="360" t="s">
        <v>1453</v>
      </c>
      <c r="E1341" s="301"/>
      <c r="F1341" s="301"/>
      <c r="G1341" s="301"/>
      <c r="H1341" s="302">
        <v>0.56999999999999995</v>
      </c>
      <c r="I1341" s="506"/>
      <c r="J1341" s="321" t="s">
        <v>24</v>
      </c>
      <c r="K1341" s="298"/>
      <c r="L1341" s="193"/>
      <c r="M1341" s="300" t="s">
        <v>96</v>
      </c>
      <c r="N1341" s="300" t="s">
        <v>26</v>
      </c>
      <c r="O1341" s="300" t="s">
        <v>27</v>
      </c>
      <c r="P1341" s="507" t="s">
        <v>28</v>
      </c>
    </row>
    <row r="1342" spans="1:54">
      <c r="A1342" s="505">
        <v>40705030</v>
      </c>
      <c r="B1342" s="300">
        <v>22</v>
      </c>
      <c r="C1342" s="300">
        <v>40705030</v>
      </c>
      <c r="D1342" s="360" t="s">
        <v>1454</v>
      </c>
      <c r="E1342" s="301"/>
      <c r="F1342" s="301"/>
      <c r="G1342" s="301"/>
      <c r="H1342" s="302"/>
      <c r="I1342" s="506"/>
      <c r="J1342" s="321" t="s">
        <v>24</v>
      </c>
      <c r="K1342" s="298"/>
      <c r="L1342" s="193"/>
      <c r="M1342" s="300" t="s">
        <v>96</v>
      </c>
      <c r="N1342" s="300" t="s">
        <v>26</v>
      </c>
      <c r="O1342" s="300" t="s">
        <v>27</v>
      </c>
      <c r="P1342" s="507" t="s">
        <v>28</v>
      </c>
    </row>
    <row r="1343" spans="1:54">
      <c r="A1343" s="505">
        <v>40705048</v>
      </c>
      <c r="B1343" s="300">
        <v>22</v>
      </c>
      <c r="C1343" s="300">
        <v>40705048</v>
      </c>
      <c r="D1343" s="362" t="s">
        <v>1455</v>
      </c>
      <c r="E1343" s="301"/>
      <c r="F1343" s="301"/>
      <c r="G1343" s="301"/>
      <c r="H1343" s="302"/>
      <c r="I1343" s="506"/>
      <c r="J1343" s="321" t="s">
        <v>24</v>
      </c>
      <c r="K1343" s="298"/>
      <c r="L1343" s="193"/>
      <c r="M1343" s="300" t="s">
        <v>96</v>
      </c>
      <c r="N1343" s="300" t="s">
        <v>26</v>
      </c>
      <c r="O1343" s="300" t="s">
        <v>27</v>
      </c>
      <c r="P1343" s="507" t="s">
        <v>28</v>
      </c>
    </row>
    <row r="1344" spans="1:54" s="5" customFormat="1">
      <c r="A1344" s="505">
        <v>40705056</v>
      </c>
      <c r="B1344" s="300">
        <v>22</v>
      </c>
      <c r="C1344" s="300">
        <v>40705056</v>
      </c>
      <c r="D1344" s="362" t="s">
        <v>1456</v>
      </c>
      <c r="E1344" s="301"/>
      <c r="F1344" s="301"/>
      <c r="G1344" s="301"/>
      <c r="H1344" s="302"/>
      <c r="I1344" s="506"/>
      <c r="J1344" s="321" t="s">
        <v>24</v>
      </c>
      <c r="K1344" s="298"/>
      <c r="L1344" s="193"/>
      <c r="M1344" s="300" t="s">
        <v>96</v>
      </c>
      <c r="N1344" s="300" t="s">
        <v>26</v>
      </c>
      <c r="O1344" s="300" t="s">
        <v>27</v>
      </c>
      <c r="P1344" s="507" t="s">
        <v>28</v>
      </c>
      <c r="Q1344" s="17"/>
      <c r="R1344" s="17"/>
      <c r="S1344" s="17"/>
      <c r="T1344" s="17"/>
      <c r="U1344" s="17"/>
      <c r="V1344" s="17"/>
      <c r="W1344" s="17"/>
      <c r="X1344" s="17"/>
      <c r="Y1344" s="17"/>
      <c r="Z1344" s="17"/>
      <c r="AA1344" s="17"/>
      <c r="AB1344" s="17"/>
      <c r="AC1344" s="17"/>
      <c r="AD1344" s="17"/>
      <c r="AE1344" s="17"/>
      <c r="AF1344" s="17"/>
      <c r="AG1344" s="17"/>
      <c r="AH1344" s="17"/>
      <c r="AI1344" s="17"/>
      <c r="AJ1344" s="17"/>
      <c r="AK1344" s="17"/>
      <c r="AL1344" s="17"/>
      <c r="AM1344" s="17"/>
      <c r="AN1344" s="17"/>
      <c r="AO1344" s="17"/>
      <c r="AP1344" s="17"/>
      <c r="AQ1344" s="17"/>
      <c r="AR1344" s="17"/>
      <c r="AS1344" s="17"/>
      <c r="AT1344" s="17"/>
      <c r="AU1344" s="17"/>
      <c r="AV1344" s="17"/>
      <c r="AW1344" s="17"/>
      <c r="AX1344" s="17"/>
      <c r="AY1344" s="17"/>
      <c r="AZ1344" s="17"/>
      <c r="BA1344" s="17"/>
      <c r="BB1344" s="17"/>
    </row>
    <row r="1345" spans="1:54">
      <c r="A1345" s="505">
        <v>40705064</v>
      </c>
      <c r="B1345" s="300">
        <v>22</v>
      </c>
      <c r="C1345" s="300">
        <v>40705064</v>
      </c>
      <c r="D1345" s="360" t="s">
        <v>1457</v>
      </c>
      <c r="E1345" s="301"/>
      <c r="F1345" s="301"/>
      <c r="G1345" s="301"/>
      <c r="H1345" s="302"/>
      <c r="I1345" s="506"/>
      <c r="J1345" s="321" t="s">
        <v>24</v>
      </c>
      <c r="K1345" s="298"/>
      <c r="L1345" s="193"/>
      <c r="M1345" s="300" t="s">
        <v>96</v>
      </c>
      <c r="N1345" s="300" t="s">
        <v>26</v>
      </c>
      <c r="O1345" s="300" t="s">
        <v>27</v>
      </c>
      <c r="P1345" s="507" t="s">
        <v>28</v>
      </c>
    </row>
    <row r="1346" spans="1:54">
      <c r="A1346" s="505">
        <v>40706010</v>
      </c>
      <c r="B1346" s="300">
        <v>22</v>
      </c>
      <c r="C1346" s="300">
        <v>40706010</v>
      </c>
      <c r="D1346" s="360" t="s">
        <v>1458</v>
      </c>
      <c r="E1346" s="301"/>
      <c r="F1346" s="301"/>
      <c r="G1346" s="301"/>
      <c r="H1346" s="302">
        <v>0.95</v>
      </c>
      <c r="I1346" s="506"/>
      <c r="J1346" s="321" t="s">
        <v>24</v>
      </c>
      <c r="K1346" s="298"/>
      <c r="L1346" s="193"/>
      <c r="M1346" s="300" t="s">
        <v>96</v>
      </c>
      <c r="N1346" s="300" t="s">
        <v>26</v>
      </c>
      <c r="O1346" s="300" t="s">
        <v>27</v>
      </c>
      <c r="P1346" s="507" t="s">
        <v>28</v>
      </c>
    </row>
    <row r="1347" spans="1:54">
      <c r="A1347" s="505">
        <v>40706028</v>
      </c>
      <c r="B1347" s="300">
        <v>22</v>
      </c>
      <c r="C1347" s="300">
        <v>40706028</v>
      </c>
      <c r="D1347" s="362" t="s">
        <v>1459</v>
      </c>
      <c r="E1347" s="301"/>
      <c r="F1347" s="301"/>
      <c r="G1347" s="301"/>
      <c r="H1347" s="302">
        <v>0.38</v>
      </c>
      <c r="I1347" s="506"/>
      <c r="J1347" s="321" t="s">
        <v>24</v>
      </c>
      <c r="K1347" s="298"/>
      <c r="L1347" s="193"/>
      <c r="M1347" s="300" t="s">
        <v>96</v>
      </c>
      <c r="N1347" s="300" t="s">
        <v>26</v>
      </c>
      <c r="O1347" s="300" t="s">
        <v>27</v>
      </c>
      <c r="P1347" s="507" t="s">
        <v>28</v>
      </c>
    </row>
    <row r="1348" spans="1:54">
      <c r="A1348" s="505">
        <v>40707016</v>
      </c>
      <c r="B1348" s="300">
        <v>22</v>
      </c>
      <c r="C1348" s="300">
        <v>40707016</v>
      </c>
      <c r="D1348" s="362" t="s">
        <v>1460</v>
      </c>
      <c r="E1348" s="301"/>
      <c r="F1348" s="301"/>
      <c r="G1348" s="301"/>
      <c r="H1348" s="302">
        <v>0.56999999999999995</v>
      </c>
      <c r="I1348" s="506"/>
      <c r="J1348" s="321" t="s">
        <v>24</v>
      </c>
      <c r="K1348" s="298"/>
      <c r="L1348" s="193"/>
      <c r="M1348" s="300" t="s">
        <v>96</v>
      </c>
      <c r="N1348" s="300" t="s">
        <v>26</v>
      </c>
      <c r="O1348" s="300" t="s">
        <v>27</v>
      </c>
      <c r="P1348" s="507" t="s">
        <v>28</v>
      </c>
    </row>
    <row r="1349" spans="1:54">
      <c r="A1349" s="505">
        <v>40707032</v>
      </c>
      <c r="B1349" s="300">
        <v>22</v>
      </c>
      <c r="C1349" s="300">
        <v>40707032</v>
      </c>
      <c r="D1349" s="360" t="s">
        <v>1461</v>
      </c>
      <c r="E1349" s="301"/>
      <c r="F1349" s="301"/>
      <c r="G1349" s="301"/>
      <c r="H1349" s="302">
        <v>0.56999999999999995</v>
      </c>
      <c r="I1349" s="506"/>
      <c r="J1349" s="321" t="s">
        <v>24</v>
      </c>
      <c r="K1349" s="298"/>
      <c r="L1349" s="193"/>
      <c r="M1349" s="300" t="s">
        <v>96</v>
      </c>
      <c r="N1349" s="300" t="s">
        <v>26</v>
      </c>
      <c r="O1349" s="300" t="s">
        <v>27</v>
      </c>
      <c r="P1349" s="507" t="s">
        <v>28</v>
      </c>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5"/>
      <c r="BA1349" s="5"/>
      <c r="BB1349" s="5"/>
    </row>
    <row r="1350" spans="1:54">
      <c r="A1350" s="505">
        <v>40707040</v>
      </c>
      <c r="B1350" s="300">
        <v>22</v>
      </c>
      <c r="C1350" s="300">
        <v>40707040</v>
      </c>
      <c r="D1350" s="360" t="s">
        <v>1462</v>
      </c>
      <c r="E1350" s="301"/>
      <c r="F1350" s="301"/>
      <c r="G1350" s="301"/>
      <c r="H1350" s="302">
        <v>0.95</v>
      </c>
      <c r="I1350" s="506"/>
      <c r="J1350" s="321" t="s">
        <v>24</v>
      </c>
      <c r="K1350" s="298"/>
      <c r="L1350" s="193"/>
      <c r="M1350" s="300" t="s">
        <v>96</v>
      </c>
      <c r="N1350" s="300" t="s">
        <v>26</v>
      </c>
      <c r="O1350" s="300" t="s">
        <v>27</v>
      </c>
      <c r="P1350" s="507" t="s">
        <v>28</v>
      </c>
    </row>
    <row r="1351" spans="1:54">
      <c r="A1351" s="505">
        <v>40707059</v>
      </c>
      <c r="B1351" s="300">
        <v>22</v>
      </c>
      <c r="C1351" s="300">
        <v>40707059</v>
      </c>
      <c r="D1351" s="362" t="s">
        <v>1463</v>
      </c>
      <c r="E1351" s="301"/>
      <c r="F1351" s="301"/>
      <c r="G1351" s="301"/>
      <c r="H1351" s="302">
        <v>0.95</v>
      </c>
      <c r="I1351" s="506"/>
      <c r="J1351" s="321" t="s">
        <v>24</v>
      </c>
      <c r="K1351" s="298"/>
      <c r="L1351" s="193"/>
      <c r="M1351" s="300" t="s">
        <v>96</v>
      </c>
      <c r="N1351" s="300" t="s">
        <v>26</v>
      </c>
      <c r="O1351" s="300" t="s">
        <v>27</v>
      </c>
      <c r="P1351" s="507" t="s">
        <v>28</v>
      </c>
    </row>
    <row r="1352" spans="1:54">
      <c r="A1352" s="505">
        <v>40707067</v>
      </c>
      <c r="B1352" s="300">
        <v>22</v>
      </c>
      <c r="C1352" s="300">
        <v>40707067</v>
      </c>
      <c r="D1352" s="362" t="s">
        <v>1464</v>
      </c>
      <c r="E1352" s="301"/>
      <c r="F1352" s="301"/>
      <c r="G1352" s="301"/>
      <c r="H1352" s="302">
        <v>0.38</v>
      </c>
      <c r="I1352" s="506"/>
      <c r="J1352" s="321" t="s">
        <v>24</v>
      </c>
      <c r="K1352" s="298"/>
      <c r="L1352" s="193"/>
      <c r="M1352" s="300" t="s">
        <v>96</v>
      </c>
      <c r="N1352" s="300" t="s">
        <v>26</v>
      </c>
      <c r="O1352" s="300" t="s">
        <v>27</v>
      </c>
      <c r="P1352" s="507" t="s">
        <v>28</v>
      </c>
    </row>
    <row r="1353" spans="1:54">
      <c r="A1353" s="505">
        <v>40707075</v>
      </c>
      <c r="B1353" s="300">
        <v>22</v>
      </c>
      <c r="C1353" s="300">
        <v>40707075</v>
      </c>
      <c r="D1353" s="360" t="s">
        <v>1465</v>
      </c>
      <c r="E1353" s="301"/>
      <c r="F1353" s="301"/>
      <c r="G1353" s="301"/>
      <c r="H1353" s="302">
        <v>0.95</v>
      </c>
      <c r="I1353" s="506"/>
      <c r="J1353" s="321" t="s">
        <v>24</v>
      </c>
      <c r="K1353" s="298"/>
      <c r="L1353" s="193"/>
      <c r="M1353" s="300" t="s">
        <v>96</v>
      </c>
      <c r="N1353" s="300" t="s">
        <v>26</v>
      </c>
      <c r="O1353" s="300" t="s">
        <v>27</v>
      </c>
      <c r="P1353" s="507" t="s">
        <v>28</v>
      </c>
    </row>
    <row r="1354" spans="1:54">
      <c r="A1354" s="505">
        <v>40707083</v>
      </c>
      <c r="B1354" s="300">
        <v>22</v>
      </c>
      <c r="C1354" s="300">
        <v>40707083</v>
      </c>
      <c r="D1354" s="360" t="s">
        <v>1466</v>
      </c>
      <c r="E1354" s="301"/>
      <c r="F1354" s="301"/>
      <c r="G1354" s="301"/>
      <c r="H1354" s="302">
        <v>0.95</v>
      </c>
      <c r="I1354" s="506"/>
      <c r="J1354" s="321" t="s">
        <v>24</v>
      </c>
      <c r="K1354" s="298"/>
      <c r="L1354" s="193"/>
      <c r="M1354" s="300" t="s">
        <v>96</v>
      </c>
      <c r="N1354" s="300" t="s">
        <v>26</v>
      </c>
      <c r="O1354" s="300" t="s">
        <v>27</v>
      </c>
      <c r="P1354" s="507" t="s">
        <v>28</v>
      </c>
    </row>
    <row r="1355" spans="1:54" ht="21.75">
      <c r="A1355" s="505">
        <v>40707091</v>
      </c>
      <c r="B1355" s="300">
        <v>22</v>
      </c>
      <c r="C1355" s="300">
        <v>40707091</v>
      </c>
      <c r="D1355" s="360" t="s">
        <v>1467</v>
      </c>
      <c r="E1355" s="363"/>
      <c r="F1355" s="300"/>
      <c r="G1355" s="300"/>
      <c r="H1355" s="361">
        <v>0.56999999999999995</v>
      </c>
      <c r="I1355" s="506"/>
      <c r="J1355" s="321" t="s">
        <v>24</v>
      </c>
      <c r="K1355" s="298"/>
      <c r="L1355" s="193"/>
      <c r="M1355" s="300" t="s">
        <v>118</v>
      </c>
      <c r="N1355" s="300" t="s">
        <v>26</v>
      </c>
      <c r="O1355" s="300" t="s">
        <v>27</v>
      </c>
      <c r="P1355" s="507" t="s">
        <v>28</v>
      </c>
    </row>
    <row r="1356" spans="1:54">
      <c r="A1356" s="505">
        <v>40708012</v>
      </c>
      <c r="B1356" s="300">
        <v>22</v>
      </c>
      <c r="C1356" s="300">
        <v>40708012</v>
      </c>
      <c r="D1356" s="362" t="s">
        <v>1468</v>
      </c>
      <c r="E1356" s="301"/>
      <c r="F1356" s="301"/>
      <c r="G1356" s="301"/>
      <c r="H1356" s="302">
        <v>0.95</v>
      </c>
      <c r="I1356" s="506"/>
      <c r="J1356" s="321" t="s">
        <v>24</v>
      </c>
      <c r="K1356" s="298"/>
      <c r="L1356" s="193"/>
      <c r="M1356" s="300" t="s">
        <v>96</v>
      </c>
      <c r="N1356" s="300" t="s">
        <v>26</v>
      </c>
      <c r="O1356" s="300" t="s">
        <v>27</v>
      </c>
      <c r="P1356" s="507" t="s">
        <v>28</v>
      </c>
    </row>
    <row r="1357" spans="1:54">
      <c r="A1357" s="505">
        <v>40708020</v>
      </c>
      <c r="B1357" s="300">
        <v>22</v>
      </c>
      <c r="C1357" s="300">
        <v>40708020</v>
      </c>
      <c r="D1357" s="362" t="s">
        <v>1469</v>
      </c>
      <c r="E1357" s="301"/>
      <c r="F1357" s="301"/>
      <c r="G1357" s="301"/>
      <c r="H1357" s="302">
        <v>0.95</v>
      </c>
      <c r="I1357" s="506"/>
      <c r="J1357" s="321" t="s">
        <v>24</v>
      </c>
      <c r="K1357" s="298"/>
      <c r="L1357" s="193"/>
      <c r="M1357" s="300" t="s">
        <v>96</v>
      </c>
      <c r="N1357" s="300" t="s">
        <v>26</v>
      </c>
      <c r="O1357" s="300" t="s">
        <v>27</v>
      </c>
      <c r="P1357" s="507" t="s">
        <v>28</v>
      </c>
    </row>
    <row r="1358" spans="1:54">
      <c r="A1358" s="505">
        <v>40708039</v>
      </c>
      <c r="B1358" s="300">
        <v>22</v>
      </c>
      <c r="C1358" s="300">
        <v>40708039</v>
      </c>
      <c r="D1358" s="360" t="s">
        <v>1470</v>
      </c>
      <c r="E1358" s="301"/>
      <c r="F1358" s="301"/>
      <c r="G1358" s="301"/>
      <c r="H1358" s="302"/>
      <c r="I1358" s="506"/>
      <c r="J1358" s="321" t="s">
        <v>24</v>
      </c>
      <c r="K1358" s="298"/>
      <c r="L1358" s="193"/>
      <c r="M1358" s="300" t="s">
        <v>96</v>
      </c>
      <c r="N1358" s="300" t="s">
        <v>26</v>
      </c>
      <c r="O1358" s="300" t="s">
        <v>27</v>
      </c>
      <c r="P1358" s="507" t="s">
        <v>28</v>
      </c>
    </row>
    <row r="1359" spans="1:54">
      <c r="A1359" s="505">
        <v>40708047</v>
      </c>
      <c r="B1359" s="300">
        <v>22</v>
      </c>
      <c r="C1359" s="300">
        <v>40708047</v>
      </c>
      <c r="D1359" s="360" t="s">
        <v>1471</v>
      </c>
      <c r="E1359" s="301"/>
      <c r="F1359" s="301"/>
      <c r="G1359" s="301"/>
      <c r="H1359" s="302">
        <v>0.95</v>
      </c>
      <c r="I1359" s="506"/>
      <c r="J1359" s="321" t="s">
        <v>24</v>
      </c>
      <c r="K1359" s="298"/>
      <c r="L1359" s="193"/>
      <c r="M1359" s="300" t="s">
        <v>96</v>
      </c>
      <c r="N1359" s="300" t="s">
        <v>26</v>
      </c>
      <c r="O1359" s="300" t="s">
        <v>27</v>
      </c>
      <c r="P1359" s="507" t="s">
        <v>28</v>
      </c>
    </row>
    <row r="1360" spans="1:54">
      <c r="A1360" s="505">
        <v>40708063</v>
      </c>
      <c r="B1360" s="300">
        <v>22</v>
      </c>
      <c r="C1360" s="300">
        <v>40708063</v>
      </c>
      <c r="D1360" s="362" t="s">
        <v>1472</v>
      </c>
      <c r="E1360" s="301"/>
      <c r="F1360" s="301"/>
      <c r="G1360" s="301"/>
      <c r="H1360" s="302"/>
      <c r="I1360" s="506"/>
      <c r="J1360" s="321" t="s">
        <v>24</v>
      </c>
      <c r="K1360" s="298"/>
      <c r="L1360" s="193"/>
      <c r="M1360" s="300" t="s">
        <v>96</v>
      </c>
      <c r="N1360" s="300" t="s">
        <v>26</v>
      </c>
      <c r="O1360" s="300" t="s">
        <v>27</v>
      </c>
      <c r="P1360" s="507" t="s">
        <v>28</v>
      </c>
    </row>
    <row r="1361" spans="1:53">
      <c r="A1361" s="505">
        <v>40708071</v>
      </c>
      <c r="B1361" s="300">
        <v>22</v>
      </c>
      <c r="C1361" s="300">
        <v>40708071</v>
      </c>
      <c r="D1361" s="362" t="s">
        <v>1473</v>
      </c>
      <c r="E1361" s="301"/>
      <c r="F1361" s="301"/>
      <c r="G1361" s="301"/>
      <c r="H1361" s="302"/>
      <c r="I1361" s="506"/>
      <c r="J1361" s="321" t="s">
        <v>24</v>
      </c>
      <c r="K1361" s="298"/>
      <c r="L1361" s="193"/>
      <c r="M1361" s="300" t="s">
        <v>96</v>
      </c>
      <c r="N1361" s="300" t="s">
        <v>26</v>
      </c>
      <c r="O1361" s="300" t="s">
        <v>27</v>
      </c>
      <c r="P1361" s="507" t="s">
        <v>28</v>
      </c>
    </row>
    <row r="1362" spans="1:53">
      <c r="A1362" s="505">
        <v>40708080</v>
      </c>
      <c r="B1362" s="300">
        <v>22</v>
      </c>
      <c r="C1362" s="300">
        <v>40708080</v>
      </c>
      <c r="D1362" s="360" t="s">
        <v>1474</v>
      </c>
      <c r="E1362" s="301"/>
      <c r="F1362" s="301"/>
      <c r="G1362" s="301"/>
      <c r="H1362" s="302"/>
      <c r="I1362" s="506"/>
      <c r="J1362" s="321" t="s">
        <v>24</v>
      </c>
      <c r="K1362" s="298"/>
      <c r="L1362" s="193"/>
      <c r="M1362" s="300" t="s">
        <v>96</v>
      </c>
      <c r="N1362" s="300" t="s">
        <v>26</v>
      </c>
      <c r="O1362" s="300" t="s">
        <v>27</v>
      </c>
      <c r="P1362" s="507" t="s">
        <v>28</v>
      </c>
    </row>
    <row r="1363" spans="1:53">
      <c r="A1363" s="505">
        <v>40708098</v>
      </c>
      <c r="B1363" s="300">
        <v>22</v>
      </c>
      <c r="C1363" s="300">
        <v>40708098</v>
      </c>
      <c r="D1363" s="360" t="s">
        <v>1475</v>
      </c>
      <c r="E1363" s="301"/>
      <c r="F1363" s="301"/>
      <c r="G1363" s="301"/>
      <c r="H1363" s="302"/>
      <c r="I1363" s="506"/>
      <c r="J1363" s="321" t="s">
        <v>24</v>
      </c>
      <c r="K1363" s="298"/>
      <c r="L1363" s="193"/>
      <c r="M1363" s="300" t="s">
        <v>96</v>
      </c>
      <c r="N1363" s="300" t="s">
        <v>26</v>
      </c>
      <c r="O1363" s="300" t="s">
        <v>27</v>
      </c>
      <c r="P1363" s="507" t="s">
        <v>28</v>
      </c>
    </row>
    <row r="1364" spans="1:53">
      <c r="A1364" s="505">
        <v>40708101</v>
      </c>
      <c r="B1364" s="300">
        <v>22</v>
      </c>
      <c r="C1364" s="300">
        <v>40708101</v>
      </c>
      <c r="D1364" s="362" t="s">
        <v>1476</v>
      </c>
      <c r="E1364" s="301"/>
      <c r="F1364" s="301"/>
      <c r="G1364" s="301"/>
      <c r="H1364" s="302">
        <v>0.56999999999999995</v>
      </c>
      <c r="I1364" s="506"/>
      <c r="J1364" s="321" t="s">
        <v>24</v>
      </c>
      <c r="K1364" s="298"/>
      <c r="L1364" s="193"/>
      <c r="M1364" s="300" t="s">
        <v>96</v>
      </c>
      <c r="N1364" s="300" t="s">
        <v>26</v>
      </c>
      <c r="O1364" s="300" t="s">
        <v>27</v>
      </c>
      <c r="P1364" s="507" t="s">
        <v>28</v>
      </c>
    </row>
    <row r="1365" spans="1:53">
      <c r="A1365" s="505">
        <v>40708110</v>
      </c>
      <c r="B1365" s="300">
        <v>22</v>
      </c>
      <c r="C1365" s="300">
        <v>40708110</v>
      </c>
      <c r="D1365" s="362" t="s">
        <v>1477</v>
      </c>
      <c r="E1365" s="301"/>
      <c r="F1365" s="301"/>
      <c r="G1365" s="301"/>
      <c r="H1365" s="302">
        <v>0.56999999999999995</v>
      </c>
      <c r="I1365" s="506"/>
      <c r="J1365" s="321" t="s">
        <v>24</v>
      </c>
      <c r="K1365" s="298"/>
      <c r="L1365" s="193"/>
      <c r="M1365" s="300" t="s">
        <v>96</v>
      </c>
      <c r="N1365" s="300" t="s">
        <v>26</v>
      </c>
      <c r="O1365" s="300" t="s">
        <v>27</v>
      </c>
      <c r="P1365" s="507" t="s">
        <v>28</v>
      </c>
    </row>
    <row r="1366" spans="1:53">
      <c r="A1366" s="505">
        <v>40708128</v>
      </c>
      <c r="B1366" s="300">
        <v>22</v>
      </c>
      <c r="C1366" s="300">
        <v>40708128</v>
      </c>
      <c r="D1366" s="360" t="s">
        <v>1478</v>
      </c>
      <c r="E1366" s="301"/>
      <c r="F1366" s="301"/>
      <c r="G1366" s="301"/>
      <c r="H1366" s="302">
        <v>2.5</v>
      </c>
      <c r="I1366" s="506"/>
      <c r="J1366" s="321" t="s">
        <v>24</v>
      </c>
      <c r="K1366" s="298"/>
      <c r="L1366" s="193"/>
      <c r="M1366" s="300" t="s">
        <v>1479</v>
      </c>
      <c r="N1366" s="300" t="s">
        <v>26</v>
      </c>
      <c r="O1366" s="300" t="s">
        <v>27</v>
      </c>
      <c r="P1366" s="507" t="s">
        <v>28</v>
      </c>
    </row>
    <row r="1367" spans="1:53" ht="32.25">
      <c r="A1367" s="521">
        <v>40708144</v>
      </c>
      <c r="B1367" s="329">
        <v>22</v>
      </c>
      <c r="C1367" s="329">
        <v>40708144</v>
      </c>
      <c r="D1367" s="362" t="s">
        <v>1480</v>
      </c>
      <c r="E1367" s="329"/>
      <c r="F1367" s="381"/>
      <c r="G1367" s="329"/>
      <c r="H1367" s="382"/>
      <c r="I1367" s="517"/>
      <c r="J1367" s="321" t="s">
        <v>24</v>
      </c>
      <c r="K1367" s="298"/>
      <c r="L1367" s="193"/>
      <c r="M1367" s="300" t="s">
        <v>1481</v>
      </c>
      <c r="N1367" s="300" t="s">
        <v>26</v>
      </c>
      <c r="O1367" s="300" t="s">
        <v>27</v>
      </c>
      <c r="P1367" s="507" t="s">
        <v>28</v>
      </c>
    </row>
    <row r="1368" spans="1:53" ht="32.25">
      <c r="A1368" s="521">
        <v>40708152</v>
      </c>
      <c r="B1368" s="329">
        <v>22</v>
      </c>
      <c r="C1368" s="298">
        <v>40708152</v>
      </c>
      <c r="D1368" s="362" t="s">
        <v>1482</v>
      </c>
      <c r="E1368" s="329"/>
      <c r="F1368" s="381"/>
      <c r="G1368" s="329"/>
      <c r="H1368" s="382"/>
      <c r="I1368" s="517"/>
      <c r="J1368" s="321" t="s">
        <v>24</v>
      </c>
      <c r="K1368" s="298"/>
      <c r="L1368" s="193"/>
      <c r="M1368" s="300" t="s">
        <v>1481</v>
      </c>
      <c r="N1368" s="300" t="s">
        <v>26</v>
      </c>
      <c r="O1368" s="300" t="s">
        <v>27</v>
      </c>
      <c r="P1368" s="507" t="s">
        <v>28</v>
      </c>
    </row>
    <row r="1369" spans="1:53" s="5" customFormat="1">
      <c r="A1369" s="300">
        <v>40709019</v>
      </c>
      <c r="B1369" s="300">
        <v>22</v>
      </c>
      <c r="C1369" s="300">
        <v>40709019</v>
      </c>
      <c r="D1369" s="306" t="s">
        <v>1483</v>
      </c>
      <c r="E1369" s="301"/>
      <c r="F1369" s="301"/>
      <c r="G1369" s="301"/>
      <c r="H1369" s="302">
        <v>0.56999999999999995</v>
      </c>
      <c r="I1369" s="303"/>
      <c r="J1369" s="325" t="s">
        <v>24</v>
      </c>
      <c r="K1369" s="298"/>
      <c r="L1369" s="193"/>
      <c r="M1369" s="300" t="s">
        <v>96</v>
      </c>
      <c r="N1369" s="304" t="s">
        <v>26</v>
      </c>
      <c r="O1369" s="300" t="s">
        <v>27</v>
      </c>
      <c r="P1369" s="507" t="s">
        <v>28</v>
      </c>
      <c r="Q1369" s="17"/>
      <c r="R1369" s="17"/>
      <c r="S1369" s="17"/>
      <c r="T1369" s="17"/>
      <c r="U1369" s="17"/>
      <c r="V1369" s="17"/>
      <c r="W1369" s="17"/>
      <c r="X1369" s="17"/>
      <c r="Y1369" s="17"/>
      <c r="Z1369" s="17"/>
      <c r="AA1369" s="17"/>
      <c r="AB1369" s="17"/>
      <c r="AC1369" s="17"/>
      <c r="AD1369" s="17"/>
      <c r="AE1369" s="17"/>
      <c r="AF1369" s="17"/>
      <c r="AG1369" s="17"/>
      <c r="AH1369" s="17"/>
      <c r="AI1369" s="17"/>
      <c r="AJ1369" s="17"/>
      <c r="AK1369" s="17"/>
      <c r="AL1369" s="17"/>
      <c r="AM1369" s="17"/>
      <c r="AN1369" s="17"/>
      <c r="AO1369" s="17"/>
      <c r="AP1369" s="17"/>
      <c r="AQ1369" s="17"/>
      <c r="AR1369" s="17"/>
      <c r="AS1369" s="17"/>
      <c r="AT1369" s="17"/>
      <c r="AU1369" s="17"/>
      <c r="AV1369" s="17"/>
      <c r="AW1369" s="17"/>
      <c r="AX1369" s="17"/>
      <c r="AY1369" s="17"/>
      <c r="AZ1369" s="17"/>
      <c r="BA1369" s="17"/>
    </row>
    <row r="1370" spans="1:53" s="5" customFormat="1">
      <c r="A1370" s="45">
        <v>40709027</v>
      </c>
      <c r="B1370" s="45">
        <v>22</v>
      </c>
      <c r="C1370" s="45">
        <v>40709027</v>
      </c>
      <c r="D1370" s="62" t="s">
        <v>1484</v>
      </c>
      <c r="E1370" s="31"/>
      <c r="F1370" s="31"/>
      <c r="G1370" s="31"/>
      <c r="H1370" s="150">
        <v>0.56999999999999995</v>
      </c>
      <c r="I1370" s="305"/>
      <c r="J1370" s="326" t="s">
        <v>24</v>
      </c>
      <c r="K1370" s="298"/>
      <c r="L1370" s="69"/>
      <c r="M1370" s="300" t="s">
        <v>96</v>
      </c>
      <c r="N1370" s="48" t="s">
        <v>26</v>
      </c>
      <c r="O1370" s="48" t="s">
        <v>27</v>
      </c>
      <c r="P1370" s="49" t="s">
        <v>28</v>
      </c>
      <c r="Q1370" s="17"/>
      <c r="R1370" s="17"/>
      <c r="S1370" s="17"/>
      <c r="T1370" s="17"/>
      <c r="U1370" s="17"/>
      <c r="V1370" s="17"/>
      <c r="W1370" s="17"/>
      <c r="X1370" s="17"/>
      <c r="Y1370" s="17"/>
      <c r="Z1370" s="17"/>
      <c r="AA1370" s="17"/>
      <c r="AB1370" s="17"/>
      <c r="AC1370" s="17"/>
      <c r="AD1370" s="17"/>
      <c r="AE1370" s="17"/>
      <c r="AF1370" s="17"/>
      <c r="AG1370" s="17"/>
      <c r="AH1370" s="17"/>
      <c r="AI1370" s="17"/>
      <c r="AJ1370" s="17"/>
      <c r="AK1370" s="17"/>
      <c r="AL1370" s="17"/>
      <c r="AM1370" s="17"/>
      <c r="AN1370" s="17"/>
      <c r="AO1370" s="17"/>
      <c r="AP1370" s="17"/>
      <c r="AQ1370" s="17"/>
      <c r="AR1370" s="17"/>
      <c r="AS1370" s="17"/>
      <c r="AT1370" s="17"/>
      <c r="AU1370" s="17"/>
      <c r="AV1370" s="17"/>
      <c r="AW1370" s="17"/>
      <c r="AX1370" s="17"/>
      <c r="AY1370" s="17"/>
      <c r="AZ1370" s="17"/>
      <c r="BA1370" s="17"/>
    </row>
    <row r="1371" spans="1:53">
      <c r="A1371" s="505">
        <v>40709035</v>
      </c>
      <c r="B1371" s="300">
        <v>22</v>
      </c>
      <c r="C1371" s="300">
        <v>40709035</v>
      </c>
      <c r="D1371" s="362" t="s">
        <v>1485</v>
      </c>
      <c r="E1371" s="301"/>
      <c r="F1371" s="301"/>
      <c r="G1371" s="301"/>
      <c r="H1371" s="302">
        <v>0.56999999999999995</v>
      </c>
      <c r="I1371" s="506"/>
      <c r="J1371" s="321" t="s">
        <v>24</v>
      </c>
      <c r="K1371" s="298"/>
      <c r="L1371" s="193"/>
      <c r="M1371" s="300" t="s">
        <v>96</v>
      </c>
      <c r="N1371" s="300" t="s">
        <v>26</v>
      </c>
      <c r="O1371" s="300" t="s">
        <v>27</v>
      </c>
      <c r="P1371" s="507" t="s">
        <v>28</v>
      </c>
    </row>
    <row r="1372" spans="1:53">
      <c r="A1372" s="505">
        <v>40710025</v>
      </c>
      <c r="B1372" s="300">
        <v>22</v>
      </c>
      <c r="C1372" s="300">
        <v>40710025</v>
      </c>
      <c r="D1372" s="360" t="s">
        <v>1486</v>
      </c>
      <c r="E1372" s="301"/>
      <c r="F1372" s="301"/>
      <c r="G1372" s="301"/>
      <c r="H1372" s="302"/>
      <c r="I1372" s="506"/>
      <c r="J1372" s="321" t="s">
        <v>24</v>
      </c>
      <c r="K1372" s="298"/>
      <c r="L1372" s="193"/>
      <c r="M1372" s="300" t="s">
        <v>96</v>
      </c>
      <c r="N1372" s="300" t="s">
        <v>26</v>
      </c>
      <c r="O1372" s="300" t="s">
        <v>27</v>
      </c>
      <c r="P1372" s="507" t="s">
        <v>28</v>
      </c>
    </row>
    <row r="1373" spans="1:53">
      <c r="A1373" s="505">
        <v>40710033</v>
      </c>
      <c r="B1373" s="300">
        <v>22</v>
      </c>
      <c r="C1373" s="300">
        <v>40710033</v>
      </c>
      <c r="D1373" s="360" t="s">
        <v>1487</v>
      </c>
      <c r="E1373" s="301"/>
      <c r="F1373" s="301"/>
      <c r="G1373" s="301"/>
      <c r="H1373" s="302"/>
      <c r="I1373" s="506"/>
      <c r="J1373" s="321" t="s">
        <v>24</v>
      </c>
      <c r="K1373" s="298"/>
      <c r="L1373" s="193"/>
      <c r="M1373" s="300" t="s">
        <v>96</v>
      </c>
      <c r="N1373" s="300" t="s">
        <v>26</v>
      </c>
      <c r="O1373" s="300" t="s">
        <v>27</v>
      </c>
      <c r="P1373" s="507" t="s">
        <v>28</v>
      </c>
    </row>
    <row r="1374" spans="1:53">
      <c r="A1374" s="505">
        <v>40710041</v>
      </c>
      <c r="B1374" s="300">
        <v>22</v>
      </c>
      <c r="C1374" s="300">
        <v>40710041</v>
      </c>
      <c r="D1374" s="362" t="s">
        <v>1488</v>
      </c>
      <c r="E1374" s="301"/>
      <c r="F1374" s="301"/>
      <c r="G1374" s="301"/>
      <c r="H1374" s="302"/>
      <c r="I1374" s="506"/>
      <c r="J1374" s="321" t="s">
        <v>24</v>
      </c>
      <c r="K1374" s="298"/>
      <c r="L1374" s="193"/>
      <c r="M1374" s="300" t="s">
        <v>1489</v>
      </c>
      <c r="N1374" s="300" t="s">
        <v>26</v>
      </c>
      <c r="O1374" s="300" t="s">
        <v>27</v>
      </c>
      <c r="P1374" s="507" t="s">
        <v>28</v>
      </c>
    </row>
    <row r="1375" spans="1:53">
      <c r="A1375" s="505">
        <v>40710050</v>
      </c>
      <c r="B1375" s="300">
        <v>22</v>
      </c>
      <c r="C1375" s="300">
        <v>40710050</v>
      </c>
      <c r="D1375" s="362" t="s">
        <v>1490</v>
      </c>
      <c r="E1375" s="301"/>
      <c r="F1375" s="301"/>
      <c r="G1375" s="301"/>
      <c r="H1375" s="302"/>
      <c r="I1375" s="506"/>
      <c r="J1375" s="321" t="s">
        <v>24</v>
      </c>
      <c r="K1375" s="298"/>
      <c r="L1375" s="193"/>
      <c r="M1375" s="300" t="s">
        <v>96</v>
      </c>
      <c r="N1375" s="300" t="s">
        <v>26</v>
      </c>
      <c r="O1375" s="300" t="s">
        <v>27</v>
      </c>
      <c r="P1375" s="507" t="s">
        <v>28</v>
      </c>
    </row>
    <row r="1376" spans="1:53">
      <c r="A1376" s="505">
        <v>40710068</v>
      </c>
      <c r="B1376" s="300">
        <v>22</v>
      </c>
      <c r="C1376" s="300">
        <v>40710068</v>
      </c>
      <c r="D1376" s="360" t="s">
        <v>1491</v>
      </c>
      <c r="E1376" s="301"/>
      <c r="F1376" s="301"/>
      <c r="G1376" s="301"/>
      <c r="H1376" s="302"/>
      <c r="I1376" s="506"/>
      <c r="J1376" s="321" t="s">
        <v>24</v>
      </c>
      <c r="K1376" s="298"/>
      <c r="L1376" s="193"/>
      <c r="M1376" s="300" t="s">
        <v>96</v>
      </c>
      <c r="N1376" s="300" t="s">
        <v>26</v>
      </c>
      <c r="O1376" s="300" t="s">
        <v>27</v>
      </c>
      <c r="P1376" s="507" t="s">
        <v>28</v>
      </c>
    </row>
    <row r="1377" spans="1:16">
      <c r="A1377" s="505">
        <v>40710076</v>
      </c>
      <c r="B1377" s="300">
        <v>22</v>
      </c>
      <c r="C1377" s="300">
        <v>40710076</v>
      </c>
      <c r="D1377" s="360" t="s">
        <v>1492</v>
      </c>
      <c r="E1377" s="301"/>
      <c r="F1377" s="301"/>
      <c r="G1377" s="301"/>
      <c r="H1377" s="302"/>
      <c r="I1377" s="506"/>
      <c r="J1377" s="321" t="s">
        <v>24</v>
      </c>
      <c r="K1377" s="298"/>
      <c r="L1377" s="193"/>
      <c r="M1377" s="300" t="s">
        <v>96</v>
      </c>
      <c r="N1377" s="300" t="s">
        <v>26</v>
      </c>
      <c r="O1377" s="300" t="s">
        <v>27</v>
      </c>
      <c r="P1377" s="507" t="s">
        <v>28</v>
      </c>
    </row>
    <row r="1378" spans="1:16">
      <c r="A1378" s="505">
        <v>40710084</v>
      </c>
      <c r="B1378" s="300">
        <v>22</v>
      </c>
      <c r="C1378" s="300">
        <v>40710084</v>
      </c>
      <c r="D1378" s="362" t="s">
        <v>1493</v>
      </c>
      <c r="E1378" s="301"/>
      <c r="F1378" s="301"/>
      <c r="G1378" s="301"/>
      <c r="H1378" s="302"/>
      <c r="I1378" s="506"/>
      <c r="J1378" s="321" t="s">
        <v>24</v>
      </c>
      <c r="K1378" s="298"/>
      <c r="L1378" s="193"/>
      <c r="M1378" s="300" t="s">
        <v>96</v>
      </c>
      <c r="N1378" s="300" t="s">
        <v>26</v>
      </c>
      <c r="O1378" s="300" t="s">
        <v>27</v>
      </c>
      <c r="P1378" s="507" t="s">
        <v>28</v>
      </c>
    </row>
    <row r="1379" spans="1:16">
      <c r="A1379" s="505">
        <v>40710092</v>
      </c>
      <c r="B1379" s="300">
        <v>22</v>
      </c>
      <c r="C1379" s="300">
        <v>40710092</v>
      </c>
      <c r="D1379" s="362" t="s">
        <v>1494</v>
      </c>
      <c r="E1379" s="301"/>
      <c r="F1379" s="301"/>
      <c r="G1379" s="301"/>
      <c r="H1379" s="302"/>
      <c r="I1379" s="506"/>
      <c r="J1379" s="321" t="s">
        <v>24</v>
      </c>
      <c r="K1379" s="298"/>
      <c r="L1379" s="193"/>
      <c r="M1379" s="300" t="s">
        <v>96</v>
      </c>
      <c r="N1379" s="300" t="s">
        <v>26</v>
      </c>
      <c r="O1379" s="300" t="s">
        <v>27</v>
      </c>
      <c r="P1379" s="507" t="s">
        <v>28</v>
      </c>
    </row>
    <row r="1380" spans="1:16">
      <c r="A1380" s="509">
        <v>40710106</v>
      </c>
      <c r="B1380" s="300">
        <v>22</v>
      </c>
      <c r="C1380" s="298">
        <v>40710106</v>
      </c>
      <c r="D1380" s="360" t="s">
        <v>1495</v>
      </c>
      <c r="E1380" s="301"/>
      <c r="F1380" s="301"/>
      <c r="G1380" s="301"/>
      <c r="H1380" s="302">
        <v>0.95</v>
      </c>
      <c r="I1380" s="506"/>
      <c r="J1380" s="322" t="s">
        <v>24</v>
      </c>
      <c r="K1380" s="301"/>
      <c r="L1380" s="318"/>
      <c r="M1380" s="301" t="s">
        <v>96</v>
      </c>
      <c r="N1380" s="301" t="s">
        <v>31</v>
      </c>
      <c r="O1380" s="301" t="s">
        <v>281</v>
      </c>
      <c r="P1380" s="511" t="s">
        <v>282</v>
      </c>
    </row>
    <row r="1381" spans="1:16">
      <c r="A1381" s="505">
        <v>40711021</v>
      </c>
      <c r="B1381" s="300">
        <v>22</v>
      </c>
      <c r="C1381" s="300">
        <v>40711021</v>
      </c>
      <c r="D1381" s="360" t="s">
        <v>1496</v>
      </c>
      <c r="E1381" s="301"/>
      <c r="F1381" s="301"/>
      <c r="G1381" s="301"/>
      <c r="H1381" s="302">
        <v>0.95</v>
      </c>
      <c r="I1381" s="506"/>
      <c r="J1381" s="321" t="s">
        <v>24</v>
      </c>
      <c r="K1381" s="298"/>
      <c r="L1381" s="193"/>
      <c r="M1381" s="300" t="s">
        <v>96</v>
      </c>
      <c r="N1381" s="300" t="s">
        <v>26</v>
      </c>
      <c r="O1381" s="300" t="s">
        <v>27</v>
      </c>
      <c r="P1381" s="507" t="s">
        <v>28</v>
      </c>
    </row>
    <row r="1382" spans="1:16">
      <c r="A1382" s="505">
        <v>40801012</v>
      </c>
      <c r="B1382" s="300">
        <v>22</v>
      </c>
      <c r="C1382" s="300">
        <v>40801012</v>
      </c>
      <c r="D1382" s="360" t="s">
        <v>1497</v>
      </c>
      <c r="E1382" s="301">
        <v>2</v>
      </c>
      <c r="F1382" s="301"/>
      <c r="G1382" s="301"/>
      <c r="H1382" s="302">
        <v>0.14399999999999999</v>
      </c>
      <c r="I1382" s="506"/>
      <c r="J1382" s="321" t="s">
        <v>18</v>
      </c>
      <c r="K1382" s="298"/>
      <c r="L1382" s="193">
        <v>1</v>
      </c>
      <c r="M1382" s="300"/>
      <c r="N1382" s="300" t="s">
        <v>19</v>
      </c>
      <c r="O1382" s="300" t="s">
        <v>20</v>
      </c>
      <c r="P1382" s="507" t="s">
        <v>19</v>
      </c>
    </row>
    <row r="1383" spans="1:16">
      <c r="A1383" s="505">
        <v>40801020</v>
      </c>
      <c r="B1383" s="300">
        <v>22</v>
      </c>
      <c r="C1383" s="300">
        <v>40801020</v>
      </c>
      <c r="D1383" s="362" t="s">
        <v>1498</v>
      </c>
      <c r="E1383" s="301">
        <v>3</v>
      </c>
      <c r="F1383" s="301"/>
      <c r="G1383" s="301"/>
      <c r="H1383" s="302">
        <v>0.216</v>
      </c>
      <c r="I1383" s="506"/>
      <c r="J1383" s="321" t="s">
        <v>18</v>
      </c>
      <c r="K1383" s="298"/>
      <c r="L1383" s="193">
        <v>1</v>
      </c>
      <c r="M1383" s="300"/>
      <c r="N1383" s="300" t="s">
        <v>19</v>
      </c>
      <c r="O1383" s="300" t="s">
        <v>20</v>
      </c>
      <c r="P1383" s="507" t="s">
        <v>19</v>
      </c>
    </row>
    <row r="1384" spans="1:16">
      <c r="A1384" s="505">
        <v>40801039</v>
      </c>
      <c r="B1384" s="300">
        <v>22</v>
      </c>
      <c r="C1384" s="300">
        <v>40801039</v>
      </c>
      <c r="D1384" s="362" t="s">
        <v>1499</v>
      </c>
      <c r="E1384" s="301">
        <v>4</v>
      </c>
      <c r="F1384" s="301"/>
      <c r="G1384" s="301"/>
      <c r="H1384" s="302">
        <v>0.28799999999999998</v>
      </c>
      <c r="I1384" s="506"/>
      <c r="J1384" s="321" t="s">
        <v>18</v>
      </c>
      <c r="K1384" s="298"/>
      <c r="L1384" s="193">
        <v>1</v>
      </c>
      <c r="M1384" s="300"/>
      <c r="N1384" s="300" t="s">
        <v>19</v>
      </c>
      <c r="O1384" s="300" t="s">
        <v>20</v>
      </c>
      <c r="P1384" s="507" t="s">
        <v>19</v>
      </c>
    </row>
    <row r="1385" spans="1:16">
      <c r="A1385" s="505">
        <v>40801047</v>
      </c>
      <c r="B1385" s="300">
        <v>22</v>
      </c>
      <c r="C1385" s="300">
        <v>40801047</v>
      </c>
      <c r="D1385" s="360" t="s">
        <v>1500</v>
      </c>
      <c r="E1385" s="301">
        <v>8</v>
      </c>
      <c r="F1385" s="301"/>
      <c r="G1385" s="301"/>
      <c r="H1385" s="302">
        <v>0.25919999999999999</v>
      </c>
      <c r="I1385" s="506"/>
      <c r="J1385" s="321" t="s">
        <v>18</v>
      </c>
      <c r="K1385" s="298"/>
      <c r="L1385" s="193">
        <v>3</v>
      </c>
      <c r="M1385" s="300"/>
      <c r="N1385" s="300" t="s">
        <v>19</v>
      </c>
      <c r="O1385" s="300" t="s">
        <v>20</v>
      </c>
      <c r="P1385" s="507" t="s">
        <v>19</v>
      </c>
    </row>
    <row r="1386" spans="1:16">
      <c r="A1386" s="505">
        <v>40801055</v>
      </c>
      <c r="B1386" s="300">
        <v>22</v>
      </c>
      <c r="C1386" s="300">
        <v>40801055</v>
      </c>
      <c r="D1386" s="360" t="s">
        <v>1501</v>
      </c>
      <c r="E1386" s="301">
        <v>4</v>
      </c>
      <c r="F1386" s="301"/>
      <c r="G1386" s="301"/>
      <c r="H1386" s="302">
        <v>0.17280000000000001</v>
      </c>
      <c r="I1386" s="506"/>
      <c r="J1386" s="321" t="s">
        <v>18</v>
      </c>
      <c r="K1386" s="298"/>
      <c r="L1386" s="193">
        <v>3</v>
      </c>
      <c r="M1386" s="300"/>
      <c r="N1386" s="300" t="s">
        <v>19</v>
      </c>
      <c r="O1386" s="300" t="s">
        <v>20</v>
      </c>
      <c r="P1386" s="507" t="s">
        <v>19</v>
      </c>
    </row>
    <row r="1387" spans="1:16">
      <c r="A1387" s="505">
        <v>40801063</v>
      </c>
      <c r="B1387" s="300">
        <v>22</v>
      </c>
      <c r="C1387" s="300">
        <v>40801063</v>
      </c>
      <c r="D1387" s="362" t="s">
        <v>1502</v>
      </c>
      <c r="E1387" s="301">
        <v>3</v>
      </c>
      <c r="F1387" s="301"/>
      <c r="G1387" s="301"/>
      <c r="H1387" s="302">
        <v>0.12959999999999999</v>
      </c>
      <c r="I1387" s="506"/>
      <c r="J1387" s="321" t="s">
        <v>18</v>
      </c>
      <c r="K1387" s="298"/>
      <c r="L1387" s="193">
        <v>3</v>
      </c>
      <c r="M1387" s="300"/>
      <c r="N1387" s="300" t="s">
        <v>19</v>
      </c>
      <c r="O1387" s="300" t="s">
        <v>20</v>
      </c>
      <c r="P1387" s="507" t="s">
        <v>19</v>
      </c>
    </row>
    <row r="1388" spans="1:16">
      <c r="A1388" s="505">
        <v>40801071</v>
      </c>
      <c r="B1388" s="300">
        <v>22</v>
      </c>
      <c r="C1388" s="300">
        <v>40801071</v>
      </c>
      <c r="D1388" s="362" t="s">
        <v>1503</v>
      </c>
      <c r="E1388" s="301">
        <v>3</v>
      </c>
      <c r="F1388" s="301"/>
      <c r="G1388" s="301"/>
      <c r="H1388" s="302">
        <v>0.12959999999999999</v>
      </c>
      <c r="I1388" s="506"/>
      <c r="J1388" s="321" t="s">
        <v>18</v>
      </c>
      <c r="K1388" s="298"/>
      <c r="L1388" s="193">
        <v>3</v>
      </c>
      <c r="M1388" s="300"/>
      <c r="N1388" s="300" t="s">
        <v>19</v>
      </c>
      <c r="O1388" s="300" t="s">
        <v>20</v>
      </c>
      <c r="P1388" s="507" t="s">
        <v>19</v>
      </c>
    </row>
    <row r="1389" spans="1:16">
      <c r="A1389" s="505">
        <v>40801080</v>
      </c>
      <c r="B1389" s="300">
        <v>22</v>
      </c>
      <c r="C1389" s="300">
        <v>40801080</v>
      </c>
      <c r="D1389" s="360" t="s">
        <v>1504</v>
      </c>
      <c r="E1389" s="301">
        <v>3</v>
      </c>
      <c r="F1389" s="301"/>
      <c r="G1389" s="301"/>
      <c r="H1389" s="302">
        <v>0.12959999999999999</v>
      </c>
      <c r="I1389" s="506"/>
      <c r="J1389" s="321" t="s">
        <v>18</v>
      </c>
      <c r="K1389" s="298"/>
      <c r="L1389" s="193">
        <v>3</v>
      </c>
      <c r="M1389" s="300"/>
      <c r="N1389" s="300" t="s">
        <v>19</v>
      </c>
      <c r="O1389" s="300" t="s">
        <v>20</v>
      </c>
      <c r="P1389" s="507" t="s">
        <v>19</v>
      </c>
    </row>
    <row r="1390" spans="1:16">
      <c r="A1390" s="505">
        <v>40801098</v>
      </c>
      <c r="B1390" s="300">
        <v>22</v>
      </c>
      <c r="C1390" s="300">
        <v>40801098</v>
      </c>
      <c r="D1390" s="360" t="s">
        <v>1505</v>
      </c>
      <c r="E1390" s="301">
        <v>4</v>
      </c>
      <c r="F1390" s="301"/>
      <c r="G1390" s="301"/>
      <c r="H1390" s="302">
        <v>0.17280000000000001</v>
      </c>
      <c r="I1390" s="506"/>
      <c r="J1390" s="321" t="s">
        <v>18</v>
      </c>
      <c r="K1390" s="298"/>
      <c r="L1390" s="193">
        <v>3</v>
      </c>
      <c r="M1390" s="300"/>
      <c r="N1390" s="300" t="s">
        <v>19</v>
      </c>
      <c r="O1390" s="300" t="s">
        <v>20</v>
      </c>
      <c r="P1390" s="507" t="s">
        <v>19</v>
      </c>
    </row>
    <row r="1391" spans="1:16">
      <c r="A1391" s="505">
        <v>40801101</v>
      </c>
      <c r="B1391" s="300">
        <v>22</v>
      </c>
      <c r="C1391" s="300">
        <v>40801101</v>
      </c>
      <c r="D1391" s="362" t="s">
        <v>1506</v>
      </c>
      <c r="E1391" s="301">
        <v>3</v>
      </c>
      <c r="F1391" s="301"/>
      <c r="G1391" s="301"/>
      <c r="H1391" s="302">
        <v>0.12959999999999999</v>
      </c>
      <c r="I1391" s="506"/>
      <c r="J1391" s="321" t="s">
        <v>18</v>
      </c>
      <c r="K1391" s="298"/>
      <c r="L1391" s="193">
        <v>3</v>
      </c>
      <c r="M1391" s="300"/>
      <c r="N1391" s="300" t="s">
        <v>19</v>
      </c>
      <c r="O1391" s="300" t="s">
        <v>20</v>
      </c>
      <c r="P1391" s="507" t="s">
        <v>19</v>
      </c>
    </row>
    <row r="1392" spans="1:16">
      <c r="A1392" s="505">
        <v>40801110</v>
      </c>
      <c r="B1392" s="300">
        <v>22</v>
      </c>
      <c r="C1392" s="300">
        <v>40801110</v>
      </c>
      <c r="D1392" s="362" t="s">
        <v>1507</v>
      </c>
      <c r="E1392" s="301">
        <v>4</v>
      </c>
      <c r="F1392" s="301"/>
      <c r="G1392" s="301"/>
      <c r="H1392" s="302">
        <v>0.17280000000000001</v>
      </c>
      <c r="I1392" s="506"/>
      <c r="J1392" s="321" t="s">
        <v>18</v>
      </c>
      <c r="K1392" s="298"/>
      <c r="L1392" s="193">
        <v>1</v>
      </c>
      <c r="M1392" s="300"/>
      <c r="N1392" s="300" t="s">
        <v>19</v>
      </c>
      <c r="O1392" s="300" t="s">
        <v>20</v>
      </c>
      <c r="P1392" s="507" t="s">
        <v>19</v>
      </c>
    </row>
    <row r="1393" spans="1:16">
      <c r="A1393" s="505">
        <v>40801128</v>
      </c>
      <c r="B1393" s="300">
        <v>22</v>
      </c>
      <c r="C1393" s="300">
        <v>40801128</v>
      </c>
      <c r="D1393" s="360" t="s">
        <v>1508</v>
      </c>
      <c r="E1393" s="301">
        <v>1</v>
      </c>
      <c r="F1393" s="301"/>
      <c r="G1393" s="301"/>
      <c r="H1393" s="361">
        <v>8.6400000000000005E-2</v>
      </c>
      <c r="I1393" s="506"/>
      <c r="J1393" s="321" t="s">
        <v>18</v>
      </c>
      <c r="K1393" s="298"/>
      <c r="L1393" s="193">
        <v>3</v>
      </c>
      <c r="M1393" s="300"/>
      <c r="N1393" s="300" t="s">
        <v>19</v>
      </c>
      <c r="O1393" s="300" t="s">
        <v>20</v>
      </c>
      <c r="P1393" s="507" t="s">
        <v>19</v>
      </c>
    </row>
    <row r="1394" spans="1:16">
      <c r="A1394" s="505">
        <v>40801136</v>
      </c>
      <c r="B1394" s="300">
        <v>22</v>
      </c>
      <c r="C1394" s="300">
        <v>40801136</v>
      </c>
      <c r="D1394" s="360" t="s">
        <v>1509</v>
      </c>
      <c r="E1394" s="301">
        <v>1</v>
      </c>
      <c r="F1394" s="301"/>
      <c r="G1394" s="301"/>
      <c r="H1394" s="302">
        <v>0.25919999999999999</v>
      </c>
      <c r="I1394" s="506"/>
      <c r="J1394" s="321" t="s">
        <v>18</v>
      </c>
      <c r="K1394" s="298"/>
      <c r="L1394" s="193">
        <v>1</v>
      </c>
      <c r="M1394" s="300"/>
      <c r="N1394" s="300" t="s">
        <v>19</v>
      </c>
      <c r="O1394" s="300" t="s">
        <v>20</v>
      </c>
      <c r="P1394" s="507" t="s">
        <v>19</v>
      </c>
    </row>
    <row r="1395" spans="1:16">
      <c r="A1395" s="505">
        <v>40801160</v>
      </c>
      <c r="B1395" s="300">
        <v>22</v>
      </c>
      <c r="C1395" s="300">
        <v>40801160</v>
      </c>
      <c r="D1395" s="360" t="s">
        <v>1510</v>
      </c>
      <c r="E1395" s="298">
        <v>8</v>
      </c>
      <c r="F1395" s="298"/>
      <c r="G1395" s="298"/>
      <c r="H1395" s="298">
        <v>0.12959999999999999</v>
      </c>
      <c r="I1395" s="506"/>
      <c r="J1395" s="321" t="s">
        <v>18</v>
      </c>
      <c r="K1395" s="298"/>
      <c r="L1395" s="193">
        <v>1</v>
      </c>
      <c r="M1395" s="298"/>
      <c r="N1395" s="300" t="s">
        <v>19</v>
      </c>
      <c r="O1395" s="300" t="s">
        <v>20</v>
      </c>
      <c r="P1395" s="507" t="s">
        <v>19</v>
      </c>
    </row>
    <row r="1396" spans="1:16">
      <c r="A1396" s="505">
        <v>40801195</v>
      </c>
      <c r="B1396" s="300">
        <v>22</v>
      </c>
      <c r="C1396" s="300">
        <v>40801195</v>
      </c>
      <c r="D1396" s="362" t="s">
        <v>1511</v>
      </c>
      <c r="E1396" s="301">
        <v>16</v>
      </c>
      <c r="F1396" s="301"/>
      <c r="G1396" s="301"/>
      <c r="H1396" s="302">
        <v>0.69120000000000004</v>
      </c>
      <c r="I1396" s="506"/>
      <c r="J1396" s="321" t="s">
        <v>18</v>
      </c>
      <c r="K1396" s="298"/>
      <c r="L1396" s="193">
        <v>1</v>
      </c>
      <c r="M1396" s="300"/>
      <c r="N1396" s="300" t="s">
        <v>19</v>
      </c>
      <c r="O1396" s="300" t="s">
        <v>20</v>
      </c>
      <c r="P1396" s="507" t="s">
        <v>19</v>
      </c>
    </row>
    <row r="1397" spans="1:16">
      <c r="A1397" s="505">
        <v>40801209</v>
      </c>
      <c r="B1397" s="300">
        <v>22</v>
      </c>
      <c r="C1397" s="300">
        <v>40801209</v>
      </c>
      <c r="D1397" s="362" t="s">
        <v>1512</v>
      </c>
      <c r="E1397" s="301"/>
      <c r="F1397" s="301"/>
      <c r="G1397" s="301"/>
      <c r="H1397" s="361">
        <v>7.1999999999999995E-2</v>
      </c>
      <c r="I1397" s="506"/>
      <c r="J1397" s="321" t="s">
        <v>18</v>
      </c>
      <c r="K1397" s="298"/>
      <c r="L1397" s="193">
        <v>1</v>
      </c>
      <c r="M1397" s="300"/>
      <c r="N1397" s="300" t="s">
        <v>19</v>
      </c>
      <c r="O1397" s="300" t="s">
        <v>20</v>
      </c>
      <c r="P1397" s="507" t="s">
        <v>19</v>
      </c>
    </row>
    <row r="1398" spans="1:16">
      <c r="A1398" s="505">
        <v>40802019</v>
      </c>
      <c r="B1398" s="300">
        <v>22</v>
      </c>
      <c r="C1398" s="300">
        <v>40802019</v>
      </c>
      <c r="D1398" s="360" t="s">
        <v>1513</v>
      </c>
      <c r="E1398" s="301">
        <v>3</v>
      </c>
      <c r="F1398" s="301"/>
      <c r="G1398" s="301"/>
      <c r="H1398" s="302">
        <v>0.12959999999999999</v>
      </c>
      <c r="I1398" s="506"/>
      <c r="J1398" s="321" t="s">
        <v>18</v>
      </c>
      <c r="K1398" s="298"/>
      <c r="L1398" s="193">
        <v>1</v>
      </c>
      <c r="M1398" s="300"/>
      <c r="N1398" s="300" t="s">
        <v>19</v>
      </c>
      <c r="O1398" s="300" t="s">
        <v>20</v>
      </c>
      <c r="P1398" s="507" t="s">
        <v>19</v>
      </c>
    </row>
    <row r="1399" spans="1:16">
      <c r="A1399" s="505">
        <v>40802027</v>
      </c>
      <c r="B1399" s="300">
        <v>22</v>
      </c>
      <c r="C1399" s="300">
        <v>40802027</v>
      </c>
      <c r="D1399" s="360" t="s">
        <v>1514</v>
      </c>
      <c r="E1399" s="301">
        <v>5</v>
      </c>
      <c r="F1399" s="301"/>
      <c r="G1399" s="301"/>
      <c r="H1399" s="302">
        <v>0.216</v>
      </c>
      <c r="I1399" s="506"/>
      <c r="J1399" s="321" t="s">
        <v>18</v>
      </c>
      <c r="K1399" s="298"/>
      <c r="L1399" s="193">
        <v>1</v>
      </c>
      <c r="M1399" s="300"/>
      <c r="N1399" s="300" t="s">
        <v>19</v>
      </c>
      <c r="O1399" s="300" t="s">
        <v>20</v>
      </c>
      <c r="P1399" s="507" t="s">
        <v>19</v>
      </c>
    </row>
    <row r="1400" spans="1:16">
      <c r="A1400" s="505">
        <v>40802035</v>
      </c>
      <c r="B1400" s="300">
        <v>22</v>
      </c>
      <c r="C1400" s="300">
        <v>40802035</v>
      </c>
      <c r="D1400" s="362" t="s">
        <v>1515</v>
      </c>
      <c r="E1400" s="301">
        <v>2</v>
      </c>
      <c r="F1400" s="301"/>
      <c r="G1400" s="301"/>
      <c r="H1400" s="302">
        <v>0.24</v>
      </c>
      <c r="I1400" s="506"/>
      <c r="J1400" s="321" t="s">
        <v>18</v>
      </c>
      <c r="K1400" s="298"/>
      <c r="L1400" s="193">
        <v>1</v>
      </c>
      <c r="M1400" s="300"/>
      <c r="N1400" s="300" t="s">
        <v>19</v>
      </c>
      <c r="O1400" s="300" t="s">
        <v>20</v>
      </c>
      <c r="P1400" s="507" t="s">
        <v>19</v>
      </c>
    </row>
    <row r="1401" spans="1:16">
      <c r="A1401" s="505">
        <v>40802043</v>
      </c>
      <c r="B1401" s="300">
        <v>22</v>
      </c>
      <c r="C1401" s="300">
        <v>40802043</v>
      </c>
      <c r="D1401" s="362" t="s">
        <v>1516</v>
      </c>
      <c r="E1401" s="301">
        <v>4</v>
      </c>
      <c r="F1401" s="301"/>
      <c r="G1401" s="301"/>
      <c r="H1401" s="302">
        <v>0.45600000000000002</v>
      </c>
      <c r="I1401" s="506"/>
      <c r="J1401" s="321" t="s">
        <v>18</v>
      </c>
      <c r="K1401" s="298"/>
      <c r="L1401" s="193">
        <v>1</v>
      </c>
      <c r="M1401" s="300"/>
      <c r="N1401" s="300" t="s">
        <v>19</v>
      </c>
      <c r="O1401" s="300" t="s">
        <v>20</v>
      </c>
      <c r="P1401" s="507" t="s">
        <v>19</v>
      </c>
    </row>
    <row r="1402" spans="1:16">
      <c r="A1402" s="505">
        <v>40802051</v>
      </c>
      <c r="B1402" s="300">
        <v>22</v>
      </c>
      <c r="C1402" s="300">
        <v>40802051</v>
      </c>
      <c r="D1402" s="360" t="s">
        <v>1517</v>
      </c>
      <c r="E1402" s="301">
        <v>3</v>
      </c>
      <c r="F1402" s="301"/>
      <c r="G1402" s="301"/>
      <c r="H1402" s="302">
        <v>0.312</v>
      </c>
      <c r="I1402" s="506"/>
      <c r="J1402" s="321" t="s">
        <v>18</v>
      </c>
      <c r="K1402" s="298"/>
      <c r="L1402" s="193">
        <v>1</v>
      </c>
      <c r="M1402" s="300"/>
      <c r="N1402" s="300" t="s">
        <v>19</v>
      </c>
      <c r="O1402" s="300" t="s">
        <v>20</v>
      </c>
      <c r="P1402" s="507" t="s">
        <v>19</v>
      </c>
    </row>
    <row r="1403" spans="1:16">
      <c r="A1403" s="505">
        <v>40802060</v>
      </c>
      <c r="B1403" s="300">
        <v>22</v>
      </c>
      <c r="C1403" s="300">
        <v>40802060</v>
      </c>
      <c r="D1403" s="360" t="s">
        <v>1518</v>
      </c>
      <c r="E1403" s="301">
        <v>5</v>
      </c>
      <c r="F1403" s="301"/>
      <c r="G1403" s="301"/>
      <c r="H1403" s="302">
        <v>0.45600000000000002</v>
      </c>
      <c r="I1403" s="506"/>
      <c r="J1403" s="321" t="s">
        <v>18</v>
      </c>
      <c r="K1403" s="298"/>
      <c r="L1403" s="193">
        <v>1</v>
      </c>
      <c r="M1403" s="300"/>
      <c r="N1403" s="300" t="s">
        <v>19</v>
      </c>
      <c r="O1403" s="300" t="s">
        <v>20</v>
      </c>
      <c r="P1403" s="507" t="s">
        <v>19</v>
      </c>
    </row>
    <row r="1404" spans="1:16">
      <c r="A1404" s="505">
        <v>40802078</v>
      </c>
      <c r="B1404" s="300">
        <v>22</v>
      </c>
      <c r="C1404" s="300">
        <v>40802078</v>
      </c>
      <c r="D1404" s="362" t="s">
        <v>1519</v>
      </c>
      <c r="E1404" s="301">
        <v>4</v>
      </c>
      <c r="F1404" s="301"/>
      <c r="G1404" s="301"/>
      <c r="H1404" s="302">
        <v>0.17280000000000001</v>
      </c>
      <c r="I1404" s="506"/>
      <c r="J1404" s="321" t="s">
        <v>18</v>
      </c>
      <c r="K1404" s="298"/>
      <c r="L1404" s="193">
        <v>3</v>
      </c>
      <c r="M1404" s="300"/>
      <c r="N1404" s="300" t="s">
        <v>19</v>
      </c>
      <c r="O1404" s="300" t="s">
        <v>20</v>
      </c>
      <c r="P1404" s="507" t="s">
        <v>19</v>
      </c>
    </row>
    <row r="1405" spans="1:16">
      <c r="A1405" s="505">
        <v>40802086</v>
      </c>
      <c r="B1405" s="300">
        <v>22</v>
      </c>
      <c r="C1405" s="300">
        <v>40802086</v>
      </c>
      <c r="D1405" s="362" t="s">
        <v>1520</v>
      </c>
      <c r="E1405" s="301">
        <v>2</v>
      </c>
      <c r="F1405" s="301"/>
      <c r="G1405" s="301"/>
      <c r="H1405" s="302">
        <v>0.308</v>
      </c>
      <c r="I1405" s="506"/>
      <c r="J1405" s="321" t="s">
        <v>18</v>
      </c>
      <c r="K1405" s="298"/>
      <c r="L1405" s="193">
        <v>3</v>
      </c>
      <c r="M1405" s="300"/>
      <c r="N1405" s="300" t="s">
        <v>19</v>
      </c>
      <c r="O1405" s="300" t="s">
        <v>20</v>
      </c>
      <c r="P1405" s="507" t="s">
        <v>19</v>
      </c>
    </row>
    <row r="1406" spans="1:16">
      <c r="A1406" s="505">
        <v>40802094</v>
      </c>
      <c r="B1406" s="300">
        <v>22</v>
      </c>
      <c r="C1406" s="300">
        <v>40802094</v>
      </c>
      <c r="D1406" s="360" t="s">
        <v>1521</v>
      </c>
      <c r="E1406" s="301">
        <v>2</v>
      </c>
      <c r="F1406" s="301"/>
      <c r="G1406" s="301"/>
      <c r="H1406" s="302">
        <v>0.61599999999999999</v>
      </c>
      <c r="I1406" s="506"/>
      <c r="J1406" s="321" t="s">
        <v>18</v>
      </c>
      <c r="K1406" s="298"/>
      <c r="L1406" s="193">
        <v>3</v>
      </c>
      <c r="M1406" s="300"/>
      <c r="N1406" s="300" t="s">
        <v>19</v>
      </c>
      <c r="O1406" s="300" t="s">
        <v>20</v>
      </c>
      <c r="P1406" s="507" t="s">
        <v>19</v>
      </c>
    </row>
    <row r="1407" spans="1:16">
      <c r="A1407" s="505">
        <v>40802108</v>
      </c>
      <c r="B1407" s="300">
        <v>22</v>
      </c>
      <c r="C1407" s="300">
        <v>40802108</v>
      </c>
      <c r="D1407" s="360" t="s">
        <v>1522</v>
      </c>
      <c r="E1407" s="301">
        <v>12</v>
      </c>
      <c r="F1407" s="301"/>
      <c r="G1407" s="301"/>
      <c r="H1407" s="302">
        <v>0.51839999999999997</v>
      </c>
      <c r="I1407" s="506"/>
      <c r="J1407" s="321" t="s">
        <v>18</v>
      </c>
      <c r="K1407" s="298"/>
      <c r="L1407" s="193">
        <v>1</v>
      </c>
      <c r="M1407" s="300"/>
      <c r="N1407" s="300" t="s">
        <v>19</v>
      </c>
      <c r="O1407" s="300" t="s">
        <v>20</v>
      </c>
      <c r="P1407" s="507" t="s">
        <v>19</v>
      </c>
    </row>
    <row r="1408" spans="1:16">
      <c r="A1408" s="505">
        <v>40802116</v>
      </c>
      <c r="B1408" s="300">
        <v>22</v>
      </c>
      <c r="C1408" s="300">
        <v>40802116</v>
      </c>
      <c r="D1408" s="362" t="s">
        <v>1523</v>
      </c>
      <c r="E1408" s="301"/>
      <c r="F1408" s="301"/>
      <c r="G1408" s="301"/>
      <c r="H1408" s="361">
        <v>0.12</v>
      </c>
      <c r="I1408" s="506"/>
      <c r="J1408" s="321" t="s">
        <v>18</v>
      </c>
      <c r="K1408" s="298"/>
      <c r="L1408" s="193">
        <v>3</v>
      </c>
      <c r="M1408" s="300"/>
      <c r="N1408" s="300" t="s">
        <v>19</v>
      </c>
      <c r="O1408" s="300" t="s">
        <v>20</v>
      </c>
      <c r="P1408" s="507" t="s">
        <v>19</v>
      </c>
    </row>
    <row r="1409" spans="1:16">
      <c r="A1409" s="505">
        <v>40803015</v>
      </c>
      <c r="B1409" s="300">
        <v>22</v>
      </c>
      <c r="C1409" s="300">
        <v>40803015</v>
      </c>
      <c r="D1409" s="362" t="s">
        <v>1524</v>
      </c>
      <c r="E1409" s="301">
        <v>3</v>
      </c>
      <c r="F1409" s="301"/>
      <c r="G1409" s="301"/>
      <c r="H1409" s="302">
        <v>0.216</v>
      </c>
      <c r="I1409" s="506"/>
      <c r="J1409" s="321" t="s">
        <v>18</v>
      </c>
      <c r="K1409" s="298"/>
      <c r="L1409" s="193">
        <v>3</v>
      </c>
      <c r="M1409" s="300"/>
      <c r="N1409" s="300" t="s">
        <v>19</v>
      </c>
      <c r="O1409" s="300" t="s">
        <v>20</v>
      </c>
      <c r="P1409" s="507" t="s">
        <v>19</v>
      </c>
    </row>
    <row r="1410" spans="1:16">
      <c r="A1410" s="505">
        <v>40803023</v>
      </c>
      <c r="B1410" s="300">
        <v>22</v>
      </c>
      <c r="C1410" s="300">
        <v>40803023</v>
      </c>
      <c r="D1410" s="360" t="s">
        <v>1525</v>
      </c>
      <c r="E1410" s="301">
        <v>3</v>
      </c>
      <c r="F1410" s="301"/>
      <c r="G1410" s="301"/>
      <c r="H1410" s="302">
        <v>0.12959999999999999</v>
      </c>
      <c r="I1410" s="506"/>
      <c r="J1410" s="321" t="s">
        <v>18</v>
      </c>
      <c r="K1410" s="298"/>
      <c r="L1410" s="193">
        <v>3</v>
      </c>
      <c r="M1410" s="300"/>
      <c r="N1410" s="300" t="s">
        <v>19</v>
      </c>
      <c r="O1410" s="300" t="s">
        <v>20</v>
      </c>
      <c r="P1410" s="507" t="s">
        <v>19</v>
      </c>
    </row>
    <row r="1411" spans="1:16">
      <c r="A1411" s="505">
        <v>40803031</v>
      </c>
      <c r="B1411" s="300">
        <v>22</v>
      </c>
      <c r="C1411" s="300">
        <v>40803031</v>
      </c>
      <c r="D1411" s="360" t="s">
        <v>1526</v>
      </c>
      <c r="E1411" s="301">
        <v>2</v>
      </c>
      <c r="F1411" s="301"/>
      <c r="G1411" s="301"/>
      <c r="H1411" s="302">
        <v>0.24</v>
      </c>
      <c r="I1411" s="506"/>
      <c r="J1411" s="321" t="s">
        <v>18</v>
      </c>
      <c r="K1411" s="298"/>
      <c r="L1411" s="193">
        <v>3</v>
      </c>
      <c r="M1411" s="300"/>
      <c r="N1411" s="300" t="s">
        <v>19</v>
      </c>
      <c r="O1411" s="300" t="s">
        <v>20</v>
      </c>
      <c r="P1411" s="507" t="s">
        <v>19</v>
      </c>
    </row>
    <row r="1412" spans="1:16">
      <c r="A1412" s="505">
        <v>40803040</v>
      </c>
      <c r="B1412" s="300">
        <v>22</v>
      </c>
      <c r="C1412" s="300">
        <v>40803040</v>
      </c>
      <c r="D1412" s="362" t="s">
        <v>1527</v>
      </c>
      <c r="E1412" s="301">
        <v>2</v>
      </c>
      <c r="F1412" s="301"/>
      <c r="G1412" s="301"/>
      <c r="H1412" s="302">
        <v>0.14399999999999999</v>
      </c>
      <c r="I1412" s="506"/>
      <c r="J1412" s="321" t="s">
        <v>18</v>
      </c>
      <c r="K1412" s="298"/>
      <c r="L1412" s="193">
        <v>3</v>
      </c>
      <c r="M1412" s="300"/>
      <c r="N1412" s="300" t="s">
        <v>19</v>
      </c>
      <c r="O1412" s="300" t="s">
        <v>20</v>
      </c>
      <c r="P1412" s="507" t="s">
        <v>19</v>
      </c>
    </row>
    <row r="1413" spans="1:16">
      <c r="A1413" s="505">
        <v>40803058</v>
      </c>
      <c r="B1413" s="300">
        <v>22</v>
      </c>
      <c r="C1413" s="300">
        <v>40803058</v>
      </c>
      <c r="D1413" s="362" t="s">
        <v>1528</v>
      </c>
      <c r="E1413" s="301">
        <v>3</v>
      </c>
      <c r="F1413" s="301"/>
      <c r="G1413" s="301"/>
      <c r="H1413" s="302">
        <v>0.216</v>
      </c>
      <c r="I1413" s="506"/>
      <c r="J1413" s="321" t="s">
        <v>18</v>
      </c>
      <c r="K1413" s="298"/>
      <c r="L1413" s="193">
        <v>3</v>
      </c>
      <c r="M1413" s="300"/>
      <c r="N1413" s="300" t="s">
        <v>19</v>
      </c>
      <c r="O1413" s="300" t="s">
        <v>20</v>
      </c>
      <c r="P1413" s="507" t="s">
        <v>19</v>
      </c>
    </row>
    <row r="1414" spans="1:16">
      <c r="A1414" s="505">
        <v>40803066</v>
      </c>
      <c r="B1414" s="300">
        <v>22</v>
      </c>
      <c r="C1414" s="300">
        <v>40803066</v>
      </c>
      <c r="D1414" s="360" t="s">
        <v>1529</v>
      </c>
      <c r="E1414" s="301">
        <v>2</v>
      </c>
      <c r="F1414" s="301"/>
      <c r="G1414" s="301"/>
      <c r="H1414" s="302">
        <v>8.6400000000000005E-2</v>
      </c>
      <c r="I1414" s="506"/>
      <c r="J1414" s="321" t="s">
        <v>18</v>
      </c>
      <c r="K1414" s="298"/>
      <c r="L1414" s="193">
        <v>3</v>
      </c>
      <c r="M1414" s="300"/>
      <c r="N1414" s="300" t="s">
        <v>19</v>
      </c>
      <c r="O1414" s="300" t="s">
        <v>20</v>
      </c>
      <c r="P1414" s="507" t="s">
        <v>19</v>
      </c>
    </row>
    <row r="1415" spans="1:16">
      <c r="A1415" s="505">
        <v>40803074</v>
      </c>
      <c r="B1415" s="300">
        <v>22</v>
      </c>
      <c r="C1415" s="300">
        <v>40803074</v>
      </c>
      <c r="D1415" s="360" t="s">
        <v>1530</v>
      </c>
      <c r="E1415" s="301">
        <v>2</v>
      </c>
      <c r="F1415" s="301"/>
      <c r="G1415" s="301"/>
      <c r="H1415" s="302">
        <v>8.6400000000000005E-2</v>
      </c>
      <c r="I1415" s="506"/>
      <c r="J1415" s="321" t="s">
        <v>18</v>
      </c>
      <c r="K1415" s="298"/>
      <c r="L1415" s="193">
        <v>3</v>
      </c>
      <c r="M1415" s="300"/>
      <c r="N1415" s="300" t="s">
        <v>19</v>
      </c>
      <c r="O1415" s="300" t="s">
        <v>20</v>
      </c>
      <c r="P1415" s="507" t="s">
        <v>19</v>
      </c>
    </row>
    <row r="1416" spans="1:16">
      <c r="A1416" s="505">
        <v>40803082</v>
      </c>
      <c r="B1416" s="300">
        <v>22</v>
      </c>
      <c r="C1416" s="300">
        <v>40803082</v>
      </c>
      <c r="D1416" s="362" t="s">
        <v>1531</v>
      </c>
      <c r="E1416" s="301">
        <v>2</v>
      </c>
      <c r="F1416" s="301"/>
      <c r="G1416" s="301"/>
      <c r="H1416" s="302">
        <v>0.14399999999999999</v>
      </c>
      <c r="I1416" s="506"/>
      <c r="J1416" s="321" t="s">
        <v>18</v>
      </c>
      <c r="K1416" s="298"/>
      <c r="L1416" s="193">
        <v>6</v>
      </c>
      <c r="M1416" s="300"/>
      <c r="N1416" s="300" t="s">
        <v>19</v>
      </c>
      <c r="O1416" s="300" t="s">
        <v>20</v>
      </c>
      <c r="P1416" s="507" t="s">
        <v>19</v>
      </c>
    </row>
    <row r="1417" spans="1:16">
      <c r="A1417" s="505">
        <v>40803090</v>
      </c>
      <c r="B1417" s="300">
        <v>22</v>
      </c>
      <c r="C1417" s="300">
        <v>40803090</v>
      </c>
      <c r="D1417" s="362" t="s">
        <v>1532</v>
      </c>
      <c r="E1417" s="301">
        <v>2</v>
      </c>
      <c r="F1417" s="301"/>
      <c r="G1417" s="301"/>
      <c r="H1417" s="302">
        <v>8.6400000000000005E-2</v>
      </c>
      <c r="I1417" s="506"/>
      <c r="J1417" s="321" t="s">
        <v>18</v>
      </c>
      <c r="K1417" s="298"/>
      <c r="L1417" s="193">
        <v>6</v>
      </c>
      <c r="M1417" s="300"/>
      <c r="N1417" s="300" t="s">
        <v>19</v>
      </c>
      <c r="O1417" s="300" t="s">
        <v>20</v>
      </c>
      <c r="P1417" s="507" t="s">
        <v>19</v>
      </c>
    </row>
    <row r="1418" spans="1:16">
      <c r="A1418" s="505">
        <v>40803104</v>
      </c>
      <c r="B1418" s="300">
        <v>22</v>
      </c>
      <c r="C1418" s="300">
        <v>40803104</v>
      </c>
      <c r="D1418" s="360" t="s">
        <v>1533</v>
      </c>
      <c r="E1418" s="301">
        <v>2</v>
      </c>
      <c r="F1418" s="301"/>
      <c r="G1418" s="301"/>
      <c r="H1418" s="302">
        <v>0.14399999999999999</v>
      </c>
      <c r="I1418" s="506"/>
      <c r="J1418" s="321" t="s">
        <v>18</v>
      </c>
      <c r="K1418" s="298"/>
      <c r="L1418" s="193">
        <v>6</v>
      </c>
      <c r="M1418" s="300"/>
      <c r="N1418" s="300" t="s">
        <v>19</v>
      </c>
      <c r="O1418" s="300" t="s">
        <v>20</v>
      </c>
      <c r="P1418" s="507" t="s">
        <v>19</v>
      </c>
    </row>
    <row r="1419" spans="1:16">
      <c r="A1419" s="505">
        <v>40803112</v>
      </c>
      <c r="B1419" s="300">
        <v>22</v>
      </c>
      <c r="C1419" s="300">
        <v>40803112</v>
      </c>
      <c r="D1419" s="360" t="s">
        <v>1534</v>
      </c>
      <c r="E1419" s="301">
        <v>4</v>
      </c>
      <c r="F1419" s="301"/>
      <c r="G1419" s="301"/>
      <c r="H1419" s="302">
        <v>0.17280000000000001</v>
      </c>
      <c r="I1419" s="506"/>
      <c r="J1419" s="321" t="s">
        <v>18</v>
      </c>
      <c r="K1419" s="298"/>
      <c r="L1419" s="193">
        <v>6</v>
      </c>
      <c r="M1419" s="300"/>
      <c r="N1419" s="300" t="s">
        <v>19</v>
      </c>
      <c r="O1419" s="300" t="s">
        <v>20</v>
      </c>
      <c r="P1419" s="507" t="s">
        <v>19</v>
      </c>
    </row>
    <row r="1420" spans="1:16">
      <c r="A1420" s="505">
        <v>40803120</v>
      </c>
      <c r="B1420" s="300">
        <v>22</v>
      </c>
      <c r="C1420" s="300">
        <v>40803120</v>
      </c>
      <c r="D1420" s="362" t="s">
        <v>1535</v>
      </c>
      <c r="E1420" s="301">
        <v>2</v>
      </c>
      <c r="F1420" s="301"/>
      <c r="G1420" s="301"/>
      <c r="H1420" s="302">
        <v>8.6400000000000005E-2</v>
      </c>
      <c r="I1420" s="506"/>
      <c r="J1420" s="321" t="s">
        <v>18</v>
      </c>
      <c r="K1420" s="298"/>
      <c r="L1420" s="193">
        <v>10</v>
      </c>
      <c r="M1420" s="300"/>
      <c r="N1420" s="300" t="s">
        <v>19</v>
      </c>
      <c r="O1420" s="300" t="s">
        <v>20</v>
      </c>
      <c r="P1420" s="507" t="s">
        <v>19</v>
      </c>
    </row>
    <row r="1421" spans="1:16">
      <c r="A1421" s="505">
        <v>40803139</v>
      </c>
      <c r="B1421" s="300">
        <v>22</v>
      </c>
      <c r="C1421" s="300">
        <v>40803139</v>
      </c>
      <c r="D1421" s="362" t="s">
        <v>1536</v>
      </c>
      <c r="E1421" s="301">
        <v>1</v>
      </c>
      <c r="F1421" s="301"/>
      <c r="G1421" s="301"/>
      <c r="H1421" s="302">
        <v>7.1999999999999995E-2</v>
      </c>
      <c r="I1421" s="506"/>
      <c r="J1421" s="321" t="s">
        <v>18</v>
      </c>
      <c r="K1421" s="298"/>
      <c r="L1421" s="193">
        <v>4</v>
      </c>
      <c r="M1421" s="300"/>
      <c r="N1421" s="300" t="s">
        <v>19</v>
      </c>
      <c r="O1421" s="300" t="s">
        <v>20</v>
      </c>
      <c r="P1421" s="507" t="s">
        <v>19</v>
      </c>
    </row>
    <row r="1422" spans="1:16">
      <c r="A1422" s="505">
        <v>40803147</v>
      </c>
      <c r="B1422" s="300">
        <v>22</v>
      </c>
      <c r="C1422" s="300">
        <v>40803147</v>
      </c>
      <c r="D1422" s="360" t="s">
        <v>1537</v>
      </c>
      <c r="E1422" s="301"/>
      <c r="F1422" s="301"/>
      <c r="G1422" s="301"/>
      <c r="H1422" s="361">
        <v>7.1999999999999995E-2</v>
      </c>
      <c r="I1422" s="506"/>
      <c r="J1422" s="321" t="s">
        <v>18</v>
      </c>
      <c r="K1422" s="298"/>
      <c r="L1422" s="193">
        <v>3</v>
      </c>
      <c r="M1422" s="300"/>
      <c r="N1422" s="300" t="s">
        <v>19</v>
      </c>
      <c r="O1422" s="300" t="s">
        <v>20</v>
      </c>
      <c r="P1422" s="507" t="s">
        <v>19</v>
      </c>
    </row>
    <row r="1423" spans="1:16">
      <c r="A1423" s="505">
        <v>40804011</v>
      </c>
      <c r="B1423" s="300">
        <v>22</v>
      </c>
      <c r="C1423" s="300">
        <v>40804011</v>
      </c>
      <c r="D1423" s="360" t="s">
        <v>1538</v>
      </c>
      <c r="E1423" s="301">
        <v>1</v>
      </c>
      <c r="F1423" s="301"/>
      <c r="G1423" s="301"/>
      <c r="H1423" s="302">
        <v>0.154</v>
      </c>
      <c r="I1423" s="506"/>
      <c r="J1423" s="321" t="s">
        <v>18</v>
      </c>
      <c r="K1423" s="298"/>
      <c r="L1423" s="193">
        <v>3</v>
      </c>
      <c r="M1423" s="300"/>
      <c r="N1423" s="300" t="s">
        <v>19</v>
      </c>
      <c r="O1423" s="300" t="s">
        <v>20</v>
      </c>
      <c r="P1423" s="507" t="s">
        <v>19</v>
      </c>
    </row>
    <row r="1424" spans="1:16">
      <c r="A1424" s="505">
        <v>40804020</v>
      </c>
      <c r="B1424" s="300">
        <v>22</v>
      </c>
      <c r="C1424" s="300">
        <v>40804020</v>
      </c>
      <c r="D1424" s="362" t="s">
        <v>1539</v>
      </c>
      <c r="E1424" s="301">
        <v>3</v>
      </c>
      <c r="F1424" s="301"/>
      <c r="G1424" s="301"/>
      <c r="H1424" s="302">
        <v>0.12959999999999999</v>
      </c>
      <c r="I1424" s="506"/>
      <c r="J1424" s="321" t="s">
        <v>18</v>
      </c>
      <c r="K1424" s="298"/>
      <c r="L1424" s="193">
        <v>3</v>
      </c>
      <c r="M1424" s="300"/>
      <c r="N1424" s="300" t="s">
        <v>19</v>
      </c>
      <c r="O1424" s="300" t="s">
        <v>20</v>
      </c>
      <c r="P1424" s="507" t="s">
        <v>19</v>
      </c>
    </row>
    <row r="1425" spans="1:16">
      <c r="A1425" s="505">
        <v>40804038</v>
      </c>
      <c r="B1425" s="300">
        <v>22</v>
      </c>
      <c r="C1425" s="300">
        <v>40804038</v>
      </c>
      <c r="D1425" s="362" t="s">
        <v>1540</v>
      </c>
      <c r="E1425" s="301">
        <v>2</v>
      </c>
      <c r="F1425" s="301"/>
      <c r="G1425" s="301"/>
      <c r="H1425" s="302">
        <v>0.192</v>
      </c>
      <c r="I1425" s="506"/>
      <c r="J1425" s="321" t="s">
        <v>18</v>
      </c>
      <c r="K1425" s="298"/>
      <c r="L1425" s="193">
        <v>3</v>
      </c>
      <c r="M1425" s="300"/>
      <c r="N1425" s="300" t="s">
        <v>19</v>
      </c>
      <c r="O1425" s="300" t="s">
        <v>20</v>
      </c>
      <c r="P1425" s="507" t="s">
        <v>19</v>
      </c>
    </row>
    <row r="1426" spans="1:16">
      <c r="A1426" s="505">
        <v>40804046</v>
      </c>
      <c r="B1426" s="300">
        <v>22</v>
      </c>
      <c r="C1426" s="300">
        <v>40804046</v>
      </c>
      <c r="D1426" s="360" t="s">
        <v>1541</v>
      </c>
      <c r="E1426" s="301">
        <v>2</v>
      </c>
      <c r="F1426" s="301"/>
      <c r="G1426" s="301"/>
      <c r="H1426" s="302">
        <v>0.24</v>
      </c>
      <c r="I1426" s="506"/>
      <c r="J1426" s="321" t="s">
        <v>18</v>
      </c>
      <c r="K1426" s="298"/>
      <c r="L1426" s="193">
        <v>6</v>
      </c>
      <c r="M1426" s="300"/>
      <c r="N1426" s="300" t="s">
        <v>19</v>
      </c>
      <c r="O1426" s="300" t="s">
        <v>20</v>
      </c>
      <c r="P1426" s="507" t="s">
        <v>19</v>
      </c>
    </row>
    <row r="1427" spans="1:16">
      <c r="A1427" s="505">
        <v>40804054</v>
      </c>
      <c r="B1427" s="300">
        <v>22</v>
      </c>
      <c r="C1427" s="300">
        <v>40804054</v>
      </c>
      <c r="D1427" s="360" t="s">
        <v>1542</v>
      </c>
      <c r="E1427" s="301">
        <v>2</v>
      </c>
      <c r="F1427" s="301"/>
      <c r="G1427" s="301"/>
      <c r="H1427" s="302">
        <v>0.14399999999999999</v>
      </c>
      <c r="I1427" s="506"/>
      <c r="J1427" s="321" t="s">
        <v>18</v>
      </c>
      <c r="K1427" s="298"/>
      <c r="L1427" s="193">
        <v>6</v>
      </c>
      <c r="M1427" s="300"/>
      <c r="N1427" s="300" t="s">
        <v>19</v>
      </c>
      <c r="O1427" s="300" t="s">
        <v>20</v>
      </c>
      <c r="P1427" s="507" t="s">
        <v>19</v>
      </c>
    </row>
    <row r="1428" spans="1:16">
      <c r="A1428" s="505">
        <v>40804062</v>
      </c>
      <c r="B1428" s="300">
        <v>22</v>
      </c>
      <c r="C1428" s="300">
        <v>40804062</v>
      </c>
      <c r="D1428" s="362" t="s">
        <v>1543</v>
      </c>
      <c r="E1428" s="301">
        <v>3</v>
      </c>
      <c r="F1428" s="301"/>
      <c r="G1428" s="301"/>
      <c r="H1428" s="302">
        <v>0.18720000000000001</v>
      </c>
      <c r="I1428" s="506"/>
      <c r="J1428" s="321" t="s">
        <v>18</v>
      </c>
      <c r="K1428" s="298"/>
      <c r="L1428" s="193">
        <v>6</v>
      </c>
      <c r="M1428" s="300"/>
      <c r="N1428" s="300" t="s">
        <v>19</v>
      </c>
      <c r="O1428" s="300" t="s">
        <v>20</v>
      </c>
      <c r="P1428" s="507" t="s">
        <v>19</v>
      </c>
    </row>
    <row r="1429" spans="1:16">
      <c r="A1429" s="505">
        <v>40804070</v>
      </c>
      <c r="B1429" s="300">
        <v>22</v>
      </c>
      <c r="C1429" s="300">
        <v>40804070</v>
      </c>
      <c r="D1429" s="362" t="s">
        <v>1544</v>
      </c>
      <c r="E1429" s="301">
        <v>2</v>
      </c>
      <c r="F1429" s="301"/>
      <c r="G1429" s="301"/>
      <c r="H1429" s="302">
        <v>0.24</v>
      </c>
      <c r="I1429" s="506"/>
      <c r="J1429" s="321" t="s">
        <v>18</v>
      </c>
      <c r="K1429" s="298"/>
      <c r="L1429" s="193">
        <v>6</v>
      </c>
      <c r="M1429" s="300"/>
      <c r="N1429" s="300" t="s">
        <v>19</v>
      </c>
      <c r="O1429" s="300" t="s">
        <v>20</v>
      </c>
      <c r="P1429" s="507" t="s">
        <v>19</v>
      </c>
    </row>
    <row r="1430" spans="1:16">
      <c r="A1430" s="505">
        <v>40804089</v>
      </c>
      <c r="B1430" s="300">
        <v>22</v>
      </c>
      <c r="C1430" s="300">
        <v>40804089</v>
      </c>
      <c r="D1430" s="360" t="s">
        <v>1545</v>
      </c>
      <c r="E1430" s="301">
        <v>2</v>
      </c>
      <c r="F1430" s="301"/>
      <c r="G1430" s="301"/>
      <c r="H1430" s="302">
        <v>8.6400000000000005E-2</v>
      </c>
      <c r="I1430" s="506"/>
      <c r="J1430" s="321" t="s">
        <v>18</v>
      </c>
      <c r="K1430" s="298"/>
      <c r="L1430" s="193">
        <v>6</v>
      </c>
      <c r="M1430" s="300"/>
      <c r="N1430" s="300" t="s">
        <v>19</v>
      </c>
      <c r="O1430" s="300" t="s">
        <v>20</v>
      </c>
      <c r="P1430" s="507" t="s">
        <v>19</v>
      </c>
    </row>
    <row r="1431" spans="1:16">
      <c r="A1431" s="505">
        <v>40804097</v>
      </c>
      <c r="B1431" s="300">
        <v>22</v>
      </c>
      <c r="C1431" s="300">
        <v>40804097</v>
      </c>
      <c r="D1431" s="360" t="s">
        <v>1546</v>
      </c>
      <c r="E1431" s="301">
        <v>2</v>
      </c>
      <c r="F1431" s="301"/>
      <c r="G1431" s="301"/>
      <c r="H1431" s="302">
        <v>0.14399999999999999</v>
      </c>
      <c r="I1431" s="506"/>
      <c r="J1431" s="321" t="s">
        <v>18</v>
      </c>
      <c r="K1431" s="298"/>
      <c r="L1431" s="193">
        <v>6</v>
      </c>
      <c r="M1431" s="300"/>
      <c r="N1431" s="300" t="s">
        <v>19</v>
      </c>
      <c r="O1431" s="300" t="s">
        <v>20</v>
      </c>
      <c r="P1431" s="507" t="s">
        <v>19</v>
      </c>
    </row>
    <row r="1432" spans="1:16">
      <c r="A1432" s="505">
        <v>40804100</v>
      </c>
      <c r="B1432" s="300">
        <v>22</v>
      </c>
      <c r="C1432" s="300">
        <v>40804100</v>
      </c>
      <c r="D1432" s="362" t="s">
        <v>1547</v>
      </c>
      <c r="E1432" s="301">
        <v>2</v>
      </c>
      <c r="F1432" s="301"/>
      <c r="G1432" s="301"/>
      <c r="H1432" s="302">
        <v>8.6400000000000005E-2</v>
      </c>
      <c r="I1432" s="506"/>
      <c r="J1432" s="321" t="s">
        <v>18</v>
      </c>
      <c r="K1432" s="298"/>
      <c r="L1432" s="193">
        <v>6</v>
      </c>
      <c r="M1432" s="300"/>
      <c r="N1432" s="300" t="s">
        <v>19</v>
      </c>
      <c r="O1432" s="300" t="s">
        <v>20</v>
      </c>
      <c r="P1432" s="507" t="s">
        <v>19</v>
      </c>
    </row>
    <row r="1433" spans="1:16">
      <c r="A1433" s="505">
        <v>40804119</v>
      </c>
      <c r="B1433" s="300">
        <v>22</v>
      </c>
      <c r="C1433" s="300">
        <v>40804119</v>
      </c>
      <c r="D1433" s="362" t="s">
        <v>1548</v>
      </c>
      <c r="E1433" s="301">
        <v>3</v>
      </c>
      <c r="F1433" s="301"/>
      <c r="G1433" s="301"/>
      <c r="H1433" s="302">
        <v>0.154</v>
      </c>
      <c r="I1433" s="506"/>
      <c r="J1433" s="321" t="s">
        <v>18</v>
      </c>
      <c r="K1433" s="298"/>
      <c r="L1433" s="193">
        <v>2</v>
      </c>
      <c r="M1433" s="300"/>
      <c r="N1433" s="300" t="s">
        <v>19</v>
      </c>
      <c r="O1433" s="300" t="s">
        <v>20</v>
      </c>
      <c r="P1433" s="507" t="s">
        <v>19</v>
      </c>
    </row>
    <row r="1434" spans="1:16">
      <c r="A1434" s="505">
        <v>40804127</v>
      </c>
      <c r="B1434" s="300">
        <v>22</v>
      </c>
      <c r="C1434" s="300">
        <v>40804127</v>
      </c>
      <c r="D1434" s="360" t="s">
        <v>1549</v>
      </c>
      <c r="E1434" s="301">
        <v>1</v>
      </c>
      <c r="F1434" s="301"/>
      <c r="G1434" s="301"/>
      <c r="H1434" s="302">
        <v>0.31850000000000001</v>
      </c>
      <c r="I1434" s="506"/>
      <c r="J1434" s="321" t="s">
        <v>18</v>
      </c>
      <c r="K1434" s="298"/>
      <c r="L1434" s="193">
        <v>4</v>
      </c>
      <c r="M1434" s="300"/>
      <c r="N1434" s="300" t="s">
        <v>19</v>
      </c>
      <c r="O1434" s="300" t="s">
        <v>20</v>
      </c>
      <c r="P1434" s="507" t="s">
        <v>19</v>
      </c>
    </row>
    <row r="1435" spans="1:16">
      <c r="A1435" s="505">
        <v>40804135</v>
      </c>
      <c r="B1435" s="300">
        <v>22</v>
      </c>
      <c r="C1435" s="300">
        <v>40804135</v>
      </c>
      <c r="D1435" s="360" t="s">
        <v>1550</v>
      </c>
      <c r="E1435" s="301"/>
      <c r="F1435" s="301"/>
      <c r="G1435" s="301"/>
      <c r="H1435" s="361">
        <v>7.1999999999999995E-2</v>
      </c>
      <c r="I1435" s="506"/>
      <c r="J1435" s="321" t="s">
        <v>18</v>
      </c>
      <c r="K1435" s="298"/>
      <c r="L1435" s="193">
        <v>4</v>
      </c>
      <c r="M1435" s="300"/>
      <c r="N1435" s="300" t="s">
        <v>19</v>
      </c>
      <c r="O1435" s="300" t="s">
        <v>20</v>
      </c>
      <c r="P1435" s="507" t="s">
        <v>19</v>
      </c>
    </row>
    <row r="1436" spans="1:16">
      <c r="A1436" s="505">
        <v>40805018</v>
      </c>
      <c r="B1436" s="300">
        <v>22</v>
      </c>
      <c r="C1436" s="300">
        <v>40805018</v>
      </c>
      <c r="D1436" s="362" t="s">
        <v>1551</v>
      </c>
      <c r="E1436" s="301">
        <v>1</v>
      </c>
      <c r="F1436" s="301"/>
      <c r="G1436" s="301"/>
      <c r="H1436" s="302">
        <v>0.154</v>
      </c>
      <c r="I1436" s="506"/>
      <c r="J1436" s="321" t="s">
        <v>18</v>
      </c>
      <c r="K1436" s="298"/>
      <c r="L1436" s="193">
        <v>1</v>
      </c>
      <c r="M1436" s="300"/>
      <c r="N1436" s="300" t="s">
        <v>19</v>
      </c>
      <c r="O1436" s="300" t="s">
        <v>20</v>
      </c>
      <c r="P1436" s="507" t="s">
        <v>19</v>
      </c>
    </row>
    <row r="1437" spans="1:16">
      <c r="A1437" s="505">
        <v>40805026</v>
      </c>
      <c r="B1437" s="300">
        <v>22</v>
      </c>
      <c r="C1437" s="300">
        <v>40805026</v>
      </c>
      <c r="D1437" s="362" t="s">
        <v>1552</v>
      </c>
      <c r="E1437" s="301">
        <v>2</v>
      </c>
      <c r="F1437" s="301"/>
      <c r="G1437" s="301"/>
      <c r="H1437" s="302">
        <v>0.308</v>
      </c>
      <c r="I1437" s="506"/>
      <c r="J1437" s="321" t="s">
        <v>18</v>
      </c>
      <c r="K1437" s="298"/>
      <c r="L1437" s="193">
        <v>1</v>
      </c>
      <c r="M1437" s="300"/>
      <c r="N1437" s="300" t="s">
        <v>19</v>
      </c>
      <c r="O1437" s="300" t="s">
        <v>20</v>
      </c>
      <c r="P1437" s="507" t="s">
        <v>19</v>
      </c>
    </row>
    <row r="1438" spans="1:16">
      <c r="A1438" s="505">
        <v>40805034</v>
      </c>
      <c r="B1438" s="300">
        <v>22</v>
      </c>
      <c r="C1438" s="300">
        <v>40805034</v>
      </c>
      <c r="D1438" s="360" t="s">
        <v>1553</v>
      </c>
      <c r="E1438" s="301">
        <v>3</v>
      </c>
      <c r="F1438" s="301"/>
      <c r="G1438" s="301"/>
      <c r="H1438" s="302">
        <v>0.46200000000000002</v>
      </c>
      <c r="I1438" s="506"/>
      <c r="J1438" s="321" t="s">
        <v>18</v>
      </c>
      <c r="K1438" s="298"/>
      <c r="L1438" s="193">
        <v>1</v>
      </c>
      <c r="M1438" s="300"/>
      <c r="N1438" s="300" t="s">
        <v>19</v>
      </c>
      <c r="O1438" s="300" t="s">
        <v>20</v>
      </c>
      <c r="P1438" s="507" t="s">
        <v>19</v>
      </c>
    </row>
    <row r="1439" spans="1:16">
      <c r="A1439" s="505">
        <v>40805042</v>
      </c>
      <c r="B1439" s="300">
        <v>22</v>
      </c>
      <c r="C1439" s="300">
        <v>40805042</v>
      </c>
      <c r="D1439" s="360" t="s">
        <v>1554</v>
      </c>
      <c r="E1439" s="301">
        <v>4</v>
      </c>
      <c r="F1439" s="301"/>
      <c r="G1439" s="301"/>
      <c r="H1439" s="302">
        <v>0.61599999999999999</v>
      </c>
      <c r="I1439" s="506"/>
      <c r="J1439" s="321" t="s">
        <v>18</v>
      </c>
      <c r="K1439" s="298"/>
      <c r="L1439" s="193">
        <v>1</v>
      </c>
      <c r="M1439" s="300"/>
      <c r="N1439" s="300" t="s">
        <v>19</v>
      </c>
      <c r="O1439" s="300" t="s">
        <v>20</v>
      </c>
      <c r="P1439" s="507" t="s">
        <v>19</v>
      </c>
    </row>
    <row r="1440" spans="1:16">
      <c r="A1440" s="505">
        <v>40805050</v>
      </c>
      <c r="B1440" s="300">
        <v>22</v>
      </c>
      <c r="C1440" s="300">
        <v>40805050</v>
      </c>
      <c r="D1440" s="362" t="s">
        <v>1555</v>
      </c>
      <c r="E1440" s="301">
        <v>2</v>
      </c>
      <c r="F1440" s="301"/>
      <c r="G1440" s="301"/>
      <c r="H1440" s="361">
        <v>0.61599999999999999</v>
      </c>
      <c r="I1440" s="506"/>
      <c r="J1440" s="321" t="s">
        <v>18</v>
      </c>
      <c r="K1440" s="298"/>
      <c r="L1440" s="193">
        <v>3</v>
      </c>
      <c r="M1440" s="300"/>
      <c r="N1440" s="300" t="s">
        <v>19</v>
      </c>
      <c r="O1440" s="300" t="s">
        <v>20</v>
      </c>
      <c r="P1440" s="507" t="s">
        <v>19</v>
      </c>
    </row>
    <row r="1441" spans="1:54">
      <c r="A1441" s="505">
        <v>40805069</v>
      </c>
      <c r="B1441" s="300">
        <v>22</v>
      </c>
      <c r="C1441" s="300">
        <v>40805069</v>
      </c>
      <c r="D1441" s="362" t="s">
        <v>1556</v>
      </c>
      <c r="E1441" s="301">
        <v>8</v>
      </c>
      <c r="F1441" s="301"/>
      <c r="G1441" s="301"/>
      <c r="H1441" s="302">
        <v>0.57599999999999996</v>
      </c>
      <c r="I1441" s="506"/>
      <c r="J1441" s="321" t="s">
        <v>18</v>
      </c>
      <c r="K1441" s="298"/>
      <c r="L1441" s="193">
        <v>3</v>
      </c>
      <c r="M1441" s="300"/>
      <c r="N1441" s="300" t="s">
        <v>19</v>
      </c>
      <c r="O1441" s="300" t="s">
        <v>20</v>
      </c>
      <c r="P1441" s="507" t="s">
        <v>19</v>
      </c>
    </row>
    <row r="1442" spans="1:54">
      <c r="A1442" s="505">
        <v>40805077</v>
      </c>
      <c r="B1442" s="300">
        <v>22</v>
      </c>
      <c r="C1442" s="300">
        <v>40805077</v>
      </c>
      <c r="D1442" s="360" t="s">
        <v>1557</v>
      </c>
      <c r="E1442" s="301">
        <v>4</v>
      </c>
      <c r="F1442" s="301"/>
      <c r="G1442" s="301"/>
      <c r="H1442" s="302">
        <v>0.17280000000000001</v>
      </c>
      <c r="I1442" s="506"/>
      <c r="J1442" s="321" t="s">
        <v>18</v>
      </c>
      <c r="K1442" s="298"/>
      <c r="L1442" s="193">
        <v>3</v>
      </c>
      <c r="M1442" s="300"/>
      <c r="N1442" s="300" t="s">
        <v>19</v>
      </c>
      <c r="O1442" s="300" t="s">
        <v>20</v>
      </c>
      <c r="P1442" s="507" t="s">
        <v>19</v>
      </c>
    </row>
    <row r="1443" spans="1:54">
      <c r="A1443" s="505">
        <v>40806014</v>
      </c>
      <c r="B1443" s="300">
        <v>22</v>
      </c>
      <c r="C1443" s="300">
        <v>40806014</v>
      </c>
      <c r="D1443" s="360" t="s">
        <v>1558</v>
      </c>
      <c r="E1443" s="301">
        <v>8</v>
      </c>
      <c r="F1443" s="301"/>
      <c r="G1443" s="301"/>
      <c r="H1443" s="302">
        <v>0.23039999999999999</v>
      </c>
      <c r="I1443" s="506"/>
      <c r="J1443" s="321" t="s">
        <v>18</v>
      </c>
      <c r="K1443" s="298"/>
      <c r="L1443" s="193">
        <v>2</v>
      </c>
      <c r="M1443" s="300"/>
      <c r="N1443" s="300" t="s">
        <v>19</v>
      </c>
      <c r="O1443" s="300" t="s">
        <v>20</v>
      </c>
      <c r="P1443" s="507" t="s">
        <v>19</v>
      </c>
    </row>
    <row r="1444" spans="1:54">
      <c r="A1444" s="505">
        <v>40806022</v>
      </c>
      <c r="B1444" s="300">
        <v>22</v>
      </c>
      <c r="C1444" s="300">
        <v>40806022</v>
      </c>
      <c r="D1444" s="362" t="s">
        <v>1559</v>
      </c>
      <c r="E1444" s="301">
        <v>8</v>
      </c>
      <c r="F1444" s="301"/>
      <c r="G1444" s="301"/>
      <c r="H1444" s="302">
        <v>0.23039999999999999</v>
      </c>
      <c r="I1444" s="506">
        <v>23.46</v>
      </c>
      <c r="J1444" s="321" t="s">
        <v>18</v>
      </c>
      <c r="K1444" s="298"/>
      <c r="L1444" s="193">
        <v>2</v>
      </c>
      <c r="M1444" s="300"/>
      <c r="N1444" s="300" t="s">
        <v>19</v>
      </c>
      <c r="O1444" s="300" t="s">
        <v>20</v>
      </c>
      <c r="P1444" s="507" t="s">
        <v>19</v>
      </c>
    </row>
    <row r="1445" spans="1:54">
      <c r="A1445" s="505">
        <v>40806030</v>
      </c>
      <c r="B1445" s="300">
        <v>22</v>
      </c>
      <c r="C1445" s="300">
        <v>40806030</v>
      </c>
      <c r="D1445" s="362" t="s">
        <v>1560</v>
      </c>
      <c r="E1445" s="301">
        <v>8</v>
      </c>
      <c r="F1445" s="301"/>
      <c r="G1445" s="301"/>
      <c r="H1445" s="302">
        <v>0.23039999999999999</v>
      </c>
      <c r="I1445" s="506"/>
      <c r="J1445" s="321" t="s">
        <v>18</v>
      </c>
      <c r="K1445" s="298"/>
      <c r="L1445" s="193">
        <v>2</v>
      </c>
      <c r="M1445" s="300"/>
      <c r="N1445" s="300" t="s">
        <v>19</v>
      </c>
      <c r="O1445" s="300" t="s">
        <v>20</v>
      </c>
      <c r="P1445" s="507" t="s">
        <v>19</v>
      </c>
    </row>
    <row r="1446" spans="1:54">
      <c r="A1446" s="505">
        <v>40806049</v>
      </c>
      <c r="B1446" s="300">
        <v>22</v>
      </c>
      <c r="C1446" s="300">
        <v>40806049</v>
      </c>
      <c r="D1446" s="360" t="s">
        <v>1561</v>
      </c>
      <c r="E1446" s="301">
        <v>20</v>
      </c>
      <c r="F1446" s="301"/>
      <c r="G1446" s="301"/>
      <c r="H1446" s="302">
        <v>0.38879999999999998</v>
      </c>
      <c r="I1446" s="506"/>
      <c r="J1446" s="321" t="s">
        <v>18</v>
      </c>
      <c r="K1446" s="298"/>
      <c r="L1446" s="193">
        <v>2</v>
      </c>
      <c r="M1446" s="300"/>
      <c r="N1446" s="300" t="s">
        <v>19</v>
      </c>
      <c r="O1446" s="300" t="s">
        <v>20</v>
      </c>
      <c r="P1446" s="507" t="s">
        <v>19</v>
      </c>
    </row>
    <row r="1447" spans="1:54">
      <c r="A1447" s="505">
        <v>40806057</v>
      </c>
      <c r="B1447" s="300">
        <v>22</v>
      </c>
      <c r="C1447" s="300">
        <v>40806057</v>
      </c>
      <c r="D1447" s="360" t="s">
        <v>1562</v>
      </c>
      <c r="E1447" s="301">
        <v>24</v>
      </c>
      <c r="F1447" s="301"/>
      <c r="G1447" s="301"/>
      <c r="H1447" s="302">
        <v>0.57599999999999996</v>
      </c>
      <c r="I1447" s="506"/>
      <c r="J1447" s="321" t="s">
        <v>18</v>
      </c>
      <c r="K1447" s="298"/>
      <c r="L1447" s="193">
        <v>2</v>
      </c>
      <c r="M1447" s="300"/>
      <c r="N1447" s="300" t="s">
        <v>19</v>
      </c>
      <c r="O1447" s="300" t="s">
        <v>20</v>
      </c>
      <c r="P1447" s="507" t="s">
        <v>19</v>
      </c>
    </row>
    <row r="1448" spans="1:54">
      <c r="A1448" s="505">
        <v>40806065</v>
      </c>
      <c r="B1448" s="300">
        <v>22</v>
      </c>
      <c r="C1448" s="300">
        <v>40806065</v>
      </c>
      <c r="D1448" s="362" t="s">
        <v>1563</v>
      </c>
      <c r="E1448" s="301">
        <v>6</v>
      </c>
      <c r="F1448" s="301"/>
      <c r="G1448" s="301"/>
      <c r="H1448" s="302">
        <v>0.59699999999999998</v>
      </c>
      <c r="I1448" s="506"/>
      <c r="J1448" s="321" t="s">
        <v>18</v>
      </c>
      <c r="K1448" s="298"/>
      <c r="L1448" s="193">
        <v>2</v>
      </c>
      <c r="M1448" s="300"/>
      <c r="N1448" s="300" t="s">
        <v>19</v>
      </c>
      <c r="O1448" s="300" t="s">
        <v>20</v>
      </c>
      <c r="P1448" s="507" t="s">
        <v>19</v>
      </c>
    </row>
    <row r="1449" spans="1:54">
      <c r="A1449" s="505">
        <v>40806073</v>
      </c>
      <c r="B1449" s="300">
        <v>22</v>
      </c>
      <c r="C1449" s="300">
        <v>40806073</v>
      </c>
      <c r="D1449" s="362" t="s">
        <v>1564</v>
      </c>
      <c r="E1449" s="301">
        <v>6</v>
      </c>
      <c r="F1449" s="301"/>
      <c r="G1449" s="301"/>
      <c r="H1449" s="302">
        <v>0.76200000000000001</v>
      </c>
      <c r="I1449" s="506"/>
      <c r="J1449" s="321" t="s">
        <v>18</v>
      </c>
      <c r="K1449" s="298"/>
      <c r="L1449" s="193">
        <v>2</v>
      </c>
      <c r="M1449" s="300"/>
      <c r="N1449" s="300" t="s">
        <v>19</v>
      </c>
      <c r="O1449" s="300" t="s">
        <v>20</v>
      </c>
      <c r="P1449" s="507" t="s">
        <v>19</v>
      </c>
    </row>
    <row r="1450" spans="1:54">
      <c r="A1450" s="505">
        <v>40806081</v>
      </c>
      <c r="B1450" s="300">
        <v>22</v>
      </c>
      <c r="C1450" s="300">
        <v>40806081</v>
      </c>
      <c r="D1450" s="360" t="s">
        <v>1565</v>
      </c>
      <c r="E1450" s="301">
        <v>6</v>
      </c>
      <c r="F1450" s="301"/>
      <c r="G1450" s="301"/>
      <c r="H1450" s="302">
        <v>0.76200000000000001</v>
      </c>
      <c r="I1450" s="506"/>
      <c r="J1450" s="321" t="s">
        <v>18</v>
      </c>
      <c r="K1450" s="298"/>
      <c r="L1450" s="193">
        <v>2</v>
      </c>
      <c r="M1450" s="300"/>
      <c r="N1450" s="300" t="s">
        <v>19</v>
      </c>
      <c r="O1450" s="300" t="s">
        <v>20</v>
      </c>
      <c r="P1450" s="507" t="s">
        <v>19</v>
      </c>
    </row>
    <row r="1451" spans="1:54" s="5" customFormat="1">
      <c r="A1451" s="505">
        <v>40806090</v>
      </c>
      <c r="B1451" s="300">
        <v>22</v>
      </c>
      <c r="C1451" s="300">
        <v>40806090</v>
      </c>
      <c r="D1451" s="360" t="s">
        <v>1566</v>
      </c>
      <c r="E1451" s="301">
        <v>6</v>
      </c>
      <c r="F1451" s="301"/>
      <c r="G1451" s="301"/>
      <c r="H1451" s="302">
        <v>0.432</v>
      </c>
      <c r="I1451" s="506"/>
      <c r="J1451" s="321" t="s">
        <v>18</v>
      </c>
      <c r="K1451" s="298"/>
      <c r="L1451" s="193">
        <v>2</v>
      </c>
      <c r="M1451" s="300"/>
      <c r="N1451" s="300" t="s">
        <v>19</v>
      </c>
      <c r="O1451" s="300" t="s">
        <v>20</v>
      </c>
      <c r="P1451" s="507" t="s">
        <v>19</v>
      </c>
      <c r="Q1451" s="17"/>
      <c r="R1451" s="17"/>
      <c r="S1451" s="17"/>
      <c r="T1451" s="17"/>
      <c r="U1451" s="17"/>
      <c r="V1451" s="17"/>
      <c r="W1451" s="17"/>
      <c r="X1451" s="17"/>
      <c r="Y1451" s="17"/>
      <c r="Z1451" s="17"/>
      <c r="AA1451" s="17"/>
      <c r="AB1451" s="17"/>
      <c r="AC1451" s="17"/>
      <c r="AD1451" s="17"/>
      <c r="AE1451" s="17"/>
      <c r="AF1451" s="17"/>
      <c r="AG1451" s="17"/>
      <c r="AH1451" s="17"/>
      <c r="AI1451" s="17"/>
      <c r="AJ1451" s="17"/>
      <c r="AK1451" s="17"/>
      <c r="AL1451" s="17"/>
      <c r="AM1451" s="17"/>
      <c r="AN1451" s="17"/>
      <c r="AO1451" s="17"/>
      <c r="AP1451" s="17"/>
      <c r="AQ1451" s="17"/>
      <c r="AR1451" s="17"/>
      <c r="AS1451" s="17"/>
      <c r="AT1451" s="17"/>
      <c r="AU1451" s="17"/>
      <c r="AV1451" s="17"/>
      <c r="AW1451" s="17"/>
      <c r="AX1451" s="17"/>
      <c r="AY1451" s="17"/>
      <c r="AZ1451" s="17"/>
      <c r="BA1451" s="17"/>
      <c r="BB1451" s="17"/>
    </row>
    <row r="1452" spans="1:54">
      <c r="A1452" s="505">
        <v>40806103</v>
      </c>
      <c r="B1452" s="300">
        <v>22</v>
      </c>
      <c r="C1452" s="300">
        <v>40806103</v>
      </c>
      <c r="D1452" s="362" t="s">
        <v>1567</v>
      </c>
      <c r="E1452" s="301">
        <v>4</v>
      </c>
      <c r="F1452" s="301"/>
      <c r="G1452" s="301"/>
      <c r="H1452" s="302">
        <v>0.28799999999999998</v>
      </c>
      <c r="I1452" s="506"/>
      <c r="J1452" s="321" t="s">
        <v>18</v>
      </c>
      <c r="K1452" s="298"/>
      <c r="L1452" s="193">
        <v>2</v>
      </c>
      <c r="M1452" s="300"/>
      <c r="N1452" s="300" t="s">
        <v>19</v>
      </c>
      <c r="O1452" s="300" t="s">
        <v>20</v>
      </c>
      <c r="P1452" s="507" t="s">
        <v>19</v>
      </c>
    </row>
    <row r="1453" spans="1:54">
      <c r="A1453" s="505">
        <v>40806111</v>
      </c>
      <c r="B1453" s="300">
        <v>22</v>
      </c>
      <c r="C1453" s="300">
        <v>40806111</v>
      </c>
      <c r="D1453" s="362" t="s">
        <v>1568</v>
      </c>
      <c r="E1453" s="301">
        <v>4</v>
      </c>
      <c r="F1453" s="301"/>
      <c r="G1453" s="301"/>
      <c r="H1453" s="302">
        <v>0.28799999999999998</v>
      </c>
      <c r="I1453" s="506"/>
      <c r="J1453" s="321" t="s">
        <v>18</v>
      </c>
      <c r="K1453" s="298"/>
      <c r="L1453" s="193">
        <v>2</v>
      </c>
      <c r="M1453" s="300"/>
      <c r="N1453" s="300" t="s">
        <v>19</v>
      </c>
      <c r="O1453" s="300" t="s">
        <v>20</v>
      </c>
      <c r="P1453" s="507" t="s">
        <v>19</v>
      </c>
    </row>
    <row r="1454" spans="1:54">
      <c r="A1454" s="505">
        <v>40806120</v>
      </c>
      <c r="B1454" s="300">
        <v>22</v>
      </c>
      <c r="C1454" s="300">
        <v>40806120</v>
      </c>
      <c r="D1454" s="360" t="s">
        <v>1569</v>
      </c>
      <c r="E1454" s="301">
        <v>4</v>
      </c>
      <c r="F1454" s="301"/>
      <c r="G1454" s="301"/>
      <c r="H1454" s="302">
        <v>0.28799999999999998</v>
      </c>
      <c r="I1454" s="506"/>
      <c r="J1454" s="321" t="s">
        <v>18</v>
      </c>
      <c r="K1454" s="298"/>
      <c r="L1454" s="193">
        <v>2</v>
      </c>
      <c r="M1454" s="300"/>
      <c r="N1454" s="300" t="s">
        <v>19</v>
      </c>
      <c r="O1454" s="300" t="s">
        <v>20</v>
      </c>
      <c r="P1454" s="507" t="s">
        <v>19</v>
      </c>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c r="AP1454" s="5"/>
      <c r="AQ1454" s="5"/>
      <c r="AR1454" s="5"/>
      <c r="AS1454" s="5"/>
      <c r="AT1454" s="5"/>
      <c r="AU1454" s="5"/>
      <c r="AV1454" s="5"/>
      <c r="AW1454" s="5"/>
      <c r="AX1454" s="5"/>
      <c r="AY1454" s="5"/>
      <c r="AZ1454" s="5"/>
      <c r="BA1454" s="5"/>
      <c r="BB1454" s="5"/>
    </row>
    <row r="1455" spans="1:54">
      <c r="A1455" s="505">
        <v>40807010</v>
      </c>
      <c r="B1455" s="300">
        <v>22</v>
      </c>
      <c r="C1455" s="300">
        <v>40807010</v>
      </c>
      <c r="D1455" s="360" t="s">
        <v>1570</v>
      </c>
      <c r="E1455" s="301">
        <v>7</v>
      </c>
      <c r="F1455" s="301"/>
      <c r="G1455" s="301"/>
      <c r="H1455" s="302">
        <v>0.61040000000000005</v>
      </c>
      <c r="I1455" s="506"/>
      <c r="J1455" s="321" t="s">
        <v>18</v>
      </c>
      <c r="K1455" s="298"/>
      <c r="L1455" s="193">
        <v>2</v>
      </c>
      <c r="M1455" s="300"/>
      <c r="N1455" s="300" t="s">
        <v>19</v>
      </c>
      <c r="O1455" s="300" t="s">
        <v>20</v>
      </c>
      <c r="P1455" s="507" t="s">
        <v>19</v>
      </c>
    </row>
    <row r="1456" spans="1:54">
      <c r="A1456" s="505">
        <v>40807029</v>
      </c>
      <c r="B1456" s="300">
        <v>22</v>
      </c>
      <c r="C1456" s="300">
        <v>40807029</v>
      </c>
      <c r="D1456" s="362" t="s">
        <v>1571</v>
      </c>
      <c r="E1456" s="301">
        <v>4</v>
      </c>
      <c r="F1456" s="301"/>
      <c r="G1456" s="301"/>
      <c r="H1456" s="302">
        <v>0.48</v>
      </c>
      <c r="I1456" s="506"/>
      <c r="J1456" s="321" t="s">
        <v>18</v>
      </c>
      <c r="K1456" s="298"/>
      <c r="L1456" s="193">
        <v>2</v>
      </c>
      <c r="M1456" s="300"/>
      <c r="N1456" s="300" t="s">
        <v>19</v>
      </c>
      <c r="O1456" s="300" t="s">
        <v>20</v>
      </c>
      <c r="P1456" s="507" t="s">
        <v>19</v>
      </c>
    </row>
    <row r="1457" spans="1:16">
      <c r="A1457" s="505">
        <v>40807037</v>
      </c>
      <c r="B1457" s="300">
        <v>22</v>
      </c>
      <c r="C1457" s="300">
        <v>40807037</v>
      </c>
      <c r="D1457" s="362" t="s">
        <v>1572</v>
      </c>
      <c r="E1457" s="301">
        <v>10</v>
      </c>
      <c r="F1457" s="301"/>
      <c r="G1457" s="301"/>
      <c r="H1457" s="302">
        <v>0.87439999999999996</v>
      </c>
      <c r="I1457" s="506"/>
      <c r="J1457" s="321" t="s">
        <v>18</v>
      </c>
      <c r="K1457" s="298"/>
      <c r="L1457" s="193">
        <v>3</v>
      </c>
      <c r="M1457" s="300"/>
      <c r="N1457" s="300" t="s">
        <v>19</v>
      </c>
      <c r="O1457" s="300" t="s">
        <v>20</v>
      </c>
      <c r="P1457" s="507" t="s">
        <v>19</v>
      </c>
    </row>
    <row r="1458" spans="1:16">
      <c r="A1458" s="505">
        <v>40807045</v>
      </c>
      <c r="B1458" s="300">
        <v>22</v>
      </c>
      <c r="C1458" s="300">
        <v>40807045</v>
      </c>
      <c r="D1458" s="360" t="s">
        <v>1573</v>
      </c>
      <c r="E1458" s="301">
        <v>11</v>
      </c>
      <c r="F1458" s="301"/>
      <c r="G1458" s="301"/>
      <c r="H1458" s="302">
        <v>1.0184</v>
      </c>
      <c r="I1458" s="506"/>
      <c r="J1458" s="321" t="s">
        <v>18</v>
      </c>
      <c r="K1458" s="298"/>
      <c r="L1458" s="193">
        <v>3</v>
      </c>
      <c r="M1458" s="300"/>
      <c r="N1458" s="300" t="s">
        <v>19</v>
      </c>
      <c r="O1458" s="300" t="s">
        <v>20</v>
      </c>
      <c r="P1458" s="507" t="s">
        <v>19</v>
      </c>
    </row>
    <row r="1459" spans="1:16">
      <c r="A1459" s="505">
        <v>40807053</v>
      </c>
      <c r="B1459" s="300">
        <v>22</v>
      </c>
      <c r="C1459" s="300">
        <v>40807053</v>
      </c>
      <c r="D1459" s="360" t="s">
        <v>1574</v>
      </c>
      <c r="E1459" s="301">
        <v>6</v>
      </c>
      <c r="F1459" s="301"/>
      <c r="G1459" s="301"/>
      <c r="H1459" s="302">
        <v>0.432</v>
      </c>
      <c r="I1459" s="506"/>
      <c r="J1459" s="321" t="s">
        <v>18</v>
      </c>
      <c r="K1459" s="298"/>
      <c r="L1459" s="193">
        <v>3</v>
      </c>
      <c r="M1459" s="300"/>
      <c r="N1459" s="300" t="s">
        <v>19</v>
      </c>
      <c r="O1459" s="300" t="s">
        <v>20</v>
      </c>
      <c r="P1459" s="507" t="s">
        <v>19</v>
      </c>
    </row>
    <row r="1460" spans="1:16">
      <c r="A1460" s="505">
        <v>40807061</v>
      </c>
      <c r="B1460" s="300">
        <v>22</v>
      </c>
      <c r="C1460" s="300">
        <v>40807061</v>
      </c>
      <c r="D1460" s="362" t="s">
        <v>1575</v>
      </c>
      <c r="E1460" s="301">
        <v>6</v>
      </c>
      <c r="F1460" s="301"/>
      <c r="G1460" s="301"/>
      <c r="H1460" s="302">
        <v>0.432</v>
      </c>
      <c r="I1460" s="506"/>
      <c r="J1460" s="321" t="s">
        <v>18</v>
      </c>
      <c r="K1460" s="298"/>
      <c r="L1460" s="193">
        <v>3</v>
      </c>
      <c r="M1460" s="300"/>
      <c r="N1460" s="300" t="s">
        <v>19</v>
      </c>
      <c r="O1460" s="300" t="s">
        <v>20</v>
      </c>
      <c r="P1460" s="507" t="s">
        <v>19</v>
      </c>
    </row>
    <row r="1461" spans="1:16">
      <c r="A1461" s="505">
        <v>40807070</v>
      </c>
      <c r="B1461" s="300">
        <v>22</v>
      </c>
      <c r="C1461" s="300">
        <v>40807070</v>
      </c>
      <c r="D1461" s="362" t="s">
        <v>1576</v>
      </c>
      <c r="E1461" s="301">
        <v>6</v>
      </c>
      <c r="F1461" s="301"/>
      <c r="G1461" s="301"/>
      <c r="H1461" s="302">
        <v>0.432</v>
      </c>
      <c r="I1461" s="506"/>
      <c r="J1461" s="321" t="s">
        <v>18</v>
      </c>
      <c r="K1461" s="298"/>
      <c r="L1461" s="193">
        <v>3</v>
      </c>
      <c r="M1461" s="300"/>
      <c r="N1461" s="300" t="s">
        <v>19</v>
      </c>
      <c r="O1461" s="300" t="s">
        <v>20</v>
      </c>
      <c r="P1461" s="507" t="s">
        <v>19</v>
      </c>
    </row>
    <row r="1462" spans="1:16">
      <c r="A1462" s="505">
        <v>40807096</v>
      </c>
      <c r="B1462" s="300">
        <v>22</v>
      </c>
      <c r="C1462" s="300">
        <v>40807096</v>
      </c>
      <c r="D1462" s="360" t="s">
        <v>1577</v>
      </c>
      <c r="E1462" s="301">
        <v>6</v>
      </c>
      <c r="F1462" s="301"/>
      <c r="G1462" s="301"/>
      <c r="H1462" s="302">
        <v>0.432</v>
      </c>
      <c r="I1462" s="506"/>
      <c r="J1462" s="321" t="s">
        <v>18</v>
      </c>
      <c r="K1462" s="298"/>
      <c r="L1462" s="193">
        <v>3</v>
      </c>
      <c r="M1462" s="300"/>
      <c r="N1462" s="300" t="s">
        <v>19</v>
      </c>
      <c r="O1462" s="300" t="s">
        <v>20</v>
      </c>
      <c r="P1462" s="507" t="s">
        <v>19</v>
      </c>
    </row>
    <row r="1463" spans="1:16">
      <c r="A1463" s="505">
        <v>40808017</v>
      </c>
      <c r="B1463" s="300">
        <v>22</v>
      </c>
      <c r="C1463" s="300">
        <v>40808017</v>
      </c>
      <c r="D1463" s="360" t="s">
        <v>1578</v>
      </c>
      <c r="E1463" s="301">
        <v>1</v>
      </c>
      <c r="F1463" s="301"/>
      <c r="G1463" s="301"/>
      <c r="H1463" s="302">
        <v>0.154</v>
      </c>
      <c r="I1463" s="506"/>
      <c r="J1463" s="321" t="s">
        <v>18</v>
      </c>
      <c r="K1463" s="298"/>
      <c r="L1463" s="193">
        <v>3</v>
      </c>
      <c r="M1463" s="300"/>
      <c r="N1463" s="300" t="s">
        <v>19</v>
      </c>
      <c r="O1463" s="300" t="s">
        <v>20</v>
      </c>
      <c r="P1463" s="507" t="s">
        <v>19</v>
      </c>
    </row>
    <row r="1464" spans="1:16">
      <c r="A1464" s="505">
        <v>40808025</v>
      </c>
      <c r="B1464" s="300">
        <v>22</v>
      </c>
      <c r="C1464" s="300">
        <v>40808025</v>
      </c>
      <c r="D1464" s="362" t="s">
        <v>1579</v>
      </c>
      <c r="E1464" s="301">
        <v>4</v>
      </c>
      <c r="F1464" s="301"/>
      <c r="G1464" s="301"/>
      <c r="H1464" s="361">
        <v>0.42799999999999999</v>
      </c>
      <c r="I1464" s="506"/>
      <c r="J1464" s="321" t="s">
        <v>18</v>
      </c>
      <c r="K1464" s="298"/>
      <c r="L1464" s="193">
        <v>3</v>
      </c>
      <c r="M1464" s="300"/>
      <c r="N1464" s="300" t="s">
        <v>19</v>
      </c>
      <c r="O1464" s="300" t="s">
        <v>20</v>
      </c>
      <c r="P1464" s="507" t="s">
        <v>19</v>
      </c>
    </row>
    <row r="1465" spans="1:16">
      <c r="A1465" s="505">
        <v>40808033</v>
      </c>
      <c r="B1465" s="300">
        <v>22</v>
      </c>
      <c r="C1465" s="300">
        <v>40808033</v>
      </c>
      <c r="D1465" s="362" t="s">
        <v>1580</v>
      </c>
      <c r="E1465" s="301">
        <v>6</v>
      </c>
      <c r="F1465" s="301"/>
      <c r="G1465" s="301"/>
      <c r="H1465" s="361">
        <v>1.2</v>
      </c>
      <c r="I1465" s="506"/>
      <c r="J1465" s="321" t="s">
        <v>18</v>
      </c>
      <c r="K1465" s="298"/>
      <c r="L1465" s="193">
        <v>1</v>
      </c>
      <c r="M1465" s="300"/>
      <c r="N1465" s="300" t="s">
        <v>19</v>
      </c>
      <c r="O1465" s="300" t="s">
        <v>20</v>
      </c>
      <c r="P1465" s="507" t="s">
        <v>19</v>
      </c>
    </row>
    <row r="1466" spans="1:16">
      <c r="A1466" s="505">
        <v>40808041</v>
      </c>
      <c r="B1466" s="300">
        <v>22</v>
      </c>
      <c r="C1466" s="300">
        <v>40808041</v>
      </c>
      <c r="D1466" s="360" t="s">
        <v>1581</v>
      </c>
      <c r="E1466" s="301">
        <v>4</v>
      </c>
      <c r="F1466" s="301"/>
      <c r="G1466" s="301"/>
      <c r="H1466" s="302">
        <v>1.2</v>
      </c>
      <c r="I1466" s="506"/>
      <c r="J1466" s="321" t="s">
        <v>18</v>
      </c>
      <c r="K1466" s="298"/>
      <c r="L1466" s="193">
        <v>1</v>
      </c>
      <c r="M1466" s="300"/>
      <c r="N1466" s="300" t="s">
        <v>19</v>
      </c>
      <c r="O1466" s="300" t="s">
        <v>20</v>
      </c>
      <c r="P1466" s="507" t="s">
        <v>19</v>
      </c>
    </row>
    <row r="1467" spans="1:16">
      <c r="A1467" s="505">
        <v>40808050</v>
      </c>
      <c r="B1467" s="300">
        <v>22</v>
      </c>
      <c r="C1467" s="300">
        <v>40808050</v>
      </c>
      <c r="D1467" s="360" t="s">
        <v>1582</v>
      </c>
      <c r="E1467" s="301"/>
      <c r="F1467" s="301"/>
      <c r="G1467" s="301"/>
      <c r="H1467" s="361">
        <v>0.6</v>
      </c>
      <c r="I1467" s="506"/>
      <c r="J1467" s="321" t="s">
        <v>18</v>
      </c>
      <c r="K1467" s="298"/>
      <c r="L1467" s="193">
        <v>3</v>
      </c>
      <c r="M1467" s="300"/>
      <c r="N1467" s="300" t="s">
        <v>19</v>
      </c>
      <c r="O1467" s="300" t="s">
        <v>20</v>
      </c>
      <c r="P1467" s="507" t="s">
        <v>19</v>
      </c>
    </row>
    <row r="1468" spans="1:16">
      <c r="A1468" s="505">
        <v>40808122</v>
      </c>
      <c r="B1468" s="300">
        <v>22</v>
      </c>
      <c r="C1468" s="300">
        <v>40808122</v>
      </c>
      <c r="D1468" s="362" t="s">
        <v>1583</v>
      </c>
      <c r="E1468" s="301"/>
      <c r="F1468" s="301"/>
      <c r="G1468" s="301"/>
      <c r="H1468" s="302"/>
      <c r="I1468" s="506"/>
      <c r="J1468" s="321" t="s">
        <v>18</v>
      </c>
      <c r="K1468" s="298"/>
      <c r="L1468" s="193">
        <v>3</v>
      </c>
      <c r="M1468" s="300"/>
      <c r="N1468" s="300" t="s">
        <v>19</v>
      </c>
      <c r="O1468" s="300" t="s">
        <v>20</v>
      </c>
      <c r="P1468" s="507" t="s">
        <v>19</v>
      </c>
    </row>
    <row r="1469" spans="1:16">
      <c r="A1469" s="505">
        <v>40808130</v>
      </c>
      <c r="B1469" s="300">
        <v>22</v>
      </c>
      <c r="C1469" s="300">
        <v>40808130</v>
      </c>
      <c r="D1469" s="362" t="s">
        <v>1584</v>
      </c>
      <c r="E1469" s="300"/>
      <c r="F1469" s="300"/>
      <c r="G1469" s="300"/>
      <c r="H1469" s="361"/>
      <c r="I1469" s="506"/>
      <c r="J1469" s="321" t="s">
        <v>18</v>
      </c>
      <c r="K1469" s="298"/>
      <c r="L1469" s="193">
        <v>1</v>
      </c>
      <c r="M1469" s="300"/>
      <c r="N1469" s="300" t="s">
        <v>19</v>
      </c>
      <c r="O1469" s="300" t="s">
        <v>20</v>
      </c>
      <c r="P1469" s="507" t="s">
        <v>19</v>
      </c>
    </row>
    <row r="1470" spans="1:16" ht="21.75">
      <c r="A1470" s="505">
        <v>40808149</v>
      </c>
      <c r="B1470" s="300">
        <v>22</v>
      </c>
      <c r="C1470" s="300">
        <v>40808149</v>
      </c>
      <c r="D1470" s="360" t="s">
        <v>1585</v>
      </c>
      <c r="E1470" s="301"/>
      <c r="F1470" s="301"/>
      <c r="G1470" s="301"/>
      <c r="H1470" s="302"/>
      <c r="I1470" s="506"/>
      <c r="J1470" s="321" t="s">
        <v>24</v>
      </c>
      <c r="K1470" s="298"/>
      <c r="L1470" s="193"/>
      <c r="M1470" s="300" t="s">
        <v>96</v>
      </c>
      <c r="N1470" s="300" t="s">
        <v>85</v>
      </c>
      <c r="O1470" s="300" t="s">
        <v>61</v>
      </c>
      <c r="P1470" s="507" t="s">
        <v>62</v>
      </c>
    </row>
    <row r="1471" spans="1:16">
      <c r="A1471" s="505">
        <v>40808157</v>
      </c>
      <c r="B1471" s="300">
        <v>22</v>
      </c>
      <c r="C1471" s="300">
        <v>40808157</v>
      </c>
      <c r="D1471" s="360" t="s">
        <v>1586</v>
      </c>
      <c r="E1471" s="301"/>
      <c r="F1471" s="301"/>
      <c r="G1471" s="301"/>
      <c r="H1471" s="302"/>
      <c r="I1471" s="506"/>
      <c r="J1471" s="321" t="s">
        <v>18</v>
      </c>
      <c r="K1471" s="298"/>
      <c r="L1471" s="193">
        <v>3</v>
      </c>
      <c r="M1471" s="300"/>
      <c r="N1471" s="300" t="s">
        <v>19</v>
      </c>
      <c r="O1471" s="300" t="s">
        <v>20</v>
      </c>
      <c r="P1471" s="507" t="s">
        <v>19</v>
      </c>
    </row>
    <row r="1472" spans="1:16">
      <c r="A1472" s="505">
        <v>40808165</v>
      </c>
      <c r="B1472" s="300">
        <v>22</v>
      </c>
      <c r="C1472" s="300">
        <v>40808165</v>
      </c>
      <c r="D1472" s="362" t="s">
        <v>1587</v>
      </c>
      <c r="E1472" s="301">
        <v>5</v>
      </c>
      <c r="F1472" s="301"/>
      <c r="G1472" s="301"/>
      <c r="H1472" s="302">
        <v>0.36</v>
      </c>
      <c r="I1472" s="506"/>
      <c r="J1472" s="321" t="s">
        <v>18</v>
      </c>
      <c r="K1472" s="298"/>
      <c r="L1472" s="193">
        <v>2</v>
      </c>
      <c r="M1472" s="300"/>
      <c r="N1472" s="300" t="s">
        <v>19</v>
      </c>
      <c r="O1472" s="300" t="s">
        <v>20</v>
      </c>
      <c r="P1472" s="507" t="s">
        <v>19</v>
      </c>
    </row>
    <row r="1473" spans="1:16" ht="21.75">
      <c r="A1473" s="505">
        <v>40808190</v>
      </c>
      <c r="B1473" s="300">
        <v>22</v>
      </c>
      <c r="C1473" s="300">
        <v>40808190</v>
      </c>
      <c r="D1473" s="362" t="s">
        <v>1588</v>
      </c>
      <c r="E1473" s="301">
        <v>12</v>
      </c>
      <c r="F1473" s="301"/>
      <c r="G1473" s="301"/>
      <c r="H1473" s="302">
        <v>2.4</v>
      </c>
      <c r="I1473" s="506"/>
      <c r="J1473" s="321" t="s">
        <v>24</v>
      </c>
      <c r="K1473" s="298"/>
      <c r="L1473" s="193"/>
      <c r="M1473" s="300" t="s">
        <v>1589</v>
      </c>
      <c r="N1473" s="300" t="s">
        <v>26</v>
      </c>
      <c r="O1473" s="300" t="s">
        <v>27</v>
      </c>
      <c r="P1473" s="507" t="s">
        <v>28</v>
      </c>
    </row>
    <row r="1474" spans="1:16" ht="21.75">
      <c r="A1474" s="505">
        <v>40808203</v>
      </c>
      <c r="B1474" s="300">
        <v>22</v>
      </c>
      <c r="C1474" s="300">
        <v>40808203</v>
      </c>
      <c r="D1474" s="360" t="s">
        <v>1590</v>
      </c>
      <c r="E1474" s="301">
        <v>12</v>
      </c>
      <c r="F1474" s="301"/>
      <c r="G1474" s="301"/>
      <c r="H1474" s="302">
        <v>2.4</v>
      </c>
      <c r="I1474" s="506"/>
      <c r="J1474" s="321" t="s">
        <v>24</v>
      </c>
      <c r="K1474" s="298"/>
      <c r="L1474" s="193"/>
      <c r="M1474" s="300" t="s">
        <v>1589</v>
      </c>
      <c r="N1474" s="300" t="s">
        <v>26</v>
      </c>
      <c r="O1474" s="300" t="s">
        <v>27</v>
      </c>
      <c r="P1474" s="507" t="s">
        <v>28</v>
      </c>
    </row>
    <row r="1475" spans="1:16" ht="21.75">
      <c r="A1475" s="505">
        <v>40808211</v>
      </c>
      <c r="B1475" s="300">
        <v>22</v>
      </c>
      <c r="C1475" s="300">
        <v>40808211</v>
      </c>
      <c r="D1475" s="360" t="s">
        <v>1591</v>
      </c>
      <c r="E1475" s="301">
        <v>12</v>
      </c>
      <c r="F1475" s="301"/>
      <c r="G1475" s="301"/>
      <c r="H1475" s="302">
        <v>2.4</v>
      </c>
      <c r="I1475" s="506"/>
      <c r="J1475" s="321" t="s">
        <v>24</v>
      </c>
      <c r="K1475" s="298"/>
      <c r="L1475" s="193"/>
      <c r="M1475" s="300" t="s">
        <v>1589</v>
      </c>
      <c r="N1475" s="300" t="s">
        <v>26</v>
      </c>
      <c r="O1475" s="300" t="s">
        <v>27</v>
      </c>
      <c r="P1475" s="507" t="s">
        <v>28</v>
      </c>
    </row>
    <row r="1476" spans="1:16" ht="21.75">
      <c r="A1476" s="505">
        <v>40808289</v>
      </c>
      <c r="B1476" s="300">
        <v>22</v>
      </c>
      <c r="C1476" s="300">
        <v>40808289</v>
      </c>
      <c r="D1476" s="362" t="s">
        <v>1592</v>
      </c>
      <c r="E1476" s="363"/>
      <c r="F1476" s="301"/>
      <c r="G1476" s="301"/>
      <c r="H1476" s="302"/>
      <c r="I1476" s="506"/>
      <c r="J1476" s="321" t="s">
        <v>24</v>
      </c>
      <c r="K1476" s="298"/>
      <c r="L1476" s="193"/>
      <c r="M1476" s="300" t="s">
        <v>1593</v>
      </c>
      <c r="N1476" s="300" t="s">
        <v>26</v>
      </c>
      <c r="O1476" s="300" t="s">
        <v>27</v>
      </c>
      <c r="P1476" s="507" t="s">
        <v>28</v>
      </c>
    </row>
    <row r="1477" spans="1:16" ht="21.75">
      <c r="A1477" s="505">
        <v>40808297</v>
      </c>
      <c r="B1477" s="300">
        <v>22</v>
      </c>
      <c r="C1477" s="300">
        <v>40808297</v>
      </c>
      <c r="D1477" s="362" t="s">
        <v>1594</v>
      </c>
      <c r="E1477" s="363"/>
      <c r="F1477" s="301"/>
      <c r="G1477" s="301"/>
      <c r="H1477" s="302"/>
      <c r="I1477" s="506"/>
      <c r="J1477" s="321" t="s">
        <v>24</v>
      </c>
      <c r="K1477" s="298"/>
      <c r="L1477" s="193"/>
      <c r="M1477" s="300" t="s">
        <v>1593</v>
      </c>
      <c r="N1477" s="300" t="s">
        <v>26</v>
      </c>
      <c r="O1477" s="300" t="s">
        <v>27</v>
      </c>
      <c r="P1477" s="507" t="s">
        <v>28</v>
      </c>
    </row>
    <row r="1478" spans="1:16" ht="21.75">
      <c r="A1478" s="509">
        <v>40808300</v>
      </c>
      <c r="B1478" s="329">
        <v>22</v>
      </c>
      <c r="C1478" s="329">
        <v>40808300</v>
      </c>
      <c r="D1478" s="362" t="s">
        <v>1595</v>
      </c>
      <c r="E1478" s="329"/>
      <c r="F1478" s="329"/>
      <c r="G1478" s="329"/>
      <c r="H1478" s="329"/>
      <c r="I1478" s="517"/>
      <c r="J1478" s="321" t="s">
        <v>24</v>
      </c>
      <c r="K1478" s="298"/>
      <c r="L1478" s="193"/>
      <c r="M1478" s="300" t="s">
        <v>1593</v>
      </c>
      <c r="N1478" s="300" t="s">
        <v>31</v>
      </c>
      <c r="O1478" s="300" t="s">
        <v>27</v>
      </c>
      <c r="P1478" s="507" t="s">
        <v>28</v>
      </c>
    </row>
    <row r="1479" spans="1:16">
      <c r="A1479" s="521">
        <v>40808335</v>
      </c>
      <c r="B1479" s="329">
        <v>22</v>
      </c>
      <c r="C1479" s="329">
        <v>40808335</v>
      </c>
      <c r="D1479" s="362" t="s">
        <v>1596</v>
      </c>
      <c r="E1479" s="329"/>
      <c r="F1479" s="381"/>
      <c r="G1479" s="329"/>
      <c r="H1479" s="382"/>
      <c r="I1479" s="517"/>
      <c r="J1479" s="321" t="s">
        <v>18</v>
      </c>
      <c r="K1479" s="298"/>
      <c r="L1479" s="193">
        <v>1</v>
      </c>
      <c r="M1479" s="300"/>
      <c r="N1479" s="300" t="s">
        <v>19</v>
      </c>
      <c r="O1479" s="300" t="s">
        <v>20</v>
      </c>
      <c r="P1479" s="507" t="s">
        <v>19</v>
      </c>
    </row>
    <row r="1480" spans="1:16">
      <c r="A1480" s="521">
        <v>40808343</v>
      </c>
      <c r="B1480" s="329">
        <v>22</v>
      </c>
      <c r="C1480" s="329">
        <v>40808343</v>
      </c>
      <c r="D1480" s="362" t="s">
        <v>1597</v>
      </c>
      <c r="E1480" s="329"/>
      <c r="F1480" s="381"/>
      <c r="G1480" s="329"/>
      <c r="H1480" s="382"/>
      <c r="I1480" s="517"/>
      <c r="J1480" s="321" t="s">
        <v>18</v>
      </c>
      <c r="K1480" s="298"/>
      <c r="L1480" s="193">
        <v>3</v>
      </c>
      <c r="M1480" s="300"/>
      <c r="N1480" s="300" t="s">
        <v>19</v>
      </c>
      <c r="O1480" s="300" t="s">
        <v>20</v>
      </c>
      <c r="P1480" s="507" t="s">
        <v>19</v>
      </c>
    </row>
    <row r="1481" spans="1:16">
      <c r="A1481" s="521">
        <v>40808351</v>
      </c>
      <c r="B1481" s="329">
        <v>22</v>
      </c>
      <c r="C1481" s="329">
        <v>40808351</v>
      </c>
      <c r="D1481" s="362" t="s">
        <v>1598</v>
      </c>
      <c r="E1481" s="329"/>
      <c r="F1481" s="381"/>
      <c r="G1481" s="329"/>
      <c r="H1481" s="382"/>
      <c r="I1481" s="517"/>
      <c r="J1481" s="321" t="s">
        <v>18</v>
      </c>
      <c r="K1481" s="298"/>
      <c r="L1481" s="193">
        <v>1</v>
      </c>
      <c r="M1481" s="300"/>
      <c r="N1481" s="300" t="s">
        <v>19</v>
      </c>
      <c r="O1481" s="300" t="s">
        <v>20</v>
      </c>
      <c r="P1481" s="507" t="s">
        <v>19</v>
      </c>
    </row>
    <row r="1482" spans="1:16">
      <c r="A1482" s="521">
        <v>40808360</v>
      </c>
      <c r="B1482" s="329">
        <v>22</v>
      </c>
      <c r="C1482" s="298">
        <v>40808360</v>
      </c>
      <c r="D1482" s="362" t="s">
        <v>1599</v>
      </c>
      <c r="E1482" s="329"/>
      <c r="F1482" s="381"/>
      <c r="G1482" s="329"/>
      <c r="H1482" s="382"/>
      <c r="I1482" s="517"/>
      <c r="J1482" s="321" t="s">
        <v>18</v>
      </c>
      <c r="K1482" s="298"/>
      <c r="L1482" s="193">
        <v>1</v>
      </c>
      <c r="M1482" s="300"/>
      <c r="N1482" s="300" t="s">
        <v>19</v>
      </c>
      <c r="O1482" s="300" t="s">
        <v>20</v>
      </c>
      <c r="P1482" s="507" t="s">
        <v>19</v>
      </c>
    </row>
    <row r="1483" spans="1:16">
      <c r="A1483" s="521">
        <v>40808378</v>
      </c>
      <c r="B1483" s="329">
        <v>22</v>
      </c>
      <c r="C1483" s="298">
        <v>40808378</v>
      </c>
      <c r="D1483" s="362" t="s">
        <v>1600</v>
      </c>
      <c r="E1483" s="329"/>
      <c r="F1483" s="381"/>
      <c r="G1483" s="329"/>
      <c r="H1483" s="382"/>
      <c r="I1483" s="517"/>
      <c r="J1483" s="321" t="s">
        <v>18</v>
      </c>
      <c r="K1483" s="298"/>
      <c r="L1483" s="193">
        <v>3</v>
      </c>
      <c r="M1483" s="300"/>
      <c r="N1483" s="300" t="s">
        <v>19</v>
      </c>
      <c r="O1483" s="300" t="s">
        <v>20</v>
      </c>
      <c r="P1483" s="507" t="s">
        <v>19</v>
      </c>
    </row>
    <row r="1484" spans="1:16">
      <c r="A1484" s="521">
        <v>40808386</v>
      </c>
      <c r="B1484" s="329">
        <v>22</v>
      </c>
      <c r="C1484" s="298">
        <v>40808386</v>
      </c>
      <c r="D1484" s="362" t="s">
        <v>1601</v>
      </c>
      <c r="E1484" s="329"/>
      <c r="F1484" s="381"/>
      <c r="G1484" s="329"/>
      <c r="H1484" s="382"/>
      <c r="I1484" s="517"/>
      <c r="J1484" s="321" t="s">
        <v>18</v>
      </c>
      <c r="K1484" s="298"/>
      <c r="L1484" s="193">
        <v>1</v>
      </c>
      <c r="M1484" s="300"/>
      <c r="N1484" s="300" t="s">
        <v>19</v>
      </c>
      <c r="O1484" s="300" t="s">
        <v>20</v>
      </c>
      <c r="P1484" s="507" t="s">
        <v>19</v>
      </c>
    </row>
    <row r="1485" spans="1:16">
      <c r="A1485" s="505">
        <v>40809021</v>
      </c>
      <c r="B1485" s="300">
        <v>22</v>
      </c>
      <c r="C1485" s="300">
        <v>40809021</v>
      </c>
      <c r="D1485" s="360" t="s">
        <v>1602</v>
      </c>
      <c r="E1485" s="301">
        <v>6</v>
      </c>
      <c r="F1485" s="301"/>
      <c r="G1485" s="301"/>
      <c r="H1485" s="302">
        <v>0.25919999999999999</v>
      </c>
      <c r="I1485" s="506"/>
      <c r="J1485" s="321" t="s">
        <v>18</v>
      </c>
      <c r="K1485" s="298"/>
      <c r="L1485" s="193">
        <v>4</v>
      </c>
      <c r="M1485" s="300"/>
      <c r="N1485" s="300" t="s">
        <v>19</v>
      </c>
      <c r="O1485" s="300" t="s">
        <v>20</v>
      </c>
      <c r="P1485" s="507" t="s">
        <v>19</v>
      </c>
    </row>
    <row r="1486" spans="1:16">
      <c r="A1486" s="505">
        <v>40809030</v>
      </c>
      <c r="B1486" s="300">
        <v>22</v>
      </c>
      <c r="C1486" s="300">
        <v>40809030</v>
      </c>
      <c r="D1486" s="360" t="s">
        <v>1603</v>
      </c>
      <c r="E1486" s="301">
        <v>6</v>
      </c>
      <c r="F1486" s="301"/>
      <c r="G1486" s="301"/>
      <c r="H1486" s="302">
        <v>0.25919999999999999</v>
      </c>
      <c r="I1486" s="506"/>
      <c r="J1486" s="321" t="s">
        <v>18</v>
      </c>
      <c r="K1486" s="298"/>
      <c r="L1486" s="193">
        <v>1</v>
      </c>
      <c r="M1486" s="300"/>
      <c r="N1486" s="300" t="s">
        <v>19</v>
      </c>
      <c r="O1486" s="300" t="s">
        <v>20</v>
      </c>
      <c r="P1486" s="507" t="s">
        <v>19</v>
      </c>
    </row>
    <row r="1487" spans="1:16">
      <c r="A1487" s="505">
        <v>40809048</v>
      </c>
      <c r="B1487" s="300">
        <v>22</v>
      </c>
      <c r="C1487" s="300">
        <v>40809048</v>
      </c>
      <c r="D1487" s="362" t="s">
        <v>1604</v>
      </c>
      <c r="E1487" s="301">
        <v>16</v>
      </c>
      <c r="F1487" s="301"/>
      <c r="G1487" s="301"/>
      <c r="H1487" s="302">
        <v>0.25919999999999999</v>
      </c>
      <c r="I1487" s="506"/>
      <c r="J1487" s="321" t="s">
        <v>18</v>
      </c>
      <c r="K1487" s="298"/>
      <c r="L1487" s="193">
        <v>4</v>
      </c>
      <c r="M1487" s="300"/>
      <c r="N1487" s="300" t="s">
        <v>19</v>
      </c>
      <c r="O1487" s="300" t="s">
        <v>20</v>
      </c>
      <c r="P1487" s="507" t="s">
        <v>19</v>
      </c>
    </row>
    <row r="1488" spans="1:16">
      <c r="A1488" s="505">
        <v>40809056</v>
      </c>
      <c r="B1488" s="300">
        <v>22</v>
      </c>
      <c r="C1488" s="300">
        <v>40809056</v>
      </c>
      <c r="D1488" s="362" t="s">
        <v>1605</v>
      </c>
      <c r="E1488" s="301">
        <v>4</v>
      </c>
      <c r="F1488" s="301"/>
      <c r="G1488" s="301"/>
      <c r="H1488" s="302">
        <v>0.28799999999999998</v>
      </c>
      <c r="I1488" s="506"/>
      <c r="J1488" s="321" t="s">
        <v>18</v>
      </c>
      <c r="K1488" s="298"/>
      <c r="L1488" s="193">
        <v>4</v>
      </c>
      <c r="M1488" s="300"/>
      <c r="N1488" s="300" t="s">
        <v>19</v>
      </c>
      <c r="O1488" s="300" t="s">
        <v>20</v>
      </c>
      <c r="P1488" s="507" t="s">
        <v>19</v>
      </c>
    </row>
    <row r="1489" spans="1:16">
      <c r="A1489" s="505">
        <v>40809064</v>
      </c>
      <c r="B1489" s="300">
        <v>22</v>
      </c>
      <c r="C1489" s="300">
        <v>40809064</v>
      </c>
      <c r="D1489" s="360" t="s">
        <v>1606</v>
      </c>
      <c r="E1489" s="301">
        <v>6</v>
      </c>
      <c r="F1489" s="301"/>
      <c r="G1489" s="301"/>
      <c r="H1489" s="302">
        <v>0.432</v>
      </c>
      <c r="I1489" s="506"/>
      <c r="J1489" s="321" t="s">
        <v>18</v>
      </c>
      <c r="K1489" s="298"/>
      <c r="L1489" s="193">
        <v>4</v>
      </c>
      <c r="M1489" s="300"/>
      <c r="N1489" s="300" t="s">
        <v>19</v>
      </c>
      <c r="O1489" s="300" t="s">
        <v>20</v>
      </c>
      <c r="P1489" s="507" t="s">
        <v>19</v>
      </c>
    </row>
    <row r="1490" spans="1:16">
      <c r="A1490" s="505">
        <v>40809072</v>
      </c>
      <c r="B1490" s="300">
        <v>22</v>
      </c>
      <c r="C1490" s="300">
        <v>40809072</v>
      </c>
      <c r="D1490" s="360" t="s">
        <v>1607</v>
      </c>
      <c r="E1490" s="301">
        <v>6</v>
      </c>
      <c r="F1490" s="301"/>
      <c r="G1490" s="301"/>
      <c r="H1490" s="302">
        <v>0.432</v>
      </c>
      <c r="I1490" s="506"/>
      <c r="J1490" s="321" t="s">
        <v>18</v>
      </c>
      <c r="K1490" s="298"/>
      <c r="L1490" s="193">
        <v>1</v>
      </c>
      <c r="M1490" s="300"/>
      <c r="N1490" s="300" t="s">
        <v>19</v>
      </c>
      <c r="O1490" s="300" t="s">
        <v>20</v>
      </c>
      <c r="P1490" s="507" t="s">
        <v>19</v>
      </c>
    </row>
    <row r="1491" spans="1:16">
      <c r="A1491" s="505">
        <v>40809080</v>
      </c>
      <c r="B1491" s="300">
        <v>22</v>
      </c>
      <c r="C1491" s="300">
        <v>40809080</v>
      </c>
      <c r="D1491" s="362" t="s">
        <v>1608</v>
      </c>
      <c r="E1491" s="301">
        <v>5</v>
      </c>
      <c r="F1491" s="301"/>
      <c r="G1491" s="301"/>
      <c r="H1491" s="302">
        <v>0.216</v>
      </c>
      <c r="I1491" s="506"/>
      <c r="J1491" s="321" t="s">
        <v>18</v>
      </c>
      <c r="K1491" s="298"/>
      <c r="L1491" s="193">
        <v>2</v>
      </c>
      <c r="M1491" s="300"/>
      <c r="N1491" s="300" t="s">
        <v>19</v>
      </c>
      <c r="O1491" s="300" t="s">
        <v>20</v>
      </c>
      <c r="P1491" s="507" t="s">
        <v>19</v>
      </c>
    </row>
    <row r="1492" spans="1:16">
      <c r="A1492" s="505">
        <v>40809102</v>
      </c>
      <c r="B1492" s="300">
        <v>22</v>
      </c>
      <c r="C1492" s="300">
        <v>40809102</v>
      </c>
      <c r="D1492" s="362" t="s">
        <v>1609</v>
      </c>
      <c r="E1492" s="301"/>
      <c r="F1492" s="301"/>
      <c r="G1492" s="301"/>
      <c r="H1492" s="302"/>
      <c r="I1492" s="506"/>
      <c r="J1492" s="321" t="s">
        <v>18</v>
      </c>
      <c r="K1492" s="298"/>
      <c r="L1492" s="193">
        <v>1</v>
      </c>
      <c r="M1492" s="300"/>
      <c r="N1492" s="300" t="s">
        <v>19</v>
      </c>
      <c r="O1492" s="300" t="s">
        <v>19</v>
      </c>
      <c r="P1492" s="507" t="s">
        <v>19</v>
      </c>
    </row>
    <row r="1493" spans="1:16">
      <c r="A1493" s="505">
        <v>40810011</v>
      </c>
      <c r="B1493" s="300">
        <v>22</v>
      </c>
      <c r="C1493" s="300">
        <v>40810011</v>
      </c>
      <c r="D1493" s="360" t="s">
        <v>1610</v>
      </c>
      <c r="E1493" s="301">
        <v>6</v>
      </c>
      <c r="F1493" s="301"/>
      <c r="G1493" s="301"/>
      <c r="H1493" s="302">
        <v>0.432</v>
      </c>
      <c r="I1493" s="506"/>
      <c r="J1493" s="321" t="s">
        <v>24</v>
      </c>
      <c r="K1493" s="298"/>
      <c r="L1493" s="193"/>
      <c r="M1493" s="300" t="s">
        <v>96</v>
      </c>
      <c r="N1493" s="300" t="s">
        <v>26</v>
      </c>
      <c r="O1493" s="300" t="s">
        <v>27</v>
      </c>
      <c r="P1493" s="507" t="s">
        <v>28</v>
      </c>
    </row>
    <row r="1494" spans="1:16">
      <c r="A1494" s="505">
        <v>40810020</v>
      </c>
      <c r="B1494" s="300">
        <v>22</v>
      </c>
      <c r="C1494" s="300">
        <v>40810020</v>
      </c>
      <c r="D1494" s="360" t="s">
        <v>1611</v>
      </c>
      <c r="E1494" s="301">
        <v>16</v>
      </c>
      <c r="F1494" s="301"/>
      <c r="G1494" s="301"/>
      <c r="H1494" s="302">
        <v>1.1519999999999999</v>
      </c>
      <c r="I1494" s="506"/>
      <c r="J1494" s="321" t="s">
        <v>24</v>
      </c>
      <c r="K1494" s="298"/>
      <c r="L1494" s="193"/>
      <c r="M1494" s="300" t="s">
        <v>96</v>
      </c>
      <c r="N1494" s="300" t="s">
        <v>26</v>
      </c>
      <c r="O1494" s="300" t="s">
        <v>27</v>
      </c>
      <c r="P1494" s="507" t="s">
        <v>28</v>
      </c>
    </row>
    <row r="1495" spans="1:16" ht="21.75">
      <c r="A1495" s="505">
        <v>40810046</v>
      </c>
      <c r="B1495" s="300">
        <v>22</v>
      </c>
      <c r="C1495" s="300">
        <v>40810046</v>
      </c>
      <c r="D1495" s="362" t="s">
        <v>1612</v>
      </c>
      <c r="E1495" s="301"/>
      <c r="F1495" s="301"/>
      <c r="G1495" s="301"/>
      <c r="H1495" s="302"/>
      <c r="I1495" s="506"/>
      <c r="J1495" s="321" t="s">
        <v>24</v>
      </c>
      <c r="K1495" s="298"/>
      <c r="L1495" s="193"/>
      <c r="M1495" s="300" t="s">
        <v>96</v>
      </c>
      <c r="N1495" s="300" t="s">
        <v>85</v>
      </c>
      <c r="O1495" s="300" t="s">
        <v>61</v>
      </c>
      <c r="P1495" s="507" t="s">
        <v>62</v>
      </c>
    </row>
    <row r="1496" spans="1:16">
      <c r="A1496" s="505">
        <v>40811018</v>
      </c>
      <c r="B1496" s="300">
        <v>22</v>
      </c>
      <c r="C1496" s="300">
        <v>40811018</v>
      </c>
      <c r="D1496" s="362" t="s">
        <v>1613</v>
      </c>
      <c r="E1496" s="301"/>
      <c r="F1496" s="301"/>
      <c r="G1496" s="301"/>
      <c r="H1496" s="302"/>
      <c r="I1496" s="506"/>
      <c r="J1496" s="321" t="s">
        <v>18</v>
      </c>
      <c r="K1496" s="298"/>
      <c r="L1496" s="193">
        <v>2</v>
      </c>
      <c r="M1496" s="300"/>
      <c r="N1496" s="300" t="s">
        <v>19</v>
      </c>
      <c r="O1496" s="300" t="s">
        <v>20</v>
      </c>
      <c r="P1496" s="507" t="s">
        <v>19</v>
      </c>
    </row>
    <row r="1497" spans="1:16">
      <c r="A1497" s="505">
        <v>40811026</v>
      </c>
      <c r="B1497" s="300">
        <v>22</v>
      </c>
      <c r="C1497" s="300">
        <v>40811026</v>
      </c>
      <c r="D1497" s="360" t="s">
        <v>1614</v>
      </c>
      <c r="E1497" s="301"/>
      <c r="F1497" s="301"/>
      <c r="G1497" s="301"/>
      <c r="H1497" s="302"/>
      <c r="I1497" s="506"/>
      <c r="J1497" s="321" t="s">
        <v>18</v>
      </c>
      <c r="K1497" s="298"/>
      <c r="L1497" s="193">
        <v>6</v>
      </c>
      <c r="M1497" s="300"/>
      <c r="N1497" s="300" t="s">
        <v>19</v>
      </c>
      <c r="O1497" s="300" t="s">
        <v>20</v>
      </c>
      <c r="P1497" s="507" t="s">
        <v>19</v>
      </c>
    </row>
    <row r="1498" spans="1:16">
      <c r="A1498" s="505">
        <v>40812014</v>
      </c>
      <c r="B1498" s="300">
        <v>22</v>
      </c>
      <c r="C1498" s="300">
        <v>40812014</v>
      </c>
      <c r="D1498" s="360" t="s">
        <v>1615</v>
      </c>
      <c r="E1498" s="301">
        <v>5</v>
      </c>
      <c r="F1498" s="301"/>
      <c r="G1498" s="301"/>
      <c r="H1498" s="302">
        <v>0.63500000000000001</v>
      </c>
      <c r="I1498" s="506"/>
      <c r="J1498" s="321" t="s">
        <v>24</v>
      </c>
      <c r="K1498" s="298"/>
      <c r="L1498" s="193"/>
      <c r="M1498" s="300" t="s">
        <v>96</v>
      </c>
      <c r="N1498" s="300" t="s">
        <v>26</v>
      </c>
      <c r="O1498" s="300" t="s">
        <v>27</v>
      </c>
      <c r="P1498" s="507" t="s">
        <v>28</v>
      </c>
    </row>
    <row r="1499" spans="1:16">
      <c r="A1499" s="505">
        <v>40812022</v>
      </c>
      <c r="B1499" s="300">
        <v>22</v>
      </c>
      <c r="C1499" s="300">
        <v>40812022</v>
      </c>
      <c r="D1499" s="362" t="s">
        <v>1616</v>
      </c>
      <c r="E1499" s="301"/>
      <c r="F1499" s="301"/>
      <c r="G1499" s="301"/>
      <c r="H1499" s="361">
        <v>0.63500000000000001</v>
      </c>
      <c r="I1499" s="506"/>
      <c r="J1499" s="321" t="s">
        <v>24</v>
      </c>
      <c r="K1499" s="298"/>
      <c r="L1499" s="193"/>
      <c r="M1499" s="300" t="s">
        <v>96</v>
      </c>
      <c r="N1499" s="300" t="s">
        <v>26</v>
      </c>
      <c r="O1499" s="300" t="s">
        <v>27</v>
      </c>
      <c r="P1499" s="507" t="s">
        <v>28</v>
      </c>
    </row>
    <row r="1500" spans="1:16">
      <c r="A1500" s="505">
        <v>40812030</v>
      </c>
      <c r="B1500" s="300">
        <v>22</v>
      </c>
      <c r="C1500" s="300">
        <v>40812030</v>
      </c>
      <c r="D1500" s="362" t="s">
        <v>1617</v>
      </c>
      <c r="E1500" s="301">
        <v>12</v>
      </c>
      <c r="F1500" s="301"/>
      <c r="G1500" s="301"/>
      <c r="H1500" s="302">
        <v>1.524</v>
      </c>
      <c r="I1500" s="506"/>
      <c r="J1500" s="321" t="s">
        <v>24</v>
      </c>
      <c r="K1500" s="298"/>
      <c r="L1500" s="193"/>
      <c r="M1500" s="300" t="s">
        <v>96</v>
      </c>
      <c r="N1500" s="300" t="s">
        <v>26</v>
      </c>
      <c r="O1500" s="300" t="s">
        <v>27</v>
      </c>
      <c r="P1500" s="507" t="s">
        <v>28</v>
      </c>
    </row>
    <row r="1501" spans="1:16">
      <c r="A1501" s="505">
        <v>40812049</v>
      </c>
      <c r="B1501" s="300">
        <v>22</v>
      </c>
      <c r="C1501" s="300">
        <v>40812049</v>
      </c>
      <c r="D1501" s="360" t="s">
        <v>1618</v>
      </c>
      <c r="E1501" s="301">
        <v>12</v>
      </c>
      <c r="F1501" s="301"/>
      <c r="G1501" s="301"/>
      <c r="H1501" s="302">
        <v>1.524</v>
      </c>
      <c r="I1501" s="506"/>
      <c r="J1501" s="321" t="s">
        <v>24</v>
      </c>
      <c r="K1501" s="298"/>
      <c r="L1501" s="193"/>
      <c r="M1501" s="300" t="s">
        <v>96</v>
      </c>
      <c r="N1501" s="300" t="s">
        <v>26</v>
      </c>
      <c r="O1501" s="300" t="s">
        <v>27</v>
      </c>
      <c r="P1501" s="507" t="s">
        <v>28</v>
      </c>
    </row>
    <row r="1502" spans="1:16">
      <c r="A1502" s="505">
        <v>40812057</v>
      </c>
      <c r="B1502" s="300">
        <v>22</v>
      </c>
      <c r="C1502" s="300">
        <v>40812057</v>
      </c>
      <c r="D1502" s="360" t="s">
        <v>1619</v>
      </c>
      <c r="E1502" s="301">
        <v>10</v>
      </c>
      <c r="F1502" s="301"/>
      <c r="G1502" s="301"/>
      <c r="H1502" s="361">
        <v>1.524</v>
      </c>
      <c r="I1502" s="506"/>
      <c r="J1502" s="321" t="s">
        <v>24</v>
      </c>
      <c r="K1502" s="298"/>
      <c r="L1502" s="193"/>
      <c r="M1502" s="300" t="s">
        <v>96</v>
      </c>
      <c r="N1502" s="300" t="s">
        <v>26</v>
      </c>
      <c r="O1502" s="300" t="s">
        <v>27</v>
      </c>
      <c r="P1502" s="507" t="s">
        <v>28</v>
      </c>
    </row>
    <row r="1503" spans="1:16">
      <c r="A1503" s="505">
        <v>40812065</v>
      </c>
      <c r="B1503" s="300">
        <v>22</v>
      </c>
      <c r="C1503" s="300">
        <v>40812065</v>
      </c>
      <c r="D1503" s="360" t="s">
        <v>1620</v>
      </c>
      <c r="E1503" s="300">
        <v>4</v>
      </c>
      <c r="F1503" s="300"/>
      <c r="G1503" s="300"/>
      <c r="H1503" s="361">
        <v>0.5</v>
      </c>
      <c r="I1503" s="506"/>
      <c r="J1503" s="321" t="s">
        <v>24</v>
      </c>
      <c r="K1503" s="298"/>
      <c r="L1503" s="193"/>
      <c r="M1503" s="300" t="s">
        <v>96</v>
      </c>
      <c r="N1503" s="300" t="s">
        <v>85</v>
      </c>
      <c r="O1503" s="300" t="s">
        <v>61</v>
      </c>
      <c r="P1503" s="507" t="s">
        <v>62</v>
      </c>
    </row>
    <row r="1504" spans="1:16">
      <c r="A1504" s="505">
        <v>40812073</v>
      </c>
      <c r="B1504" s="300">
        <v>22</v>
      </c>
      <c r="C1504" s="300">
        <v>40812073</v>
      </c>
      <c r="D1504" s="360" t="s">
        <v>1621</v>
      </c>
      <c r="E1504" s="300">
        <v>4</v>
      </c>
      <c r="F1504" s="300"/>
      <c r="G1504" s="300"/>
      <c r="H1504" s="361">
        <v>0.5</v>
      </c>
      <c r="I1504" s="506"/>
      <c r="J1504" s="321" t="s">
        <v>24</v>
      </c>
      <c r="K1504" s="298"/>
      <c r="L1504" s="193"/>
      <c r="M1504" s="300" t="s">
        <v>96</v>
      </c>
      <c r="N1504" s="300" t="s">
        <v>26</v>
      </c>
      <c r="O1504" s="300" t="s">
        <v>27</v>
      </c>
      <c r="P1504" s="507" t="s">
        <v>28</v>
      </c>
    </row>
    <row r="1505" spans="1:54">
      <c r="A1505" s="505">
        <v>40812081</v>
      </c>
      <c r="B1505" s="300">
        <v>22</v>
      </c>
      <c r="C1505" s="300">
        <v>40812081</v>
      </c>
      <c r="D1505" s="360" t="s">
        <v>1622</v>
      </c>
      <c r="E1505" s="301">
        <v>10</v>
      </c>
      <c r="F1505" s="301"/>
      <c r="G1505" s="301"/>
      <c r="H1505" s="302">
        <v>1.27</v>
      </c>
      <c r="I1505" s="506"/>
      <c r="J1505" s="321" t="s">
        <v>24</v>
      </c>
      <c r="K1505" s="298"/>
      <c r="L1505" s="193"/>
      <c r="M1505" s="300" t="s">
        <v>96</v>
      </c>
      <c r="N1505" s="300" t="s">
        <v>26</v>
      </c>
      <c r="O1505" s="300" t="s">
        <v>27</v>
      </c>
      <c r="P1505" s="507" t="s">
        <v>28</v>
      </c>
    </row>
    <row r="1506" spans="1:54">
      <c r="A1506" s="505">
        <v>40812090</v>
      </c>
      <c r="B1506" s="300">
        <v>22</v>
      </c>
      <c r="C1506" s="300">
        <v>40812090</v>
      </c>
      <c r="D1506" s="360" t="s">
        <v>1623</v>
      </c>
      <c r="E1506" s="301">
        <v>10</v>
      </c>
      <c r="F1506" s="301"/>
      <c r="G1506" s="301"/>
      <c r="H1506" s="302">
        <v>1.27</v>
      </c>
      <c r="I1506" s="506"/>
      <c r="J1506" s="321" t="s">
        <v>24</v>
      </c>
      <c r="K1506" s="298"/>
      <c r="L1506" s="193"/>
      <c r="M1506" s="300" t="s">
        <v>96</v>
      </c>
      <c r="N1506" s="300" t="s">
        <v>26</v>
      </c>
      <c r="O1506" s="300" t="s">
        <v>27</v>
      </c>
      <c r="P1506" s="507" t="s">
        <v>28</v>
      </c>
    </row>
    <row r="1507" spans="1:54">
      <c r="A1507" s="505">
        <v>40812103</v>
      </c>
      <c r="B1507" s="300">
        <v>22</v>
      </c>
      <c r="C1507" s="300">
        <v>40812103</v>
      </c>
      <c r="D1507" s="362" t="s">
        <v>1624</v>
      </c>
      <c r="E1507" s="301">
        <v>10</v>
      </c>
      <c r="F1507" s="301"/>
      <c r="G1507" s="301"/>
      <c r="H1507" s="302">
        <v>1.27</v>
      </c>
      <c r="I1507" s="506"/>
      <c r="J1507" s="321" t="s">
        <v>24</v>
      </c>
      <c r="K1507" s="298"/>
      <c r="L1507" s="193"/>
      <c r="M1507" s="300" t="s">
        <v>96</v>
      </c>
      <c r="N1507" s="300" t="s">
        <v>26</v>
      </c>
      <c r="O1507" s="300" t="s">
        <v>27</v>
      </c>
      <c r="P1507" s="507" t="s">
        <v>28</v>
      </c>
    </row>
    <row r="1508" spans="1:54">
      <c r="A1508" s="505">
        <v>40812111</v>
      </c>
      <c r="B1508" s="300">
        <v>22</v>
      </c>
      <c r="C1508" s="300">
        <v>40812111</v>
      </c>
      <c r="D1508" s="362" t="s">
        <v>1625</v>
      </c>
      <c r="E1508" s="301">
        <v>10</v>
      </c>
      <c r="F1508" s="301"/>
      <c r="G1508" s="301"/>
      <c r="H1508" s="302">
        <v>1.27</v>
      </c>
      <c r="I1508" s="506"/>
      <c r="J1508" s="321" t="s">
        <v>24</v>
      </c>
      <c r="K1508" s="298"/>
      <c r="L1508" s="193"/>
      <c r="M1508" s="300" t="s">
        <v>96</v>
      </c>
      <c r="N1508" s="300" t="s">
        <v>26</v>
      </c>
      <c r="O1508" s="300" t="s">
        <v>27</v>
      </c>
      <c r="P1508" s="507" t="s">
        <v>28</v>
      </c>
    </row>
    <row r="1509" spans="1:54">
      <c r="A1509" s="505">
        <v>40812120</v>
      </c>
      <c r="B1509" s="300">
        <v>22</v>
      </c>
      <c r="C1509" s="300">
        <v>40812120</v>
      </c>
      <c r="D1509" s="360" t="s">
        <v>1626</v>
      </c>
      <c r="E1509" s="301">
        <v>8</v>
      </c>
      <c r="F1509" s="301"/>
      <c r="G1509" s="301"/>
      <c r="H1509" s="302">
        <v>1.232</v>
      </c>
      <c r="I1509" s="506"/>
      <c r="J1509" s="321" t="s">
        <v>24</v>
      </c>
      <c r="K1509" s="298"/>
      <c r="L1509" s="193"/>
      <c r="M1509" s="300" t="s">
        <v>96</v>
      </c>
      <c r="N1509" s="300" t="s">
        <v>26</v>
      </c>
      <c r="O1509" s="300" t="s">
        <v>27</v>
      </c>
      <c r="P1509" s="507" t="s">
        <v>28</v>
      </c>
    </row>
    <row r="1510" spans="1:54">
      <c r="A1510" s="505">
        <v>40812138</v>
      </c>
      <c r="B1510" s="300">
        <v>22</v>
      </c>
      <c r="C1510" s="300">
        <v>40812138</v>
      </c>
      <c r="D1510" s="360" t="s">
        <v>1627</v>
      </c>
      <c r="E1510" s="301">
        <v>5</v>
      </c>
      <c r="F1510" s="301"/>
      <c r="G1510" s="301"/>
      <c r="H1510" s="302">
        <v>0.63500000000000001</v>
      </c>
      <c r="I1510" s="506"/>
      <c r="J1510" s="321" t="s">
        <v>24</v>
      </c>
      <c r="K1510" s="298"/>
      <c r="L1510" s="193"/>
      <c r="M1510" s="300" t="s">
        <v>96</v>
      </c>
      <c r="N1510" s="300" t="s">
        <v>26</v>
      </c>
      <c r="O1510" s="300" t="s">
        <v>27</v>
      </c>
      <c r="P1510" s="507" t="s">
        <v>28</v>
      </c>
    </row>
    <row r="1511" spans="1:54">
      <c r="A1511" s="505">
        <v>40812146</v>
      </c>
      <c r="B1511" s="300">
        <v>22</v>
      </c>
      <c r="C1511" s="300">
        <v>40812146</v>
      </c>
      <c r="D1511" s="362" t="s">
        <v>1628</v>
      </c>
      <c r="E1511" s="300">
        <v>5</v>
      </c>
      <c r="F1511" s="300"/>
      <c r="G1511" s="300"/>
      <c r="H1511" s="361">
        <v>0.63500000000000001</v>
      </c>
      <c r="I1511" s="506"/>
      <c r="J1511" s="321" t="s">
        <v>18</v>
      </c>
      <c r="K1511" s="298"/>
      <c r="L1511" s="193">
        <v>1</v>
      </c>
      <c r="M1511" s="300"/>
      <c r="N1511" s="300" t="s">
        <v>19</v>
      </c>
      <c r="O1511" s="300" t="s">
        <v>20</v>
      </c>
      <c r="P1511" s="507" t="s">
        <v>19</v>
      </c>
    </row>
    <row r="1512" spans="1:54">
      <c r="A1512" s="505">
        <v>40901017</v>
      </c>
      <c r="B1512" s="300">
        <v>22</v>
      </c>
      <c r="C1512" s="300">
        <v>40901017</v>
      </c>
      <c r="D1512" s="362" t="s">
        <v>1629</v>
      </c>
      <c r="E1512" s="301">
        <v>1</v>
      </c>
      <c r="F1512" s="301"/>
      <c r="G1512" s="301"/>
      <c r="H1512" s="361">
        <v>0.34</v>
      </c>
      <c r="I1512" s="506"/>
      <c r="J1512" s="321" t="s">
        <v>18</v>
      </c>
      <c r="K1512" s="298"/>
      <c r="L1512" s="193">
        <v>1</v>
      </c>
      <c r="M1512" s="300"/>
      <c r="N1512" s="300" t="s">
        <v>19</v>
      </c>
      <c r="O1512" s="300" t="s">
        <v>20</v>
      </c>
      <c r="P1512" s="507" t="s">
        <v>19</v>
      </c>
    </row>
    <row r="1513" spans="1:54">
      <c r="A1513" s="505">
        <v>40901025</v>
      </c>
      <c r="B1513" s="300">
        <v>22</v>
      </c>
      <c r="C1513" s="300">
        <v>40901025</v>
      </c>
      <c r="D1513" s="360" t="s">
        <v>1630</v>
      </c>
      <c r="E1513" s="301">
        <v>2</v>
      </c>
      <c r="F1513" s="301"/>
      <c r="G1513" s="301"/>
      <c r="H1513" s="302">
        <v>0.34</v>
      </c>
      <c r="I1513" s="506"/>
      <c r="J1513" s="321" t="s">
        <v>18</v>
      </c>
      <c r="K1513" s="298"/>
      <c r="L1513" s="193">
        <v>1</v>
      </c>
      <c r="M1513" s="300"/>
      <c r="N1513" s="300" t="s">
        <v>19</v>
      </c>
      <c r="O1513" s="300" t="s">
        <v>20</v>
      </c>
      <c r="P1513" s="507" t="s">
        <v>19</v>
      </c>
    </row>
    <row r="1514" spans="1:54">
      <c r="A1514" s="505">
        <v>40901033</v>
      </c>
      <c r="B1514" s="300">
        <v>22</v>
      </c>
      <c r="C1514" s="300">
        <v>40901033</v>
      </c>
      <c r="D1514" s="360" t="s">
        <v>1631</v>
      </c>
      <c r="E1514" s="301">
        <v>1</v>
      </c>
      <c r="F1514" s="301"/>
      <c r="G1514" s="301"/>
      <c r="H1514" s="361">
        <v>0.34</v>
      </c>
      <c r="I1514" s="506"/>
      <c r="J1514" s="321" t="s">
        <v>18</v>
      </c>
      <c r="K1514" s="298"/>
      <c r="L1514" s="193">
        <v>1</v>
      </c>
      <c r="M1514" s="300"/>
      <c r="N1514" s="300" t="s">
        <v>19</v>
      </c>
      <c r="O1514" s="300" t="s">
        <v>20</v>
      </c>
      <c r="P1514" s="507" t="s">
        <v>19</v>
      </c>
    </row>
    <row r="1515" spans="1:54">
      <c r="A1515" s="505">
        <v>40901041</v>
      </c>
      <c r="B1515" s="300">
        <v>22</v>
      </c>
      <c r="C1515" s="300">
        <v>40901041</v>
      </c>
      <c r="D1515" s="362" t="s">
        <v>1632</v>
      </c>
      <c r="E1515" s="301">
        <v>1</v>
      </c>
      <c r="F1515" s="301"/>
      <c r="G1515" s="301"/>
      <c r="H1515" s="361">
        <v>0.17</v>
      </c>
      <c r="I1515" s="506"/>
      <c r="J1515" s="321" t="s">
        <v>18</v>
      </c>
      <c r="K1515" s="298"/>
      <c r="L1515" s="193">
        <v>1</v>
      </c>
      <c r="M1515" s="300"/>
      <c r="N1515" s="300" t="s">
        <v>19</v>
      </c>
      <c r="O1515" s="300" t="s">
        <v>20</v>
      </c>
      <c r="P1515" s="507" t="s">
        <v>19</v>
      </c>
    </row>
    <row r="1516" spans="1:54" s="5" customFormat="1">
      <c r="A1516" s="505">
        <v>40901050</v>
      </c>
      <c r="B1516" s="300">
        <v>22</v>
      </c>
      <c r="C1516" s="300">
        <v>40901050</v>
      </c>
      <c r="D1516" s="362" t="s">
        <v>1633</v>
      </c>
      <c r="E1516" s="301">
        <v>2</v>
      </c>
      <c r="F1516" s="301"/>
      <c r="G1516" s="301"/>
      <c r="H1516" s="302">
        <v>0.34</v>
      </c>
      <c r="I1516" s="506"/>
      <c r="J1516" s="321" t="s">
        <v>24</v>
      </c>
      <c r="K1516" s="298"/>
      <c r="L1516" s="193"/>
      <c r="M1516" s="300" t="s">
        <v>96</v>
      </c>
      <c r="N1516" s="300" t="s">
        <v>85</v>
      </c>
      <c r="O1516" s="300" t="s">
        <v>61</v>
      </c>
      <c r="P1516" s="507" t="s">
        <v>62</v>
      </c>
      <c r="Q1516" s="17"/>
      <c r="R1516" s="17"/>
      <c r="S1516" s="17"/>
      <c r="T1516" s="17"/>
      <c r="U1516" s="17"/>
      <c r="V1516" s="17"/>
      <c r="W1516" s="17"/>
      <c r="X1516" s="17"/>
      <c r="Y1516" s="17"/>
      <c r="Z1516" s="17"/>
      <c r="AA1516" s="17"/>
      <c r="AB1516" s="17"/>
      <c r="AC1516" s="17"/>
      <c r="AD1516" s="17"/>
      <c r="AE1516" s="17"/>
      <c r="AF1516" s="17"/>
      <c r="AG1516" s="17"/>
      <c r="AH1516" s="17"/>
      <c r="AI1516" s="17"/>
      <c r="AJ1516" s="17"/>
      <c r="AK1516" s="17"/>
      <c r="AL1516" s="17"/>
      <c r="AM1516" s="17"/>
      <c r="AN1516" s="17"/>
      <c r="AO1516" s="17"/>
      <c r="AP1516" s="17"/>
      <c r="AQ1516" s="17"/>
      <c r="AR1516" s="17"/>
      <c r="AS1516" s="17"/>
      <c r="AT1516" s="17"/>
      <c r="AU1516" s="17"/>
      <c r="AV1516" s="17"/>
      <c r="AW1516" s="17"/>
      <c r="AX1516" s="17"/>
      <c r="AY1516" s="17"/>
      <c r="AZ1516" s="17"/>
      <c r="BA1516" s="17"/>
      <c r="BB1516" s="17"/>
    </row>
    <row r="1517" spans="1:54">
      <c r="A1517" s="505">
        <v>40901068</v>
      </c>
      <c r="B1517" s="300">
        <v>22</v>
      </c>
      <c r="C1517" s="300">
        <v>40901068</v>
      </c>
      <c r="D1517" s="360" t="s">
        <v>1634</v>
      </c>
      <c r="E1517" s="301">
        <v>2</v>
      </c>
      <c r="F1517" s="301"/>
      <c r="G1517" s="301"/>
      <c r="H1517" s="302">
        <v>0.34</v>
      </c>
      <c r="I1517" s="506"/>
      <c r="J1517" s="321" t="s">
        <v>24</v>
      </c>
      <c r="K1517" s="298"/>
      <c r="L1517" s="193"/>
      <c r="M1517" s="300" t="s">
        <v>96</v>
      </c>
      <c r="N1517" s="300" t="s">
        <v>85</v>
      </c>
      <c r="O1517" s="300" t="s">
        <v>61</v>
      </c>
      <c r="P1517" s="507" t="s">
        <v>62</v>
      </c>
    </row>
    <row r="1518" spans="1:54">
      <c r="A1518" s="505">
        <v>40901076</v>
      </c>
      <c r="B1518" s="300">
        <v>22</v>
      </c>
      <c r="C1518" s="300">
        <v>40901076</v>
      </c>
      <c r="D1518" s="360" t="s">
        <v>1635</v>
      </c>
      <c r="E1518" s="301"/>
      <c r="F1518" s="301"/>
      <c r="G1518" s="301"/>
      <c r="H1518" s="361">
        <v>0.34</v>
      </c>
      <c r="I1518" s="506"/>
      <c r="J1518" s="321" t="s">
        <v>24</v>
      </c>
      <c r="K1518" s="298"/>
      <c r="L1518" s="193"/>
      <c r="M1518" s="300" t="s">
        <v>96</v>
      </c>
      <c r="N1518" s="300" t="s">
        <v>85</v>
      </c>
      <c r="O1518" s="300" t="s">
        <v>61</v>
      </c>
      <c r="P1518" s="507" t="s">
        <v>62</v>
      </c>
    </row>
    <row r="1519" spans="1:54" ht="21.75">
      <c r="A1519" s="505">
        <v>40901084</v>
      </c>
      <c r="B1519" s="300">
        <v>22</v>
      </c>
      <c r="C1519" s="300">
        <v>40901084</v>
      </c>
      <c r="D1519" s="362" t="s">
        <v>1636</v>
      </c>
      <c r="E1519" s="301"/>
      <c r="F1519" s="301"/>
      <c r="G1519" s="301"/>
      <c r="H1519" s="361">
        <v>0.51</v>
      </c>
      <c r="I1519" s="506"/>
      <c r="J1519" s="321" t="s">
        <v>24</v>
      </c>
      <c r="K1519" s="298"/>
      <c r="L1519" s="193"/>
      <c r="M1519" s="300" t="s">
        <v>118</v>
      </c>
      <c r="N1519" s="300" t="s">
        <v>85</v>
      </c>
      <c r="O1519" s="300" t="s">
        <v>61</v>
      </c>
      <c r="P1519" s="507" t="s">
        <v>62</v>
      </c>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c r="AP1519" s="5"/>
      <c r="AQ1519" s="5"/>
      <c r="AR1519" s="5"/>
      <c r="AS1519" s="5"/>
      <c r="AT1519" s="5"/>
      <c r="AU1519" s="5"/>
      <c r="AV1519" s="5"/>
      <c r="AW1519" s="5"/>
      <c r="AX1519" s="5"/>
      <c r="AY1519" s="5"/>
      <c r="AZ1519" s="5"/>
      <c r="BA1519" s="5"/>
      <c r="BB1519" s="5"/>
    </row>
    <row r="1520" spans="1:54">
      <c r="A1520" s="505">
        <v>40901092</v>
      </c>
      <c r="B1520" s="300">
        <v>22</v>
      </c>
      <c r="C1520" s="300">
        <v>40901092</v>
      </c>
      <c r="D1520" s="362" t="s">
        <v>1637</v>
      </c>
      <c r="E1520" s="301"/>
      <c r="F1520" s="301"/>
      <c r="G1520" s="301"/>
      <c r="H1520" s="361">
        <v>0.34</v>
      </c>
      <c r="I1520" s="506"/>
      <c r="J1520" s="321" t="s">
        <v>24</v>
      </c>
      <c r="K1520" s="298"/>
      <c r="L1520" s="193"/>
      <c r="M1520" s="300" t="s">
        <v>96</v>
      </c>
      <c r="N1520" s="300" t="s">
        <v>85</v>
      </c>
      <c r="O1520" s="300" t="s">
        <v>61</v>
      </c>
      <c r="P1520" s="507" t="s">
        <v>62</v>
      </c>
    </row>
    <row r="1521" spans="1:16">
      <c r="A1521" s="505">
        <v>40901106</v>
      </c>
      <c r="B1521" s="300">
        <v>22</v>
      </c>
      <c r="C1521" s="300">
        <v>40901106</v>
      </c>
      <c r="D1521" s="360" t="s">
        <v>1638</v>
      </c>
      <c r="E1521" s="301"/>
      <c r="F1521" s="301"/>
      <c r="G1521" s="301"/>
      <c r="H1521" s="361">
        <v>0.34</v>
      </c>
      <c r="I1521" s="506"/>
      <c r="J1521" s="321" t="s">
        <v>18</v>
      </c>
      <c r="K1521" s="298"/>
      <c r="L1521" s="193">
        <v>1</v>
      </c>
      <c r="M1521" s="300"/>
      <c r="N1521" s="300" t="s">
        <v>19</v>
      </c>
      <c r="O1521" s="300" t="s">
        <v>20</v>
      </c>
      <c r="P1521" s="507" t="s">
        <v>19</v>
      </c>
    </row>
    <row r="1522" spans="1:16">
      <c r="A1522" s="505">
        <v>40901114</v>
      </c>
      <c r="B1522" s="300">
        <v>22</v>
      </c>
      <c r="C1522" s="300">
        <v>40901114</v>
      </c>
      <c r="D1522" s="360" t="s">
        <v>1639</v>
      </c>
      <c r="E1522" s="301">
        <v>1</v>
      </c>
      <c r="F1522" s="301"/>
      <c r="G1522" s="301"/>
      <c r="H1522" s="361">
        <v>0.34</v>
      </c>
      <c r="I1522" s="506"/>
      <c r="J1522" s="321" t="s">
        <v>18</v>
      </c>
      <c r="K1522" s="298"/>
      <c r="L1522" s="193">
        <v>1</v>
      </c>
      <c r="M1522" s="300"/>
      <c r="N1522" s="300" t="s">
        <v>19</v>
      </c>
      <c r="O1522" s="300" t="s">
        <v>20</v>
      </c>
      <c r="P1522" s="507" t="s">
        <v>19</v>
      </c>
    </row>
    <row r="1523" spans="1:16" ht="21.75">
      <c r="A1523" s="505">
        <v>40901122</v>
      </c>
      <c r="B1523" s="300">
        <v>22</v>
      </c>
      <c r="C1523" s="300">
        <v>40901122</v>
      </c>
      <c r="D1523" s="362" t="s">
        <v>1640</v>
      </c>
      <c r="E1523" s="301">
        <v>4</v>
      </c>
      <c r="F1523" s="301"/>
      <c r="G1523" s="301"/>
      <c r="H1523" s="361">
        <v>0.68</v>
      </c>
      <c r="I1523" s="506"/>
      <c r="J1523" s="321" t="s">
        <v>18</v>
      </c>
      <c r="K1523" s="298"/>
      <c r="L1523" s="193">
        <v>1</v>
      </c>
      <c r="M1523" s="300"/>
      <c r="N1523" s="300" t="s">
        <v>19</v>
      </c>
      <c r="O1523" s="300" t="s">
        <v>20</v>
      </c>
      <c r="P1523" s="507" t="s">
        <v>19</v>
      </c>
    </row>
    <row r="1524" spans="1:16">
      <c r="A1524" s="505">
        <v>40901130</v>
      </c>
      <c r="B1524" s="300">
        <v>22</v>
      </c>
      <c r="C1524" s="300">
        <v>40901130</v>
      </c>
      <c r="D1524" s="362" t="s">
        <v>1641</v>
      </c>
      <c r="E1524" s="301">
        <v>3</v>
      </c>
      <c r="F1524" s="301"/>
      <c r="G1524" s="301"/>
      <c r="H1524" s="361">
        <v>0.51</v>
      </c>
      <c r="I1524" s="506"/>
      <c r="J1524" s="321" t="s">
        <v>18</v>
      </c>
      <c r="K1524" s="298"/>
      <c r="L1524" s="193">
        <v>1</v>
      </c>
      <c r="M1524" s="300"/>
      <c r="N1524" s="300" t="s">
        <v>19</v>
      </c>
      <c r="O1524" s="300" t="s">
        <v>20</v>
      </c>
      <c r="P1524" s="507" t="s">
        <v>19</v>
      </c>
    </row>
    <row r="1525" spans="1:16">
      <c r="A1525" s="505">
        <v>40901149</v>
      </c>
      <c r="B1525" s="300">
        <v>22</v>
      </c>
      <c r="C1525" s="300">
        <v>40901149</v>
      </c>
      <c r="D1525" s="360" t="s">
        <v>1642</v>
      </c>
      <c r="E1525" s="301">
        <v>2</v>
      </c>
      <c r="F1525" s="301"/>
      <c r="G1525" s="301"/>
      <c r="H1525" s="361">
        <v>0.34</v>
      </c>
      <c r="I1525" s="506"/>
      <c r="J1525" s="321" t="s">
        <v>18</v>
      </c>
      <c r="K1525" s="298"/>
      <c r="L1525" s="193">
        <v>1</v>
      </c>
      <c r="M1525" s="300"/>
      <c r="N1525" s="300" t="s">
        <v>19</v>
      </c>
      <c r="O1525" s="300" t="s">
        <v>20</v>
      </c>
      <c r="P1525" s="507" t="s">
        <v>19</v>
      </c>
    </row>
    <row r="1526" spans="1:16">
      <c r="A1526" s="505">
        <v>40901173</v>
      </c>
      <c r="B1526" s="300">
        <v>22</v>
      </c>
      <c r="C1526" s="300">
        <v>40901173</v>
      </c>
      <c r="D1526" s="360" t="s">
        <v>1643</v>
      </c>
      <c r="E1526" s="301">
        <v>1</v>
      </c>
      <c r="F1526" s="301"/>
      <c r="G1526" s="301"/>
      <c r="H1526" s="361">
        <v>0.51</v>
      </c>
      <c r="I1526" s="506"/>
      <c r="J1526" s="321" t="s">
        <v>18</v>
      </c>
      <c r="K1526" s="298"/>
      <c r="L1526" s="193">
        <v>1</v>
      </c>
      <c r="M1526" s="300"/>
      <c r="N1526" s="300" t="s">
        <v>19</v>
      </c>
      <c r="O1526" s="300" t="s">
        <v>20</v>
      </c>
      <c r="P1526" s="507" t="s">
        <v>19</v>
      </c>
    </row>
    <row r="1527" spans="1:16">
      <c r="A1527" s="505">
        <v>40901181</v>
      </c>
      <c r="B1527" s="300">
        <v>22</v>
      </c>
      <c r="C1527" s="300">
        <v>40901181</v>
      </c>
      <c r="D1527" s="362" t="s">
        <v>1644</v>
      </c>
      <c r="E1527" s="301">
        <v>1</v>
      </c>
      <c r="F1527" s="301"/>
      <c r="G1527" s="301"/>
      <c r="H1527" s="361">
        <v>0.51</v>
      </c>
      <c r="I1527" s="506"/>
      <c r="J1527" s="321" t="s">
        <v>18</v>
      </c>
      <c r="K1527" s="298"/>
      <c r="L1527" s="193">
        <v>1</v>
      </c>
      <c r="M1527" s="300"/>
      <c r="N1527" s="300" t="s">
        <v>19</v>
      </c>
      <c r="O1527" s="300" t="s">
        <v>20</v>
      </c>
      <c r="P1527" s="507" t="s">
        <v>19</v>
      </c>
    </row>
    <row r="1528" spans="1:16">
      <c r="A1528" s="505">
        <v>40901190</v>
      </c>
      <c r="B1528" s="300">
        <v>22</v>
      </c>
      <c r="C1528" s="300">
        <v>40901190</v>
      </c>
      <c r="D1528" s="360" t="s">
        <v>1645</v>
      </c>
      <c r="E1528" s="301">
        <v>2</v>
      </c>
      <c r="F1528" s="301"/>
      <c r="G1528" s="301"/>
      <c r="H1528" s="302">
        <v>0.34</v>
      </c>
      <c r="I1528" s="506"/>
      <c r="J1528" s="321" t="s">
        <v>18</v>
      </c>
      <c r="K1528" s="298"/>
      <c r="L1528" s="193">
        <v>1</v>
      </c>
      <c r="M1528" s="300"/>
      <c r="N1528" s="300" t="s">
        <v>19</v>
      </c>
      <c r="O1528" s="300" t="s">
        <v>20</v>
      </c>
      <c r="P1528" s="507" t="s">
        <v>19</v>
      </c>
    </row>
    <row r="1529" spans="1:16">
      <c r="A1529" s="505">
        <v>40901203</v>
      </c>
      <c r="B1529" s="300">
        <v>22</v>
      </c>
      <c r="C1529" s="300">
        <v>40901203</v>
      </c>
      <c r="D1529" s="360" t="s">
        <v>1646</v>
      </c>
      <c r="E1529" s="301">
        <v>1</v>
      </c>
      <c r="F1529" s="301"/>
      <c r="G1529" s="301"/>
      <c r="H1529" s="361">
        <v>0.17</v>
      </c>
      <c r="I1529" s="506"/>
      <c r="J1529" s="321" t="s">
        <v>18</v>
      </c>
      <c r="K1529" s="298"/>
      <c r="L1529" s="193">
        <v>4</v>
      </c>
      <c r="M1529" s="300"/>
      <c r="N1529" s="300" t="s">
        <v>19</v>
      </c>
      <c r="O1529" s="300" t="s">
        <v>20</v>
      </c>
      <c r="P1529" s="507" t="s">
        <v>19</v>
      </c>
    </row>
    <row r="1530" spans="1:16">
      <c r="A1530" s="505">
        <v>40901211</v>
      </c>
      <c r="B1530" s="300">
        <v>22</v>
      </c>
      <c r="C1530" s="300">
        <v>40901211</v>
      </c>
      <c r="D1530" s="360" t="s">
        <v>1647</v>
      </c>
      <c r="E1530" s="301">
        <v>1</v>
      </c>
      <c r="F1530" s="301"/>
      <c r="G1530" s="301"/>
      <c r="H1530" s="361">
        <v>0.17</v>
      </c>
      <c r="I1530" s="506"/>
      <c r="J1530" s="321" t="s">
        <v>18</v>
      </c>
      <c r="K1530" s="298"/>
      <c r="L1530" s="193">
        <v>1</v>
      </c>
      <c r="M1530" s="300"/>
      <c r="N1530" s="300" t="s">
        <v>19</v>
      </c>
      <c r="O1530" s="300" t="s">
        <v>20</v>
      </c>
      <c r="P1530" s="507" t="s">
        <v>19</v>
      </c>
    </row>
    <row r="1531" spans="1:16">
      <c r="A1531" s="505">
        <v>40901220</v>
      </c>
      <c r="B1531" s="300">
        <v>22</v>
      </c>
      <c r="C1531" s="300">
        <v>40901220</v>
      </c>
      <c r="D1531" s="362" t="s">
        <v>1648</v>
      </c>
      <c r="E1531" s="301">
        <v>2</v>
      </c>
      <c r="F1531" s="301"/>
      <c r="G1531" s="301"/>
      <c r="H1531" s="361">
        <v>0.34</v>
      </c>
      <c r="I1531" s="506"/>
      <c r="J1531" s="321" t="s">
        <v>18</v>
      </c>
      <c r="K1531" s="298"/>
      <c r="L1531" s="193">
        <v>8</v>
      </c>
      <c r="M1531" s="300"/>
      <c r="N1531" s="300" t="s">
        <v>19</v>
      </c>
      <c r="O1531" s="300" t="s">
        <v>20</v>
      </c>
      <c r="P1531" s="507" t="s">
        <v>19</v>
      </c>
    </row>
    <row r="1532" spans="1:16">
      <c r="A1532" s="505">
        <v>40901238</v>
      </c>
      <c r="B1532" s="300">
        <v>22</v>
      </c>
      <c r="C1532" s="300">
        <v>40901238</v>
      </c>
      <c r="D1532" s="362" t="s">
        <v>1649</v>
      </c>
      <c r="E1532" s="301">
        <v>1</v>
      </c>
      <c r="F1532" s="301"/>
      <c r="G1532" s="301"/>
      <c r="H1532" s="361">
        <v>0.17</v>
      </c>
      <c r="I1532" s="506"/>
      <c r="J1532" s="321" t="s">
        <v>18</v>
      </c>
      <c r="K1532" s="298"/>
      <c r="L1532" s="193">
        <v>1</v>
      </c>
      <c r="M1532" s="300"/>
      <c r="N1532" s="300" t="s">
        <v>19</v>
      </c>
      <c r="O1532" s="300" t="s">
        <v>20</v>
      </c>
      <c r="P1532" s="507" t="s">
        <v>19</v>
      </c>
    </row>
    <row r="1533" spans="1:16">
      <c r="A1533" s="505">
        <v>40901246</v>
      </c>
      <c r="B1533" s="300">
        <v>22</v>
      </c>
      <c r="C1533" s="300">
        <v>40901246</v>
      </c>
      <c r="D1533" s="360" t="s">
        <v>1650</v>
      </c>
      <c r="E1533" s="301">
        <v>3</v>
      </c>
      <c r="F1533" s="301"/>
      <c r="G1533" s="301"/>
      <c r="H1533" s="302">
        <v>0.51</v>
      </c>
      <c r="I1533" s="506"/>
      <c r="J1533" s="321" t="s">
        <v>18</v>
      </c>
      <c r="K1533" s="298"/>
      <c r="L1533" s="193">
        <v>1</v>
      </c>
      <c r="M1533" s="300"/>
      <c r="N1533" s="300" t="s">
        <v>19</v>
      </c>
      <c r="O1533" s="300" t="s">
        <v>20</v>
      </c>
      <c r="P1533" s="507" t="s">
        <v>19</v>
      </c>
    </row>
    <row r="1534" spans="1:16" ht="21.75">
      <c r="A1534" s="505">
        <v>40901254</v>
      </c>
      <c r="B1534" s="300">
        <v>22</v>
      </c>
      <c r="C1534" s="300">
        <v>40901254</v>
      </c>
      <c r="D1534" s="360" t="s">
        <v>1651</v>
      </c>
      <c r="E1534" s="300">
        <v>2</v>
      </c>
      <c r="F1534" s="300"/>
      <c r="G1534" s="300"/>
      <c r="H1534" s="361">
        <v>0.34</v>
      </c>
      <c r="I1534" s="506"/>
      <c r="J1534" s="321" t="s">
        <v>24</v>
      </c>
      <c r="K1534" s="298"/>
      <c r="L1534" s="193"/>
      <c r="M1534" s="300" t="s">
        <v>1652</v>
      </c>
      <c r="N1534" s="300" t="s">
        <v>116</v>
      </c>
      <c r="O1534" s="300" t="s">
        <v>85</v>
      </c>
      <c r="P1534" s="507" t="s">
        <v>86</v>
      </c>
    </row>
    <row r="1535" spans="1:16" ht="21.75">
      <c r="A1535" s="505">
        <v>40901262</v>
      </c>
      <c r="B1535" s="300">
        <v>22</v>
      </c>
      <c r="C1535" s="300">
        <v>40901262</v>
      </c>
      <c r="D1535" s="362" t="s">
        <v>1653</v>
      </c>
      <c r="E1535" s="300">
        <v>2</v>
      </c>
      <c r="F1535" s="300"/>
      <c r="G1535" s="300"/>
      <c r="H1535" s="361">
        <v>0.51</v>
      </c>
      <c r="I1535" s="506"/>
      <c r="J1535" s="321" t="s">
        <v>24</v>
      </c>
      <c r="K1535" s="298"/>
      <c r="L1535" s="193"/>
      <c r="M1535" s="300" t="s">
        <v>1652</v>
      </c>
      <c r="N1535" s="300" t="s">
        <v>116</v>
      </c>
      <c r="O1535" s="300" t="s">
        <v>85</v>
      </c>
      <c r="P1535" s="507" t="s">
        <v>86</v>
      </c>
    </row>
    <row r="1536" spans="1:16">
      <c r="A1536" s="505">
        <v>40901270</v>
      </c>
      <c r="B1536" s="300">
        <v>22</v>
      </c>
      <c r="C1536" s="300">
        <v>40901270</v>
      </c>
      <c r="D1536" s="362" t="s">
        <v>1654</v>
      </c>
      <c r="E1536" s="301">
        <v>1</v>
      </c>
      <c r="F1536" s="301"/>
      <c r="G1536" s="301"/>
      <c r="H1536" s="361">
        <v>0.17</v>
      </c>
      <c r="I1536" s="506"/>
      <c r="J1536" s="321" t="s">
        <v>18</v>
      </c>
      <c r="K1536" s="298"/>
      <c r="L1536" s="193">
        <v>3</v>
      </c>
      <c r="M1536" s="300"/>
      <c r="N1536" s="300" t="s">
        <v>19</v>
      </c>
      <c r="O1536" s="300" t="s">
        <v>20</v>
      </c>
      <c r="P1536" s="507" t="s">
        <v>19</v>
      </c>
    </row>
    <row r="1537" spans="1:54">
      <c r="A1537" s="505">
        <v>40901289</v>
      </c>
      <c r="B1537" s="300">
        <v>22</v>
      </c>
      <c r="C1537" s="300">
        <v>40901289</v>
      </c>
      <c r="D1537" s="360" t="s">
        <v>1655</v>
      </c>
      <c r="E1537" s="301">
        <v>1</v>
      </c>
      <c r="F1537" s="301"/>
      <c r="G1537" s="301"/>
      <c r="H1537" s="302">
        <v>0.17</v>
      </c>
      <c r="I1537" s="506"/>
      <c r="J1537" s="321" t="s">
        <v>18</v>
      </c>
      <c r="K1537" s="298"/>
      <c r="L1537" s="193">
        <v>3</v>
      </c>
      <c r="M1537" s="300"/>
      <c r="N1537" s="300" t="s">
        <v>19</v>
      </c>
      <c r="O1537" s="300" t="s">
        <v>20</v>
      </c>
      <c r="P1537" s="507" t="s">
        <v>19</v>
      </c>
    </row>
    <row r="1538" spans="1:54">
      <c r="A1538" s="505">
        <v>40901297</v>
      </c>
      <c r="B1538" s="300">
        <v>22</v>
      </c>
      <c r="C1538" s="300">
        <v>40901297</v>
      </c>
      <c r="D1538" s="360" t="s">
        <v>1656</v>
      </c>
      <c r="E1538" s="301">
        <v>2</v>
      </c>
      <c r="F1538" s="301"/>
      <c r="G1538" s="301"/>
      <c r="H1538" s="302">
        <v>0.34</v>
      </c>
      <c r="I1538" s="506"/>
      <c r="J1538" s="321" t="s">
        <v>18</v>
      </c>
      <c r="K1538" s="298"/>
      <c r="L1538" s="193">
        <v>1</v>
      </c>
      <c r="M1538" s="300"/>
      <c r="N1538" s="300" t="s">
        <v>19</v>
      </c>
      <c r="O1538" s="300" t="s">
        <v>20</v>
      </c>
      <c r="P1538" s="507" t="s">
        <v>19</v>
      </c>
    </row>
    <row r="1539" spans="1:54">
      <c r="A1539" s="505">
        <v>40901300</v>
      </c>
      <c r="B1539" s="300">
        <v>22</v>
      </c>
      <c r="C1539" s="300">
        <v>40901300</v>
      </c>
      <c r="D1539" s="362" t="s">
        <v>1657</v>
      </c>
      <c r="E1539" s="301">
        <v>1</v>
      </c>
      <c r="F1539" s="301"/>
      <c r="G1539" s="301"/>
      <c r="H1539" s="361">
        <v>0.17</v>
      </c>
      <c r="I1539" s="506"/>
      <c r="J1539" s="321" t="s">
        <v>18</v>
      </c>
      <c r="K1539" s="298"/>
      <c r="L1539" s="193">
        <v>1</v>
      </c>
      <c r="M1539" s="300"/>
      <c r="N1539" s="300" t="s">
        <v>19</v>
      </c>
      <c r="O1539" s="300" t="s">
        <v>20</v>
      </c>
      <c r="P1539" s="507" t="s">
        <v>19</v>
      </c>
    </row>
    <row r="1540" spans="1:54">
      <c r="A1540" s="505">
        <v>40901319</v>
      </c>
      <c r="B1540" s="300">
        <v>22</v>
      </c>
      <c r="C1540" s="300">
        <v>40901319</v>
      </c>
      <c r="D1540" s="362" t="s">
        <v>1658</v>
      </c>
      <c r="E1540" s="301">
        <v>3</v>
      </c>
      <c r="F1540" s="301"/>
      <c r="G1540" s="301"/>
      <c r="H1540" s="361">
        <v>0.51</v>
      </c>
      <c r="I1540" s="506"/>
      <c r="J1540" s="321" t="s">
        <v>18</v>
      </c>
      <c r="K1540" s="298"/>
      <c r="L1540" s="193">
        <v>1</v>
      </c>
      <c r="M1540" s="300"/>
      <c r="N1540" s="300" t="s">
        <v>19</v>
      </c>
      <c r="O1540" s="300" t="s">
        <v>20</v>
      </c>
      <c r="P1540" s="507" t="s">
        <v>19</v>
      </c>
    </row>
    <row r="1541" spans="1:54">
      <c r="A1541" s="505">
        <v>40901335</v>
      </c>
      <c r="B1541" s="300">
        <v>22</v>
      </c>
      <c r="C1541" s="300">
        <v>40901335</v>
      </c>
      <c r="D1541" s="360" t="s">
        <v>1659</v>
      </c>
      <c r="E1541" s="301">
        <v>2</v>
      </c>
      <c r="F1541" s="301"/>
      <c r="G1541" s="301"/>
      <c r="H1541" s="361">
        <v>0.34</v>
      </c>
      <c r="I1541" s="506"/>
      <c r="J1541" s="321" t="s">
        <v>18</v>
      </c>
      <c r="K1541" s="298"/>
      <c r="L1541" s="193">
        <v>1</v>
      </c>
      <c r="M1541" s="300"/>
      <c r="N1541" s="300" t="s">
        <v>19</v>
      </c>
      <c r="O1541" s="300" t="s">
        <v>20</v>
      </c>
      <c r="P1541" s="507" t="s">
        <v>19</v>
      </c>
    </row>
    <row r="1542" spans="1:54">
      <c r="A1542" s="505">
        <v>40901351</v>
      </c>
      <c r="B1542" s="300">
        <v>22</v>
      </c>
      <c r="C1542" s="300">
        <v>40901351</v>
      </c>
      <c r="D1542" s="360" t="s">
        <v>1660</v>
      </c>
      <c r="E1542" s="301">
        <v>3</v>
      </c>
      <c r="F1542" s="301"/>
      <c r="G1542" s="301"/>
      <c r="H1542" s="361">
        <v>0.34</v>
      </c>
      <c r="I1542" s="506"/>
      <c r="J1542" s="321" t="s">
        <v>18</v>
      </c>
      <c r="K1542" s="298"/>
      <c r="L1542" s="193">
        <v>1</v>
      </c>
      <c r="M1542" s="300"/>
      <c r="N1542" s="300" t="s">
        <v>19</v>
      </c>
      <c r="O1542" s="300" t="s">
        <v>20</v>
      </c>
      <c r="P1542" s="507" t="s">
        <v>19</v>
      </c>
    </row>
    <row r="1543" spans="1:54">
      <c r="A1543" s="505">
        <v>40901360</v>
      </c>
      <c r="B1543" s="300">
        <v>22</v>
      </c>
      <c r="C1543" s="300">
        <v>40901360</v>
      </c>
      <c r="D1543" s="360" t="s">
        <v>1661</v>
      </c>
      <c r="E1543" s="300">
        <v>4</v>
      </c>
      <c r="F1543" s="300"/>
      <c r="G1543" s="300"/>
      <c r="H1543" s="361">
        <v>0.68</v>
      </c>
      <c r="I1543" s="506"/>
      <c r="J1543" s="321" t="s">
        <v>18</v>
      </c>
      <c r="K1543" s="298"/>
      <c r="L1543" s="193">
        <v>2</v>
      </c>
      <c r="M1543" s="300"/>
      <c r="N1543" s="300" t="s">
        <v>19</v>
      </c>
      <c r="O1543" s="300" t="s">
        <v>20</v>
      </c>
      <c r="P1543" s="507" t="s">
        <v>19</v>
      </c>
    </row>
    <row r="1544" spans="1:54">
      <c r="A1544" s="505">
        <v>40901378</v>
      </c>
      <c r="B1544" s="300">
        <v>22</v>
      </c>
      <c r="C1544" s="300">
        <v>40901378</v>
      </c>
      <c r="D1544" s="362" t="s">
        <v>1662</v>
      </c>
      <c r="E1544" s="301">
        <v>4</v>
      </c>
      <c r="F1544" s="301"/>
      <c r="G1544" s="301"/>
      <c r="H1544" s="361">
        <v>0.68</v>
      </c>
      <c r="I1544" s="506"/>
      <c r="J1544" s="321" t="s">
        <v>18</v>
      </c>
      <c r="K1544" s="298"/>
      <c r="L1544" s="193">
        <v>2</v>
      </c>
      <c r="M1544" s="300"/>
      <c r="N1544" s="300" t="s">
        <v>19</v>
      </c>
      <c r="O1544" s="300" t="s">
        <v>20</v>
      </c>
      <c r="P1544" s="507" t="s">
        <v>19</v>
      </c>
    </row>
    <row r="1545" spans="1:54">
      <c r="A1545" s="505">
        <v>40901386</v>
      </c>
      <c r="B1545" s="300">
        <v>22</v>
      </c>
      <c r="C1545" s="300">
        <v>40901386</v>
      </c>
      <c r="D1545" s="360" t="s">
        <v>1663</v>
      </c>
      <c r="E1545" s="301">
        <v>3</v>
      </c>
      <c r="F1545" s="301"/>
      <c r="G1545" s="301"/>
      <c r="H1545" s="302">
        <v>0.51</v>
      </c>
      <c r="I1545" s="506"/>
      <c r="J1545" s="321" t="s">
        <v>18</v>
      </c>
      <c r="K1545" s="298"/>
      <c r="L1545" s="193">
        <v>6</v>
      </c>
      <c r="M1545" s="300"/>
      <c r="N1545" s="300" t="s">
        <v>19</v>
      </c>
      <c r="O1545" s="300" t="s">
        <v>20</v>
      </c>
      <c r="P1545" s="507" t="s">
        <v>19</v>
      </c>
    </row>
    <row r="1546" spans="1:54">
      <c r="A1546" s="505">
        <v>40901394</v>
      </c>
      <c r="B1546" s="300">
        <v>22</v>
      </c>
      <c r="C1546" s="300">
        <v>40901394</v>
      </c>
      <c r="D1546" s="360" t="s">
        <v>1664</v>
      </c>
      <c r="E1546" s="301">
        <v>4</v>
      </c>
      <c r="F1546" s="301"/>
      <c r="G1546" s="301"/>
      <c r="H1546" s="361">
        <v>0.34</v>
      </c>
      <c r="I1546" s="506"/>
      <c r="J1546" s="321" t="s">
        <v>18</v>
      </c>
      <c r="K1546" s="298"/>
      <c r="L1546" s="193">
        <v>1</v>
      </c>
      <c r="M1546" s="300"/>
      <c r="N1546" s="300" t="s">
        <v>19</v>
      </c>
      <c r="O1546" s="300" t="s">
        <v>20</v>
      </c>
      <c r="P1546" s="507" t="s">
        <v>19</v>
      </c>
    </row>
    <row r="1547" spans="1:54">
      <c r="A1547" s="505">
        <v>40901408</v>
      </c>
      <c r="B1547" s="300">
        <v>22</v>
      </c>
      <c r="C1547" s="300">
        <v>40901408</v>
      </c>
      <c r="D1547" s="362" t="s">
        <v>1665</v>
      </c>
      <c r="E1547" s="301">
        <v>2</v>
      </c>
      <c r="F1547" s="301"/>
      <c r="G1547" s="301"/>
      <c r="H1547" s="302">
        <v>0.34</v>
      </c>
      <c r="I1547" s="506"/>
      <c r="J1547" s="321" t="s">
        <v>18</v>
      </c>
      <c r="K1547" s="298"/>
      <c r="L1547" s="193">
        <v>1</v>
      </c>
      <c r="M1547" s="300"/>
      <c r="N1547" s="300" t="s">
        <v>19</v>
      </c>
      <c r="O1547" s="300" t="s">
        <v>20</v>
      </c>
      <c r="P1547" s="507" t="s">
        <v>19</v>
      </c>
    </row>
    <row r="1548" spans="1:54" ht="21.75">
      <c r="A1548" s="505">
        <v>40901416</v>
      </c>
      <c r="B1548" s="300">
        <v>22</v>
      </c>
      <c r="C1548" s="300">
        <v>40901416</v>
      </c>
      <c r="D1548" s="362" t="s">
        <v>1666</v>
      </c>
      <c r="E1548" s="301">
        <v>4</v>
      </c>
      <c r="F1548" s="301"/>
      <c r="G1548" s="301"/>
      <c r="H1548" s="361">
        <v>0.34</v>
      </c>
      <c r="I1548" s="506"/>
      <c r="J1548" s="321" t="s">
        <v>18</v>
      </c>
      <c r="K1548" s="298"/>
      <c r="L1548" s="193">
        <v>1</v>
      </c>
      <c r="M1548" s="300"/>
      <c r="N1548" s="300" t="s">
        <v>19</v>
      </c>
      <c r="O1548" s="300" t="s">
        <v>20</v>
      </c>
      <c r="P1548" s="507" t="s">
        <v>19</v>
      </c>
    </row>
    <row r="1549" spans="1:54">
      <c r="A1549" s="505">
        <v>40901424</v>
      </c>
      <c r="B1549" s="300">
        <v>22</v>
      </c>
      <c r="C1549" s="300">
        <v>40901424</v>
      </c>
      <c r="D1549" s="360" t="s">
        <v>1667</v>
      </c>
      <c r="E1549" s="301">
        <v>2</v>
      </c>
      <c r="F1549" s="301"/>
      <c r="G1549" s="301"/>
      <c r="H1549" s="302">
        <v>0.34</v>
      </c>
      <c r="I1549" s="506"/>
      <c r="J1549" s="321" t="s">
        <v>18</v>
      </c>
      <c r="K1549" s="298"/>
      <c r="L1549" s="193">
        <v>1</v>
      </c>
      <c r="M1549" s="300"/>
      <c r="N1549" s="300" t="s">
        <v>19</v>
      </c>
      <c r="O1549" s="300" t="s">
        <v>20</v>
      </c>
      <c r="P1549" s="507" t="s">
        <v>19</v>
      </c>
    </row>
    <row r="1550" spans="1:54">
      <c r="A1550" s="505">
        <v>40901432</v>
      </c>
      <c r="B1550" s="300">
        <v>22</v>
      </c>
      <c r="C1550" s="300">
        <v>40901432</v>
      </c>
      <c r="D1550" s="360" t="s">
        <v>1668</v>
      </c>
      <c r="E1550" s="301">
        <v>2</v>
      </c>
      <c r="F1550" s="301"/>
      <c r="G1550" s="301"/>
      <c r="H1550" s="302">
        <v>0.34</v>
      </c>
      <c r="I1550" s="506"/>
      <c r="J1550" s="321" t="s">
        <v>18</v>
      </c>
      <c r="K1550" s="298"/>
      <c r="L1550" s="193">
        <v>2</v>
      </c>
      <c r="M1550" s="300"/>
      <c r="N1550" s="300" t="s">
        <v>19</v>
      </c>
      <c r="O1550" s="300" t="s">
        <v>20</v>
      </c>
      <c r="P1550" s="507" t="s">
        <v>19</v>
      </c>
    </row>
    <row r="1551" spans="1:54" s="5" customFormat="1">
      <c r="A1551" s="505">
        <v>40901440</v>
      </c>
      <c r="B1551" s="300">
        <v>22</v>
      </c>
      <c r="C1551" s="300">
        <v>40901440</v>
      </c>
      <c r="D1551" s="362" t="s">
        <v>1669</v>
      </c>
      <c r="E1551" s="301">
        <v>2</v>
      </c>
      <c r="F1551" s="301"/>
      <c r="G1551" s="301"/>
      <c r="H1551" s="302">
        <v>0.34</v>
      </c>
      <c r="I1551" s="506"/>
      <c r="J1551" s="321" t="s">
        <v>18</v>
      </c>
      <c r="K1551" s="298"/>
      <c r="L1551" s="193">
        <v>1</v>
      </c>
      <c r="M1551" s="300"/>
      <c r="N1551" s="300" t="s">
        <v>19</v>
      </c>
      <c r="O1551" s="300" t="s">
        <v>20</v>
      </c>
      <c r="P1551" s="507" t="s">
        <v>19</v>
      </c>
      <c r="Q1551" s="17"/>
      <c r="R1551" s="17"/>
      <c r="S1551" s="17"/>
      <c r="T1551" s="17"/>
      <c r="U1551" s="17"/>
      <c r="V1551" s="17"/>
      <c r="W1551" s="17"/>
      <c r="X1551" s="17"/>
      <c r="Y1551" s="17"/>
      <c r="Z1551" s="17"/>
      <c r="AA1551" s="17"/>
      <c r="AB1551" s="17"/>
      <c r="AC1551" s="17"/>
      <c r="AD1551" s="17"/>
      <c r="AE1551" s="17"/>
      <c r="AF1551" s="17"/>
      <c r="AG1551" s="17"/>
      <c r="AH1551" s="17"/>
      <c r="AI1551" s="17"/>
      <c r="AJ1551" s="17"/>
      <c r="AK1551" s="17"/>
      <c r="AL1551" s="17"/>
      <c r="AM1551" s="17"/>
      <c r="AN1551" s="17"/>
      <c r="AO1551" s="17"/>
      <c r="AP1551" s="17"/>
      <c r="AQ1551" s="17"/>
      <c r="AR1551" s="17"/>
      <c r="AS1551" s="17"/>
      <c r="AT1551" s="17"/>
      <c r="AU1551" s="17"/>
      <c r="AV1551" s="17"/>
      <c r="AW1551" s="17"/>
      <c r="AX1551" s="17"/>
      <c r="AY1551" s="17"/>
      <c r="AZ1551" s="17"/>
      <c r="BA1551" s="17"/>
      <c r="BB1551" s="17"/>
    </row>
    <row r="1552" spans="1:54" s="5" customFormat="1">
      <c r="A1552" s="505">
        <v>40901459</v>
      </c>
      <c r="B1552" s="300">
        <v>22</v>
      </c>
      <c r="C1552" s="300">
        <v>40901459</v>
      </c>
      <c r="D1552" s="362" t="s">
        <v>1670</v>
      </c>
      <c r="E1552" s="301">
        <v>4</v>
      </c>
      <c r="F1552" s="301"/>
      <c r="G1552" s="301"/>
      <c r="H1552" s="361">
        <v>0.51</v>
      </c>
      <c r="I1552" s="506"/>
      <c r="J1552" s="321" t="s">
        <v>18</v>
      </c>
      <c r="K1552" s="298"/>
      <c r="L1552" s="193">
        <v>2</v>
      </c>
      <c r="M1552" s="300"/>
      <c r="N1552" s="300" t="s">
        <v>19</v>
      </c>
      <c r="O1552" s="300" t="s">
        <v>20</v>
      </c>
      <c r="P1552" s="507" t="s">
        <v>19</v>
      </c>
      <c r="Q1552" s="17"/>
      <c r="R1552" s="17"/>
      <c r="S1552" s="17"/>
      <c r="T1552" s="17"/>
      <c r="U1552" s="17"/>
      <c r="V1552" s="17"/>
      <c r="W1552" s="17"/>
      <c r="X1552" s="17"/>
      <c r="Y1552" s="17"/>
      <c r="Z1552" s="17"/>
      <c r="AA1552" s="17"/>
      <c r="AB1552" s="17"/>
      <c r="AC1552" s="17"/>
      <c r="AD1552" s="17"/>
      <c r="AE1552" s="17"/>
      <c r="AF1552" s="17"/>
      <c r="AG1552" s="17"/>
      <c r="AH1552" s="17"/>
      <c r="AI1552" s="17"/>
      <c r="AJ1552" s="17"/>
      <c r="AK1552" s="17"/>
      <c r="AL1552" s="17"/>
      <c r="AM1552" s="17"/>
      <c r="AN1552" s="17"/>
      <c r="AO1552" s="17"/>
      <c r="AP1552" s="17"/>
      <c r="AQ1552" s="17"/>
      <c r="AR1552" s="17"/>
      <c r="AS1552" s="17"/>
      <c r="AT1552" s="17"/>
      <c r="AU1552" s="17"/>
      <c r="AV1552" s="17"/>
      <c r="AW1552" s="17"/>
      <c r="AX1552" s="17"/>
      <c r="AY1552" s="17"/>
      <c r="AZ1552" s="17"/>
      <c r="BA1552" s="17"/>
      <c r="BB1552" s="17"/>
    </row>
    <row r="1553" spans="1:54" s="5" customFormat="1">
      <c r="A1553" s="505">
        <v>40901467</v>
      </c>
      <c r="B1553" s="300">
        <v>22</v>
      </c>
      <c r="C1553" s="300">
        <v>40901467</v>
      </c>
      <c r="D1553" s="360" t="s">
        <v>1671</v>
      </c>
      <c r="E1553" s="301">
        <v>4</v>
      </c>
      <c r="F1553" s="301"/>
      <c r="G1553" s="301"/>
      <c r="H1553" s="361">
        <v>0.51</v>
      </c>
      <c r="I1553" s="506"/>
      <c r="J1553" s="321" t="s">
        <v>18</v>
      </c>
      <c r="K1553" s="298"/>
      <c r="L1553" s="193">
        <v>2</v>
      </c>
      <c r="M1553" s="300"/>
      <c r="N1553" s="300" t="s">
        <v>19</v>
      </c>
      <c r="O1553" s="300" t="s">
        <v>20</v>
      </c>
      <c r="P1553" s="507" t="s">
        <v>19</v>
      </c>
      <c r="Q1553" s="17"/>
      <c r="R1553" s="17"/>
      <c r="S1553" s="17"/>
      <c r="T1553" s="17"/>
      <c r="U1553" s="17"/>
      <c r="V1553" s="17"/>
      <c r="W1553" s="17"/>
      <c r="X1553" s="17"/>
      <c r="Y1553" s="17"/>
      <c r="Z1553" s="17"/>
      <c r="AA1553" s="17"/>
      <c r="AB1553" s="17"/>
      <c r="AC1553" s="17"/>
      <c r="AD1553" s="17"/>
      <c r="AE1553" s="17"/>
      <c r="AF1553" s="17"/>
      <c r="AG1553" s="17"/>
      <c r="AH1553" s="17"/>
      <c r="AI1553" s="17"/>
      <c r="AJ1553" s="17"/>
      <c r="AK1553" s="17"/>
      <c r="AL1553" s="17"/>
      <c r="AM1553" s="17"/>
      <c r="AN1553" s="17"/>
      <c r="AO1553" s="17"/>
      <c r="AP1553" s="17"/>
      <c r="AQ1553" s="17"/>
      <c r="AR1553" s="17"/>
      <c r="AS1553" s="17"/>
      <c r="AT1553" s="17"/>
      <c r="AU1553" s="17"/>
      <c r="AV1553" s="17"/>
      <c r="AW1553" s="17"/>
      <c r="AX1553" s="17"/>
      <c r="AY1553" s="17"/>
      <c r="AZ1553" s="17"/>
      <c r="BA1553" s="17"/>
      <c r="BB1553" s="17"/>
    </row>
    <row r="1554" spans="1:54">
      <c r="A1554" s="505">
        <v>40901475</v>
      </c>
      <c r="B1554" s="300">
        <v>22</v>
      </c>
      <c r="C1554" s="300">
        <v>40901475</v>
      </c>
      <c r="D1554" s="360" t="s">
        <v>1672</v>
      </c>
      <c r="E1554" s="301">
        <v>4</v>
      </c>
      <c r="F1554" s="301"/>
      <c r="G1554" s="301"/>
      <c r="H1554" s="361">
        <v>0.51</v>
      </c>
      <c r="I1554" s="506"/>
      <c r="J1554" s="321" t="s">
        <v>18</v>
      </c>
      <c r="K1554" s="298"/>
      <c r="L1554" s="193">
        <v>2</v>
      </c>
      <c r="M1554" s="300"/>
      <c r="N1554" s="300" t="s">
        <v>19</v>
      </c>
      <c r="O1554" s="300" t="s">
        <v>20</v>
      </c>
      <c r="P1554" s="507" t="s">
        <v>19</v>
      </c>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c r="AP1554" s="5"/>
      <c r="AQ1554" s="5"/>
      <c r="AR1554" s="5"/>
      <c r="AS1554" s="5"/>
      <c r="AT1554" s="5"/>
      <c r="AU1554" s="5"/>
      <c r="AV1554" s="5"/>
      <c r="AW1554" s="5"/>
      <c r="AX1554" s="5"/>
      <c r="AY1554" s="5"/>
      <c r="AZ1554" s="5"/>
      <c r="BA1554" s="5"/>
      <c r="BB1554" s="5"/>
    </row>
    <row r="1555" spans="1:54">
      <c r="A1555" s="505">
        <v>40901483</v>
      </c>
      <c r="B1555" s="300">
        <v>22</v>
      </c>
      <c r="C1555" s="300">
        <v>40901483</v>
      </c>
      <c r="D1555" s="362" t="s">
        <v>1673</v>
      </c>
      <c r="E1555" s="301">
        <v>4</v>
      </c>
      <c r="F1555" s="301"/>
      <c r="G1555" s="301"/>
      <c r="H1555" s="361">
        <v>0.51</v>
      </c>
      <c r="I1555" s="506"/>
      <c r="J1555" s="321" t="s">
        <v>18</v>
      </c>
      <c r="K1555" s="298"/>
      <c r="L1555" s="193">
        <v>2</v>
      </c>
      <c r="M1555" s="300"/>
      <c r="N1555" s="300" t="s">
        <v>19</v>
      </c>
      <c r="O1555" s="300" t="s">
        <v>20</v>
      </c>
      <c r="P1555" s="507" t="s">
        <v>19</v>
      </c>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c r="AP1555" s="5"/>
      <c r="AQ1555" s="5"/>
      <c r="AR1555" s="5"/>
      <c r="AS1555" s="5"/>
      <c r="AT1555" s="5"/>
      <c r="AU1555" s="5"/>
      <c r="AV1555" s="5"/>
      <c r="AW1555" s="5"/>
      <c r="AX1555" s="5"/>
      <c r="AY1555" s="5"/>
      <c r="AZ1555" s="5"/>
      <c r="BA1555" s="5"/>
      <c r="BB1555" s="5"/>
    </row>
    <row r="1556" spans="1:54">
      <c r="A1556" s="505">
        <v>40901505</v>
      </c>
      <c r="B1556" s="300">
        <v>22</v>
      </c>
      <c r="C1556" s="300">
        <v>40901505</v>
      </c>
      <c r="D1556" s="362" t="s">
        <v>1674</v>
      </c>
      <c r="E1556" s="301">
        <v>2</v>
      </c>
      <c r="F1556" s="301"/>
      <c r="G1556" s="301"/>
      <c r="H1556" s="361">
        <v>0.51</v>
      </c>
      <c r="I1556" s="506"/>
      <c r="J1556" s="321" t="s">
        <v>18</v>
      </c>
      <c r="K1556" s="298"/>
      <c r="L1556" s="193">
        <v>1</v>
      </c>
      <c r="M1556" s="300"/>
      <c r="N1556" s="300" t="s">
        <v>19</v>
      </c>
      <c r="O1556" s="300" t="s">
        <v>20</v>
      </c>
      <c r="P1556" s="507" t="s">
        <v>19</v>
      </c>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c r="AP1556" s="5"/>
      <c r="AQ1556" s="5"/>
      <c r="AR1556" s="5"/>
      <c r="AS1556" s="5"/>
      <c r="AT1556" s="5"/>
      <c r="AU1556" s="5"/>
      <c r="AV1556" s="5"/>
      <c r="AW1556" s="5"/>
      <c r="AX1556" s="5"/>
      <c r="AY1556" s="5"/>
      <c r="AZ1556" s="5"/>
      <c r="BA1556" s="5"/>
      <c r="BB1556" s="5"/>
    </row>
    <row r="1557" spans="1:54">
      <c r="A1557" s="505">
        <v>40901513</v>
      </c>
      <c r="B1557" s="300">
        <v>22</v>
      </c>
      <c r="C1557" s="300">
        <v>40901513</v>
      </c>
      <c r="D1557" s="360" t="s">
        <v>1675</v>
      </c>
      <c r="E1557" s="301">
        <v>2</v>
      </c>
      <c r="F1557" s="301"/>
      <c r="G1557" s="301"/>
      <c r="H1557" s="302">
        <v>0.34</v>
      </c>
      <c r="I1557" s="506"/>
      <c r="J1557" s="321" t="s">
        <v>18</v>
      </c>
      <c r="K1557" s="298"/>
      <c r="L1557" s="193">
        <v>1</v>
      </c>
      <c r="M1557" s="300"/>
      <c r="N1557" s="300" t="s">
        <v>19</v>
      </c>
      <c r="O1557" s="300" t="s">
        <v>20</v>
      </c>
      <c r="P1557" s="507" t="s">
        <v>19</v>
      </c>
    </row>
    <row r="1558" spans="1:54">
      <c r="A1558" s="505">
        <v>40901521</v>
      </c>
      <c r="B1558" s="300">
        <v>22</v>
      </c>
      <c r="C1558" s="300">
        <v>40901521</v>
      </c>
      <c r="D1558" s="360" t="s">
        <v>1676</v>
      </c>
      <c r="E1558" s="301"/>
      <c r="F1558" s="301"/>
      <c r="G1558" s="301"/>
      <c r="H1558" s="302"/>
      <c r="I1558" s="506"/>
      <c r="J1558" s="321" t="s">
        <v>18</v>
      </c>
      <c r="K1558" s="298"/>
      <c r="L1558" s="193">
        <v>2</v>
      </c>
      <c r="M1558" s="300"/>
      <c r="N1558" s="300" t="s">
        <v>19</v>
      </c>
      <c r="O1558" s="300" t="s">
        <v>20</v>
      </c>
      <c r="P1558" s="507" t="s">
        <v>19</v>
      </c>
    </row>
    <row r="1559" spans="1:54">
      <c r="A1559" s="505">
        <v>40901530</v>
      </c>
      <c r="B1559" s="300">
        <v>22</v>
      </c>
      <c r="C1559" s="300">
        <v>40901530</v>
      </c>
      <c r="D1559" s="362" t="s">
        <v>1677</v>
      </c>
      <c r="E1559" s="301"/>
      <c r="F1559" s="301"/>
      <c r="G1559" s="301"/>
      <c r="H1559" s="302"/>
      <c r="I1559" s="506"/>
      <c r="J1559" s="321" t="s">
        <v>18</v>
      </c>
      <c r="K1559" s="298"/>
      <c r="L1559" s="193">
        <v>2</v>
      </c>
      <c r="M1559" s="300"/>
      <c r="N1559" s="300" t="s">
        <v>19</v>
      </c>
      <c r="O1559" s="300" t="s">
        <v>20</v>
      </c>
      <c r="P1559" s="507" t="s">
        <v>19</v>
      </c>
    </row>
    <row r="1560" spans="1:54">
      <c r="A1560" s="505">
        <v>40901556</v>
      </c>
      <c r="B1560" s="300">
        <v>22</v>
      </c>
      <c r="C1560" s="300">
        <v>40901556</v>
      </c>
      <c r="D1560" s="362" t="s">
        <v>1678</v>
      </c>
      <c r="E1560" s="363"/>
      <c r="F1560" s="300"/>
      <c r="G1560" s="300"/>
      <c r="H1560" s="361"/>
      <c r="I1560" s="506"/>
      <c r="J1560" s="321" t="s">
        <v>18</v>
      </c>
      <c r="K1560" s="298"/>
      <c r="L1560" s="193">
        <v>2</v>
      </c>
      <c r="M1560" s="300"/>
      <c r="N1560" s="300" t="s">
        <v>19</v>
      </c>
      <c r="O1560" s="300" t="s">
        <v>20</v>
      </c>
      <c r="P1560" s="507" t="s">
        <v>19</v>
      </c>
    </row>
    <row r="1561" spans="1:54">
      <c r="A1561" s="505">
        <v>40901602</v>
      </c>
      <c r="B1561" s="300">
        <v>22</v>
      </c>
      <c r="C1561" s="300">
        <v>40901602</v>
      </c>
      <c r="D1561" s="360" t="s">
        <v>1679</v>
      </c>
      <c r="E1561" s="300">
        <v>2</v>
      </c>
      <c r="F1561" s="300"/>
      <c r="G1561" s="300"/>
      <c r="H1561" s="361">
        <v>0.34</v>
      </c>
      <c r="I1561" s="506"/>
      <c r="J1561" s="321" t="s">
        <v>18</v>
      </c>
      <c r="K1561" s="298"/>
      <c r="L1561" s="193">
        <v>1</v>
      </c>
      <c r="M1561" s="300"/>
      <c r="N1561" s="300" t="s">
        <v>19</v>
      </c>
      <c r="O1561" s="300" t="s">
        <v>20</v>
      </c>
      <c r="P1561" s="507" t="s">
        <v>19</v>
      </c>
    </row>
    <row r="1562" spans="1:54">
      <c r="A1562" s="505">
        <v>40901610</v>
      </c>
      <c r="B1562" s="300">
        <v>22</v>
      </c>
      <c r="C1562" s="300">
        <v>40901610</v>
      </c>
      <c r="D1562" s="360" t="s">
        <v>1680</v>
      </c>
      <c r="E1562" s="301">
        <v>1</v>
      </c>
      <c r="F1562" s="301"/>
      <c r="G1562" s="301"/>
      <c r="H1562" s="302">
        <v>0.19</v>
      </c>
      <c r="I1562" s="506"/>
      <c r="J1562" s="321" t="s">
        <v>18</v>
      </c>
      <c r="K1562" s="298"/>
      <c r="L1562" s="193">
        <v>1</v>
      </c>
      <c r="M1562" s="300"/>
      <c r="N1562" s="300" t="s">
        <v>19</v>
      </c>
      <c r="O1562" s="300" t="s">
        <v>20</v>
      </c>
      <c r="P1562" s="507" t="s">
        <v>19</v>
      </c>
    </row>
    <row r="1563" spans="1:54">
      <c r="A1563" s="505">
        <v>40901645</v>
      </c>
      <c r="B1563" s="300" t="s">
        <v>113</v>
      </c>
      <c r="C1563" s="300">
        <v>40901645</v>
      </c>
      <c r="D1563" s="362" t="s">
        <v>1681</v>
      </c>
      <c r="E1563" s="301">
        <v>3</v>
      </c>
      <c r="F1563" s="301"/>
      <c r="G1563" s="301"/>
      <c r="H1563" s="302">
        <v>0.51</v>
      </c>
      <c r="I1563" s="506"/>
      <c r="J1563" s="321" t="s">
        <v>18</v>
      </c>
      <c r="K1563" s="298"/>
      <c r="L1563" s="193">
        <v>1</v>
      </c>
      <c r="M1563" s="300"/>
      <c r="N1563" s="300" t="s">
        <v>19</v>
      </c>
      <c r="O1563" s="300" t="s">
        <v>20</v>
      </c>
      <c r="P1563" s="507" t="s">
        <v>19</v>
      </c>
    </row>
    <row r="1564" spans="1:54">
      <c r="A1564" s="505">
        <v>40901661</v>
      </c>
      <c r="B1564" s="300">
        <v>22</v>
      </c>
      <c r="C1564" s="300">
        <v>40901661</v>
      </c>
      <c r="D1564" s="360" t="s">
        <v>1682</v>
      </c>
      <c r="E1564" s="300">
        <v>4</v>
      </c>
      <c r="F1564" s="300"/>
      <c r="G1564" s="300"/>
      <c r="H1564" s="361">
        <v>0.91200000000000003</v>
      </c>
      <c r="I1564" s="506"/>
      <c r="J1564" s="321" t="s">
        <v>18</v>
      </c>
      <c r="K1564" s="298"/>
      <c r="L1564" s="193">
        <v>2</v>
      </c>
      <c r="M1564" s="300"/>
      <c r="N1564" s="300" t="s">
        <v>19</v>
      </c>
      <c r="O1564" s="300" t="s">
        <v>20</v>
      </c>
      <c r="P1564" s="507" t="s">
        <v>19</v>
      </c>
    </row>
    <row r="1565" spans="1:54">
      <c r="A1565" s="505">
        <v>40901696</v>
      </c>
      <c r="B1565" s="300">
        <v>22</v>
      </c>
      <c r="C1565" s="300">
        <v>40901696</v>
      </c>
      <c r="D1565" s="362" t="s">
        <v>1683</v>
      </c>
      <c r="E1565" s="301">
        <v>2</v>
      </c>
      <c r="F1565" s="301"/>
      <c r="G1565" s="301"/>
      <c r="H1565" s="302">
        <v>0.34</v>
      </c>
      <c r="I1565" s="506"/>
      <c r="J1565" s="321" t="s">
        <v>18</v>
      </c>
      <c r="K1565" s="298"/>
      <c r="L1565" s="193">
        <v>1</v>
      </c>
      <c r="M1565" s="300"/>
      <c r="N1565" s="300" t="s">
        <v>19</v>
      </c>
      <c r="O1565" s="300" t="s">
        <v>20</v>
      </c>
      <c r="P1565" s="507" t="s">
        <v>19</v>
      </c>
    </row>
    <row r="1566" spans="1:54">
      <c r="A1566" s="505">
        <v>40901700</v>
      </c>
      <c r="B1566" s="300">
        <v>22</v>
      </c>
      <c r="C1566" s="300">
        <v>40901700</v>
      </c>
      <c r="D1566" s="360" t="s">
        <v>1684</v>
      </c>
      <c r="E1566" s="301">
        <v>2</v>
      </c>
      <c r="F1566" s="301"/>
      <c r="G1566" s="301"/>
      <c r="H1566" s="302">
        <v>0.34</v>
      </c>
      <c r="I1566" s="506"/>
      <c r="J1566" s="321" t="s">
        <v>24</v>
      </c>
      <c r="K1566" s="298"/>
      <c r="L1566" s="193"/>
      <c r="M1566" s="300" t="s">
        <v>96</v>
      </c>
      <c r="N1566" s="300" t="s">
        <v>85</v>
      </c>
      <c r="O1566" s="300" t="s">
        <v>61</v>
      </c>
      <c r="P1566" s="507" t="s">
        <v>62</v>
      </c>
    </row>
    <row r="1567" spans="1:54">
      <c r="A1567" s="505">
        <v>40901718</v>
      </c>
      <c r="B1567" s="300">
        <v>22</v>
      </c>
      <c r="C1567" s="300">
        <v>40901718</v>
      </c>
      <c r="D1567" s="360" t="s">
        <v>1685</v>
      </c>
      <c r="E1567" s="363"/>
      <c r="F1567" s="301"/>
      <c r="G1567" s="301"/>
      <c r="H1567" s="302">
        <v>0.34</v>
      </c>
      <c r="I1567" s="506"/>
      <c r="J1567" s="321" t="s">
        <v>24</v>
      </c>
      <c r="K1567" s="298"/>
      <c r="L1567" s="193"/>
      <c r="M1567" s="300" t="s">
        <v>1153</v>
      </c>
      <c r="N1567" s="300" t="s">
        <v>85</v>
      </c>
      <c r="O1567" s="300" t="s">
        <v>61</v>
      </c>
      <c r="P1567" s="507" t="s">
        <v>62</v>
      </c>
    </row>
    <row r="1568" spans="1:54">
      <c r="A1568" s="505">
        <v>40901734</v>
      </c>
      <c r="B1568" s="300">
        <v>22</v>
      </c>
      <c r="C1568" s="300">
        <v>40901734</v>
      </c>
      <c r="D1568" s="362" t="s">
        <v>1686</v>
      </c>
      <c r="E1568" s="363"/>
      <c r="F1568" s="301"/>
      <c r="G1568" s="301"/>
      <c r="H1568" s="302">
        <v>0.17</v>
      </c>
      <c r="I1568" s="506"/>
      <c r="J1568" s="321" t="s">
        <v>18</v>
      </c>
      <c r="K1568" s="298"/>
      <c r="L1568" s="193">
        <v>4</v>
      </c>
      <c r="M1568" s="300"/>
      <c r="N1568" s="300" t="s">
        <v>19</v>
      </c>
      <c r="O1568" s="300" t="s">
        <v>20</v>
      </c>
      <c r="P1568" s="507" t="s">
        <v>19</v>
      </c>
    </row>
    <row r="1569" spans="1:16">
      <c r="A1569" s="505">
        <v>40901742</v>
      </c>
      <c r="B1569" s="300">
        <v>22</v>
      </c>
      <c r="C1569" s="300">
        <v>40901742</v>
      </c>
      <c r="D1569" s="362" t="s">
        <v>1687</v>
      </c>
      <c r="E1569" s="301">
        <v>2</v>
      </c>
      <c r="F1569" s="301"/>
      <c r="G1569" s="301"/>
      <c r="H1569" s="361">
        <v>0.34</v>
      </c>
      <c r="I1569" s="506"/>
      <c r="J1569" s="321" t="s">
        <v>18</v>
      </c>
      <c r="K1569" s="298"/>
      <c r="L1569" s="193">
        <v>1</v>
      </c>
      <c r="M1569" s="300"/>
      <c r="N1569" s="300" t="s">
        <v>19</v>
      </c>
      <c r="O1569" s="300" t="s">
        <v>20</v>
      </c>
      <c r="P1569" s="507" t="s">
        <v>19</v>
      </c>
    </row>
    <row r="1570" spans="1:16">
      <c r="A1570" s="505">
        <v>40901750</v>
      </c>
      <c r="B1570" s="300">
        <v>22</v>
      </c>
      <c r="C1570" s="300">
        <v>40901750</v>
      </c>
      <c r="D1570" s="360" t="s">
        <v>1688</v>
      </c>
      <c r="E1570" s="301">
        <v>1</v>
      </c>
      <c r="F1570" s="301"/>
      <c r="G1570" s="301"/>
      <c r="H1570" s="302">
        <v>0.19</v>
      </c>
      <c r="I1570" s="506"/>
      <c r="J1570" s="321" t="s">
        <v>18</v>
      </c>
      <c r="K1570" s="298"/>
      <c r="L1570" s="193">
        <v>1</v>
      </c>
      <c r="M1570" s="300"/>
      <c r="N1570" s="300" t="s">
        <v>19</v>
      </c>
      <c r="O1570" s="300" t="s">
        <v>20</v>
      </c>
      <c r="P1570" s="507" t="s">
        <v>19</v>
      </c>
    </row>
    <row r="1571" spans="1:16">
      <c r="A1571" s="505">
        <v>40901769</v>
      </c>
      <c r="B1571" s="300">
        <v>22</v>
      </c>
      <c r="C1571" s="300">
        <v>40901769</v>
      </c>
      <c r="D1571" s="360" t="s">
        <v>1689</v>
      </c>
      <c r="E1571" s="301">
        <v>2</v>
      </c>
      <c r="F1571" s="301"/>
      <c r="G1571" s="301"/>
      <c r="H1571" s="361">
        <v>0.34</v>
      </c>
      <c r="I1571" s="506"/>
      <c r="J1571" s="321" t="s">
        <v>18</v>
      </c>
      <c r="K1571" s="298"/>
      <c r="L1571" s="193">
        <v>1</v>
      </c>
      <c r="M1571" s="300"/>
      <c r="N1571" s="300" t="s">
        <v>19</v>
      </c>
      <c r="O1571" s="300" t="s">
        <v>20</v>
      </c>
      <c r="P1571" s="507" t="s">
        <v>19</v>
      </c>
    </row>
    <row r="1572" spans="1:16">
      <c r="A1572" s="505">
        <v>40901793</v>
      </c>
      <c r="B1572" s="300">
        <v>22</v>
      </c>
      <c r="C1572" s="300">
        <v>40901793</v>
      </c>
      <c r="D1572" s="360" t="s">
        <v>1690</v>
      </c>
      <c r="E1572" s="363"/>
      <c r="F1572" s="300"/>
      <c r="G1572" s="300"/>
      <c r="H1572" s="361">
        <v>0.51</v>
      </c>
      <c r="I1572" s="506"/>
      <c r="J1572" s="324" t="s">
        <v>24</v>
      </c>
      <c r="K1572" s="300"/>
      <c r="L1572" s="304"/>
      <c r="M1572" s="300" t="s">
        <v>118</v>
      </c>
      <c r="N1572" s="300" t="s">
        <v>60</v>
      </c>
      <c r="O1572" s="300" t="s">
        <v>61</v>
      </c>
      <c r="P1572" s="507" t="s">
        <v>62</v>
      </c>
    </row>
    <row r="1573" spans="1:16">
      <c r="A1573" s="505">
        <v>40901858</v>
      </c>
      <c r="B1573" s="300">
        <v>22</v>
      </c>
      <c r="C1573" s="300">
        <v>40901858</v>
      </c>
      <c r="D1573" s="360" t="s">
        <v>1691</v>
      </c>
      <c r="E1573" s="300">
        <v>3</v>
      </c>
      <c r="F1573" s="300"/>
      <c r="G1573" s="300"/>
      <c r="H1573" s="361">
        <v>0.51</v>
      </c>
      <c r="I1573" s="513"/>
      <c r="J1573" s="323" t="s">
        <v>24</v>
      </c>
      <c r="K1573" s="329"/>
      <c r="L1573" s="193"/>
      <c r="M1573" s="370" t="s">
        <v>30</v>
      </c>
      <c r="N1573" s="300" t="s">
        <v>116</v>
      </c>
      <c r="O1573" s="300" t="s">
        <v>85</v>
      </c>
      <c r="P1573" s="507" t="s">
        <v>86</v>
      </c>
    </row>
    <row r="1574" spans="1:16">
      <c r="A1574" s="505">
        <v>40902013</v>
      </c>
      <c r="B1574" s="300">
        <v>22</v>
      </c>
      <c r="C1574" s="300">
        <v>40902013</v>
      </c>
      <c r="D1574" s="362" t="s">
        <v>1692</v>
      </c>
      <c r="E1574" s="301">
        <v>2</v>
      </c>
      <c r="F1574" s="301"/>
      <c r="G1574" s="301"/>
      <c r="H1574" s="302">
        <v>0.34</v>
      </c>
      <c r="I1574" s="506"/>
      <c r="J1574" s="321" t="s">
        <v>18</v>
      </c>
      <c r="K1574" s="298"/>
      <c r="L1574" s="193">
        <v>1</v>
      </c>
      <c r="M1574" s="300"/>
      <c r="N1574" s="300" t="s">
        <v>19</v>
      </c>
      <c r="O1574" s="300" t="s">
        <v>20</v>
      </c>
      <c r="P1574" s="507" t="s">
        <v>19</v>
      </c>
    </row>
    <row r="1575" spans="1:16">
      <c r="A1575" s="505">
        <v>40902021</v>
      </c>
      <c r="B1575" s="300">
        <v>22</v>
      </c>
      <c r="C1575" s="300">
        <v>40902021</v>
      </c>
      <c r="D1575" s="362" t="s">
        <v>1693</v>
      </c>
      <c r="E1575" s="301">
        <v>3</v>
      </c>
      <c r="F1575" s="301"/>
      <c r="G1575" s="301"/>
      <c r="H1575" s="302">
        <v>0.51</v>
      </c>
      <c r="I1575" s="506"/>
      <c r="J1575" s="321" t="s">
        <v>18</v>
      </c>
      <c r="K1575" s="298"/>
      <c r="L1575" s="193">
        <v>1</v>
      </c>
      <c r="M1575" s="300"/>
      <c r="N1575" s="300" t="s">
        <v>19</v>
      </c>
      <c r="O1575" s="300" t="s">
        <v>20</v>
      </c>
      <c r="P1575" s="507" t="s">
        <v>19</v>
      </c>
    </row>
    <row r="1576" spans="1:16">
      <c r="A1576" s="505">
        <v>40902030</v>
      </c>
      <c r="B1576" s="300">
        <v>22</v>
      </c>
      <c r="C1576" s="300">
        <v>40902030</v>
      </c>
      <c r="D1576" s="360" t="s">
        <v>1694</v>
      </c>
      <c r="E1576" s="301">
        <v>2</v>
      </c>
      <c r="F1576" s="301"/>
      <c r="G1576" s="301"/>
      <c r="H1576" s="302">
        <v>0.34</v>
      </c>
      <c r="I1576" s="506"/>
      <c r="J1576" s="321" t="s">
        <v>18</v>
      </c>
      <c r="K1576" s="298"/>
      <c r="L1576" s="193">
        <v>1</v>
      </c>
      <c r="M1576" s="300"/>
      <c r="N1576" s="300" t="s">
        <v>19</v>
      </c>
      <c r="O1576" s="300" t="s">
        <v>20</v>
      </c>
      <c r="P1576" s="507" t="s">
        <v>19</v>
      </c>
    </row>
    <row r="1577" spans="1:16">
      <c r="A1577" s="505">
        <v>40902048</v>
      </c>
      <c r="B1577" s="300">
        <v>22</v>
      </c>
      <c r="C1577" s="300">
        <v>40902048</v>
      </c>
      <c r="D1577" s="360" t="s">
        <v>1695</v>
      </c>
      <c r="E1577" s="301">
        <v>2</v>
      </c>
      <c r="F1577" s="301"/>
      <c r="G1577" s="301"/>
      <c r="H1577" s="302">
        <v>0.34</v>
      </c>
      <c r="I1577" s="506"/>
      <c r="J1577" s="321" t="s">
        <v>18</v>
      </c>
      <c r="K1577" s="298"/>
      <c r="L1577" s="193">
        <v>1</v>
      </c>
      <c r="M1577" s="300"/>
      <c r="N1577" s="300" t="s">
        <v>19</v>
      </c>
      <c r="O1577" s="300" t="s">
        <v>20</v>
      </c>
      <c r="P1577" s="507" t="s">
        <v>19</v>
      </c>
    </row>
    <row r="1578" spans="1:16">
      <c r="A1578" s="505">
        <v>40902056</v>
      </c>
      <c r="B1578" s="300">
        <v>22</v>
      </c>
      <c r="C1578" s="300">
        <v>40902056</v>
      </c>
      <c r="D1578" s="362" t="s">
        <v>1696</v>
      </c>
      <c r="E1578" s="300"/>
      <c r="F1578" s="300"/>
      <c r="G1578" s="300"/>
      <c r="H1578" s="361">
        <v>0.34</v>
      </c>
      <c r="I1578" s="506"/>
      <c r="J1578" s="321" t="s">
        <v>18</v>
      </c>
      <c r="K1578" s="298"/>
      <c r="L1578" s="193">
        <v>1</v>
      </c>
      <c r="M1578" s="300"/>
      <c r="N1578" s="300" t="s">
        <v>19</v>
      </c>
      <c r="O1578" s="300" t="s">
        <v>20</v>
      </c>
      <c r="P1578" s="507" t="s">
        <v>19</v>
      </c>
    </row>
    <row r="1579" spans="1:16">
      <c r="A1579" s="505">
        <v>40902064</v>
      </c>
      <c r="B1579" s="300">
        <v>22</v>
      </c>
      <c r="C1579" s="300">
        <v>40902064</v>
      </c>
      <c r="D1579" s="360" t="s">
        <v>1697</v>
      </c>
      <c r="E1579" s="300">
        <v>2</v>
      </c>
      <c r="F1579" s="300"/>
      <c r="G1579" s="300"/>
      <c r="H1579" s="361">
        <v>0.34</v>
      </c>
      <c r="I1579" s="506"/>
      <c r="J1579" s="321" t="s">
        <v>24</v>
      </c>
      <c r="K1579" s="298"/>
      <c r="L1579" s="193"/>
      <c r="M1579" s="300" t="s">
        <v>59</v>
      </c>
      <c r="N1579" s="300" t="s">
        <v>85</v>
      </c>
      <c r="O1579" s="300" t="s">
        <v>61</v>
      </c>
      <c r="P1579" s="507" t="s">
        <v>62</v>
      </c>
    </row>
    <row r="1580" spans="1:16">
      <c r="A1580" s="505">
        <v>40902072</v>
      </c>
      <c r="B1580" s="300">
        <v>22</v>
      </c>
      <c r="C1580" s="300">
        <v>40902072</v>
      </c>
      <c r="D1580" s="360" t="s">
        <v>1698</v>
      </c>
      <c r="E1580" s="301"/>
      <c r="F1580" s="301"/>
      <c r="G1580" s="301"/>
      <c r="H1580" s="361">
        <v>0.34</v>
      </c>
      <c r="I1580" s="506"/>
      <c r="J1580" s="321" t="s">
        <v>24</v>
      </c>
      <c r="K1580" s="298"/>
      <c r="L1580" s="193"/>
      <c r="M1580" s="300" t="s">
        <v>96</v>
      </c>
      <c r="N1580" s="300" t="s">
        <v>85</v>
      </c>
      <c r="O1580" s="300" t="s">
        <v>61</v>
      </c>
      <c r="P1580" s="507" t="s">
        <v>62</v>
      </c>
    </row>
    <row r="1581" spans="1:16" ht="21.75">
      <c r="A1581" s="505">
        <v>40902080</v>
      </c>
      <c r="B1581" s="300">
        <v>22</v>
      </c>
      <c r="C1581" s="300">
        <v>40902080</v>
      </c>
      <c r="D1581" s="360" t="s">
        <v>1699</v>
      </c>
      <c r="E1581" s="300"/>
      <c r="F1581" s="300"/>
      <c r="G1581" s="300"/>
      <c r="H1581" s="361">
        <v>0.17</v>
      </c>
      <c r="I1581" s="506"/>
      <c r="J1581" s="321" t="s">
        <v>24</v>
      </c>
      <c r="K1581" s="298"/>
      <c r="L1581" s="193"/>
      <c r="M1581" s="300" t="s">
        <v>96</v>
      </c>
      <c r="N1581" s="300" t="s">
        <v>85</v>
      </c>
      <c r="O1581" s="300" t="s">
        <v>61</v>
      </c>
      <c r="P1581" s="507" t="s">
        <v>62</v>
      </c>
    </row>
    <row r="1582" spans="1:16" ht="21.75">
      <c r="A1582" s="505">
        <v>40902129</v>
      </c>
      <c r="B1582" s="300">
        <v>22</v>
      </c>
      <c r="C1582" s="300">
        <v>40902129</v>
      </c>
      <c r="D1582" s="362" t="s">
        <v>1700</v>
      </c>
      <c r="E1582" s="301"/>
      <c r="F1582" s="301"/>
      <c r="G1582" s="301"/>
      <c r="H1582" s="302"/>
      <c r="I1582" s="506"/>
      <c r="J1582" s="321" t="s">
        <v>18</v>
      </c>
      <c r="K1582" s="298"/>
      <c r="L1582" s="193">
        <v>1</v>
      </c>
      <c r="M1582" s="300"/>
      <c r="N1582" s="300" t="s">
        <v>19</v>
      </c>
      <c r="O1582" s="300" t="s">
        <v>20</v>
      </c>
      <c r="P1582" s="507" t="s">
        <v>19</v>
      </c>
    </row>
    <row r="1583" spans="1:16">
      <c r="A1583" s="521">
        <v>40903010</v>
      </c>
      <c r="B1583" s="329">
        <v>22</v>
      </c>
      <c r="C1583" s="298">
        <v>40903010</v>
      </c>
      <c r="D1583" s="362" t="s">
        <v>1701</v>
      </c>
      <c r="E1583" s="329"/>
      <c r="F1583" s="381"/>
      <c r="G1583" s="329"/>
      <c r="H1583" s="382"/>
      <c r="I1583" s="517"/>
      <c r="J1583" s="321" t="s">
        <v>18</v>
      </c>
      <c r="K1583" s="298"/>
      <c r="L1583" s="193">
        <v>1</v>
      </c>
      <c r="M1583" s="300"/>
      <c r="N1583" s="300" t="s">
        <v>19</v>
      </c>
      <c r="O1583" s="300" t="s">
        <v>20</v>
      </c>
      <c r="P1583" s="507" t="s">
        <v>19</v>
      </c>
    </row>
    <row r="1584" spans="1:16">
      <c r="A1584" s="505">
        <v>41001010</v>
      </c>
      <c r="B1584" s="300">
        <v>22</v>
      </c>
      <c r="C1584" s="300">
        <v>41001010</v>
      </c>
      <c r="D1584" s="362" t="s">
        <v>1702</v>
      </c>
      <c r="E1584" s="301"/>
      <c r="F1584" s="301"/>
      <c r="G1584" s="301"/>
      <c r="H1584" s="361">
        <v>1</v>
      </c>
      <c r="I1584" s="506"/>
      <c r="J1584" s="321" t="s">
        <v>18</v>
      </c>
      <c r="K1584" s="298"/>
      <c r="L1584" s="193">
        <v>1</v>
      </c>
      <c r="M1584" s="300"/>
      <c r="N1584" s="300" t="s">
        <v>19</v>
      </c>
      <c r="O1584" s="300" t="s">
        <v>20</v>
      </c>
      <c r="P1584" s="507" t="s">
        <v>19</v>
      </c>
    </row>
    <row r="1585" spans="1:54">
      <c r="A1585" s="505">
        <v>41001028</v>
      </c>
      <c r="B1585" s="300">
        <v>22</v>
      </c>
      <c r="C1585" s="300">
        <v>41001028</v>
      </c>
      <c r="D1585" s="360" t="s">
        <v>1703</v>
      </c>
      <c r="E1585" s="301"/>
      <c r="F1585" s="301"/>
      <c r="G1585" s="301"/>
      <c r="H1585" s="361">
        <v>1.5</v>
      </c>
      <c r="I1585" s="506"/>
      <c r="J1585" s="321" t="s">
        <v>18</v>
      </c>
      <c r="K1585" s="298"/>
      <c r="L1585" s="193">
        <v>1</v>
      </c>
      <c r="M1585" s="300"/>
      <c r="N1585" s="300" t="s">
        <v>19</v>
      </c>
      <c r="O1585" s="300" t="s">
        <v>20</v>
      </c>
      <c r="P1585" s="507" t="s">
        <v>19</v>
      </c>
    </row>
    <row r="1586" spans="1:54">
      <c r="A1586" s="505">
        <v>41001036</v>
      </c>
      <c r="B1586" s="300">
        <v>22</v>
      </c>
      <c r="C1586" s="300">
        <v>41001036</v>
      </c>
      <c r="D1586" s="360" t="s">
        <v>1704</v>
      </c>
      <c r="E1586" s="301"/>
      <c r="F1586" s="301"/>
      <c r="G1586" s="301"/>
      <c r="H1586" s="361">
        <v>1</v>
      </c>
      <c r="I1586" s="506"/>
      <c r="J1586" s="321" t="s">
        <v>18</v>
      </c>
      <c r="K1586" s="298"/>
      <c r="L1586" s="193">
        <v>1</v>
      </c>
      <c r="M1586" s="300"/>
      <c r="N1586" s="300" t="s">
        <v>19</v>
      </c>
      <c r="O1586" s="300" t="s">
        <v>20</v>
      </c>
      <c r="P1586" s="507" t="s">
        <v>19</v>
      </c>
    </row>
    <row r="1587" spans="1:54">
      <c r="A1587" s="505">
        <v>41001044</v>
      </c>
      <c r="B1587" s="300">
        <v>22</v>
      </c>
      <c r="C1587" s="300">
        <v>41001044</v>
      </c>
      <c r="D1587" s="362" t="s">
        <v>1705</v>
      </c>
      <c r="E1587" s="301"/>
      <c r="F1587" s="301"/>
      <c r="G1587" s="301"/>
      <c r="H1587" s="361">
        <v>1</v>
      </c>
      <c r="I1587" s="506"/>
      <c r="J1587" s="321" t="s">
        <v>18</v>
      </c>
      <c r="K1587" s="298"/>
      <c r="L1587" s="193">
        <v>1</v>
      </c>
      <c r="M1587" s="300"/>
      <c r="N1587" s="300" t="s">
        <v>19</v>
      </c>
      <c r="O1587" s="300" t="s">
        <v>19</v>
      </c>
      <c r="P1587" s="507" t="s">
        <v>19</v>
      </c>
    </row>
    <row r="1588" spans="1:54">
      <c r="A1588" s="505">
        <v>41001052</v>
      </c>
      <c r="B1588" s="300">
        <v>22</v>
      </c>
      <c r="C1588" s="300">
        <v>41001052</v>
      </c>
      <c r="D1588" s="362" t="s">
        <v>1706</v>
      </c>
      <c r="E1588" s="301"/>
      <c r="F1588" s="301"/>
      <c r="G1588" s="301"/>
      <c r="H1588" s="302">
        <v>1</v>
      </c>
      <c r="I1588" s="506"/>
      <c r="J1588" s="321" t="s">
        <v>24</v>
      </c>
      <c r="K1588" s="298"/>
      <c r="L1588" s="193"/>
      <c r="M1588" s="300" t="s">
        <v>1707</v>
      </c>
      <c r="N1588" s="300" t="s">
        <v>26</v>
      </c>
      <c r="O1588" s="300" t="s">
        <v>27</v>
      </c>
      <c r="P1588" s="507" t="s">
        <v>28</v>
      </c>
    </row>
    <row r="1589" spans="1:54">
      <c r="A1589" s="505">
        <v>41001060</v>
      </c>
      <c r="B1589" s="300">
        <v>22</v>
      </c>
      <c r="C1589" s="300">
        <v>41001060</v>
      </c>
      <c r="D1589" s="360" t="s">
        <v>1708</v>
      </c>
      <c r="E1589" s="301"/>
      <c r="F1589" s="301"/>
      <c r="G1589" s="301"/>
      <c r="H1589" s="361">
        <v>1.5</v>
      </c>
      <c r="I1589" s="506"/>
      <c r="J1589" s="321" t="s">
        <v>18</v>
      </c>
      <c r="K1589" s="298"/>
      <c r="L1589" s="193">
        <v>1</v>
      </c>
      <c r="M1589" s="300"/>
      <c r="N1589" s="300" t="s">
        <v>19</v>
      </c>
      <c r="O1589" s="300" t="s">
        <v>20</v>
      </c>
      <c r="P1589" s="507" t="s">
        <v>19</v>
      </c>
    </row>
    <row r="1590" spans="1:54">
      <c r="A1590" s="505">
        <v>41001079</v>
      </c>
      <c r="B1590" s="300">
        <v>22</v>
      </c>
      <c r="C1590" s="300">
        <v>41001079</v>
      </c>
      <c r="D1590" s="360" t="s">
        <v>1709</v>
      </c>
      <c r="E1590" s="301"/>
      <c r="F1590" s="301"/>
      <c r="G1590" s="301"/>
      <c r="H1590" s="361">
        <v>1.5</v>
      </c>
      <c r="I1590" s="506"/>
      <c r="J1590" s="321" t="s">
        <v>18</v>
      </c>
      <c r="K1590" s="298"/>
      <c r="L1590" s="193">
        <v>1</v>
      </c>
      <c r="M1590" s="300"/>
      <c r="N1590" s="300" t="s">
        <v>19</v>
      </c>
      <c r="O1590" s="300" t="s">
        <v>20</v>
      </c>
      <c r="P1590" s="507" t="s">
        <v>19</v>
      </c>
    </row>
    <row r="1591" spans="1:54">
      <c r="A1591" s="505">
        <v>41001095</v>
      </c>
      <c r="B1591" s="300">
        <v>22</v>
      </c>
      <c r="C1591" s="300">
        <v>41001095</v>
      </c>
      <c r="D1591" s="362" t="s">
        <v>1710</v>
      </c>
      <c r="E1591" s="301"/>
      <c r="F1591" s="301"/>
      <c r="G1591" s="301"/>
      <c r="H1591" s="302">
        <v>2.5</v>
      </c>
      <c r="I1591" s="506"/>
      <c r="J1591" s="321" t="s">
        <v>18</v>
      </c>
      <c r="K1591" s="298"/>
      <c r="L1591" s="193">
        <v>1</v>
      </c>
      <c r="M1591" s="300"/>
      <c r="N1591" s="300" t="s">
        <v>19</v>
      </c>
      <c r="O1591" s="300" t="s">
        <v>20</v>
      </c>
      <c r="P1591" s="507" t="s">
        <v>19</v>
      </c>
    </row>
    <row r="1592" spans="1:54">
      <c r="A1592" s="505">
        <v>41001109</v>
      </c>
      <c r="B1592" s="300">
        <v>22</v>
      </c>
      <c r="C1592" s="300">
        <v>41001109</v>
      </c>
      <c r="D1592" s="362" t="s">
        <v>1711</v>
      </c>
      <c r="E1592" s="301"/>
      <c r="F1592" s="301"/>
      <c r="G1592" s="301"/>
      <c r="H1592" s="361">
        <v>1.5</v>
      </c>
      <c r="I1592" s="506"/>
      <c r="J1592" s="321" t="s">
        <v>18</v>
      </c>
      <c r="K1592" s="298"/>
      <c r="L1592" s="193">
        <v>1</v>
      </c>
      <c r="M1592" s="300"/>
      <c r="N1592" s="300" t="s">
        <v>19</v>
      </c>
      <c r="O1592" s="300" t="s">
        <v>20</v>
      </c>
      <c r="P1592" s="507" t="s">
        <v>19</v>
      </c>
    </row>
    <row r="1593" spans="1:54" s="5" customFormat="1">
      <c r="A1593" s="505">
        <v>41001117</v>
      </c>
      <c r="B1593" s="300">
        <v>22</v>
      </c>
      <c r="C1593" s="300">
        <v>41001117</v>
      </c>
      <c r="D1593" s="360" t="s">
        <v>1712</v>
      </c>
      <c r="E1593" s="301"/>
      <c r="F1593" s="301"/>
      <c r="G1593" s="301"/>
      <c r="H1593" s="361">
        <v>1.5</v>
      </c>
      <c r="I1593" s="506"/>
      <c r="J1593" s="321" t="s">
        <v>18</v>
      </c>
      <c r="K1593" s="298"/>
      <c r="L1593" s="193">
        <v>1</v>
      </c>
      <c r="M1593" s="300"/>
      <c r="N1593" s="300" t="s">
        <v>19</v>
      </c>
      <c r="O1593" s="300" t="s">
        <v>20</v>
      </c>
      <c r="P1593" s="507" t="s">
        <v>19</v>
      </c>
      <c r="Q1593" s="17"/>
      <c r="R1593" s="17"/>
      <c r="S1593" s="17"/>
      <c r="T1593" s="17"/>
      <c r="U1593" s="17"/>
      <c r="V1593" s="17"/>
      <c r="W1593" s="17"/>
      <c r="X1593" s="17"/>
      <c r="Y1593" s="17"/>
      <c r="Z1593" s="17"/>
      <c r="AA1593" s="17"/>
      <c r="AB1593" s="17"/>
      <c r="AC1593" s="17"/>
      <c r="AD1593" s="17"/>
      <c r="AE1593" s="17"/>
      <c r="AF1593" s="17"/>
      <c r="AG1593" s="17"/>
      <c r="AH1593" s="17"/>
      <c r="AI1593" s="17"/>
      <c r="AJ1593" s="17"/>
      <c r="AK1593" s="17"/>
      <c r="AL1593" s="17"/>
      <c r="AM1593" s="17"/>
      <c r="AN1593" s="17"/>
      <c r="AO1593" s="17"/>
      <c r="AP1593" s="17"/>
      <c r="AQ1593" s="17"/>
      <c r="AR1593" s="17"/>
      <c r="AS1593" s="17"/>
      <c r="AT1593" s="17"/>
      <c r="AU1593" s="17"/>
      <c r="AV1593" s="17"/>
      <c r="AW1593" s="17"/>
      <c r="AX1593" s="17"/>
      <c r="AY1593" s="17"/>
      <c r="AZ1593" s="17"/>
      <c r="BA1593" s="17"/>
      <c r="BB1593" s="17"/>
    </row>
    <row r="1594" spans="1:54">
      <c r="A1594" s="505">
        <v>41001125</v>
      </c>
      <c r="B1594" s="300">
        <v>22</v>
      </c>
      <c r="C1594" s="300">
        <v>41001125</v>
      </c>
      <c r="D1594" s="360" t="s">
        <v>1713</v>
      </c>
      <c r="E1594" s="301"/>
      <c r="F1594" s="301"/>
      <c r="G1594" s="301"/>
      <c r="H1594" s="361">
        <v>1</v>
      </c>
      <c r="I1594" s="506"/>
      <c r="J1594" s="321" t="s">
        <v>18</v>
      </c>
      <c r="K1594" s="298"/>
      <c r="L1594" s="193">
        <v>6</v>
      </c>
      <c r="M1594" s="300"/>
      <c r="N1594" s="300" t="s">
        <v>19</v>
      </c>
      <c r="O1594" s="300" t="s">
        <v>20</v>
      </c>
      <c r="P1594" s="507" t="s">
        <v>19</v>
      </c>
    </row>
    <row r="1595" spans="1:54">
      <c r="A1595" s="505">
        <v>41001133</v>
      </c>
      <c r="B1595" s="300">
        <v>22</v>
      </c>
      <c r="C1595" s="300">
        <v>41001133</v>
      </c>
      <c r="D1595" s="362" t="s">
        <v>1714</v>
      </c>
      <c r="E1595" s="301"/>
      <c r="F1595" s="301"/>
      <c r="G1595" s="301"/>
      <c r="H1595" s="361">
        <v>0.5</v>
      </c>
      <c r="I1595" s="506"/>
      <c r="J1595" s="321" t="s">
        <v>18</v>
      </c>
      <c r="K1595" s="298"/>
      <c r="L1595" s="193">
        <v>6</v>
      </c>
      <c r="M1595" s="300"/>
      <c r="N1595" s="300" t="s">
        <v>19</v>
      </c>
      <c r="O1595" s="300" t="s">
        <v>20</v>
      </c>
      <c r="P1595" s="507" t="s">
        <v>19</v>
      </c>
    </row>
    <row r="1596" spans="1:54" ht="21.75">
      <c r="A1596" s="505">
        <v>41001141</v>
      </c>
      <c r="B1596" s="300">
        <v>22</v>
      </c>
      <c r="C1596" s="300">
        <v>41001141</v>
      </c>
      <c r="D1596" s="360" t="s">
        <v>1715</v>
      </c>
      <c r="E1596" s="301"/>
      <c r="F1596" s="301"/>
      <c r="G1596" s="301"/>
      <c r="H1596" s="361">
        <v>1.5</v>
      </c>
      <c r="I1596" s="506"/>
      <c r="J1596" s="321" t="s">
        <v>18</v>
      </c>
      <c r="K1596" s="298"/>
      <c r="L1596" s="193">
        <v>8</v>
      </c>
      <c r="M1596" s="300"/>
      <c r="N1596" s="300" t="s">
        <v>19</v>
      </c>
      <c r="O1596" s="300" t="s">
        <v>20</v>
      </c>
      <c r="P1596" s="507" t="s">
        <v>19</v>
      </c>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c r="AP1596" s="5"/>
      <c r="AQ1596" s="5"/>
      <c r="AR1596" s="5"/>
      <c r="AS1596" s="5"/>
      <c r="AT1596" s="5"/>
      <c r="AU1596" s="5"/>
      <c r="AV1596" s="5"/>
      <c r="AW1596" s="5"/>
      <c r="AX1596" s="5"/>
      <c r="AY1596" s="5"/>
      <c r="AZ1596" s="5"/>
      <c r="BA1596" s="5"/>
      <c r="BB1596" s="5"/>
    </row>
    <row r="1597" spans="1:54" ht="21.75">
      <c r="A1597" s="505">
        <v>41001150</v>
      </c>
      <c r="B1597" s="300">
        <v>22</v>
      </c>
      <c r="C1597" s="300">
        <v>41001150</v>
      </c>
      <c r="D1597" s="360" t="s">
        <v>1716</v>
      </c>
      <c r="E1597" s="301"/>
      <c r="F1597" s="301"/>
      <c r="G1597" s="301"/>
      <c r="H1597" s="361">
        <v>1.5</v>
      </c>
      <c r="I1597" s="506"/>
      <c r="J1597" s="321" t="s">
        <v>18</v>
      </c>
      <c r="K1597" s="298"/>
      <c r="L1597" s="193">
        <v>12</v>
      </c>
      <c r="M1597" s="300"/>
      <c r="N1597" s="300" t="s">
        <v>19</v>
      </c>
      <c r="O1597" s="300" t="s">
        <v>20</v>
      </c>
      <c r="P1597" s="507" t="s">
        <v>19</v>
      </c>
    </row>
    <row r="1598" spans="1:54">
      <c r="A1598" s="505">
        <v>41001176</v>
      </c>
      <c r="B1598" s="300">
        <v>22</v>
      </c>
      <c r="C1598" s="300">
        <v>41001176</v>
      </c>
      <c r="D1598" s="360" t="s">
        <v>1717</v>
      </c>
      <c r="E1598" s="301"/>
      <c r="F1598" s="301"/>
      <c r="G1598" s="301"/>
      <c r="H1598" s="302">
        <v>1.5</v>
      </c>
      <c r="I1598" s="506"/>
      <c r="J1598" s="321" t="s">
        <v>24</v>
      </c>
      <c r="K1598" s="298"/>
      <c r="L1598" s="193"/>
      <c r="M1598" s="300" t="s">
        <v>96</v>
      </c>
      <c r="N1598" s="300" t="s">
        <v>26</v>
      </c>
      <c r="O1598" s="300" t="s">
        <v>27</v>
      </c>
      <c r="P1598" s="507" t="s">
        <v>28</v>
      </c>
    </row>
    <row r="1599" spans="1:54">
      <c r="A1599" s="505">
        <v>41001184</v>
      </c>
      <c r="B1599" s="300">
        <v>22</v>
      </c>
      <c r="C1599" s="300">
        <v>41001184</v>
      </c>
      <c r="D1599" s="362" t="s">
        <v>1718</v>
      </c>
      <c r="E1599" s="301"/>
      <c r="F1599" s="301"/>
      <c r="G1599" s="301"/>
      <c r="H1599" s="302">
        <v>1.5</v>
      </c>
      <c r="I1599" s="506"/>
      <c r="J1599" s="321" t="s">
        <v>24</v>
      </c>
      <c r="K1599" s="298"/>
      <c r="L1599" s="193"/>
      <c r="M1599" s="300" t="s">
        <v>96</v>
      </c>
      <c r="N1599" s="300" t="s">
        <v>26</v>
      </c>
      <c r="O1599" s="300" t="s">
        <v>27</v>
      </c>
      <c r="P1599" s="507" t="s">
        <v>28</v>
      </c>
    </row>
    <row r="1600" spans="1:54" ht="32.25">
      <c r="A1600" s="505">
        <v>41001222</v>
      </c>
      <c r="B1600" s="300">
        <v>22</v>
      </c>
      <c r="C1600" s="300">
        <v>41001222</v>
      </c>
      <c r="D1600" s="362" t="s">
        <v>1719</v>
      </c>
      <c r="E1600" s="301"/>
      <c r="F1600" s="301"/>
      <c r="G1600" s="301"/>
      <c r="H1600" s="302">
        <v>1.5</v>
      </c>
      <c r="I1600" s="506"/>
      <c r="J1600" s="321" t="s">
        <v>24</v>
      </c>
      <c r="K1600" s="298"/>
      <c r="L1600" s="193"/>
      <c r="M1600" s="300" t="s">
        <v>1481</v>
      </c>
      <c r="N1600" s="300" t="s">
        <v>26</v>
      </c>
      <c r="O1600" s="300" t="s">
        <v>27</v>
      </c>
      <c r="P1600" s="507" t="s">
        <v>28</v>
      </c>
    </row>
    <row r="1601" spans="1:54" s="5" customFormat="1" ht="42.75">
      <c r="A1601" s="505">
        <v>41001230</v>
      </c>
      <c r="B1601" s="300">
        <v>22</v>
      </c>
      <c r="C1601" s="300">
        <v>41001230</v>
      </c>
      <c r="D1601" s="360" t="s">
        <v>1720</v>
      </c>
      <c r="E1601" s="300"/>
      <c r="F1601" s="300"/>
      <c r="G1601" s="300"/>
      <c r="H1601" s="361">
        <v>2.5</v>
      </c>
      <c r="I1601" s="506"/>
      <c r="J1601" s="321" t="s">
        <v>24</v>
      </c>
      <c r="K1601" s="298"/>
      <c r="L1601" s="193"/>
      <c r="M1601" s="300" t="s">
        <v>1721</v>
      </c>
      <c r="N1601" s="300" t="s">
        <v>26</v>
      </c>
      <c r="O1601" s="300" t="s">
        <v>27</v>
      </c>
      <c r="P1601" s="507" t="s">
        <v>28</v>
      </c>
      <c r="Q1601" s="17"/>
      <c r="R1601" s="17"/>
      <c r="S1601" s="17"/>
      <c r="T1601" s="17"/>
      <c r="U1601" s="17"/>
      <c r="V1601" s="17"/>
      <c r="W1601" s="17"/>
      <c r="X1601" s="17"/>
      <c r="Y1601" s="17"/>
      <c r="Z1601" s="17"/>
      <c r="AA1601" s="17"/>
      <c r="AB1601" s="17"/>
      <c r="AC1601" s="17"/>
      <c r="AD1601" s="17"/>
      <c r="AE1601" s="17"/>
      <c r="AF1601" s="17"/>
      <c r="AG1601" s="17"/>
      <c r="AH1601" s="17"/>
      <c r="AI1601" s="17"/>
      <c r="AJ1601" s="17"/>
      <c r="AK1601" s="17"/>
      <c r="AL1601" s="17"/>
      <c r="AM1601" s="17"/>
      <c r="AN1601" s="17"/>
      <c r="AO1601" s="17"/>
      <c r="AP1601" s="17"/>
      <c r="AQ1601" s="17"/>
      <c r="AR1601" s="17"/>
      <c r="AS1601" s="17"/>
      <c r="AT1601" s="17"/>
      <c r="AU1601" s="17"/>
      <c r="AV1601" s="17"/>
      <c r="AW1601" s="17"/>
      <c r="AX1601" s="17"/>
      <c r="AY1601" s="17"/>
      <c r="AZ1601" s="17"/>
      <c r="BA1601" s="17"/>
      <c r="BB1601" s="17"/>
    </row>
    <row r="1602" spans="1:54" s="5" customFormat="1">
      <c r="A1602" s="505">
        <v>41001273</v>
      </c>
      <c r="B1602" s="300">
        <v>22</v>
      </c>
      <c r="C1602" s="300">
        <v>41001273</v>
      </c>
      <c r="D1602" s="360" t="s">
        <v>1722</v>
      </c>
      <c r="E1602" s="301"/>
      <c r="F1602" s="301"/>
      <c r="G1602" s="301"/>
      <c r="H1602" s="302">
        <v>1.0449999999999999</v>
      </c>
      <c r="I1602" s="506"/>
      <c r="J1602" s="321" t="s">
        <v>18</v>
      </c>
      <c r="K1602" s="298"/>
      <c r="L1602" s="193">
        <v>1</v>
      </c>
      <c r="M1602" s="300"/>
      <c r="N1602" s="300" t="s">
        <v>19</v>
      </c>
      <c r="O1602" s="300" t="s">
        <v>19</v>
      </c>
      <c r="P1602" s="507" t="s">
        <v>19</v>
      </c>
      <c r="Q1602" s="17"/>
      <c r="R1602" s="17"/>
      <c r="S1602" s="17"/>
      <c r="T1602" s="17"/>
      <c r="U1602" s="17"/>
      <c r="V1602" s="17"/>
      <c r="W1602" s="17"/>
      <c r="X1602" s="17"/>
      <c r="Y1602" s="17"/>
      <c r="Z1602" s="17"/>
      <c r="AA1602" s="17"/>
      <c r="AB1602" s="17"/>
      <c r="AC1602" s="17"/>
      <c r="AD1602" s="17"/>
      <c r="AE1602" s="17"/>
      <c r="AF1602" s="17"/>
      <c r="AG1602" s="17"/>
      <c r="AH1602" s="17"/>
      <c r="AI1602" s="17"/>
      <c r="AJ1602" s="17"/>
      <c r="AK1602" s="17"/>
      <c r="AL1602" s="17"/>
      <c r="AM1602" s="17"/>
      <c r="AN1602" s="17"/>
      <c r="AO1602" s="17"/>
      <c r="AP1602" s="17"/>
      <c r="AQ1602" s="17"/>
      <c r="AR1602" s="17"/>
      <c r="AS1602" s="17"/>
      <c r="AT1602" s="17"/>
      <c r="AU1602" s="17"/>
      <c r="AV1602" s="17"/>
      <c r="AW1602" s="17"/>
      <c r="AX1602" s="17"/>
      <c r="AY1602" s="17"/>
      <c r="AZ1602" s="17"/>
      <c r="BA1602" s="17"/>
      <c r="BB1602" s="17"/>
    </row>
    <row r="1603" spans="1:54">
      <c r="A1603" s="505">
        <v>41001281</v>
      </c>
      <c r="B1603" s="300">
        <v>22</v>
      </c>
      <c r="C1603" s="300">
        <v>41001281</v>
      </c>
      <c r="D1603" s="362" t="s">
        <v>1723</v>
      </c>
      <c r="E1603" s="301"/>
      <c r="F1603" s="301"/>
      <c r="G1603" s="301"/>
      <c r="H1603" s="302">
        <v>1.0449999999999999</v>
      </c>
      <c r="I1603" s="506"/>
      <c r="J1603" s="321" t="s">
        <v>18</v>
      </c>
      <c r="K1603" s="298"/>
      <c r="L1603" s="193">
        <v>1</v>
      </c>
      <c r="M1603" s="300"/>
      <c r="N1603" s="300" t="s">
        <v>19</v>
      </c>
      <c r="O1603" s="300" t="s">
        <v>19</v>
      </c>
      <c r="P1603" s="507" t="s">
        <v>19</v>
      </c>
    </row>
    <row r="1604" spans="1:54">
      <c r="A1604" s="505">
        <v>41001338</v>
      </c>
      <c r="B1604" s="300">
        <v>22</v>
      </c>
      <c r="C1604" s="300">
        <v>41001338</v>
      </c>
      <c r="D1604" s="362" t="s">
        <v>1724</v>
      </c>
      <c r="E1604" s="301"/>
      <c r="F1604" s="301"/>
      <c r="G1604" s="301"/>
      <c r="H1604" s="302">
        <v>1.0449999999999999</v>
      </c>
      <c r="I1604" s="506"/>
      <c r="J1604" s="321" t="s">
        <v>18</v>
      </c>
      <c r="K1604" s="298"/>
      <c r="L1604" s="193">
        <v>3</v>
      </c>
      <c r="M1604" s="300"/>
      <c r="N1604" s="300" t="s">
        <v>19</v>
      </c>
      <c r="O1604" s="300" t="s">
        <v>20</v>
      </c>
      <c r="P1604" s="507" t="s">
        <v>19</v>
      </c>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c r="AP1604" s="5"/>
      <c r="AQ1604" s="5"/>
      <c r="AR1604" s="5"/>
      <c r="AS1604" s="5"/>
      <c r="AT1604" s="5"/>
      <c r="AU1604" s="5"/>
      <c r="AV1604" s="5"/>
      <c r="AW1604" s="5"/>
      <c r="AX1604" s="5"/>
      <c r="AY1604" s="5"/>
      <c r="AZ1604" s="5"/>
      <c r="BA1604" s="5"/>
      <c r="BB1604" s="5"/>
    </row>
    <row r="1605" spans="1:54">
      <c r="A1605" s="505">
        <v>41001370</v>
      </c>
      <c r="B1605" s="300">
        <v>22</v>
      </c>
      <c r="C1605" s="300">
        <v>41001370</v>
      </c>
      <c r="D1605" s="360" t="s">
        <v>1725</v>
      </c>
      <c r="E1605" s="301"/>
      <c r="F1605" s="301"/>
      <c r="G1605" s="301"/>
      <c r="H1605" s="302">
        <v>1.5</v>
      </c>
      <c r="I1605" s="506"/>
      <c r="J1605" s="321" t="s">
        <v>24</v>
      </c>
      <c r="K1605" s="298"/>
      <c r="L1605" s="193"/>
      <c r="M1605" s="300" t="s">
        <v>96</v>
      </c>
      <c r="N1605" s="300" t="s">
        <v>26</v>
      </c>
      <c r="O1605" s="300" t="s">
        <v>27</v>
      </c>
      <c r="P1605" s="507" t="s">
        <v>28</v>
      </c>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c r="AP1605" s="5"/>
      <c r="AQ1605" s="5"/>
      <c r="AR1605" s="5"/>
      <c r="AS1605" s="5"/>
      <c r="AT1605" s="5"/>
      <c r="AU1605" s="5"/>
      <c r="AV1605" s="5"/>
      <c r="AW1605" s="5"/>
      <c r="AX1605" s="5"/>
      <c r="AY1605" s="5"/>
      <c r="AZ1605" s="5"/>
      <c r="BA1605" s="5"/>
      <c r="BB1605" s="5"/>
    </row>
    <row r="1606" spans="1:54">
      <c r="A1606" s="505">
        <v>41001389</v>
      </c>
      <c r="B1606" s="300">
        <v>22</v>
      </c>
      <c r="C1606" s="300">
        <v>41001389</v>
      </c>
      <c r="D1606" s="360" t="s">
        <v>1726</v>
      </c>
      <c r="E1606" s="301"/>
      <c r="F1606" s="301"/>
      <c r="G1606" s="301"/>
      <c r="H1606" s="302">
        <v>1.5</v>
      </c>
      <c r="I1606" s="506"/>
      <c r="J1606" s="321" t="s">
        <v>24</v>
      </c>
      <c r="K1606" s="298"/>
      <c r="L1606" s="193"/>
      <c r="M1606" s="300" t="s">
        <v>96</v>
      </c>
      <c r="N1606" s="300" t="s">
        <v>26</v>
      </c>
      <c r="O1606" s="300" t="s">
        <v>27</v>
      </c>
      <c r="P1606" s="507" t="s">
        <v>28</v>
      </c>
    </row>
    <row r="1607" spans="1:54">
      <c r="A1607" s="505">
        <v>41001397</v>
      </c>
      <c r="B1607" s="300">
        <v>22</v>
      </c>
      <c r="C1607" s="300">
        <v>41001397</v>
      </c>
      <c r="D1607" s="362" t="s">
        <v>1727</v>
      </c>
      <c r="E1607" s="301"/>
      <c r="F1607" s="301"/>
      <c r="G1607" s="301"/>
      <c r="H1607" s="302">
        <v>1.5</v>
      </c>
      <c r="I1607" s="506"/>
      <c r="J1607" s="321" t="s">
        <v>24</v>
      </c>
      <c r="K1607" s="298"/>
      <c r="L1607" s="193"/>
      <c r="M1607" s="300" t="s">
        <v>96</v>
      </c>
      <c r="N1607" s="300" t="s">
        <v>26</v>
      </c>
      <c r="O1607" s="300" t="s">
        <v>27</v>
      </c>
      <c r="P1607" s="507" t="s">
        <v>28</v>
      </c>
    </row>
    <row r="1608" spans="1:54">
      <c r="A1608" s="505">
        <v>41001400</v>
      </c>
      <c r="B1608" s="300">
        <v>22</v>
      </c>
      <c r="C1608" s="300">
        <v>41001400</v>
      </c>
      <c r="D1608" s="362" t="s">
        <v>1728</v>
      </c>
      <c r="E1608" s="301"/>
      <c r="F1608" s="301"/>
      <c r="G1608" s="301"/>
      <c r="H1608" s="302">
        <v>1.5</v>
      </c>
      <c r="I1608" s="506"/>
      <c r="J1608" s="321" t="s">
        <v>24</v>
      </c>
      <c r="K1608" s="298"/>
      <c r="L1608" s="193"/>
      <c r="M1608" s="300" t="s">
        <v>96</v>
      </c>
      <c r="N1608" s="300" t="s">
        <v>26</v>
      </c>
      <c r="O1608" s="300" t="s">
        <v>27</v>
      </c>
      <c r="P1608" s="507" t="s">
        <v>28</v>
      </c>
    </row>
    <row r="1609" spans="1:54">
      <c r="A1609" s="505">
        <v>41001419</v>
      </c>
      <c r="B1609" s="300">
        <v>22</v>
      </c>
      <c r="C1609" s="300">
        <v>41001419</v>
      </c>
      <c r="D1609" s="360" t="s">
        <v>1729</v>
      </c>
      <c r="E1609" s="301"/>
      <c r="F1609" s="301"/>
      <c r="G1609" s="301"/>
      <c r="H1609" s="302">
        <v>1.5</v>
      </c>
      <c r="I1609" s="506"/>
      <c r="J1609" s="321" t="s">
        <v>24</v>
      </c>
      <c r="K1609" s="298"/>
      <c r="L1609" s="193"/>
      <c r="M1609" s="300" t="s">
        <v>96</v>
      </c>
      <c r="N1609" s="300" t="s">
        <v>26</v>
      </c>
      <c r="O1609" s="300" t="s">
        <v>27</v>
      </c>
      <c r="P1609" s="507" t="s">
        <v>28</v>
      </c>
    </row>
    <row r="1610" spans="1:54">
      <c r="A1610" s="505">
        <v>41001427</v>
      </c>
      <c r="B1610" s="300">
        <v>22</v>
      </c>
      <c r="C1610" s="300">
        <v>41001427</v>
      </c>
      <c r="D1610" s="360" t="s">
        <v>1730</v>
      </c>
      <c r="E1610" s="301"/>
      <c r="F1610" s="301"/>
      <c r="G1610" s="301"/>
      <c r="H1610" s="302">
        <v>1.5</v>
      </c>
      <c r="I1610" s="506"/>
      <c r="J1610" s="321" t="s">
        <v>24</v>
      </c>
      <c r="K1610" s="298"/>
      <c r="L1610" s="193"/>
      <c r="M1610" s="300" t="s">
        <v>96</v>
      </c>
      <c r="N1610" s="300" t="s">
        <v>26</v>
      </c>
      <c r="O1610" s="300" t="s">
        <v>27</v>
      </c>
      <c r="P1610" s="507" t="s">
        <v>28</v>
      </c>
    </row>
    <row r="1611" spans="1:54">
      <c r="A1611" s="505">
        <v>41001435</v>
      </c>
      <c r="B1611" s="300">
        <v>22</v>
      </c>
      <c r="C1611" s="300">
        <v>41001435</v>
      </c>
      <c r="D1611" s="362" t="s">
        <v>1731</v>
      </c>
      <c r="E1611" s="301"/>
      <c r="F1611" s="301"/>
      <c r="G1611" s="301"/>
      <c r="H1611" s="302">
        <v>1.5</v>
      </c>
      <c r="I1611" s="506"/>
      <c r="J1611" s="321" t="s">
        <v>24</v>
      </c>
      <c r="K1611" s="298"/>
      <c r="L1611" s="193"/>
      <c r="M1611" s="300" t="s">
        <v>96</v>
      </c>
      <c r="N1611" s="300" t="s">
        <v>26</v>
      </c>
      <c r="O1611" s="300" t="s">
        <v>27</v>
      </c>
      <c r="P1611" s="507" t="s">
        <v>28</v>
      </c>
    </row>
    <row r="1612" spans="1:54">
      <c r="A1612" s="505">
        <v>41001443</v>
      </c>
      <c r="B1612" s="300">
        <v>22</v>
      </c>
      <c r="C1612" s="300">
        <v>41001443</v>
      </c>
      <c r="D1612" s="362" t="s">
        <v>1732</v>
      </c>
      <c r="E1612" s="301"/>
      <c r="F1612" s="301"/>
      <c r="G1612" s="301"/>
      <c r="H1612" s="302">
        <v>1.5</v>
      </c>
      <c r="I1612" s="506"/>
      <c r="J1612" s="321" t="s">
        <v>24</v>
      </c>
      <c r="K1612" s="298"/>
      <c r="L1612" s="193"/>
      <c r="M1612" s="300" t="s">
        <v>96</v>
      </c>
      <c r="N1612" s="300" t="s">
        <v>26</v>
      </c>
      <c r="O1612" s="300" t="s">
        <v>27</v>
      </c>
      <c r="P1612" s="507" t="s">
        <v>28</v>
      </c>
    </row>
    <row r="1613" spans="1:54" s="5" customFormat="1">
      <c r="A1613" s="505">
        <v>41001451</v>
      </c>
      <c r="B1613" s="300">
        <v>22</v>
      </c>
      <c r="C1613" s="300">
        <v>41001451</v>
      </c>
      <c r="D1613" s="360" t="s">
        <v>1733</v>
      </c>
      <c r="E1613" s="301"/>
      <c r="F1613" s="301"/>
      <c r="G1613" s="301"/>
      <c r="H1613" s="302">
        <v>1.5</v>
      </c>
      <c r="I1613" s="506"/>
      <c r="J1613" s="321" t="s">
        <v>24</v>
      </c>
      <c r="K1613" s="298"/>
      <c r="L1613" s="193"/>
      <c r="M1613" s="300" t="s">
        <v>96</v>
      </c>
      <c r="N1613" s="300" t="s">
        <v>26</v>
      </c>
      <c r="O1613" s="300" t="s">
        <v>27</v>
      </c>
      <c r="P1613" s="507" t="s">
        <v>28</v>
      </c>
      <c r="Q1613" s="17"/>
      <c r="R1613" s="17"/>
      <c r="S1613" s="17"/>
      <c r="T1613" s="17"/>
      <c r="U1613" s="17"/>
      <c r="V1613" s="17"/>
      <c r="W1613" s="17"/>
      <c r="X1613" s="17"/>
      <c r="Y1613" s="17"/>
      <c r="Z1613" s="17"/>
      <c r="AA1613" s="17"/>
      <c r="AB1613" s="17"/>
      <c r="AC1613" s="17"/>
      <c r="AD1613" s="17"/>
      <c r="AE1613" s="17"/>
      <c r="AF1613" s="17"/>
      <c r="AG1613" s="17"/>
      <c r="AH1613" s="17"/>
      <c r="AI1613" s="17"/>
      <c r="AJ1613" s="17"/>
      <c r="AK1613" s="17"/>
      <c r="AL1613" s="17"/>
      <c r="AM1613" s="17"/>
      <c r="AN1613" s="17"/>
      <c r="AO1613" s="17"/>
      <c r="AP1613" s="17"/>
      <c r="AQ1613" s="17"/>
      <c r="AR1613" s="17"/>
      <c r="AS1613" s="17"/>
      <c r="AT1613" s="17"/>
      <c r="AU1613" s="17"/>
      <c r="AV1613" s="17"/>
      <c r="AW1613" s="17"/>
      <c r="AX1613" s="17"/>
      <c r="AY1613" s="17"/>
      <c r="AZ1613" s="17"/>
      <c r="BA1613" s="17"/>
      <c r="BB1613" s="17"/>
    </row>
    <row r="1614" spans="1:54">
      <c r="A1614" s="505">
        <v>41001460</v>
      </c>
      <c r="B1614" s="300">
        <v>22</v>
      </c>
      <c r="C1614" s="300">
        <v>41001460</v>
      </c>
      <c r="D1614" s="360" t="s">
        <v>1734</v>
      </c>
      <c r="E1614" s="301"/>
      <c r="F1614" s="301"/>
      <c r="G1614" s="301"/>
      <c r="H1614" s="302">
        <v>1.5</v>
      </c>
      <c r="I1614" s="506"/>
      <c r="J1614" s="321" t="s">
        <v>24</v>
      </c>
      <c r="K1614" s="298"/>
      <c r="L1614" s="193"/>
      <c r="M1614" s="300" t="s">
        <v>96</v>
      </c>
      <c r="N1614" s="300" t="s">
        <v>26</v>
      </c>
      <c r="O1614" s="300" t="s">
        <v>27</v>
      </c>
      <c r="P1614" s="507" t="s">
        <v>28</v>
      </c>
    </row>
    <row r="1615" spans="1:54" ht="21.75">
      <c r="A1615" s="509">
        <v>41001478</v>
      </c>
      <c r="B1615" s="300">
        <v>22</v>
      </c>
      <c r="C1615" s="298">
        <v>41001478</v>
      </c>
      <c r="D1615" s="360" t="s">
        <v>1735</v>
      </c>
      <c r="E1615" s="363"/>
      <c r="F1615" s="298"/>
      <c r="G1615" s="298"/>
      <c r="H1615" s="302">
        <v>1.5</v>
      </c>
      <c r="I1615" s="510"/>
      <c r="J1615" s="321" t="s">
        <v>24</v>
      </c>
      <c r="K1615" s="298"/>
      <c r="L1615" s="193"/>
      <c r="M1615" s="300" t="s">
        <v>118</v>
      </c>
      <c r="N1615" s="300" t="s">
        <v>26</v>
      </c>
      <c r="O1615" s="300" t="s">
        <v>27</v>
      </c>
      <c r="P1615" s="507" t="s">
        <v>28</v>
      </c>
    </row>
    <row r="1616" spans="1:54" s="5" customFormat="1">
      <c r="A1616" s="505">
        <v>41001516</v>
      </c>
      <c r="B1616" s="300">
        <v>22</v>
      </c>
      <c r="C1616" s="300">
        <v>41001516</v>
      </c>
      <c r="D1616" s="362" t="s">
        <v>1736</v>
      </c>
      <c r="E1616" s="301"/>
      <c r="F1616" s="301"/>
      <c r="G1616" s="301"/>
      <c r="H1616" s="302">
        <v>1.5</v>
      </c>
      <c r="I1616" s="506"/>
      <c r="J1616" s="321" t="s">
        <v>24</v>
      </c>
      <c r="K1616" s="298"/>
      <c r="L1616" s="193"/>
      <c r="M1616" s="300" t="s">
        <v>96</v>
      </c>
      <c r="N1616" s="300" t="s">
        <v>26</v>
      </c>
      <c r="O1616" s="300" t="s">
        <v>27</v>
      </c>
      <c r="P1616" s="507" t="s">
        <v>28</v>
      </c>
    </row>
    <row r="1617" spans="1:54" s="5" customFormat="1">
      <c r="A1617" s="505">
        <v>41001524</v>
      </c>
      <c r="B1617" s="300">
        <v>22</v>
      </c>
      <c r="C1617" s="300">
        <v>41001524</v>
      </c>
      <c r="D1617" s="362" t="s">
        <v>1737</v>
      </c>
      <c r="E1617" s="301"/>
      <c r="F1617" s="301"/>
      <c r="G1617" s="301"/>
      <c r="H1617" s="302">
        <v>1.5</v>
      </c>
      <c r="I1617" s="506"/>
      <c r="J1617" s="321" t="s">
        <v>24</v>
      </c>
      <c r="K1617" s="298"/>
      <c r="L1617" s="193"/>
      <c r="M1617" s="300" t="s">
        <v>96</v>
      </c>
      <c r="N1617" s="300" t="s">
        <v>26</v>
      </c>
      <c r="O1617" s="300" t="s">
        <v>27</v>
      </c>
      <c r="P1617" s="507" t="s">
        <v>28</v>
      </c>
      <c r="Q1617" s="17"/>
      <c r="R1617" s="17"/>
      <c r="S1617" s="17"/>
      <c r="T1617" s="17"/>
      <c r="U1617" s="17"/>
      <c r="V1617" s="17"/>
      <c r="W1617" s="17"/>
      <c r="X1617" s="17"/>
      <c r="Y1617" s="17"/>
      <c r="Z1617" s="17"/>
      <c r="AA1617" s="17"/>
      <c r="AB1617" s="17"/>
      <c r="AC1617" s="17"/>
      <c r="AD1617" s="17"/>
      <c r="AE1617" s="17"/>
      <c r="AF1617" s="17"/>
      <c r="AG1617" s="17"/>
      <c r="AH1617" s="17"/>
      <c r="AI1617" s="17"/>
      <c r="AJ1617" s="17"/>
      <c r="AK1617" s="17"/>
      <c r="AL1617" s="17"/>
      <c r="AM1617" s="17"/>
      <c r="AN1617" s="17"/>
      <c r="AO1617" s="17"/>
      <c r="AP1617" s="17"/>
      <c r="AQ1617" s="17"/>
      <c r="AR1617" s="17"/>
      <c r="AS1617" s="17"/>
      <c r="AT1617" s="17"/>
      <c r="AU1617" s="17"/>
      <c r="AV1617" s="17"/>
      <c r="AW1617" s="17"/>
      <c r="AX1617" s="17"/>
      <c r="AY1617" s="17"/>
      <c r="AZ1617" s="17"/>
      <c r="BA1617" s="17"/>
      <c r="BB1617" s="17"/>
    </row>
    <row r="1618" spans="1:54">
      <c r="A1618" s="505">
        <v>41001532</v>
      </c>
      <c r="B1618" s="300">
        <v>22</v>
      </c>
      <c r="C1618" s="300">
        <v>41001532</v>
      </c>
      <c r="D1618" s="360" t="s">
        <v>1738</v>
      </c>
      <c r="E1618" s="300"/>
      <c r="F1618" s="300"/>
      <c r="G1618" s="300"/>
      <c r="H1618" s="361">
        <v>1.5</v>
      </c>
      <c r="I1618" s="506"/>
      <c r="J1618" s="321" t="s">
        <v>24</v>
      </c>
      <c r="K1618" s="298"/>
      <c r="L1618" s="193"/>
      <c r="M1618" s="300" t="s">
        <v>1739</v>
      </c>
      <c r="N1618" s="300" t="s">
        <v>26</v>
      </c>
      <c r="O1618" s="300" t="s">
        <v>27</v>
      </c>
      <c r="P1618" s="507" t="s">
        <v>28</v>
      </c>
    </row>
    <row r="1619" spans="1:54">
      <c r="A1619" s="505">
        <v>41002016</v>
      </c>
      <c r="B1619" s="300">
        <v>22</v>
      </c>
      <c r="C1619" s="300">
        <v>41002016</v>
      </c>
      <c r="D1619" s="360" t="s">
        <v>1740</v>
      </c>
      <c r="E1619" s="301"/>
      <c r="F1619" s="301"/>
      <c r="G1619" s="301"/>
      <c r="H1619" s="302"/>
      <c r="I1619" s="506"/>
      <c r="J1619" s="321" t="s">
        <v>18</v>
      </c>
      <c r="K1619" s="298"/>
      <c r="L1619" s="193">
        <v>6</v>
      </c>
      <c r="M1619" s="300"/>
      <c r="N1619" s="300" t="s">
        <v>19</v>
      </c>
      <c r="O1619" s="300" t="s">
        <v>20</v>
      </c>
      <c r="P1619" s="507" t="s">
        <v>19</v>
      </c>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c r="AP1619" s="5"/>
      <c r="AQ1619" s="5"/>
      <c r="AR1619" s="5"/>
      <c r="AS1619" s="5"/>
      <c r="AT1619" s="5"/>
      <c r="AU1619" s="5"/>
      <c r="AV1619" s="5"/>
      <c r="AW1619" s="5"/>
      <c r="AX1619" s="5"/>
      <c r="AY1619" s="5"/>
      <c r="AZ1619" s="5"/>
      <c r="BA1619" s="5"/>
      <c r="BB1619" s="5"/>
    </row>
    <row r="1620" spans="1:54" ht="21.75">
      <c r="A1620" s="505">
        <v>41002059</v>
      </c>
      <c r="B1620" s="300">
        <v>22</v>
      </c>
      <c r="C1620" s="300">
        <v>41002059</v>
      </c>
      <c r="D1620" s="360" t="s">
        <v>1741</v>
      </c>
      <c r="E1620" s="300"/>
      <c r="F1620" s="300"/>
      <c r="G1620" s="300"/>
      <c r="H1620" s="361">
        <v>1.5680000000000001</v>
      </c>
      <c r="I1620" s="506"/>
      <c r="J1620" s="321" t="s">
        <v>18</v>
      </c>
      <c r="K1620" s="298"/>
      <c r="L1620" s="193">
        <v>1</v>
      </c>
      <c r="M1620" s="300"/>
      <c r="N1620" s="300" t="s">
        <v>19</v>
      </c>
      <c r="O1620" s="300" t="s">
        <v>19</v>
      </c>
      <c r="P1620" s="507" t="s">
        <v>19</v>
      </c>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c r="AP1620" s="5"/>
      <c r="AQ1620" s="5"/>
      <c r="AR1620" s="5"/>
      <c r="AS1620" s="5"/>
      <c r="AT1620" s="5"/>
      <c r="AU1620" s="5"/>
      <c r="AV1620" s="5"/>
      <c r="AW1620" s="5"/>
      <c r="AX1620" s="5"/>
      <c r="AY1620" s="5"/>
      <c r="AZ1620" s="5"/>
      <c r="BA1620" s="5"/>
      <c r="BB1620" s="5"/>
    </row>
    <row r="1621" spans="1:54">
      <c r="A1621" s="521">
        <v>41003012</v>
      </c>
      <c r="B1621" s="329">
        <v>22</v>
      </c>
      <c r="C1621" s="329">
        <v>41003012</v>
      </c>
      <c r="D1621" s="362" t="s">
        <v>1742</v>
      </c>
      <c r="E1621" s="329"/>
      <c r="F1621" s="381"/>
      <c r="G1621" s="329"/>
      <c r="H1621" s="382"/>
      <c r="I1621" s="517"/>
      <c r="J1621" s="321" t="s">
        <v>18</v>
      </c>
      <c r="K1621" s="298"/>
      <c r="L1621" s="193">
        <v>1</v>
      </c>
      <c r="M1621" s="300"/>
      <c r="N1621" s="300" t="s">
        <v>19</v>
      </c>
      <c r="O1621" s="300" t="s">
        <v>19</v>
      </c>
      <c r="P1621" s="507" t="s">
        <v>19</v>
      </c>
    </row>
    <row r="1622" spans="1:54">
      <c r="A1622" s="521">
        <v>41003020</v>
      </c>
      <c r="B1622" s="329">
        <v>22</v>
      </c>
      <c r="C1622" s="298">
        <v>41003020</v>
      </c>
      <c r="D1622" s="362" t="s">
        <v>1743</v>
      </c>
      <c r="E1622" s="329"/>
      <c r="F1622" s="381"/>
      <c r="G1622" s="329"/>
      <c r="H1622" s="382"/>
      <c r="I1622" s="517"/>
      <c r="J1622" s="321" t="s">
        <v>18</v>
      </c>
      <c r="K1622" s="298"/>
      <c r="L1622" s="193">
        <v>1</v>
      </c>
      <c r="M1622" s="300"/>
      <c r="N1622" s="300" t="s">
        <v>19</v>
      </c>
      <c r="O1622" s="300" t="s">
        <v>19</v>
      </c>
      <c r="P1622" s="507" t="s">
        <v>19</v>
      </c>
    </row>
    <row r="1623" spans="1:54">
      <c r="A1623" s="505">
        <v>41101014</v>
      </c>
      <c r="B1623" s="300">
        <v>22</v>
      </c>
      <c r="C1623" s="300">
        <v>41101014</v>
      </c>
      <c r="D1623" s="362" t="s">
        <v>1744</v>
      </c>
      <c r="E1623" s="301"/>
      <c r="F1623" s="301"/>
      <c r="G1623" s="301"/>
      <c r="H1623" s="361">
        <v>4</v>
      </c>
      <c r="I1623" s="506"/>
      <c r="J1623" s="321" t="s">
        <v>24</v>
      </c>
      <c r="K1623" s="298"/>
      <c r="L1623" s="193"/>
      <c r="M1623" s="300" t="s">
        <v>96</v>
      </c>
      <c r="N1623" s="300" t="s">
        <v>26</v>
      </c>
      <c r="O1623" s="300" t="s">
        <v>27</v>
      </c>
      <c r="P1623" s="507" t="s">
        <v>28</v>
      </c>
    </row>
    <row r="1624" spans="1:54">
      <c r="A1624" s="505">
        <v>41101022</v>
      </c>
      <c r="B1624" s="300">
        <v>22</v>
      </c>
      <c r="C1624" s="300">
        <v>41101022</v>
      </c>
      <c r="D1624" s="362" t="s">
        <v>1745</v>
      </c>
      <c r="E1624" s="301"/>
      <c r="F1624" s="301"/>
      <c r="G1624" s="301"/>
      <c r="H1624" s="361">
        <v>4</v>
      </c>
      <c r="I1624" s="506"/>
      <c r="J1624" s="321" t="s">
        <v>24</v>
      </c>
      <c r="K1624" s="298"/>
      <c r="L1624" s="193"/>
      <c r="M1624" s="300" t="s">
        <v>96</v>
      </c>
      <c r="N1624" s="300" t="s">
        <v>26</v>
      </c>
      <c r="O1624" s="300" t="s">
        <v>27</v>
      </c>
      <c r="P1624" s="507" t="s">
        <v>28</v>
      </c>
    </row>
    <row r="1625" spans="1:54">
      <c r="A1625" s="505">
        <v>41101030</v>
      </c>
      <c r="B1625" s="300">
        <v>22</v>
      </c>
      <c r="C1625" s="300">
        <v>41101030</v>
      </c>
      <c r="D1625" s="360" t="s">
        <v>1746</v>
      </c>
      <c r="E1625" s="301"/>
      <c r="F1625" s="301"/>
      <c r="G1625" s="301"/>
      <c r="H1625" s="361">
        <v>4</v>
      </c>
      <c r="I1625" s="506"/>
      <c r="J1625" s="321" t="s">
        <v>24</v>
      </c>
      <c r="K1625" s="298"/>
      <c r="L1625" s="193"/>
      <c r="M1625" s="300" t="s">
        <v>96</v>
      </c>
      <c r="N1625" s="300" t="s">
        <v>26</v>
      </c>
      <c r="O1625" s="300" t="s">
        <v>27</v>
      </c>
      <c r="P1625" s="507" t="s">
        <v>28</v>
      </c>
    </row>
    <row r="1626" spans="1:54">
      <c r="A1626" s="505">
        <v>41101057</v>
      </c>
      <c r="B1626" s="300">
        <v>22</v>
      </c>
      <c r="C1626" s="300">
        <v>41101057</v>
      </c>
      <c r="D1626" s="360" t="s">
        <v>1747</v>
      </c>
      <c r="E1626" s="301"/>
      <c r="F1626" s="301"/>
      <c r="G1626" s="301"/>
      <c r="H1626" s="302">
        <v>1</v>
      </c>
      <c r="I1626" s="506"/>
      <c r="J1626" s="321" t="s">
        <v>24</v>
      </c>
      <c r="K1626" s="298"/>
      <c r="L1626" s="193"/>
      <c r="M1626" s="300" t="s">
        <v>96</v>
      </c>
      <c r="N1626" s="300" t="s">
        <v>26</v>
      </c>
      <c r="O1626" s="300" t="s">
        <v>27</v>
      </c>
      <c r="P1626" s="507" t="s">
        <v>28</v>
      </c>
    </row>
    <row r="1627" spans="1:54">
      <c r="A1627" s="505">
        <v>41101065</v>
      </c>
      <c r="B1627" s="300">
        <v>22</v>
      </c>
      <c r="C1627" s="300">
        <v>41101065</v>
      </c>
      <c r="D1627" s="362" t="s">
        <v>1748</v>
      </c>
      <c r="E1627" s="301"/>
      <c r="F1627" s="301"/>
      <c r="G1627" s="301"/>
      <c r="H1627" s="302">
        <v>1</v>
      </c>
      <c r="I1627" s="506"/>
      <c r="J1627" s="321" t="s">
        <v>24</v>
      </c>
      <c r="K1627" s="298"/>
      <c r="L1627" s="193"/>
      <c r="M1627" s="300" t="s">
        <v>96</v>
      </c>
      <c r="N1627" s="300" t="s">
        <v>26</v>
      </c>
      <c r="O1627" s="300" t="s">
        <v>27</v>
      </c>
      <c r="P1627" s="507" t="s">
        <v>28</v>
      </c>
    </row>
    <row r="1628" spans="1:54" s="5" customFormat="1">
      <c r="A1628" s="505">
        <v>41101073</v>
      </c>
      <c r="B1628" s="300">
        <v>22</v>
      </c>
      <c r="C1628" s="300">
        <v>41101073</v>
      </c>
      <c r="D1628" s="362" t="s">
        <v>1749</v>
      </c>
      <c r="E1628" s="301"/>
      <c r="F1628" s="301"/>
      <c r="G1628" s="301"/>
      <c r="H1628" s="361">
        <v>4</v>
      </c>
      <c r="I1628" s="506"/>
      <c r="J1628" s="321" t="s">
        <v>24</v>
      </c>
      <c r="K1628" s="298"/>
      <c r="L1628" s="193"/>
      <c r="M1628" s="300" t="s">
        <v>96</v>
      </c>
      <c r="N1628" s="300" t="s">
        <v>26</v>
      </c>
      <c r="O1628" s="300" t="s">
        <v>27</v>
      </c>
      <c r="P1628" s="507" t="s">
        <v>28</v>
      </c>
      <c r="Q1628" s="17"/>
      <c r="R1628" s="17"/>
      <c r="S1628" s="17"/>
      <c r="T1628" s="17"/>
      <c r="U1628" s="17"/>
      <c r="V1628" s="17"/>
      <c r="W1628" s="17"/>
      <c r="X1628" s="17"/>
      <c r="Y1628" s="17"/>
      <c r="Z1628" s="17"/>
      <c r="AA1628" s="17"/>
      <c r="AB1628" s="17"/>
      <c r="AC1628" s="17"/>
      <c r="AD1628" s="17"/>
      <c r="AE1628" s="17"/>
      <c r="AF1628" s="17"/>
      <c r="AG1628" s="17"/>
      <c r="AH1628" s="17"/>
      <c r="AI1628" s="17"/>
      <c r="AJ1628" s="17"/>
      <c r="AK1628" s="17"/>
      <c r="AL1628" s="17"/>
      <c r="AM1628" s="17"/>
      <c r="AN1628" s="17"/>
      <c r="AO1628" s="17"/>
      <c r="AP1628" s="17"/>
      <c r="AQ1628" s="17"/>
      <c r="AR1628" s="17"/>
      <c r="AS1628" s="17"/>
      <c r="AT1628" s="17"/>
      <c r="AU1628" s="17"/>
      <c r="AV1628" s="17"/>
      <c r="AW1628" s="17"/>
      <c r="AX1628" s="17"/>
      <c r="AY1628" s="17"/>
      <c r="AZ1628" s="17"/>
      <c r="BA1628" s="17"/>
      <c r="BB1628" s="17"/>
    </row>
    <row r="1629" spans="1:54">
      <c r="A1629" s="505">
        <v>41101081</v>
      </c>
      <c r="B1629" s="300">
        <v>22</v>
      </c>
      <c r="C1629" s="300">
        <v>41101081</v>
      </c>
      <c r="D1629" s="360" t="s">
        <v>1750</v>
      </c>
      <c r="E1629" s="301"/>
      <c r="F1629" s="301"/>
      <c r="G1629" s="301"/>
      <c r="H1629" s="361">
        <v>4</v>
      </c>
      <c r="I1629" s="506"/>
      <c r="J1629" s="321" t="s">
        <v>24</v>
      </c>
      <c r="K1629" s="298"/>
      <c r="L1629" s="193"/>
      <c r="M1629" s="300" t="s">
        <v>96</v>
      </c>
      <c r="N1629" s="300" t="s">
        <v>26</v>
      </c>
      <c r="O1629" s="300" t="s">
        <v>27</v>
      </c>
      <c r="P1629" s="507" t="s">
        <v>28</v>
      </c>
    </row>
    <row r="1630" spans="1:54">
      <c r="A1630" s="505">
        <v>41101090</v>
      </c>
      <c r="B1630" s="300">
        <v>22</v>
      </c>
      <c r="C1630" s="300">
        <v>41101090</v>
      </c>
      <c r="D1630" s="360" t="s">
        <v>1751</v>
      </c>
      <c r="E1630" s="301"/>
      <c r="F1630" s="301"/>
      <c r="G1630" s="301"/>
      <c r="H1630" s="361">
        <v>4</v>
      </c>
      <c r="I1630" s="506"/>
      <c r="J1630" s="321" t="s">
        <v>24</v>
      </c>
      <c r="K1630" s="298"/>
      <c r="L1630" s="193"/>
      <c r="M1630" s="300" t="s">
        <v>96</v>
      </c>
      <c r="N1630" s="300" t="s">
        <v>26</v>
      </c>
      <c r="O1630" s="300" t="s">
        <v>27</v>
      </c>
      <c r="P1630" s="507" t="s">
        <v>28</v>
      </c>
    </row>
    <row r="1631" spans="1:54">
      <c r="A1631" s="505">
        <v>41101103</v>
      </c>
      <c r="B1631" s="300">
        <v>22</v>
      </c>
      <c r="C1631" s="300">
        <v>41101103</v>
      </c>
      <c r="D1631" s="362" t="s">
        <v>1752</v>
      </c>
      <c r="E1631" s="301"/>
      <c r="F1631" s="301"/>
      <c r="G1631" s="301"/>
      <c r="H1631" s="361">
        <v>4</v>
      </c>
      <c r="I1631" s="506"/>
      <c r="J1631" s="321" t="s">
        <v>24</v>
      </c>
      <c r="K1631" s="298"/>
      <c r="L1631" s="193"/>
      <c r="M1631" s="300" t="s">
        <v>96</v>
      </c>
      <c r="N1631" s="300" t="s">
        <v>26</v>
      </c>
      <c r="O1631" s="300" t="s">
        <v>27</v>
      </c>
      <c r="P1631" s="507" t="s">
        <v>28</v>
      </c>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c r="AP1631" s="5"/>
      <c r="AQ1631" s="5"/>
      <c r="AR1631" s="5"/>
      <c r="AS1631" s="5"/>
      <c r="AT1631" s="5"/>
      <c r="AU1631" s="5"/>
      <c r="AV1631" s="5"/>
      <c r="AW1631" s="5"/>
      <c r="AX1631" s="5"/>
      <c r="AY1631" s="5"/>
      <c r="AZ1631" s="5"/>
      <c r="BA1631" s="5"/>
      <c r="BB1631" s="5"/>
    </row>
    <row r="1632" spans="1:54">
      <c r="A1632" s="505">
        <v>41101111</v>
      </c>
      <c r="B1632" s="300">
        <v>22</v>
      </c>
      <c r="C1632" s="300">
        <v>41101111</v>
      </c>
      <c r="D1632" s="362" t="s">
        <v>1753</v>
      </c>
      <c r="E1632" s="301"/>
      <c r="F1632" s="301"/>
      <c r="G1632" s="301"/>
      <c r="H1632" s="361">
        <v>4</v>
      </c>
      <c r="I1632" s="506"/>
      <c r="J1632" s="321" t="s">
        <v>24</v>
      </c>
      <c r="K1632" s="298"/>
      <c r="L1632" s="193"/>
      <c r="M1632" s="300" t="s">
        <v>96</v>
      </c>
      <c r="N1632" s="300" t="s">
        <v>26</v>
      </c>
      <c r="O1632" s="300" t="s">
        <v>27</v>
      </c>
      <c r="P1632" s="507" t="s">
        <v>28</v>
      </c>
    </row>
    <row r="1633" spans="1:54">
      <c r="A1633" s="505">
        <v>41101120</v>
      </c>
      <c r="B1633" s="300">
        <v>22</v>
      </c>
      <c r="C1633" s="300">
        <v>41101120</v>
      </c>
      <c r="D1633" s="360" t="s">
        <v>1754</v>
      </c>
      <c r="E1633" s="301"/>
      <c r="F1633" s="301"/>
      <c r="G1633" s="301"/>
      <c r="H1633" s="361">
        <v>4</v>
      </c>
      <c r="I1633" s="506"/>
      <c r="J1633" s="321" t="s">
        <v>24</v>
      </c>
      <c r="K1633" s="298"/>
      <c r="L1633" s="193"/>
      <c r="M1633" s="300" t="s">
        <v>96</v>
      </c>
      <c r="N1633" s="300" t="s">
        <v>26</v>
      </c>
      <c r="O1633" s="300" t="s">
        <v>27</v>
      </c>
      <c r="P1633" s="507" t="s">
        <v>28</v>
      </c>
    </row>
    <row r="1634" spans="1:54">
      <c r="A1634" s="505">
        <v>41101138</v>
      </c>
      <c r="B1634" s="300">
        <v>22</v>
      </c>
      <c r="C1634" s="300">
        <v>41101138</v>
      </c>
      <c r="D1634" s="360" t="s">
        <v>1755</v>
      </c>
      <c r="E1634" s="301"/>
      <c r="F1634" s="301"/>
      <c r="G1634" s="301"/>
      <c r="H1634" s="361">
        <v>4</v>
      </c>
      <c r="I1634" s="506"/>
      <c r="J1634" s="321" t="s">
        <v>24</v>
      </c>
      <c r="K1634" s="298"/>
      <c r="L1634" s="193"/>
      <c r="M1634" s="300" t="s">
        <v>96</v>
      </c>
      <c r="N1634" s="300" t="s">
        <v>26</v>
      </c>
      <c r="O1634" s="300" t="s">
        <v>27</v>
      </c>
      <c r="P1634" s="507" t="s">
        <v>28</v>
      </c>
    </row>
    <row r="1635" spans="1:54">
      <c r="A1635" s="505">
        <v>41101146</v>
      </c>
      <c r="B1635" s="300">
        <v>22</v>
      </c>
      <c r="C1635" s="300">
        <v>41101146</v>
      </c>
      <c r="D1635" s="362" t="s">
        <v>1756</v>
      </c>
      <c r="E1635" s="301"/>
      <c r="F1635" s="301"/>
      <c r="G1635" s="301"/>
      <c r="H1635" s="302">
        <v>5</v>
      </c>
      <c r="I1635" s="506"/>
      <c r="J1635" s="321" t="s">
        <v>24</v>
      </c>
      <c r="K1635" s="298"/>
      <c r="L1635" s="193"/>
      <c r="M1635" s="300" t="s">
        <v>96</v>
      </c>
      <c r="N1635" s="300" t="s">
        <v>26</v>
      </c>
      <c r="O1635" s="300" t="s">
        <v>27</v>
      </c>
      <c r="P1635" s="507" t="s">
        <v>28</v>
      </c>
    </row>
    <row r="1636" spans="1:54">
      <c r="A1636" s="505">
        <v>41101154</v>
      </c>
      <c r="B1636" s="300">
        <v>22</v>
      </c>
      <c r="C1636" s="300">
        <v>41101154</v>
      </c>
      <c r="D1636" s="362" t="s">
        <v>1757</v>
      </c>
      <c r="E1636" s="301"/>
      <c r="F1636" s="301"/>
      <c r="G1636" s="301"/>
      <c r="H1636" s="361">
        <v>5</v>
      </c>
      <c r="I1636" s="506"/>
      <c r="J1636" s="321" t="s">
        <v>24</v>
      </c>
      <c r="K1636" s="298"/>
      <c r="L1636" s="193"/>
      <c r="M1636" s="300" t="s">
        <v>96</v>
      </c>
      <c r="N1636" s="300" t="s">
        <v>26</v>
      </c>
      <c r="O1636" s="300" t="s">
        <v>27</v>
      </c>
      <c r="P1636" s="507" t="s">
        <v>28</v>
      </c>
    </row>
    <row r="1637" spans="1:54">
      <c r="A1637" s="505">
        <v>41101170</v>
      </c>
      <c r="B1637" s="300">
        <v>22</v>
      </c>
      <c r="C1637" s="300">
        <v>41101170</v>
      </c>
      <c r="D1637" s="360" t="s">
        <v>1758</v>
      </c>
      <c r="E1637" s="301"/>
      <c r="F1637" s="301"/>
      <c r="G1637" s="301"/>
      <c r="H1637" s="361">
        <v>4</v>
      </c>
      <c r="I1637" s="506"/>
      <c r="J1637" s="321" t="s">
        <v>24</v>
      </c>
      <c r="K1637" s="298"/>
      <c r="L1637" s="193"/>
      <c r="M1637" s="300" t="s">
        <v>96</v>
      </c>
      <c r="N1637" s="300" t="s">
        <v>26</v>
      </c>
      <c r="O1637" s="300" t="s">
        <v>27</v>
      </c>
      <c r="P1637" s="507" t="s">
        <v>28</v>
      </c>
    </row>
    <row r="1638" spans="1:54">
      <c r="A1638" s="505">
        <v>41101189</v>
      </c>
      <c r="B1638" s="300">
        <v>22</v>
      </c>
      <c r="C1638" s="300">
        <v>41101189</v>
      </c>
      <c r="D1638" s="360" t="s">
        <v>1759</v>
      </c>
      <c r="E1638" s="301"/>
      <c r="F1638" s="301"/>
      <c r="G1638" s="301"/>
      <c r="H1638" s="361">
        <v>4</v>
      </c>
      <c r="I1638" s="506"/>
      <c r="J1638" s="321" t="s">
        <v>24</v>
      </c>
      <c r="K1638" s="298"/>
      <c r="L1638" s="193"/>
      <c r="M1638" s="300" t="s">
        <v>96</v>
      </c>
      <c r="N1638" s="300" t="s">
        <v>26</v>
      </c>
      <c r="O1638" s="300" t="s">
        <v>27</v>
      </c>
      <c r="P1638" s="507" t="s">
        <v>28</v>
      </c>
    </row>
    <row r="1639" spans="1:54">
      <c r="A1639" s="505">
        <v>41101197</v>
      </c>
      <c r="B1639" s="300">
        <v>22</v>
      </c>
      <c r="C1639" s="300">
        <v>41101197</v>
      </c>
      <c r="D1639" s="362" t="s">
        <v>1760</v>
      </c>
      <c r="E1639" s="301"/>
      <c r="F1639" s="301"/>
      <c r="G1639" s="301"/>
      <c r="H1639" s="302">
        <v>4</v>
      </c>
      <c r="I1639" s="506"/>
      <c r="J1639" s="321" t="s">
        <v>24</v>
      </c>
      <c r="K1639" s="298"/>
      <c r="L1639" s="193"/>
      <c r="M1639" s="300" t="s">
        <v>96</v>
      </c>
      <c r="N1639" s="300" t="s">
        <v>26</v>
      </c>
      <c r="O1639" s="300" t="s">
        <v>27</v>
      </c>
      <c r="P1639" s="507" t="s">
        <v>28</v>
      </c>
    </row>
    <row r="1640" spans="1:54">
      <c r="A1640" s="505">
        <v>41101200</v>
      </c>
      <c r="B1640" s="300">
        <v>22</v>
      </c>
      <c r="C1640" s="300">
        <v>41101200</v>
      </c>
      <c r="D1640" s="362" t="s">
        <v>1761</v>
      </c>
      <c r="E1640" s="301"/>
      <c r="F1640" s="301"/>
      <c r="G1640" s="301"/>
      <c r="H1640" s="361">
        <v>4</v>
      </c>
      <c r="I1640" s="506"/>
      <c r="J1640" s="321" t="s">
        <v>24</v>
      </c>
      <c r="K1640" s="298"/>
      <c r="L1640" s="193"/>
      <c r="M1640" s="300" t="s">
        <v>96</v>
      </c>
      <c r="N1640" s="300" t="s">
        <v>26</v>
      </c>
      <c r="O1640" s="300" t="s">
        <v>27</v>
      </c>
      <c r="P1640" s="507" t="s">
        <v>28</v>
      </c>
    </row>
    <row r="1641" spans="1:54">
      <c r="A1641" s="505">
        <v>41101219</v>
      </c>
      <c r="B1641" s="300">
        <v>22</v>
      </c>
      <c r="C1641" s="300">
        <v>41101219</v>
      </c>
      <c r="D1641" s="360" t="s">
        <v>1762</v>
      </c>
      <c r="E1641" s="301"/>
      <c r="F1641" s="301"/>
      <c r="G1641" s="301"/>
      <c r="H1641" s="361">
        <v>4</v>
      </c>
      <c r="I1641" s="506"/>
      <c r="J1641" s="321" t="s">
        <v>24</v>
      </c>
      <c r="K1641" s="298"/>
      <c r="L1641" s="193"/>
      <c r="M1641" s="300" t="s">
        <v>96</v>
      </c>
      <c r="N1641" s="300" t="s">
        <v>26</v>
      </c>
      <c r="O1641" s="300" t="s">
        <v>27</v>
      </c>
      <c r="P1641" s="507" t="s">
        <v>28</v>
      </c>
    </row>
    <row r="1642" spans="1:54">
      <c r="A1642" s="505">
        <v>41101227</v>
      </c>
      <c r="B1642" s="300">
        <v>22</v>
      </c>
      <c r="C1642" s="300">
        <v>41101227</v>
      </c>
      <c r="D1642" s="360" t="s">
        <v>1763</v>
      </c>
      <c r="E1642" s="301"/>
      <c r="F1642" s="301"/>
      <c r="G1642" s="301"/>
      <c r="H1642" s="361">
        <v>4</v>
      </c>
      <c r="I1642" s="506"/>
      <c r="J1642" s="321" t="s">
        <v>24</v>
      </c>
      <c r="K1642" s="298"/>
      <c r="L1642" s="193"/>
      <c r="M1642" s="300" t="s">
        <v>96</v>
      </c>
      <c r="N1642" s="300" t="s">
        <v>26</v>
      </c>
      <c r="O1642" s="300" t="s">
        <v>27</v>
      </c>
      <c r="P1642" s="507" t="s">
        <v>28</v>
      </c>
    </row>
    <row r="1643" spans="1:54" ht="21.75">
      <c r="A1643" s="505">
        <v>41101235</v>
      </c>
      <c r="B1643" s="300">
        <v>22</v>
      </c>
      <c r="C1643" s="300">
        <v>41101235</v>
      </c>
      <c r="D1643" s="362" t="s">
        <v>1764</v>
      </c>
      <c r="E1643" s="301"/>
      <c r="F1643" s="301"/>
      <c r="G1643" s="301"/>
      <c r="H1643" s="361">
        <v>0.5</v>
      </c>
      <c r="I1643" s="506"/>
      <c r="J1643" s="321" t="s">
        <v>24</v>
      </c>
      <c r="K1643" s="298"/>
      <c r="L1643" s="193"/>
      <c r="M1643" s="300" t="s">
        <v>118</v>
      </c>
      <c r="N1643" s="300" t="s">
        <v>26</v>
      </c>
      <c r="O1643" s="300" t="s">
        <v>27</v>
      </c>
      <c r="P1643" s="507" t="s">
        <v>28</v>
      </c>
    </row>
    <row r="1644" spans="1:54" ht="21.75">
      <c r="A1644" s="505">
        <v>41101243</v>
      </c>
      <c r="B1644" s="300">
        <v>22</v>
      </c>
      <c r="C1644" s="300">
        <v>41101243</v>
      </c>
      <c r="D1644" s="362" t="s">
        <v>1765</v>
      </c>
      <c r="E1644" s="301"/>
      <c r="F1644" s="301"/>
      <c r="G1644" s="301"/>
      <c r="H1644" s="361">
        <v>4</v>
      </c>
      <c r="I1644" s="506"/>
      <c r="J1644" s="321" t="s">
        <v>24</v>
      </c>
      <c r="K1644" s="298"/>
      <c r="L1644" s="193"/>
      <c r="M1644" s="300" t="s">
        <v>96</v>
      </c>
      <c r="N1644" s="300" t="s">
        <v>26</v>
      </c>
      <c r="O1644" s="300" t="s">
        <v>27</v>
      </c>
      <c r="P1644" s="507" t="s">
        <v>28</v>
      </c>
    </row>
    <row r="1645" spans="1:54">
      <c r="A1645" s="505">
        <v>41101251</v>
      </c>
      <c r="B1645" s="300">
        <v>22</v>
      </c>
      <c r="C1645" s="300">
        <v>41101251</v>
      </c>
      <c r="D1645" s="360" t="s">
        <v>1766</v>
      </c>
      <c r="E1645" s="301"/>
      <c r="F1645" s="301"/>
      <c r="G1645" s="301"/>
      <c r="H1645" s="361">
        <v>4</v>
      </c>
      <c r="I1645" s="506"/>
      <c r="J1645" s="321" t="s">
        <v>24</v>
      </c>
      <c r="K1645" s="298"/>
      <c r="L1645" s="193"/>
      <c r="M1645" s="300" t="s">
        <v>96</v>
      </c>
      <c r="N1645" s="300" t="s">
        <v>26</v>
      </c>
      <c r="O1645" s="300" t="s">
        <v>27</v>
      </c>
      <c r="P1645" s="507" t="s">
        <v>28</v>
      </c>
    </row>
    <row r="1646" spans="1:54">
      <c r="A1646" s="505">
        <v>41101260</v>
      </c>
      <c r="B1646" s="300">
        <v>22</v>
      </c>
      <c r="C1646" s="300">
        <v>41101260</v>
      </c>
      <c r="D1646" s="360" t="s">
        <v>1767</v>
      </c>
      <c r="E1646" s="301"/>
      <c r="F1646" s="301"/>
      <c r="G1646" s="301"/>
      <c r="H1646" s="361">
        <v>4</v>
      </c>
      <c r="I1646" s="506"/>
      <c r="J1646" s="321" t="s">
        <v>24</v>
      </c>
      <c r="K1646" s="298"/>
      <c r="L1646" s="193"/>
      <c r="M1646" s="300" t="s">
        <v>96</v>
      </c>
      <c r="N1646" s="300" t="s">
        <v>26</v>
      </c>
      <c r="O1646" s="300" t="s">
        <v>27</v>
      </c>
      <c r="P1646" s="507" t="s">
        <v>28</v>
      </c>
    </row>
    <row r="1647" spans="1:54" s="5" customFormat="1">
      <c r="A1647" s="505">
        <v>41101278</v>
      </c>
      <c r="B1647" s="300">
        <v>22</v>
      </c>
      <c r="C1647" s="300">
        <v>41101278</v>
      </c>
      <c r="D1647" s="362" t="s">
        <v>1768</v>
      </c>
      <c r="E1647" s="301"/>
      <c r="F1647" s="301"/>
      <c r="G1647" s="301"/>
      <c r="H1647" s="361">
        <v>4</v>
      </c>
      <c r="I1647" s="506"/>
      <c r="J1647" s="321" t="s">
        <v>24</v>
      </c>
      <c r="K1647" s="298"/>
      <c r="L1647" s="193"/>
      <c r="M1647" s="300" t="s">
        <v>96</v>
      </c>
      <c r="N1647" s="300" t="s">
        <v>26</v>
      </c>
      <c r="O1647" s="300" t="s">
        <v>27</v>
      </c>
      <c r="P1647" s="507" t="s">
        <v>28</v>
      </c>
      <c r="Q1647" s="17"/>
      <c r="R1647" s="17"/>
      <c r="S1647" s="17"/>
      <c r="T1647" s="17"/>
      <c r="U1647" s="17"/>
      <c r="V1647" s="17"/>
      <c r="W1647" s="17"/>
      <c r="X1647" s="17"/>
      <c r="Y1647" s="17"/>
      <c r="Z1647" s="17"/>
      <c r="AA1647" s="17"/>
      <c r="AB1647" s="17"/>
      <c r="AC1647" s="17"/>
      <c r="AD1647" s="17"/>
      <c r="AE1647" s="17"/>
      <c r="AF1647" s="17"/>
      <c r="AG1647" s="17"/>
      <c r="AH1647" s="17"/>
      <c r="AI1647" s="17"/>
      <c r="AJ1647" s="17"/>
      <c r="AK1647" s="17"/>
      <c r="AL1647" s="17"/>
      <c r="AM1647" s="17"/>
      <c r="AN1647" s="17"/>
      <c r="AO1647" s="17"/>
      <c r="AP1647" s="17"/>
      <c r="AQ1647" s="17"/>
      <c r="AR1647" s="17"/>
      <c r="AS1647" s="17"/>
      <c r="AT1647" s="17"/>
      <c r="AU1647" s="17"/>
      <c r="AV1647" s="17"/>
      <c r="AW1647" s="17"/>
      <c r="AX1647" s="17"/>
      <c r="AY1647" s="17"/>
      <c r="AZ1647" s="17"/>
      <c r="BA1647" s="17"/>
      <c r="BB1647" s="17"/>
    </row>
    <row r="1648" spans="1:54">
      <c r="A1648" s="505">
        <v>41101286</v>
      </c>
      <c r="B1648" s="300">
        <v>22</v>
      </c>
      <c r="C1648" s="300">
        <v>41101286</v>
      </c>
      <c r="D1648" s="360" t="s">
        <v>1769</v>
      </c>
      <c r="E1648" s="300"/>
      <c r="F1648" s="300"/>
      <c r="G1648" s="300"/>
      <c r="H1648" s="361">
        <v>4</v>
      </c>
      <c r="I1648" s="506"/>
      <c r="J1648" s="321" t="s">
        <v>24</v>
      </c>
      <c r="K1648" s="298"/>
      <c r="L1648" s="193"/>
      <c r="M1648" s="300" t="s">
        <v>96</v>
      </c>
      <c r="N1648" s="300" t="s">
        <v>26</v>
      </c>
      <c r="O1648" s="300" t="s">
        <v>27</v>
      </c>
      <c r="P1648" s="507" t="s">
        <v>28</v>
      </c>
    </row>
    <row r="1649" spans="1:54">
      <c r="A1649" s="505">
        <v>41101294</v>
      </c>
      <c r="B1649" s="300">
        <v>22</v>
      </c>
      <c r="C1649" s="300">
        <v>41101294</v>
      </c>
      <c r="D1649" s="360" t="s">
        <v>1770</v>
      </c>
      <c r="E1649" s="300"/>
      <c r="F1649" s="300"/>
      <c r="G1649" s="300"/>
      <c r="H1649" s="361">
        <v>4</v>
      </c>
      <c r="I1649" s="506"/>
      <c r="J1649" s="321" t="s">
        <v>24</v>
      </c>
      <c r="K1649" s="298"/>
      <c r="L1649" s="193"/>
      <c r="M1649" s="300" t="s">
        <v>96</v>
      </c>
      <c r="N1649" s="300" t="s">
        <v>26</v>
      </c>
      <c r="O1649" s="300" t="s">
        <v>27</v>
      </c>
      <c r="P1649" s="507" t="s">
        <v>28</v>
      </c>
    </row>
    <row r="1650" spans="1:54">
      <c r="A1650" s="505">
        <v>41101308</v>
      </c>
      <c r="B1650" s="300">
        <v>22</v>
      </c>
      <c r="C1650" s="300">
        <v>41101308</v>
      </c>
      <c r="D1650" s="360" t="s">
        <v>1771</v>
      </c>
      <c r="E1650" s="301"/>
      <c r="F1650" s="301"/>
      <c r="G1650" s="301"/>
      <c r="H1650" s="361">
        <v>4</v>
      </c>
      <c r="I1650" s="506"/>
      <c r="J1650" s="321" t="s">
        <v>24</v>
      </c>
      <c r="K1650" s="298"/>
      <c r="L1650" s="193"/>
      <c r="M1650" s="300" t="s">
        <v>96</v>
      </c>
      <c r="N1650" s="300" t="s">
        <v>26</v>
      </c>
      <c r="O1650" s="300" t="s">
        <v>27</v>
      </c>
      <c r="P1650" s="507" t="s">
        <v>28</v>
      </c>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c r="AP1650" s="5"/>
      <c r="AQ1650" s="5"/>
      <c r="AR1650" s="5"/>
      <c r="AS1650" s="5"/>
      <c r="AT1650" s="5"/>
      <c r="AU1650" s="5"/>
      <c r="AV1650" s="5"/>
      <c r="AW1650" s="5"/>
      <c r="AX1650" s="5"/>
      <c r="AY1650" s="5"/>
      <c r="AZ1650" s="5"/>
      <c r="BA1650" s="5"/>
      <c r="BB1650" s="5"/>
    </row>
    <row r="1651" spans="1:54">
      <c r="A1651" s="505">
        <v>41101316</v>
      </c>
      <c r="B1651" s="300">
        <v>22</v>
      </c>
      <c r="C1651" s="300">
        <v>41101316</v>
      </c>
      <c r="D1651" s="362" t="s">
        <v>1772</v>
      </c>
      <c r="E1651" s="301"/>
      <c r="F1651" s="301"/>
      <c r="G1651" s="301"/>
      <c r="H1651" s="361">
        <v>4</v>
      </c>
      <c r="I1651" s="506"/>
      <c r="J1651" s="321" t="s">
        <v>24</v>
      </c>
      <c r="K1651" s="298"/>
      <c r="L1651" s="193"/>
      <c r="M1651" s="300" t="s">
        <v>96</v>
      </c>
      <c r="N1651" s="300" t="s">
        <v>26</v>
      </c>
      <c r="O1651" s="300" t="s">
        <v>27</v>
      </c>
      <c r="P1651" s="507" t="s">
        <v>28</v>
      </c>
    </row>
    <row r="1652" spans="1:54">
      <c r="A1652" s="505">
        <v>41101332</v>
      </c>
      <c r="B1652" s="300">
        <v>22</v>
      </c>
      <c r="C1652" s="300">
        <v>41101332</v>
      </c>
      <c r="D1652" s="362" t="s">
        <v>1773</v>
      </c>
      <c r="E1652" s="301"/>
      <c r="F1652" s="301"/>
      <c r="G1652" s="301"/>
      <c r="H1652" s="361">
        <v>4</v>
      </c>
      <c r="I1652" s="506"/>
      <c r="J1652" s="321" t="s">
        <v>24</v>
      </c>
      <c r="K1652" s="298"/>
      <c r="L1652" s="193"/>
      <c r="M1652" s="300" t="s">
        <v>96</v>
      </c>
      <c r="N1652" s="300" t="s">
        <v>26</v>
      </c>
      <c r="O1652" s="300" t="s">
        <v>27</v>
      </c>
      <c r="P1652" s="507" t="s">
        <v>28</v>
      </c>
    </row>
    <row r="1653" spans="1:54">
      <c r="A1653" s="505">
        <v>41101340</v>
      </c>
      <c r="B1653" s="300">
        <v>22</v>
      </c>
      <c r="C1653" s="300">
        <v>41101340</v>
      </c>
      <c r="D1653" s="360" t="s">
        <v>1774</v>
      </c>
      <c r="E1653" s="301"/>
      <c r="F1653" s="301"/>
      <c r="G1653" s="301"/>
      <c r="H1653" s="361">
        <v>4</v>
      </c>
      <c r="I1653" s="506"/>
      <c r="J1653" s="321" t="s">
        <v>24</v>
      </c>
      <c r="K1653" s="298"/>
      <c r="L1653" s="193"/>
      <c r="M1653" s="300" t="s">
        <v>96</v>
      </c>
      <c r="N1653" s="300" t="s">
        <v>26</v>
      </c>
      <c r="O1653" s="300" t="s">
        <v>27</v>
      </c>
      <c r="P1653" s="507" t="s">
        <v>28</v>
      </c>
    </row>
    <row r="1654" spans="1:54">
      <c r="A1654" s="505">
        <v>41101359</v>
      </c>
      <c r="B1654" s="300">
        <v>22</v>
      </c>
      <c r="C1654" s="300">
        <v>41101359</v>
      </c>
      <c r="D1654" s="360" t="s">
        <v>1775</v>
      </c>
      <c r="E1654" s="301"/>
      <c r="F1654" s="301"/>
      <c r="G1654" s="301"/>
      <c r="H1654" s="302">
        <v>4</v>
      </c>
      <c r="I1654" s="506"/>
      <c r="J1654" s="321" t="s">
        <v>24</v>
      </c>
      <c r="K1654" s="298"/>
      <c r="L1654" s="193"/>
      <c r="M1654" s="300" t="s">
        <v>96</v>
      </c>
      <c r="N1654" s="300" t="s">
        <v>26</v>
      </c>
      <c r="O1654" s="300" t="s">
        <v>27</v>
      </c>
      <c r="P1654" s="507" t="s">
        <v>28</v>
      </c>
    </row>
    <row r="1655" spans="1:54">
      <c r="A1655" s="505">
        <v>41101480</v>
      </c>
      <c r="B1655" s="300">
        <v>22</v>
      </c>
      <c r="C1655" s="300">
        <v>41101480</v>
      </c>
      <c r="D1655" s="362" t="s">
        <v>1776</v>
      </c>
      <c r="E1655" s="363"/>
      <c r="F1655" s="301"/>
      <c r="G1655" s="301"/>
      <c r="H1655" s="302">
        <v>4</v>
      </c>
      <c r="I1655" s="506"/>
      <c r="J1655" s="321" t="s">
        <v>24</v>
      </c>
      <c r="K1655" s="298"/>
      <c r="L1655" s="193"/>
      <c r="M1655" s="300" t="s">
        <v>96</v>
      </c>
      <c r="N1655" s="300" t="s">
        <v>26</v>
      </c>
      <c r="O1655" s="300" t="s">
        <v>27</v>
      </c>
      <c r="P1655" s="507" t="s">
        <v>28</v>
      </c>
    </row>
    <row r="1656" spans="1:54">
      <c r="A1656" s="505">
        <v>41101499</v>
      </c>
      <c r="B1656" s="300">
        <v>22</v>
      </c>
      <c r="C1656" s="300">
        <v>41101499</v>
      </c>
      <c r="D1656" s="362" t="s">
        <v>1777</v>
      </c>
      <c r="E1656" s="301"/>
      <c r="F1656" s="301"/>
      <c r="G1656" s="301"/>
      <c r="H1656" s="361">
        <v>4</v>
      </c>
      <c r="I1656" s="506"/>
      <c r="J1656" s="321" t="s">
        <v>24</v>
      </c>
      <c r="K1656" s="298"/>
      <c r="L1656" s="193"/>
      <c r="M1656" s="300" t="s">
        <v>96</v>
      </c>
      <c r="N1656" s="300" t="s">
        <v>26</v>
      </c>
      <c r="O1656" s="300" t="s">
        <v>27</v>
      </c>
      <c r="P1656" s="507" t="s">
        <v>28</v>
      </c>
    </row>
    <row r="1657" spans="1:54">
      <c r="A1657" s="505">
        <v>41101502</v>
      </c>
      <c r="B1657" s="300">
        <v>22</v>
      </c>
      <c r="C1657" s="300">
        <v>41101502</v>
      </c>
      <c r="D1657" s="360" t="s">
        <v>1778</v>
      </c>
      <c r="E1657" s="301"/>
      <c r="F1657" s="301"/>
      <c r="G1657" s="301"/>
      <c r="H1657" s="361">
        <v>4</v>
      </c>
      <c r="I1657" s="506"/>
      <c r="J1657" s="321" t="s">
        <v>24</v>
      </c>
      <c r="K1657" s="298"/>
      <c r="L1657" s="193"/>
      <c r="M1657" s="300" t="s">
        <v>96</v>
      </c>
      <c r="N1657" s="300" t="s">
        <v>26</v>
      </c>
      <c r="O1657" s="300" t="s">
        <v>27</v>
      </c>
      <c r="P1657" s="507" t="s">
        <v>28</v>
      </c>
    </row>
    <row r="1658" spans="1:54">
      <c r="A1658" s="505">
        <v>41101510</v>
      </c>
      <c r="B1658" s="300">
        <v>22</v>
      </c>
      <c r="C1658" s="300">
        <v>41101510</v>
      </c>
      <c r="D1658" s="360" t="s">
        <v>1779</v>
      </c>
      <c r="E1658" s="301"/>
      <c r="F1658" s="301"/>
      <c r="G1658" s="301"/>
      <c r="H1658" s="361">
        <v>4</v>
      </c>
      <c r="I1658" s="506"/>
      <c r="J1658" s="321" t="s">
        <v>24</v>
      </c>
      <c r="K1658" s="298"/>
      <c r="L1658" s="193"/>
      <c r="M1658" s="300" t="s">
        <v>96</v>
      </c>
      <c r="N1658" s="300" t="s">
        <v>26</v>
      </c>
      <c r="O1658" s="300" t="s">
        <v>27</v>
      </c>
      <c r="P1658" s="507" t="s">
        <v>28</v>
      </c>
    </row>
    <row r="1659" spans="1:54" s="5" customFormat="1">
      <c r="A1659" s="505">
        <v>41101529</v>
      </c>
      <c r="B1659" s="300">
        <v>22</v>
      </c>
      <c r="C1659" s="300">
        <v>41101529</v>
      </c>
      <c r="D1659" s="362" t="s">
        <v>1780</v>
      </c>
      <c r="E1659" s="301"/>
      <c r="F1659" s="301"/>
      <c r="G1659" s="301"/>
      <c r="H1659" s="361">
        <v>4</v>
      </c>
      <c r="I1659" s="506"/>
      <c r="J1659" s="321" t="s">
        <v>24</v>
      </c>
      <c r="K1659" s="298"/>
      <c r="L1659" s="193"/>
      <c r="M1659" s="300" t="s">
        <v>96</v>
      </c>
      <c r="N1659" s="300" t="s">
        <v>26</v>
      </c>
      <c r="O1659" s="300" t="s">
        <v>27</v>
      </c>
      <c r="P1659" s="507" t="s">
        <v>28</v>
      </c>
      <c r="Q1659" s="17"/>
      <c r="R1659" s="17"/>
      <c r="S1659" s="17"/>
      <c r="T1659" s="17"/>
      <c r="U1659" s="17"/>
      <c r="V1659" s="17"/>
      <c r="W1659" s="17"/>
      <c r="X1659" s="17"/>
      <c r="Y1659" s="17"/>
      <c r="Z1659" s="17"/>
      <c r="AA1659" s="17"/>
      <c r="AB1659" s="17"/>
      <c r="AC1659" s="17"/>
      <c r="AD1659" s="17"/>
      <c r="AE1659" s="17"/>
      <c r="AF1659" s="17"/>
      <c r="AG1659" s="17"/>
      <c r="AH1659" s="17"/>
      <c r="AI1659" s="17"/>
      <c r="AJ1659" s="17"/>
      <c r="AK1659" s="17"/>
      <c r="AL1659" s="17"/>
      <c r="AM1659" s="17"/>
      <c r="AN1659" s="17"/>
      <c r="AO1659" s="17"/>
      <c r="AP1659" s="17"/>
      <c r="AQ1659" s="17"/>
      <c r="AR1659" s="17"/>
      <c r="AS1659" s="17"/>
      <c r="AT1659" s="17"/>
      <c r="AU1659" s="17"/>
      <c r="AV1659" s="17"/>
      <c r="AW1659" s="17"/>
      <c r="AX1659" s="17"/>
      <c r="AY1659" s="17"/>
      <c r="AZ1659" s="17"/>
      <c r="BA1659" s="17"/>
      <c r="BB1659" s="17"/>
    </row>
    <row r="1660" spans="1:54">
      <c r="A1660" s="505">
        <v>41101537</v>
      </c>
      <c r="B1660" s="300">
        <v>22</v>
      </c>
      <c r="C1660" s="300">
        <v>41101537</v>
      </c>
      <c r="D1660" s="362" t="s">
        <v>1781</v>
      </c>
      <c r="E1660" s="301"/>
      <c r="F1660" s="301"/>
      <c r="G1660" s="301"/>
      <c r="H1660" s="361">
        <v>4</v>
      </c>
      <c r="I1660" s="506"/>
      <c r="J1660" s="321" t="s">
        <v>24</v>
      </c>
      <c r="K1660" s="298"/>
      <c r="L1660" s="193"/>
      <c r="M1660" s="300" t="s">
        <v>96</v>
      </c>
      <c r="N1660" s="300" t="s">
        <v>26</v>
      </c>
      <c r="O1660" s="300" t="s">
        <v>27</v>
      </c>
      <c r="P1660" s="507" t="s">
        <v>28</v>
      </c>
    </row>
    <row r="1661" spans="1:54">
      <c r="A1661" s="505">
        <v>41101545</v>
      </c>
      <c r="B1661" s="300">
        <v>22</v>
      </c>
      <c r="C1661" s="300">
        <v>41101545</v>
      </c>
      <c r="D1661" s="360" t="s">
        <v>1782</v>
      </c>
      <c r="E1661" s="301"/>
      <c r="F1661" s="301"/>
      <c r="G1661" s="301"/>
      <c r="H1661" s="361">
        <v>4</v>
      </c>
      <c r="I1661" s="506"/>
      <c r="J1661" s="321" t="s">
        <v>24</v>
      </c>
      <c r="K1661" s="298"/>
      <c r="L1661" s="193"/>
      <c r="M1661" s="300" t="s">
        <v>96</v>
      </c>
      <c r="N1661" s="300" t="s">
        <v>26</v>
      </c>
      <c r="O1661" s="300" t="s">
        <v>27</v>
      </c>
      <c r="P1661" s="507" t="s">
        <v>28</v>
      </c>
    </row>
    <row r="1662" spans="1:54" ht="21.75">
      <c r="A1662" s="509">
        <v>41101553</v>
      </c>
      <c r="B1662" s="300">
        <v>22</v>
      </c>
      <c r="C1662" s="298">
        <v>41101553</v>
      </c>
      <c r="D1662" s="360" t="s">
        <v>1783</v>
      </c>
      <c r="E1662" s="363"/>
      <c r="F1662" s="298"/>
      <c r="G1662" s="298"/>
      <c r="H1662" s="302">
        <v>4</v>
      </c>
      <c r="I1662" s="510"/>
      <c r="J1662" s="321" t="s">
        <v>24</v>
      </c>
      <c r="K1662" s="298"/>
      <c r="L1662" s="193"/>
      <c r="M1662" s="300" t="s">
        <v>118</v>
      </c>
      <c r="N1662" s="300" t="s">
        <v>26</v>
      </c>
      <c r="O1662" s="300" t="s">
        <v>27</v>
      </c>
      <c r="P1662" s="507" t="s">
        <v>28</v>
      </c>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c r="AP1662" s="5"/>
      <c r="AQ1662" s="5"/>
      <c r="AR1662" s="5"/>
      <c r="AS1662" s="5"/>
      <c r="AT1662" s="5"/>
      <c r="AU1662" s="5"/>
      <c r="AV1662" s="5"/>
      <c r="AW1662" s="5"/>
      <c r="AX1662" s="5"/>
      <c r="AY1662" s="5"/>
      <c r="AZ1662" s="5"/>
      <c r="BA1662" s="5"/>
      <c r="BB1662" s="5"/>
    </row>
    <row r="1663" spans="1:54" s="5" customFormat="1">
      <c r="A1663" s="505">
        <v>41101596</v>
      </c>
      <c r="B1663" s="300">
        <v>22</v>
      </c>
      <c r="C1663" s="300">
        <v>41101596</v>
      </c>
      <c r="D1663" s="360" t="s">
        <v>1784</v>
      </c>
      <c r="E1663" s="301"/>
      <c r="F1663" s="301"/>
      <c r="G1663" s="301"/>
      <c r="H1663" s="361">
        <v>4</v>
      </c>
      <c r="I1663" s="506"/>
      <c r="J1663" s="321" t="s">
        <v>24</v>
      </c>
      <c r="K1663" s="298"/>
      <c r="L1663" s="193"/>
      <c r="M1663" s="300" t="s">
        <v>96</v>
      </c>
      <c r="N1663" s="300" t="s">
        <v>26</v>
      </c>
      <c r="O1663" s="300" t="s">
        <v>27</v>
      </c>
      <c r="P1663" s="507" t="s">
        <v>28</v>
      </c>
      <c r="Q1663" s="17"/>
      <c r="R1663" s="17"/>
      <c r="S1663" s="17"/>
      <c r="T1663" s="17"/>
      <c r="U1663" s="17"/>
      <c r="V1663" s="17"/>
      <c r="W1663" s="17"/>
      <c r="X1663" s="17"/>
      <c r="Y1663" s="17"/>
      <c r="Z1663" s="17"/>
      <c r="AA1663" s="17"/>
      <c r="AB1663" s="17"/>
      <c r="AC1663" s="17"/>
      <c r="AD1663" s="17"/>
      <c r="AE1663" s="17"/>
      <c r="AF1663" s="17"/>
      <c r="AG1663" s="17"/>
      <c r="AH1663" s="17"/>
      <c r="AI1663" s="17"/>
      <c r="AJ1663" s="17"/>
      <c r="AK1663" s="17"/>
      <c r="AL1663" s="17"/>
      <c r="AM1663" s="17"/>
      <c r="AN1663" s="17"/>
      <c r="AO1663" s="17"/>
      <c r="AP1663" s="17"/>
      <c r="AQ1663" s="17"/>
      <c r="AR1663" s="17"/>
      <c r="AS1663" s="17"/>
      <c r="AT1663" s="17"/>
      <c r="AU1663" s="17"/>
      <c r="AV1663" s="17"/>
      <c r="AW1663" s="17"/>
      <c r="AX1663" s="17"/>
      <c r="AY1663" s="17"/>
      <c r="AZ1663" s="17"/>
      <c r="BA1663" s="17"/>
      <c r="BB1663" s="17"/>
    </row>
    <row r="1664" spans="1:54">
      <c r="A1664" s="505">
        <v>41101600</v>
      </c>
      <c r="B1664" s="300">
        <v>22</v>
      </c>
      <c r="C1664" s="300">
        <v>41101600</v>
      </c>
      <c r="D1664" s="362" t="s">
        <v>1785</v>
      </c>
      <c r="E1664" s="301"/>
      <c r="F1664" s="301"/>
      <c r="G1664" s="301"/>
      <c r="H1664" s="361">
        <v>4</v>
      </c>
      <c r="I1664" s="506"/>
      <c r="J1664" s="321" t="s">
        <v>24</v>
      </c>
      <c r="K1664" s="298"/>
      <c r="L1664" s="193"/>
      <c r="M1664" s="300" t="s">
        <v>96</v>
      </c>
      <c r="N1664" s="300" t="s">
        <v>26</v>
      </c>
      <c r="O1664" s="300" t="s">
        <v>27</v>
      </c>
      <c r="P1664" s="507" t="s">
        <v>28</v>
      </c>
    </row>
    <row r="1665" spans="1:54" s="5" customFormat="1">
      <c r="A1665" s="505">
        <v>41101618</v>
      </c>
      <c r="B1665" s="300">
        <v>22</v>
      </c>
      <c r="C1665" s="300">
        <v>41101618</v>
      </c>
      <c r="D1665" s="362" t="s">
        <v>1786</v>
      </c>
      <c r="E1665" s="301"/>
      <c r="F1665" s="301"/>
      <c r="G1665" s="301"/>
      <c r="H1665" s="361">
        <v>4</v>
      </c>
      <c r="I1665" s="506"/>
      <c r="J1665" s="321" t="s">
        <v>24</v>
      </c>
      <c r="K1665" s="298"/>
      <c r="L1665" s="193"/>
      <c r="M1665" s="300" t="s">
        <v>96</v>
      </c>
      <c r="N1665" s="300" t="s">
        <v>26</v>
      </c>
      <c r="O1665" s="300" t="s">
        <v>27</v>
      </c>
      <c r="P1665" s="507" t="s">
        <v>28</v>
      </c>
      <c r="Q1665" s="17"/>
      <c r="R1665" s="17"/>
      <c r="S1665" s="17"/>
      <c r="T1665" s="17"/>
      <c r="U1665" s="17"/>
      <c r="V1665" s="17"/>
      <c r="W1665" s="17"/>
      <c r="X1665" s="17"/>
      <c r="Y1665" s="17"/>
      <c r="Z1665" s="17"/>
      <c r="AA1665" s="17"/>
      <c r="AB1665" s="17"/>
      <c r="AC1665" s="17"/>
      <c r="AD1665" s="17"/>
      <c r="AE1665" s="17"/>
      <c r="AF1665" s="17"/>
      <c r="AG1665" s="17"/>
      <c r="AH1665" s="17"/>
      <c r="AI1665" s="17"/>
      <c r="AJ1665" s="17"/>
      <c r="AK1665" s="17"/>
      <c r="AL1665" s="17"/>
      <c r="AM1665" s="17"/>
      <c r="AN1665" s="17"/>
      <c r="AO1665" s="17"/>
      <c r="AP1665" s="17"/>
      <c r="AQ1665" s="17"/>
      <c r="AR1665" s="17"/>
      <c r="AS1665" s="17"/>
      <c r="AT1665" s="17"/>
      <c r="AU1665" s="17"/>
      <c r="AV1665" s="17"/>
      <c r="AW1665" s="17"/>
      <c r="AX1665" s="17"/>
      <c r="AY1665" s="17"/>
      <c r="AZ1665" s="17"/>
      <c r="BA1665" s="17"/>
      <c r="BB1665" s="17"/>
    </row>
    <row r="1666" spans="1:54">
      <c r="A1666" s="505">
        <v>41101626</v>
      </c>
      <c r="B1666" s="300">
        <v>22</v>
      </c>
      <c r="C1666" s="300">
        <v>41101626</v>
      </c>
      <c r="D1666" s="360" t="s">
        <v>1787</v>
      </c>
      <c r="E1666" s="301"/>
      <c r="F1666" s="301"/>
      <c r="G1666" s="301"/>
      <c r="H1666" s="361">
        <v>4</v>
      </c>
      <c r="I1666" s="506"/>
      <c r="J1666" s="321" t="s">
        <v>24</v>
      </c>
      <c r="K1666" s="298"/>
      <c r="L1666" s="193"/>
      <c r="M1666" s="300" t="s">
        <v>96</v>
      </c>
      <c r="N1666" s="300" t="s">
        <v>26</v>
      </c>
      <c r="O1666" s="300" t="s">
        <v>27</v>
      </c>
      <c r="P1666" s="507" t="s">
        <v>28</v>
      </c>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c r="AP1666" s="5"/>
      <c r="AQ1666" s="5"/>
      <c r="AR1666" s="5"/>
      <c r="AS1666" s="5"/>
      <c r="AT1666" s="5"/>
      <c r="AU1666" s="5"/>
      <c r="AV1666" s="5"/>
      <c r="AW1666" s="5"/>
      <c r="AX1666" s="5"/>
      <c r="AY1666" s="5"/>
      <c r="AZ1666" s="5"/>
      <c r="BA1666" s="5"/>
      <c r="BB1666" s="5"/>
    </row>
    <row r="1667" spans="1:54">
      <c r="A1667" s="505">
        <v>41101669</v>
      </c>
      <c r="B1667" s="300">
        <v>22</v>
      </c>
      <c r="C1667" s="300">
        <v>41101669</v>
      </c>
      <c r="D1667" s="360" t="s">
        <v>1788</v>
      </c>
      <c r="E1667" s="363"/>
      <c r="F1667" s="300"/>
      <c r="G1667" s="300"/>
      <c r="H1667" s="361">
        <v>4</v>
      </c>
      <c r="I1667" s="506"/>
      <c r="J1667" s="321" t="s">
        <v>24</v>
      </c>
      <c r="K1667" s="298"/>
      <c r="L1667" s="193"/>
      <c r="M1667" s="300" t="s">
        <v>1739</v>
      </c>
      <c r="N1667" s="300" t="s">
        <v>26</v>
      </c>
      <c r="O1667" s="300" t="s">
        <v>27</v>
      </c>
      <c r="P1667" s="507" t="s">
        <v>28</v>
      </c>
    </row>
    <row r="1668" spans="1:54">
      <c r="A1668" s="505">
        <v>41102010</v>
      </c>
      <c r="B1668" s="300">
        <v>22</v>
      </c>
      <c r="C1668" s="300">
        <v>41102010</v>
      </c>
      <c r="D1668" s="360" t="s">
        <v>1789</v>
      </c>
      <c r="E1668" s="301"/>
      <c r="F1668" s="301"/>
      <c r="G1668" s="301"/>
      <c r="H1668" s="302">
        <v>4</v>
      </c>
      <c r="I1668" s="506"/>
      <c r="J1668" s="321" t="s">
        <v>24</v>
      </c>
      <c r="K1668" s="298"/>
      <c r="L1668" s="193"/>
      <c r="M1668" s="300" t="s">
        <v>96</v>
      </c>
      <c r="N1668" s="300" t="s">
        <v>26</v>
      </c>
      <c r="O1668" s="300" t="s">
        <v>27</v>
      </c>
      <c r="P1668" s="507" t="s">
        <v>28</v>
      </c>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c r="AP1668" s="5"/>
      <c r="AQ1668" s="5"/>
      <c r="AR1668" s="5"/>
      <c r="AS1668" s="5"/>
      <c r="AT1668" s="5"/>
      <c r="AU1668" s="5"/>
      <c r="AV1668" s="5"/>
      <c r="AW1668" s="5"/>
      <c r="AX1668" s="5"/>
      <c r="AY1668" s="5"/>
      <c r="AZ1668" s="5"/>
      <c r="BA1668" s="5"/>
      <c r="BB1668" s="5"/>
    </row>
    <row r="1669" spans="1:54">
      <c r="A1669" s="521">
        <v>41103017</v>
      </c>
      <c r="B1669" s="329">
        <v>22</v>
      </c>
      <c r="C1669" s="329">
        <v>41103017</v>
      </c>
      <c r="D1669" s="362" t="s">
        <v>1790</v>
      </c>
      <c r="E1669" s="329"/>
      <c r="F1669" s="381"/>
      <c r="G1669" s="329"/>
      <c r="H1669" s="382"/>
      <c r="I1669" s="517"/>
      <c r="J1669" s="321" t="s">
        <v>24</v>
      </c>
      <c r="K1669" s="298"/>
      <c r="L1669" s="193"/>
      <c r="M1669" s="300" t="s">
        <v>96</v>
      </c>
      <c r="N1669" s="300" t="s">
        <v>26</v>
      </c>
      <c r="O1669" s="300" t="s">
        <v>27</v>
      </c>
      <c r="P1669" s="507" t="s">
        <v>28</v>
      </c>
    </row>
    <row r="1670" spans="1:54">
      <c r="A1670" s="521">
        <v>41103025</v>
      </c>
      <c r="B1670" s="329">
        <v>22</v>
      </c>
      <c r="C1670" s="298">
        <v>41103025</v>
      </c>
      <c r="D1670" s="362" t="s">
        <v>1791</v>
      </c>
      <c r="E1670" s="329"/>
      <c r="F1670" s="381"/>
      <c r="G1670" s="329"/>
      <c r="H1670" s="382"/>
      <c r="I1670" s="517"/>
      <c r="J1670" s="321" t="s">
        <v>24</v>
      </c>
      <c r="K1670" s="298"/>
      <c r="L1670" s="193"/>
      <c r="M1670" s="300" t="s">
        <v>96</v>
      </c>
      <c r="N1670" s="300" t="s">
        <v>26</v>
      </c>
      <c r="O1670" s="300" t="s">
        <v>27</v>
      </c>
      <c r="P1670" s="507" t="s">
        <v>28</v>
      </c>
    </row>
    <row r="1671" spans="1:54">
      <c r="A1671" s="505">
        <v>41203011</v>
      </c>
      <c r="B1671" s="300">
        <v>22</v>
      </c>
      <c r="C1671" s="300">
        <v>41203011</v>
      </c>
      <c r="D1671" s="362" t="s">
        <v>1792</v>
      </c>
      <c r="E1671" s="301"/>
      <c r="F1671" s="301"/>
      <c r="G1671" s="301"/>
      <c r="H1671" s="302"/>
      <c r="I1671" s="506"/>
      <c r="J1671" s="321" t="s">
        <v>24</v>
      </c>
      <c r="K1671" s="298"/>
      <c r="L1671" s="193"/>
      <c r="M1671" s="300" t="s">
        <v>96</v>
      </c>
      <c r="N1671" s="300" t="s">
        <v>26</v>
      </c>
      <c r="O1671" s="300" t="s">
        <v>27</v>
      </c>
      <c r="P1671" s="507" t="s">
        <v>28</v>
      </c>
    </row>
    <row r="1672" spans="1:54">
      <c r="A1672" s="505">
        <v>41203020</v>
      </c>
      <c r="B1672" s="300">
        <v>22</v>
      </c>
      <c r="C1672" s="300">
        <v>41203020</v>
      </c>
      <c r="D1672" s="362" t="s">
        <v>1793</v>
      </c>
      <c r="E1672" s="301"/>
      <c r="F1672" s="301"/>
      <c r="G1672" s="301"/>
      <c r="H1672" s="302"/>
      <c r="I1672" s="506"/>
      <c r="J1672" s="321" t="s">
        <v>24</v>
      </c>
      <c r="K1672" s="298"/>
      <c r="L1672" s="193"/>
      <c r="M1672" s="300" t="s">
        <v>1794</v>
      </c>
      <c r="N1672" s="300" t="s">
        <v>26</v>
      </c>
      <c r="O1672" s="300" t="s">
        <v>27</v>
      </c>
      <c r="P1672" s="507" t="s">
        <v>28</v>
      </c>
    </row>
    <row r="1673" spans="1:54" ht="21.75">
      <c r="A1673" s="505">
        <v>41203038</v>
      </c>
      <c r="B1673" s="300">
        <v>22</v>
      </c>
      <c r="C1673" s="300">
        <v>41203038</v>
      </c>
      <c r="D1673" s="360" t="s">
        <v>1795</v>
      </c>
      <c r="E1673" s="301"/>
      <c r="F1673" s="301"/>
      <c r="G1673" s="301"/>
      <c r="H1673" s="302"/>
      <c r="I1673" s="506"/>
      <c r="J1673" s="321" t="s">
        <v>24</v>
      </c>
      <c r="K1673" s="298"/>
      <c r="L1673" s="193"/>
      <c r="M1673" s="300" t="s">
        <v>1794</v>
      </c>
      <c r="N1673" s="300" t="s">
        <v>26</v>
      </c>
      <c r="O1673" s="300" t="s">
        <v>27</v>
      </c>
      <c r="P1673" s="507" t="s">
        <v>28</v>
      </c>
    </row>
    <row r="1674" spans="1:54" ht="21.75">
      <c r="A1674" s="505">
        <v>41203046</v>
      </c>
      <c r="B1674" s="300">
        <v>22</v>
      </c>
      <c r="C1674" s="300">
        <v>41203046</v>
      </c>
      <c r="D1674" s="360" t="s">
        <v>1796</v>
      </c>
      <c r="E1674" s="301"/>
      <c r="F1674" s="301"/>
      <c r="G1674" s="301"/>
      <c r="H1674" s="302"/>
      <c r="I1674" s="506"/>
      <c r="J1674" s="321" t="s">
        <v>24</v>
      </c>
      <c r="K1674" s="298"/>
      <c r="L1674" s="193"/>
      <c r="M1674" s="300" t="s">
        <v>1794</v>
      </c>
      <c r="N1674" s="300" t="s">
        <v>26</v>
      </c>
      <c r="O1674" s="300" t="s">
        <v>27</v>
      </c>
      <c r="P1674" s="507" t="s">
        <v>28</v>
      </c>
    </row>
    <row r="1675" spans="1:54">
      <c r="A1675" s="505">
        <v>41203054</v>
      </c>
      <c r="B1675" s="300">
        <v>22</v>
      </c>
      <c r="C1675" s="300">
        <v>41203054</v>
      </c>
      <c r="D1675" s="362" t="s">
        <v>1797</v>
      </c>
      <c r="E1675" s="301"/>
      <c r="F1675" s="301"/>
      <c r="G1675" s="301"/>
      <c r="H1675" s="302"/>
      <c r="I1675" s="506"/>
      <c r="J1675" s="321" t="s">
        <v>24</v>
      </c>
      <c r="K1675" s="298"/>
      <c r="L1675" s="193"/>
      <c r="M1675" s="300" t="s">
        <v>1794</v>
      </c>
      <c r="N1675" s="300" t="s">
        <v>26</v>
      </c>
      <c r="O1675" s="300" t="s">
        <v>27</v>
      </c>
      <c r="P1675" s="507" t="s">
        <v>28</v>
      </c>
    </row>
    <row r="1676" spans="1:54" ht="21.75">
      <c r="A1676" s="505">
        <v>41203062</v>
      </c>
      <c r="B1676" s="300">
        <v>22</v>
      </c>
      <c r="C1676" s="300">
        <v>41203062</v>
      </c>
      <c r="D1676" s="362" t="s">
        <v>1798</v>
      </c>
      <c r="E1676" s="301"/>
      <c r="F1676" s="301"/>
      <c r="G1676" s="301"/>
      <c r="H1676" s="302"/>
      <c r="I1676" s="506"/>
      <c r="J1676" s="321" t="s">
        <v>24</v>
      </c>
      <c r="K1676" s="298"/>
      <c r="L1676" s="193"/>
      <c r="M1676" s="300" t="s">
        <v>1794</v>
      </c>
      <c r="N1676" s="300" t="s">
        <v>26</v>
      </c>
      <c r="O1676" s="300" t="s">
        <v>27</v>
      </c>
      <c r="P1676" s="507" t="s">
        <v>28</v>
      </c>
    </row>
    <row r="1677" spans="1:54" ht="21.75">
      <c r="A1677" s="505">
        <v>41203070</v>
      </c>
      <c r="B1677" s="300">
        <v>22</v>
      </c>
      <c r="C1677" s="300">
        <v>41203070</v>
      </c>
      <c r="D1677" s="360" t="s">
        <v>1799</v>
      </c>
      <c r="E1677" s="301"/>
      <c r="F1677" s="301"/>
      <c r="G1677" s="301"/>
      <c r="H1677" s="302"/>
      <c r="I1677" s="506"/>
      <c r="J1677" s="321" t="s">
        <v>24</v>
      </c>
      <c r="K1677" s="298"/>
      <c r="L1677" s="193"/>
      <c r="M1677" s="300" t="s">
        <v>1794</v>
      </c>
      <c r="N1677" s="300" t="s">
        <v>26</v>
      </c>
      <c r="O1677" s="300" t="s">
        <v>27</v>
      </c>
      <c r="P1677" s="507" t="s">
        <v>28</v>
      </c>
    </row>
    <row r="1678" spans="1:54" ht="21.75">
      <c r="A1678" s="505">
        <v>41203089</v>
      </c>
      <c r="B1678" s="300">
        <v>22</v>
      </c>
      <c r="C1678" s="300">
        <v>41203089</v>
      </c>
      <c r="D1678" s="360" t="s">
        <v>1800</v>
      </c>
      <c r="E1678" s="301"/>
      <c r="F1678" s="301"/>
      <c r="G1678" s="301"/>
      <c r="H1678" s="302"/>
      <c r="I1678" s="506"/>
      <c r="J1678" s="321" t="s">
        <v>24</v>
      </c>
      <c r="K1678" s="298"/>
      <c r="L1678" s="193"/>
      <c r="M1678" s="300" t="s">
        <v>1794</v>
      </c>
      <c r="N1678" s="300" t="s">
        <v>26</v>
      </c>
      <c r="O1678" s="300" t="s">
        <v>27</v>
      </c>
      <c r="P1678" s="507" t="s">
        <v>28</v>
      </c>
    </row>
    <row r="1679" spans="1:54" ht="21.75">
      <c r="A1679" s="505">
        <v>41203097</v>
      </c>
      <c r="B1679" s="300">
        <v>22</v>
      </c>
      <c r="C1679" s="300">
        <v>41203097</v>
      </c>
      <c r="D1679" s="362" t="s">
        <v>1801</v>
      </c>
      <c r="E1679" s="301"/>
      <c r="F1679" s="301"/>
      <c r="G1679" s="301"/>
      <c r="H1679" s="302"/>
      <c r="I1679" s="506"/>
      <c r="J1679" s="321" t="s">
        <v>24</v>
      </c>
      <c r="K1679" s="298"/>
      <c r="L1679" s="193"/>
      <c r="M1679" s="300" t="s">
        <v>1794</v>
      </c>
      <c r="N1679" s="300" t="s">
        <v>26</v>
      </c>
      <c r="O1679" s="300" t="s">
        <v>27</v>
      </c>
      <c r="P1679" s="507" t="s">
        <v>28</v>
      </c>
    </row>
    <row r="1680" spans="1:54">
      <c r="A1680" s="505">
        <v>41203100</v>
      </c>
      <c r="B1680" s="300">
        <v>22</v>
      </c>
      <c r="C1680" s="300">
        <v>41203100</v>
      </c>
      <c r="D1680" s="362" t="s">
        <v>1802</v>
      </c>
      <c r="E1680" s="301"/>
      <c r="F1680" s="301"/>
      <c r="G1680" s="301"/>
      <c r="H1680" s="302"/>
      <c r="I1680" s="506"/>
      <c r="J1680" s="321" t="s">
        <v>24</v>
      </c>
      <c r="K1680" s="298"/>
      <c r="L1680" s="193"/>
      <c r="M1680" s="300" t="s">
        <v>1794</v>
      </c>
      <c r="N1680" s="300" t="s">
        <v>26</v>
      </c>
      <c r="O1680" s="300" t="s">
        <v>27</v>
      </c>
      <c r="P1680" s="507" t="s">
        <v>28</v>
      </c>
    </row>
    <row r="1681" spans="1:54">
      <c r="A1681" s="505">
        <v>41203119</v>
      </c>
      <c r="B1681" s="300">
        <v>22</v>
      </c>
      <c r="C1681" s="300">
        <v>41203119</v>
      </c>
      <c r="D1681" s="360" t="s">
        <v>1803</v>
      </c>
      <c r="E1681" s="301"/>
      <c r="F1681" s="301"/>
      <c r="G1681" s="301"/>
      <c r="H1681" s="302"/>
      <c r="I1681" s="506"/>
      <c r="J1681" s="321" t="s">
        <v>24</v>
      </c>
      <c r="K1681" s="298"/>
      <c r="L1681" s="193"/>
      <c r="M1681" s="300" t="s">
        <v>1794</v>
      </c>
      <c r="N1681" s="300" t="s">
        <v>26</v>
      </c>
      <c r="O1681" s="300" t="s">
        <v>27</v>
      </c>
      <c r="P1681" s="507" t="s">
        <v>28</v>
      </c>
    </row>
    <row r="1682" spans="1:54">
      <c r="A1682" s="505">
        <v>41203127</v>
      </c>
      <c r="B1682" s="300">
        <v>22</v>
      </c>
      <c r="C1682" s="300">
        <v>41203127</v>
      </c>
      <c r="D1682" s="360" t="s">
        <v>1804</v>
      </c>
      <c r="E1682" s="301"/>
      <c r="F1682" s="301"/>
      <c r="G1682" s="301"/>
      <c r="H1682" s="302"/>
      <c r="I1682" s="506"/>
      <c r="J1682" s="321" t="s">
        <v>24</v>
      </c>
      <c r="K1682" s="298"/>
      <c r="L1682" s="193"/>
      <c r="M1682" s="300" t="s">
        <v>1794</v>
      </c>
      <c r="N1682" s="300" t="s">
        <v>26</v>
      </c>
      <c r="O1682" s="300" t="s">
        <v>27</v>
      </c>
      <c r="P1682" s="507" t="s">
        <v>28</v>
      </c>
    </row>
    <row r="1683" spans="1:54">
      <c r="A1683" s="505">
        <v>41203135</v>
      </c>
      <c r="B1683" s="300">
        <v>22</v>
      </c>
      <c r="C1683" s="300">
        <v>41203135</v>
      </c>
      <c r="D1683" s="362" t="s">
        <v>1805</v>
      </c>
      <c r="E1683" s="301"/>
      <c r="F1683" s="301"/>
      <c r="G1683" s="301"/>
      <c r="H1683" s="302"/>
      <c r="I1683" s="506"/>
      <c r="J1683" s="321" t="s">
        <v>24</v>
      </c>
      <c r="K1683" s="298"/>
      <c r="L1683" s="193"/>
      <c r="M1683" s="300" t="s">
        <v>1794</v>
      </c>
      <c r="N1683" s="300" t="s">
        <v>26</v>
      </c>
      <c r="O1683" s="300" t="s">
        <v>27</v>
      </c>
      <c r="P1683" s="507" t="s">
        <v>28</v>
      </c>
    </row>
    <row r="1684" spans="1:54">
      <c r="A1684" s="505">
        <v>41203143</v>
      </c>
      <c r="B1684" s="300">
        <v>22</v>
      </c>
      <c r="C1684" s="300">
        <v>41203143</v>
      </c>
      <c r="D1684" s="362" t="s">
        <v>1806</v>
      </c>
      <c r="E1684" s="301"/>
      <c r="F1684" s="301"/>
      <c r="G1684" s="301"/>
      <c r="H1684" s="302"/>
      <c r="I1684" s="506"/>
      <c r="J1684" s="321" t="s">
        <v>24</v>
      </c>
      <c r="K1684" s="298"/>
      <c r="L1684" s="193"/>
      <c r="M1684" s="300" t="s">
        <v>1794</v>
      </c>
      <c r="N1684" s="300" t="s">
        <v>26</v>
      </c>
      <c r="O1684" s="300" t="s">
        <v>27</v>
      </c>
      <c r="P1684" s="507" t="s">
        <v>28</v>
      </c>
    </row>
    <row r="1685" spans="1:54">
      <c r="A1685" s="505">
        <v>41203151</v>
      </c>
      <c r="B1685" s="300">
        <v>22</v>
      </c>
      <c r="C1685" s="300">
        <v>41203151</v>
      </c>
      <c r="D1685" s="360" t="s">
        <v>1807</v>
      </c>
      <c r="E1685" s="301"/>
      <c r="F1685" s="301"/>
      <c r="G1685" s="301"/>
      <c r="H1685" s="302"/>
      <c r="I1685" s="506"/>
      <c r="J1685" s="321" t="s">
        <v>24</v>
      </c>
      <c r="K1685" s="298"/>
      <c r="L1685" s="193"/>
      <c r="M1685" s="300" t="s">
        <v>1794</v>
      </c>
      <c r="N1685" s="300" t="s">
        <v>26</v>
      </c>
      <c r="O1685" s="300" t="s">
        <v>27</v>
      </c>
      <c r="P1685" s="507" t="s">
        <v>28</v>
      </c>
    </row>
    <row r="1686" spans="1:54" ht="21.75">
      <c r="A1686" s="505">
        <v>41203160</v>
      </c>
      <c r="B1686" s="300">
        <v>22</v>
      </c>
      <c r="C1686" s="300">
        <v>41203160</v>
      </c>
      <c r="D1686" s="362" t="s">
        <v>1808</v>
      </c>
      <c r="E1686" s="301"/>
      <c r="F1686" s="301"/>
      <c r="G1686" s="301"/>
      <c r="H1686" s="302"/>
      <c r="I1686" s="506"/>
      <c r="J1686" s="321" t="s">
        <v>24</v>
      </c>
      <c r="K1686" s="298"/>
      <c r="L1686" s="193"/>
      <c r="M1686" s="300" t="s">
        <v>486</v>
      </c>
      <c r="N1686" s="300" t="s">
        <v>26</v>
      </c>
      <c r="O1686" s="300" t="s">
        <v>27</v>
      </c>
      <c r="P1686" s="507" t="s">
        <v>28</v>
      </c>
    </row>
    <row r="1687" spans="1:54">
      <c r="A1687" s="505">
        <v>41204018</v>
      </c>
      <c r="B1687" s="300">
        <v>22</v>
      </c>
      <c r="C1687" s="300">
        <v>41204018</v>
      </c>
      <c r="D1687" s="360" t="s">
        <v>1809</v>
      </c>
      <c r="E1687" s="301"/>
      <c r="F1687" s="301"/>
      <c r="G1687" s="301"/>
      <c r="H1687" s="302"/>
      <c r="I1687" s="506"/>
      <c r="J1687" s="321" t="s">
        <v>24</v>
      </c>
      <c r="K1687" s="298"/>
      <c r="L1687" s="193"/>
      <c r="M1687" s="300" t="s">
        <v>1794</v>
      </c>
      <c r="N1687" s="300" t="s">
        <v>26</v>
      </c>
      <c r="O1687" s="300" t="s">
        <v>27</v>
      </c>
      <c r="P1687" s="507" t="s">
        <v>28</v>
      </c>
    </row>
    <row r="1688" spans="1:54" ht="21.75">
      <c r="A1688" s="505">
        <v>41204026</v>
      </c>
      <c r="B1688" s="300">
        <v>22</v>
      </c>
      <c r="C1688" s="300">
        <v>41204026</v>
      </c>
      <c r="D1688" s="362" t="s">
        <v>1810</v>
      </c>
      <c r="E1688" s="301"/>
      <c r="F1688" s="301"/>
      <c r="G1688" s="301"/>
      <c r="H1688" s="302"/>
      <c r="I1688" s="506"/>
      <c r="J1688" s="321" t="s">
        <v>24</v>
      </c>
      <c r="K1688" s="298"/>
      <c r="L1688" s="193"/>
      <c r="M1688" s="300" t="s">
        <v>1794</v>
      </c>
      <c r="N1688" s="300" t="s">
        <v>26</v>
      </c>
      <c r="O1688" s="300" t="s">
        <v>27</v>
      </c>
      <c r="P1688" s="507" t="s">
        <v>28</v>
      </c>
    </row>
    <row r="1689" spans="1:54">
      <c r="A1689" s="505">
        <v>41204034</v>
      </c>
      <c r="B1689" s="300">
        <v>22</v>
      </c>
      <c r="C1689" s="300">
        <v>41204034</v>
      </c>
      <c r="D1689" s="362" t="s">
        <v>1811</v>
      </c>
      <c r="E1689" s="301"/>
      <c r="F1689" s="301"/>
      <c r="G1689" s="301"/>
      <c r="H1689" s="302"/>
      <c r="I1689" s="506"/>
      <c r="J1689" s="321" t="s">
        <v>24</v>
      </c>
      <c r="K1689" s="298"/>
      <c r="L1689" s="193"/>
      <c r="M1689" s="300" t="s">
        <v>1794</v>
      </c>
      <c r="N1689" s="300" t="s">
        <v>26</v>
      </c>
      <c r="O1689" s="300" t="s">
        <v>27</v>
      </c>
      <c r="P1689" s="507" t="s">
        <v>28</v>
      </c>
    </row>
    <row r="1690" spans="1:54" ht="21.75">
      <c r="A1690" s="505">
        <v>41204042</v>
      </c>
      <c r="B1690" s="300">
        <v>22</v>
      </c>
      <c r="C1690" s="300">
        <v>41204042</v>
      </c>
      <c r="D1690" s="360" t="s">
        <v>1812</v>
      </c>
      <c r="E1690" s="301"/>
      <c r="F1690" s="301"/>
      <c r="G1690" s="301"/>
      <c r="H1690" s="302"/>
      <c r="I1690" s="506"/>
      <c r="J1690" s="321" t="s">
        <v>24</v>
      </c>
      <c r="K1690" s="298"/>
      <c r="L1690" s="193"/>
      <c r="M1690" s="300" t="s">
        <v>1794</v>
      </c>
      <c r="N1690" s="300" t="s">
        <v>26</v>
      </c>
      <c r="O1690" s="300" t="s">
        <v>27</v>
      </c>
      <c r="P1690" s="507" t="s">
        <v>28</v>
      </c>
    </row>
    <row r="1691" spans="1:54" s="5" customFormat="1" ht="21.75">
      <c r="A1691" s="505">
        <v>41204050</v>
      </c>
      <c r="B1691" s="300">
        <v>22</v>
      </c>
      <c r="C1691" s="300">
        <v>41204050</v>
      </c>
      <c r="D1691" s="360" t="s">
        <v>1813</v>
      </c>
      <c r="E1691" s="301"/>
      <c r="F1691" s="301"/>
      <c r="G1691" s="301"/>
      <c r="H1691" s="302"/>
      <c r="I1691" s="506"/>
      <c r="J1691" s="321" t="s">
        <v>24</v>
      </c>
      <c r="K1691" s="298"/>
      <c r="L1691" s="193"/>
      <c r="M1691" s="300" t="s">
        <v>1794</v>
      </c>
      <c r="N1691" s="300" t="s">
        <v>26</v>
      </c>
      <c r="O1691" s="300" t="s">
        <v>27</v>
      </c>
      <c r="P1691" s="507" t="s">
        <v>28</v>
      </c>
      <c r="Q1691" s="17"/>
      <c r="R1691" s="17"/>
      <c r="S1691" s="17"/>
      <c r="T1691" s="17"/>
      <c r="U1691" s="17"/>
      <c r="V1691" s="17"/>
      <c r="W1691" s="17"/>
      <c r="X1691" s="17"/>
      <c r="Y1691" s="17"/>
      <c r="Z1691" s="17"/>
      <c r="AA1691" s="17"/>
      <c r="AB1691" s="17"/>
      <c r="AC1691" s="17"/>
      <c r="AD1691" s="17"/>
      <c r="AE1691" s="17"/>
      <c r="AF1691" s="17"/>
      <c r="AG1691" s="17"/>
      <c r="AH1691" s="17"/>
      <c r="AI1691" s="17"/>
      <c r="AJ1691" s="17"/>
      <c r="AK1691" s="17"/>
      <c r="AL1691" s="17"/>
      <c r="AM1691" s="17"/>
      <c r="AN1691" s="17"/>
      <c r="AO1691" s="17"/>
      <c r="AP1691" s="17"/>
      <c r="AQ1691" s="17"/>
      <c r="AR1691" s="17"/>
      <c r="AS1691" s="17"/>
      <c r="AT1691" s="17"/>
      <c r="AU1691" s="17"/>
      <c r="AV1691" s="17"/>
      <c r="AW1691" s="17"/>
      <c r="AX1691" s="17"/>
      <c r="AY1691" s="17"/>
      <c r="AZ1691" s="17"/>
      <c r="BA1691" s="17"/>
      <c r="BB1691" s="17"/>
    </row>
    <row r="1692" spans="1:54" s="5" customFormat="1" ht="21.75">
      <c r="A1692" s="505">
        <v>41204069</v>
      </c>
      <c r="B1692" s="300">
        <v>22</v>
      </c>
      <c r="C1692" s="300">
        <v>41204069</v>
      </c>
      <c r="D1692" s="362" t="s">
        <v>1814</v>
      </c>
      <c r="E1692" s="301"/>
      <c r="F1692" s="301"/>
      <c r="G1692" s="301"/>
      <c r="H1692" s="302"/>
      <c r="I1692" s="506"/>
      <c r="J1692" s="321" t="s">
        <v>24</v>
      </c>
      <c r="K1692" s="298"/>
      <c r="L1692" s="193"/>
      <c r="M1692" s="300" t="s">
        <v>1794</v>
      </c>
      <c r="N1692" s="300" t="s">
        <v>26</v>
      </c>
      <c r="O1692" s="300" t="s">
        <v>27</v>
      </c>
      <c r="P1692" s="507" t="s">
        <v>28</v>
      </c>
      <c r="Q1692" s="17"/>
      <c r="R1692" s="17"/>
      <c r="S1692" s="17"/>
      <c r="T1692" s="17"/>
      <c r="U1692" s="17"/>
      <c r="V1692" s="17"/>
      <c r="W1692" s="17"/>
      <c r="X1692" s="17"/>
      <c r="Y1692" s="17"/>
      <c r="Z1692" s="17"/>
      <c r="AA1692" s="17"/>
      <c r="AB1692" s="17"/>
      <c r="AC1692" s="17"/>
      <c r="AD1692" s="17"/>
      <c r="AE1692" s="17"/>
      <c r="AF1692" s="17"/>
      <c r="AG1692" s="17"/>
      <c r="AH1692" s="17"/>
      <c r="AI1692" s="17"/>
      <c r="AJ1692" s="17"/>
      <c r="AK1692" s="17"/>
      <c r="AL1692" s="17"/>
      <c r="AM1692" s="17"/>
      <c r="AN1692" s="17"/>
      <c r="AO1692" s="17"/>
      <c r="AP1692" s="17"/>
      <c r="AQ1692" s="17"/>
      <c r="AR1692" s="17"/>
      <c r="AS1692" s="17"/>
      <c r="AT1692" s="17"/>
      <c r="AU1692" s="17"/>
      <c r="AV1692" s="17"/>
      <c r="AW1692" s="17"/>
      <c r="AX1692" s="17"/>
      <c r="AY1692" s="17"/>
      <c r="AZ1692" s="17"/>
      <c r="BA1692" s="17"/>
      <c r="BB1692" s="17"/>
    </row>
    <row r="1693" spans="1:54">
      <c r="A1693" s="505">
        <v>41204077</v>
      </c>
      <c r="B1693" s="300">
        <v>22</v>
      </c>
      <c r="C1693" s="300">
        <v>41204077</v>
      </c>
      <c r="D1693" s="362" t="s">
        <v>1815</v>
      </c>
      <c r="E1693" s="301"/>
      <c r="F1693" s="301"/>
      <c r="G1693" s="301"/>
      <c r="H1693" s="302"/>
      <c r="I1693" s="506"/>
      <c r="J1693" s="321" t="s">
        <v>24</v>
      </c>
      <c r="K1693" s="298"/>
      <c r="L1693" s="193"/>
      <c r="M1693" s="300" t="s">
        <v>1794</v>
      </c>
      <c r="N1693" s="300" t="s">
        <v>26</v>
      </c>
      <c r="O1693" s="300" t="s">
        <v>27</v>
      </c>
      <c r="P1693" s="507" t="s">
        <v>28</v>
      </c>
    </row>
    <row r="1694" spans="1:54" ht="21.75">
      <c r="A1694" s="505">
        <v>41204085</v>
      </c>
      <c r="B1694" s="300">
        <v>22</v>
      </c>
      <c r="C1694" s="300">
        <v>41204085</v>
      </c>
      <c r="D1694" s="360" t="s">
        <v>1816</v>
      </c>
      <c r="E1694" s="301"/>
      <c r="F1694" s="301"/>
      <c r="G1694" s="301"/>
      <c r="H1694" s="302"/>
      <c r="I1694" s="506"/>
      <c r="J1694" s="321" t="s">
        <v>24</v>
      </c>
      <c r="K1694" s="298"/>
      <c r="L1694" s="193"/>
      <c r="M1694" s="300" t="s">
        <v>1794</v>
      </c>
      <c r="N1694" s="300" t="s">
        <v>26</v>
      </c>
      <c r="O1694" s="300" t="s">
        <v>27</v>
      </c>
      <c r="P1694" s="507" t="s">
        <v>28</v>
      </c>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c r="AP1694" s="5"/>
      <c r="AQ1694" s="5"/>
      <c r="AR1694" s="5"/>
      <c r="AS1694" s="5"/>
      <c r="AT1694" s="5"/>
      <c r="AU1694" s="5"/>
      <c r="AV1694" s="5"/>
      <c r="AW1694" s="5"/>
      <c r="AX1694" s="5"/>
      <c r="AY1694" s="5"/>
      <c r="AZ1694" s="5"/>
      <c r="BA1694" s="5"/>
      <c r="BB1694" s="5"/>
    </row>
    <row r="1695" spans="1:54">
      <c r="A1695" s="505">
        <v>41204093</v>
      </c>
      <c r="B1695" s="300">
        <v>22</v>
      </c>
      <c r="C1695" s="300">
        <v>41204093</v>
      </c>
      <c r="D1695" s="360" t="s">
        <v>1817</v>
      </c>
      <c r="E1695" s="301"/>
      <c r="F1695" s="301"/>
      <c r="G1695" s="301"/>
      <c r="H1695" s="302"/>
      <c r="I1695" s="506"/>
      <c r="J1695" s="321" t="s">
        <v>24</v>
      </c>
      <c r="K1695" s="298"/>
      <c r="L1695" s="193"/>
      <c r="M1695" s="300" t="s">
        <v>1794</v>
      </c>
      <c r="N1695" s="300" t="s">
        <v>26</v>
      </c>
      <c r="O1695" s="300" t="s">
        <v>27</v>
      </c>
      <c r="P1695" s="507" t="s">
        <v>28</v>
      </c>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c r="AP1695" s="5"/>
      <c r="AQ1695" s="5"/>
      <c r="AR1695" s="5"/>
      <c r="AS1695" s="5"/>
      <c r="AT1695" s="5"/>
      <c r="AU1695" s="5"/>
      <c r="AV1695" s="5"/>
      <c r="AW1695" s="5"/>
      <c r="AX1695" s="5"/>
      <c r="AY1695" s="5"/>
      <c r="AZ1695" s="5"/>
      <c r="BA1695" s="5"/>
      <c r="BB1695" s="5"/>
    </row>
    <row r="1696" spans="1:54">
      <c r="A1696" s="505">
        <v>41204107</v>
      </c>
      <c r="B1696" s="300">
        <v>22</v>
      </c>
      <c r="C1696" s="300">
        <v>41204107</v>
      </c>
      <c r="D1696" s="362" t="s">
        <v>1818</v>
      </c>
      <c r="E1696" s="301"/>
      <c r="F1696" s="301"/>
      <c r="G1696" s="301"/>
      <c r="H1696" s="302"/>
      <c r="I1696" s="506"/>
      <c r="J1696" s="321" t="s">
        <v>24</v>
      </c>
      <c r="K1696" s="298"/>
      <c r="L1696" s="193"/>
      <c r="M1696" s="300" t="s">
        <v>1794</v>
      </c>
      <c r="N1696" s="300" t="s">
        <v>26</v>
      </c>
      <c r="O1696" s="300" t="s">
        <v>27</v>
      </c>
      <c r="P1696" s="507" t="s">
        <v>28</v>
      </c>
    </row>
    <row r="1697" spans="1:54">
      <c r="A1697" s="505">
        <v>41205014</v>
      </c>
      <c r="B1697" s="300">
        <v>22</v>
      </c>
      <c r="C1697" s="300">
        <v>41205014</v>
      </c>
      <c r="D1697" s="362" t="s">
        <v>1819</v>
      </c>
      <c r="E1697" s="301"/>
      <c r="F1697" s="301"/>
      <c r="G1697" s="301"/>
      <c r="H1697" s="302"/>
      <c r="I1697" s="506"/>
      <c r="J1697" s="321" t="s">
        <v>24</v>
      </c>
      <c r="K1697" s="298"/>
      <c r="L1697" s="193"/>
      <c r="M1697" s="300" t="s">
        <v>1794</v>
      </c>
      <c r="N1697" s="300" t="s">
        <v>26</v>
      </c>
      <c r="O1697" s="300" t="s">
        <v>27</v>
      </c>
      <c r="P1697" s="507" t="s">
        <v>28</v>
      </c>
    </row>
    <row r="1698" spans="1:54">
      <c r="A1698" s="505">
        <v>41205022</v>
      </c>
      <c r="B1698" s="300">
        <v>22</v>
      </c>
      <c r="C1698" s="300">
        <v>41205022</v>
      </c>
      <c r="D1698" s="360" t="s">
        <v>1820</v>
      </c>
      <c r="E1698" s="300"/>
      <c r="F1698" s="300"/>
      <c r="G1698" s="300"/>
      <c r="H1698" s="361"/>
      <c r="I1698" s="506"/>
      <c r="J1698" s="321" t="s">
        <v>24</v>
      </c>
      <c r="K1698" s="298"/>
      <c r="L1698" s="193"/>
      <c r="M1698" s="300" t="s">
        <v>1794</v>
      </c>
      <c r="N1698" s="300" t="s">
        <v>26</v>
      </c>
      <c r="O1698" s="300" t="s">
        <v>27</v>
      </c>
      <c r="P1698" s="507" t="s">
        <v>28</v>
      </c>
    </row>
    <row r="1699" spans="1:54">
      <c r="A1699" s="505">
        <v>41205030</v>
      </c>
      <c r="B1699" s="300">
        <v>22</v>
      </c>
      <c r="C1699" s="300">
        <v>41205030</v>
      </c>
      <c r="D1699" s="360" t="s">
        <v>1821</v>
      </c>
      <c r="E1699" s="301"/>
      <c r="F1699" s="301"/>
      <c r="G1699" s="301"/>
      <c r="H1699" s="302"/>
      <c r="I1699" s="506"/>
      <c r="J1699" s="321" t="s">
        <v>24</v>
      </c>
      <c r="K1699" s="298"/>
      <c r="L1699" s="193"/>
      <c r="M1699" s="300" t="s">
        <v>1794</v>
      </c>
      <c r="N1699" s="300" t="s">
        <v>26</v>
      </c>
      <c r="O1699" s="300" t="s">
        <v>27</v>
      </c>
      <c r="P1699" s="507" t="s">
        <v>28</v>
      </c>
    </row>
    <row r="1700" spans="1:54">
      <c r="A1700" s="505">
        <v>41205049</v>
      </c>
      <c r="B1700" s="300">
        <v>22</v>
      </c>
      <c r="C1700" s="300">
        <v>41205049</v>
      </c>
      <c r="D1700" s="362" t="s">
        <v>1822</v>
      </c>
      <c r="E1700" s="301"/>
      <c r="F1700" s="301"/>
      <c r="G1700" s="301"/>
      <c r="H1700" s="302"/>
      <c r="I1700" s="506"/>
      <c r="J1700" s="321" t="s">
        <v>24</v>
      </c>
      <c r="K1700" s="298"/>
      <c r="L1700" s="193"/>
      <c r="M1700" s="300" t="s">
        <v>1794</v>
      </c>
      <c r="N1700" s="300" t="s">
        <v>26</v>
      </c>
      <c r="O1700" s="300" t="s">
        <v>27</v>
      </c>
      <c r="P1700" s="507" t="s">
        <v>28</v>
      </c>
    </row>
    <row r="1701" spans="1:54" ht="21.75">
      <c r="A1701" s="505">
        <v>41205057</v>
      </c>
      <c r="B1701" s="300">
        <v>22</v>
      </c>
      <c r="C1701" s="300">
        <v>41205057</v>
      </c>
      <c r="D1701" s="362" t="s">
        <v>1823</v>
      </c>
      <c r="E1701" s="301"/>
      <c r="F1701" s="301"/>
      <c r="G1701" s="301"/>
      <c r="H1701" s="302"/>
      <c r="I1701" s="506"/>
      <c r="J1701" s="321" t="s">
        <v>24</v>
      </c>
      <c r="K1701" s="298"/>
      <c r="L1701" s="193"/>
      <c r="M1701" s="300" t="s">
        <v>1794</v>
      </c>
      <c r="N1701" s="300" t="s">
        <v>26</v>
      </c>
      <c r="O1701" s="300" t="s">
        <v>27</v>
      </c>
      <c r="P1701" s="507" t="s">
        <v>28</v>
      </c>
    </row>
    <row r="1702" spans="1:54" ht="21.75">
      <c r="A1702" s="505">
        <v>41205065</v>
      </c>
      <c r="B1702" s="300">
        <v>22</v>
      </c>
      <c r="C1702" s="300">
        <v>41205065</v>
      </c>
      <c r="D1702" s="360" t="s">
        <v>1824</v>
      </c>
      <c r="E1702" s="301"/>
      <c r="F1702" s="301"/>
      <c r="G1702" s="301"/>
      <c r="H1702" s="302"/>
      <c r="I1702" s="506"/>
      <c r="J1702" s="321" t="s">
        <v>24</v>
      </c>
      <c r="K1702" s="298"/>
      <c r="L1702" s="193"/>
      <c r="M1702" s="300" t="s">
        <v>1794</v>
      </c>
      <c r="N1702" s="300" t="s">
        <v>26</v>
      </c>
      <c r="O1702" s="300" t="s">
        <v>27</v>
      </c>
      <c r="P1702" s="507" t="s">
        <v>28</v>
      </c>
    </row>
    <row r="1703" spans="1:54">
      <c r="A1703" s="505">
        <v>41205073</v>
      </c>
      <c r="B1703" s="300">
        <v>22</v>
      </c>
      <c r="C1703" s="300">
        <v>41205073</v>
      </c>
      <c r="D1703" s="360" t="s">
        <v>1825</v>
      </c>
      <c r="E1703" s="301"/>
      <c r="F1703" s="301"/>
      <c r="G1703" s="301"/>
      <c r="H1703" s="302"/>
      <c r="I1703" s="506"/>
      <c r="J1703" s="321" t="s">
        <v>24</v>
      </c>
      <c r="K1703" s="298"/>
      <c r="L1703" s="193"/>
      <c r="M1703" s="300" t="s">
        <v>1794</v>
      </c>
      <c r="N1703" s="300" t="s">
        <v>26</v>
      </c>
      <c r="O1703" s="300" t="s">
        <v>27</v>
      </c>
      <c r="P1703" s="507" t="s">
        <v>28</v>
      </c>
    </row>
    <row r="1704" spans="1:54">
      <c r="A1704" s="505">
        <v>41205081</v>
      </c>
      <c r="B1704" s="300">
        <v>22</v>
      </c>
      <c r="C1704" s="300">
        <v>41205081</v>
      </c>
      <c r="D1704" s="362" t="s">
        <v>1826</v>
      </c>
      <c r="E1704" s="301"/>
      <c r="F1704" s="301"/>
      <c r="G1704" s="301"/>
      <c r="H1704" s="302"/>
      <c r="I1704" s="506"/>
      <c r="J1704" s="321" t="s">
        <v>24</v>
      </c>
      <c r="K1704" s="298"/>
      <c r="L1704" s="193"/>
      <c r="M1704" s="300" t="s">
        <v>1794</v>
      </c>
      <c r="N1704" s="300" t="s">
        <v>26</v>
      </c>
      <c r="O1704" s="300" t="s">
        <v>27</v>
      </c>
      <c r="P1704" s="507" t="s">
        <v>28</v>
      </c>
    </row>
    <row r="1705" spans="1:54">
      <c r="A1705" s="505">
        <v>41205090</v>
      </c>
      <c r="B1705" s="300">
        <v>22</v>
      </c>
      <c r="C1705" s="300">
        <v>41205090</v>
      </c>
      <c r="D1705" s="362" t="s">
        <v>1827</v>
      </c>
      <c r="E1705" s="301"/>
      <c r="F1705" s="301"/>
      <c r="G1705" s="301"/>
      <c r="H1705" s="302"/>
      <c r="I1705" s="506"/>
      <c r="J1705" s="321" t="s">
        <v>24</v>
      </c>
      <c r="K1705" s="298"/>
      <c r="L1705" s="193"/>
      <c r="M1705" s="300" t="s">
        <v>1794</v>
      </c>
      <c r="N1705" s="300" t="s">
        <v>26</v>
      </c>
      <c r="O1705" s="300" t="s">
        <v>27</v>
      </c>
      <c r="P1705" s="507" t="s">
        <v>28</v>
      </c>
    </row>
    <row r="1706" spans="1:54" ht="21.75">
      <c r="A1706" s="505">
        <v>41205103</v>
      </c>
      <c r="B1706" s="300">
        <v>22</v>
      </c>
      <c r="C1706" s="300">
        <v>41205103</v>
      </c>
      <c r="D1706" s="360" t="s">
        <v>1828</v>
      </c>
      <c r="E1706" s="301"/>
      <c r="F1706" s="301"/>
      <c r="G1706" s="301"/>
      <c r="H1706" s="302"/>
      <c r="I1706" s="506"/>
      <c r="J1706" s="321" t="s">
        <v>24</v>
      </c>
      <c r="K1706" s="298"/>
      <c r="L1706" s="193"/>
      <c r="M1706" s="300" t="s">
        <v>1794</v>
      </c>
      <c r="N1706" s="300" t="s">
        <v>26</v>
      </c>
      <c r="O1706" s="300" t="s">
        <v>27</v>
      </c>
      <c r="P1706" s="507" t="s">
        <v>28</v>
      </c>
    </row>
    <row r="1707" spans="1:54" ht="21.75">
      <c r="A1707" s="505">
        <v>41205111</v>
      </c>
      <c r="B1707" s="300">
        <v>22</v>
      </c>
      <c r="C1707" s="300">
        <v>41205111</v>
      </c>
      <c r="D1707" s="360" t="s">
        <v>1829</v>
      </c>
      <c r="E1707" s="301"/>
      <c r="F1707" s="301"/>
      <c r="G1707" s="301"/>
      <c r="H1707" s="302"/>
      <c r="I1707" s="506"/>
      <c r="J1707" s="321" t="s">
        <v>24</v>
      </c>
      <c r="K1707" s="298"/>
      <c r="L1707" s="193"/>
      <c r="M1707" s="300" t="s">
        <v>1794</v>
      </c>
      <c r="N1707" s="300" t="s">
        <v>26</v>
      </c>
      <c r="O1707" s="300" t="s">
        <v>27</v>
      </c>
      <c r="P1707" s="507" t="s">
        <v>28</v>
      </c>
    </row>
    <row r="1708" spans="1:54">
      <c r="A1708" s="505">
        <v>41205120</v>
      </c>
      <c r="B1708" s="300">
        <v>22</v>
      </c>
      <c r="C1708" s="300">
        <v>41205120</v>
      </c>
      <c r="D1708" s="362" t="s">
        <v>1830</v>
      </c>
      <c r="E1708" s="301"/>
      <c r="F1708" s="301"/>
      <c r="G1708" s="301"/>
      <c r="H1708" s="302"/>
      <c r="I1708" s="506"/>
      <c r="J1708" s="321" t="s">
        <v>24</v>
      </c>
      <c r="K1708" s="298"/>
      <c r="L1708" s="193"/>
      <c r="M1708" s="300" t="s">
        <v>1794</v>
      </c>
      <c r="N1708" s="300" t="s">
        <v>26</v>
      </c>
      <c r="O1708" s="300" t="s">
        <v>27</v>
      </c>
      <c r="P1708" s="507" t="s">
        <v>28</v>
      </c>
    </row>
    <row r="1709" spans="1:54" ht="21.75">
      <c r="A1709" s="505">
        <v>41206010</v>
      </c>
      <c r="B1709" s="300">
        <v>22</v>
      </c>
      <c r="C1709" s="300">
        <v>41206010</v>
      </c>
      <c r="D1709" s="362" t="s">
        <v>1831</v>
      </c>
      <c r="E1709" s="301"/>
      <c r="F1709" s="301"/>
      <c r="G1709" s="301"/>
      <c r="H1709" s="302"/>
      <c r="I1709" s="506"/>
      <c r="J1709" s="321" t="s">
        <v>24</v>
      </c>
      <c r="K1709" s="298"/>
      <c r="L1709" s="193"/>
      <c r="M1709" s="300" t="s">
        <v>1794</v>
      </c>
      <c r="N1709" s="300" t="s">
        <v>26</v>
      </c>
      <c r="O1709" s="300" t="s">
        <v>27</v>
      </c>
      <c r="P1709" s="507" t="s">
        <v>28</v>
      </c>
    </row>
    <row r="1710" spans="1:54" s="5" customFormat="1">
      <c r="A1710" s="505">
        <v>41206029</v>
      </c>
      <c r="B1710" s="300">
        <v>22</v>
      </c>
      <c r="C1710" s="300">
        <v>41206029</v>
      </c>
      <c r="D1710" s="360" t="s">
        <v>1832</v>
      </c>
      <c r="E1710" s="301"/>
      <c r="F1710" s="301"/>
      <c r="G1710" s="301"/>
      <c r="H1710" s="302"/>
      <c r="I1710" s="506"/>
      <c r="J1710" s="321" t="s">
        <v>24</v>
      </c>
      <c r="K1710" s="298"/>
      <c r="L1710" s="193"/>
      <c r="M1710" s="300" t="s">
        <v>1794</v>
      </c>
      <c r="N1710" s="300" t="s">
        <v>26</v>
      </c>
      <c r="O1710" s="300" t="s">
        <v>27</v>
      </c>
      <c r="P1710" s="507" t="s">
        <v>28</v>
      </c>
      <c r="Q1710" s="17"/>
      <c r="R1710" s="17"/>
      <c r="S1710" s="17"/>
      <c r="T1710" s="17"/>
      <c r="U1710" s="17"/>
      <c r="V1710" s="17"/>
      <c r="W1710" s="17"/>
      <c r="X1710" s="17"/>
      <c r="Y1710" s="17"/>
      <c r="Z1710" s="17"/>
      <c r="AA1710" s="17"/>
      <c r="AB1710" s="17"/>
      <c r="AC1710" s="17"/>
      <c r="AD1710" s="17"/>
      <c r="AE1710" s="17"/>
      <c r="AF1710" s="17"/>
      <c r="AG1710" s="17"/>
      <c r="AH1710" s="17"/>
      <c r="AI1710" s="17"/>
      <c r="AJ1710" s="17"/>
      <c r="AK1710" s="17"/>
      <c r="AL1710" s="17"/>
      <c r="AM1710" s="17"/>
      <c r="AN1710" s="17"/>
      <c r="AO1710" s="17"/>
      <c r="AP1710" s="17"/>
      <c r="AQ1710" s="17"/>
      <c r="AR1710" s="17"/>
      <c r="AS1710" s="17"/>
      <c r="AT1710" s="17"/>
      <c r="AU1710" s="17"/>
      <c r="AV1710" s="17"/>
      <c r="AW1710" s="17"/>
      <c r="AX1710" s="17"/>
      <c r="AY1710" s="17"/>
      <c r="AZ1710" s="17"/>
      <c r="BA1710" s="17"/>
      <c r="BB1710" s="17"/>
    </row>
    <row r="1711" spans="1:54">
      <c r="A1711" s="505">
        <v>41206037</v>
      </c>
      <c r="B1711" s="300">
        <v>22</v>
      </c>
      <c r="C1711" s="300">
        <v>41206037</v>
      </c>
      <c r="D1711" s="360" t="s">
        <v>1833</v>
      </c>
      <c r="E1711" s="301"/>
      <c r="F1711" s="301"/>
      <c r="G1711" s="301"/>
      <c r="H1711" s="302"/>
      <c r="I1711" s="506"/>
      <c r="J1711" s="321" t="s">
        <v>24</v>
      </c>
      <c r="K1711" s="298"/>
      <c r="L1711" s="193"/>
      <c r="M1711" s="300" t="s">
        <v>1794</v>
      </c>
      <c r="N1711" s="300" t="s">
        <v>85</v>
      </c>
      <c r="O1711" s="300" t="s">
        <v>61</v>
      </c>
      <c r="P1711" s="507" t="s">
        <v>62</v>
      </c>
    </row>
    <row r="1712" spans="1:54">
      <c r="A1712" s="505">
        <v>41206045</v>
      </c>
      <c r="B1712" s="300">
        <v>22</v>
      </c>
      <c r="C1712" s="300">
        <v>41206045</v>
      </c>
      <c r="D1712" s="362" t="s">
        <v>1834</v>
      </c>
      <c r="E1712" s="301"/>
      <c r="F1712" s="301"/>
      <c r="G1712" s="301"/>
      <c r="H1712" s="302"/>
      <c r="I1712" s="506"/>
      <c r="J1712" s="321" t="s">
        <v>24</v>
      </c>
      <c r="K1712" s="298"/>
      <c r="L1712" s="193"/>
      <c r="M1712" s="300" t="s">
        <v>1794</v>
      </c>
      <c r="N1712" s="300" t="s">
        <v>26</v>
      </c>
      <c r="O1712" s="300" t="s">
        <v>27</v>
      </c>
      <c r="P1712" s="507" t="s">
        <v>28</v>
      </c>
    </row>
    <row r="1713" spans="1:54">
      <c r="A1713" s="505">
        <v>41206053</v>
      </c>
      <c r="B1713" s="300">
        <v>22</v>
      </c>
      <c r="C1713" s="300">
        <v>41206053</v>
      </c>
      <c r="D1713" s="362" t="s">
        <v>1835</v>
      </c>
      <c r="E1713" s="301"/>
      <c r="F1713" s="301"/>
      <c r="G1713" s="301"/>
      <c r="H1713" s="302"/>
      <c r="I1713" s="506"/>
      <c r="J1713" s="321" t="s">
        <v>24</v>
      </c>
      <c r="K1713" s="298"/>
      <c r="L1713" s="193"/>
      <c r="M1713" s="300" t="s">
        <v>1794</v>
      </c>
      <c r="N1713" s="300" t="s">
        <v>26</v>
      </c>
      <c r="O1713" s="300" t="s">
        <v>27</v>
      </c>
      <c r="P1713" s="507" t="s">
        <v>28</v>
      </c>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c r="AP1713" s="5"/>
      <c r="AQ1713" s="5"/>
      <c r="AR1713" s="5"/>
      <c r="AS1713" s="5"/>
      <c r="AT1713" s="5"/>
      <c r="AU1713" s="5"/>
      <c r="AV1713" s="5"/>
      <c r="AW1713" s="5"/>
      <c r="AX1713" s="5"/>
      <c r="AY1713" s="5"/>
      <c r="AZ1713" s="5"/>
      <c r="BA1713" s="5"/>
      <c r="BB1713" s="5"/>
    </row>
    <row r="1714" spans="1:54">
      <c r="A1714" s="505">
        <v>41206061</v>
      </c>
      <c r="B1714" s="300">
        <v>22</v>
      </c>
      <c r="C1714" s="300">
        <v>41206061</v>
      </c>
      <c r="D1714" s="360" t="s">
        <v>1836</v>
      </c>
      <c r="E1714" s="301"/>
      <c r="F1714" s="301"/>
      <c r="G1714" s="301"/>
      <c r="H1714" s="302"/>
      <c r="I1714" s="506"/>
      <c r="J1714" s="321" t="s">
        <v>24</v>
      </c>
      <c r="K1714" s="298"/>
      <c r="L1714" s="193"/>
      <c r="M1714" s="300" t="s">
        <v>1794</v>
      </c>
      <c r="N1714" s="300" t="s">
        <v>26</v>
      </c>
      <c r="O1714" s="300" t="s">
        <v>27</v>
      </c>
      <c r="P1714" s="507" t="s">
        <v>28</v>
      </c>
    </row>
    <row r="1715" spans="1:54" s="5" customFormat="1">
      <c r="A1715" s="505">
        <v>41206070</v>
      </c>
      <c r="B1715" s="300">
        <v>22</v>
      </c>
      <c r="C1715" s="300">
        <v>41206070</v>
      </c>
      <c r="D1715" s="360" t="s">
        <v>1837</v>
      </c>
      <c r="E1715" s="301"/>
      <c r="F1715" s="301"/>
      <c r="G1715" s="301"/>
      <c r="H1715" s="302"/>
      <c r="I1715" s="506"/>
      <c r="J1715" s="321" t="s">
        <v>24</v>
      </c>
      <c r="K1715" s="298"/>
      <c r="L1715" s="193"/>
      <c r="M1715" s="300" t="s">
        <v>1794</v>
      </c>
      <c r="N1715" s="300" t="s">
        <v>26</v>
      </c>
      <c r="O1715" s="300" t="s">
        <v>27</v>
      </c>
      <c r="P1715" s="507" t="s">
        <v>28</v>
      </c>
      <c r="Q1715" s="17"/>
      <c r="R1715" s="17"/>
      <c r="S1715" s="17"/>
      <c r="T1715" s="17"/>
      <c r="U1715" s="17"/>
      <c r="V1715" s="17"/>
      <c r="W1715" s="17"/>
      <c r="X1715" s="17"/>
      <c r="Y1715" s="17"/>
      <c r="Z1715" s="17"/>
      <c r="AA1715" s="17"/>
      <c r="AB1715" s="17"/>
      <c r="AC1715" s="17"/>
      <c r="AD1715" s="17"/>
      <c r="AE1715" s="17"/>
      <c r="AF1715" s="17"/>
      <c r="AG1715" s="17"/>
      <c r="AH1715" s="17"/>
      <c r="AI1715" s="17"/>
      <c r="AJ1715" s="17"/>
      <c r="AK1715" s="17"/>
      <c r="AL1715" s="17"/>
      <c r="AM1715" s="17"/>
      <c r="AN1715" s="17"/>
      <c r="AO1715" s="17"/>
      <c r="AP1715" s="17"/>
      <c r="AQ1715" s="17"/>
      <c r="AR1715" s="17"/>
      <c r="AS1715" s="17"/>
      <c r="AT1715" s="17"/>
      <c r="AU1715" s="17"/>
      <c r="AV1715" s="17"/>
      <c r="AW1715" s="17"/>
      <c r="AX1715" s="17"/>
      <c r="AY1715" s="17"/>
      <c r="AZ1715" s="17"/>
      <c r="BA1715" s="17"/>
      <c r="BB1715" s="17"/>
    </row>
    <row r="1716" spans="1:54">
      <c r="A1716" s="505">
        <v>41301013</v>
      </c>
      <c r="B1716" s="300">
        <v>22</v>
      </c>
      <c r="C1716" s="300">
        <v>41301013</v>
      </c>
      <c r="D1716" s="362" t="s">
        <v>1838</v>
      </c>
      <c r="E1716" s="301"/>
      <c r="F1716" s="301"/>
      <c r="G1716" s="301"/>
      <c r="H1716" s="302"/>
      <c r="I1716" s="506"/>
      <c r="J1716" s="321" t="s">
        <v>18</v>
      </c>
      <c r="K1716" s="298"/>
      <c r="L1716" s="193">
        <v>2</v>
      </c>
      <c r="M1716" s="300"/>
      <c r="N1716" s="300" t="s">
        <v>19</v>
      </c>
      <c r="O1716" s="300" t="s">
        <v>20</v>
      </c>
      <c r="P1716" s="507" t="s">
        <v>19</v>
      </c>
    </row>
    <row r="1717" spans="1:54">
      <c r="A1717" s="505">
        <v>41301021</v>
      </c>
      <c r="B1717" s="300">
        <v>22</v>
      </c>
      <c r="C1717" s="300">
        <v>41301021</v>
      </c>
      <c r="D1717" s="362" t="s">
        <v>1839</v>
      </c>
      <c r="E1717" s="301"/>
      <c r="F1717" s="301"/>
      <c r="G1717" s="301"/>
      <c r="H1717" s="302"/>
      <c r="I1717" s="506"/>
      <c r="J1717" s="321" t="s">
        <v>24</v>
      </c>
      <c r="K1717" s="298"/>
      <c r="L1717" s="193"/>
      <c r="M1717" s="300" t="s">
        <v>96</v>
      </c>
      <c r="N1717" s="300" t="s">
        <v>85</v>
      </c>
      <c r="O1717" s="300" t="s">
        <v>61</v>
      </c>
      <c r="P1717" s="507" t="s">
        <v>62</v>
      </c>
    </row>
    <row r="1718" spans="1:54">
      <c r="A1718" s="505">
        <v>41301030</v>
      </c>
      <c r="B1718" s="300">
        <v>22</v>
      </c>
      <c r="C1718" s="300">
        <v>41301030</v>
      </c>
      <c r="D1718" s="360" t="s">
        <v>1840</v>
      </c>
      <c r="E1718" s="301"/>
      <c r="F1718" s="301"/>
      <c r="G1718" s="301"/>
      <c r="H1718" s="302"/>
      <c r="I1718" s="506"/>
      <c r="J1718" s="321" t="s">
        <v>18</v>
      </c>
      <c r="K1718" s="298"/>
      <c r="L1718" s="193">
        <v>1</v>
      </c>
      <c r="M1718" s="300"/>
      <c r="N1718" s="300" t="s">
        <v>19</v>
      </c>
      <c r="O1718" s="300" t="s">
        <v>20</v>
      </c>
      <c r="P1718" s="507" t="s">
        <v>19</v>
      </c>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c r="AP1718" s="5"/>
      <c r="AQ1718" s="5"/>
      <c r="AR1718" s="5"/>
      <c r="AS1718" s="5"/>
      <c r="AT1718" s="5"/>
      <c r="AU1718" s="5"/>
      <c r="AV1718" s="5"/>
      <c r="AW1718" s="5"/>
      <c r="AX1718" s="5"/>
      <c r="AY1718" s="5"/>
      <c r="AZ1718" s="5"/>
      <c r="BA1718" s="5"/>
      <c r="BB1718" s="5"/>
    </row>
    <row r="1719" spans="1:54">
      <c r="A1719" s="505">
        <v>41301048</v>
      </c>
      <c r="B1719" s="300">
        <v>22</v>
      </c>
      <c r="C1719" s="300">
        <v>41301048</v>
      </c>
      <c r="D1719" s="360" t="s">
        <v>1841</v>
      </c>
      <c r="E1719" s="301"/>
      <c r="F1719" s="301"/>
      <c r="G1719" s="301"/>
      <c r="H1719" s="302"/>
      <c r="I1719" s="506"/>
      <c r="J1719" s="321" t="s">
        <v>18</v>
      </c>
      <c r="K1719" s="298"/>
      <c r="L1719" s="193">
        <v>1</v>
      </c>
      <c r="M1719" s="300"/>
      <c r="N1719" s="300" t="s">
        <v>19</v>
      </c>
      <c r="O1719" s="300" t="s">
        <v>20</v>
      </c>
      <c r="P1719" s="507" t="s">
        <v>19</v>
      </c>
    </row>
    <row r="1720" spans="1:54">
      <c r="A1720" s="505">
        <v>41301056</v>
      </c>
      <c r="B1720" s="300">
        <v>22</v>
      </c>
      <c r="C1720" s="300">
        <v>41301056</v>
      </c>
      <c r="D1720" s="362" t="s">
        <v>1842</v>
      </c>
      <c r="E1720" s="301"/>
      <c r="F1720" s="301"/>
      <c r="G1720" s="301"/>
      <c r="H1720" s="302"/>
      <c r="I1720" s="506"/>
      <c r="J1720" s="321" t="s">
        <v>18</v>
      </c>
      <c r="K1720" s="298"/>
      <c r="L1720" s="193">
        <v>1</v>
      </c>
      <c r="M1720" s="300"/>
      <c r="N1720" s="300" t="s">
        <v>19</v>
      </c>
      <c r="O1720" s="300" t="s">
        <v>20</v>
      </c>
      <c r="P1720" s="507" t="s">
        <v>19</v>
      </c>
    </row>
    <row r="1721" spans="1:54">
      <c r="A1721" s="505">
        <v>41301064</v>
      </c>
      <c r="B1721" s="300">
        <v>22</v>
      </c>
      <c r="C1721" s="300">
        <v>41301064</v>
      </c>
      <c r="D1721" s="362" t="s">
        <v>1843</v>
      </c>
      <c r="E1721" s="301"/>
      <c r="F1721" s="301"/>
      <c r="G1721" s="301"/>
      <c r="H1721" s="302"/>
      <c r="I1721" s="506"/>
      <c r="J1721" s="321" t="s">
        <v>18</v>
      </c>
      <c r="K1721" s="298"/>
      <c r="L1721" s="193">
        <v>1</v>
      </c>
      <c r="M1721" s="300"/>
      <c r="N1721" s="300" t="s">
        <v>19</v>
      </c>
      <c r="O1721" s="300" t="s">
        <v>20</v>
      </c>
      <c r="P1721" s="507" t="s">
        <v>19</v>
      </c>
    </row>
    <row r="1722" spans="1:54">
      <c r="A1722" s="505">
        <v>41301072</v>
      </c>
      <c r="B1722" s="300">
        <v>22</v>
      </c>
      <c r="C1722" s="300">
        <v>41301072</v>
      </c>
      <c r="D1722" s="360" t="s">
        <v>1844</v>
      </c>
      <c r="E1722" s="301"/>
      <c r="F1722" s="301"/>
      <c r="G1722" s="301"/>
      <c r="H1722" s="302"/>
      <c r="I1722" s="506"/>
      <c r="J1722" s="321" t="s">
        <v>18</v>
      </c>
      <c r="K1722" s="298"/>
      <c r="L1722" s="193">
        <v>2</v>
      </c>
      <c r="M1722" s="300"/>
      <c r="N1722" s="300" t="s">
        <v>19</v>
      </c>
      <c r="O1722" s="300" t="s">
        <v>20</v>
      </c>
      <c r="P1722" s="507" t="s">
        <v>19</v>
      </c>
    </row>
    <row r="1723" spans="1:54">
      <c r="A1723" s="505">
        <v>41301080</v>
      </c>
      <c r="B1723" s="300">
        <v>22</v>
      </c>
      <c r="C1723" s="300">
        <v>41301080</v>
      </c>
      <c r="D1723" s="360" t="s">
        <v>1845</v>
      </c>
      <c r="E1723" s="301"/>
      <c r="F1723" s="301"/>
      <c r="G1723" s="301"/>
      <c r="H1723" s="302"/>
      <c r="I1723" s="506"/>
      <c r="J1723" s="321" t="s">
        <v>24</v>
      </c>
      <c r="K1723" s="298"/>
      <c r="L1723" s="193"/>
      <c r="M1723" s="300" t="s">
        <v>120</v>
      </c>
      <c r="N1723" s="300" t="s">
        <v>116</v>
      </c>
      <c r="O1723" s="300" t="s">
        <v>60</v>
      </c>
      <c r="P1723" s="507" t="s">
        <v>86</v>
      </c>
    </row>
    <row r="1724" spans="1:54">
      <c r="A1724" s="505">
        <v>41301099</v>
      </c>
      <c r="B1724" s="300">
        <v>22</v>
      </c>
      <c r="C1724" s="300">
        <v>41301099</v>
      </c>
      <c r="D1724" s="362" t="s">
        <v>1846</v>
      </c>
      <c r="E1724" s="301"/>
      <c r="F1724" s="301"/>
      <c r="G1724" s="301"/>
      <c r="H1724" s="302"/>
      <c r="I1724" s="506"/>
      <c r="J1724" s="321" t="s">
        <v>18</v>
      </c>
      <c r="K1724" s="298"/>
      <c r="L1724" s="193">
        <v>1</v>
      </c>
      <c r="M1724" s="300"/>
      <c r="N1724" s="300" t="s">
        <v>19</v>
      </c>
      <c r="O1724" s="300" t="s">
        <v>20</v>
      </c>
      <c r="P1724" s="507" t="s">
        <v>19</v>
      </c>
    </row>
    <row r="1725" spans="1:54">
      <c r="A1725" s="505">
        <v>41301102</v>
      </c>
      <c r="B1725" s="300">
        <v>22</v>
      </c>
      <c r="C1725" s="300">
        <v>41301102</v>
      </c>
      <c r="D1725" s="362" t="s">
        <v>1847</v>
      </c>
      <c r="E1725" s="301"/>
      <c r="F1725" s="301"/>
      <c r="G1725" s="301"/>
      <c r="H1725" s="302"/>
      <c r="I1725" s="506"/>
      <c r="J1725" s="321" t="s">
        <v>18</v>
      </c>
      <c r="K1725" s="298"/>
      <c r="L1725" s="193">
        <v>1</v>
      </c>
      <c r="M1725" s="300"/>
      <c r="N1725" s="300" t="s">
        <v>19</v>
      </c>
      <c r="O1725" s="300" t="s">
        <v>20</v>
      </c>
      <c r="P1725" s="507" t="s">
        <v>19</v>
      </c>
    </row>
    <row r="1726" spans="1:54">
      <c r="A1726" s="505">
        <v>41301110</v>
      </c>
      <c r="B1726" s="300">
        <v>22</v>
      </c>
      <c r="C1726" s="300">
        <v>41301110</v>
      </c>
      <c r="D1726" s="360" t="s">
        <v>1848</v>
      </c>
      <c r="E1726" s="301"/>
      <c r="F1726" s="301"/>
      <c r="G1726" s="301"/>
      <c r="H1726" s="302"/>
      <c r="I1726" s="506"/>
      <c r="J1726" s="321" t="s">
        <v>18</v>
      </c>
      <c r="K1726" s="298"/>
      <c r="L1726" s="193">
        <v>1</v>
      </c>
      <c r="M1726" s="300"/>
      <c r="N1726" s="300" t="s">
        <v>19</v>
      </c>
      <c r="O1726" s="300" t="s">
        <v>20</v>
      </c>
      <c r="P1726" s="507" t="s">
        <v>19</v>
      </c>
    </row>
    <row r="1727" spans="1:54">
      <c r="A1727" s="505">
        <v>41301129</v>
      </c>
      <c r="B1727" s="300">
        <v>22</v>
      </c>
      <c r="C1727" s="300">
        <v>41301129</v>
      </c>
      <c r="D1727" s="360" t="s">
        <v>1849</v>
      </c>
      <c r="E1727" s="301"/>
      <c r="F1727" s="301"/>
      <c r="G1727" s="301"/>
      <c r="H1727" s="302"/>
      <c r="I1727" s="506"/>
      <c r="J1727" s="321" t="s">
        <v>18</v>
      </c>
      <c r="K1727" s="298"/>
      <c r="L1727" s="193">
        <v>1</v>
      </c>
      <c r="M1727" s="300"/>
      <c r="N1727" s="300" t="s">
        <v>19</v>
      </c>
      <c r="O1727" s="300" t="s">
        <v>20</v>
      </c>
      <c r="P1727" s="507" t="s">
        <v>19</v>
      </c>
    </row>
    <row r="1728" spans="1:54">
      <c r="A1728" s="505">
        <v>41301145</v>
      </c>
      <c r="B1728" s="300">
        <v>22</v>
      </c>
      <c r="C1728" s="300">
        <v>41301145</v>
      </c>
      <c r="D1728" s="362" t="s">
        <v>1850</v>
      </c>
      <c r="E1728" s="301"/>
      <c r="F1728" s="301">
        <v>1</v>
      </c>
      <c r="G1728" s="300" t="s">
        <v>1851</v>
      </c>
      <c r="H1728" s="302"/>
      <c r="I1728" s="506"/>
      <c r="J1728" s="321" t="s">
        <v>18</v>
      </c>
      <c r="K1728" s="298"/>
      <c r="L1728" s="193">
        <v>1</v>
      </c>
      <c r="M1728" s="300"/>
      <c r="N1728" s="300" t="s">
        <v>19</v>
      </c>
      <c r="O1728" s="300" t="s">
        <v>20</v>
      </c>
      <c r="P1728" s="507" t="s">
        <v>19</v>
      </c>
    </row>
    <row r="1729" spans="1:54">
      <c r="A1729" s="505">
        <v>41301153</v>
      </c>
      <c r="B1729" s="300">
        <v>22</v>
      </c>
      <c r="C1729" s="300">
        <v>41301153</v>
      </c>
      <c r="D1729" s="362" t="s">
        <v>1852</v>
      </c>
      <c r="E1729" s="301"/>
      <c r="F1729" s="301"/>
      <c r="G1729" s="301"/>
      <c r="H1729" s="302"/>
      <c r="I1729" s="506"/>
      <c r="J1729" s="321" t="s">
        <v>18</v>
      </c>
      <c r="K1729" s="298"/>
      <c r="L1729" s="193">
        <v>2</v>
      </c>
      <c r="M1729" s="300"/>
      <c r="N1729" s="300" t="s">
        <v>19</v>
      </c>
      <c r="O1729" s="300" t="s">
        <v>20</v>
      </c>
      <c r="P1729" s="507" t="s">
        <v>19</v>
      </c>
    </row>
    <row r="1730" spans="1:54">
      <c r="A1730" s="505">
        <v>41301161</v>
      </c>
      <c r="B1730" s="300">
        <v>22</v>
      </c>
      <c r="C1730" s="300">
        <v>41301161</v>
      </c>
      <c r="D1730" s="360" t="s">
        <v>1853</v>
      </c>
      <c r="E1730" s="301"/>
      <c r="F1730" s="301"/>
      <c r="G1730" s="301"/>
      <c r="H1730" s="302"/>
      <c r="I1730" s="506"/>
      <c r="J1730" s="321" t="s">
        <v>18</v>
      </c>
      <c r="K1730" s="298"/>
      <c r="L1730" s="193">
        <v>4</v>
      </c>
      <c r="M1730" s="300"/>
      <c r="N1730" s="300" t="s">
        <v>19</v>
      </c>
      <c r="O1730" s="300" t="s">
        <v>20</v>
      </c>
      <c r="P1730" s="507" t="s">
        <v>19</v>
      </c>
    </row>
    <row r="1731" spans="1:54">
      <c r="A1731" s="505">
        <v>41301170</v>
      </c>
      <c r="B1731" s="300">
        <v>22</v>
      </c>
      <c r="C1731" s="300">
        <v>41301170</v>
      </c>
      <c r="D1731" s="360" t="s">
        <v>1854</v>
      </c>
      <c r="E1731" s="301"/>
      <c r="F1731" s="301"/>
      <c r="G1731" s="301"/>
      <c r="H1731" s="302"/>
      <c r="I1731" s="506"/>
      <c r="J1731" s="321" t="s">
        <v>18</v>
      </c>
      <c r="K1731" s="298"/>
      <c r="L1731" s="193">
        <v>2</v>
      </c>
      <c r="M1731" s="300"/>
      <c r="N1731" s="300" t="s">
        <v>19</v>
      </c>
      <c r="O1731" s="300" t="s">
        <v>20</v>
      </c>
      <c r="P1731" s="507" t="s">
        <v>19</v>
      </c>
    </row>
    <row r="1732" spans="1:54">
      <c r="A1732" s="505">
        <v>41301188</v>
      </c>
      <c r="B1732" s="300">
        <v>22</v>
      </c>
      <c r="C1732" s="300">
        <v>41301188</v>
      </c>
      <c r="D1732" s="362" t="s">
        <v>1855</v>
      </c>
      <c r="E1732" s="301"/>
      <c r="F1732" s="301"/>
      <c r="G1732" s="301"/>
      <c r="H1732" s="302"/>
      <c r="I1732" s="506"/>
      <c r="J1732" s="321" t="s">
        <v>18</v>
      </c>
      <c r="K1732" s="298"/>
      <c r="L1732" s="193">
        <v>1</v>
      </c>
      <c r="M1732" s="300"/>
      <c r="N1732" s="300" t="s">
        <v>19</v>
      </c>
      <c r="O1732" s="300" t="s">
        <v>20</v>
      </c>
      <c r="P1732" s="507" t="s">
        <v>19</v>
      </c>
    </row>
    <row r="1733" spans="1:54">
      <c r="A1733" s="505">
        <v>41301200</v>
      </c>
      <c r="B1733" s="300">
        <v>22</v>
      </c>
      <c r="C1733" s="300">
        <v>41301200</v>
      </c>
      <c r="D1733" s="362" t="s">
        <v>1856</v>
      </c>
      <c r="E1733" s="301"/>
      <c r="F1733" s="301"/>
      <c r="G1733" s="301"/>
      <c r="H1733" s="302"/>
      <c r="I1733" s="506"/>
      <c r="J1733" s="321" t="s">
        <v>18</v>
      </c>
      <c r="K1733" s="298"/>
      <c r="L1733" s="193">
        <v>1</v>
      </c>
      <c r="M1733" s="300"/>
      <c r="N1733" s="300" t="s">
        <v>19</v>
      </c>
      <c r="O1733" s="300" t="s">
        <v>20</v>
      </c>
      <c r="P1733" s="507" t="s">
        <v>19</v>
      </c>
    </row>
    <row r="1734" spans="1:54">
      <c r="A1734" s="505">
        <v>41301218</v>
      </c>
      <c r="B1734" s="300">
        <v>22</v>
      </c>
      <c r="C1734" s="300">
        <v>41301218</v>
      </c>
      <c r="D1734" s="360" t="s">
        <v>1857</v>
      </c>
      <c r="E1734" s="301"/>
      <c r="F1734" s="301"/>
      <c r="G1734" s="301"/>
      <c r="H1734" s="302"/>
      <c r="I1734" s="506"/>
      <c r="J1734" s="321" t="s">
        <v>18</v>
      </c>
      <c r="K1734" s="298"/>
      <c r="L1734" s="193">
        <v>3</v>
      </c>
      <c r="M1734" s="300"/>
      <c r="N1734" s="300" t="s">
        <v>19</v>
      </c>
      <c r="O1734" s="300" t="s">
        <v>20</v>
      </c>
      <c r="P1734" s="507" t="s">
        <v>19</v>
      </c>
    </row>
    <row r="1735" spans="1:54">
      <c r="A1735" s="505">
        <v>41301226</v>
      </c>
      <c r="B1735" s="300">
        <v>22</v>
      </c>
      <c r="C1735" s="300">
        <v>41301226</v>
      </c>
      <c r="D1735" s="360" t="s">
        <v>1858</v>
      </c>
      <c r="E1735" s="301"/>
      <c r="F1735" s="301"/>
      <c r="G1735" s="301"/>
      <c r="H1735" s="302"/>
      <c r="I1735" s="506"/>
      <c r="J1735" s="321" t="s">
        <v>18</v>
      </c>
      <c r="K1735" s="298"/>
      <c r="L1735" s="193">
        <v>1</v>
      </c>
      <c r="M1735" s="300"/>
      <c r="N1735" s="300" t="s">
        <v>19</v>
      </c>
      <c r="O1735" s="300" t="s">
        <v>20</v>
      </c>
      <c r="P1735" s="507" t="s">
        <v>19</v>
      </c>
    </row>
    <row r="1736" spans="1:54">
      <c r="A1736" s="505">
        <v>41301242</v>
      </c>
      <c r="B1736" s="300">
        <v>22</v>
      </c>
      <c r="C1736" s="300">
        <v>41301242</v>
      </c>
      <c r="D1736" s="362" t="s">
        <v>1859</v>
      </c>
      <c r="E1736" s="301"/>
      <c r="F1736" s="301"/>
      <c r="G1736" s="301"/>
      <c r="H1736" s="302"/>
      <c r="I1736" s="506"/>
      <c r="J1736" s="321" t="s">
        <v>18</v>
      </c>
      <c r="K1736" s="298"/>
      <c r="L1736" s="193">
        <v>1</v>
      </c>
      <c r="M1736" s="300"/>
      <c r="N1736" s="300" t="s">
        <v>19</v>
      </c>
      <c r="O1736" s="300" t="s">
        <v>20</v>
      </c>
      <c r="P1736" s="507" t="s">
        <v>19</v>
      </c>
    </row>
    <row r="1737" spans="1:54">
      <c r="A1737" s="505">
        <v>41301250</v>
      </c>
      <c r="B1737" s="300">
        <v>22</v>
      </c>
      <c r="C1737" s="300">
        <v>41301250</v>
      </c>
      <c r="D1737" s="360" t="s">
        <v>1860</v>
      </c>
      <c r="E1737" s="300"/>
      <c r="F1737" s="300"/>
      <c r="G1737" s="300"/>
      <c r="H1737" s="361"/>
      <c r="I1737" s="506"/>
      <c r="J1737" s="321" t="s">
        <v>18</v>
      </c>
      <c r="K1737" s="298"/>
      <c r="L1737" s="193">
        <v>2</v>
      </c>
      <c r="M1737" s="300"/>
      <c r="N1737" s="300" t="s">
        <v>19</v>
      </c>
      <c r="O1737" s="300" t="s">
        <v>20</v>
      </c>
      <c r="P1737" s="507" t="s">
        <v>19</v>
      </c>
    </row>
    <row r="1738" spans="1:54">
      <c r="A1738" s="505">
        <v>41301269</v>
      </c>
      <c r="B1738" s="300">
        <v>22</v>
      </c>
      <c r="C1738" s="300">
        <v>41301269</v>
      </c>
      <c r="D1738" s="360" t="s">
        <v>1861</v>
      </c>
      <c r="E1738" s="301"/>
      <c r="F1738" s="301"/>
      <c r="G1738" s="301"/>
      <c r="H1738" s="302"/>
      <c r="I1738" s="506"/>
      <c r="J1738" s="321" t="s">
        <v>18</v>
      </c>
      <c r="K1738" s="298"/>
      <c r="L1738" s="193">
        <v>2</v>
      </c>
      <c r="M1738" s="300"/>
      <c r="N1738" s="300" t="s">
        <v>19</v>
      </c>
      <c r="O1738" s="300" t="s">
        <v>19</v>
      </c>
      <c r="P1738" s="507" t="s">
        <v>19</v>
      </c>
    </row>
    <row r="1739" spans="1:54">
      <c r="A1739" s="505">
        <v>41301277</v>
      </c>
      <c r="B1739" s="300">
        <v>22</v>
      </c>
      <c r="C1739" s="300">
        <v>41301277</v>
      </c>
      <c r="D1739" s="360" t="s">
        <v>1862</v>
      </c>
      <c r="E1739" s="301"/>
      <c r="F1739" s="301"/>
      <c r="G1739" s="301"/>
      <c r="H1739" s="302"/>
      <c r="I1739" s="506"/>
      <c r="J1739" s="321" t="s">
        <v>18</v>
      </c>
      <c r="K1739" s="298"/>
      <c r="L1739" s="193">
        <v>2</v>
      </c>
      <c r="M1739" s="300"/>
      <c r="N1739" s="300" t="s">
        <v>19</v>
      </c>
      <c r="O1739" s="300" t="s">
        <v>20</v>
      </c>
      <c r="P1739" s="507" t="s">
        <v>19</v>
      </c>
    </row>
    <row r="1740" spans="1:54">
      <c r="A1740" s="505">
        <v>41301285</v>
      </c>
      <c r="B1740" s="300">
        <v>22</v>
      </c>
      <c r="C1740" s="300">
        <v>41301285</v>
      </c>
      <c r="D1740" s="362" t="s">
        <v>1863</v>
      </c>
      <c r="E1740" s="301"/>
      <c r="F1740" s="301"/>
      <c r="G1740" s="301"/>
      <c r="H1740" s="302"/>
      <c r="I1740" s="506"/>
      <c r="J1740" s="321" t="s">
        <v>18</v>
      </c>
      <c r="K1740" s="298"/>
      <c r="L1740" s="193">
        <v>1</v>
      </c>
      <c r="M1740" s="300"/>
      <c r="N1740" s="300" t="s">
        <v>19</v>
      </c>
      <c r="O1740" s="300" t="s">
        <v>20</v>
      </c>
      <c r="P1740" s="507" t="s">
        <v>19</v>
      </c>
    </row>
    <row r="1741" spans="1:54">
      <c r="A1741" s="505">
        <v>41301307</v>
      </c>
      <c r="B1741" s="300">
        <v>22</v>
      </c>
      <c r="C1741" s="300">
        <v>41301307</v>
      </c>
      <c r="D1741" s="362" t="s">
        <v>1864</v>
      </c>
      <c r="E1741" s="301"/>
      <c r="F1741" s="301"/>
      <c r="G1741" s="301"/>
      <c r="H1741" s="302"/>
      <c r="I1741" s="506"/>
      <c r="J1741" s="321" t="s">
        <v>18</v>
      </c>
      <c r="K1741" s="298"/>
      <c r="L1741" s="193">
        <v>2</v>
      </c>
      <c r="M1741" s="300"/>
      <c r="N1741" s="300" t="s">
        <v>19</v>
      </c>
      <c r="O1741" s="300" t="s">
        <v>20</v>
      </c>
      <c r="P1741" s="507" t="s">
        <v>19</v>
      </c>
    </row>
    <row r="1742" spans="1:54">
      <c r="A1742" s="505">
        <v>41301315</v>
      </c>
      <c r="B1742" s="300">
        <v>22</v>
      </c>
      <c r="C1742" s="300">
        <v>41301315</v>
      </c>
      <c r="D1742" s="360" t="s">
        <v>1865</v>
      </c>
      <c r="E1742" s="301"/>
      <c r="F1742" s="301"/>
      <c r="G1742" s="301"/>
      <c r="H1742" s="302"/>
      <c r="I1742" s="506"/>
      <c r="J1742" s="321" t="s">
        <v>18</v>
      </c>
      <c r="K1742" s="298"/>
      <c r="L1742" s="193">
        <v>2</v>
      </c>
      <c r="M1742" s="300"/>
      <c r="N1742" s="300" t="s">
        <v>19</v>
      </c>
      <c r="O1742" s="300" t="s">
        <v>20</v>
      </c>
      <c r="P1742" s="507" t="s">
        <v>19</v>
      </c>
    </row>
    <row r="1743" spans="1:54" s="5" customFormat="1">
      <c r="A1743" s="505">
        <v>41301323</v>
      </c>
      <c r="B1743" s="300">
        <v>22</v>
      </c>
      <c r="C1743" s="300">
        <v>41301323</v>
      </c>
      <c r="D1743" s="360" t="s">
        <v>1866</v>
      </c>
      <c r="E1743" s="301"/>
      <c r="F1743" s="301"/>
      <c r="G1743" s="301"/>
      <c r="H1743" s="302"/>
      <c r="I1743" s="506"/>
      <c r="J1743" s="321" t="s">
        <v>18</v>
      </c>
      <c r="K1743" s="298"/>
      <c r="L1743" s="193">
        <v>1</v>
      </c>
      <c r="M1743" s="300"/>
      <c r="N1743" s="300" t="s">
        <v>19</v>
      </c>
      <c r="O1743" s="300" t="s">
        <v>20</v>
      </c>
      <c r="P1743" s="507" t="s">
        <v>19</v>
      </c>
      <c r="Q1743" s="17"/>
      <c r="R1743" s="17"/>
      <c r="S1743" s="17"/>
      <c r="T1743" s="17"/>
      <c r="U1743" s="17"/>
      <c r="V1743" s="17"/>
      <c r="W1743" s="17"/>
      <c r="X1743" s="17"/>
      <c r="Y1743" s="17"/>
      <c r="Z1743" s="17"/>
      <c r="AA1743" s="17"/>
      <c r="AB1743" s="17"/>
      <c r="AC1743" s="17"/>
      <c r="AD1743" s="17"/>
      <c r="AE1743" s="17"/>
      <c r="AF1743" s="17"/>
      <c r="AG1743" s="17"/>
      <c r="AH1743" s="17"/>
      <c r="AI1743" s="17"/>
      <c r="AJ1743" s="17"/>
      <c r="AK1743" s="17"/>
      <c r="AL1743" s="17"/>
      <c r="AM1743" s="17"/>
      <c r="AN1743" s="17"/>
      <c r="AO1743" s="17"/>
      <c r="AP1743" s="17"/>
      <c r="AQ1743" s="17"/>
      <c r="AR1743" s="17"/>
      <c r="AS1743" s="17"/>
      <c r="AT1743" s="17"/>
      <c r="AU1743" s="17"/>
      <c r="AV1743" s="17"/>
      <c r="AW1743" s="17"/>
      <c r="AX1743" s="17"/>
      <c r="AY1743" s="17"/>
      <c r="AZ1743" s="17"/>
      <c r="BA1743" s="17"/>
      <c r="BB1743" s="17"/>
    </row>
    <row r="1744" spans="1:54">
      <c r="A1744" s="505">
        <v>41301331</v>
      </c>
      <c r="B1744" s="300">
        <v>22</v>
      </c>
      <c r="C1744" s="300">
        <v>41301331</v>
      </c>
      <c r="D1744" s="362" t="s">
        <v>1867</v>
      </c>
      <c r="E1744" s="301"/>
      <c r="F1744" s="301"/>
      <c r="G1744" s="301"/>
      <c r="H1744" s="302"/>
      <c r="I1744" s="506"/>
      <c r="J1744" s="321" t="s">
        <v>18</v>
      </c>
      <c r="K1744" s="298"/>
      <c r="L1744" s="193">
        <v>1</v>
      </c>
      <c r="M1744" s="300"/>
      <c r="N1744" s="300" t="s">
        <v>19</v>
      </c>
      <c r="O1744" s="300" t="s">
        <v>20</v>
      </c>
      <c r="P1744" s="507" t="s">
        <v>19</v>
      </c>
    </row>
    <row r="1745" spans="1:54">
      <c r="A1745" s="505">
        <v>41301340</v>
      </c>
      <c r="B1745" s="300">
        <v>22</v>
      </c>
      <c r="C1745" s="300">
        <v>41301340</v>
      </c>
      <c r="D1745" s="362" t="s">
        <v>1868</v>
      </c>
      <c r="E1745" s="301"/>
      <c r="F1745" s="301"/>
      <c r="G1745" s="301"/>
      <c r="H1745" s="302"/>
      <c r="I1745" s="506"/>
      <c r="J1745" s="321" t="s">
        <v>18</v>
      </c>
      <c r="K1745" s="298"/>
      <c r="L1745" s="193">
        <v>1</v>
      </c>
      <c r="M1745" s="300"/>
      <c r="N1745" s="300" t="s">
        <v>19</v>
      </c>
      <c r="O1745" s="300" t="s">
        <v>20</v>
      </c>
      <c r="P1745" s="507" t="s">
        <v>19</v>
      </c>
    </row>
    <row r="1746" spans="1:54">
      <c r="A1746" s="505">
        <v>41301358</v>
      </c>
      <c r="B1746" s="300">
        <v>22</v>
      </c>
      <c r="C1746" s="300">
        <v>41301358</v>
      </c>
      <c r="D1746" s="360" t="s">
        <v>1869</v>
      </c>
      <c r="E1746" s="301"/>
      <c r="F1746" s="301"/>
      <c r="G1746" s="301"/>
      <c r="H1746" s="302"/>
      <c r="I1746" s="506"/>
      <c r="J1746" s="321" t="s">
        <v>18</v>
      </c>
      <c r="K1746" s="298"/>
      <c r="L1746" s="193">
        <v>1</v>
      </c>
      <c r="M1746" s="300"/>
      <c r="N1746" s="300" t="s">
        <v>19</v>
      </c>
      <c r="O1746" s="300" t="s">
        <v>20</v>
      </c>
      <c r="P1746" s="507" t="s">
        <v>19</v>
      </c>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c r="AP1746" s="5"/>
      <c r="AQ1746" s="5"/>
      <c r="AR1746" s="5"/>
      <c r="AS1746" s="5"/>
      <c r="AT1746" s="5"/>
      <c r="AU1746" s="5"/>
      <c r="AV1746" s="5"/>
      <c r="AW1746" s="5"/>
      <c r="AX1746" s="5"/>
      <c r="AY1746" s="5"/>
      <c r="AZ1746" s="5"/>
      <c r="BA1746" s="5"/>
      <c r="BB1746" s="5"/>
    </row>
    <row r="1747" spans="1:54">
      <c r="A1747" s="505">
        <v>41301366</v>
      </c>
      <c r="B1747" s="300">
        <v>22</v>
      </c>
      <c r="C1747" s="300">
        <v>41301366</v>
      </c>
      <c r="D1747" s="360" t="s">
        <v>1870</v>
      </c>
      <c r="E1747" s="301"/>
      <c r="F1747" s="301"/>
      <c r="G1747" s="301"/>
      <c r="H1747" s="302"/>
      <c r="I1747" s="506"/>
      <c r="J1747" s="321" t="s">
        <v>18</v>
      </c>
      <c r="K1747" s="298"/>
      <c r="L1747" s="193">
        <v>2</v>
      </c>
      <c r="M1747" s="300"/>
      <c r="N1747" s="300" t="s">
        <v>19</v>
      </c>
      <c r="O1747" s="300" t="s">
        <v>20</v>
      </c>
      <c r="P1747" s="507" t="s">
        <v>19</v>
      </c>
    </row>
    <row r="1748" spans="1:54">
      <c r="A1748" s="505">
        <v>41301374</v>
      </c>
      <c r="B1748" s="300">
        <v>22</v>
      </c>
      <c r="C1748" s="300">
        <v>41301374</v>
      </c>
      <c r="D1748" s="362" t="s">
        <v>1871</v>
      </c>
      <c r="E1748" s="301"/>
      <c r="F1748" s="301"/>
      <c r="G1748" s="301"/>
      <c r="H1748" s="302"/>
      <c r="I1748" s="506"/>
      <c r="J1748" s="321" t="s">
        <v>18</v>
      </c>
      <c r="K1748" s="298"/>
      <c r="L1748" s="193">
        <v>1</v>
      </c>
      <c r="M1748" s="300"/>
      <c r="N1748" s="300" t="s">
        <v>19</v>
      </c>
      <c r="O1748" s="300" t="s">
        <v>20</v>
      </c>
      <c r="P1748" s="507" t="s">
        <v>19</v>
      </c>
    </row>
    <row r="1749" spans="1:54">
      <c r="A1749" s="505">
        <v>41301382</v>
      </c>
      <c r="B1749" s="300">
        <v>22</v>
      </c>
      <c r="C1749" s="300">
        <v>41301382</v>
      </c>
      <c r="D1749" s="362" t="s">
        <v>1872</v>
      </c>
      <c r="E1749" s="301"/>
      <c r="F1749" s="301"/>
      <c r="G1749" s="301"/>
      <c r="H1749" s="302"/>
      <c r="I1749" s="506"/>
      <c r="J1749" s="321" t="s">
        <v>18</v>
      </c>
      <c r="K1749" s="298"/>
      <c r="L1749" s="193">
        <v>1</v>
      </c>
      <c r="M1749" s="300"/>
      <c r="N1749" s="300" t="s">
        <v>19</v>
      </c>
      <c r="O1749" s="300" t="s">
        <v>20</v>
      </c>
      <c r="P1749" s="507" t="s">
        <v>19</v>
      </c>
    </row>
    <row r="1750" spans="1:54">
      <c r="A1750" s="505">
        <v>41301390</v>
      </c>
      <c r="B1750" s="300">
        <v>22</v>
      </c>
      <c r="C1750" s="301">
        <v>41301390</v>
      </c>
      <c r="D1750" s="360" t="s">
        <v>1873</v>
      </c>
      <c r="E1750" s="301"/>
      <c r="F1750" s="301"/>
      <c r="G1750" s="301"/>
      <c r="H1750" s="302"/>
      <c r="I1750" s="506"/>
      <c r="J1750" s="321" t="s">
        <v>18</v>
      </c>
      <c r="K1750" s="298"/>
      <c r="L1750" s="193">
        <v>6</v>
      </c>
      <c r="M1750" s="300"/>
      <c r="N1750" s="300" t="s">
        <v>19</v>
      </c>
      <c r="O1750" s="300" t="s">
        <v>20</v>
      </c>
      <c r="P1750" s="507" t="s">
        <v>19</v>
      </c>
    </row>
    <row r="1751" spans="1:54">
      <c r="A1751" s="509">
        <v>41301420</v>
      </c>
      <c r="B1751" s="300">
        <v>22</v>
      </c>
      <c r="C1751" s="298">
        <v>41301420</v>
      </c>
      <c r="D1751" s="360" t="s">
        <v>1874</v>
      </c>
      <c r="E1751" s="363"/>
      <c r="F1751" s="363"/>
      <c r="G1751" s="363"/>
      <c r="H1751" s="363"/>
      <c r="I1751" s="522"/>
      <c r="J1751" s="322" t="s">
        <v>24</v>
      </c>
      <c r="K1751" s="301"/>
      <c r="L1751" s="318"/>
      <c r="M1751" s="301" t="s">
        <v>96</v>
      </c>
      <c r="N1751" s="301" t="s">
        <v>31</v>
      </c>
      <c r="O1751" s="301" t="s">
        <v>27</v>
      </c>
      <c r="P1751" s="511" t="s">
        <v>28</v>
      </c>
    </row>
    <row r="1752" spans="1:54">
      <c r="A1752" s="505">
        <v>41301439</v>
      </c>
      <c r="B1752" s="300">
        <v>22</v>
      </c>
      <c r="C1752" s="300">
        <v>41301439</v>
      </c>
      <c r="D1752" s="360" t="s">
        <v>1875</v>
      </c>
      <c r="E1752" s="301"/>
      <c r="F1752" s="301"/>
      <c r="G1752" s="301"/>
      <c r="H1752" s="302"/>
      <c r="I1752" s="506"/>
      <c r="J1752" s="321" t="s">
        <v>18</v>
      </c>
      <c r="K1752" s="298"/>
      <c r="L1752" s="193">
        <v>1</v>
      </c>
      <c r="M1752" s="300"/>
      <c r="N1752" s="300" t="s">
        <v>19</v>
      </c>
      <c r="O1752" s="300" t="s">
        <v>20</v>
      </c>
      <c r="P1752" s="507" t="s">
        <v>19</v>
      </c>
    </row>
    <row r="1753" spans="1:54">
      <c r="A1753" s="505">
        <v>41301463</v>
      </c>
      <c r="B1753" s="300">
        <v>22</v>
      </c>
      <c r="C1753" s="300">
        <v>41301463</v>
      </c>
      <c r="D1753" s="362" t="s">
        <v>1876</v>
      </c>
      <c r="E1753" s="363"/>
      <c r="F1753" s="301"/>
      <c r="G1753" s="301"/>
      <c r="H1753" s="302"/>
      <c r="I1753" s="506"/>
      <c r="J1753" s="321" t="s">
        <v>18</v>
      </c>
      <c r="K1753" s="298"/>
      <c r="L1753" s="193">
        <v>1</v>
      </c>
      <c r="M1753" s="300"/>
      <c r="N1753" s="300" t="s">
        <v>19</v>
      </c>
      <c r="O1753" s="300" t="s">
        <v>20</v>
      </c>
      <c r="P1753" s="507" t="s">
        <v>19</v>
      </c>
    </row>
    <row r="1754" spans="1:54">
      <c r="A1754" s="505">
        <v>41301471</v>
      </c>
      <c r="B1754" s="300">
        <v>22</v>
      </c>
      <c r="C1754" s="300">
        <v>41301471</v>
      </c>
      <c r="D1754" s="362" t="s">
        <v>1877</v>
      </c>
      <c r="E1754" s="301"/>
      <c r="F1754" s="301"/>
      <c r="G1754" s="301"/>
      <c r="H1754" s="302"/>
      <c r="I1754" s="506"/>
      <c r="J1754" s="321" t="s">
        <v>18</v>
      </c>
      <c r="K1754" s="298"/>
      <c r="L1754" s="193">
        <v>1</v>
      </c>
      <c r="M1754" s="300"/>
      <c r="N1754" s="300" t="s">
        <v>19</v>
      </c>
      <c r="O1754" s="300" t="s">
        <v>20</v>
      </c>
      <c r="P1754" s="507" t="s">
        <v>19</v>
      </c>
    </row>
    <row r="1755" spans="1:54">
      <c r="A1755" s="505">
        <v>41301528</v>
      </c>
      <c r="B1755" s="300">
        <v>22</v>
      </c>
      <c r="C1755" s="300">
        <v>41301528</v>
      </c>
      <c r="D1755" s="360" t="s">
        <v>1878</v>
      </c>
      <c r="E1755" s="363"/>
      <c r="F1755" s="301">
        <v>2</v>
      </c>
      <c r="G1755" s="300" t="s">
        <v>144</v>
      </c>
      <c r="H1755" s="302"/>
      <c r="I1755" s="506"/>
      <c r="J1755" s="321" t="s">
        <v>18</v>
      </c>
      <c r="K1755" s="298"/>
      <c r="L1755" s="193">
        <v>1</v>
      </c>
      <c r="M1755" s="300"/>
      <c r="N1755" s="300" t="s">
        <v>19</v>
      </c>
      <c r="O1755" s="300" t="s">
        <v>20</v>
      </c>
      <c r="P1755" s="507" t="s">
        <v>19</v>
      </c>
    </row>
    <row r="1756" spans="1:54">
      <c r="A1756" s="505">
        <v>41301536</v>
      </c>
      <c r="B1756" s="300">
        <v>22</v>
      </c>
      <c r="C1756" s="300">
        <v>41301536</v>
      </c>
      <c r="D1756" s="360" t="s">
        <v>1879</v>
      </c>
      <c r="E1756" s="363"/>
      <c r="F1756" s="301"/>
      <c r="G1756" s="301"/>
      <c r="H1756" s="302"/>
      <c r="I1756" s="506"/>
      <c r="J1756" s="321" t="s">
        <v>18</v>
      </c>
      <c r="K1756" s="298"/>
      <c r="L1756" s="193">
        <v>1</v>
      </c>
      <c r="M1756" s="300"/>
      <c r="N1756" s="300" t="s">
        <v>19</v>
      </c>
      <c r="O1756" s="300" t="s">
        <v>20</v>
      </c>
      <c r="P1756" s="507" t="s">
        <v>19</v>
      </c>
    </row>
    <row r="1757" spans="1:54">
      <c r="A1757" s="505">
        <v>41301544</v>
      </c>
      <c r="B1757" s="300">
        <v>22</v>
      </c>
      <c r="C1757" s="300">
        <v>41301544</v>
      </c>
      <c r="D1757" s="360" t="s">
        <v>1880</v>
      </c>
      <c r="E1757" s="363"/>
      <c r="F1757" s="300"/>
      <c r="G1757" s="300"/>
      <c r="H1757" s="361"/>
      <c r="I1757" s="506"/>
      <c r="J1757" s="321" t="s">
        <v>24</v>
      </c>
      <c r="K1757" s="298"/>
      <c r="L1757" s="193"/>
      <c r="M1757" s="300" t="s">
        <v>1153</v>
      </c>
      <c r="N1757" s="300" t="s">
        <v>60</v>
      </c>
      <c r="O1757" s="300" t="s">
        <v>97</v>
      </c>
      <c r="P1757" s="507" t="s">
        <v>98</v>
      </c>
    </row>
    <row r="1758" spans="1:54">
      <c r="A1758" s="505">
        <v>41401069</v>
      </c>
      <c r="B1758" s="300">
        <v>22</v>
      </c>
      <c r="C1758" s="300">
        <v>41401069</v>
      </c>
      <c r="D1758" s="362" t="s">
        <v>1881</v>
      </c>
      <c r="E1758" s="301"/>
      <c r="F1758" s="301"/>
      <c r="G1758" s="301"/>
      <c r="H1758" s="302"/>
      <c r="I1758" s="506"/>
      <c r="J1758" s="321" t="s">
        <v>18</v>
      </c>
      <c r="K1758" s="298"/>
      <c r="L1758" s="193">
        <v>10</v>
      </c>
      <c r="M1758" s="300"/>
      <c r="N1758" s="300" t="s">
        <v>19</v>
      </c>
      <c r="O1758" s="300" t="s">
        <v>20</v>
      </c>
      <c r="P1758" s="507" t="s">
        <v>19</v>
      </c>
    </row>
    <row r="1759" spans="1:54">
      <c r="A1759" s="505">
        <v>41401077</v>
      </c>
      <c r="B1759" s="300">
        <v>22</v>
      </c>
      <c r="C1759" s="300">
        <v>41401077</v>
      </c>
      <c r="D1759" s="362" t="s">
        <v>1882</v>
      </c>
      <c r="E1759" s="301"/>
      <c r="F1759" s="301"/>
      <c r="G1759" s="301"/>
      <c r="H1759" s="302"/>
      <c r="I1759" s="506"/>
      <c r="J1759" s="321" t="s">
        <v>18</v>
      </c>
      <c r="K1759" s="298"/>
      <c r="L1759" s="193">
        <v>10</v>
      </c>
      <c r="M1759" s="300"/>
      <c r="N1759" s="300" t="s">
        <v>19</v>
      </c>
      <c r="O1759" s="300" t="s">
        <v>20</v>
      </c>
      <c r="P1759" s="507" t="s">
        <v>19</v>
      </c>
    </row>
    <row r="1760" spans="1:54">
      <c r="A1760" s="505">
        <v>41401085</v>
      </c>
      <c r="B1760" s="300">
        <v>22</v>
      </c>
      <c r="C1760" s="300">
        <v>41401085</v>
      </c>
      <c r="D1760" s="360" t="s">
        <v>1883</v>
      </c>
      <c r="E1760" s="301"/>
      <c r="F1760" s="301"/>
      <c r="G1760" s="301"/>
      <c r="H1760" s="302"/>
      <c r="I1760" s="506"/>
      <c r="J1760" s="321" t="s">
        <v>18</v>
      </c>
      <c r="K1760" s="298"/>
      <c r="L1760" s="193">
        <v>1</v>
      </c>
      <c r="M1760" s="300"/>
      <c r="N1760" s="300" t="s">
        <v>19</v>
      </c>
      <c r="O1760" s="300" t="s">
        <v>20</v>
      </c>
      <c r="P1760" s="507" t="s">
        <v>19</v>
      </c>
    </row>
    <row r="1761" spans="1:16">
      <c r="A1761" s="505">
        <v>41401107</v>
      </c>
      <c r="B1761" s="300">
        <v>22</v>
      </c>
      <c r="C1761" s="300">
        <v>41401107</v>
      </c>
      <c r="D1761" s="360" t="s">
        <v>1884</v>
      </c>
      <c r="E1761" s="301"/>
      <c r="F1761" s="301"/>
      <c r="G1761" s="301"/>
      <c r="H1761" s="302"/>
      <c r="I1761" s="506"/>
      <c r="J1761" s="321" t="s">
        <v>18</v>
      </c>
      <c r="K1761" s="298"/>
      <c r="L1761" s="193">
        <v>1</v>
      </c>
      <c r="M1761" s="300"/>
      <c r="N1761" s="300" t="s">
        <v>19</v>
      </c>
      <c r="O1761" s="300" t="s">
        <v>20</v>
      </c>
      <c r="P1761" s="507" t="s">
        <v>19</v>
      </c>
    </row>
    <row r="1762" spans="1:16">
      <c r="A1762" s="505">
        <v>41401131</v>
      </c>
      <c r="B1762" s="300">
        <v>22</v>
      </c>
      <c r="C1762" s="300">
        <v>41401131</v>
      </c>
      <c r="D1762" s="362" t="s">
        <v>1885</v>
      </c>
      <c r="E1762" s="301"/>
      <c r="F1762" s="301"/>
      <c r="G1762" s="301"/>
      <c r="H1762" s="302"/>
      <c r="I1762" s="506"/>
      <c r="J1762" s="321" t="s">
        <v>18</v>
      </c>
      <c r="K1762" s="298"/>
      <c r="L1762" s="193">
        <v>1</v>
      </c>
      <c r="M1762" s="300"/>
      <c r="N1762" s="300" t="s">
        <v>19</v>
      </c>
      <c r="O1762" s="300" t="s">
        <v>20</v>
      </c>
      <c r="P1762" s="507" t="s">
        <v>19</v>
      </c>
    </row>
    <row r="1763" spans="1:16">
      <c r="A1763" s="505">
        <v>41401166</v>
      </c>
      <c r="B1763" s="300">
        <v>22</v>
      </c>
      <c r="C1763" s="300">
        <v>41401166</v>
      </c>
      <c r="D1763" s="362" t="s">
        <v>1886</v>
      </c>
      <c r="E1763" s="301"/>
      <c r="F1763" s="301"/>
      <c r="G1763" s="301"/>
      <c r="H1763" s="302"/>
      <c r="I1763" s="506"/>
      <c r="J1763" s="321" t="s">
        <v>18</v>
      </c>
      <c r="K1763" s="298"/>
      <c r="L1763" s="193">
        <v>1</v>
      </c>
      <c r="M1763" s="300"/>
      <c r="N1763" s="300" t="s">
        <v>19</v>
      </c>
      <c r="O1763" s="300" t="s">
        <v>20</v>
      </c>
      <c r="P1763" s="507" t="s">
        <v>19</v>
      </c>
    </row>
    <row r="1764" spans="1:16" ht="21.75">
      <c r="A1764" s="505">
        <v>41401174</v>
      </c>
      <c r="B1764" s="300">
        <v>22</v>
      </c>
      <c r="C1764" s="300">
        <v>41401174</v>
      </c>
      <c r="D1764" s="360" t="s">
        <v>1887</v>
      </c>
      <c r="E1764" s="300"/>
      <c r="F1764" s="300"/>
      <c r="G1764" s="300"/>
      <c r="H1764" s="361"/>
      <c r="I1764" s="506"/>
      <c r="J1764" s="321" t="s">
        <v>18</v>
      </c>
      <c r="K1764" s="298"/>
      <c r="L1764" s="193">
        <v>1</v>
      </c>
      <c r="M1764" s="300"/>
      <c r="N1764" s="300" t="s">
        <v>19</v>
      </c>
      <c r="O1764" s="300" t="s">
        <v>20</v>
      </c>
      <c r="P1764" s="507" t="s">
        <v>19</v>
      </c>
    </row>
    <row r="1765" spans="1:16" ht="21.75">
      <c r="A1765" s="505">
        <v>41401182</v>
      </c>
      <c r="B1765" s="300">
        <v>22</v>
      </c>
      <c r="C1765" s="300">
        <v>41401182</v>
      </c>
      <c r="D1765" s="360" t="s">
        <v>1888</v>
      </c>
      <c r="E1765" s="300"/>
      <c r="F1765" s="300"/>
      <c r="G1765" s="300"/>
      <c r="H1765" s="361"/>
      <c r="I1765" s="506"/>
      <c r="J1765" s="321" t="s">
        <v>18</v>
      </c>
      <c r="K1765" s="298"/>
      <c r="L1765" s="193">
        <v>1</v>
      </c>
      <c r="M1765" s="300"/>
      <c r="N1765" s="300" t="s">
        <v>19</v>
      </c>
      <c r="O1765" s="300" t="s">
        <v>20</v>
      </c>
      <c r="P1765" s="507" t="s">
        <v>19</v>
      </c>
    </row>
    <row r="1766" spans="1:16" ht="21.75">
      <c r="A1766" s="505">
        <v>41401190</v>
      </c>
      <c r="B1766" s="300">
        <v>22</v>
      </c>
      <c r="C1766" s="300">
        <v>41401190</v>
      </c>
      <c r="D1766" s="362" t="s">
        <v>1889</v>
      </c>
      <c r="E1766" s="301"/>
      <c r="F1766" s="301"/>
      <c r="G1766" s="301"/>
      <c r="H1766" s="302"/>
      <c r="I1766" s="506"/>
      <c r="J1766" s="321" t="s">
        <v>18</v>
      </c>
      <c r="K1766" s="298"/>
      <c r="L1766" s="193">
        <v>1</v>
      </c>
      <c r="M1766" s="300"/>
      <c r="N1766" s="300" t="s">
        <v>19</v>
      </c>
      <c r="O1766" s="300" t="s">
        <v>20</v>
      </c>
      <c r="P1766" s="507" t="s">
        <v>19</v>
      </c>
    </row>
    <row r="1767" spans="1:16" ht="21.75">
      <c r="A1767" s="505">
        <v>41401204</v>
      </c>
      <c r="B1767" s="300">
        <v>22</v>
      </c>
      <c r="C1767" s="300">
        <v>41401204</v>
      </c>
      <c r="D1767" s="362" t="s">
        <v>1890</v>
      </c>
      <c r="E1767" s="301"/>
      <c r="F1767" s="301"/>
      <c r="G1767" s="301"/>
      <c r="H1767" s="302"/>
      <c r="I1767" s="506"/>
      <c r="J1767" s="321" t="s">
        <v>18</v>
      </c>
      <c r="K1767" s="298"/>
      <c r="L1767" s="193">
        <v>1</v>
      </c>
      <c r="M1767" s="300"/>
      <c r="N1767" s="300" t="s">
        <v>19</v>
      </c>
      <c r="O1767" s="300" t="s">
        <v>20</v>
      </c>
      <c r="P1767" s="507" t="s">
        <v>19</v>
      </c>
    </row>
    <row r="1768" spans="1:16">
      <c r="A1768" s="505">
        <v>41401212</v>
      </c>
      <c r="B1768" s="300">
        <v>22</v>
      </c>
      <c r="C1768" s="300">
        <v>41401212</v>
      </c>
      <c r="D1768" s="360" t="s">
        <v>1891</v>
      </c>
      <c r="E1768" s="301"/>
      <c r="F1768" s="301"/>
      <c r="G1768" s="301"/>
      <c r="H1768" s="302"/>
      <c r="I1768" s="506"/>
      <c r="J1768" s="321" t="s">
        <v>18</v>
      </c>
      <c r="K1768" s="298"/>
      <c r="L1768" s="193">
        <v>1</v>
      </c>
      <c r="M1768" s="300"/>
      <c r="N1768" s="300" t="s">
        <v>19</v>
      </c>
      <c r="O1768" s="300" t="s">
        <v>20</v>
      </c>
      <c r="P1768" s="507" t="s">
        <v>19</v>
      </c>
    </row>
    <row r="1769" spans="1:16">
      <c r="A1769" s="505">
        <v>41401220</v>
      </c>
      <c r="B1769" s="300">
        <v>22</v>
      </c>
      <c r="C1769" s="300">
        <v>41401220</v>
      </c>
      <c r="D1769" s="360" t="s">
        <v>1892</v>
      </c>
      <c r="E1769" s="301"/>
      <c r="F1769" s="301"/>
      <c r="G1769" s="301"/>
      <c r="H1769" s="302"/>
      <c r="I1769" s="506"/>
      <c r="J1769" s="321" t="s">
        <v>18</v>
      </c>
      <c r="K1769" s="298"/>
      <c r="L1769" s="193">
        <v>1</v>
      </c>
      <c r="M1769" s="300"/>
      <c r="N1769" s="300" t="s">
        <v>19</v>
      </c>
      <c r="O1769" s="300" t="s">
        <v>20</v>
      </c>
      <c r="P1769" s="507" t="s">
        <v>19</v>
      </c>
    </row>
    <row r="1770" spans="1:16">
      <c r="A1770" s="505">
        <v>41401239</v>
      </c>
      <c r="B1770" s="300">
        <v>22</v>
      </c>
      <c r="C1770" s="300">
        <v>41401239</v>
      </c>
      <c r="D1770" s="362" t="s">
        <v>1893</v>
      </c>
      <c r="E1770" s="301"/>
      <c r="F1770" s="301"/>
      <c r="G1770" s="301"/>
      <c r="H1770" s="302"/>
      <c r="I1770" s="506"/>
      <c r="J1770" s="321" t="s">
        <v>18</v>
      </c>
      <c r="K1770" s="298"/>
      <c r="L1770" s="193">
        <v>1</v>
      </c>
      <c r="M1770" s="300"/>
      <c r="N1770" s="300" t="s">
        <v>19</v>
      </c>
      <c r="O1770" s="300" t="s">
        <v>20</v>
      </c>
      <c r="P1770" s="507" t="s">
        <v>19</v>
      </c>
    </row>
    <row r="1771" spans="1:16">
      <c r="A1771" s="505">
        <v>41401247</v>
      </c>
      <c r="B1771" s="300">
        <v>22</v>
      </c>
      <c r="C1771" s="300">
        <v>41401247</v>
      </c>
      <c r="D1771" s="362" t="s">
        <v>1894</v>
      </c>
      <c r="E1771" s="301"/>
      <c r="F1771" s="301"/>
      <c r="G1771" s="301"/>
      <c r="H1771" s="302"/>
      <c r="I1771" s="506"/>
      <c r="J1771" s="321" t="s">
        <v>18</v>
      </c>
      <c r="K1771" s="298"/>
      <c r="L1771" s="193">
        <v>1</v>
      </c>
      <c r="M1771" s="300"/>
      <c r="N1771" s="300" t="s">
        <v>19</v>
      </c>
      <c r="O1771" s="300" t="s">
        <v>20</v>
      </c>
      <c r="P1771" s="507" t="s">
        <v>19</v>
      </c>
    </row>
    <row r="1772" spans="1:16">
      <c r="A1772" s="505">
        <v>41401255</v>
      </c>
      <c r="B1772" s="300">
        <v>22</v>
      </c>
      <c r="C1772" s="300">
        <v>41401255</v>
      </c>
      <c r="D1772" s="360" t="s">
        <v>1895</v>
      </c>
      <c r="E1772" s="301"/>
      <c r="F1772" s="301"/>
      <c r="G1772" s="301"/>
      <c r="H1772" s="302"/>
      <c r="I1772" s="506"/>
      <c r="J1772" s="321" t="s">
        <v>18</v>
      </c>
      <c r="K1772" s="298"/>
      <c r="L1772" s="193">
        <v>1</v>
      </c>
      <c r="M1772" s="300"/>
      <c r="N1772" s="300" t="s">
        <v>19</v>
      </c>
      <c r="O1772" s="300" t="s">
        <v>20</v>
      </c>
      <c r="P1772" s="507" t="s">
        <v>19</v>
      </c>
    </row>
    <row r="1773" spans="1:16">
      <c r="A1773" s="505">
        <v>41401263</v>
      </c>
      <c r="B1773" s="300">
        <v>22</v>
      </c>
      <c r="C1773" s="300">
        <v>41401263</v>
      </c>
      <c r="D1773" s="360" t="s">
        <v>1896</v>
      </c>
      <c r="E1773" s="301"/>
      <c r="F1773" s="301"/>
      <c r="G1773" s="301"/>
      <c r="H1773" s="302"/>
      <c r="I1773" s="506"/>
      <c r="J1773" s="321" t="s">
        <v>18</v>
      </c>
      <c r="K1773" s="298"/>
      <c r="L1773" s="193">
        <v>2</v>
      </c>
      <c r="M1773" s="300"/>
      <c r="N1773" s="300" t="s">
        <v>19</v>
      </c>
      <c r="O1773" s="300" t="s">
        <v>20</v>
      </c>
      <c r="P1773" s="507" t="s">
        <v>19</v>
      </c>
    </row>
    <row r="1774" spans="1:16">
      <c r="A1774" s="505">
        <v>41401271</v>
      </c>
      <c r="B1774" s="300">
        <v>22</v>
      </c>
      <c r="C1774" s="300">
        <v>41401271</v>
      </c>
      <c r="D1774" s="362" t="s">
        <v>1897</v>
      </c>
      <c r="E1774" s="301"/>
      <c r="F1774" s="301"/>
      <c r="G1774" s="301"/>
      <c r="H1774" s="302"/>
      <c r="I1774" s="506"/>
      <c r="J1774" s="321" t="s">
        <v>18</v>
      </c>
      <c r="K1774" s="298"/>
      <c r="L1774" s="193">
        <v>2</v>
      </c>
      <c r="M1774" s="300"/>
      <c r="N1774" s="300" t="s">
        <v>19</v>
      </c>
      <c r="O1774" s="300" t="s">
        <v>20</v>
      </c>
      <c r="P1774" s="507" t="s">
        <v>19</v>
      </c>
    </row>
    <row r="1775" spans="1:16">
      <c r="A1775" s="505">
        <v>41401298</v>
      </c>
      <c r="B1775" s="300">
        <v>22</v>
      </c>
      <c r="C1775" s="300">
        <v>41401298</v>
      </c>
      <c r="D1775" s="362" t="s">
        <v>1898</v>
      </c>
      <c r="E1775" s="301"/>
      <c r="F1775" s="301"/>
      <c r="G1775" s="301"/>
      <c r="H1775" s="302"/>
      <c r="I1775" s="506"/>
      <c r="J1775" s="321" t="s">
        <v>18</v>
      </c>
      <c r="K1775" s="298"/>
      <c r="L1775" s="193">
        <v>1</v>
      </c>
      <c r="M1775" s="300"/>
      <c r="N1775" s="300" t="s">
        <v>19</v>
      </c>
      <c r="O1775" s="300" t="s">
        <v>20</v>
      </c>
      <c r="P1775" s="507" t="s">
        <v>19</v>
      </c>
    </row>
    <row r="1776" spans="1:16">
      <c r="A1776" s="505">
        <v>41401301</v>
      </c>
      <c r="B1776" s="300">
        <v>22</v>
      </c>
      <c r="C1776" s="300">
        <v>41401301</v>
      </c>
      <c r="D1776" s="360" t="s">
        <v>1899</v>
      </c>
      <c r="E1776" s="301"/>
      <c r="F1776" s="301"/>
      <c r="G1776" s="301"/>
      <c r="H1776" s="302"/>
      <c r="I1776" s="506"/>
      <c r="J1776" s="321" t="s">
        <v>18</v>
      </c>
      <c r="K1776" s="298"/>
      <c r="L1776" s="193">
        <v>1</v>
      </c>
      <c r="M1776" s="300"/>
      <c r="N1776" s="300" t="s">
        <v>19</v>
      </c>
      <c r="O1776" s="300" t="s">
        <v>20</v>
      </c>
      <c r="P1776" s="507" t="s">
        <v>19</v>
      </c>
    </row>
    <row r="1777" spans="1:54">
      <c r="A1777" s="505">
        <v>41401360</v>
      </c>
      <c r="B1777" s="300">
        <v>22</v>
      </c>
      <c r="C1777" s="300">
        <v>41401360</v>
      </c>
      <c r="D1777" s="360" t="s">
        <v>1900</v>
      </c>
      <c r="E1777" s="301"/>
      <c r="F1777" s="301"/>
      <c r="G1777" s="301"/>
      <c r="H1777" s="302"/>
      <c r="I1777" s="506"/>
      <c r="J1777" s="321" t="s">
        <v>18</v>
      </c>
      <c r="K1777" s="298"/>
      <c r="L1777" s="193">
        <v>1</v>
      </c>
      <c r="M1777" s="300"/>
      <c r="N1777" s="300" t="s">
        <v>19</v>
      </c>
      <c r="O1777" s="300" t="s">
        <v>20</v>
      </c>
      <c r="P1777" s="507" t="s">
        <v>19</v>
      </c>
    </row>
    <row r="1778" spans="1:54">
      <c r="A1778" s="505">
        <v>41401379</v>
      </c>
      <c r="B1778" s="300">
        <v>22</v>
      </c>
      <c r="C1778" s="300">
        <v>41401379</v>
      </c>
      <c r="D1778" s="362" t="s">
        <v>1901</v>
      </c>
      <c r="E1778" s="301"/>
      <c r="F1778" s="301"/>
      <c r="G1778" s="301"/>
      <c r="H1778" s="302"/>
      <c r="I1778" s="506"/>
      <c r="J1778" s="321" t="s">
        <v>18</v>
      </c>
      <c r="K1778" s="298"/>
      <c r="L1778" s="193">
        <v>1</v>
      </c>
      <c r="M1778" s="300"/>
      <c r="N1778" s="300" t="s">
        <v>19</v>
      </c>
      <c r="O1778" s="300" t="s">
        <v>20</v>
      </c>
      <c r="P1778" s="507" t="s">
        <v>19</v>
      </c>
    </row>
    <row r="1779" spans="1:54">
      <c r="A1779" s="505">
        <v>41401387</v>
      </c>
      <c r="B1779" s="300">
        <v>22</v>
      </c>
      <c r="C1779" s="300">
        <v>41401387</v>
      </c>
      <c r="D1779" s="362" t="s">
        <v>1902</v>
      </c>
      <c r="E1779" s="301"/>
      <c r="F1779" s="301"/>
      <c r="G1779" s="301"/>
      <c r="H1779" s="302"/>
      <c r="I1779" s="506"/>
      <c r="J1779" s="321" t="s">
        <v>18</v>
      </c>
      <c r="K1779" s="298"/>
      <c r="L1779" s="193">
        <v>1</v>
      </c>
      <c r="M1779" s="300"/>
      <c r="N1779" s="300" t="s">
        <v>19</v>
      </c>
      <c r="O1779" s="300" t="s">
        <v>20</v>
      </c>
      <c r="P1779" s="507" t="s">
        <v>19</v>
      </c>
    </row>
    <row r="1780" spans="1:54">
      <c r="A1780" s="505">
        <v>41401395</v>
      </c>
      <c r="B1780" s="300">
        <v>22</v>
      </c>
      <c r="C1780" s="300">
        <v>41401395</v>
      </c>
      <c r="D1780" s="360" t="s">
        <v>1903</v>
      </c>
      <c r="E1780" s="301"/>
      <c r="F1780" s="301"/>
      <c r="G1780" s="301"/>
      <c r="H1780" s="302"/>
      <c r="I1780" s="506"/>
      <c r="J1780" s="321" t="s">
        <v>18</v>
      </c>
      <c r="K1780" s="298"/>
      <c r="L1780" s="193">
        <v>1</v>
      </c>
      <c r="M1780" s="300"/>
      <c r="N1780" s="300" t="s">
        <v>19</v>
      </c>
      <c r="O1780" s="300" t="s">
        <v>20</v>
      </c>
      <c r="P1780" s="507" t="s">
        <v>19</v>
      </c>
    </row>
    <row r="1781" spans="1:54">
      <c r="A1781" s="505">
        <v>41401409</v>
      </c>
      <c r="B1781" s="300">
        <v>22</v>
      </c>
      <c r="C1781" s="300">
        <v>41401409</v>
      </c>
      <c r="D1781" s="360" t="s">
        <v>1904</v>
      </c>
      <c r="E1781" s="301"/>
      <c r="F1781" s="301"/>
      <c r="G1781" s="301"/>
      <c r="H1781" s="302"/>
      <c r="I1781" s="506"/>
      <c r="J1781" s="321" t="s">
        <v>18</v>
      </c>
      <c r="K1781" s="298"/>
      <c r="L1781" s="193">
        <v>1</v>
      </c>
      <c r="M1781" s="300"/>
      <c r="N1781" s="300" t="s">
        <v>19</v>
      </c>
      <c r="O1781" s="300" t="s">
        <v>20</v>
      </c>
      <c r="P1781" s="507" t="s">
        <v>19</v>
      </c>
    </row>
    <row r="1782" spans="1:54" s="5" customFormat="1">
      <c r="A1782" s="505">
        <v>41401425</v>
      </c>
      <c r="B1782" s="300">
        <v>22</v>
      </c>
      <c r="C1782" s="300">
        <v>41401425</v>
      </c>
      <c r="D1782" s="362" t="s">
        <v>1905</v>
      </c>
      <c r="E1782" s="301"/>
      <c r="F1782" s="301"/>
      <c r="G1782" s="301"/>
      <c r="H1782" s="302"/>
      <c r="I1782" s="506"/>
      <c r="J1782" s="321" t="s">
        <v>18</v>
      </c>
      <c r="K1782" s="298"/>
      <c r="L1782" s="193">
        <v>1</v>
      </c>
      <c r="M1782" s="300"/>
      <c r="N1782" s="300" t="s">
        <v>19</v>
      </c>
      <c r="O1782" s="300" t="s">
        <v>20</v>
      </c>
      <c r="P1782" s="507" t="s">
        <v>19</v>
      </c>
      <c r="Q1782" s="17"/>
      <c r="R1782" s="17"/>
      <c r="S1782" s="17"/>
      <c r="T1782" s="17"/>
      <c r="U1782" s="17"/>
      <c r="V1782" s="17"/>
      <c r="W1782" s="17"/>
      <c r="X1782" s="17"/>
      <c r="Y1782" s="17"/>
      <c r="Z1782" s="17"/>
      <c r="AA1782" s="17"/>
      <c r="AB1782" s="17"/>
      <c r="AC1782" s="17"/>
      <c r="AD1782" s="17"/>
      <c r="AE1782" s="17"/>
      <c r="AF1782" s="17"/>
      <c r="AG1782" s="17"/>
      <c r="AH1782" s="17"/>
      <c r="AI1782" s="17"/>
      <c r="AJ1782" s="17"/>
      <c r="AK1782" s="17"/>
      <c r="AL1782" s="17"/>
      <c r="AM1782" s="17"/>
      <c r="AN1782" s="17"/>
      <c r="AO1782" s="17"/>
      <c r="AP1782" s="17"/>
      <c r="AQ1782" s="17"/>
      <c r="AR1782" s="17"/>
      <c r="AS1782" s="17"/>
      <c r="AT1782" s="17"/>
      <c r="AU1782" s="17"/>
      <c r="AV1782" s="17"/>
      <c r="AW1782" s="17"/>
      <c r="AX1782" s="17"/>
      <c r="AY1782" s="17"/>
      <c r="AZ1782" s="17"/>
      <c r="BA1782" s="17"/>
      <c r="BB1782" s="17"/>
    </row>
    <row r="1783" spans="1:54">
      <c r="A1783" s="505">
        <v>41401433</v>
      </c>
      <c r="B1783" s="300">
        <v>22</v>
      </c>
      <c r="C1783" s="300">
        <v>41401433</v>
      </c>
      <c r="D1783" s="362" t="s">
        <v>1906</v>
      </c>
      <c r="E1783" s="301"/>
      <c r="F1783" s="301"/>
      <c r="G1783" s="301"/>
      <c r="H1783" s="302"/>
      <c r="I1783" s="506"/>
      <c r="J1783" s="321" t="s">
        <v>18</v>
      </c>
      <c r="K1783" s="298"/>
      <c r="L1783" s="193">
        <v>10</v>
      </c>
      <c r="M1783" s="300"/>
      <c r="N1783" s="300" t="s">
        <v>19</v>
      </c>
      <c r="O1783" s="300" t="s">
        <v>20</v>
      </c>
      <c r="P1783" s="507" t="s">
        <v>19</v>
      </c>
    </row>
    <row r="1784" spans="1:54">
      <c r="A1784" s="505">
        <v>41401441</v>
      </c>
      <c r="B1784" s="300">
        <v>22</v>
      </c>
      <c r="C1784" s="300">
        <v>41401441</v>
      </c>
      <c r="D1784" s="360" t="s">
        <v>1907</v>
      </c>
      <c r="E1784" s="301"/>
      <c r="F1784" s="301"/>
      <c r="G1784" s="301"/>
      <c r="H1784" s="302"/>
      <c r="I1784" s="506"/>
      <c r="J1784" s="321" t="s">
        <v>18</v>
      </c>
      <c r="K1784" s="298"/>
      <c r="L1784" s="193">
        <v>1</v>
      </c>
      <c r="M1784" s="300"/>
      <c r="N1784" s="300" t="s">
        <v>19</v>
      </c>
      <c r="O1784" s="300" t="s">
        <v>20</v>
      </c>
      <c r="P1784" s="507" t="s">
        <v>19</v>
      </c>
    </row>
    <row r="1785" spans="1:54">
      <c r="A1785" s="505">
        <v>41401450</v>
      </c>
      <c r="B1785" s="300">
        <v>22</v>
      </c>
      <c r="C1785" s="300">
        <v>41401450</v>
      </c>
      <c r="D1785" s="360" t="s">
        <v>1908</v>
      </c>
      <c r="E1785" s="301"/>
      <c r="F1785" s="301"/>
      <c r="G1785" s="301"/>
      <c r="H1785" s="302"/>
      <c r="I1785" s="506"/>
      <c r="J1785" s="321" t="s">
        <v>18</v>
      </c>
      <c r="K1785" s="298"/>
      <c r="L1785" s="193">
        <v>10</v>
      </c>
      <c r="M1785" s="300"/>
      <c r="N1785" s="300" t="s">
        <v>19</v>
      </c>
      <c r="O1785" s="300" t="s">
        <v>20</v>
      </c>
      <c r="P1785" s="507" t="s">
        <v>19</v>
      </c>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c r="AP1785" s="5"/>
      <c r="AQ1785" s="5"/>
      <c r="AR1785" s="5"/>
      <c r="AS1785" s="5"/>
      <c r="AT1785" s="5"/>
      <c r="AU1785" s="5"/>
      <c r="AV1785" s="5"/>
      <c r="AW1785" s="5"/>
      <c r="AX1785" s="5"/>
      <c r="AY1785" s="5"/>
      <c r="AZ1785" s="5"/>
      <c r="BA1785" s="5"/>
      <c r="BB1785" s="5"/>
    </row>
    <row r="1786" spans="1:54">
      <c r="A1786" s="505">
        <v>41401476</v>
      </c>
      <c r="B1786" s="300">
        <v>22</v>
      </c>
      <c r="C1786" s="300">
        <v>41401476</v>
      </c>
      <c r="D1786" s="362" t="s">
        <v>1909</v>
      </c>
      <c r="E1786" s="301"/>
      <c r="F1786" s="301"/>
      <c r="G1786" s="301"/>
      <c r="H1786" s="302"/>
      <c r="I1786" s="506"/>
      <c r="J1786" s="321" t="s">
        <v>18</v>
      </c>
      <c r="K1786" s="298"/>
      <c r="L1786" s="193">
        <v>1</v>
      </c>
      <c r="M1786" s="300"/>
      <c r="N1786" s="300" t="s">
        <v>19</v>
      </c>
      <c r="O1786" s="300" t="s">
        <v>20</v>
      </c>
      <c r="P1786" s="507" t="s">
        <v>19</v>
      </c>
    </row>
    <row r="1787" spans="1:54">
      <c r="A1787" s="505">
        <v>41401484</v>
      </c>
      <c r="B1787" s="300">
        <v>22</v>
      </c>
      <c r="C1787" s="300">
        <v>41401484</v>
      </c>
      <c r="D1787" s="362" t="s">
        <v>1910</v>
      </c>
      <c r="E1787" s="301"/>
      <c r="F1787" s="301"/>
      <c r="G1787" s="301"/>
      <c r="H1787" s="302"/>
      <c r="I1787" s="506"/>
      <c r="J1787" s="321" t="s">
        <v>18</v>
      </c>
      <c r="K1787" s="298"/>
      <c r="L1787" s="193">
        <v>1</v>
      </c>
      <c r="M1787" s="300"/>
      <c r="N1787" s="300" t="s">
        <v>19</v>
      </c>
      <c r="O1787" s="300" t="s">
        <v>20</v>
      </c>
      <c r="P1787" s="507" t="s">
        <v>19</v>
      </c>
    </row>
    <row r="1788" spans="1:54">
      <c r="A1788" s="505">
        <v>41401492</v>
      </c>
      <c r="B1788" s="300">
        <v>22</v>
      </c>
      <c r="C1788" s="300">
        <v>41401492</v>
      </c>
      <c r="D1788" s="360" t="s">
        <v>1911</v>
      </c>
      <c r="E1788" s="301"/>
      <c r="F1788" s="301"/>
      <c r="G1788" s="301"/>
      <c r="H1788" s="302"/>
      <c r="I1788" s="506"/>
      <c r="J1788" s="321" t="s">
        <v>18</v>
      </c>
      <c r="K1788" s="298"/>
      <c r="L1788" s="193">
        <v>1</v>
      </c>
      <c r="M1788" s="300"/>
      <c r="N1788" s="300" t="s">
        <v>19</v>
      </c>
      <c r="O1788" s="300" t="s">
        <v>20</v>
      </c>
      <c r="P1788" s="507" t="s">
        <v>19</v>
      </c>
    </row>
    <row r="1789" spans="1:54">
      <c r="A1789" s="505">
        <v>41401514</v>
      </c>
      <c r="B1789" s="300">
        <v>22</v>
      </c>
      <c r="C1789" s="300">
        <v>41401514</v>
      </c>
      <c r="D1789" s="360" t="s">
        <v>1912</v>
      </c>
      <c r="E1789" s="301"/>
      <c r="F1789" s="301"/>
      <c r="G1789" s="301"/>
      <c r="H1789" s="302"/>
      <c r="I1789" s="506"/>
      <c r="J1789" s="321" t="s">
        <v>18</v>
      </c>
      <c r="K1789" s="298"/>
      <c r="L1789" s="193">
        <v>1</v>
      </c>
      <c r="M1789" s="300"/>
      <c r="N1789" s="300" t="s">
        <v>19</v>
      </c>
      <c r="O1789" s="300" t="s">
        <v>20</v>
      </c>
      <c r="P1789" s="507" t="s">
        <v>19</v>
      </c>
    </row>
    <row r="1790" spans="1:54">
      <c r="A1790" s="505">
        <v>41401522</v>
      </c>
      <c r="B1790" s="300">
        <v>22</v>
      </c>
      <c r="C1790" s="300">
        <v>41401522</v>
      </c>
      <c r="D1790" s="362" t="s">
        <v>1913</v>
      </c>
      <c r="E1790" s="301"/>
      <c r="F1790" s="301"/>
      <c r="G1790" s="301"/>
      <c r="H1790" s="302"/>
      <c r="I1790" s="506"/>
      <c r="J1790" s="321" t="s">
        <v>18</v>
      </c>
      <c r="K1790" s="298"/>
      <c r="L1790" s="193">
        <v>1</v>
      </c>
      <c r="M1790" s="300"/>
      <c r="N1790" s="300" t="s">
        <v>19</v>
      </c>
      <c r="O1790" s="300" t="s">
        <v>20</v>
      </c>
      <c r="P1790" s="507" t="s">
        <v>19</v>
      </c>
    </row>
    <row r="1791" spans="1:54">
      <c r="A1791" s="505">
        <v>41401530</v>
      </c>
      <c r="B1791" s="300">
        <v>22</v>
      </c>
      <c r="C1791" s="300">
        <v>41401530</v>
      </c>
      <c r="D1791" s="362" t="s">
        <v>1914</v>
      </c>
      <c r="E1791" s="301"/>
      <c r="F1791" s="301"/>
      <c r="G1791" s="301"/>
      <c r="H1791" s="302"/>
      <c r="I1791" s="506"/>
      <c r="J1791" s="321" t="s">
        <v>18</v>
      </c>
      <c r="K1791" s="298"/>
      <c r="L1791" s="193">
        <v>1</v>
      </c>
      <c r="M1791" s="300"/>
      <c r="N1791" s="300" t="s">
        <v>19</v>
      </c>
      <c r="O1791" s="300" t="s">
        <v>20</v>
      </c>
      <c r="P1791" s="507" t="s">
        <v>19</v>
      </c>
    </row>
    <row r="1792" spans="1:54">
      <c r="A1792" s="505">
        <v>41401581</v>
      </c>
      <c r="B1792" s="300">
        <v>22</v>
      </c>
      <c r="C1792" s="300">
        <v>41401581</v>
      </c>
      <c r="D1792" s="360" t="s">
        <v>1915</v>
      </c>
      <c r="E1792" s="301"/>
      <c r="F1792" s="301"/>
      <c r="G1792" s="301"/>
      <c r="H1792" s="302"/>
      <c r="I1792" s="506"/>
      <c r="J1792" s="321" t="s">
        <v>18</v>
      </c>
      <c r="K1792" s="298"/>
      <c r="L1792" s="193">
        <v>1</v>
      </c>
      <c r="M1792" s="300"/>
      <c r="N1792" s="300" t="s">
        <v>19</v>
      </c>
      <c r="O1792" s="300" t="s">
        <v>20</v>
      </c>
      <c r="P1792" s="507" t="s">
        <v>19</v>
      </c>
    </row>
    <row r="1793" spans="1:54">
      <c r="A1793" s="505">
        <v>41401654</v>
      </c>
      <c r="B1793" s="300">
        <v>22</v>
      </c>
      <c r="C1793" s="300">
        <v>41401654</v>
      </c>
      <c r="D1793" s="362" t="s">
        <v>1916</v>
      </c>
      <c r="E1793" s="301"/>
      <c r="F1793" s="301"/>
      <c r="G1793" s="301"/>
      <c r="H1793" s="302"/>
      <c r="I1793" s="506"/>
      <c r="J1793" s="321" t="s">
        <v>18</v>
      </c>
      <c r="K1793" s="298"/>
      <c r="L1793" s="193">
        <v>1</v>
      </c>
      <c r="M1793" s="300"/>
      <c r="N1793" s="300" t="s">
        <v>19</v>
      </c>
      <c r="O1793" s="300" t="s">
        <v>20</v>
      </c>
      <c r="P1793" s="507" t="s">
        <v>19</v>
      </c>
    </row>
    <row r="1794" spans="1:54">
      <c r="A1794" s="509">
        <v>41401751</v>
      </c>
      <c r="B1794" s="300">
        <v>22</v>
      </c>
      <c r="C1794" s="298">
        <v>41401751</v>
      </c>
      <c r="D1794" s="360" t="s">
        <v>1917</v>
      </c>
      <c r="E1794" s="363"/>
      <c r="F1794" s="329"/>
      <c r="G1794" s="329"/>
      <c r="H1794" s="329"/>
      <c r="I1794" s="506"/>
      <c r="J1794" s="324" t="s">
        <v>24</v>
      </c>
      <c r="K1794" s="300"/>
      <c r="L1794" s="304"/>
      <c r="M1794" s="300" t="s">
        <v>1918</v>
      </c>
      <c r="N1794" s="300" t="s">
        <v>309</v>
      </c>
      <c r="O1794" s="300" t="s">
        <v>228</v>
      </c>
      <c r="P1794" s="507" t="s">
        <v>97</v>
      </c>
    </row>
    <row r="1795" spans="1:54">
      <c r="A1795" s="509">
        <v>41401760</v>
      </c>
      <c r="B1795" s="300">
        <v>22</v>
      </c>
      <c r="C1795" s="298">
        <v>41401760</v>
      </c>
      <c r="D1795" s="360" t="s">
        <v>1919</v>
      </c>
      <c r="E1795" s="363"/>
      <c r="F1795" s="329"/>
      <c r="G1795" s="329"/>
      <c r="H1795" s="329"/>
      <c r="I1795" s="506"/>
      <c r="J1795" s="324" t="s">
        <v>24</v>
      </c>
      <c r="K1795" s="300"/>
      <c r="L1795" s="304"/>
      <c r="M1795" s="300" t="s">
        <v>1918</v>
      </c>
      <c r="N1795" s="300" t="s">
        <v>309</v>
      </c>
      <c r="O1795" s="300" t="s">
        <v>228</v>
      </c>
      <c r="P1795" s="507" t="s">
        <v>97</v>
      </c>
    </row>
    <row r="1796" spans="1:54">
      <c r="A1796" s="509">
        <v>41401778</v>
      </c>
      <c r="B1796" s="300">
        <v>22</v>
      </c>
      <c r="C1796" s="298">
        <v>41401778</v>
      </c>
      <c r="D1796" s="360" t="s">
        <v>1920</v>
      </c>
      <c r="E1796" s="363"/>
      <c r="F1796" s="329"/>
      <c r="G1796" s="329"/>
      <c r="H1796" s="329"/>
      <c r="I1796" s="506"/>
      <c r="J1796" s="324" t="s">
        <v>24</v>
      </c>
      <c r="K1796" s="300"/>
      <c r="L1796" s="304"/>
      <c r="M1796" s="300" t="s">
        <v>1918</v>
      </c>
      <c r="N1796" s="300" t="s">
        <v>309</v>
      </c>
      <c r="O1796" s="300" t="s">
        <v>228</v>
      </c>
      <c r="P1796" s="507" t="s">
        <v>97</v>
      </c>
    </row>
    <row r="1797" spans="1:54">
      <c r="A1797" s="509">
        <v>41401786</v>
      </c>
      <c r="B1797" s="300">
        <v>22</v>
      </c>
      <c r="C1797" s="298">
        <v>41401786</v>
      </c>
      <c r="D1797" s="360" t="s">
        <v>1921</v>
      </c>
      <c r="E1797" s="363"/>
      <c r="F1797" s="329"/>
      <c r="G1797" s="329"/>
      <c r="H1797" s="329"/>
      <c r="I1797" s="506"/>
      <c r="J1797" s="324" t="s">
        <v>24</v>
      </c>
      <c r="K1797" s="300"/>
      <c r="L1797" s="304"/>
      <c r="M1797" s="300" t="s">
        <v>1918</v>
      </c>
      <c r="N1797" s="300" t="s">
        <v>309</v>
      </c>
      <c r="O1797" s="300" t="s">
        <v>228</v>
      </c>
      <c r="P1797" s="507" t="s">
        <v>97</v>
      </c>
    </row>
    <row r="1798" spans="1:54" s="5" customFormat="1">
      <c r="A1798" s="509">
        <v>41401794</v>
      </c>
      <c r="B1798" s="300">
        <v>22</v>
      </c>
      <c r="C1798" s="298">
        <v>41401794</v>
      </c>
      <c r="D1798" s="360" t="s">
        <v>1922</v>
      </c>
      <c r="E1798" s="363"/>
      <c r="F1798" s="329"/>
      <c r="G1798" s="329"/>
      <c r="H1798" s="329"/>
      <c r="I1798" s="506"/>
      <c r="J1798" s="324" t="s">
        <v>24</v>
      </c>
      <c r="K1798" s="300"/>
      <c r="L1798" s="304"/>
      <c r="M1798" s="300" t="s">
        <v>1918</v>
      </c>
      <c r="N1798" s="300" t="s">
        <v>309</v>
      </c>
      <c r="O1798" s="300" t="s">
        <v>228</v>
      </c>
      <c r="P1798" s="507" t="s">
        <v>97</v>
      </c>
      <c r="Q1798" s="17"/>
      <c r="R1798" s="17"/>
      <c r="S1798" s="17"/>
      <c r="T1798" s="17"/>
      <c r="U1798" s="17"/>
      <c r="V1798" s="17"/>
      <c r="W1798" s="17"/>
      <c r="X1798" s="17"/>
      <c r="Y1798" s="17"/>
      <c r="Z1798" s="17"/>
      <c r="AA1798" s="17"/>
      <c r="AB1798" s="17"/>
      <c r="AC1798" s="17"/>
      <c r="AD1798" s="17"/>
      <c r="AE1798" s="17"/>
      <c r="AF1798" s="17"/>
      <c r="AG1798" s="17"/>
      <c r="AH1798" s="17"/>
      <c r="AI1798" s="17"/>
      <c r="AJ1798" s="17"/>
      <c r="AK1798" s="17"/>
      <c r="AL1798" s="17"/>
      <c r="AM1798" s="17"/>
      <c r="AN1798" s="17"/>
      <c r="AO1798" s="17"/>
      <c r="AP1798" s="17"/>
      <c r="AQ1798" s="17"/>
      <c r="AR1798" s="17"/>
      <c r="AS1798" s="17"/>
      <c r="AT1798" s="17"/>
      <c r="AU1798" s="17"/>
      <c r="AV1798" s="17"/>
      <c r="AW1798" s="17"/>
      <c r="AX1798" s="17"/>
      <c r="AY1798" s="17"/>
      <c r="AZ1798" s="17"/>
      <c r="BA1798" s="17"/>
      <c r="BB1798" s="17"/>
    </row>
    <row r="1799" spans="1:54" s="5" customFormat="1">
      <c r="A1799" s="509">
        <v>41401808</v>
      </c>
      <c r="B1799" s="300">
        <v>22</v>
      </c>
      <c r="C1799" s="298">
        <v>41401808</v>
      </c>
      <c r="D1799" s="360" t="s">
        <v>1923</v>
      </c>
      <c r="E1799" s="363"/>
      <c r="F1799" s="329"/>
      <c r="G1799" s="329"/>
      <c r="H1799" s="329"/>
      <c r="I1799" s="506"/>
      <c r="J1799" s="324" t="s">
        <v>24</v>
      </c>
      <c r="K1799" s="300"/>
      <c r="L1799" s="304"/>
      <c r="M1799" s="300" t="s">
        <v>1918</v>
      </c>
      <c r="N1799" s="300" t="s">
        <v>309</v>
      </c>
      <c r="O1799" s="300" t="s">
        <v>228</v>
      </c>
      <c r="P1799" s="507" t="s">
        <v>97</v>
      </c>
      <c r="Q1799" s="17"/>
      <c r="R1799" s="17"/>
      <c r="S1799" s="17"/>
      <c r="T1799" s="17"/>
      <c r="U1799" s="17"/>
      <c r="V1799" s="17"/>
      <c r="W1799" s="17"/>
      <c r="X1799" s="17"/>
      <c r="Y1799" s="17"/>
      <c r="Z1799" s="17"/>
      <c r="AA1799" s="17"/>
      <c r="AB1799" s="17"/>
      <c r="AC1799" s="17"/>
      <c r="AD1799" s="17"/>
      <c r="AE1799" s="17"/>
      <c r="AF1799" s="17"/>
      <c r="AG1799" s="17"/>
      <c r="AH1799" s="17"/>
      <c r="AI1799" s="17"/>
      <c r="AJ1799" s="17"/>
      <c r="AK1799" s="17"/>
      <c r="AL1799" s="17"/>
      <c r="AM1799" s="17"/>
      <c r="AN1799" s="17"/>
      <c r="AO1799" s="17"/>
      <c r="AP1799" s="17"/>
      <c r="AQ1799" s="17"/>
      <c r="AR1799" s="17"/>
      <c r="AS1799" s="17"/>
      <c r="AT1799" s="17"/>
      <c r="AU1799" s="17"/>
      <c r="AV1799" s="17"/>
      <c r="AW1799" s="17"/>
      <c r="AX1799" s="17"/>
      <c r="AY1799" s="17"/>
      <c r="AZ1799" s="17"/>
      <c r="BA1799" s="17"/>
      <c r="BB1799" s="17"/>
    </row>
    <row r="1800" spans="1:54">
      <c r="A1800" s="505">
        <v>41501012</v>
      </c>
      <c r="B1800" s="300">
        <v>22</v>
      </c>
      <c r="C1800" s="300">
        <v>41501012</v>
      </c>
      <c r="D1800" s="362" t="s">
        <v>1924</v>
      </c>
      <c r="E1800" s="301"/>
      <c r="F1800" s="301"/>
      <c r="G1800" s="301"/>
      <c r="H1800" s="302"/>
      <c r="I1800" s="506"/>
      <c r="J1800" s="321" t="s">
        <v>18</v>
      </c>
      <c r="K1800" s="298"/>
      <c r="L1800" s="193">
        <v>2</v>
      </c>
      <c r="M1800" s="300"/>
      <c r="N1800" s="300" t="s">
        <v>19</v>
      </c>
      <c r="O1800" s="300" t="s">
        <v>20</v>
      </c>
      <c r="P1800" s="507" t="s">
        <v>19</v>
      </c>
    </row>
    <row r="1801" spans="1:54">
      <c r="A1801" s="505">
        <v>41501020</v>
      </c>
      <c r="B1801" s="300">
        <v>22</v>
      </c>
      <c r="C1801" s="300">
        <v>41501020</v>
      </c>
      <c r="D1801" s="360" t="s">
        <v>1925</v>
      </c>
      <c r="E1801" s="301"/>
      <c r="F1801" s="301"/>
      <c r="G1801" s="301"/>
      <c r="H1801" s="302"/>
      <c r="I1801" s="506"/>
      <c r="J1801" s="321" t="s">
        <v>18</v>
      </c>
      <c r="K1801" s="298"/>
      <c r="L1801" s="193">
        <v>1</v>
      </c>
      <c r="M1801" s="300"/>
      <c r="N1801" s="300" t="s">
        <v>19</v>
      </c>
      <c r="O1801" s="300" t="s">
        <v>20</v>
      </c>
      <c r="P1801" s="507" t="s">
        <v>19</v>
      </c>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c r="AP1801" s="5"/>
      <c r="AQ1801" s="5"/>
      <c r="AR1801" s="5"/>
      <c r="AS1801" s="5"/>
      <c r="AT1801" s="5"/>
      <c r="AU1801" s="5"/>
      <c r="AV1801" s="5"/>
      <c r="AW1801" s="5"/>
      <c r="AX1801" s="5"/>
      <c r="AY1801" s="5"/>
      <c r="AZ1801" s="5"/>
      <c r="BA1801" s="5"/>
      <c r="BB1801" s="5"/>
    </row>
    <row r="1802" spans="1:54">
      <c r="A1802" s="505">
        <v>41501047</v>
      </c>
      <c r="B1802" s="300">
        <v>22</v>
      </c>
      <c r="C1802" s="300">
        <v>41501047</v>
      </c>
      <c r="D1802" s="360" t="s">
        <v>1926</v>
      </c>
      <c r="E1802" s="301"/>
      <c r="F1802" s="301"/>
      <c r="G1802" s="301"/>
      <c r="H1802" s="302"/>
      <c r="I1802" s="506"/>
      <c r="J1802" s="321" t="s">
        <v>18</v>
      </c>
      <c r="K1802" s="298"/>
      <c r="L1802" s="193">
        <v>1</v>
      </c>
      <c r="M1802" s="300"/>
      <c r="N1802" s="300" t="s">
        <v>19</v>
      </c>
      <c r="O1802" s="300" t="s">
        <v>20</v>
      </c>
      <c r="P1802" s="507" t="s">
        <v>19</v>
      </c>
    </row>
    <row r="1803" spans="1:54">
      <c r="A1803" s="505">
        <v>41501063</v>
      </c>
      <c r="B1803" s="300">
        <v>22</v>
      </c>
      <c r="C1803" s="300">
        <v>41501063</v>
      </c>
      <c r="D1803" s="362" t="s">
        <v>1927</v>
      </c>
      <c r="E1803" s="301"/>
      <c r="F1803" s="301"/>
      <c r="G1803" s="301"/>
      <c r="H1803" s="302"/>
      <c r="I1803" s="506"/>
      <c r="J1803" s="321" t="s">
        <v>18</v>
      </c>
      <c r="K1803" s="298"/>
      <c r="L1803" s="193">
        <v>1</v>
      </c>
      <c r="M1803" s="300"/>
      <c r="N1803" s="300" t="s">
        <v>19</v>
      </c>
      <c r="O1803" s="300" t="s">
        <v>20</v>
      </c>
      <c r="P1803" s="507" t="s">
        <v>19</v>
      </c>
    </row>
    <row r="1804" spans="1:54">
      <c r="A1804" s="505">
        <v>41501071</v>
      </c>
      <c r="B1804" s="300">
        <v>22</v>
      </c>
      <c r="C1804" s="300">
        <v>41501071</v>
      </c>
      <c r="D1804" s="362" t="s">
        <v>1928</v>
      </c>
      <c r="E1804" s="301"/>
      <c r="F1804" s="301"/>
      <c r="G1804" s="301"/>
      <c r="H1804" s="302"/>
      <c r="I1804" s="506"/>
      <c r="J1804" s="321" t="s">
        <v>18</v>
      </c>
      <c r="K1804" s="298"/>
      <c r="L1804" s="193">
        <v>1</v>
      </c>
      <c r="M1804" s="300"/>
      <c r="N1804" s="300" t="s">
        <v>19</v>
      </c>
      <c r="O1804" s="300" t="s">
        <v>20</v>
      </c>
      <c r="P1804" s="507" t="s">
        <v>19</v>
      </c>
    </row>
    <row r="1805" spans="1:54">
      <c r="A1805" s="505">
        <v>41501080</v>
      </c>
      <c r="B1805" s="300">
        <v>22</v>
      </c>
      <c r="C1805" s="300">
        <v>41501080</v>
      </c>
      <c r="D1805" s="360" t="s">
        <v>1929</v>
      </c>
      <c r="E1805" s="301"/>
      <c r="F1805" s="301"/>
      <c r="G1805" s="301"/>
      <c r="H1805" s="302"/>
      <c r="I1805" s="506"/>
      <c r="J1805" s="321" t="s">
        <v>18</v>
      </c>
      <c r="K1805" s="298"/>
      <c r="L1805" s="193">
        <v>1</v>
      </c>
      <c r="M1805" s="300"/>
      <c r="N1805" s="300" t="s">
        <v>19</v>
      </c>
      <c r="O1805" s="300" t="s">
        <v>20</v>
      </c>
      <c r="P1805" s="507" t="s">
        <v>19</v>
      </c>
    </row>
    <row r="1806" spans="1:54">
      <c r="A1806" s="505">
        <v>41501098</v>
      </c>
      <c r="B1806" s="300">
        <v>22</v>
      </c>
      <c r="C1806" s="300">
        <v>41501098</v>
      </c>
      <c r="D1806" s="360" t="s">
        <v>1930</v>
      </c>
      <c r="E1806" s="301"/>
      <c r="F1806" s="301"/>
      <c r="G1806" s="301"/>
      <c r="H1806" s="302"/>
      <c r="I1806" s="506"/>
      <c r="J1806" s="321" t="s">
        <v>18</v>
      </c>
      <c r="K1806" s="298"/>
      <c r="L1806" s="193">
        <v>1</v>
      </c>
      <c r="M1806" s="300"/>
      <c r="N1806" s="300" t="s">
        <v>19</v>
      </c>
      <c r="O1806" s="300" t="s">
        <v>20</v>
      </c>
      <c r="P1806" s="507" t="s">
        <v>19</v>
      </c>
    </row>
    <row r="1807" spans="1:54">
      <c r="A1807" s="505">
        <v>41501101</v>
      </c>
      <c r="B1807" s="300">
        <v>22</v>
      </c>
      <c r="C1807" s="300">
        <v>41501101</v>
      </c>
      <c r="D1807" s="362" t="s">
        <v>1931</v>
      </c>
      <c r="E1807" s="301"/>
      <c r="F1807" s="301"/>
      <c r="G1807" s="301"/>
      <c r="H1807" s="302"/>
      <c r="I1807" s="506"/>
      <c r="J1807" s="321" t="s">
        <v>18</v>
      </c>
      <c r="K1807" s="298"/>
      <c r="L1807" s="193">
        <v>1</v>
      </c>
      <c r="M1807" s="300"/>
      <c r="N1807" s="300" t="s">
        <v>19</v>
      </c>
      <c r="O1807" s="300" t="s">
        <v>20</v>
      </c>
      <c r="P1807" s="507" t="s">
        <v>19</v>
      </c>
    </row>
    <row r="1808" spans="1:54">
      <c r="A1808" s="523">
        <v>41501128</v>
      </c>
      <c r="B1808" s="300">
        <v>22</v>
      </c>
      <c r="C1808" s="364">
        <v>41501128</v>
      </c>
      <c r="D1808" s="360" t="s">
        <v>1932</v>
      </c>
      <c r="E1808" s="301"/>
      <c r="F1808" s="301"/>
      <c r="G1808" s="301"/>
      <c r="H1808" s="302"/>
      <c r="I1808" s="506"/>
      <c r="J1808" s="321" t="s">
        <v>18</v>
      </c>
      <c r="K1808" s="298"/>
      <c r="L1808" s="193">
        <v>2</v>
      </c>
      <c r="M1808" s="300"/>
      <c r="N1808" s="300" t="s">
        <v>19</v>
      </c>
      <c r="O1808" s="300" t="s">
        <v>20</v>
      </c>
      <c r="P1808" s="507" t="s">
        <v>19</v>
      </c>
    </row>
    <row r="1809" spans="1:16" ht="32.25">
      <c r="A1809" s="505">
        <v>41501144</v>
      </c>
      <c r="B1809" s="300">
        <v>22</v>
      </c>
      <c r="C1809" s="301">
        <v>41501144</v>
      </c>
      <c r="D1809" s="360" t="s">
        <v>1933</v>
      </c>
      <c r="E1809" s="301"/>
      <c r="F1809" s="301"/>
      <c r="G1809" s="301"/>
      <c r="H1809" s="302"/>
      <c r="I1809" s="506"/>
      <c r="J1809" s="321" t="s">
        <v>24</v>
      </c>
      <c r="K1809" s="298"/>
      <c r="L1809" s="193"/>
      <c r="M1809" s="300" t="s">
        <v>1934</v>
      </c>
      <c r="N1809" s="300" t="s">
        <v>85</v>
      </c>
      <c r="O1809" s="300" t="s">
        <v>86</v>
      </c>
      <c r="P1809" s="507" t="s">
        <v>135</v>
      </c>
    </row>
    <row r="1810" spans="1:16">
      <c r="A1810" s="505">
        <v>41501195</v>
      </c>
      <c r="B1810" s="300">
        <v>22</v>
      </c>
      <c r="C1810" s="300">
        <v>41501195</v>
      </c>
      <c r="D1810" s="360" t="s">
        <v>1935</v>
      </c>
      <c r="E1810" s="301"/>
      <c r="F1810" s="301"/>
      <c r="G1810" s="300" t="s">
        <v>249</v>
      </c>
      <c r="H1810" s="302"/>
      <c r="I1810" s="506"/>
      <c r="J1810" s="321" t="s">
        <v>18</v>
      </c>
      <c r="K1810" s="298"/>
      <c r="L1810" s="193">
        <v>4</v>
      </c>
      <c r="M1810" s="300"/>
      <c r="N1810" s="300" t="s">
        <v>19</v>
      </c>
      <c r="O1810" s="300" t="s">
        <v>20</v>
      </c>
      <c r="P1810" s="507" t="s">
        <v>19</v>
      </c>
    </row>
    <row r="1811" spans="1:16">
      <c r="A1811" s="505">
        <v>41501209</v>
      </c>
      <c r="B1811" s="300">
        <v>22</v>
      </c>
      <c r="C1811" s="300">
        <v>41501209</v>
      </c>
      <c r="D1811" s="360" t="s">
        <v>1936</v>
      </c>
      <c r="E1811" s="301"/>
      <c r="F1811" s="301"/>
      <c r="G1811" s="301"/>
      <c r="H1811" s="302"/>
      <c r="I1811" s="506"/>
      <c r="J1811" s="321" t="s">
        <v>18</v>
      </c>
      <c r="K1811" s="298"/>
      <c r="L1811" s="193">
        <v>1</v>
      </c>
      <c r="M1811" s="300"/>
      <c r="N1811" s="300" t="s">
        <v>19</v>
      </c>
      <c r="O1811" s="300" t="s">
        <v>20</v>
      </c>
      <c r="P1811" s="507" t="s">
        <v>19</v>
      </c>
    </row>
    <row r="1812" spans="1:16">
      <c r="A1812" s="505">
        <v>41501268</v>
      </c>
      <c r="B1812" s="300">
        <v>22</v>
      </c>
      <c r="C1812" s="300">
        <v>41501268</v>
      </c>
      <c r="D1812" s="362" t="s">
        <v>1937</v>
      </c>
      <c r="E1812" s="301"/>
      <c r="F1812" s="301"/>
      <c r="G1812" s="301"/>
      <c r="H1812" s="302"/>
      <c r="I1812" s="506"/>
      <c r="J1812" s="321" t="s">
        <v>18</v>
      </c>
      <c r="K1812" s="298"/>
      <c r="L1812" s="193">
        <v>1</v>
      </c>
      <c r="M1812" s="300"/>
      <c r="N1812" s="300" t="s">
        <v>19</v>
      </c>
      <c r="O1812" s="300" t="s">
        <v>20</v>
      </c>
      <c r="P1812" s="507" t="s">
        <v>19</v>
      </c>
    </row>
    <row r="1813" spans="1:16">
      <c r="A1813" s="515">
        <v>50000039</v>
      </c>
      <c r="B1813" s="300">
        <v>22</v>
      </c>
      <c r="C1813" s="300">
        <v>50000039</v>
      </c>
      <c r="D1813" s="360" t="s">
        <v>1938</v>
      </c>
      <c r="E1813" s="301"/>
      <c r="F1813" s="301"/>
      <c r="G1813" s="301"/>
      <c r="H1813" s="302"/>
      <c r="I1813" s="506"/>
      <c r="J1813" s="321" t="s">
        <v>24</v>
      </c>
      <c r="K1813" s="298"/>
      <c r="L1813" s="193"/>
      <c r="M1813" s="300" t="s">
        <v>1939</v>
      </c>
      <c r="N1813" s="300" t="s">
        <v>60</v>
      </c>
      <c r="O1813" s="300" t="s">
        <v>61</v>
      </c>
      <c r="P1813" s="507" t="s">
        <v>62</v>
      </c>
    </row>
    <row r="1814" spans="1:16">
      <c r="A1814" s="515">
        <v>50000047</v>
      </c>
      <c r="B1814" s="300">
        <v>22</v>
      </c>
      <c r="C1814" s="300">
        <v>50000047</v>
      </c>
      <c r="D1814" s="360" t="s">
        <v>1940</v>
      </c>
      <c r="E1814" s="301"/>
      <c r="F1814" s="301"/>
      <c r="G1814" s="301"/>
      <c r="H1814" s="302"/>
      <c r="I1814" s="506"/>
      <c r="J1814" s="321" t="s">
        <v>24</v>
      </c>
      <c r="K1814" s="298"/>
      <c r="L1814" s="193"/>
      <c r="M1814" s="300" t="s">
        <v>1939</v>
      </c>
      <c r="N1814" s="300" t="s">
        <v>60</v>
      </c>
      <c r="O1814" s="300" t="s">
        <v>61</v>
      </c>
      <c r="P1814" s="507" t="s">
        <v>62</v>
      </c>
    </row>
    <row r="1815" spans="1:16">
      <c r="A1815" s="505">
        <v>50000055</v>
      </c>
      <c r="B1815" s="300">
        <v>22</v>
      </c>
      <c r="C1815" s="300">
        <v>50000055</v>
      </c>
      <c r="D1815" s="360" t="s">
        <v>1941</v>
      </c>
      <c r="E1815" s="363"/>
      <c r="F1815" s="301"/>
      <c r="G1815" s="301"/>
      <c r="H1815" s="302"/>
      <c r="I1815" s="506"/>
      <c r="J1815" s="321" t="s">
        <v>24</v>
      </c>
      <c r="K1815" s="298"/>
      <c r="L1815" s="193"/>
      <c r="M1815" s="300" t="s">
        <v>118</v>
      </c>
      <c r="N1815" s="300" t="s">
        <v>85</v>
      </c>
      <c r="O1815" s="300" t="s">
        <v>86</v>
      </c>
      <c r="P1815" s="507" t="s">
        <v>135</v>
      </c>
    </row>
    <row r="1816" spans="1:16">
      <c r="A1816" s="505">
        <v>50000071</v>
      </c>
      <c r="B1816" s="300">
        <v>22</v>
      </c>
      <c r="C1816" s="300">
        <v>50000071</v>
      </c>
      <c r="D1816" s="362" t="s">
        <v>1942</v>
      </c>
      <c r="E1816" s="363"/>
      <c r="F1816" s="301"/>
      <c r="G1816" s="301"/>
      <c r="H1816" s="302"/>
      <c r="I1816" s="506"/>
      <c r="J1816" s="321" t="s">
        <v>18</v>
      </c>
      <c r="K1816" s="298"/>
      <c r="L1816" s="193">
        <v>1</v>
      </c>
      <c r="M1816" s="300"/>
      <c r="N1816" s="300" t="s">
        <v>19</v>
      </c>
      <c r="O1816" s="300" t="s">
        <v>20</v>
      </c>
      <c r="P1816" s="507" t="s">
        <v>19</v>
      </c>
    </row>
    <row r="1817" spans="1:16">
      <c r="A1817" s="505">
        <v>50000080</v>
      </c>
      <c r="B1817" s="300">
        <v>22</v>
      </c>
      <c r="C1817" s="300">
        <v>50000080</v>
      </c>
      <c r="D1817" s="360" t="s">
        <v>1943</v>
      </c>
      <c r="E1817" s="363"/>
      <c r="F1817" s="301"/>
      <c r="G1817" s="301"/>
      <c r="H1817" s="302"/>
      <c r="I1817" s="506"/>
      <c r="J1817" s="321" t="s">
        <v>24</v>
      </c>
      <c r="K1817" s="298"/>
      <c r="L1817" s="193"/>
      <c r="M1817" s="300" t="s">
        <v>118</v>
      </c>
      <c r="N1817" s="300" t="s">
        <v>85</v>
      </c>
      <c r="O1817" s="300" t="s">
        <v>86</v>
      </c>
      <c r="P1817" s="507" t="s">
        <v>135</v>
      </c>
    </row>
    <row r="1818" spans="1:16">
      <c r="A1818" s="505">
        <v>50000101</v>
      </c>
      <c r="B1818" s="300">
        <v>22</v>
      </c>
      <c r="C1818" s="300">
        <v>50000101</v>
      </c>
      <c r="D1818" s="360" t="s">
        <v>1944</v>
      </c>
      <c r="E1818" s="363"/>
      <c r="F1818" s="301"/>
      <c r="G1818" s="301"/>
      <c r="H1818" s="302"/>
      <c r="I1818" s="506"/>
      <c r="J1818" s="321" t="s">
        <v>18</v>
      </c>
      <c r="K1818" s="298"/>
      <c r="L1818" s="193">
        <v>1</v>
      </c>
      <c r="M1818" s="300"/>
      <c r="N1818" s="300" t="s">
        <v>19</v>
      </c>
      <c r="O1818" s="300" t="s">
        <v>20</v>
      </c>
      <c r="P1818" s="507" t="s">
        <v>19</v>
      </c>
    </row>
    <row r="1819" spans="1:16">
      <c r="A1819" s="521">
        <v>50000110</v>
      </c>
      <c r="B1819" s="329">
        <v>22</v>
      </c>
      <c r="C1819" s="329">
        <v>50000110</v>
      </c>
      <c r="D1819" s="362" t="s">
        <v>1945</v>
      </c>
      <c r="E1819" s="329"/>
      <c r="F1819" s="381"/>
      <c r="G1819" s="329"/>
      <c r="H1819" s="382"/>
      <c r="I1819" s="517"/>
      <c r="J1819" s="321" t="s">
        <v>24</v>
      </c>
      <c r="K1819" s="298"/>
      <c r="L1819" s="193"/>
      <c r="M1819" s="300" t="s">
        <v>118</v>
      </c>
      <c r="N1819" s="300" t="s">
        <v>60</v>
      </c>
      <c r="O1819" s="300" t="s">
        <v>61</v>
      </c>
      <c r="P1819" s="507" t="s">
        <v>62</v>
      </c>
    </row>
    <row r="1820" spans="1:16">
      <c r="A1820" s="505">
        <v>50000128</v>
      </c>
      <c r="B1820" s="300">
        <v>22</v>
      </c>
      <c r="C1820" s="300">
        <v>50000128</v>
      </c>
      <c r="D1820" s="362" t="s">
        <v>1946</v>
      </c>
      <c r="E1820" s="301"/>
      <c r="F1820" s="301"/>
      <c r="G1820" s="301"/>
      <c r="H1820" s="302"/>
      <c r="I1820" s="506"/>
      <c r="J1820" s="321" t="s">
        <v>24</v>
      </c>
      <c r="K1820" s="298"/>
      <c r="L1820" s="193"/>
      <c r="M1820" s="300" t="s">
        <v>118</v>
      </c>
      <c r="N1820" s="300" t="s">
        <v>85</v>
      </c>
      <c r="O1820" s="300" t="s">
        <v>86</v>
      </c>
      <c r="P1820" s="507" t="s">
        <v>135</v>
      </c>
    </row>
    <row r="1821" spans="1:16">
      <c r="A1821" s="505">
        <v>50000136</v>
      </c>
      <c r="B1821" s="300">
        <v>22</v>
      </c>
      <c r="C1821" s="300">
        <v>50000136</v>
      </c>
      <c r="D1821" s="362" t="s">
        <v>1947</v>
      </c>
      <c r="E1821" s="363"/>
      <c r="F1821" s="301"/>
      <c r="G1821" s="301"/>
      <c r="H1821" s="302"/>
      <c r="I1821" s="506"/>
      <c r="J1821" s="321" t="s">
        <v>24</v>
      </c>
      <c r="K1821" s="298"/>
      <c r="L1821" s="193"/>
      <c r="M1821" s="300" t="s">
        <v>118</v>
      </c>
      <c r="N1821" s="300" t="s">
        <v>85</v>
      </c>
      <c r="O1821" s="300" t="s">
        <v>86</v>
      </c>
      <c r="P1821" s="507" t="s">
        <v>135</v>
      </c>
    </row>
    <row r="1822" spans="1:16">
      <c r="A1822" s="505">
        <v>50000144</v>
      </c>
      <c r="B1822" s="300">
        <v>22</v>
      </c>
      <c r="C1822" s="300">
        <v>50000144</v>
      </c>
      <c r="D1822" s="360" t="s">
        <v>1948</v>
      </c>
      <c r="E1822" s="363"/>
      <c r="F1822" s="301"/>
      <c r="G1822" s="301"/>
      <c r="H1822" s="302"/>
      <c r="I1822" s="506"/>
      <c r="J1822" s="321" t="s">
        <v>24</v>
      </c>
      <c r="K1822" s="298"/>
      <c r="L1822" s="193"/>
      <c r="M1822" s="300" t="s">
        <v>118</v>
      </c>
      <c r="N1822" s="300" t="s">
        <v>85</v>
      </c>
      <c r="O1822" s="300" t="s">
        <v>86</v>
      </c>
      <c r="P1822" s="507" t="s">
        <v>135</v>
      </c>
    </row>
    <row r="1823" spans="1:16" ht="21.75">
      <c r="A1823" s="505">
        <v>50000160</v>
      </c>
      <c r="B1823" s="369" t="s">
        <v>113</v>
      </c>
      <c r="C1823" s="300">
        <v>50000160</v>
      </c>
      <c r="D1823" s="360" t="s">
        <v>1949</v>
      </c>
      <c r="E1823" s="301"/>
      <c r="F1823" s="301"/>
      <c r="G1823" s="301"/>
      <c r="H1823" s="302"/>
      <c r="I1823" s="506"/>
      <c r="J1823" s="321" t="s">
        <v>18</v>
      </c>
      <c r="K1823" s="298"/>
      <c r="L1823" s="193">
        <v>10</v>
      </c>
      <c r="M1823" s="300"/>
      <c r="N1823" s="300" t="s">
        <v>19</v>
      </c>
      <c r="O1823" s="300" t="s">
        <v>20</v>
      </c>
      <c r="P1823" s="507" t="s">
        <v>19</v>
      </c>
    </row>
    <row r="1824" spans="1:16" ht="21.75">
      <c r="A1824" s="505">
        <v>50000195</v>
      </c>
      <c r="B1824" s="369" t="s">
        <v>113</v>
      </c>
      <c r="C1824" s="300">
        <v>50000195</v>
      </c>
      <c r="D1824" s="360" t="s">
        <v>1950</v>
      </c>
      <c r="E1824" s="301"/>
      <c r="F1824" s="301"/>
      <c r="G1824" s="301"/>
      <c r="H1824" s="302"/>
      <c r="I1824" s="506"/>
      <c r="J1824" s="321" t="s">
        <v>18</v>
      </c>
      <c r="K1824" s="298"/>
      <c r="L1824" s="193">
        <v>10</v>
      </c>
      <c r="M1824" s="300"/>
      <c r="N1824" s="300" t="s">
        <v>19</v>
      </c>
      <c r="O1824" s="300" t="s">
        <v>20</v>
      </c>
      <c r="P1824" s="507" t="s">
        <v>19</v>
      </c>
    </row>
    <row r="1825" spans="1:16" ht="21.75">
      <c r="A1825" s="505">
        <v>50000209</v>
      </c>
      <c r="B1825" s="369" t="s">
        <v>113</v>
      </c>
      <c r="C1825" s="300">
        <v>50000209</v>
      </c>
      <c r="D1825" s="360" t="s">
        <v>1951</v>
      </c>
      <c r="E1825" s="301"/>
      <c r="F1825" s="301"/>
      <c r="G1825" s="301"/>
      <c r="H1825" s="302"/>
      <c r="I1825" s="506"/>
      <c r="J1825" s="321" t="s">
        <v>18</v>
      </c>
      <c r="K1825" s="298"/>
      <c r="L1825" s="193">
        <v>10</v>
      </c>
      <c r="M1825" s="300"/>
      <c r="N1825" s="300" t="s">
        <v>19</v>
      </c>
      <c r="O1825" s="300" t="s">
        <v>20</v>
      </c>
      <c r="P1825" s="507" t="s">
        <v>19</v>
      </c>
    </row>
    <row r="1826" spans="1:16" ht="21.75">
      <c r="A1826" s="509">
        <v>50000217</v>
      </c>
      <c r="B1826" s="369" t="s">
        <v>113</v>
      </c>
      <c r="C1826" s="298">
        <v>50000217</v>
      </c>
      <c r="D1826" s="362" t="s">
        <v>1952</v>
      </c>
      <c r="E1826" s="301"/>
      <c r="F1826" s="301"/>
      <c r="G1826" s="301"/>
      <c r="H1826" s="302"/>
      <c r="I1826" s="506"/>
      <c r="J1826" s="321" t="s">
        <v>18</v>
      </c>
      <c r="K1826" s="298"/>
      <c r="L1826" s="193">
        <v>10</v>
      </c>
      <c r="M1826" s="300"/>
      <c r="N1826" s="300" t="s">
        <v>19</v>
      </c>
      <c r="O1826" s="300" t="s">
        <v>20</v>
      </c>
      <c r="P1826" s="507" t="s">
        <v>19</v>
      </c>
    </row>
    <row r="1827" spans="1:16" ht="21.75">
      <c r="A1827" s="505">
        <v>50000233</v>
      </c>
      <c r="B1827" s="369" t="s">
        <v>113</v>
      </c>
      <c r="C1827" s="300">
        <v>50000233</v>
      </c>
      <c r="D1827" s="360" t="s">
        <v>1953</v>
      </c>
      <c r="E1827" s="301"/>
      <c r="F1827" s="301"/>
      <c r="G1827" s="301"/>
      <c r="H1827" s="302"/>
      <c r="I1827" s="506"/>
      <c r="J1827" s="321" t="s">
        <v>18</v>
      </c>
      <c r="K1827" s="298"/>
      <c r="L1827" s="193">
        <v>10</v>
      </c>
      <c r="M1827" s="300"/>
      <c r="N1827" s="300" t="s">
        <v>19</v>
      </c>
      <c r="O1827" s="300" t="s">
        <v>20</v>
      </c>
      <c r="P1827" s="507" t="s">
        <v>19</v>
      </c>
    </row>
    <row r="1828" spans="1:16">
      <c r="A1828" s="505">
        <v>50000349</v>
      </c>
      <c r="B1828" s="300">
        <v>22</v>
      </c>
      <c r="C1828" s="300">
        <v>50000349</v>
      </c>
      <c r="D1828" s="360" t="s">
        <v>1954</v>
      </c>
      <c r="E1828" s="363"/>
      <c r="F1828" s="301"/>
      <c r="G1828" s="301"/>
      <c r="H1828" s="302"/>
      <c r="I1828" s="506"/>
      <c r="J1828" s="321" t="s">
        <v>18</v>
      </c>
      <c r="K1828" s="298"/>
      <c r="L1828" s="193">
        <v>1</v>
      </c>
      <c r="M1828" s="300"/>
      <c r="N1828" s="300" t="s">
        <v>19</v>
      </c>
      <c r="O1828" s="300" t="s">
        <v>20</v>
      </c>
      <c r="P1828" s="507" t="s">
        <v>19</v>
      </c>
    </row>
    <row r="1829" spans="1:16" ht="21.75">
      <c r="A1829" s="505">
        <v>50000365</v>
      </c>
      <c r="B1829" s="369" t="s">
        <v>113</v>
      </c>
      <c r="C1829" s="300">
        <v>50000365</v>
      </c>
      <c r="D1829" s="360" t="s">
        <v>1955</v>
      </c>
      <c r="E1829" s="301"/>
      <c r="F1829" s="301"/>
      <c r="G1829" s="301"/>
      <c r="H1829" s="302"/>
      <c r="I1829" s="506"/>
      <c r="J1829" s="321" t="s">
        <v>18</v>
      </c>
      <c r="K1829" s="298"/>
      <c r="L1829" s="193">
        <v>10</v>
      </c>
      <c r="M1829" s="300"/>
      <c r="N1829" s="300" t="s">
        <v>19</v>
      </c>
      <c r="O1829" s="300" t="s">
        <v>20</v>
      </c>
      <c r="P1829" s="507" t="s">
        <v>19</v>
      </c>
    </row>
    <row r="1830" spans="1:16" ht="21.75">
      <c r="A1830" s="505">
        <v>50000381</v>
      </c>
      <c r="B1830" s="369" t="s">
        <v>113</v>
      </c>
      <c r="C1830" s="300">
        <v>50000381</v>
      </c>
      <c r="D1830" s="360" t="s">
        <v>1956</v>
      </c>
      <c r="E1830" s="301"/>
      <c r="F1830" s="301"/>
      <c r="G1830" s="301"/>
      <c r="H1830" s="302"/>
      <c r="I1830" s="506"/>
      <c r="J1830" s="321" t="s">
        <v>18</v>
      </c>
      <c r="K1830" s="298"/>
      <c r="L1830" s="193">
        <v>10</v>
      </c>
      <c r="M1830" s="300"/>
      <c r="N1830" s="300" t="s">
        <v>19</v>
      </c>
      <c r="O1830" s="300" t="s">
        <v>20</v>
      </c>
      <c r="P1830" s="507" t="s">
        <v>19</v>
      </c>
    </row>
    <row r="1831" spans="1:16" ht="21.75">
      <c r="A1831" s="505">
        <v>50000390</v>
      </c>
      <c r="B1831" s="369" t="s">
        <v>113</v>
      </c>
      <c r="C1831" s="300">
        <v>50000390</v>
      </c>
      <c r="D1831" s="360" t="s">
        <v>1957</v>
      </c>
      <c r="E1831" s="301"/>
      <c r="F1831" s="301"/>
      <c r="G1831" s="301"/>
      <c r="H1831" s="302"/>
      <c r="I1831" s="506"/>
      <c r="J1831" s="321" t="s">
        <v>18</v>
      </c>
      <c r="K1831" s="298"/>
      <c r="L1831" s="193">
        <v>10</v>
      </c>
      <c r="M1831" s="300"/>
      <c r="N1831" s="300" t="s">
        <v>19</v>
      </c>
      <c r="O1831" s="300" t="s">
        <v>20</v>
      </c>
      <c r="P1831" s="507" t="s">
        <v>19</v>
      </c>
    </row>
    <row r="1832" spans="1:16" ht="21.75">
      <c r="A1832" s="505">
        <v>50000403</v>
      </c>
      <c r="B1832" s="369" t="s">
        <v>113</v>
      </c>
      <c r="C1832" s="300">
        <v>50000403</v>
      </c>
      <c r="D1832" s="360" t="s">
        <v>1958</v>
      </c>
      <c r="E1832" s="301"/>
      <c r="F1832" s="301"/>
      <c r="G1832" s="301"/>
      <c r="H1832" s="302"/>
      <c r="I1832" s="506"/>
      <c r="J1832" s="321" t="s">
        <v>18</v>
      </c>
      <c r="K1832" s="298"/>
      <c r="L1832" s="193">
        <v>10</v>
      </c>
      <c r="M1832" s="300"/>
      <c r="N1832" s="300" t="s">
        <v>19</v>
      </c>
      <c r="O1832" s="300" t="s">
        <v>20</v>
      </c>
      <c r="P1832" s="507" t="s">
        <v>19</v>
      </c>
    </row>
    <row r="1833" spans="1:16" ht="21.75">
      <c r="A1833" s="509">
        <v>50000411</v>
      </c>
      <c r="B1833" s="383" t="s">
        <v>113</v>
      </c>
      <c r="C1833" s="298">
        <v>50000411</v>
      </c>
      <c r="D1833" s="362" t="s">
        <v>1959</v>
      </c>
      <c r="E1833" s="301"/>
      <c r="F1833" s="301"/>
      <c r="G1833" s="301"/>
      <c r="H1833" s="302"/>
      <c r="I1833" s="506"/>
      <c r="J1833" s="321" t="s">
        <v>18</v>
      </c>
      <c r="K1833" s="298"/>
      <c r="L1833" s="193">
        <v>10</v>
      </c>
      <c r="M1833" s="300"/>
      <c r="N1833" s="300" t="s">
        <v>19</v>
      </c>
      <c r="O1833" s="300" t="s">
        <v>20</v>
      </c>
      <c r="P1833" s="507" t="s">
        <v>19</v>
      </c>
    </row>
    <row r="1834" spans="1:16" ht="21.75">
      <c r="A1834" s="505">
        <v>50000454</v>
      </c>
      <c r="B1834" s="369" t="s">
        <v>113</v>
      </c>
      <c r="C1834" s="300">
        <v>50000454</v>
      </c>
      <c r="D1834" s="360" t="s">
        <v>1960</v>
      </c>
      <c r="E1834" s="301"/>
      <c r="F1834" s="301"/>
      <c r="G1834" s="301"/>
      <c r="H1834" s="302"/>
      <c r="I1834" s="506"/>
      <c r="J1834" s="321" t="s">
        <v>18</v>
      </c>
      <c r="K1834" s="298"/>
      <c r="L1834" s="193">
        <v>10</v>
      </c>
      <c r="M1834" s="300"/>
      <c r="N1834" s="300" t="s">
        <v>19</v>
      </c>
      <c r="O1834" s="300" t="s">
        <v>20</v>
      </c>
      <c r="P1834" s="507" t="s">
        <v>19</v>
      </c>
    </row>
    <row r="1835" spans="1:16">
      <c r="A1835" s="505">
        <v>50000470</v>
      </c>
      <c r="B1835" s="300">
        <v>22</v>
      </c>
      <c r="C1835" s="300">
        <v>50000470</v>
      </c>
      <c r="D1835" s="362" t="s">
        <v>1961</v>
      </c>
      <c r="E1835" s="363"/>
      <c r="F1835" s="301"/>
      <c r="G1835" s="301"/>
      <c r="H1835" s="302"/>
      <c r="I1835" s="506"/>
      <c r="J1835" s="321" t="s">
        <v>24</v>
      </c>
      <c r="K1835" s="298"/>
      <c r="L1835" s="193"/>
      <c r="M1835" s="300" t="s">
        <v>118</v>
      </c>
      <c r="N1835" s="300" t="s">
        <v>85</v>
      </c>
      <c r="O1835" s="300" t="s">
        <v>86</v>
      </c>
      <c r="P1835" s="507" t="s">
        <v>135</v>
      </c>
    </row>
    <row r="1836" spans="1:16">
      <c r="A1836" s="505">
        <v>50000489</v>
      </c>
      <c r="B1836" s="300">
        <v>22</v>
      </c>
      <c r="C1836" s="300">
        <v>50000489</v>
      </c>
      <c r="D1836" s="360" t="s">
        <v>1962</v>
      </c>
      <c r="E1836" s="363"/>
      <c r="F1836" s="301"/>
      <c r="G1836" s="301"/>
      <c r="H1836" s="302"/>
      <c r="I1836" s="506"/>
      <c r="J1836" s="321" t="s">
        <v>24</v>
      </c>
      <c r="K1836" s="298"/>
      <c r="L1836" s="193"/>
      <c r="M1836" s="300" t="s">
        <v>118</v>
      </c>
      <c r="N1836" s="300" t="s">
        <v>85</v>
      </c>
      <c r="O1836" s="300" t="s">
        <v>86</v>
      </c>
      <c r="P1836" s="507" t="s">
        <v>135</v>
      </c>
    </row>
    <row r="1837" spans="1:16">
      <c r="A1837" s="521">
        <v>50000497</v>
      </c>
      <c r="B1837" s="329">
        <v>22</v>
      </c>
      <c r="C1837" s="329">
        <v>50000497</v>
      </c>
      <c r="D1837" s="362" t="s">
        <v>1963</v>
      </c>
      <c r="E1837" s="329"/>
      <c r="F1837" s="381"/>
      <c r="G1837" s="329"/>
      <c r="H1837" s="382"/>
      <c r="I1837" s="517"/>
      <c r="J1837" s="321" t="s">
        <v>24</v>
      </c>
      <c r="K1837" s="298"/>
      <c r="L1837" s="193"/>
      <c r="M1837" s="300" t="s">
        <v>118</v>
      </c>
      <c r="N1837" s="300" t="s">
        <v>60</v>
      </c>
      <c r="O1837" s="300" t="s">
        <v>61</v>
      </c>
      <c r="P1837" s="507" t="s">
        <v>62</v>
      </c>
    </row>
    <row r="1838" spans="1:16">
      <c r="A1838" s="521">
        <v>50000500</v>
      </c>
      <c r="B1838" s="329">
        <v>22</v>
      </c>
      <c r="C1838" s="329">
        <v>50000500</v>
      </c>
      <c r="D1838" s="362" t="s">
        <v>1964</v>
      </c>
      <c r="E1838" s="329"/>
      <c r="F1838" s="381"/>
      <c r="G1838" s="329"/>
      <c r="H1838" s="382"/>
      <c r="I1838" s="517"/>
      <c r="J1838" s="321" t="s">
        <v>24</v>
      </c>
      <c r="K1838" s="298"/>
      <c r="L1838" s="193"/>
      <c r="M1838" s="300" t="s">
        <v>118</v>
      </c>
      <c r="N1838" s="300" t="s">
        <v>60</v>
      </c>
      <c r="O1838" s="300" t="s">
        <v>61</v>
      </c>
      <c r="P1838" s="507" t="s">
        <v>62</v>
      </c>
    </row>
    <row r="1839" spans="1:16">
      <c r="A1839" s="521">
        <v>50000519</v>
      </c>
      <c r="B1839" s="329">
        <v>22</v>
      </c>
      <c r="C1839" s="329">
        <v>50000519</v>
      </c>
      <c r="D1839" s="362" t="s">
        <v>1965</v>
      </c>
      <c r="E1839" s="329"/>
      <c r="F1839" s="381"/>
      <c r="G1839" s="329"/>
      <c r="H1839" s="382"/>
      <c r="I1839" s="517"/>
      <c r="J1839" s="321" t="s">
        <v>24</v>
      </c>
      <c r="K1839" s="298"/>
      <c r="L1839" s="193"/>
      <c r="M1839" s="300" t="s">
        <v>118</v>
      </c>
      <c r="N1839" s="300" t="s">
        <v>60</v>
      </c>
      <c r="O1839" s="300" t="s">
        <v>61</v>
      </c>
      <c r="P1839" s="507" t="s">
        <v>62</v>
      </c>
    </row>
    <row r="1840" spans="1:16">
      <c r="A1840" s="300">
        <v>50000560</v>
      </c>
      <c r="B1840" s="300">
        <v>22</v>
      </c>
      <c r="C1840" s="300">
        <v>50000560</v>
      </c>
      <c r="D1840" s="360" t="s">
        <v>1966</v>
      </c>
      <c r="E1840" s="363"/>
      <c r="F1840" s="301"/>
      <c r="G1840" s="301"/>
      <c r="H1840" s="302"/>
      <c r="I1840" s="506"/>
      <c r="J1840" s="321" t="s">
        <v>24</v>
      </c>
      <c r="K1840" s="298"/>
      <c r="L1840" s="193"/>
      <c r="M1840" s="300" t="s">
        <v>118</v>
      </c>
      <c r="N1840" s="300" t="s">
        <v>26</v>
      </c>
      <c r="O1840" s="300" t="s">
        <v>102</v>
      </c>
      <c r="P1840" s="507" t="s">
        <v>103</v>
      </c>
    </row>
    <row r="1841" spans="1:54">
      <c r="A1841" s="300">
        <v>50000586</v>
      </c>
      <c r="B1841" s="300">
        <v>22</v>
      </c>
      <c r="C1841" s="300">
        <v>50000586</v>
      </c>
      <c r="D1841" s="360" t="s">
        <v>1967</v>
      </c>
      <c r="E1841" s="363"/>
      <c r="F1841" s="301"/>
      <c r="G1841" s="301"/>
      <c r="H1841" s="302"/>
      <c r="I1841" s="506"/>
      <c r="J1841" s="321" t="s">
        <v>24</v>
      </c>
      <c r="K1841" s="298"/>
      <c r="L1841" s="193"/>
      <c r="M1841" s="300" t="s">
        <v>118</v>
      </c>
      <c r="N1841" s="300" t="s">
        <v>85</v>
      </c>
      <c r="O1841" s="300" t="s">
        <v>86</v>
      </c>
      <c r="P1841" s="507" t="s">
        <v>135</v>
      </c>
    </row>
    <row r="1842" spans="1:54" s="5" customFormat="1">
      <c r="A1842" s="505">
        <v>50000608</v>
      </c>
      <c r="B1842" s="300">
        <v>22</v>
      </c>
      <c r="C1842" s="300">
        <v>50000608</v>
      </c>
      <c r="D1842" s="362" t="s">
        <v>1968</v>
      </c>
      <c r="E1842" s="363"/>
      <c r="F1842" s="301"/>
      <c r="G1842" s="301"/>
      <c r="H1842" s="302"/>
      <c r="I1842" s="506"/>
      <c r="J1842" s="321" t="s">
        <v>18</v>
      </c>
      <c r="K1842" s="298"/>
      <c r="L1842" s="193">
        <v>1</v>
      </c>
      <c r="M1842" s="300"/>
      <c r="N1842" s="300" t="s">
        <v>19</v>
      </c>
      <c r="O1842" s="300" t="s">
        <v>20</v>
      </c>
      <c r="P1842" s="507" t="s">
        <v>19</v>
      </c>
      <c r="Q1842" s="17"/>
      <c r="R1842" s="17"/>
      <c r="S1842" s="17"/>
      <c r="T1842" s="17"/>
      <c r="U1842" s="17"/>
      <c r="V1842" s="17"/>
      <c r="W1842" s="17"/>
      <c r="X1842" s="17"/>
      <c r="Y1842" s="17"/>
      <c r="Z1842" s="17"/>
      <c r="AA1842" s="17"/>
      <c r="AB1842" s="17"/>
      <c r="AC1842" s="17"/>
      <c r="AD1842" s="17"/>
      <c r="AE1842" s="17"/>
      <c r="AF1842" s="17"/>
      <c r="AG1842" s="17"/>
      <c r="AH1842" s="17"/>
      <c r="AI1842" s="17"/>
      <c r="AJ1842" s="17"/>
      <c r="AK1842" s="17"/>
      <c r="AL1842" s="17"/>
      <c r="AM1842" s="17"/>
      <c r="AN1842" s="17"/>
      <c r="AO1842" s="17"/>
      <c r="AP1842" s="17"/>
      <c r="AQ1842" s="17"/>
      <c r="AR1842" s="17"/>
      <c r="AS1842" s="17"/>
      <c r="AT1842" s="17"/>
      <c r="AU1842" s="17"/>
      <c r="AV1842" s="17"/>
      <c r="AW1842" s="17"/>
      <c r="AX1842" s="17"/>
      <c r="AY1842" s="17"/>
      <c r="AZ1842" s="17"/>
      <c r="BA1842" s="17"/>
      <c r="BB1842" s="17"/>
    </row>
    <row r="1843" spans="1:54" s="5" customFormat="1">
      <c r="A1843" s="505">
        <v>50000616</v>
      </c>
      <c r="B1843" s="300">
        <v>22</v>
      </c>
      <c r="C1843" s="300">
        <v>50000616</v>
      </c>
      <c r="D1843" s="360" t="s">
        <v>1969</v>
      </c>
      <c r="E1843" s="363"/>
      <c r="F1843" s="301"/>
      <c r="G1843" s="301"/>
      <c r="H1843" s="302"/>
      <c r="I1843" s="506"/>
      <c r="J1843" s="321" t="s">
        <v>24</v>
      </c>
      <c r="K1843" s="298"/>
      <c r="L1843" s="193"/>
      <c r="M1843" s="300" t="s">
        <v>118</v>
      </c>
      <c r="N1843" s="300" t="s">
        <v>85</v>
      </c>
      <c r="O1843" s="300" t="s">
        <v>86</v>
      </c>
      <c r="P1843" s="507" t="s">
        <v>135</v>
      </c>
    </row>
    <row r="1844" spans="1:54" s="5" customFormat="1">
      <c r="A1844" s="505">
        <v>50000632</v>
      </c>
      <c r="B1844" s="329">
        <v>22</v>
      </c>
      <c r="C1844" s="300">
        <v>50000632</v>
      </c>
      <c r="D1844" s="360" t="s">
        <v>1970</v>
      </c>
      <c r="E1844" s="301"/>
      <c r="F1844" s="301"/>
      <c r="G1844" s="301"/>
      <c r="H1844" s="302"/>
      <c r="I1844" s="506"/>
      <c r="J1844" s="321" t="s">
        <v>18</v>
      </c>
      <c r="K1844" s="298"/>
      <c r="L1844" s="193">
        <v>1</v>
      </c>
      <c r="M1844" s="300"/>
      <c r="N1844" s="300" t="s">
        <v>19</v>
      </c>
      <c r="O1844" s="300" t="s">
        <v>20</v>
      </c>
      <c r="P1844" s="507" t="s">
        <v>19</v>
      </c>
    </row>
    <row r="1845" spans="1:54" ht="32.25">
      <c r="A1845" s="509">
        <v>50000713</v>
      </c>
      <c r="B1845" s="383">
        <v>22</v>
      </c>
      <c r="C1845" s="298">
        <v>50000713</v>
      </c>
      <c r="D1845" s="362" t="s">
        <v>1971</v>
      </c>
      <c r="E1845" s="301"/>
      <c r="F1845" s="301"/>
      <c r="G1845" s="301"/>
      <c r="H1845" s="302"/>
      <c r="I1845" s="506"/>
      <c r="J1845" s="321" t="s">
        <v>18</v>
      </c>
      <c r="K1845" s="298"/>
      <c r="L1845" s="193">
        <v>10</v>
      </c>
      <c r="M1845" s="300"/>
      <c r="N1845" s="300" t="s">
        <v>19</v>
      </c>
      <c r="O1845" s="300" t="s">
        <v>20</v>
      </c>
      <c r="P1845" s="507" t="s">
        <v>19</v>
      </c>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c r="AP1845" s="5"/>
      <c r="AQ1845" s="5"/>
      <c r="AR1845" s="5"/>
      <c r="AS1845" s="5"/>
      <c r="AT1845" s="5"/>
      <c r="AU1845" s="5"/>
      <c r="AV1845" s="5"/>
      <c r="AW1845" s="5"/>
      <c r="AX1845" s="5"/>
      <c r="AY1845" s="5"/>
      <c r="AZ1845" s="5"/>
      <c r="BA1845" s="5"/>
      <c r="BB1845" s="5"/>
    </row>
    <row r="1846" spans="1:54" ht="21.75">
      <c r="A1846" s="521">
        <v>50000721</v>
      </c>
      <c r="B1846" s="369">
        <v>22</v>
      </c>
      <c r="C1846" s="298">
        <v>50000721</v>
      </c>
      <c r="D1846" s="362" t="s">
        <v>1972</v>
      </c>
      <c r="E1846" s="301"/>
      <c r="F1846" s="301"/>
      <c r="G1846" s="301"/>
      <c r="H1846" s="302"/>
      <c r="I1846" s="506"/>
      <c r="J1846" s="321" t="s">
        <v>18</v>
      </c>
      <c r="K1846" s="298"/>
      <c r="L1846" s="304">
        <v>10</v>
      </c>
      <c r="M1846" s="300"/>
      <c r="N1846" s="300" t="s">
        <v>19</v>
      </c>
      <c r="O1846" s="300" t="s">
        <v>1973</v>
      </c>
      <c r="P1846" s="507" t="s">
        <v>19</v>
      </c>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c r="AP1846" s="5"/>
      <c r="AQ1846" s="5"/>
      <c r="AR1846" s="5"/>
      <c r="AS1846" s="5"/>
      <c r="AT1846" s="5"/>
      <c r="AU1846" s="5"/>
      <c r="AV1846" s="5"/>
      <c r="AW1846" s="5"/>
      <c r="AX1846" s="5"/>
      <c r="AY1846" s="5"/>
      <c r="AZ1846" s="5"/>
      <c r="BA1846" s="5"/>
      <c r="BB1846" s="5"/>
    </row>
    <row r="1847" spans="1:54" ht="21.75">
      <c r="A1847" s="509">
        <v>50000730</v>
      </c>
      <c r="B1847" s="383">
        <v>22</v>
      </c>
      <c r="C1847" s="298">
        <v>50000730</v>
      </c>
      <c r="D1847" s="362" t="s">
        <v>1974</v>
      </c>
      <c r="E1847" s="301"/>
      <c r="F1847" s="301"/>
      <c r="G1847" s="301"/>
      <c r="H1847" s="302"/>
      <c r="I1847" s="506"/>
      <c r="J1847" s="321" t="s">
        <v>18</v>
      </c>
      <c r="K1847" s="298"/>
      <c r="L1847" s="193">
        <v>10</v>
      </c>
      <c r="M1847" s="300"/>
      <c r="N1847" s="300" t="s">
        <v>19</v>
      </c>
      <c r="O1847" s="300" t="s">
        <v>20</v>
      </c>
      <c r="P1847" s="507" t="s">
        <v>19</v>
      </c>
    </row>
    <row r="1848" spans="1:54" s="5" customFormat="1" ht="21.75">
      <c r="A1848" s="509">
        <v>50000748</v>
      </c>
      <c r="B1848" s="369">
        <v>22</v>
      </c>
      <c r="C1848" s="298">
        <v>50000748</v>
      </c>
      <c r="D1848" s="362" t="s">
        <v>1975</v>
      </c>
      <c r="E1848" s="301"/>
      <c r="F1848" s="301"/>
      <c r="G1848" s="301"/>
      <c r="H1848" s="302"/>
      <c r="I1848" s="506"/>
      <c r="J1848" s="321" t="s">
        <v>18</v>
      </c>
      <c r="K1848" s="298"/>
      <c r="L1848" s="193">
        <v>10</v>
      </c>
      <c r="M1848" s="300"/>
      <c r="N1848" s="300" t="s">
        <v>19</v>
      </c>
      <c r="O1848" s="300" t="s">
        <v>20</v>
      </c>
      <c r="P1848" s="507" t="s">
        <v>19</v>
      </c>
      <c r="Q1848" s="17"/>
      <c r="R1848" s="17"/>
      <c r="S1848" s="17"/>
      <c r="T1848" s="17"/>
      <c r="U1848" s="17"/>
      <c r="V1848" s="17"/>
      <c r="W1848" s="17"/>
      <c r="X1848" s="17"/>
      <c r="Y1848" s="17"/>
      <c r="Z1848" s="17"/>
      <c r="AA1848" s="17"/>
      <c r="AB1848" s="17"/>
      <c r="AC1848" s="17"/>
      <c r="AD1848" s="17"/>
      <c r="AE1848" s="17"/>
      <c r="AF1848" s="17"/>
      <c r="AG1848" s="17"/>
      <c r="AH1848" s="17"/>
      <c r="AI1848" s="17"/>
      <c r="AJ1848" s="17"/>
      <c r="AK1848" s="17"/>
      <c r="AL1848" s="17"/>
      <c r="AM1848" s="17"/>
      <c r="AN1848" s="17"/>
      <c r="AO1848" s="17"/>
      <c r="AP1848" s="17"/>
      <c r="AQ1848" s="17"/>
      <c r="AR1848" s="17"/>
      <c r="AS1848" s="17"/>
      <c r="AT1848" s="17"/>
      <c r="AU1848" s="17"/>
      <c r="AV1848" s="17"/>
      <c r="AW1848" s="17"/>
      <c r="AX1848" s="17"/>
      <c r="AY1848" s="17"/>
      <c r="AZ1848" s="17"/>
      <c r="BA1848" s="17"/>
      <c r="BB1848" s="17"/>
    </row>
    <row r="1849" spans="1:54" s="5" customFormat="1" ht="21.75">
      <c r="A1849" s="509">
        <v>50000756</v>
      </c>
      <c r="B1849" s="383">
        <v>22</v>
      </c>
      <c r="C1849" s="298">
        <v>50000756</v>
      </c>
      <c r="D1849" s="360" t="s">
        <v>1976</v>
      </c>
      <c r="E1849" s="301"/>
      <c r="F1849" s="301"/>
      <c r="G1849" s="301"/>
      <c r="H1849" s="302"/>
      <c r="I1849" s="506"/>
      <c r="J1849" s="321" t="s">
        <v>18</v>
      </c>
      <c r="K1849" s="298"/>
      <c r="L1849" s="193">
        <v>10</v>
      </c>
      <c r="M1849" s="300"/>
      <c r="N1849" s="300" t="s">
        <v>19</v>
      </c>
      <c r="O1849" s="300" t="s">
        <v>20</v>
      </c>
      <c r="P1849" s="507" t="s">
        <v>19</v>
      </c>
    </row>
    <row r="1850" spans="1:54" ht="21.75">
      <c r="A1850" s="509">
        <v>50000764</v>
      </c>
      <c r="B1850" s="369">
        <v>22</v>
      </c>
      <c r="C1850" s="298">
        <v>50000764</v>
      </c>
      <c r="D1850" s="362" t="s">
        <v>1977</v>
      </c>
      <c r="E1850" s="301"/>
      <c r="F1850" s="301"/>
      <c r="G1850" s="301"/>
      <c r="H1850" s="302"/>
      <c r="I1850" s="506"/>
      <c r="J1850" s="321" t="s">
        <v>18</v>
      </c>
      <c r="K1850" s="298"/>
      <c r="L1850" s="193">
        <v>10</v>
      </c>
      <c r="M1850" s="300"/>
      <c r="N1850" s="300" t="s">
        <v>19</v>
      </c>
      <c r="O1850" s="300" t="s">
        <v>20</v>
      </c>
      <c r="P1850" s="507" t="s">
        <v>19</v>
      </c>
    </row>
    <row r="1851" spans="1:54" s="5" customFormat="1" ht="21.75">
      <c r="A1851" s="509">
        <v>50000772</v>
      </c>
      <c r="B1851" s="383">
        <v>22</v>
      </c>
      <c r="C1851" s="298">
        <v>50000772</v>
      </c>
      <c r="D1851" s="362" t="s">
        <v>1978</v>
      </c>
      <c r="E1851" s="301"/>
      <c r="F1851" s="301"/>
      <c r="G1851" s="301"/>
      <c r="H1851" s="302"/>
      <c r="I1851" s="506"/>
      <c r="J1851" s="321" t="s">
        <v>18</v>
      </c>
      <c r="K1851" s="298"/>
      <c r="L1851" s="193">
        <v>10</v>
      </c>
      <c r="M1851" s="300"/>
      <c r="N1851" s="300" t="s">
        <v>19</v>
      </c>
      <c r="O1851" s="300" t="s">
        <v>20</v>
      </c>
      <c r="P1851" s="507" t="s">
        <v>19</v>
      </c>
      <c r="Q1851" s="17"/>
      <c r="R1851" s="17"/>
      <c r="S1851" s="17"/>
      <c r="T1851" s="17"/>
      <c r="U1851" s="17"/>
      <c r="V1851" s="17"/>
      <c r="W1851" s="17"/>
      <c r="X1851" s="17"/>
      <c r="Y1851" s="17"/>
      <c r="Z1851" s="17"/>
      <c r="AA1851" s="17"/>
      <c r="AB1851" s="17"/>
      <c r="AC1851" s="17"/>
      <c r="AD1851" s="17"/>
      <c r="AE1851" s="17"/>
      <c r="AF1851" s="17"/>
      <c r="AG1851" s="17"/>
      <c r="AH1851" s="17"/>
      <c r="AI1851" s="17"/>
      <c r="AJ1851" s="17"/>
      <c r="AK1851" s="17"/>
      <c r="AL1851" s="17"/>
      <c r="AM1851" s="17"/>
      <c r="AN1851" s="17"/>
      <c r="AO1851" s="17"/>
      <c r="AP1851" s="17"/>
      <c r="AQ1851" s="17"/>
      <c r="AR1851" s="17"/>
      <c r="AS1851" s="17"/>
      <c r="AT1851" s="17"/>
      <c r="AU1851" s="17"/>
      <c r="AV1851" s="17"/>
      <c r="AW1851" s="17"/>
      <c r="AX1851" s="17"/>
      <c r="AY1851" s="17"/>
      <c r="AZ1851" s="17"/>
      <c r="BA1851" s="17"/>
      <c r="BB1851" s="17"/>
    </row>
    <row r="1852" spans="1:54" ht="21.75">
      <c r="A1852" s="509">
        <v>50000780</v>
      </c>
      <c r="B1852" s="369">
        <v>22</v>
      </c>
      <c r="C1852" s="298">
        <v>50000780</v>
      </c>
      <c r="D1852" s="362" t="s">
        <v>1979</v>
      </c>
      <c r="E1852" s="301"/>
      <c r="F1852" s="301"/>
      <c r="G1852" s="301"/>
      <c r="H1852" s="302"/>
      <c r="I1852" s="506"/>
      <c r="J1852" s="321" t="s">
        <v>18</v>
      </c>
      <c r="K1852" s="298"/>
      <c r="L1852" s="193">
        <v>10</v>
      </c>
      <c r="M1852" s="300"/>
      <c r="N1852" s="300" t="s">
        <v>19</v>
      </c>
      <c r="O1852" s="300" t="s">
        <v>20</v>
      </c>
      <c r="P1852" s="507" t="s">
        <v>19</v>
      </c>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c r="AP1852" s="5"/>
      <c r="AQ1852" s="5"/>
      <c r="AR1852" s="5"/>
      <c r="AS1852" s="5"/>
      <c r="AT1852" s="5"/>
      <c r="AU1852" s="5"/>
      <c r="AV1852" s="5"/>
      <c r="AW1852" s="5"/>
      <c r="AX1852" s="5"/>
      <c r="AY1852" s="5"/>
      <c r="AZ1852" s="5"/>
      <c r="BA1852" s="5"/>
      <c r="BB1852" s="5"/>
    </row>
    <row r="1853" spans="1:54" ht="21.6" customHeight="1">
      <c r="A1853" s="509">
        <v>50000799</v>
      </c>
      <c r="B1853" s="383">
        <v>22</v>
      </c>
      <c r="C1853" s="298">
        <v>50000799</v>
      </c>
      <c r="D1853" s="360" t="s">
        <v>1980</v>
      </c>
      <c r="E1853" s="301"/>
      <c r="F1853" s="301"/>
      <c r="G1853" s="301"/>
      <c r="H1853" s="302"/>
      <c r="I1853" s="506"/>
      <c r="J1853" s="321" t="s">
        <v>18</v>
      </c>
      <c r="K1853" s="298"/>
      <c r="L1853" s="193">
        <v>10</v>
      </c>
      <c r="M1853" s="300"/>
      <c r="N1853" s="300" t="s">
        <v>19</v>
      </c>
      <c r="O1853" s="300" t="s">
        <v>20</v>
      </c>
      <c r="P1853" s="507" t="s">
        <v>19</v>
      </c>
    </row>
    <row r="1854" spans="1:54" ht="21.75">
      <c r="A1854" s="509">
        <v>50000802</v>
      </c>
      <c r="B1854" s="369">
        <v>22</v>
      </c>
      <c r="C1854" s="298">
        <v>50000802</v>
      </c>
      <c r="D1854" s="362" t="s">
        <v>1981</v>
      </c>
      <c r="E1854" s="301"/>
      <c r="F1854" s="301"/>
      <c r="G1854" s="301"/>
      <c r="H1854" s="302"/>
      <c r="I1854" s="506"/>
      <c r="J1854" s="321" t="s">
        <v>18</v>
      </c>
      <c r="K1854" s="298"/>
      <c r="L1854" s="193">
        <v>10</v>
      </c>
      <c r="M1854" s="300"/>
      <c r="N1854" s="300" t="s">
        <v>19</v>
      </c>
      <c r="O1854" s="300" t="s">
        <v>20</v>
      </c>
      <c r="P1854" s="507" t="s">
        <v>19</v>
      </c>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c r="AP1854" s="5"/>
      <c r="AQ1854" s="5"/>
      <c r="AR1854" s="5"/>
      <c r="AS1854" s="5"/>
      <c r="AT1854" s="5"/>
      <c r="AU1854" s="5"/>
      <c r="AV1854" s="5"/>
      <c r="AW1854" s="5"/>
      <c r="AX1854" s="5"/>
      <c r="AY1854" s="5"/>
      <c r="AZ1854" s="5"/>
      <c r="BA1854" s="5"/>
      <c r="BB1854" s="5"/>
    </row>
    <row r="1855" spans="1:54" ht="21.6" customHeight="1">
      <c r="A1855" s="509">
        <v>50000810</v>
      </c>
      <c r="B1855" s="383">
        <v>22</v>
      </c>
      <c r="C1855" s="298">
        <v>50000810</v>
      </c>
      <c r="D1855" s="362" t="s">
        <v>1982</v>
      </c>
      <c r="E1855" s="301"/>
      <c r="F1855" s="301"/>
      <c r="G1855" s="301"/>
      <c r="H1855" s="302"/>
      <c r="I1855" s="506"/>
      <c r="J1855" s="321" t="s">
        <v>18</v>
      </c>
      <c r="K1855" s="298"/>
      <c r="L1855" s="193">
        <v>10</v>
      </c>
      <c r="M1855" s="300"/>
      <c r="N1855" s="300" t="s">
        <v>19</v>
      </c>
      <c r="O1855" s="300" t="s">
        <v>20</v>
      </c>
      <c r="P1855" s="507" t="s">
        <v>19</v>
      </c>
    </row>
    <row r="1856" spans="1:54" s="5" customFormat="1" ht="21.75">
      <c r="A1856" s="509">
        <v>50000829</v>
      </c>
      <c r="B1856" s="369">
        <v>22</v>
      </c>
      <c r="C1856" s="298">
        <v>50000829</v>
      </c>
      <c r="D1856" s="362" t="s">
        <v>1983</v>
      </c>
      <c r="E1856" s="301"/>
      <c r="F1856" s="301"/>
      <c r="G1856" s="301"/>
      <c r="H1856" s="302"/>
      <c r="I1856" s="506"/>
      <c r="J1856" s="321" t="s">
        <v>18</v>
      </c>
      <c r="K1856" s="298"/>
      <c r="L1856" s="193">
        <v>10</v>
      </c>
      <c r="M1856" s="300"/>
      <c r="N1856" s="300" t="s">
        <v>19</v>
      </c>
      <c r="O1856" s="300" t="s">
        <v>20</v>
      </c>
      <c r="P1856" s="507" t="s">
        <v>19</v>
      </c>
      <c r="Q1856" s="17"/>
      <c r="R1856" s="17"/>
      <c r="S1856" s="17"/>
      <c r="T1856" s="17"/>
      <c r="U1856" s="17"/>
      <c r="V1856" s="17"/>
      <c r="W1856" s="17"/>
      <c r="X1856" s="17"/>
      <c r="Y1856" s="17"/>
      <c r="Z1856" s="17"/>
      <c r="AA1856" s="17"/>
      <c r="AB1856" s="17"/>
      <c r="AC1856" s="17"/>
      <c r="AD1856" s="17"/>
      <c r="AE1856" s="17"/>
      <c r="AF1856" s="17"/>
      <c r="AG1856" s="17"/>
      <c r="AH1856" s="17"/>
      <c r="AI1856" s="17"/>
      <c r="AJ1856" s="17"/>
      <c r="AK1856" s="17"/>
      <c r="AL1856" s="17"/>
      <c r="AM1856" s="17"/>
      <c r="AN1856" s="17"/>
      <c r="AO1856" s="17"/>
      <c r="AP1856" s="17"/>
      <c r="AQ1856" s="17"/>
      <c r="AR1856" s="17"/>
      <c r="AS1856" s="17"/>
      <c r="AT1856" s="17"/>
      <c r="AU1856" s="17"/>
      <c r="AV1856" s="17"/>
      <c r="AW1856" s="17"/>
      <c r="AX1856" s="17"/>
      <c r="AY1856" s="17"/>
      <c r="AZ1856" s="17"/>
      <c r="BA1856" s="17"/>
      <c r="BB1856" s="17"/>
    </row>
    <row r="1857" spans="1:54" ht="21.75">
      <c r="A1857" s="509">
        <v>50001000</v>
      </c>
      <c r="B1857" s="369">
        <v>22</v>
      </c>
      <c r="C1857" s="298">
        <v>50001000</v>
      </c>
      <c r="D1857" s="362" t="s">
        <v>1984</v>
      </c>
      <c r="E1857" s="301"/>
      <c r="F1857" s="301"/>
      <c r="G1857" s="301"/>
      <c r="H1857" s="302"/>
      <c r="I1857" s="506"/>
      <c r="J1857" s="321" t="s">
        <v>18</v>
      </c>
      <c r="K1857" s="298"/>
      <c r="L1857" s="193">
        <v>10</v>
      </c>
      <c r="M1857" s="300"/>
      <c r="N1857" s="300" t="s">
        <v>19</v>
      </c>
      <c r="O1857" s="300" t="s">
        <v>20</v>
      </c>
      <c r="P1857" s="507" t="s">
        <v>19</v>
      </c>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c r="AP1857" s="5"/>
      <c r="AQ1857" s="5"/>
      <c r="AR1857" s="5"/>
      <c r="AS1857" s="5"/>
      <c r="AT1857" s="5"/>
      <c r="AU1857" s="5"/>
      <c r="AV1857" s="5"/>
      <c r="AW1857" s="5"/>
      <c r="AX1857" s="5"/>
      <c r="AY1857" s="5"/>
      <c r="AZ1857" s="5"/>
      <c r="BA1857" s="5"/>
      <c r="BB1857" s="5"/>
    </row>
    <row r="1858" spans="1:54" ht="21.75">
      <c r="A1858" s="509">
        <v>50001019</v>
      </c>
      <c r="B1858" s="383">
        <v>22</v>
      </c>
      <c r="C1858" s="298">
        <v>50001019</v>
      </c>
      <c r="D1858" s="362" t="s">
        <v>1985</v>
      </c>
      <c r="E1858" s="300"/>
      <c r="F1858" s="300"/>
      <c r="G1858" s="300"/>
      <c r="H1858" s="361"/>
      <c r="I1858" s="506"/>
      <c r="J1858" s="321" t="s">
        <v>18</v>
      </c>
      <c r="K1858" s="298"/>
      <c r="L1858" s="193">
        <v>40</v>
      </c>
      <c r="M1858" s="300"/>
      <c r="N1858" s="300" t="s">
        <v>19</v>
      </c>
      <c r="O1858" s="300" t="s">
        <v>20</v>
      </c>
      <c r="P1858" s="507" t="s">
        <v>19</v>
      </c>
    </row>
    <row r="1859" spans="1:54" s="5" customFormat="1" ht="21.75">
      <c r="A1859" s="509">
        <v>50001043</v>
      </c>
      <c r="B1859" s="369">
        <v>22</v>
      </c>
      <c r="C1859" s="298">
        <v>50001043</v>
      </c>
      <c r="D1859" s="362" t="s">
        <v>1986</v>
      </c>
      <c r="E1859" s="301"/>
      <c r="F1859" s="301"/>
      <c r="G1859" s="301"/>
      <c r="H1859" s="302"/>
      <c r="I1859" s="506"/>
      <c r="J1859" s="321" t="s">
        <v>18</v>
      </c>
      <c r="K1859" s="298"/>
      <c r="L1859" s="193">
        <v>10</v>
      </c>
      <c r="M1859" s="300"/>
      <c r="N1859" s="300" t="s">
        <v>19</v>
      </c>
      <c r="O1859" s="300" t="s">
        <v>20</v>
      </c>
      <c r="P1859" s="507" t="s">
        <v>19</v>
      </c>
      <c r="Q1859" s="17"/>
      <c r="R1859" s="17"/>
      <c r="S1859" s="17"/>
      <c r="T1859" s="17"/>
      <c r="U1859" s="17"/>
      <c r="V1859" s="17"/>
      <c r="W1859" s="17"/>
      <c r="X1859" s="17"/>
      <c r="Y1859" s="17"/>
      <c r="Z1859" s="17"/>
      <c r="AA1859" s="17"/>
      <c r="AB1859" s="17"/>
      <c r="AC1859" s="17"/>
      <c r="AD1859" s="17"/>
      <c r="AE1859" s="17"/>
      <c r="AF1859" s="17"/>
      <c r="AG1859" s="17"/>
      <c r="AH1859" s="17"/>
      <c r="AI1859" s="17"/>
      <c r="AJ1859" s="17"/>
      <c r="AK1859" s="17"/>
      <c r="AL1859" s="17"/>
      <c r="AM1859" s="17"/>
      <c r="AN1859" s="17"/>
      <c r="AO1859" s="17"/>
      <c r="AP1859" s="17"/>
      <c r="AQ1859" s="17"/>
      <c r="AR1859" s="17"/>
      <c r="AS1859" s="17"/>
      <c r="AT1859" s="17"/>
      <c r="AU1859" s="17"/>
      <c r="AV1859" s="17"/>
      <c r="AW1859" s="17"/>
      <c r="AX1859" s="17"/>
      <c r="AY1859" s="17"/>
      <c r="AZ1859" s="17"/>
      <c r="BA1859" s="17"/>
      <c r="BB1859" s="17"/>
    </row>
    <row r="1860" spans="1:54" ht="21.75">
      <c r="A1860" s="509">
        <v>50001051</v>
      </c>
      <c r="B1860" s="383">
        <v>22</v>
      </c>
      <c r="C1860" s="298">
        <v>50001051</v>
      </c>
      <c r="D1860" s="362" t="s">
        <v>1987</v>
      </c>
      <c r="E1860" s="301"/>
      <c r="F1860" s="301"/>
      <c r="G1860" s="301"/>
      <c r="H1860" s="302"/>
      <c r="I1860" s="506"/>
      <c r="J1860" s="321" t="s">
        <v>18</v>
      </c>
      <c r="K1860" s="298"/>
      <c r="L1860" s="193">
        <v>10</v>
      </c>
      <c r="M1860" s="300"/>
      <c r="N1860" s="300" t="s">
        <v>19</v>
      </c>
      <c r="O1860" s="300" t="s">
        <v>20</v>
      </c>
      <c r="P1860" s="507" t="s">
        <v>19</v>
      </c>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c r="AP1860" s="5"/>
      <c r="AQ1860" s="5"/>
      <c r="AR1860" s="5"/>
      <c r="AS1860" s="5"/>
      <c r="AT1860" s="5"/>
      <c r="AU1860" s="5"/>
      <c r="AV1860" s="5"/>
      <c r="AW1860" s="5"/>
      <c r="AX1860" s="5"/>
      <c r="AY1860" s="5"/>
      <c r="AZ1860" s="5"/>
      <c r="BA1860" s="5"/>
      <c r="BB1860" s="5"/>
    </row>
    <row r="1861" spans="1:54" ht="21.75">
      <c r="A1861" s="521">
        <v>50001060</v>
      </c>
      <c r="B1861" s="369">
        <v>22</v>
      </c>
      <c r="C1861" s="298">
        <v>50001060</v>
      </c>
      <c r="D1861" s="362" t="s">
        <v>1988</v>
      </c>
      <c r="E1861" s="301"/>
      <c r="F1861" s="301"/>
      <c r="G1861" s="301"/>
      <c r="H1861" s="302"/>
      <c r="I1861" s="506"/>
      <c r="J1861" s="321" t="s">
        <v>18</v>
      </c>
      <c r="K1861" s="298"/>
      <c r="L1861" s="304">
        <v>10</v>
      </c>
      <c r="M1861" s="300"/>
      <c r="N1861" s="300" t="s">
        <v>19</v>
      </c>
      <c r="O1861" s="300" t="s">
        <v>1973</v>
      </c>
      <c r="P1861" s="507" t="s">
        <v>19</v>
      </c>
    </row>
    <row r="1862" spans="1:54" ht="21.75">
      <c r="A1862" s="509">
        <v>50001078</v>
      </c>
      <c r="B1862" s="383">
        <v>22</v>
      </c>
      <c r="C1862" s="298">
        <v>50001078</v>
      </c>
      <c r="D1862" s="362" t="s">
        <v>1989</v>
      </c>
      <c r="E1862" s="301"/>
      <c r="F1862" s="301"/>
      <c r="G1862" s="301"/>
      <c r="H1862" s="302"/>
      <c r="I1862" s="506"/>
      <c r="J1862" s="321" t="s">
        <v>18</v>
      </c>
      <c r="K1862" s="298"/>
      <c r="L1862" s="193">
        <v>10</v>
      </c>
      <c r="M1862" s="300"/>
      <c r="N1862" s="300" t="s">
        <v>19</v>
      </c>
      <c r="O1862" s="300" t="s">
        <v>20</v>
      </c>
      <c r="P1862" s="507" t="s">
        <v>19</v>
      </c>
    </row>
    <row r="1863" spans="1:54" s="5" customFormat="1">
      <c r="A1863" s="509">
        <v>50001183</v>
      </c>
      <c r="B1863" s="383" t="s">
        <v>113</v>
      </c>
      <c r="C1863" s="298">
        <v>50001183</v>
      </c>
      <c r="D1863" s="362" t="s">
        <v>1990</v>
      </c>
      <c r="E1863" s="301"/>
      <c r="F1863" s="301"/>
      <c r="G1863" s="301"/>
      <c r="H1863" s="302"/>
      <c r="I1863" s="506"/>
      <c r="J1863" s="321" t="s">
        <v>24</v>
      </c>
      <c r="K1863" s="298"/>
      <c r="L1863" s="193"/>
      <c r="M1863" s="300" t="s">
        <v>118</v>
      </c>
      <c r="N1863" s="300" t="s">
        <v>85</v>
      </c>
      <c r="O1863" s="300" t="s">
        <v>86</v>
      </c>
      <c r="P1863" s="507" t="s">
        <v>135</v>
      </c>
      <c r="Q1863" s="17"/>
      <c r="R1863" s="17"/>
      <c r="S1863" s="17"/>
      <c r="T1863" s="17"/>
      <c r="U1863" s="17"/>
      <c r="V1863" s="17"/>
      <c r="W1863" s="17"/>
      <c r="X1863" s="17"/>
      <c r="Y1863" s="17"/>
      <c r="Z1863" s="17"/>
      <c r="AA1863" s="17"/>
      <c r="AB1863" s="17"/>
      <c r="AC1863" s="17"/>
      <c r="AD1863" s="17"/>
      <c r="AE1863" s="17"/>
      <c r="AF1863" s="17"/>
      <c r="AG1863" s="17"/>
      <c r="AH1863" s="17"/>
      <c r="AI1863" s="17"/>
      <c r="AJ1863" s="17"/>
      <c r="AK1863" s="17"/>
      <c r="AL1863" s="17"/>
      <c r="AM1863" s="17"/>
      <c r="AN1863" s="17"/>
      <c r="AO1863" s="17"/>
      <c r="AP1863" s="17"/>
      <c r="AQ1863" s="17"/>
      <c r="AR1863" s="17"/>
      <c r="AS1863" s="17"/>
      <c r="AT1863" s="17"/>
      <c r="AU1863" s="17"/>
      <c r="AV1863" s="17"/>
      <c r="AW1863" s="17"/>
      <c r="AX1863" s="17"/>
      <c r="AY1863" s="17"/>
      <c r="AZ1863" s="17"/>
      <c r="BA1863" s="17"/>
      <c r="BB1863" s="17"/>
    </row>
    <row r="1864" spans="1:54">
      <c r="A1864" s="509">
        <v>50001191</v>
      </c>
      <c r="B1864" s="383" t="s">
        <v>113</v>
      </c>
      <c r="C1864" s="298">
        <v>50001191</v>
      </c>
      <c r="D1864" s="362" t="s">
        <v>1991</v>
      </c>
      <c r="E1864" s="301"/>
      <c r="F1864" s="301"/>
      <c r="G1864" s="301"/>
      <c r="H1864" s="302"/>
      <c r="I1864" s="506"/>
      <c r="J1864" s="321" t="s">
        <v>24</v>
      </c>
      <c r="K1864" s="298"/>
      <c r="L1864" s="193"/>
      <c r="M1864" s="300" t="s">
        <v>118</v>
      </c>
      <c r="N1864" s="300" t="s">
        <v>85</v>
      </c>
      <c r="O1864" s="300" t="s">
        <v>86</v>
      </c>
      <c r="P1864" s="507" t="s">
        <v>135</v>
      </c>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c r="AP1864" s="5"/>
      <c r="AQ1864" s="5"/>
      <c r="AR1864" s="5"/>
      <c r="AS1864" s="5"/>
      <c r="AT1864" s="5"/>
      <c r="AU1864" s="5"/>
      <c r="AV1864" s="5"/>
      <c r="AW1864" s="5"/>
      <c r="AX1864" s="5"/>
      <c r="AY1864" s="5"/>
      <c r="AZ1864" s="5"/>
      <c r="BA1864" s="5"/>
      <c r="BB1864" s="5"/>
    </row>
    <row r="1865" spans="1:54" ht="21.75">
      <c r="A1865" s="509">
        <v>50001205</v>
      </c>
      <c r="B1865" s="378" t="s">
        <v>113</v>
      </c>
      <c r="C1865" s="298">
        <v>50001205</v>
      </c>
      <c r="D1865" s="362" t="s">
        <v>1992</v>
      </c>
      <c r="E1865" s="329"/>
      <c r="F1865" s="329"/>
      <c r="G1865" s="329"/>
      <c r="H1865" s="372"/>
      <c r="I1865" s="517"/>
      <c r="J1865" s="323" t="s">
        <v>24</v>
      </c>
      <c r="K1865" s="329"/>
      <c r="L1865" s="193"/>
      <c r="M1865" s="370" t="s">
        <v>486</v>
      </c>
      <c r="N1865" s="329" t="s">
        <v>31</v>
      </c>
      <c r="O1865" s="329" t="s">
        <v>27</v>
      </c>
      <c r="P1865" s="514" t="s">
        <v>28</v>
      </c>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c r="AP1865" s="5"/>
      <c r="AQ1865" s="5"/>
      <c r="AR1865" s="5"/>
      <c r="AS1865" s="5"/>
      <c r="AT1865" s="5"/>
      <c r="AU1865" s="5"/>
      <c r="AV1865" s="5"/>
      <c r="AW1865" s="5"/>
      <c r="AX1865" s="5"/>
      <c r="AY1865" s="5"/>
      <c r="AZ1865" s="5"/>
      <c r="BA1865" s="5"/>
      <c r="BB1865" s="5"/>
    </row>
    <row r="1866" spans="1:54" ht="21.75">
      <c r="A1866" s="509">
        <v>50001213</v>
      </c>
      <c r="B1866" s="383">
        <v>22</v>
      </c>
      <c r="C1866" s="298">
        <v>50001213</v>
      </c>
      <c r="D1866" s="362" t="s">
        <v>1993</v>
      </c>
      <c r="E1866" s="300"/>
      <c r="F1866" s="300"/>
      <c r="G1866" s="300"/>
      <c r="H1866" s="361"/>
      <c r="I1866" s="513"/>
      <c r="J1866" s="321" t="s">
        <v>24</v>
      </c>
      <c r="K1866" s="298"/>
      <c r="L1866" s="193"/>
      <c r="M1866" s="370" t="s">
        <v>1994</v>
      </c>
      <c r="N1866" s="329" t="s">
        <v>60</v>
      </c>
      <c r="O1866" s="298" t="s">
        <v>61</v>
      </c>
      <c r="P1866" s="519" t="s">
        <v>98</v>
      </c>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c r="AP1866" s="5"/>
      <c r="AQ1866" s="5"/>
      <c r="AR1866" s="5"/>
      <c r="AS1866" s="5"/>
      <c r="AT1866" s="5"/>
      <c r="AU1866" s="5"/>
      <c r="AV1866" s="5"/>
      <c r="AW1866" s="5"/>
      <c r="AX1866" s="5"/>
      <c r="AY1866" s="5"/>
      <c r="AZ1866" s="5"/>
      <c r="BA1866" s="5"/>
      <c r="BB1866" s="5"/>
    </row>
    <row r="1867" spans="1:54">
      <c r="A1867" s="505">
        <v>50001221</v>
      </c>
      <c r="B1867" s="369" t="s">
        <v>113</v>
      </c>
      <c r="C1867" s="300">
        <v>50001221</v>
      </c>
      <c r="D1867" s="360" t="s">
        <v>1995</v>
      </c>
      <c r="E1867" s="301"/>
      <c r="F1867" s="301"/>
      <c r="G1867" s="301"/>
      <c r="H1867" s="302"/>
      <c r="I1867" s="506"/>
      <c r="J1867" s="321" t="s">
        <v>24</v>
      </c>
      <c r="K1867" s="298"/>
      <c r="L1867" s="193"/>
      <c r="M1867" s="300" t="s">
        <v>118</v>
      </c>
      <c r="N1867" s="300" t="s">
        <v>85</v>
      </c>
      <c r="O1867" s="300" t="s">
        <v>86</v>
      </c>
      <c r="P1867" s="507" t="s">
        <v>135</v>
      </c>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c r="AP1867" s="5"/>
      <c r="AQ1867" s="5"/>
      <c r="AR1867" s="5"/>
      <c r="AS1867" s="5"/>
      <c r="AT1867" s="5"/>
      <c r="AU1867" s="5"/>
      <c r="AV1867" s="5"/>
      <c r="AW1867" s="5"/>
      <c r="AX1867" s="5"/>
      <c r="AY1867" s="5"/>
      <c r="AZ1867" s="5"/>
      <c r="BA1867" s="5"/>
      <c r="BB1867" s="5"/>
    </row>
    <row r="1868" spans="1:54" s="5" customFormat="1">
      <c r="A1868" s="384">
        <v>50001230</v>
      </c>
      <c r="B1868" s="385" t="s">
        <v>113</v>
      </c>
      <c r="C1868" s="386">
        <v>50001230</v>
      </c>
      <c r="D1868" s="387" t="s">
        <v>1996</v>
      </c>
      <c r="E1868" s="388"/>
      <c r="F1868" s="388"/>
      <c r="G1868" s="388"/>
      <c r="H1868" s="389"/>
      <c r="I1868" s="390"/>
      <c r="J1868" s="327" t="s">
        <v>24</v>
      </c>
      <c r="K1868" s="330"/>
      <c r="L1868" s="320"/>
      <c r="M1868" s="386" t="s">
        <v>118</v>
      </c>
      <c r="N1868" s="386" t="s">
        <v>85</v>
      </c>
      <c r="O1868" s="386" t="s">
        <v>86</v>
      </c>
      <c r="P1868" s="391" t="s">
        <v>135</v>
      </c>
    </row>
    <row r="1869" spans="1:54" s="5" customFormat="1">
      <c r="A1869" s="40"/>
      <c r="B1869" s="40"/>
      <c r="C1869" s="40"/>
      <c r="D1869" s="50"/>
      <c r="E1869" s="38"/>
      <c r="F1869" s="38"/>
      <c r="G1869" s="38"/>
      <c r="H1869" s="52"/>
      <c r="I1869" s="106"/>
      <c r="J1869" s="41"/>
      <c r="K1869" s="41"/>
      <c r="L1869" s="41"/>
      <c r="M1869" s="40"/>
      <c r="N1869" s="40"/>
      <c r="O1869" s="40"/>
      <c r="P1869" s="40"/>
    </row>
    <row r="1870" spans="1:54" ht="57.6" customHeight="1">
      <c r="A1870" s="392" t="s">
        <v>1997</v>
      </c>
      <c r="B1870" s="472" t="s">
        <v>1998</v>
      </c>
      <c r="C1870" s="472"/>
      <c r="D1870" s="472"/>
      <c r="F1870" s="124"/>
      <c r="G1870" s="2"/>
      <c r="H1870" s="2"/>
      <c r="I1870" s="38"/>
      <c r="J1870" s="38"/>
      <c r="K1870" s="38"/>
      <c r="L1870" s="38"/>
      <c r="N1870" s="17"/>
      <c r="O1870" s="17"/>
      <c r="P1870" s="17"/>
    </row>
    <row r="1871" spans="1:54">
      <c r="A1871" s="37"/>
      <c r="B1871" s="37"/>
      <c r="C1871" s="37"/>
      <c r="D1871" s="36"/>
      <c r="H1871" s="32"/>
      <c r="J1871" s="38"/>
      <c r="K1871" s="38"/>
      <c r="L1871" s="38"/>
      <c r="O1871" s="17"/>
      <c r="P1871" s="17"/>
    </row>
    <row r="1872" spans="1:54">
      <c r="A1872" s="34"/>
      <c r="B1872" s="34"/>
      <c r="C1872" s="34"/>
      <c r="D1872" s="35"/>
    </row>
  </sheetData>
  <sheetProtection insertHyperlinks="0" sort="0" autoFilter="0" pivotTables="0"/>
  <autoFilter ref="A2:P1868" xr:uid="{00000000-0001-0000-0100-000000000000}"/>
  <sortState xmlns:xlrd2="http://schemas.microsoft.com/office/spreadsheetml/2017/richdata2" ref="A3:P1868">
    <sortCondition ref="A3:A1868"/>
  </sortState>
  <mergeCells count="2">
    <mergeCell ref="N1:P1"/>
    <mergeCell ref="B1870:D1870"/>
  </mergeCells>
  <phoneticPr fontId="24" type="noConversion"/>
  <conditionalFormatting sqref="A14 A25">
    <cfRule type="duplicateValues" dxfId="40" priority="99"/>
    <cfRule type="duplicateValues" dxfId="39" priority="100"/>
  </conditionalFormatting>
  <conditionalFormatting sqref="A32">
    <cfRule type="duplicateValues" dxfId="38" priority="17"/>
    <cfRule type="duplicateValues" dxfId="37" priority="18"/>
  </conditionalFormatting>
  <conditionalFormatting sqref="A117:A119">
    <cfRule type="duplicateValues" dxfId="36" priority="15"/>
    <cfRule type="duplicateValues" dxfId="35" priority="16"/>
  </conditionalFormatting>
  <conditionalFormatting sqref="A1084">
    <cfRule type="duplicateValues" dxfId="34" priority="5"/>
    <cfRule type="duplicateValues" dxfId="33" priority="6"/>
  </conditionalFormatting>
  <conditionalFormatting sqref="A1105">
    <cfRule type="duplicateValues" dxfId="32" priority="9"/>
    <cfRule type="duplicateValues" dxfId="31" priority="10"/>
  </conditionalFormatting>
  <conditionalFormatting sqref="A1369">
    <cfRule type="duplicateValues" dxfId="30" priority="3"/>
    <cfRule type="duplicateValues" dxfId="29" priority="4"/>
  </conditionalFormatting>
  <conditionalFormatting sqref="A1370">
    <cfRule type="duplicateValues" dxfId="28" priority="1"/>
    <cfRule type="duplicateValues" dxfId="27" priority="2"/>
  </conditionalFormatting>
  <conditionalFormatting sqref="A1854:A1855">
    <cfRule type="duplicateValues" dxfId="26" priority="11"/>
    <cfRule type="duplicateValues" dxfId="25" priority="12"/>
  </conditionalFormatting>
  <conditionalFormatting sqref="A1866:A1867">
    <cfRule type="duplicateValues" dxfId="24" priority="13"/>
    <cfRule type="duplicateValues" dxfId="23" priority="14"/>
  </conditionalFormatting>
  <conditionalFormatting sqref="A1868:A1048576 A435 A1:A2 A33:A87 A120:A433 A30:A31 A439:A1083 A1085:A1104 A1106:A1368 A1842:A1853 A1856:A1865 A101:A116 A4 A12:A13 A1371:A1839">
    <cfRule type="duplicateValues" dxfId="22" priority="19"/>
    <cfRule type="duplicateValues" dxfId="21" priority="20"/>
  </conditionalFormatting>
  <hyperlinks>
    <hyperlink ref="D1095:D1106" location="'Diretrizes Utilização '!B306" display="TMO - congelamento de medula ossea ou celulas tronco perifericas (com diretriz de utilização definida pela ANS) " xr:uid="{00000000-0004-0000-0100-000000000000}"/>
  </hyperlinks>
  <pageMargins left="0.511811024" right="0.511811024" top="0.78740157499999996" bottom="0.78740157499999996" header="0.31496062000000002" footer="0.31496062000000002"/>
  <pageSetup paperSize="9" orientation="portrait" r:id="rId1"/>
  <ignoredErrors>
    <ignoredError sqref="B898:B901 B1057 B1084 B1563 B1863:B1868 B72:B76 B92:B93 B412 B1823:B1837"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DO226"/>
  <sheetViews>
    <sheetView showGridLines="0" zoomScale="106" zoomScaleNormal="106" workbookViewId="0">
      <pane xSplit="4" ySplit="2" topLeftCell="E3" activePane="bottomRight" state="frozen"/>
      <selection pane="bottomRight" activeCell="E4" sqref="E4"/>
      <selection pane="bottomLeft" activeCell="N2" sqref="N2"/>
      <selection pane="topRight" activeCell="N2" sqref="N2"/>
    </sheetView>
  </sheetViews>
  <sheetFormatPr defaultColWidth="9.140625" defaultRowHeight="13.5"/>
  <cols>
    <col min="1" max="1" width="11.42578125" style="2" customWidth="1"/>
    <col min="2" max="2" width="11.42578125" style="135" customWidth="1"/>
    <col min="3" max="3" width="11.42578125" style="2" customWidth="1"/>
    <col min="4" max="4" width="53.7109375" style="3" customWidth="1"/>
    <col min="5" max="6" width="9.140625" style="2"/>
    <col min="7" max="7" width="11.42578125" style="2" bestFit="1" customWidth="1"/>
    <col min="8" max="8" width="9.140625" style="4"/>
    <col min="9" max="9" width="15" style="115" customWidth="1"/>
    <col min="10" max="11" width="16.7109375" style="38" customWidth="1"/>
    <col min="12" max="12" width="9.140625" style="38"/>
    <col min="13" max="13" width="48.140625" style="38" customWidth="1"/>
    <col min="14" max="14" width="14" style="38" customWidth="1"/>
    <col min="15" max="15" width="13.28515625" style="38" customWidth="1"/>
    <col min="16" max="16" width="12.140625" style="38" customWidth="1"/>
    <col min="17" max="16384" width="9.140625" style="17"/>
  </cols>
  <sheetData>
    <row r="1" spans="1:16">
      <c r="N1" s="469" t="s">
        <v>1999</v>
      </c>
      <c r="O1" s="470"/>
      <c r="P1" s="471"/>
    </row>
    <row r="2" spans="1:16" ht="21.75">
      <c r="A2" s="181" t="s">
        <v>1</v>
      </c>
      <c r="B2" s="394" t="s">
        <v>2</v>
      </c>
      <c r="C2" s="395" t="s">
        <v>3</v>
      </c>
      <c r="D2" s="182" t="s">
        <v>4</v>
      </c>
      <c r="E2" s="181" t="s">
        <v>5</v>
      </c>
      <c r="F2" s="184" t="s">
        <v>6</v>
      </c>
      <c r="G2" s="184" t="s">
        <v>7</v>
      </c>
      <c r="H2" s="185" t="s">
        <v>8</v>
      </c>
      <c r="I2" s="345" t="s">
        <v>9</v>
      </c>
      <c r="J2" s="396" t="s">
        <v>10</v>
      </c>
      <c r="K2" s="350" t="s">
        <v>11</v>
      </c>
      <c r="L2" s="397" t="s">
        <v>12</v>
      </c>
      <c r="M2" s="397" t="s">
        <v>2000</v>
      </c>
      <c r="N2" s="397" t="s">
        <v>14</v>
      </c>
      <c r="O2" s="397" t="s">
        <v>15</v>
      </c>
      <c r="P2" s="397" t="s">
        <v>16</v>
      </c>
    </row>
    <row r="3" spans="1:16" ht="21.75">
      <c r="A3" s="186">
        <v>20104480</v>
      </c>
      <c r="B3" s="147" t="s">
        <v>113</v>
      </c>
      <c r="C3" s="187">
        <v>20104480</v>
      </c>
      <c r="D3" s="188" t="s">
        <v>2001</v>
      </c>
      <c r="E3" s="329"/>
      <c r="F3" s="329"/>
      <c r="G3" s="329"/>
      <c r="H3" s="372"/>
      <c r="I3" s="517"/>
      <c r="J3" s="332" t="s">
        <v>24</v>
      </c>
      <c r="K3" s="398"/>
      <c r="L3" s="63"/>
      <c r="M3" s="31" t="s">
        <v>120</v>
      </c>
      <c r="N3" s="31" t="s">
        <v>26</v>
      </c>
      <c r="O3" s="31" t="s">
        <v>27</v>
      </c>
      <c r="P3" s="64" t="s">
        <v>28</v>
      </c>
    </row>
    <row r="4" spans="1:16" ht="21.75">
      <c r="A4" s="186">
        <v>20104588</v>
      </c>
      <c r="B4" s="147">
        <v>22</v>
      </c>
      <c r="C4" s="187">
        <v>20104588</v>
      </c>
      <c r="D4" s="188" t="s">
        <v>2002</v>
      </c>
      <c r="E4" s="329"/>
      <c r="F4" s="329"/>
      <c r="G4" s="329"/>
      <c r="H4" s="372"/>
      <c r="I4" s="517"/>
      <c r="J4" s="332" t="s">
        <v>24</v>
      </c>
      <c r="K4" s="301"/>
      <c r="L4" s="63"/>
      <c r="M4" s="31" t="s">
        <v>2003</v>
      </c>
      <c r="N4" s="31" t="s">
        <v>26</v>
      </c>
      <c r="O4" s="31" t="s">
        <v>102</v>
      </c>
      <c r="P4" s="64" t="s">
        <v>103</v>
      </c>
    </row>
    <row r="5" spans="1:16" ht="21.75">
      <c r="A5" s="186">
        <v>20204205</v>
      </c>
      <c r="B5" s="147" t="s">
        <v>113</v>
      </c>
      <c r="C5" s="187">
        <v>20204205</v>
      </c>
      <c r="D5" s="188" t="s">
        <v>2004</v>
      </c>
      <c r="E5" s="329"/>
      <c r="F5" s="329"/>
      <c r="G5" s="329"/>
      <c r="H5" s="372"/>
      <c r="I5" s="517"/>
      <c r="J5" s="332" t="s">
        <v>24</v>
      </c>
      <c r="K5" s="301"/>
      <c r="L5" s="63"/>
      <c r="M5" s="31" t="s">
        <v>120</v>
      </c>
      <c r="N5" s="31" t="s">
        <v>26</v>
      </c>
      <c r="O5" s="31" t="s">
        <v>27</v>
      </c>
      <c r="P5" s="64" t="s">
        <v>28</v>
      </c>
    </row>
    <row r="6" spans="1:16">
      <c r="A6" s="186">
        <v>40310612</v>
      </c>
      <c r="B6" s="147">
        <v>22</v>
      </c>
      <c r="C6" s="187">
        <v>40310612</v>
      </c>
      <c r="D6" s="188" t="s">
        <v>2005</v>
      </c>
      <c r="E6" s="329"/>
      <c r="F6" s="329"/>
      <c r="G6" s="329"/>
      <c r="H6" s="372"/>
      <c r="I6" s="517"/>
      <c r="J6" s="332" t="s">
        <v>24</v>
      </c>
      <c r="K6" s="301"/>
      <c r="L6" s="63"/>
      <c r="M6" s="31" t="s">
        <v>96</v>
      </c>
      <c r="N6" s="31" t="s">
        <v>309</v>
      </c>
      <c r="O6" s="31" t="s">
        <v>228</v>
      </c>
      <c r="P6" s="64" t="s">
        <v>97</v>
      </c>
    </row>
    <row r="7" spans="1:16" ht="21.75">
      <c r="A7" s="187">
        <v>40311511</v>
      </c>
      <c r="B7" s="147" t="s">
        <v>113</v>
      </c>
      <c r="C7" s="187">
        <v>40311511</v>
      </c>
      <c r="D7" s="188" t="s">
        <v>2006</v>
      </c>
      <c r="E7" s="329"/>
      <c r="F7" s="329"/>
      <c r="G7" s="329"/>
      <c r="H7" s="372"/>
      <c r="I7" s="517"/>
      <c r="J7" s="321" t="s">
        <v>24</v>
      </c>
      <c r="K7" s="298"/>
      <c r="L7" s="193"/>
      <c r="M7" s="300" t="s">
        <v>120</v>
      </c>
      <c r="N7" s="300" t="s">
        <v>116</v>
      </c>
      <c r="O7" s="300" t="s">
        <v>60</v>
      </c>
      <c r="P7" s="507" t="s">
        <v>86</v>
      </c>
    </row>
    <row r="8" spans="1:16" ht="21.75">
      <c r="A8" s="186">
        <v>40314480</v>
      </c>
      <c r="B8" s="147">
        <v>22</v>
      </c>
      <c r="C8" s="187">
        <v>40314480</v>
      </c>
      <c r="D8" s="188" t="s">
        <v>2007</v>
      </c>
      <c r="E8" s="329"/>
      <c r="F8" s="329"/>
      <c r="G8" s="329"/>
      <c r="H8" s="372"/>
      <c r="I8" s="517"/>
      <c r="J8" s="322" t="s">
        <v>24</v>
      </c>
      <c r="K8" s="301"/>
      <c r="L8" s="318"/>
      <c r="M8" s="301" t="s">
        <v>486</v>
      </c>
      <c r="N8" s="301" t="s">
        <v>309</v>
      </c>
      <c r="O8" s="301" t="s">
        <v>228</v>
      </c>
      <c r="P8" s="511" t="s">
        <v>97</v>
      </c>
    </row>
    <row r="9" spans="1:16" ht="21.75">
      <c r="A9" s="187">
        <v>40314677</v>
      </c>
      <c r="B9" s="147" t="s">
        <v>113</v>
      </c>
      <c r="C9" s="187">
        <v>40314677</v>
      </c>
      <c r="D9" s="188" t="s">
        <v>2008</v>
      </c>
      <c r="E9" s="329"/>
      <c r="F9" s="329"/>
      <c r="G9" s="329"/>
      <c r="H9" s="372"/>
      <c r="I9" s="517"/>
      <c r="J9" s="321" t="s">
        <v>24</v>
      </c>
      <c r="K9" s="298"/>
      <c r="L9" s="193"/>
      <c r="M9" s="300" t="s">
        <v>120</v>
      </c>
      <c r="N9" s="300" t="s">
        <v>116</v>
      </c>
      <c r="O9" s="300" t="s">
        <v>60</v>
      </c>
      <c r="P9" s="507" t="s">
        <v>86</v>
      </c>
    </row>
    <row r="10" spans="1:16" ht="21.75">
      <c r="A10" s="187">
        <v>40314685</v>
      </c>
      <c r="B10" s="147" t="s">
        <v>113</v>
      </c>
      <c r="C10" s="187">
        <v>40314685</v>
      </c>
      <c r="D10" s="188" t="s">
        <v>2009</v>
      </c>
      <c r="E10" s="329"/>
      <c r="F10" s="329"/>
      <c r="G10" s="329"/>
      <c r="H10" s="372"/>
      <c r="I10" s="517"/>
      <c r="J10" s="333" t="s">
        <v>24</v>
      </c>
      <c r="K10" s="298"/>
      <c r="L10" s="69"/>
      <c r="M10" s="48" t="s">
        <v>120</v>
      </c>
      <c r="N10" s="48" t="s">
        <v>116</v>
      </c>
      <c r="O10" s="48" t="s">
        <v>60</v>
      </c>
      <c r="P10" s="49" t="s">
        <v>86</v>
      </c>
    </row>
    <row r="11" spans="1:16">
      <c r="A11" s="45">
        <v>40316661</v>
      </c>
      <c r="B11" s="137">
        <v>22</v>
      </c>
      <c r="C11" s="45">
        <v>40316661</v>
      </c>
      <c r="D11" s="53" t="s">
        <v>2010</v>
      </c>
      <c r="E11" s="329"/>
      <c r="F11" s="329"/>
      <c r="G11" s="329"/>
      <c r="H11" s="372"/>
      <c r="I11" s="517"/>
      <c r="J11" s="334" t="s">
        <v>24</v>
      </c>
      <c r="K11" s="300"/>
      <c r="L11" s="45"/>
      <c r="M11" s="31" t="s">
        <v>118</v>
      </c>
      <c r="N11" s="48" t="s">
        <v>60</v>
      </c>
      <c r="O11" s="48" t="s">
        <v>61</v>
      </c>
      <c r="P11" s="49" t="s">
        <v>62</v>
      </c>
    </row>
    <row r="12" spans="1:16">
      <c r="A12" s="69">
        <v>40317250</v>
      </c>
      <c r="B12" s="148">
        <v>22</v>
      </c>
      <c r="C12" s="69">
        <v>40317250</v>
      </c>
      <c r="D12" s="62" t="s">
        <v>2011</v>
      </c>
      <c r="E12" s="329"/>
      <c r="F12" s="329"/>
      <c r="G12" s="329"/>
      <c r="H12" s="372"/>
      <c r="I12" s="517"/>
      <c r="J12" s="332" t="s">
        <v>24</v>
      </c>
      <c r="K12" s="301"/>
      <c r="L12" s="63"/>
      <c r="M12" s="31" t="s">
        <v>96</v>
      </c>
      <c r="N12" s="31" t="s">
        <v>309</v>
      </c>
      <c r="O12" s="31" t="s">
        <v>228</v>
      </c>
      <c r="P12" s="64" t="s">
        <v>97</v>
      </c>
    </row>
    <row r="13" spans="1:16">
      <c r="A13" s="45">
        <v>40317463</v>
      </c>
      <c r="B13" s="137">
        <v>22</v>
      </c>
      <c r="C13" s="45">
        <v>40317463</v>
      </c>
      <c r="D13" s="53" t="s">
        <v>2012</v>
      </c>
      <c r="E13" s="329"/>
      <c r="F13" s="329"/>
      <c r="G13" s="329"/>
      <c r="H13" s="372"/>
      <c r="I13" s="517"/>
      <c r="J13" s="332" t="s">
        <v>24</v>
      </c>
      <c r="K13" s="301"/>
      <c r="L13" s="45"/>
      <c r="M13" s="31" t="s">
        <v>96</v>
      </c>
      <c r="N13" s="31" t="s">
        <v>309</v>
      </c>
      <c r="O13" s="31" t="s">
        <v>228</v>
      </c>
      <c r="P13" s="64" t="s">
        <v>97</v>
      </c>
    </row>
    <row r="14" spans="1:16" s="5" customFormat="1">
      <c r="A14" s="69">
        <v>40319032</v>
      </c>
      <c r="B14" s="152">
        <v>22</v>
      </c>
      <c r="C14" s="69">
        <v>40319032</v>
      </c>
      <c r="D14" s="62" t="s">
        <v>2013</v>
      </c>
      <c r="E14" s="329"/>
      <c r="F14" s="329"/>
      <c r="G14" s="329"/>
      <c r="H14" s="372"/>
      <c r="I14" s="517"/>
      <c r="J14" s="332" t="s">
        <v>24</v>
      </c>
      <c r="K14" s="301"/>
      <c r="L14" s="63"/>
      <c r="M14" s="31" t="s">
        <v>96</v>
      </c>
      <c r="N14" s="31" t="s">
        <v>309</v>
      </c>
      <c r="O14" s="31" t="s">
        <v>228</v>
      </c>
      <c r="P14" s="64" t="s">
        <v>97</v>
      </c>
    </row>
    <row r="15" spans="1:16" s="5" customFormat="1">
      <c r="A15" s="69">
        <v>40321517</v>
      </c>
      <c r="B15" s="148">
        <v>22</v>
      </c>
      <c r="C15" s="69">
        <v>40321517</v>
      </c>
      <c r="D15" s="62" t="s">
        <v>2014</v>
      </c>
      <c r="E15" s="329"/>
      <c r="F15" s="329"/>
      <c r="G15" s="329"/>
      <c r="H15" s="372"/>
      <c r="I15" s="517"/>
      <c r="J15" s="332" t="s">
        <v>24</v>
      </c>
      <c r="K15" s="301"/>
      <c r="L15" s="63"/>
      <c r="M15" s="31" t="s">
        <v>96</v>
      </c>
      <c r="N15" s="31" t="s">
        <v>309</v>
      </c>
      <c r="O15" s="31" t="s">
        <v>228</v>
      </c>
      <c r="P15" s="64" t="s">
        <v>97</v>
      </c>
    </row>
    <row r="16" spans="1:16" s="5" customFormat="1">
      <c r="A16" s="69">
        <v>40321690</v>
      </c>
      <c r="B16" s="152">
        <v>22</v>
      </c>
      <c r="C16" s="69">
        <v>40321690</v>
      </c>
      <c r="D16" s="62" t="s">
        <v>2015</v>
      </c>
      <c r="E16" s="329"/>
      <c r="F16" s="329"/>
      <c r="G16" s="329"/>
      <c r="H16" s="372"/>
      <c r="I16" s="517"/>
      <c r="J16" s="332" t="s">
        <v>24</v>
      </c>
      <c r="K16" s="301"/>
      <c r="L16" s="63"/>
      <c r="M16" s="31" t="s">
        <v>96</v>
      </c>
      <c r="N16" s="31" t="s">
        <v>309</v>
      </c>
      <c r="O16" s="31" t="s">
        <v>228</v>
      </c>
      <c r="P16" s="64" t="s">
        <v>97</v>
      </c>
    </row>
    <row r="17" spans="1:26" s="5" customFormat="1">
      <c r="A17" s="69">
        <v>40322041</v>
      </c>
      <c r="B17" s="148">
        <v>22</v>
      </c>
      <c r="C17" s="69">
        <v>40322041</v>
      </c>
      <c r="D17" s="62" t="s">
        <v>2016</v>
      </c>
      <c r="E17" s="329"/>
      <c r="F17" s="329"/>
      <c r="G17" s="329"/>
      <c r="H17" s="372"/>
      <c r="I17" s="517"/>
      <c r="J17" s="332" t="s">
        <v>24</v>
      </c>
      <c r="K17" s="301"/>
      <c r="L17" s="63"/>
      <c r="M17" s="31" t="s">
        <v>96</v>
      </c>
      <c r="N17" s="31" t="s">
        <v>309</v>
      </c>
      <c r="O17" s="31" t="s">
        <v>228</v>
      </c>
      <c r="P17" s="64" t="s">
        <v>97</v>
      </c>
    </row>
    <row r="18" spans="1:26">
      <c r="A18" s="69">
        <v>40322068</v>
      </c>
      <c r="B18" s="152">
        <v>22</v>
      </c>
      <c r="C18" s="69">
        <v>40322068</v>
      </c>
      <c r="D18" s="46" t="s">
        <v>2017</v>
      </c>
      <c r="E18" s="329"/>
      <c r="F18" s="329"/>
      <c r="G18" s="329"/>
      <c r="H18" s="372"/>
      <c r="I18" s="517"/>
      <c r="J18" s="332" t="s">
        <v>24</v>
      </c>
      <c r="K18" s="301"/>
      <c r="L18" s="63"/>
      <c r="M18" s="31" t="s">
        <v>96</v>
      </c>
      <c r="N18" s="31" t="s">
        <v>309</v>
      </c>
      <c r="O18" s="31" t="s">
        <v>228</v>
      </c>
      <c r="P18" s="64" t="s">
        <v>97</v>
      </c>
    </row>
    <row r="19" spans="1:26" s="5" customFormat="1">
      <c r="A19" s="69">
        <v>40322076</v>
      </c>
      <c r="B19" s="148">
        <v>22</v>
      </c>
      <c r="C19" s="69">
        <v>40322076</v>
      </c>
      <c r="D19" s="46" t="s">
        <v>2018</v>
      </c>
      <c r="E19" s="329"/>
      <c r="F19" s="329"/>
      <c r="G19" s="329"/>
      <c r="H19" s="372"/>
      <c r="I19" s="517"/>
      <c r="J19" s="332" t="s">
        <v>24</v>
      </c>
      <c r="K19" s="301"/>
      <c r="L19" s="63"/>
      <c r="M19" s="31" t="s">
        <v>96</v>
      </c>
      <c r="N19" s="31" t="s">
        <v>309</v>
      </c>
      <c r="O19" s="31" t="s">
        <v>228</v>
      </c>
      <c r="P19" s="64" t="s">
        <v>97</v>
      </c>
    </row>
    <row r="20" spans="1:26">
      <c r="A20" s="45">
        <v>40323110</v>
      </c>
      <c r="B20" s="152">
        <v>22</v>
      </c>
      <c r="C20" s="45">
        <v>40323110</v>
      </c>
      <c r="D20" s="47" t="s">
        <v>2019</v>
      </c>
      <c r="E20" s="329"/>
      <c r="F20" s="329"/>
      <c r="G20" s="329"/>
      <c r="H20" s="372"/>
      <c r="I20" s="517"/>
      <c r="J20" s="334" t="s">
        <v>24</v>
      </c>
      <c r="K20" s="300"/>
      <c r="L20" s="45"/>
      <c r="M20" s="48" t="s">
        <v>1153</v>
      </c>
      <c r="N20" s="48" t="s">
        <v>60</v>
      </c>
      <c r="O20" s="48" t="s">
        <v>61</v>
      </c>
      <c r="P20" s="49" t="s">
        <v>62</v>
      </c>
    </row>
    <row r="21" spans="1:26">
      <c r="A21" s="69">
        <v>40323153</v>
      </c>
      <c r="B21" s="148">
        <v>22</v>
      </c>
      <c r="C21" s="69">
        <v>40323153</v>
      </c>
      <c r="D21" s="46" t="s">
        <v>2020</v>
      </c>
      <c r="E21" s="65"/>
      <c r="F21" s="65"/>
      <c r="G21" s="65"/>
      <c r="H21" s="108"/>
      <c r="I21" s="517"/>
      <c r="J21" s="332" t="s">
        <v>24</v>
      </c>
      <c r="K21" s="301"/>
      <c r="L21" s="63"/>
      <c r="M21" s="31" t="s">
        <v>1739</v>
      </c>
      <c r="N21" s="31" t="s">
        <v>309</v>
      </c>
      <c r="O21" s="31" t="s">
        <v>228</v>
      </c>
      <c r="P21" s="64" t="s">
        <v>97</v>
      </c>
    </row>
    <row r="22" spans="1:26" ht="54">
      <c r="A22" s="69">
        <v>40404013</v>
      </c>
      <c r="B22" s="137">
        <v>22</v>
      </c>
      <c r="C22" s="69">
        <v>40404013</v>
      </c>
      <c r="D22" s="46" t="s">
        <v>2021</v>
      </c>
      <c r="E22" s="66"/>
      <c r="F22" s="66"/>
      <c r="G22" s="66"/>
      <c r="H22" s="109"/>
      <c r="I22" s="126"/>
      <c r="J22" s="332" t="s">
        <v>24</v>
      </c>
      <c r="K22" s="301"/>
      <c r="L22" s="63"/>
      <c r="M22" s="31" t="s">
        <v>1204</v>
      </c>
      <c r="N22" s="31" t="s">
        <v>31</v>
      </c>
      <c r="O22" s="31" t="s">
        <v>281</v>
      </c>
      <c r="P22" s="64" t="s">
        <v>282</v>
      </c>
    </row>
    <row r="23" spans="1:26">
      <c r="A23" s="69">
        <v>40501230</v>
      </c>
      <c r="B23" s="136">
        <v>22</v>
      </c>
      <c r="C23" s="69">
        <v>40501230</v>
      </c>
      <c r="D23" s="46" t="s">
        <v>2022</v>
      </c>
      <c r="E23" s="68"/>
      <c r="F23" s="68"/>
      <c r="G23" s="68"/>
      <c r="H23" s="110"/>
      <c r="I23" s="67"/>
      <c r="J23" s="335" t="s">
        <v>24</v>
      </c>
      <c r="K23" s="301"/>
      <c r="L23" s="63"/>
      <c r="M23" s="31" t="s">
        <v>2023</v>
      </c>
      <c r="N23" s="31" t="s">
        <v>309</v>
      </c>
      <c r="O23" s="31" t="s">
        <v>228</v>
      </c>
      <c r="P23" s="64" t="s">
        <v>97</v>
      </c>
    </row>
    <row r="24" spans="1:26" s="5" customFormat="1" ht="21.75">
      <c r="A24" s="69">
        <v>40501248</v>
      </c>
      <c r="B24" s="137">
        <v>22</v>
      </c>
      <c r="C24" s="69">
        <v>40501248</v>
      </c>
      <c r="D24" s="46" t="s">
        <v>2024</v>
      </c>
      <c r="E24" s="68"/>
      <c r="F24" s="68"/>
      <c r="G24" s="68"/>
      <c r="H24" s="110"/>
      <c r="I24" s="67"/>
      <c r="J24" s="335" t="s">
        <v>24</v>
      </c>
      <c r="K24" s="301"/>
      <c r="L24" s="63"/>
      <c r="M24" s="31" t="s">
        <v>777</v>
      </c>
      <c r="N24" s="31" t="s">
        <v>31</v>
      </c>
      <c r="O24" s="31" t="s">
        <v>281</v>
      </c>
      <c r="P24" s="64" t="s">
        <v>282</v>
      </c>
    </row>
    <row r="25" spans="1:26" s="39" customFormat="1" ht="21.75">
      <c r="A25" s="69">
        <v>40501256</v>
      </c>
      <c r="B25" s="136">
        <v>22</v>
      </c>
      <c r="C25" s="69">
        <v>40501256</v>
      </c>
      <c r="D25" s="46" t="s">
        <v>2025</v>
      </c>
      <c r="E25" s="68"/>
      <c r="F25" s="68"/>
      <c r="G25" s="68"/>
      <c r="H25" s="110"/>
      <c r="I25" s="67"/>
      <c r="J25" s="335" t="s">
        <v>24</v>
      </c>
      <c r="K25" s="301"/>
      <c r="L25" s="63"/>
      <c r="M25" s="31" t="s">
        <v>777</v>
      </c>
      <c r="N25" s="31" t="s">
        <v>31</v>
      </c>
      <c r="O25" s="31" t="s">
        <v>281</v>
      </c>
      <c r="P25" s="64" t="s">
        <v>282</v>
      </c>
      <c r="U25" s="40"/>
      <c r="V25" s="40"/>
      <c r="W25" s="40"/>
      <c r="X25" s="40"/>
      <c r="Y25" s="40"/>
      <c r="Z25" s="40"/>
    </row>
    <row r="26" spans="1:26">
      <c r="A26" s="69">
        <v>40501264</v>
      </c>
      <c r="B26" s="137">
        <v>22</v>
      </c>
      <c r="C26" s="69">
        <v>40501264</v>
      </c>
      <c r="D26" s="47" t="s">
        <v>2026</v>
      </c>
      <c r="E26" s="68"/>
      <c r="F26" s="68"/>
      <c r="G26" s="68"/>
      <c r="H26" s="110"/>
      <c r="I26" s="67"/>
      <c r="J26" s="336" t="s">
        <v>24</v>
      </c>
      <c r="K26" s="300"/>
      <c r="L26" s="45"/>
      <c r="M26" s="48" t="s">
        <v>1739</v>
      </c>
      <c r="N26" s="31" t="s">
        <v>31</v>
      </c>
      <c r="O26" s="31" t="s">
        <v>281</v>
      </c>
      <c r="P26" s="64" t="s">
        <v>282</v>
      </c>
    </row>
    <row r="27" spans="1:26">
      <c r="A27" s="69">
        <v>40501272</v>
      </c>
      <c r="B27" s="136">
        <v>22</v>
      </c>
      <c r="C27" s="69">
        <v>40501272</v>
      </c>
      <c r="D27" s="47" t="s">
        <v>2027</v>
      </c>
      <c r="E27" s="68"/>
      <c r="F27" s="68"/>
      <c r="G27" s="68"/>
      <c r="H27" s="110"/>
      <c r="I27" s="67"/>
      <c r="J27" s="336" t="s">
        <v>24</v>
      </c>
      <c r="K27" s="300"/>
      <c r="L27" s="45"/>
      <c r="M27" s="48" t="s">
        <v>30</v>
      </c>
      <c r="N27" s="48" t="s">
        <v>60</v>
      </c>
      <c r="O27" s="48" t="s">
        <v>97</v>
      </c>
      <c r="P27" s="49" t="s">
        <v>98</v>
      </c>
    </row>
    <row r="28" spans="1:26" ht="21.75">
      <c r="A28" s="69">
        <v>40501280</v>
      </c>
      <c r="B28" s="137">
        <v>22</v>
      </c>
      <c r="C28" s="69">
        <v>40501280</v>
      </c>
      <c r="D28" s="47" t="s">
        <v>2028</v>
      </c>
      <c r="E28" s="68"/>
      <c r="F28" s="68"/>
      <c r="G28" s="68"/>
      <c r="H28" s="110"/>
      <c r="I28" s="67"/>
      <c r="J28" s="336" t="s">
        <v>24</v>
      </c>
      <c r="K28" s="300"/>
      <c r="L28" s="45"/>
      <c r="M28" s="31" t="s">
        <v>777</v>
      </c>
      <c r="N28" s="48" t="s">
        <v>31</v>
      </c>
      <c r="O28" s="48" t="s">
        <v>281</v>
      </c>
      <c r="P28" s="49" t="s">
        <v>282</v>
      </c>
    </row>
    <row r="29" spans="1:26" ht="21.75">
      <c r="A29" s="69">
        <v>40502244</v>
      </c>
      <c r="B29" s="136">
        <v>22</v>
      </c>
      <c r="C29" s="69">
        <v>40502244</v>
      </c>
      <c r="D29" s="46" t="s">
        <v>2029</v>
      </c>
      <c r="E29" s="68"/>
      <c r="F29" s="68"/>
      <c r="G29" s="68"/>
      <c r="H29" s="110"/>
      <c r="I29" s="67"/>
      <c r="J29" s="335" t="s">
        <v>24</v>
      </c>
      <c r="K29" s="301"/>
      <c r="L29" s="63"/>
      <c r="M29" s="31" t="s">
        <v>2030</v>
      </c>
      <c r="N29" s="31" t="s">
        <v>31</v>
      </c>
      <c r="O29" s="31" t="s">
        <v>281</v>
      </c>
      <c r="P29" s="64" t="s">
        <v>282</v>
      </c>
    </row>
    <row r="30" spans="1:26" ht="21.75">
      <c r="A30" s="69">
        <v>40503267</v>
      </c>
      <c r="B30" s="137">
        <v>22</v>
      </c>
      <c r="C30" s="69">
        <v>40503267</v>
      </c>
      <c r="D30" s="46" t="s">
        <v>2031</v>
      </c>
      <c r="E30" s="68"/>
      <c r="F30" s="68"/>
      <c r="G30" s="68"/>
      <c r="H30" s="110"/>
      <c r="I30" s="67"/>
      <c r="J30" s="335" t="s">
        <v>24</v>
      </c>
      <c r="K30" s="301"/>
      <c r="L30" s="63"/>
      <c r="M30" s="31" t="s">
        <v>1322</v>
      </c>
      <c r="N30" s="31" t="s">
        <v>31</v>
      </c>
      <c r="O30" s="31" t="s">
        <v>281</v>
      </c>
      <c r="P30" s="64" t="s">
        <v>282</v>
      </c>
    </row>
    <row r="31" spans="1:26" ht="21.75">
      <c r="A31" s="69">
        <v>40503275</v>
      </c>
      <c r="B31" s="136">
        <v>22</v>
      </c>
      <c r="C31" s="69">
        <v>40503275</v>
      </c>
      <c r="D31" s="46" t="s">
        <v>2032</v>
      </c>
      <c r="E31" s="68"/>
      <c r="F31" s="68"/>
      <c r="G31" s="68"/>
      <c r="H31" s="110"/>
      <c r="I31" s="67"/>
      <c r="J31" s="335" t="s">
        <v>24</v>
      </c>
      <c r="K31" s="301"/>
      <c r="L31" s="63"/>
      <c r="M31" s="31" t="s">
        <v>1322</v>
      </c>
      <c r="N31" s="31" t="s">
        <v>31</v>
      </c>
      <c r="O31" s="31" t="s">
        <v>281</v>
      </c>
      <c r="P31" s="64" t="s">
        <v>282</v>
      </c>
    </row>
    <row r="32" spans="1:26" ht="21.75">
      <c r="A32" s="69">
        <v>40503283</v>
      </c>
      <c r="B32" s="137">
        <v>22</v>
      </c>
      <c r="C32" s="69">
        <v>40503283</v>
      </c>
      <c r="D32" s="46" t="s">
        <v>2033</v>
      </c>
      <c r="E32" s="68"/>
      <c r="F32" s="68"/>
      <c r="G32" s="68"/>
      <c r="H32" s="110"/>
      <c r="I32" s="67"/>
      <c r="J32" s="335" t="s">
        <v>24</v>
      </c>
      <c r="K32" s="301"/>
      <c r="L32" s="63"/>
      <c r="M32" s="31" t="s">
        <v>2034</v>
      </c>
      <c r="N32" s="31" t="s">
        <v>31</v>
      </c>
      <c r="O32" s="31" t="s">
        <v>281</v>
      </c>
      <c r="P32" s="64" t="s">
        <v>282</v>
      </c>
    </row>
    <row r="33" spans="1:16" s="5" customFormat="1" ht="21.75">
      <c r="A33" s="69">
        <v>40503313</v>
      </c>
      <c r="B33" s="136">
        <v>22</v>
      </c>
      <c r="C33" s="69">
        <v>40503313</v>
      </c>
      <c r="D33" s="46" t="s">
        <v>2035</v>
      </c>
      <c r="E33" s="68"/>
      <c r="F33" s="68"/>
      <c r="G33" s="68"/>
      <c r="H33" s="110"/>
      <c r="I33" s="67"/>
      <c r="J33" s="335" t="s">
        <v>24</v>
      </c>
      <c r="K33" s="301"/>
      <c r="L33" s="63"/>
      <c r="M33" s="31" t="s">
        <v>2036</v>
      </c>
      <c r="N33" s="31" t="s">
        <v>31</v>
      </c>
      <c r="O33" s="31" t="s">
        <v>281</v>
      </c>
      <c r="P33" s="64" t="s">
        <v>282</v>
      </c>
    </row>
    <row r="34" spans="1:16" ht="21.75">
      <c r="A34" s="69">
        <v>40503348</v>
      </c>
      <c r="B34" s="137">
        <v>22</v>
      </c>
      <c r="C34" s="69">
        <v>40503348</v>
      </c>
      <c r="D34" s="46" t="s">
        <v>2037</v>
      </c>
      <c r="E34" s="68"/>
      <c r="F34" s="68"/>
      <c r="G34" s="68"/>
      <c r="H34" s="110"/>
      <c r="I34" s="67"/>
      <c r="J34" s="335" t="s">
        <v>24</v>
      </c>
      <c r="K34" s="301"/>
      <c r="L34" s="63"/>
      <c r="M34" s="31" t="s">
        <v>2038</v>
      </c>
      <c r="N34" s="31" t="s">
        <v>31</v>
      </c>
      <c r="O34" s="31" t="s">
        <v>281</v>
      </c>
      <c r="P34" s="64" t="s">
        <v>282</v>
      </c>
    </row>
    <row r="35" spans="1:16" ht="21.75">
      <c r="A35" s="69">
        <v>40503356</v>
      </c>
      <c r="B35" s="136">
        <v>22</v>
      </c>
      <c r="C35" s="69">
        <v>40503356</v>
      </c>
      <c r="D35" s="46" t="s">
        <v>2039</v>
      </c>
      <c r="E35" s="68"/>
      <c r="F35" s="68"/>
      <c r="G35" s="68"/>
      <c r="H35" s="110"/>
      <c r="I35" s="67"/>
      <c r="J35" s="335" t="s">
        <v>24</v>
      </c>
      <c r="K35" s="301"/>
      <c r="L35" s="63"/>
      <c r="M35" s="31" t="s">
        <v>2030</v>
      </c>
      <c r="N35" s="31" t="s">
        <v>31</v>
      </c>
      <c r="O35" s="31" t="s">
        <v>281</v>
      </c>
      <c r="P35" s="64" t="s">
        <v>282</v>
      </c>
    </row>
    <row r="36" spans="1:16" s="5" customFormat="1" ht="21.75">
      <c r="A36" s="69">
        <v>40503372</v>
      </c>
      <c r="B36" s="136">
        <v>22</v>
      </c>
      <c r="C36" s="69">
        <v>40503372</v>
      </c>
      <c r="D36" s="46" t="s">
        <v>2040</v>
      </c>
      <c r="E36" s="68"/>
      <c r="F36" s="68"/>
      <c r="G36" s="68"/>
      <c r="H36" s="110"/>
      <c r="I36" s="67"/>
      <c r="J36" s="335" t="s">
        <v>24</v>
      </c>
      <c r="K36" s="301"/>
      <c r="L36" s="63"/>
      <c r="M36" s="31" t="s">
        <v>2041</v>
      </c>
      <c r="N36" s="31" t="s">
        <v>31</v>
      </c>
      <c r="O36" s="31" t="s">
        <v>281</v>
      </c>
      <c r="P36" s="64" t="s">
        <v>282</v>
      </c>
    </row>
    <row r="37" spans="1:16" s="5" customFormat="1" ht="21.75">
      <c r="A37" s="69">
        <v>40503380</v>
      </c>
      <c r="B37" s="137">
        <v>22</v>
      </c>
      <c r="C37" s="69">
        <v>40503380</v>
      </c>
      <c r="D37" s="46" t="s">
        <v>2042</v>
      </c>
      <c r="E37" s="68"/>
      <c r="F37" s="68"/>
      <c r="G37" s="68"/>
      <c r="H37" s="110"/>
      <c r="I37" s="67"/>
      <c r="J37" s="335" t="s">
        <v>24</v>
      </c>
      <c r="K37" s="301"/>
      <c r="L37" s="63"/>
      <c r="M37" s="31" t="s">
        <v>1322</v>
      </c>
      <c r="N37" s="31" t="s">
        <v>31</v>
      </c>
      <c r="O37" s="31" t="s">
        <v>281</v>
      </c>
      <c r="P37" s="64" t="s">
        <v>282</v>
      </c>
    </row>
    <row r="38" spans="1:16" s="5" customFormat="1" ht="21.75">
      <c r="A38" s="69">
        <v>40503399</v>
      </c>
      <c r="B38" s="136">
        <v>22</v>
      </c>
      <c r="C38" s="69">
        <v>40503399</v>
      </c>
      <c r="D38" s="46" t="s">
        <v>2043</v>
      </c>
      <c r="E38" s="68"/>
      <c r="F38" s="68"/>
      <c r="G38" s="68"/>
      <c r="H38" s="110"/>
      <c r="I38" s="67"/>
      <c r="J38" s="335" t="s">
        <v>24</v>
      </c>
      <c r="K38" s="301"/>
      <c r="L38" s="63"/>
      <c r="M38" s="31" t="s">
        <v>2044</v>
      </c>
      <c r="N38" s="31" t="s">
        <v>31</v>
      </c>
      <c r="O38" s="31" t="s">
        <v>281</v>
      </c>
      <c r="P38" s="64" t="s">
        <v>282</v>
      </c>
    </row>
    <row r="39" spans="1:16" s="5" customFormat="1" ht="21.75">
      <c r="A39" s="69">
        <v>40503402</v>
      </c>
      <c r="B39" s="152">
        <v>22</v>
      </c>
      <c r="C39" s="69">
        <v>40503402</v>
      </c>
      <c r="D39" s="46" t="s">
        <v>2045</v>
      </c>
      <c r="E39" s="68"/>
      <c r="F39" s="68"/>
      <c r="G39" s="68"/>
      <c r="H39" s="110"/>
      <c r="I39" s="67"/>
      <c r="J39" s="335" t="s">
        <v>24</v>
      </c>
      <c r="K39" s="301"/>
      <c r="L39" s="63"/>
      <c r="M39" s="31" t="s">
        <v>2044</v>
      </c>
      <c r="N39" s="31" t="s">
        <v>31</v>
      </c>
      <c r="O39" s="31" t="s">
        <v>281</v>
      </c>
      <c r="P39" s="64" t="s">
        <v>282</v>
      </c>
    </row>
    <row r="40" spans="1:16" s="5" customFormat="1">
      <c r="A40" s="69">
        <v>40503410</v>
      </c>
      <c r="B40" s="136">
        <v>22</v>
      </c>
      <c r="C40" s="69">
        <v>40503410</v>
      </c>
      <c r="D40" s="46" t="s">
        <v>2046</v>
      </c>
      <c r="E40" s="68"/>
      <c r="F40" s="68"/>
      <c r="G40" s="68"/>
      <c r="H40" s="110"/>
      <c r="I40" s="67"/>
      <c r="J40" s="335" t="s">
        <v>24</v>
      </c>
      <c r="K40" s="301"/>
      <c r="L40" s="63"/>
      <c r="M40" s="31" t="s">
        <v>2047</v>
      </c>
      <c r="N40" s="31" t="s">
        <v>31</v>
      </c>
      <c r="O40" s="31" t="s">
        <v>281</v>
      </c>
      <c r="P40" s="64" t="s">
        <v>282</v>
      </c>
    </row>
    <row r="41" spans="1:16" s="5" customFormat="1" ht="21.75">
      <c r="A41" s="69">
        <v>40503429</v>
      </c>
      <c r="B41" s="152">
        <v>22</v>
      </c>
      <c r="C41" s="69">
        <v>40503429</v>
      </c>
      <c r="D41" s="46" t="s">
        <v>2048</v>
      </c>
      <c r="E41" s="68"/>
      <c r="F41" s="68"/>
      <c r="G41" s="68"/>
      <c r="H41" s="110"/>
      <c r="I41" s="67"/>
      <c r="J41" s="335" t="s">
        <v>24</v>
      </c>
      <c r="K41" s="301"/>
      <c r="L41" s="63"/>
      <c r="M41" s="31" t="s">
        <v>2049</v>
      </c>
      <c r="N41" s="31" t="s">
        <v>31</v>
      </c>
      <c r="O41" s="31" t="s">
        <v>281</v>
      </c>
      <c r="P41" s="64" t="s">
        <v>282</v>
      </c>
    </row>
    <row r="42" spans="1:16" ht="21.75">
      <c r="A42" s="69">
        <v>40503437</v>
      </c>
      <c r="B42" s="148">
        <v>22</v>
      </c>
      <c r="C42" s="69">
        <v>40503437</v>
      </c>
      <c r="D42" s="46" t="s">
        <v>2050</v>
      </c>
      <c r="E42" s="68"/>
      <c r="F42" s="68"/>
      <c r="G42" s="68"/>
      <c r="H42" s="110"/>
      <c r="I42" s="67"/>
      <c r="J42" s="335" t="s">
        <v>24</v>
      </c>
      <c r="K42" s="301"/>
      <c r="L42" s="63"/>
      <c r="M42" s="31" t="s">
        <v>2051</v>
      </c>
      <c r="N42" s="31" t="s">
        <v>31</v>
      </c>
      <c r="O42" s="31" t="s">
        <v>281</v>
      </c>
      <c r="P42" s="64" t="s">
        <v>282</v>
      </c>
    </row>
    <row r="43" spans="1:16" ht="21.75">
      <c r="A43" s="69">
        <v>40503445</v>
      </c>
      <c r="B43" s="152">
        <v>22</v>
      </c>
      <c r="C43" s="69">
        <v>40503445</v>
      </c>
      <c r="D43" s="46" t="s">
        <v>2052</v>
      </c>
      <c r="E43" s="68"/>
      <c r="F43" s="68"/>
      <c r="G43" s="68"/>
      <c r="H43" s="110"/>
      <c r="I43" s="67"/>
      <c r="J43" s="335" t="s">
        <v>24</v>
      </c>
      <c r="K43" s="301"/>
      <c r="L43" s="63"/>
      <c r="M43" s="31" t="s">
        <v>2053</v>
      </c>
      <c r="N43" s="31" t="s">
        <v>31</v>
      </c>
      <c r="O43" s="31" t="s">
        <v>281</v>
      </c>
      <c r="P43" s="64" t="s">
        <v>282</v>
      </c>
    </row>
    <row r="44" spans="1:16">
      <c r="A44" s="69">
        <v>40503453</v>
      </c>
      <c r="B44" s="148">
        <v>22</v>
      </c>
      <c r="C44" s="69">
        <v>40503453</v>
      </c>
      <c r="D44" s="46" t="s">
        <v>2054</v>
      </c>
      <c r="E44" s="68"/>
      <c r="F44" s="68"/>
      <c r="G44" s="68"/>
      <c r="H44" s="110"/>
      <c r="I44" s="67"/>
      <c r="J44" s="335" t="s">
        <v>24</v>
      </c>
      <c r="K44" s="301"/>
      <c r="L44" s="63"/>
      <c r="M44" s="31" t="s">
        <v>2055</v>
      </c>
      <c r="N44" s="31" t="s">
        <v>31</v>
      </c>
      <c r="O44" s="31" t="s">
        <v>281</v>
      </c>
      <c r="P44" s="64" t="s">
        <v>282</v>
      </c>
    </row>
    <row r="45" spans="1:16" ht="21.75">
      <c r="A45" s="69">
        <v>40503461</v>
      </c>
      <c r="B45" s="152">
        <v>22</v>
      </c>
      <c r="C45" s="69">
        <v>40503461</v>
      </c>
      <c r="D45" s="46" t="s">
        <v>2056</v>
      </c>
      <c r="E45" s="68"/>
      <c r="F45" s="68"/>
      <c r="G45" s="68"/>
      <c r="H45" s="110"/>
      <c r="I45" s="67"/>
      <c r="J45" s="335" t="s">
        <v>24</v>
      </c>
      <c r="K45" s="301"/>
      <c r="L45" s="63"/>
      <c r="M45" s="31" t="s">
        <v>2030</v>
      </c>
      <c r="N45" s="31" t="s">
        <v>31</v>
      </c>
      <c r="O45" s="31" t="s">
        <v>281</v>
      </c>
      <c r="P45" s="64" t="s">
        <v>282</v>
      </c>
    </row>
    <row r="46" spans="1:16" ht="21.75">
      <c r="A46" s="69">
        <v>40503470</v>
      </c>
      <c r="B46" s="148">
        <v>22</v>
      </c>
      <c r="C46" s="69">
        <v>40503470</v>
      </c>
      <c r="D46" s="46" t="s">
        <v>2057</v>
      </c>
      <c r="E46" s="68"/>
      <c r="F46" s="68"/>
      <c r="G46" s="68"/>
      <c r="H46" s="110"/>
      <c r="I46" s="67"/>
      <c r="J46" s="335" t="s">
        <v>24</v>
      </c>
      <c r="K46" s="301"/>
      <c r="L46" s="63"/>
      <c r="M46" s="31" t="s">
        <v>2058</v>
      </c>
      <c r="N46" s="31" t="s">
        <v>31</v>
      </c>
      <c r="O46" s="31" t="s">
        <v>281</v>
      </c>
      <c r="P46" s="64" t="s">
        <v>282</v>
      </c>
    </row>
    <row r="47" spans="1:16" ht="21.75">
      <c r="A47" s="69">
        <v>40503488</v>
      </c>
      <c r="B47" s="152">
        <v>22</v>
      </c>
      <c r="C47" s="69">
        <v>40503488</v>
      </c>
      <c r="D47" s="46" t="s">
        <v>2059</v>
      </c>
      <c r="E47" s="68"/>
      <c r="F47" s="68"/>
      <c r="G47" s="68"/>
      <c r="H47" s="110"/>
      <c r="I47" s="67"/>
      <c r="J47" s="335" t="s">
        <v>24</v>
      </c>
      <c r="K47" s="301"/>
      <c r="L47" s="63"/>
      <c r="M47" s="31" t="s">
        <v>2060</v>
      </c>
      <c r="N47" s="31" t="s">
        <v>31</v>
      </c>
      <c r="O47" s="31" t="s">
        <v>281</v>
      </c>
      <c r="P47" s="64" t="s">
        <v>282</v>
      </c>
    </row>
    <row r="48" spans="1:16" ht="21.75">
      <c r="A48" s="69">
        <v>40503496</v>
      </c>
      <c r="B48" s="148">
        <v>22</v>
      </c>
      <c r="C48" s="69">
        <v>40503496</v>
      </c>
      <c r="D48" s="46" t="s">
        <v>2061</v>
      </c>
      <c r="E48" s="68"/>
      <c r="F48" s="68"/>
      <c r="G48" s="68"/>
      <c r="H48" s="110"/>
      <c r="I48" s="67"/>
      <c r="J48" s="335" t="s">
        <v>24</v>
      </c>
      <c r="K48" s="301"/>
      <c r="L48" s="63"/>
      <c r="M48" s="31" t="s">
        <v>2062</v>
      </c>
      <c r="N48" s="31" t="s">
        <v>31</v>
      </c>
      <c r="O48" s="31" t="s">
        <v>281</v>
      </c>
      <c r="P48" s="64" t="s">
        <v>282</v>
      </c>
    </row>
    <row r="49" spans="1:16">
      <c r="A49" s="69">
        <v>40503500</v>
      </c>
      <c r="B49" s="152">
        <v>22</v>
      </c>
      <c r="C49" s="69">
        <v>40503500</v>
      </c>
      <c r="D49" s="46" t="s">
        <v>2063</v>
      </c>
      <c r="E49" s="68"/>
      <c r="F49" s="68"/>
      <c r="G49" s="68"/>
      <c r="H49" s="110"/>
      <c r="I49" s="67"/>
      <c r="J49" s="335" t="s">
        <v>24</v>
      </c>
      <c r="K49" s="301"/>
      <c r="L49" s="63"/>
      <c r="M49" s="31" t="s">
        <v>2062</v>
      </c>
      <c r="N49" s="31" t="s">
        <v>31</v>
      </c>
      <c r="O49" s="31" t="s">
        <v>281</v>
      </c>
      <c r="P49" s="64" t="s">
        <v>282</v>
      </c>
    </row>
    <row r="50" spans="1:16">
      <c r="A50" s="69">
        <v>40503518</v>
      </c>
      <c r="B50" s="148">
        <v>22</v>
      </c>
      <c r="C50" s="69">
        <v>40503518</v>
      </c>
      <c r="D50" s="46" t="s">
        <v>2064</v>
      </c>
      <c r="E50" s="68"/>
      <c r="F50" s="68"/>
      <c r="G50" s="68"/>
      <c r="H50" s="110"/>
      <c r="I50" s="67"/>
      <c r="J50" s="335" t="s">
        <v>24</v>
      </c>
      <c r="K50" s="301"/>
      <c r="L50" s="63"/>
      <c r="M50" s="31" t="s">
        <v>2062</v>
      </c>
      <c r="N50" s="31" t="s">
        <v>31</v>
      </c>
      <c r="O50" s="31" t="s">
        <v>281</v>
      </c>
      <c r="P50" s="64" t="s">
        <v>282</v>
      </c>
    </row>
    <row r="51" spans="1:16">
      <c r="A51" s="69">
        <v>40503526</v>
      </c>
      <c r="B51" s="152">
        <v>22</v>
      </c>
      <c r="C51" s="69">
        <v>40503526</v>
      </c>
      <c r="D51" s="46" t="s">
        <v>2065</v>
      </c>
      <c r="E51" s="68"/>
      <c r="F51" s="68"/>
      <c r="G51" s="68"/>
      <c r="H51" s="110"/>
      <c r="I51" s="67"/>
      <c r="J51" s="335" t="s">
        <v>24</v>
      </c>
      <c r="K51" s="301"/>
      <c r="L51" s="63"/>
      <c r="M51" s="31" t="s">
        <v>2062</v>
      </c>
      <c r="N51" s="31" t="s">
        <v>31</v>
      </c>
      <c r="O51" s="31" t="s">
        <v>281</v>
      </c>
      <c r="P51" s="64" t="s">
        <v>282</v>
      </c>
    </row>
    <row r="52" spans="1:16" ht="21.75">
      <c r="A52" s="69">
        <v>40503534</v>
      </c>
      <c r="B52" s="148">
        <v>22</v>
      </c>
      <c r="C52" s="69">
        <v>40503534</v>
      </c>
      <c r="D52" s="46" t="s">
        <v>2066</v>
      </c>
      <c r="E52" s="68"/>
      <c r="F52" s="68"/>
      <c r="G52" s="68"/>
      <c r="H52" s="110"/>
      <c r="I52" s="67"/>
      <c r="J52" s="335" t="s">
        <v>24</v>
      </c>
      <c r="K52" s="301"/>
      <c r="L52" s="63"/>
      <c r="M52" s="31" t="s">
        <v>2062</v>
      </c>
      <c r="N52" s="31" t="s">
        <v>31</v>
      </c>
      <c r="O52" s="31" t="s">
        <v>281</v>
      </c>
      <c r="P52" s="64" t="s">
        <v>282</v>
      </c>
    </row>
    <row r="53" spans="1:16" ht="21.75">
      <c r="A53" s="69">
        <v>40503542</v>
      </c>
      <c r="B53" s="152">
        <v>22</v>
      </c>
      <c r="C53" s="69">
        <v>40503542</v>
      </c>
      <c r="D53" s="46" t="s">
        <v>2067</v>
      </c>
      <c r="E53" s="68"/>
      <c r="F53" s="68"/>
      <c r="G53" s="68"/>
      <c r="H53" s="110"/>
      <c r="I53" s="67"/>
      <c r="J53" s="335" t="s">
        <v>24</v>
      </c>
      <c r="K53" s="301"/>
      <c r="L53" s="63"/>
      <c r="M53" s="31" t="s">
        <v>2062</v>
      </c>
      <c r="N53" s="31" t="s">
        <v>31</v>
      </c>
      <c r="O53" s="31" t="s">
        <v>281</v>
      </c>
      <c r="P53" s="64" t="s">
        <v>282</v>
      </c>
    </row>
    <row r="54" spans="1:16" ht="21.75">
      <c r="A54" s="69">
        <v>40503577</v>
      </c>
      <c r="B54" s="148">
        <v>22</v>
      </c>
      <c r="C54" s="69">
        <v>40503577</v>
      </c>
      <c r="D54" s="46" t="s">
        <v>2068</v>
      </c>
      <c r="E54" s="68"/>
      <c r="F54" s="68"/>
      <c r="G54" s="68"/>
      <c r="H54" s="110"/>
      <c r="I54" s="67"/>
      <c r="J54" s="335" t="s">
        <v>24</v>
      </c>
      <c r="K54" s="301"/>
      <c r="L54" s="63"/>
      <c r="M54" s="31" t="s">
        <v>2069</v>
      </c>
      <c r="N54" s="31" t="s">
        <v>31</v>
      </c>
      <c r="O54" s="31" t="s">
        <v>281</v>
      </c>
      <c r="P54" s="64" t="s">
        <v>282</v>
      </c>
    </row>
    <row r="55" spans="1:16" ht="21.75">
      <c r="A55" s="69">
        <v>40503585</v>
      </c>
      <c r="B55" s="152">
        <v>22</v>
      </c>
      <c r="C55" s="69">
        <v>40503585</v>
      </c>
      <c r="D55" s="46" t="s">
        <v>2070</v>
      </c>
      <c r="E55" s="68"/>
      <c r="F55" s="68"/>
      <c r="G55" s="68"/>
      <c r="H55" s="110"/>
      <c r="I55" s="67"/>
      <c r="J55" s="335" t="s">
        <v>24</v>
      </c>
      <c r="K55" s="301"/>
      <c r="L55" s="63"/>
      <c r="M55" s="31" t="s">
        <v>2071</v>
      </c>
      <c r="N55" s="31" t="s">
        <v>31</v>
      </c>
      <c r="O55" s="31" t="s">
        <v>281</v>
      </c>
      <c r="P55" s="64" t="s">
        <v>282</v>
      </c>
    </row>
    <row r="56" spans="1:16" ht="21.75">
      <c r="A56" s="69">
        <v>40503593</v>
      </c>
      <c r="B56" s="136">
        <v>22</v>
      </c>
      <c r="C56" s="69">
        <v>40503593</v>
      </c>
      <c r="D56" s="46" t="s">
        <v>2072</v>
      </c>
      <c r="E56" s="68"/>
      <c r="F56" s="68"/>
      <c r="G56" s="68"/>
      <c r="H56" s="110"/>
      <c r="I56" s="67"/>
      <c r="J56" s="335" t="s">
        <v>24</v>
      </c>
      <c r="K56" s="301"/>
      <c r="L56" s="63"/>
      <c r="M56" s="31" t="s">
        <v>2073</v>
      </c>
      <c r="N56" s="31" t="s">
        <v>31</v>
      </c>
      <c r="O56" s="31" t="s">
        <v>281</v>
      </c>
      <c r="P56" s="64" t="s">
        <v>282</v>
      </c>
    </row>
    <row r="57" spans="1:16" ht="21.75">
      <c r="A57" s="69">
        <v>40503607</v>
      </c>
      <c r="B57" s="152">
        <v>22</v>
      </c>
      <c r="C57" s="69">
        <v>40503607</v>
      </c>
      <c r="D57" s="46" t="s">
        <v>2074</v>
      </c>
      <c r="E57" s="68"/>
      <c r="F57" s="68"/>
      <c r="G57" s="68"/>
      <c r="H57" s="110"/>
      <c r="I57" s="67"/>
      <c r="J57" s="335" t="s">
        <v>24</v>
      </c>
      <c r="K57" s="301"/>
      <c r="L57" s="63"/>
      <c r="M57" s="31" t="s">
        <v>2075</v>
      </c>
      <c r="N57" s="31" t="s">
        <v>31</v>
      </c>
      <c r="O57" s="31" t="s">
        <v>281</v>
      </c>
      <c r="P57" s="64" t="s">
        <v>282</v>
      </c>
    </row>
    <row r="58" spans="1:16" ht="21.75">
      <c r="A58" s="69">
        <v>40503615</v>
      </c>
      <c r="B58" s="148">
        <v>22</v>
      </c>
      <c r="C58" s="69">
        <v>40503615</v>
      </c>
      <c r="D58" s="46" t="s">
        <v>2076</v>
      </c>
      <c r="E58" s="68"/>
      <c r="F58" s="68"/>
      <c r="G58" s="68"/>
      <c r="H58" s="110"/>
      <c r="I58" s="67"/>
      <c r="J58" s="335" t="s">
        <v>24</v>
      </c>
      <c r="K58" s="301"/>
      <c r="L58" s="63"/>
      <c r="M58" s="31" t="s">
        <v>2077</v>
      </c>
      <c r="N58" s="31" t="s">
        <v>31</v>
      </c>
      <c r="O58" s="31" t="s">
        <v>281</v>
      </c>
      <c r="P58" s="64" t="s">
        <v>282</v>
      </c>
    </row>
    <row r="59" spans="1:16" ht="21.75">
      <c r="A59" s="69">
        <v>40503623</v>
      </c>
      <c r="B59" s="152">
        <v>22</v>
      </c>
      <c r="C59" s="69">
        <v>40503623</v>
      </c>
      <c r="D59" s="46" t="s">
        <v>2078</v>
      </c>
      <c r="E59" s="68"/>
      <c r="F59" s="68"/>
      <c r="G59" s="68"/>
      <c r="H59" s="110"/>
      <c r="I59" s="67"/>
      <c r="J59" s="335" t="s">
        <v>24</v>
      </c>
      <c r="K59" s="301"/>
      <c r="L59" s="63"/>
      <c r="M59" s="31" t="s">
        <v>2079</v>
      </c>
      <c r="N59" s="31" t="s">
        <v>31</v>
      </c>
      <c r="O59" s="31" t="s">
        <v>281</v>
      </c>
      <c r="P59" s="64" t="s">
        <v>282</v>
      </c>
    </row>
    <row r="60" spans="1:16" ht="21.75">
      <c r="A60" s="69">
        <v>40503631</v>
      </c>
      <c r="B60" s="148">
        <v>22</v>
      </c>
      <c r="C60" s="69">
        <v>40503631</v>
      </c>
      <c r="D60" s="46" t="s">
        <v>2080</v>
      </c>
      <c r="E60" s="68"/>
      <c r="F60" s="68"/>
      <c r="G60" s="68"/>
      <c r="H60" s="110"/>
      <c r="I60" s="67"/>
      <c r="J60" s="335" t="s">
        <v>24</v>
      </c>
      <c r="K60" s="301"/>
      <c r="L60" s="63"/>
      <c r="M60" s="31" t="s">
        <v>2081</v>
      </c>
      <c r="N60" s="31" t="s">
        <v>31</v>
      </c>
      <c r="O60" s="31" t="s">
        <v>281</v>
      </c>
      <c r="P60" s="64" t="s">
        <v>282</v>
      </c>
    </row>
    <row r="61" spans="1:16" ht="21.75">
      <c r="A61" s="69">
        <v>40503640</v>
      </c>
      <c r="B61" s="152">
        <v>22</v>
      </c>
      <c r="C61" s="69">
        <v>40503640</v>
      </c>
      <c r="D61" s="46" t="s">
        <v>2082</v>
      </c>
      <c r="E61" s="68"/>
      <c r="F61" s="68"/>
      <c r="G61" s="68"/>
      <c r="H61" s="110"/>
      <c r="I61" s="67"/>
      <c r="J61" s="335" t="s">
        <v>24</v>
      </c>
      <c r="K61" s="301"/>
      <c r="L61" s="63"/>
      <c r="M61" s="31" t="s">
        <v>1322</v>
      </c>
      <c r="N61" s="31" t="s">
        <v>31</v>
      </c>
      <c r="O61" s="31" t="s">
        <v>281</v>
      </c>
      <c r="P61" s="64" t="s">
        <v>282</v>
      </c>
    </row>
    <row r="62" spans="1:16" ht="21.75">
      <c r="A62" s="69">
        <v>40503658</v>
      </c>
      <c r="B62" s="148">
        <v>22</v>
      </c>
      <c r="C62" s="69">
        <v>40503658</v>
      </c>
      <c r="D62" s="46" t="s">
        <v>2083</v>
      </c>
      <c r="E62" s="68"/>
      <c r="F62" s="68"/>
      <c r="G62" s="68"/>
      <c r="H62" s="110"/>
      <c r="I62" s="67"/>
      <c r="J62" s="335" t="s">
        <v>24</v>
      </c>
      <c r="K62" s="301"/>
      <c r="L62" s="63"/>
      <c r="M62" s="31" t="s">
        <v>2084</v>
      </c>
      <c r="N62" s="31" t="s">
        <v>31</v>
      </c>
      <c r="O62" s="31" t="s">
        <v>281</v>
      </c>
      <c r="P62" s="64" t="s">
        <v>282</v>
      </c>
    </row>
    <row r="63" spans="1:16" ht="32.25">
      <c r="A63" s="69">
        <v>40503674</v>
      </c>
      <c r="B63" s="137">
        <v>22</v>
      </c>
      <c r="C63" s="69">
        <v>40503674</v>
      </c>
      <c r="D63" s="46" t="s">
        <v>2085</v>
      </c>
      <c r="E63" s="68"/>
      <c r="F63" s="68"/>
      <c r="G63" s="68"/>
      <c r="H63" s="110"/>
      <c r="I63" s="67"/>
      <c r="J63" s="335" t="s">
        <v>24</v>
      </c>
      <c r="K63" s="301"/>
      <c r="L63" s="63"/>
      <c r="M63" s="31" t="s">
        <v>2086</v>
      </c>
      <c r="N63" s="31" t="s">
        <v>31</v>
      </c>
      <c r="O63" s="31" t="s">
        <v>281</v>
      </c>
      <c r="P63" s="64" t="s">
        <v>282</v>
      </c>
    </row>
    <row r="64" spans="1:16" ht="21.75">
      <c r="A64" s="69">
        <v>40503682</v>
      </c>
      <c r="B64" s="136">
        <v>22</v>
      </c>
      <c r="C64" s="69">
        <v>40503682</v>
      </c>
      <c r="D64" s="46" t="s">
        <v>2087</v>
      </c>
      <c r="E64" s="68"/>
      <c r="F64" s="68"/>
      <c r="G64" s="68"/>
      <c r="H64" s="110"/>
      <c r="I64" s="67"/>
      <c r="J64" s="335" t="s">
        <v>24</v>
      </c>
      <c r="K64" s="301"/>
      <c r="L64" s="63"/>
      <c r="M64" s="31" t="s">
        <v>1322</v>
      </c>
      <c r="N64" s="31" t="s">
        <v>31</v>
      </c>
      <c r="O64" s="31" t="s">
        <v>281</v>
      </c>
      <c r="P64" s="64" t="s">
        <v>282</v>
      </c>
    </row>
    <row r="65" spans="1:16" ht="21.75">
      <c r="A65" s="69">
        <v>40503690</v>
      </c>
      <c r="B65" s="152">
        <v>22</v>
      </c>
      <c r="C65" s="69">
        <v>40503690</v>
      </c>
      <c r="D65" s="46" t="s">
        <v>2088</v>
      </c>
      <c r="E65" s="68"/>
      <c r="F65" s="68"/>
      <c r="G65" s="68"/>
      <c r="H65" s="110"/>
      <c r="I65" s="67"/>
      <c r="J65" s="335" t="s">
        <v>24</v>
      </c>
      <c r="K65" s="301"/>
      <c r="L65" s="63"/>
      <c r="M65" s="31" t="s">
        <v>2089</v>
      </c>
      <c r="N65" s="31" t="s">
        <v>31</v>
      </c>
      <c r="O65" s="31" t="s">
        <v>281</v>
      </c>
      <c r="P65" s="64" t="s">
        <v>282</v>
      </c>
    </row>
    <row r="66" spans="1:16" ht="21.75">
      <c r="A66" s="69">
        <v>40503712</v>
      </c>
      <c r="B66" s="148">
        <v>22</v>
      </c>
      <c r="C66" s="69">
        <v>40503712</v>
      </c>
      <c r="D66" s="46" t="s">
        <v>2090</v>
      </c>
      <c r="E66" s="68"/>
      <c r="F66" s="68"/>
      <c r="G66" s="68"/>
      <c r="H66" s="110"/>
      <c r="I66" s="67"/>
      <c r="J66" s="335" t="s">
        <v>24</v>
      </c>
      <c r="K66" s="301"/>
      <c r="L66" s="63"/>
      <c r="M66" s="31" t="s">
        <v>2091</v>
      </c>
      <c r="N66" s="31" t="s">
        <v>31</v>
      </c>
      <c r="O66" s="31" t="s">
        <v>281</v>
      </c>
      <c r="P66" s="64" t="s">
        <v>282</v>
      </c>
    </row>
    <row r="67" spans="1:16" ht="21.75">
      <c r="A67" s="69">
        <v>40503739</v>
      </c>
      <c r="B67" s="152">
        <v>22</v>
      </c>
      <c r="C67" s="69">
        <v>40503739</v>
      </c>
      <c r="D67" s="46" t="s">
        <v>2092</v>
      </c>
      <c r="E67" s="68"/>
      <c r="F67" s="68"/>
      <c r="G67" s="68"/>
      <c r="H67" s="110"/>
      <c r="I67" s="67"/>
      <c r="J67" s="335" t="s">
        <v>24</v>
      </c>
      <c r="K67" s="301"/>
      <c r="L67" s="63"/>
      <c r="M67" s="31" t="s">
        <v>2093</v>
      </c>
      <c r="N67" s="31" t="s">
        <v>31</v>
      </c>
      <c r="O67" s="31" t="s">
        <v>281</v>
      </c>
      <c r="P67" s="64" t="s">
        <v>282</v>
      </c>
    </row>
    <row r="68" spans="1:16" ht="32.25">
      <c r="A68" s="69">
        <v>40503747</v>
      </c>
      <c r="B68" s="148">
        <v>22</v>
      </c>
      <c r="C68" s="69">
        <v>40503747</v>
      </c>
      <c r="D68" s="46" t="s">
        <v>2094</v>
      </c>
      <c r="E68" s="68"/>
      <c r="F68" s="68"/>
      <c r="G68" s="68"/>
      <c r="H68" s="110"/>
      <c r="I68" s="67"/>
      <c r="J68" s="335" t="s">
        <v>24</v>
      </c>
      <c r="K68" s="301"/>
      <c r="L68" s="63"/>
      <c r="M68" s="31" t="s">
        <v>2086</v>
      </c>
      <c r="N68" s="31" t="s">
        <v>31</v>
      </c>
      <c r="O68" s="31" t="s">
        <v>281</v>
      </c>
      <c r="P68" s="64" t="s">
        <v>282</v>
      </c>
    </row>
    <row r="69" spans="1:16">
      <c r="A69" s="45">
        <v>40503755</v>
      </c>
      <c r="B69" s="152">
        <v>22</v>
      </c>
      <c r="C69" s="45">
        <v>40503755</v>
      </c>
      <c r="D69" s="47" t="s">
        <v>2095</v>
      </c>
      <c r="E69" s="68"/>
      <c r="F69" s="68"/>
      <c r="G69" s="68"/>
      <c r="H69" s="110"/>
      <c r="I69" s="67"/>
      <c r="J69" s="336" t="s">
        <v>24</v>
      </c>
      <c r="K69" s="300"/>
      <c r="L69" s="45"/>
      <c r="M69" s="48" t="s">
        <v>1153</v>
      </c>
      <c r="N69" s="31" t="s">
        <v>31</v>
      </c>
      <c r="O69" s="31" t="s">
        <v>281</v>
      </c>
      <c r="P69" s="64" t="s">
        <v>282</v>
      </c>
    </row>
    <row r="70" spans="1:16">
      <c r="A70" s="69">
        <v>40503763</v>
      </c>
      <c r="B70" s="148">
        <v>22</v>
      </c>
      <c r="C70" s="69">
        <v>40503763</v>
      </c>
      <c r="D70" s="46" t="s">
        <v>2096</v>
      </c>
      <c r="E70" s="68"/>
      <c r="F70" s="68"/>
      <c r="G70" s="68"/>
      <c r="H70" s="110"/>
      <c r="I70" s="67"/>
      <c r="J70" s="335" t="s">
        <v>24</v>
      </c>
      <c r="K70" s="301"/>
      <c r="L70" s="63"/>
      <c r="M70" s="31" t="s">
        <v>777</v>
      </c>
      <c r="N70" s="31" t="s">
        <v>31</v>
      </c>
      <c r="O70" s="31" t="s">
        <v>281</v>
      </c>
      <c r="P70" s="64" t="s">
        <v>282</v>
      </c>
    </row>
    <row r="71" spans="1:16">
      <c r="A71" s="69">
        <v>40503771</v>
      </c>
      <c r="B71" s="152">
        <v>22</v>
      </c>
      <c r="C71" s="69">
        <v>40503771</v>
      </c>
      <c r="D71" s="46" t="s">
        <v>2097</v>
      </c>
      <c r="E71" s="68"/>
      <c r="F71" s="68"/>
      <c r="G71" s="68"/>
      <c r="H71" s="110"/>
      <c r="I71" s="67"/>
      <c r="J71" s="335" t="s">
        <v>24</v>
      </c>
      <c r="K71" s="301"/>
      <c r="L71" s="63"/>
      <c r="M71" s="31" t="s">
        <v>2098</v>
      </c>
      <c r="N71" s="31" t="s">
        <v>31</v>
      </c>
      <c r="O71" s="31" t="s">
        <v>281</v>
      </c>
      <c r="P71" s="64" t="s">
        <v>282</v>
      </c>
    </row>
    <row r="72" spans="1:16">
      <c r="A72" s="69">
        <v>40503780</v>
      </c>
      <c r="B72" s="148">
        <v>22</v>
      </c>
      <c r="C72" s="69">
        <v>40503780</v>
      </c>
      <c r="D72" s="46" t="s">
        <v>2099</v>
      </c>
      <c r="E72" s="68"/>
      <c r="F72" s="68"/>
      <c r="G72" s="68"/>
      <c r="H72" s="110"/>
      <c r="I72" s="67"/>
      <c r="J72" s="335" t="s">
        <v>24</v>
      </c>
      <c r="K72" s="301"/>
      <c r="L72" s="63"/>
      <c r="M72" s="31" t="s">
        <v>777</v>
      </c>
      <c r="N72" s="31" t="s">
        <v>31</v>
      </c>
      <c r="O72" s="31" t="s">
        <v>281</v>
      </c>
      <c r="P72" s="64" t="s">
        <v>282</v>
      </c>
    </row>
    <row r="73" spans="1:16" ht="21.75">
      <c r="A73" s="69">
        <v>40503798</v>
      </c>
      <c r="B73" s="152">
        <v>22</v>
      </c>
      <c r="C73" s="69">
        <v>40503798</v>
      </c>
      <c r="D73" s="46" t="s">
        <v>2100</v>
      </c>
      <c r="E73" s="68"/>
      <c r="F73" s="68"/>
      <c r="G73" s="68"/>
      <c r="H73" s="110"/>
      <c r="I73" s="67"/>
      <c r="J73" s="335" t="s">
        <v>24</v>
      </c>
      <c r="K73" s="301"/>
      <c r="L73" s="63"/>
      <c r="M73" s="31" t="s">
        <v>777</v>
      </c>
      <c r="N73" s="31" t="s">
        <v>31</v>
      </c>
      <c r="O73" s="31" t="s">
        <v>281</v>
      </c>
      <c r="P73" s="64" t="s">
        <v>282</v>
      </c>
    </row>
    <row r="74" spans="1:16" ht="32.25">
      <c r="A74" s="69">
        <v>40503801</v>
      </c>
      <c r="B74" s="148">
        <v>22</v>
      </c>
      <c r="C74" s="69">
        <v>40503801</v>
      </c>
      <c r="D74" s="46" t="s">
        <v>2101</v>
      </c>
      <c r="E74" s="68"/>
      <c r="F74" s="68"/>
      <c r="G74" s="68"/>
      <c r="H74" s="110"/>
      <c r="I74" s="67"/>
      <c r="J74" s="335" t="s">
        <v>24</v>
      </c>
      <c r="K74" s="301"/>
      <c r="L74" s="63"/>
      <c r="M74" s="31" t="s">
        <v>2102</v>
      </c>
      <c r="N74" s="31" t="s">
        <v>31</v>
      </c>
      <c r="O74" s="31" t="s">
        <v>281</v>
      </c>
      <c r="P74" s="64" t="s">
        <v>282</v>
      </c>
    </row>
    <row r="75" spans="1:16" ht="42.75">
      <c r="A75" s="153">
        <v>40503810</v>
      </c>
      <c r="B75" s="136">
        <v>22</v>
      </c>
      <c r="C75" s="69">
        <v>40503810</v>
      </c>
      <c r="D75" s="46" t="s">
        <v>2103</v>
      </c>
      <c r="E75" s="68"/>
      <c r="F75" s="68"/>
      <c r="G75" s="68"/>
      <c r="H75" s="110"/>
      <c r="I75" s="67"/>
      <c r="J75" s="335" t="s">
        <v>24</v>
      </c>
      <c r="K75" s="301"/>
      <c r="L75" s="63"/>
      <c r="M75" s="31" t="s">
        <v>777</v>
      </c>
      <c r="N75" s="31" t="s">
        <v>26</v>
      </c>
      <c r="O75" s="31" t="s">
        <v>27</v>
      </c>
      <c r="P75" s="64" t="s">
        <v>28</v>
      </c>
    </row>
    <row r="76" spans="1:16">
      <c r="A76" s="69">
        <v>40503828</v>
      </c>
      <c r="B76" s="137">
        <v>22</v>
      </c>
      <c r="C76" s="69">
        <v>40503828</v>
      </c>
      <c r="D76" s="47" t="s">
        <v>2104</v>
      </c>
      <c r="E76" s="68"/>
      <c r="F76" s="68"/>
      <c r="G76" s="68"/>
      <c r="H76" s="110"/>
      <c r="I76" s="67"/>
      <c r="J76" s="336" t="s">
        <v>24</v>
      </c>
      <c r="K76" s="300"/>
      <c r="L76" s="45"/>
      <c r="M76" s="48" t="s">
        <v>1739</v>
      </c>
      <c r="N76" s="48" t="s">
        <v>60</v>
      </c>
      <c r="O76" s="48" t="s">
        <v>97</v>
      </c>
      <c r="P76" s="49" t="s">
        <v>98</v>
      </c>
    </row>
    <row r="77" spans="1:16" ht="21.75">
      <c r="A77" s="69">
        <v>40503836</v>
      </c>
      <c r="B77" s="136">
        <v>22</v>
      </c>
      <c r="C77" s="69">
        <v>40503836</v>
      </c>
      <c r="D77" s="46" t="s">
        <v>2105</v>
      </c>
      <c r="E77" s="68"/>
      <c r="F77" s="68"/>
      <c r="G77" s="68"/>
      <c r="H77" s="110"/>
      <c r="I77" s="67"/>
      <c r="J77" s="335" t="s">
        <v>24</v>
      </c>
      <c r="K77" s="301"/>
      <c r="L77" s="63"/>
      <c r="M77" s="31" t="s">
        <v>2106</v>
      </c>
      <c r="N77" s="31" t="s">
        <v>31</v>
      </c>
      <c r="O77" s="31" t="s">
        <v>281</v>
      </c>
      <c r="P77" s="64" t="s">
        <v>282</v>
      </c>
    </row>
    <row r="78" spans="1:16" ht="21.75">
      <c r="A78" s="69">
        <v>40503844</v>
      </c>
      <c r="B78" s="137">
        <v>22</v>
      </c>
      <c r="C78" s="69">
        <v>40503844</v>
      </c>
      <c r="D78" s="46" t="s">
        <v>2107</v>
      </c>
      <c r="E78" s="68"/>
      <c r="F78" s="68"/>
      <c r="G78" s="68"/>
      <c r="H78" s="110"/>
      <c r="I78" s="67"/>
      <c r="J78" s="335" t="s">
        <v>24</v>
      </c>
      <c r="K78" s="301"/>
      <c r="L78" s="63"/>
      <c r="M78" s="31" t="s">
        <v>2106</v>
      </c>
      <c r="N78" s="31" t="s">
        <v>31</v>
      </c>
      <c r="O78" s="31" t="s">
        <v>281</v>
      </c>
      <c r="P78" s="64" t="s">
        <v>282</v>
      </c>
    </row>
    <row r="79" spans="1:16">
      <c r="A79" s="45">
        <v>40503852</v>
      </c>
      <c r="B79" s="136">
        <v>22</v>
      </c>
      <c r="C79" s="45">
        <v>40503852</v>
      </c>
      <c r="D79" s="47" t="s">
        <v>2108</v>
      </c>
      <c r="E79" s="68"/>
      <c r="F79" s="68"/>
      <c r="G79" s="68"/>
      <c r="H79" s="110"/>
      <c r="I79" s="67"/>
      <c r="J79" s="336" t="s">
        <v>24</v>
      </c>
      <c r="K79" s="300"/>
      <c r="L79" s="45"/>
      <c r="M79" s="31" t="s">
        <v>2023</v>
      </c>
      <c r="N79" s="31" t="s">
        <v>31</v>
      </c>
      <c r="O79" s="31" t="s">
        <v>281</v>
      </c>
      <c r="P79" s="64" t="s">
        <v>282</v>
      </c>
    </row>
    <row r="80" spans="1:16" ht="21.75">
      <c r="A80" s="45">
        <v>40602010</v>
      </c>
      <c r="B80" s="137" t="s">
        <v>113</v>
      </c>
      <c r="C80" s="282">
        <v>40602010</v>
      </c>
      <c r="D80" s="283" t="s">
        <v>2109</v>
      </c>
      <c r="E80" s="31"/>
      <c r="F80" s="31"/>
      <c r="G80" s="31"/>
      <c r="H80" s="150"/>
      <c r="I80" s="105"/>
      <c r="J80" s="326" t="s">
        <v>24</v>
      </c>
      <c r="K80" s="298"/>
      <c r="L80" s="69"/>
      <c r="M80" s="48" t="s">
        <v>486</v>
      </c>
      <c r="N80" s="48" t="s">
        <v>26</v>
      </c>
      <c r="O80" s="48" t="s">
        <v>27</v>
      </c>
      <c r="P80" s="49" t="s">
        <v>28</v>
      </c>
    </row>
    <row r="81" spans="1:16">
      <c r="A81" s="69">
        <v>40808181</v>
      </c>
      <c r="B81" s="152">
        <v>22</v>
      </c>
      <c r="C81" s="69">
        <v>40808181</v>
      </c>
      <c r="D81" s="46" t="s">
        <v>2110</v>
      </c>
      <c r="E81" s="68"/>
      <c r="F81" s="68"/>
      <c r="G81" s="68"/>
      <c r="H81" s="110"/>
      <c r="I81" s="67"/>
      <c r="J81" s="335" t="s">
        <v>24</v>
      </c>
      <c r="K81" s="301"/>
      <c r="L81" s="63"/>
      <c r="M81" s="31" t="s">
        <v>120</v>
      </c>
      <c r="N81" s="31" t="s">
        <v>31</v>
      </c>
      <c r="O81" s="31" t="s">
        <v>27</v>
      </c>
      <c r="P81" s="64" t="s">
        <v>28</v>
      </c>
    </row>
    <row r="82" spans="1:16" ht="21.75">
      <c r="A82" s="282">
        <v>41203216</v>
      </c>
      <c r="B82" s="137" t="s">
        <v>113</v>
      </c>
      <c r="C82" s="282">
        <v>41203216</v>
      </c>
      <c r="D82" s="283" t="s">
        <v>2111</v>
      </c>
      <c r="E82" s="31"/>
      <c r="F82" s="31"/>
      <c r="G82" s="31"/>
      <c r="H82" s="150"/>
      <c r="I82" s="105"/>
      <c r="J82" s="326" t="s">
        <v>24</v>
      </c>
      <c r="K82" s="298"/>
      <c r="L82" s="69"/>
      <c r="M82" s="48" t="s">
        <v>486</v>
      </c>
      <c r="N82" s="48" t="s">
        <v>26</v>
      </c>
      <c r="O82" s="48" t="s">
        <v>27</v>
      </c>
      <c r="P82" s="49" t="s">
        <v>28</v>
      </c>
    </row>
    <row r="83" spans="1:16">
      <c r="A83" s="45">
        <v>50000020</v>
      </c>
      <c r="B83" s="149">
        <v>22</v>
      </c>
      <c r="C83" s="63">
        <v>50000020</v>
      </c>
      <c r="D83" s="46" t="s">
        <v>2112</v>
      </c>
      <c r="E83" s="68"/>
      <c r="F83" s="68"/>
      <c r="G83" s="68"/>
      <c r="H83" s="110"/>
      <c r="I83" s="67"/>
      <c r="J83" s="335" t="s">
        <v>24</v>
      </c>
      <c r="K83" s="301"/>
      <c r="L83" s="63"/>
      <c r="M83" s="31" t="s">
        <v>118</v>
      </c>
      <c r="N83" s="31" t="s">
        <v>60</v>
      </c>
      <c r="O83" s="31" t="s">
        <v>61</v>
      </c>
      <c r="P83" s="64" t="s">
        <v>62</v>
      </c>
    </row>
    <row r="84" spans="1:16">
      <c r="A84" s="45">
        <v>50000640</v>
      </c>
      <c r="B84" s="147">
        <v>22</v>
      </c>
      <c r="C84" s="63">
        <v>50000640</v>
      </c>
      <c r="D84" s="46" t="s">
        <v>2113</v>
      </c>
      <c r="E84" s="68"/>
      <c r="F84" s="68"/>
      <c r="G84" s="68"/>
      <c r="H84" s="110"/>
      <c r="I84" s="67"/>
      <c r="J84" s="335" t="s">
        <v>24</v>
      </c>
      <c r="K84" s="301"/>
      <c r="L84" s="63"/>
      <c r="M84" s="31" t="s">
        <v>118</v>
      </c>
      <c r="N84" s="31" t="s">
        <v>60</v>
      </c>
      <c r="O84" s="31" t="s">
        <v>61</v>
      </c>
      <c r="P84" s="64" t="s">
        <v>62</v>
      </c>
    </row>
    <row r="85" spans="1:16" ht="21.75">
      <c r="A85" s="69">
        <v>50000675</v>
      </c>
      <c r="B85" s="152">
        <v>22</v>
      </c>
      <c r="C85" s="69">
        <v>50000675</v>
      </c>
      <c r="D85" s="46" t="s">
        <v>2114</v>
      </c>
      <c r="E85" s="68"/>
      <c r="F85" s="68"/>
      <c r="G85" s="68"/>
      <c r="H85" s="110"/>
      <c r="I85" s="67"/>
      <c r="J85" s="335" t="s">
        <v>24</v>
      </c>
      <c r="K85" s="301"/>
      <c r="L85" s="63"/>
      <c r="M85" s="31" t="s">
        <v>170</v>
      </c>
      <c r="N85" s="31" t="s">
        <v>60</v>
      </c>
      <c r="O85" s="31" t="s">
        <v>97</v>
      </c>
      <c r="P85" s="64" t="s">
        <v>98</v>
      </c>
    </row>
    <row r="86" spans="1:16">
      <c r="A86" s="69">
        <v>50000900</v>
      </c>
      <c r="B86" s="148">
        <v>22</v>
      </c>
      <c r="C86" s="69">
        <v>50000900</v>
      </c>
      <c r="D86" s="46" t="s">
        <v>2115</v>
      </c>
      <c r="E86" s="68"/>
      <c r="F86" s="68"/>
      <c r="G86" s="68"/>
      <c r="H86" s="110"/>
      <c r="I86" s="67"/>
      <c r="J86" s="335" t="s">
        <v>24</v>
      </c>
      <c r="K86" s="301"/>
      <c r="L86" s="63"/>
      <c r="M86" s="31" t="s">
        <v>2116</v>
      </c>
      <c r="N86" s="31" t="s">
        <v>60</v>
      </c>
      <c r="O86" s="31" t="s">
        <v>97</v>
      </c>
      <c r="P86" s="64" t="s">
        <v>98</v>
      </c>
    </row>
    <row r="87" spans="1:16" ht="32.25">
      <c r="A87" s="69">
        <v>50000926</v>
      </c>
      <c r="B87" s="152">
        <v>22</v>
      </c>
      <c r="C87" s="69">
        <v>50000926</v>
      </c>
      <c r="D87" s="46" t="s">
        <v>2117</v>
      </c>
      <c r="E87" s="68"/>
      <c r="F87" s="68"/>
      <c r="G87" s="68"/>
      <c r="H87" s="110"/>
      <c r="I87" s="67"/>
      <c r="J87" s="335" t="s">
        <v>24</v>
      </c>
      <c r="K87" s="301"/>
      <c r="L87" s="63"/>
      <c r="M87" s="31" t="s">
        <v>2116</v>
      </c>
      <c r="N87" s="31" t="s">
        <v>60</v>
      </c>
      <c r="O87" s="31" t="s">
        <v>97</v>
      </c>
      <c r="P87" s="64" t="s">
        <v>98</v>
      </c>
    </row>
    <row r="88" spans="1:16" ht="32.25">
      <c r="A88" s="69">
        <v>50000934</v>
      </c>
      <c r="B88" s="148">
        <v>22</v>
      </c>
      <c r="C88" s="69">
        <v>50000934</v>
      </c>
      <c r="D88" s="46" t="s">
        <v>2118</v>
      </c>
      <c r="E88" s="68"/>
      <c r="F88" s="68"/>
      <c r="G88" s="68"/>
      <c r="H88" s="110"/>
      <c r="I88" s="67"/>
      <c r="J88" s="335" t="s">
        <v>24</v>
      </c>
      <c r="K88" s="301"/>
      <c r="L88" s="63"/>
      <c r="M88" s="31" t="s">
        <v>2116</v>
      </c>
      <c r="N88" s="31" t="s">
        <v>60</v>
      </c>
      <c r="O88" s="31" t="s">
        <v>97</v>
      </c>
      <c r="P88" s="64" t="s">
        <v>98</v>
      </c>
    </row>
    <row r="89" spans="1:16">
      <c r="A89" s="125">
        <v>81000030</v>
      </c>
      <c r="B89" s="138">
        <v>22</v>
      </c>
      <c r="C89" s="125">
        <v>81000030</v>
      </c>
      <c r="D89" s="70" t="s">
        <v>2119</v>
      </c>
      <c r="E89" s="71"/>
      <c r="F89" s="71"/>
      <c r="G89" s="71"/>
      <c r="H89" s="111"/>
      <c r="I89" s="131"/>
      <c r="J89" s="337" t="s">
        <v>24</v>
      </c>
      <c r="K89" s="338"/>
      <c r="L89" s="72"/>
      <c r="M89" s="73" t="s">
        <v>30</v>
      </c>
      <c r="N89" s="73" t="s">
        <v>85</v>
      </c>
      <c r="O89" s="73" t="s">
        <v>61</v>
      </c>
      <c r="P89" s="74" t="s">
        <v>135</v>
      </c>
    </row>
    <row r="91" spans="1:16" ht="21.75">
      <c r="A91" s="399" t="s">
        <v>2120</v>
      </c>
      <c r="B91" s="482" t="s">
        <v>2121</v>
      </c>
      <c r="C91" s="483"/>
      <c r="D91" s="484"/>
      <c r="E91" s="75"/>
      <c r="F91" s="51"/>
      <c r="G91" s="116"/>
      <c r="H91" s="38"/>
      <c r="I91" s="38"/>
      <c r="M91" s="17"/>
      <c r="N91" s="17"/>
      <c r="O91" s="17"/>
      <c r="P91" s="17"/>
    </row>
    <row r="93" spans="1:16">
      <c r="A93" s="479" t="s">
        <v>2122</v>
      </c>
      <c r="B93" s="480"/>
      <c r="C93" s="480"/>
      <c r="D93" s="480"/>
      <c r="E93" s="76"/>
      <c r="F93" s="76"/>
      <c r="G93" s="76"/>
      <c r="H93" s="112"/>
      <c r="I93" s="117"/>
      <c r="J93" s="36"/>
      <c r="K93" s="36"/>
      <c r="L93" s="36"/>
      <c r="M93" s="36"/>
      <c r="N93" s="469" t="s">
        <v>1999</v>
      </c>
      <c r="O93" s="470"/>
      <c r="P93" s="471"/>
    </row>
    <row r="94" spans="1:16" ht="21.75">
      <c r="A94" s="54" t="s">
        <v>1</v>
      </c>
      <c r="B94" s="394" t="s">
        <v>2</v>
      </c>
      <c r="C94" s="395" t="s">
        <v>3</v>
      </c>
      <c r="D94" s="60" t="s">
        <v>4</v>
      </c>
      <c r="E94" s="54" t="s">
        <v>5</v>
      </c>
      <c r="F94" s="61" t="s">
        <v>6</v>
      </c>
      <c r="G94" s="107" t="s">
        <v>2123</v>
      </c>
      <c r="H94" s="107" t="s">
        <v>8</v>
      </c>
      <c r="I94" s="183" t="s">
        <v>2124</v>
      </c>
      <c r="J94" s="396" t="s">
        <v>10</v>
      </c>
      <c r="K94" s="350" t="s">
        <v>11</v>
      </c>
      <c r="L94" s="397" t="s">
        <v>12</v>
      </c>
      <c r="M94" s="397" t="s">
        <v>2000</v>
      </c>
      <c r="N94" s="397" t="s">
        <v>14</v>
      </c>
      <c r="O94" s="397" t="s">
        <v>15</v>
      </c>
      <c r="P94" s="397" t="s">
        <v>16</v>
      </c>
    </row>
    <row r="95" spans="1:16">
      <c r="A95" s="57">
        <v>20103158</v>
      </c>
      <c r="B95" s="139">
        <v>22</v>
      </c>
      <c r="C95" s="57">
        <v>20103158</v>
      </c>
      <c r="D95" s="77" t="s">
        <v>2125</v>
      </c>
      <c r="E95" s="79"/>
      <c r="F95" s="79"/>
      <c r="G95" s="79"/>
      <c r="H95" s="78"/>
      <c r="I95" s="118"/>
      <c r="J95" s="81" t="s">
        <v>24</v>
      </c>
      <c r="K95" s="57"/>
      <c r="L95" s="79"/>
      <c r="M95" s="79" t="s">
        <v>2126</v>
      </c>
      <c r="N95" s="79" t="s">
        <v>228</v>
      </c>
      <c r="O95" s="79" t="s">
        <v>97</v>
      </c>
      <c r="P95" s="80" t="s">
        <v>98</v>
      </c>
    </row>
    <row r="96" spans="1:16">
      <c r="A96" s="55">
        <v>20103166</v>
      </c>
      <c r="B96" s="140">
        <v>22</v>
      </c>
      <c r="C96" s="55">
        <v>20103166</v>
      </c>
      <c r="D96" s="82" t="s">
        <v>2127</v>
      </c>
      <c r="E96" s="83"/>
      <c r="F96" s="85"/>
      <c r="G96" s="83"/>
      <c r="H96" s="89"/>
      <c r="I96" s="119"/>
      <c r="J96" s="87" t="s">
        <v>24</v>
      </c>
      <c r="K96" s="55"/>
      <c r="L96" s="83"/>
      <c r="M96" s="83" t="s">
        <v>2126</v>
      </c>
      <c r="N96" s="83" t="s">
        <v>228</v>
      </c>
      <c r="O96" s="83" t="s">
        <v>97</v>
      </c>
      <c r="P96" s="86" t="s">
        <v>98</v>
      </c>
    </row>
    <row r="97" spans="1:16">
      <c r="A97" s="55">
        <v>20103174</v>
      </c>
      <c r="B97" s="140">
        <v>22</v>
      </c>
      <c r="C97" s="55">
        <v>20103174</v>
      </c>
      <c r="D97" s="88" t="s">
        <v>2128</v>
      </c>
      <c r="E97" s="83"/>
      <c r="F97" s="83"/>
      <c r="G97" s="83"/>
      <c r="H97" s="89"/>
      <c r="I97" s="119"/>
      <c r="J97" s="87" t="s">
        <v>24</v>
      </c>
      <c r="K97" s="55"/>
      <c r="L97" s="83"/>
      <c r="M97" s="83" t="s">
        <v>2126</v>
      </c>
      <c r="N97" s="83" t="s">
        <v>228</v>
      </c>
      <c r="O97" s="83" t="s">
        <v>97</v>
      </c>
      <c r="P97" s="86" t="s">
        <v>98</v>
      </c>
    </row>
    <row r="98" spans="1:16">
      <c r="A98" s="55">
        <v>40103013</v>
      </c>
      <c r="B98" s="140">
        <v>22</v>
      </c>
      <c r="C98" s="55">
        <v>40103013</v>
      </c>
      <c r="D98" s="82" t="s">
        <v>2129</v>
      </c>
      <c r="E98" s="83"/>
      <c r="F98" s="85"/>
      <c r="G98" s="83"/>
      <c r="H98" s="89"/>
      <c r="I98" s="119"/>
      <c r="J98" s="87" t="s">
        <v>24</v>
      </c>
      <c r="K98" s="55"/>
      <c r="L98" s="83"/>
      <c r="M98" s="83" t="s">
        <v>2130</v>
      </c>
      <c r="N98" s="83" t="s">
        <v>228</v>
      </c>
      <c r="O98" s="83" t="s">
        <v>97</v>
      </c>
      <c r="P98" s="86" t="s">
        <v>98</v>
      </c>
    </row>
    <row r="99" spans="1:16">
      <c r="A99" s="55">
        <v>40103161</v>
      </c>
      <c r="B99" s="140">
        <v>22</v>
      </c>
      <c r="C99" s="55">
        <v>40103161</v>
      </c>
      <c r="D99" s="82" t="s">
        <v>2131</v>
      </c>
      <c r="E99" s="83"/>
      <c r="F99" s="85"/>
      <c r="G99" s="83"/>
      <c r="H99" s="89"/>
      <c r="I99" s="119"/>
      <c r="J99" s="87" t="s">
        <v>24</v>
      </c>
      <c r="K99" s="55"/>
      <c r="L99" s="83"/>
      <c r="M99" s="83" t="s">
        <v>1739</v>
      </c>
      <c r="N99" s="83" t="s">
        <v>228</v>
      </c>
      <c r="O99" s="83" t="s">
        <v>97</v>
      </c>
      <c r="P99" s="86" t="s">
        <v>98</v>
      </c>
    </row>
    <row r="100" spans="1:16">
      <c r="A100" s="55">
        <v>40310590</v>
      </c>
      <c r="B100" s="140">
        <v>22</v>
      </c>
      <c r="C100" s="55">
        <v>40310590</v>
      </c>
      <c r="D100" s="88" t="s">
        <v>2132</v>
      </c>
      <c r="E100" s="83"/>
      <c r="F100" s="83"/>
      <c r="G100" s="83"/>
      <c r="H100" s="89"/>
      <c r="I100" s="119"/>
      <c r="J100" s="87" t="s">
        <v>24</v>
      </c>
      <c r="K100" s="55"/>
      <c r="L100" s="83"/>
      <c r="M100" s="83" t="s">
        <v>1739</v>
      </c>
      <c r="N100" s="83" t="s">
        <v>116</v>
      </c>
      <c r="O100" s="83" t="s">
        <v>228</v>
      </c>
      <c r="P100" s="86" t="s">
        <v>97</v>
      </c>
    </row>
    <row r="101" spans="1:16">
      <c r="A101" s="55">
        <v>40310728</v>
      </c>
      <c r="B101" s="140">
        <v>22</v>
      </c>
      <c r="C101" s="55">
        <v>40310728</v>
      </c>
      <c r="D101" s="88" t="s">
        <v>2133</v>
      </c>
      <c r="E101" s="83"/>
      <c r="F101" s="83"/>
      <c r="G101" s="83"/>
      <c r="H101" s="89"/>
      <c r="I101" s="119"/>
      <c r="J101" s="87" t="s">
        <v>24</v>
      </c>
      <c r="K101" s="55"/>
      <c r="L101" s="83"/>
      <c r="M101" s="83" t="s">
        <v>336</v>
      </c>
      <c r="N101" s="83" t="s">
        <v>309</v>
      </c>
      <c r="O101" s="83" t="s">
        <v>228</v>
      </c>
      <c r="P101" s="86" t="s">
        <v>97</v>
      </c>
    </row>
    <row r="102" spans="1:16">
      <c r="A102" s="55">
        <v>40311465</v>
      </c>
      <c r="B102" s="140">
        <v>22</v>
      </c>
      <c r="C102" s="55">
        <v>40311465</v>
      </c>
      <c r="D102" s="88" t="s">
        <v>2134</v>
      </c>
      <c r="E102" s="83"/>
      <c r="F102" s="83"/>
      <c r="G102" s="83"/>
      <c r="H102" s="89"/>
      <c r="I102" s="119"/>
      <c r="J102" s="87" t="s">
        <v>24</v>
      </c>
      <c r="K102" s="55"/>
      <c r="L102" s="83"/>
      <c r="M102" s="83" t="s">
        <v>336</v>
      </c>
      <c r="N102" s="83" t="s">
        <v>31</v>
      </c>
      <c r="O102" s="83" t="s">
        <v>281</v>
      </c>
      <c r="P102" s="86" t="s">
        <v>282</v>
      </c>
    </row>
    <row r="103" spans="1:16">
      <c r="A103" s="55">
        <v>40312194</v>
      </c>
      <c r="B103" s="140">
        <v>22</v>
      </c>
      <c r="C103" s="55">
        <v>40312194</v>
      </c>
      <c r="D103" s="88" t="s">
        <v>2135</v>
      </c>
      <c r="E103" s="83"/>
      <c r="F103" s="83"/>
      <c r="G103" s="83"/>
      <c r="H103" s="89"/>
      <c r="I103" s="119"/>
      <c r="J103" s="87" t="s">
        <v>24</v>
      </c>
      <c r="K103" s="55"/>
      <c r="L103" s="83"/>
      <c r="M103" s="83" t="s">
        <v>336</v>
      </c>
      <c r="N103" s="83" t="s">
        <v>309</v>
      </c>
      <c r="O103" s="83" t="s">
        <v>228</v>
      </c>
      <c r="P103" s="86" t="s">
        <v>97</v>
      </c>
    </row>
    <row r="104" spans="1:16">
      <c r="A104" s="55">
        <v>40312232</v>
      </c>
      <c r="B104" s="140">
        <v>22</v>
      </c>
      <c r="C104" s="55">
        <v>40312232</v>
      </c>
      <c r="D104" s="88" t="s">
        <v>2136</v>
      </c>
      <c r="E104" s="83"/>
      <c r="F104" s="83"/>
      <c r="G104" s="83"/>
      <c r="H104" s="89"/>
      <c r="I104" s="119"/>
      <c r="J104" s="87" t="s">
        <v>24</v>
      </c>
      <c r="K104" s="55"/>
      <c r="L104" s="83"/>
      <c r="M104" s="83" t="s">
        <v>336</v>
      </c>
      <c r="N104" s="83" t="s">
        <v>116</v>
      </c>
      <c r="O104" s="83" t="s">
        <v>228</v>
      </c>
      <c r="P104" s="86" t="s">
        <v>97</v>
      </c>
    </row>
    <row r="105" spans="1:16">
      <c r="A105" s="55">
        <v>40312240</v>
      </c>
      <c r="B105" s="140">
        <v>22</v>
      </c>
      <c r="C105" s="55">
        <v>40312240</v>
      </c>
      <c r="D105" s="88" t="s">
        <v>2137</v>
      </c>
      <c r="E105" s="83"/>
      <c r="F105" s="83"/>
      <c r="G105" s="83"/>
      <c r="H105" s="89"/>
      <c r="I105" s="119"/>
      <c r="J105" s="87" t="s">
        <v>24</v>
      </c>
      <c r="K105" s="55"/>
      <c r="L105" s="83"/>
      <c r="M105" s="83" t="s">
        <v>1153</v>
      </c>
      <c r="N105" s="83" t="s">
        <v>309</v>
      </c>
      <c r="O105" s="83" t="s">
        <v>228</v>
      </c>
      <c r="P105" s="86" t="s">
        <v>97</v>
      </c>
    </row>
    <row r="106" spans="1:16">
      <c r="A106" s="55">
        <v>40314308</v>
      </c>
      <c r="B106" s="140">
        <v>22</v>
      </c>
      <c r="C106" s="55">
        <v>40314308</v>
      </c>
      <c r="D106" s="82" t="s">
        <v>2138</v>
      </c>
      <c r="E106" s="83"/>
      <c r="F106" s="83"/>
      <c r="G106" s="83"/>
      <c r="H106" s="89"/>
      <c r="I106" s="119"/>
      <c r="J106" s="87" t="s">
        <v>24</v>
      </c>
      <c r="K106" s="55"/>
      <c r="L106" s="83"/>
      <c r="M106" s="83" t="s">
        <v>1153</v>
      </c>
      <c r="N106" s="83" t="s">
        <v>31</v>
      </c>
      <c r="O106" s="83" t="s">
        <v>281</v>
      </c>
      <c r="P106" s="86" t="s">
        <v>282</v>
      </c>
    </row>
    <row r="107" spans="1:16">
      <c r="A107" s="55">
        <v>40319199</v>
      </c>
      <c r="B107" s="140">
        <v>22</v>
      </c>
      <c r="C107" s="55">
        <v>40319199</v>
      </c>
      <c r="D107" s="88" t="s">
        <v>2139</v>
      </c>
      <c r="E107" s="83"/>
      <c r="F107" s="83"/>
      <c r="G107" s="83"/>
      <c r="H107" s="89"/>
      <c r="I107" s="119"/>
      <c r="J107" s="87" t="s">
        <v>24</v>
      </c>
      <c r="K107" s="55"/>
      <c r="L107" s="83"/>
      <c r="M107" s="83" t="s">
        <v>336</v>
      </c>
      <c r="N107" s="83" t="s">
        <v>116</v>
      </c>
      <c r="O107" s="83" t="s">
        <v>228</v>
      </c>
      <c r="P107" s="86" t="s">
        <v>97</v>
      </c>
    </row>
    <row r="108" spans="1:16">
      <c r="A108" s="55">
        <v>40319229</v>
      </c>
      <c r="B108" s="140">
        <v>22</v>
      </c>
      <c r="C108" s="55">
        <v>40319229</v>
      </c>
      <c r="D108" s="88" t="s">
        <v>2140</v>
      </c>
      <c r="E108" s="83"/>
      <c r="F108" s="83"/>
      <c r="G108" s="83"/>
      <c r="H108" s="89"/>
      <c r="I108" s="119"/>
      <c r="J108" s="87" t="s">
        <v>24</v>
      </c>
      <c r="K108" s="55"/>
      <c r="L108" s="83"/>
      <c r="M108" s="83" t="s">
        <v>336</v>
      </c>
      <c r="N108" s="83" t="s">
        <v>309</v>
      </c>
      <c r="O108" s="83" t="s">
        <v>228</v>
      </c>
      <c r="P108" s="86" t="s">
        <v>97</v>
      </c>
    </row>
    <row r="109" spans="1:16">
      <c r="A109" s="55">
        <v>40319253</v>
      </c>
      <c r="B109" s="140">
        <v>22</v>
      </c>
      <c r="C109" s="55">
        <v>40319253</v>
      </c>
      <c r="D109" s="88" t="s">
        <v>2141</v>
      </c>
      <c r="E109" s="83"/>
      <c r="F109" s="83"/>
      <c r="G109" s="83"/>
      <c r="H109" s="89"/>
      <c r="I109" s="119"/>
      <c r="J109" s="87" t="s">
        <v>24</v>
      </c>
      <c r="K109" s="55"/>
      <c r="L109" s="83"/>
      <c r="M109" s="83" t="s">
        <v>1153</v>
      </c>
      <c r="N109" s="83" t="s">
        <v>116</v>
      </c>
      <c r="O109" s="83" t="s">
        <v>228</v>
      </c>
      <c r="P109" s="86" t="s">
        <v>97</v>
      </c>
    </row>
    <row r="110" spans="1:16">
      <c r="A110" s="55">
        <v>40319261</v>
      </c>
      <c r="B110" s="140">
        <v>22</v>
      </c>
      <c r="C110" s="55">
        <v>40319261</v>
      </c>
      <c r="D110" s="88" t="s">
        <v>2142</v>
      </c>
      <c r="E110" s="83"/>
      <c r="F110" s="83"/>
      <c r="G110" s="83"/>
      <c r="H110" s="89"/>
      <c r="I110" s="119"/>
      <c r="J110" s="87" t="s">
        <v>24</v>
      </c>
      <c r="K110" s="55"/>
      <c r="L110" s="83"/>
      <c r="M110" s="83" t="s">
        <v>1153</v>
      </c>
      <c r="N110" s="83" t="s">
        <v>116</v>
      </c>
      <c r="O110" s="83" t="s">
        <v>60</v>
      </c>
      <c r="P110" s="86" t="s">
        <v>61</v>
      </c>
    </row>
    <row r="111" spans="1:16">
      <c r="A111" s="55">
        <v>40319393</v>
      </c>
      <c r="B111" s="140">
        <v>22</v>
      </c>
      <c r="C111" s="55">
        <v>40319393</v>
      </c>
      <c r="D111" s="88" t="s">
        <v>2143</v>
      </c>
      <c r="E111" s="83"/>
      <c r="F111" s="83"/>
      <c r="G111" s="83"/>
      <c r="H111" s="89"/>
      <c r="I111" s="119"/>
      <c r="J111" s="87" t="s">
        <v>24</v>
      </c>
      <c r="K111" s="55"/>
      <c r="L111" s="83"/>
      <c r="M111" s="83" t="s">
        <v>336</v>
      </c>
      <c r="N111" s="83" t="s">
        <v>116</v>
      </c>
      <c r="O111" s="83" t="s">
        <v>228</v>
      </c>
      <c r="P111" s="86" t="s">
        <v>97</v>
      </c>
    </row>
    <row r="112" spans="1:16">
      <c r="A112" s="55">
        <v>40319407</v>
      </c>
      <c r="B112" s="140">
        <v>22</v>
      </c>
      <c r="C112" s="55">
        <v>40319407</v>
      </c>
      <c r="D112" s="88" t="s">
        <v>2144</v>
      </c>
      <c r="E112" s="83"/>
      <c r="F112" s="83"/>
      <c r="G112" s="83"/>
      <c r="H112" s="89"/>
      <c r="I112" s="119"/>
      <c r="J112" s="87" t="s">
        <v>24</v>
      </c>
      <c r="K112" s="55"/>
      <c r="L112" s="83"/>
      <c r="M112" s="83" t="s">
        <v>336</v>
      </c>
      <c r="N112" s="83" t="s">
        <v>116</v>
      </c>
      <c r="O112" s="83" t="s">
        <v>228</v>
      </c>
      <c r="P112" s="86" t="s">
        <v>97</v>
      </c>
    </row>
    <row r="113" spans="1:16">
      <c r="A113" s="55">
        <v>40319415</v>
      </c>
      <c r="B113" s="140">
        <v>22</v>
      </c>
      <c r="C113" s="55">
        <v>40319415</v>
      </c>
      <c r="D113" s="88" t="s">
        <v>2145</v>
      </c>
      <c r="E113" s="83"/>
      <c r="F113" s="83"/>
      <c r="G113" s="83"/>
      <c r="H113" s="89"/>
      <c r="I113" s="119"/>
      <c r="J113" s="87" t="s">
        <v>24</v>
      </c>
      <c r="K113" s="55"/>
      <c r="L113" s="83"/>
      <c r="M113" s="83" t="s">
        <v>336</v>
      </c>
      <c r="N113" s="83" t="s">
        <v>31</v>
      </c>
      <c r="O113" s="83" t="s">
        <v>281</v>
      </c>
      <c r="P113" s="86" t="s">
        <v>282</v>
      </c>
    </row>
    <row r="114" spans="1:16">
      <c r="A114" s="55">
        <v>40319431</v>
      </c>
      <c r="B114" s="140">
        <v>22</v>
      </c>
      <c r="C114" s="55">
        <v>40319431</v>
      </c>
      <c r="D114" s="88" t="s">
        <v>2146</v>
      </c>
      <c r="E114" s="83"/>
      <c r="F114" s="83"/>
      <c r="G114" s="83"/>
      <c r="H114" s="89"/>
      <c r="I114" s="119"/>
      <c r="J114" s="87" t="s">
        <v>24</v>
      </c>
      <c r="K114" s="55"/>
      <c r="L114" s="83"/>
      <c r="M114" s="83" t="s">
        <v>336</v>
      </c>
      <c r="N114" s="83" t="s">
        <v>116</v>
      </c>
      <c r="O114" s="83" t="s">
        <v>228</v>
      </c>
      <c r="P114" s="86" t="s">
        <v>97</v>
      </c>
    </row>
    <row r="115" spans="1:16">
      <c r="A115" s="55">
        <v>40321096</v>
      </c>
      <c r="B115" s="140">
        <v>22</v>
      </c>
      <c r="C115" s="55">
        <v>40321096</v>
      </c>
      <c r="D115" s="88" t="s">
        <v>2147</v>
      </c>
      <c r="E115" s="83"/>
      <c r="F115" s="83"/>
      <c r="G115" s="83"/>
      <c r="H115" s="89"/>
      <c r="I115" s="119"/>
      <c r="J115" s="87" t="s">
        <v>24</v>
      </c>
      <c r="K115" s="55"/>
      <c r="L115" s="83"/>
      <c r="M115" s="83" t="s">
        <v>1153</v>
      </c>
      <c r="N115" s="83" t="s">
        <v>116</v>
      </c>
      <c r="O115" s="83" t="s">
        <v>228</v>
      </c>
      <c r="P115" s="86" t="s">
        <v>97</v>
      </c>
    </row>
    <row r="116" spans="1:16">
      <c r="A116" s="55">
        <v>40321231</v>
      </c>
      <c r="B116" s="140">
        <v>22</v>
      </c>
      <c r="C116" s="55">
        <v>40321231</v>
      </c>
      <c r="D116" s="88" t="s">
        <v>2148</v>
      </c>
      <c r="E116" s="83"/>
      <c r="F116" s="83"/>
      <c r="G116" s="83"/>
      <c r="H116" s="89"/>
      <c r="I116" s="119"/>
      <c r="J116" s="87" t="s">
        <v>24</v>
      </c>
      <c r="K116" s="55"/>
      <c r="L116" s="83"/>
      <c r="M116" s="83" t="s">
        <v>336</v>
      </c>
      <c r="N116" s="83" t="s">
        <v>116</v>
      </c>
      <c r="O116" s="83" t="s">
        <v>228</v>
      </c>
      <c r="P116" s="86" t="s">
        <v>97</v>
      </c>
    </row>
    <row r="117" spans="1:16">
      <c r="A117" s="55">
        <v>40321380</v>
      </c>
      <c r="B117" s="140">
        <v>22</v>
      </c>
      <c r="C117" s="55">
        <v>40321380</v>
      </c>
      <c r="D117" s="88" t="s">
        <v>2149</v>
      </c>
      <c r="E117" s="83"/>
      <c r="F117" s="83"/>
      <c r="G117" s="83"/>
      <c r="H117" s="89"/>
      <c r="I117" s="119"/>
      <c r="J117" s="87" t="s">
        <v>24</v>
      </c>
      <c r="K117" s="55"/>
      <c r="L117" s="83"/>
      <c r="M117" s="83" t="s">
        <v>336</v>
      </c>
      <c r="N117" s="83" t="s">
        <v>116</v>
      </c>
      <c r="O117" s="83" t="s">
        <v>228</v>
      </c>
      <c r="P117" s="86" t="s">
        <v>97</v>
      </c>
    </row>
    <row r="118" spans="1:16">
      <c r="A118" s="55">
        <v>40321762</v>
      </c>
      <c r="B118" s="140">
        <v>22</v>
      </c>
      <c r="C118" s="55">
        <v>40321762</v>
      </c>
      <c r="D118" s="88" t="s">
        <v>2150</v>
      </c>
      <c r="E118" s="83"/>
      <c r="F118" s="83"/>
      <c r="G118" s="83"/>
      <c r="H118" s="89"/>
      <c r="I118" s="119"/>
      <c r="J118" s="87" t="s">
        <v>24</v>
      </c>
      <c r="K118" s="55"/>
      <c r="L118" s="83"/>
      <c r="M118" s="83" t="s">
        <v>1153</v>
      </c>
      <c r="N118" s="83" t="s">
        <v>116</v>
      </c>
      <c r="O118" s="83" t="s">
        <v>228</v>
      </c>
      <c r="P118" s="86" t="s">
        <v>97</v>
      </c>
    </row>
    <row r="119" spans="1:16">
      <c r="A119" s="55">
        <v>40322157</v>
      </c>
      <c r="B119" s="140">
        <v>22</v>
      </c>
      <c r="C119" s="55">
        <v>40322157</v>
      </c>
      <c r="D119" s="88" t="s">
        <v>2151</v>
      </c>
      <c r="E119" s="83"/>
      <c r="F119" s="83"/>
      <c r="G119" s="83"/>
      <c r="H119" s="89"/>
      <c r="I119" s="119"/>
      <c r="J119" s="87" t="s">
        <v>24</v>
      </c>
      <c r="K119" s="55"/>
      <c r="L119" s="83"/>
      <c r="M119" s="83" t="s">
        <v>1153</v>
      </c>
      <c r="N119" s="83" t="s">
        <v>116</v>
      </c>
      <c r="O119" s="83" t="s">
        <v>228</v>
      </c>
      <c r="P119" s="86" t="s">
        <v>97</v>
      </c>
    </row>
    <row r="120" spans="1:16">
      <c r="A120" s="55">
        <v>40322181</v>
      </c>
      <c r="B120" s="140">
        <v>22</v>
      </c>
      <c r="C120" s="55">
        <v>40322181</v>
      </c>
      <c r="D120" s="88" t="s">
        <v>2152</v>
      </c>
      <c r="E120" s="83"/>
      <c r="F120" s="83"/>
      <c r="G120" s="83"/>
      <c r="H120" s="89"/>
      <c r="I120" s="119"/>
      <c r="J120" s="87" t="s">
        <v>24</v>
      </c>
      <c r="K120" s="55"/>
      <c r="L120" s="83"/>
      <c r="M120" s="83" t="s">
        <v>1153</v>
      </c>
      <c r="N120" s="83" t="s">
        <v>31</v>
      </c>
      <c r="O120" s="83" t="s">
        <v>281</v>
      </c>
      <c r="P120" s="86" t="s">
        <v>282</v>
      </c>
    </row>
    <row r="121" spans="1:16">
      <c r="A121" s="55">
        <v>40322220</v>
      </c>
      <c r="B121" s="140">
        <v>22</v>
      </c>
      <c r="C121" s="55">
        <v>40322220</v>
      </c>
      <c r="D121" s="88" t="s">
        <v>2153</v>
      </c>
      <c r="E121" s="83"/>
      <c r="F121" s="83"/>
      <c r="G121" s="83"/>
      <c r="H121" s="89"/>
      <c r="I121" s="119"/>
      <c r="J121" s="87" t="s">
        <v>24</v>
      </c>
      <c r="K121" s="55"/>
      <c r="L121" s="83"/>
      <c r="M121" s="83" t="s">
        <v>336</v>
      </c>
      <c r="N121" s="83" t="s">
        <v>116</v>
      </c>
      <c r="O121" s="83" t="s">
        <v>228</v>
      </c>
      <c r="P121" s="86" t="s">
        <v>97</v>
      </c>
    </row>
    <row r="122" spans="1:16">
      <c r="A122" s="55">
        <v>40322246</v>
      </c>
      <c r="B122" s="140">
        <v>22</v>
      </c>
      <c r="C122" s="55">
        <v>40322246</v>
      </c>
      <c r="D122" s="88" t="s">
        <v>2154</v>
      </c>
      <c r="E122" s="83"/>
      <c r="F122" s="83"/>
      <c r="G122" s="83"/>
      <c r="H122" s="89"/>
      <c r="I122" s="119"/>
      <c r="J122" s="87" t="s">
        <v>24</v>
      </c>
      <c r="K122" s="55"/>
      <c r="L122" s="83"/>
      <c r="M122" s="83" t="s">
        <v>336</v>
      </c>
      <c r="N122" s="83" t="s">
        <v>116</v>
      </c>
      <c r="O122" s="83" t="s">
        <v>228</v>
      </c>
      <c r="P122" s="86" t="s">
        <v>97</v>
      </c>
    </row>
    <row r="123" spans="1:16">
      <c r="A123" s="55">
        <v>40322394</v>
      </c>
      <c r="B123" s="140">
        <v>22</v>
      </c>
      <c r="C123" s="55">
        <v>40322394</v>
      </c>
      <c r="D123" s="88" t="s">
        <v>2155</v>
      </c>
      <c r="E123" s="83"/>
      <c r="F123" s="83"/>
      <c r="G123" s="83"/>
      <c r="H123" s="89"/>
      <c r="I123" s="119"/>
      <c r="J123" s="87" t="s">
        <v>24</v>
      </c>
      <c r="K123" s="55"/>
      <c r="L123" s="83"/>
      <c r="M123" s="83" t="s">
        <v>336</v>
      </c>
      <c r="N123" s="83" t="s">
        <v>31</v>
      </c>
      <c r="O123" s="83" t="s">
        <v>281</v>
      </c>
      <c r="P123" s="86" t="s">
        <v>282</v>
      </c>
    </row>
    <row r="124" spans="1:16">
      <c r="A124" s="55">
        <v>40322432</v>
      </c>
      <c r="B124" s="140">
        <v>22</v>
      </c>
      <c r="C124" s="55">
        <v>40322432</v>
      </c>
      <c r="D124" s="88" t="s">
        <v>2156</v>
      </c>
      <c r="E124" s="83"/>
      <c r="F124" s="83"/>
      <c r="G124" s="83"/>
      <c r="H124" s="89"/>
      <c r="I124" s="119"/>
      <c r="J124" s="87" t="s">
        <v>24</v>
      </c>
      <c r="K124" s="55"/>
      <c r="L124" s="83"/>
      <c r="M124" s="83" t="s">
        <v>336</v>
      </c>
      <c r="N124" s="83" t="s">
        <v>116</v>
      </c>
      <c r="O124" s="83" t="s">
        <v>228</v>
      </c>
      <c r="P124" s="86" t="s">
        <v>97</v>
      </c>
    </row>
    <row r="125" spans="1:16">
      <c r="A125" s="55">
        <v>40322467</v>
      </c>
      <c r="B125" s="140">
        <v>22</v>
      </c>
      <c r="C125" s="55">
        <v>40322467</v>
      </c>
      <c r="D125" s="88" t="s">
        <v>2157</v>
      </c>
      <c r="E125" s="83"/>
      <c r="F125" s="83"/>
      <c r="G125" s="83"/>
      <c r="H125" s="89"/>
      <c r="I125" s="119"/>
      <c r="J125" s="87" t="s">
        <v>24</v>
      </c>
      <c r="K125" s="55"/>
      <c r="L125" s="83"/>
      <c r="M125" s="83" t="s">
        <v>336</v>
      </c>
      <c r="N125" s="83" t="s">
        <v>309</v>
      </c>
      <c r="O125" s="83" t="s">
        <v>228</v>
      </c>
      <c r="P125" s="86" t="s">
        <v>97</v>
      </c>
    </row>
    <row r="126" spans="1:16">
      <c r="A126" s="55">
        <v>40322475</v>
      </c>
      <c r="B126" s="140">
        <v>22</v>
      </c>
      <c r="C126" s="55">
        <v>40322475</v>
      </c>
      <c r="D126" s="88" t="s">
        <v>2158</v>
      </c>
      <c r="E126" s="83"/>
      <c r="F126" s="83"/>
      <c r="G126" s="83"/>
      <c r="H126" s="89"/>
      <c r="I126" s="119"/>
      <c r="J126" s="87" t="s">
        <v>24</v>
      </c>
      <c r="K126" s="55"/>
      <c r="L126" s="83"/>
      <c r="M126" s="83" t="s">
        <v>336</v>
      </c>
      <c r="N126" s="83" t="s">
        <v>309</v>
      </c>
      <c r="O126" s="83" t="s">
        <v>228</v>
      </c>
      <c r="P126" s="86" t="s">
        <v>97</v>
      </c>
    </row>
    <row r="127" spans="1:16">
      <c r="A127" s="55">
        <v>40322491</v>
      </c>
      <c r="B127" s="140">
        <v>22</v>
      </c>
      <c r="C127" s="55">
        <v>40322491</v>
      </c>
      <c r="D127" s="88" t="s">
        <v>2159</v>
      </c>
      <c r="E127" s="83"/>
      <c r="F127" s="83"/>
      <c r="G127" s="83"/>
      <c r="H127" s="89"/>
      <c r="I127" s="119"/>
      <c r="J127" s="87" t="s">
        <v>24</v>
      </c>
      <c r="K127" s="55"/>
      <c r="L127" s="83"/>
      <c r="M127" s="83" t="s">
        <v>336</v>
      </c>
      <c r="N127" s="83" t="s">
        <v>309</v>
      </c>
      <c r="O127" s="83" t="s">
        <v>228</v>
      </c>
      <c r="P127" s="86" t="s">
        <v>97</v>
      </c>
    </row>
    <row r="128" spans="1:16">
      <c r="A128" s="55">
        <v>40323471</v>
      </c>
      <c r="B128" s="140">
        <v>22</v>
      </c>
      <c r="C128" s="55">
        <v>40323471</v>
      </c>
      <c r="D128" s="88" t="s">
        <v>2160</v>
      </c>
      <c r="E128" s="83"/>
      <c r="F128" s="83"/>
      <c r="G128" s="83"/>
      <c r="H128" s="89"/>
      <c r="I128" s="119"/>
      <c r="J128" s="87" t="s">
        <v>24</v>
      </c>
      <c r="K128" s="55"/>
      <c r="L128" s="83"/>
      <c r="M128" s="83" t="s">
        <v>1153</v>
      </c>
      <c r="N128" s="83" t="s">
        <v>309</v>
      </c>
      <c r="O128" s="83" t="s">
        <v>228</v>
      </c>
      <c r="P128" s="86" t="s">
        <v>97</v>
      </c>
    </row>
    <row r="129" spans="1:16">
      <c r="A129" s="55">
        <v>40323510</v>
      </c>
      <c r="B129" s="140">
        <v>22</v>
      </c>
      <c r="C129" s="55">
        <v>40323510</v>
      </c>
      <c r="D129" s="88" t="s">
        <v>2161</v>
      </c>
      <c r="E129" s="83"/>
      <c r="F129" s="83"/>
      <c r="G129" s="83"/>
      <c r="H129" s="89"/>
      <c r="I129" s="119"/>
      <c r="J129" s="87" t="s">
        <v>24</v>
      </c>
      <c r="K129" s="55"/>
      <c r="L129" s="83"/>
      <c r="M129" s="83" t="s">
        <v>1153</v>
      </c>
      <c r="N129" s="83" t="s">
        <v>309</v>
      </c>
      <c r="O129" s="83" t="s">
        <v>228</v>
      </c>
      <c r="P129" s="86" t="s">
        <v>97</v>
      </c>
    </row>
    <row r="130" spans="1:16">
      <c r="A130" s="55">
        <v>40324389</v>
      </c>
      <c r="B130" s="140">
        <v>22</v>
      </c>
      <c r="C130" s="55">
        <v>40324389</v>
      </c>
      <c r="D130" s="88" t="s">
        <v>2162</v>
      </c>
      <c r="E130" s="83"/>
      <c r="F130" s="83"/>
      <c r="G130" s="83"/>
      <c r="H130" s="89"/>
      <c r="I130" s="119"/>
      <c r="J130" s="87" t="s">
        <v>24</v>
      </c>
      <c r="K130" s="55"/>
      <c r="L130" s="83"/>
      <c r="M130" s="83" t="s">
        <v>1153</v>
      </c>
      <c r="N130" s="83" t="s">
        <v>116</v>
      </c>
      <c r="O130" s="83" t="s">
        <v>228</v>
      </c>
      <c r="P130" s="86" t="s">
        <v>97</v>
      </c>
    </row>
    <row r="131" spans="1:16" ht="21.75">
      <c r="A131" s="55">
        <v>40403840</v>
      </c>
      <c r="B131" s="140">
        <v>22</v>
      </c>
      <c r="C131" s="55">
        <v>40403840</v>
      </c>
      <c r="D131" s="88" t="s">
        <v>2163</v>
      </c>
      <c r="E131" s="83"/>
      <c r="F131" s="83"/>
      <c r="G131" s="83"/>
      <c r="H131" s="89"/>
      <c r="I131" s="119"/>
      <c r="J131" s="87" t="s">
        <v>24</v>
      </c>
      <c r="K131" s="55"/>
      <c r="L131" s="83"/>
      <c r="M131" s="83" t="s">
        <v>336</v>
      </c>
      <c r="N131" s="83" t="s">
        <v>116</v>
      </c>
      <c r="O131" s="83" t="s">
        <v>228</v>
      </c>
      <c r="P131" s="86" t="s">
        <v>97</v>
      </c>
    </row>
    <row r="132" spans="1:16" ht="21.75">
      <c r="A132" s="55">
        <v>40501221</v>
      </c>
      <c r="B132" s="140">
        <v>22</v>
      </c>
      <c r="C132" s="55">
        <v>40501221</v>
      </c>
      <c r="D132" s="88" t="s">
        <v>2164</v>
      </c>
      <c r="E132" s="83"/>
      <c r="F132" s="83"/>
      <c r="G132" s="83"/>
      <c r="H132" s="89"/>
      <c r="I132" s="119"/>
      <c r="J132" s="87" t="s">
        <v>24</v>
      </c>
      <c r="K132" s="55"/>
      <c r="L132" s="83"/>
      <c r="M132" s="83" t="s">
        <v>1153</v>
      </c>
      <c r="N132" s="83" t="s">
        <v>116</v>
      </c>
      <c r="O132" s="83" t="s">
        <v>228</v>
      </c>
      <c r="P132" s="86" t="s">
        <v>97</v>
      </c>
    </row>
    <row r="133" spans="1:16" ht="21.75">
      <c r="A133" s="55">
        <v>40502082</v>
      </c>
      <c r="B133" s="140">
        <v>22</v>
      </c>
      <c r="C133" s="55">
        <v>40502082</v>
      </c>
      <c r="D133" s="88" t="s">
        <v>2165</v>
      </c>
      <c r="E133" s="83"/>
      <c r="F133" s="84"/>
      <c r="G133" s="83"/>
      <c r="H133" s="89"/>
      <c r="I133" s="119"/>
      <c r="J133" s="87" t="s">
        <v>24</v>
      </c>
      <c r="K133" s="55"/>
      <c r="L133" s="83"/>
      <c r="M133" s="83" t="s">
        <v>1153</v>
      </c>
      <c r="N133" s="83" t="s">
        <v>31</v>
      </c>
      <c r="O133" s="83" t="s">
        <v>281</v>
      </c>
      <c r="P133" s="86" t="s">
        <v>282</v>
      </c>
    </row>
    <row r="134" spans="1:16">
      <c r="A134" s="55">
        <v>40502228</v>
      </c>
      <c r="B134" s="140">
        <v>22</v>
      </c>
      <c r="C134" s="55">
        <v>40502228</v>
      </c>
      <c r="D134" s="88" t="s">
        <v>2166</v>
      </c>
      <c r="E134" s="83"/>
      <c r="F134" s="83"/>
      <c r="G134" s="83"/>
      <c r="H134" s="89"/>
      <c r="I134" s="119"/>
      <c r="J134" s="87" t="s">
        <v>24</v>
      </c>
      <c r="K134" s="55"/>
      <c r="L134" s="83"/>
      <c r="M134" s="83" t="s">
        <v>1153</v>
      </c>
      <c r="N134" s="83" t="s">
        <v>116</v>
      </c>
      <c r="O134" s="83" t="s">
        <v>228</v>
      </c>
      <c r="P134" s="86" t="s">
        <v>97</v>
      </c>
    </row>
    <row r="135" spans="1:16">
      <c r="A135" s="55">
        <v>40601382</v>
      </c>
      <c r="B135" s="140">
        <v>22</v>
      </c>
      <c r="C135" s="55">
        <v>40601382</v>
      </c>
      <c r="D135" s="88" t="s">
        <v>2167</v>
      </c>
      <c r="E135" s="83"/>
      <c r="F135" s="83"/>
      <c r="G135" s="83"/>
      <c r="H135" s="89"/>
      <c r="I135" s="119"/>
      <c r="J135" s="87" t="s">
        <v>24</v>
      </c>
      <c r="K135" s="55"/>
      <c r="L135" s="83"/>
      <c r="M135" s="83" t="s">
        <v>336</v>
      </c>
      <c r="N135" s="83" t="s">
        <v>31</v>
      </c>
      <c r="O135" s="83" t="s">
        <v>281</v>
      </c>
      <c r="P135" s="86" t="s">
        <v>282</v>
      </c>
    </row>
    <row r="136" spans="1:16">
      <c r="A136" s="55">
        <v>40704092</v>
      </c>
      <c r="B136" s="140">
        <v>22</v>
      </c>
      <c r="C136" s="55">
        <v>40704092</v>
      </c>
      <c r="D136" s="88" t="s">
        <v>2168</v>
      </c>
      <c r="E136" s="83"/>
      <c r="F136" s="83"/>
      <c r="G136" s="83"/>
      <c r="H136" s="89">
        <v>0.19</v>
      </c>
      <c r="I136" s="119"/>
      <c r="J136" s="87" t="s">
        <v>24</v>
      </c>
      <c r="K136" s="55"/>
      <c r="L136" s="83"/>
      <c r="M136" s="83" t="s">
        <v>336</v>
      </c>
      <c r="N136" s="83" t="s">
        <v>31</v>
      </c>
      <c r="O136" s="83" t="s">
        <v>281</v>
      </c>
      <c r="P136" s="86" t="s">
        <v>282</v>
      </c>
    </row>
    <row r="137" spans="1:16">
      <c r="A137" s="55">
        <v>40806200</v>
      </c>
      <c r="B137" s="140">
        <v>22</v>
      </c>
      <c r="C137" s="55">
        <v>40806200</v>
      </c>
      <c r="D137" s="88" t="s">
        <v>2169</v>
      </c>
      <c r="E137" s="83">
        <v>8</v>
      </c>
      <c r="F137" s="83"/>
      <c r="G137" s="83"/>
      <c r="H137" s="89">
        <v>0.23039999999999999</v>
      </c>
      <c r="I137" s="119">
        <v>23.46</v>
      </c>
      <c r="J137" s="87" t="s">
        <v>24</v>
      </c>
      <c r="K137" s="55"/>
      <c r="L137" s="83"/>
      <c r="M137" s="83" t="s">
        <v>1153</v>
      </c>
      <c r="N137" s="83" t="s">
        <v>228</v>
      </c>
      <c r="O137" s="83" t="s">
        <v>97</v>
      </c>
      <c r="P137" s="86" t="s">
        <v>98</v>
      </c>
    </row>
    <row r="138" spans="1:16">
      <c r="A138" s="55">
        <v>40807088</v>
      </c>
      <c r="B138" s="140">
        <v>22</v>
      </c>
      <c r="C138" s="55">
        <v>40807088</v>
      </c>
      <c r="D138" s="88" t="s">
        <v>2170</v>
      </c>
      <c r="E138" s="83">
        <v>2</v>
      </c>
      <c r="F138" s="83"/>
      <c r="G138" s="83"/>
      <c r="H138" s="89">
        <v>0.17280000000000001</v>
      </c>
      <c r="I138" s="119"/>
      <c r="J138" s="87" t="s">
        <v>24</v>
      </c>
      <c r="K138" s="55"/>
      <c r="L138" s="83"/>
      <c r="M138" s="83" t="s">
        <v>1153</v>
      </c>
      <c r="N138" s="83" t="s">
        <v>228</v>
      </c>
      <c r="O138" s="83" t="s">
        <v>97</v>
      </c>
      <c r="P138" s="86" t="s">
        <v>98</v>
      </c>
    </row>
    <row r="139" spans="1:16">
      <c r="A139" s="55">
        <v>40808114</v>
      </c>
      <c r="B139" s="140">
        <v>22</v>
      </c>
      <c r="C139" s="55">
        <v>40808114</v>
      </c>
      <c r="D139" s="88" t="s">
        <v>2171</v>
      </c>
      <c r="E139" s="83">
        <v>19</v>
      </c>
      <c r="F139" s="83"/>
      <c r="G139" s="83"/>
      <c r="H139" s="89">
        <v>3.0339999999999998</v>
      </c>
      <c r="I139" s="119"/>
      <c r="J139" s="87" t="s">
        <v>24</v>
      </c>
      <c r="K139" s="55"/>
      <c r="L139" s="83"/>
      <c r="M139" s="83" t="s">
        <v>1153</v>
      </c>
      <c r="N139" s="83" t="s">
        <v>228</v>
      </c>
      <c r="O139" s="83" t="s">
        <v>97</v>
      </c>
      <c r="P139" s="86" t="s">
        <v>98</v>
      </c>
    </row>
    <row r="140" spans="1:16">
      <c r="A140" s="55">
        <v>40901629</v>
      </c>
      <c r="B140" s="140">
        <v>22</v>
      </c>
      <c r="C140" s="55">
        <v>40901629</v>
      </c>
      <c r="D140" s="88" t="s">
        <v>2172</v>
      </c>
      <c r="E140" s="83">
        <v>2</v>
      </c>
      <c r="F140" s="83"/>
      <c r="G140" s="83"/>
      <c r="H140" s="89">
        <v>0.38</v>
      </c>
      <c r="I140" s="119"/>
      <c r="J140" s="87" t="s">
        <v>24</v>
      </c>
      <c r="K140" s="55"/>
      <c r="L140" s="83"/>
      <c r="M140" s="83" t="s">
        <v>1153</v>
      </c>
      <c r="N140" s="83" t="s">
        <v>228</v>
      </c>
      <c r="O140" s="83" t="s">
        <v>97</v>
      </c>
      <c r="P140" s="86" t="s">
        <v>98</v>
      </c>
    </row>
    <row r="141" spans="1:16">
      <c r="A141" s="55">
        <v>40902137</v>
      </c>
      <c r="B141" s="140">
        <v>22</v>
      </c>
      <c r="C141" s="55">
        <v>40902137</v>
      </c>
      <c r="D141" s="88" t="s">
        <v>2173</v>
      </c>
      <c r="E141" s="83"/>
      <c r="F141" s="85"/>
      <c r="G141" s="83"/>
      <c r="H141" s="89">
        <v>0.34</v>
      </c>
      <c r="I141" s="119"/>
      <c r="J141" s="87" t="s">
        <v>24</v>
      </c>
      <c r="K141" s="55"/>
      <c r="L141" s="83"/>
      <c r="M141" s="83" t="s">
        <v>1153</v>
      </c>
      <c r="N141" s="83" t="s">
        <v>228</v>
      </c>
      <c r="O141" s="83" t="s">
        <v>97</v>
      </c>
      <c r="P141" s="86" t="s">
        <v>98</v>
      </c>
    </row>
    <row r="142" spans="1:16">
      <c r="A142" s="55">
        <v>41002040</v>
      </c>
      <c r="B142" s="140">
        <v>22</v>
      </c>
      <c r="C142" s="55">
        <v>41002040</v>
      </c>
      <c r="D142" s="88" t="s">
        <v>2174</v>
      </c>
      <c r="E142" s="83"/>
      <c r="F142" s="83"/>
      <c r="G142" s="83"/>
      <c r="H142" s="89"/>
      <c r="I142" s="119"/>
      <c r="J142" s="87" t="s">
        <v>24</v>
      </c>
      <c r="K142" s="55"/>
      <c r="L142" s="83"/>
      <c r="M142" s="83" t="s">
        <v>1153</v>
      </c>
      <c r="N142" s="83" t="s">
        <v>228</v>
      </c>
      <c r="O142" s="83" t="s">
        <v>97</v>
      </c>
      <c r="P142" s="86" t="s">
        <v>98</v>
      </c>
    </row>
    <row r="143" spans="1:16">
      <c r="A143" s="55">
        <v>41203208</v>
      </c>
      <c r="B143" s="140">
        <v>22</v>
      </c>
      <c r="C143" s="55">
        <v>41203208</v>
      </c>
      <c r="D143" s="88" t="s">
        <v>2175</v>
      </c>
      <c r="E143" s="83"/>
      <c r="F143" s="83"/>
      <c r="G143" s="83"/>
      <c r="H143" s="89"/>
      <c r="I143" s="119"/>
      <c r="J143" s="87" t="s">
        <v>24</v>
      </c>
      <c r="K143" s="55"/>
      <c r="L143" s="83"/>
      <c r="M143" s="83" t="s">
        <v>1153</v>
      </c>
      <c r="N143" s="83" t="s">
        <v>228</v>
      </c>
      <c r="O143" s="83" t="s">
        <v>97</v>
      </c>
      <c r="P143" s="86" t="s">
        <v>98</v>
      </c>
    </row>
    <row r="144" spans="1:16">
      <c r="A144" s="55">
        <v>41301552</v>
      </c>
      <c r="B144" s="140">
        <v>22</v>
      </c>
      <c r="C144" s="55">
        <v>41301552</v>
      </c>
      <c r="D144" s="88" t="s">
        <v>2176</v>
      </c>
      <c r="E144" s="83"/>
      <c r="F144" s="83"/>
      <c r="G144" s="83"/>
      <c r="H144" s="89"/>
      <c r="I144" s="119">
        <v>22.381999999999998</v>
      </c>
      <c r="J144" s="87" t="s">
        <v>24</v>
      </c>
      <c r="K144" s="55"/>
      <c r="L144" s="83"/>
      <c r="M144" s="83" t="s">
        <v>1153</v>
      </c>
      <c r="N144" s="83" t="s">
        <v>60</v>
      </c>
      <c r="O144" s="83" t="s">
        <v>97</v>
      </c>
      <c r="P144" s="86" t="s">
        <v>98</v>
      </c>
    </row>
    <row r="145" spans="1:16" ht="21.75">
      <c r="A145" s="55">
        <v>41401018</v>
      </c>
      <c r="B145" s="140">
        <v>22</v>
      </c>
      <c r="C145" s="55">
        <v>41401018</v>
      </c>
      <c r="D145" s="88" t="s">
        <v>2177</v>
      </c>
      <c r="E145" s="83"/>
      <c r="F145" s="83"/>
      <c r="G145" s="83"/>
      <c r="H145" s="89"/>
      <c r="I145" s="119"/>
      <c r="J145" s="87" t="s">
        <v>24</v>
      </c>
      <c r="K145" s="55"/>
      <c r="L145" s="83"/>
      <c r="M145" s="83" t="s">
        <v>1153</v>
      </c>
      <c r="N145" s="83" t="s">
        <v>60</v>
      </c>
      <c r="O145" s="83" t="s">
        <v>97</v>
      </c>
      <c r="P145" s="86" t="s">
        <v>98</v>
      </c>
    </row>
    <row r="146" spans="1:16" ht="21.75">
      <c r="A146" s="55">
        <v>41401026</v>
      </c>
      <c r="B146" s="140">
        <v>22</v>
      </c>
      <c r="C146" s="55">
        <v>41401026</v>
      </c>
      <c r="D146" s="88" t="s">
        <v>2178</v>
      </c>
      <c r="E146" s="83"/>
      <c r="F146" s="83"/>
      <c r="G146" s="83"/>
      <c r="H146" s="89"/>
      <c r="I146" s="119"/>
      <c r="J146" s="87" t="s">
        <v>24</v>
      </c>
      <c r="K146" s="55"/>
      <c r="L146" s="83"/>
      <c r="M146" s="83" t="s">
        <v>1153</v>
      </c>
      <c r="N146" s="83" t="s">
        <v>60</v>
      </c>
      <c r="O146" s="83" t="s">
        <v>97</v>
      </c>
      <c r="P146" s="86" t="s">
        <v>98</v>
      </c>
    </row>
    <row r="147" spans="1:16">
      <c r="A147" s="55">
        <v>41401042</v>
      </c>
      <c r="B147" s="140">
        <v>22</v>
      </c>
      <c r="C147" s="55">
        <v>41401042</v>
      </c>
      <c r="D147" s="88" t="s">
        <v>2179</v>
      </c>
      <c r="E147" s="83"/>
      <c r="F147" s="83"/>
      <c r="G147" s="83"/>
      <c r="H147" s="89"/>
      <c r="I147" s="119"/>
      <c r="J147" s="87" t="s">
        <v>24</v>
      </c>
      <c r="K147" s="55"/>
      <c r="L147" s="83"/>
      <c r="M147" s="83" t="s">
        <v>1153</v>
      </c>
      <c r="N147" s="83" t="s">
        <v>60</v>
      </c>
      <c r="O147" s="83" t="s">
        <v>97</v>
      </c>
      <c r="P147" s="86" t="s">
        <v>98</v>
      </c>
    </row>
    <row r="148" spans="1:16">
      <c r="A148" s="55">
        <v>41401468</v>
      </c>
      <c r="B148" s="140">
        <v>22</v>
      </c>
      <c r="C148" s="55">
        <v>41401468</v>
      </c>
      <c r="D148" s="88" t="s">
        <v>2180</v>
      </c>
      <c r="E148" s="83"/>
      <c r="F148" s="83"/>
      <c r="G148" s="83"/>
      <c r="H148" s="89"/>
      <c r="I148" s="119"/>
      <c r="J148" s="87" t="s">
        <v>24</v>
      </c>
      <c r="K148" s="55"/>
      <c r="L148" s="83"/>
      <c r="M148" s="83" t="s">
        <v>1153</v>
      </c>
      <c r="N148" s="83" t="s">
        <v>228</v>
      </c>
      <c r="O148" s="83" t="s">
        <v>97</v>
      </c>
      <c r="P148" s="86" t="s">
        <v>98</v>
      </c>
    </row>
    <row r="149" spans="1:16">
      <c r="A149" s="56">
        <v>50000691</v>
      </c>
      <c r="B149" s="142">
        <v>22</v>
      </c>
      <c r="C149" s="56">
        <v>50000691</v>
      </c>
      <c r="D149" s="90" t="s">
        <v>2181</v>
      </c>
      <c r="E149" s="91"/>
      <c r="F149" s="91"/>
      <c r="G149" s="91"/>
      <c r="H149" s="92"/>
      <c r="I149" s="120"/>
      <c r="J149" s="94" t="s">
        <v>24</v>
      </c>
      <c r="K149" s="56"/>
      <c r="L149" s="91"/>
      <c r="M149" s="91" t="s">
        <v>2182</v>
      </c>
      <c r="N149" s="91" t="s">
        <v>31</v>
      </c>
      <c r="O149" s="91" t="s">
        <v>27</v>
      </c>
      <c r="P149" s="93" t="s">
        <v>28</v>
      </c>
    </row>
    <row r="150" spans="1:16">
      <c r="A150" s="38"/>
      <c r="B150" s="141"/>
      <c r="C150" s="38"/>
      <c r="D150" s="95"/>
      <c r="E150" s="38"/>
      <c r="F150" s="38"/>
      <c r="G150" s="38"/>
      <c r="H150" s="51"/>
      <c r="I150" s="121"/>
    </row>
    <row r="151" spans="1:16" ht="72.75" customHeight="1">
      <c r="A151" s="55"/>
      <c r="B151" s="485" t="s">
        <v>2183</v>
      </c>
      <c r="C151" s="485"/>
      <c r="D151" s="485"/>
    </row>
    <row r="153" spans="1:16">
      <c r="A153" s="481" t="s">
        <v>2184</v>
      </c>
      <c r="B153" s="481"/>
      <c r="C153" s="481"/>
      <c r="D153" s="481"/>
      <c r="E153" s="96"/>
      <c r="F153" s="96"/>
      <c r="G153" s="96"/>
      <c r="H153" s="113"/>
      <c r="I153" s="122"/>
      <c r="L153" s="266"/>
      <c r="M153" s="267"/>
      <c r="N153" s="469" t="s">
        <v>1999</v>
      </c>
      <c r="O153" s="470"/>
      <c r="P153" s="471"/>
    </row>
    <row r="154" spans="1:16" ht="21.75">
      <c r="A154" s="100" t="s">
        <v>1</v>
      </c>
      <c r="B154" s="394" t="s">
        <v>2</v>
      </c>
      <c r="C154" s="395" t="s">
        <v>3</v>
      </c>
      <c r="D154" s="101" t="s">
        <v>4</v>
      </c>
      <c r="E154" s="100" t="s">
        <v>5</v>
      </c>
      <c r="F154" s="102" t="s">
        <v>6</v>
      </c>
      <c r="G154" s="101" t="s">
        <v>2123</v>
      </c>
      <c r="H154" s="114" t="s">
        <v>8</v>
      </c>
      <c r="I154" s="123" t="s">
        <v>2124</v>
      </c>
      <c r="J154" s="401" t="s">
        <v>10</v>
      </c>
      <c r="K154" s="350" t="s">
        <v>11</v>
      </c>
      <c r="L154" s="402" t="s">
        <v>12</v>
      </c>
      <c r="M154" s="402" t="s">
        <v>2000</v>
      </c>
      <c r="N154" s="402" t="s">
        <v>14</v>
      </c>
      <c r="O154" s="402" t="s">
        <v>15</v>
      </c>
      <c r="P154" s="402" t="s">
        <v>16</v>
      </c>
    </row>
    <row r="155" spans="1:16" s="28" customFormat="1">
      <c r="A155" s="58">
        <v>40302946</v>
      </c>
      <c r="B155" s="133" t="s">
        <v>113</v>
      </c>
      <c r="C155" s="58">
        <v>40302946</v>
      </c>
      <c r="D155" s="289" t="s">
        <v>2185</v>
      </c>
      <c r="E155" s="291"/>
      <c r="F155" s="291"/>
      <c r="G155" s="291"/>
      <c r="H155" s="403"/>
      <c r="I155" s="290"/>
      <c r="J155" s="524" t="s">
        <v>24</v>
      </c>
      <c r="K155" s="58"/>
      <c r="L155" s="291"/>
      <c r="M155" s="291" t="s">
        <v>1153</v>
      </c>
      <c r="N155" s="291" t="s">
        <v>60</v>
      </c>
      <c r="O155" s="291" t="s">
        <v>61</v>
      </c>
      <c r="P155" s="525" t="s">
        <v>62</v>
      </c>
    </row>
    <row r="156" spans="1:16" s="28" customFormat="1">
      <c r="A156" s="58">
        <v>40312259</v>
      </c>
      <c r="B156" s="134" t="s">
        <v>113</v>
      </c>
      <c r="C156" s="58">
        <v>40312259</v>
      </c>
      <c r="D156" s="289" t="s">
        <v>2186</v>
      </c>
      <c r="E156" s="291"/>
      <c r="F156" s="291"/>
      <c r="G156" s="291"/>
      <c r="H156" s="403"/>
      <c r="I156" s="290"/>
      <c r="J156" s="524" t="s">
        <v>24</v>
      </c>
      <c r="K156" s="58"/>
      <c r="L156" s="291"/>
      <c r="M156" s="291" t="s">
        <v>1153</v>
      </c>
      <c r="N156" s="291" t="s">
        <v>60</v>
      </c>
      <c r="O156" s="291" t="s">
        <v>61</v>
      </c>
      <c r="P156" s="525" t="s">
        <v>62</v>
      </c>
    </row>
    <row r="157" spans="1:16" s="28" customFormat="1">
      <c r="A157" s="58">
        <v>40317447</v>
      </c>
      <c r="B157" s="134">
        <v>22</v>
      </c>
      <c r="C157" s="58">
        <v>40317447</v>
      </c>
      <c r="D157" s="289" t="s">
        <v>2187</v>
      </c>
      <c r="E157" s="291"/>
      <c r="F157" s="291"/>
      <c r="G157" s="291"/>
      <c r="H157" s="403"/>
      <c r="I157" s="290"/>
      <c r="J157" s="524" t="s">
        <v>24</v>
      </c>
      <c r="K157" s="58"/>
      <c r="L157" s="291"/>
      <c r="M157" s="291" t="s">
        <v>120</v>
      </c>
      <c r="N157" s="291" t="s">
        <v>116</v>
      </c>
      <c r="O157" s="291" t="s">
        <v>60</v>
      </c>
      <c r="P157" s="525" t="s">
        <v>61</v>
      </c>
    </row>
    <row r="158" spans="1:16" s="28" customFormat="1">
      <c r="A158" s="58">
        <v>40322416</v>
      </c>
      <c r="B158" s="133" t="s">
        <v>113</v>
      </c>
      <c r="C158" s="58">
        <v>40322416</v>
      </c>
      <c r="D158" s="289" t="s">
        <v>2188</v>
      </c>
      <c r="E158" s="291"/>
      <c r="F158" s="291"/>
      <c r="G158" s="291"/>
      <c r="H158" s="403"/>
      <c r="I158" s="290"/>
      <c r="J158" s="524" t="s">
        <v>24</v>
      </c>
      <c r="K158" s="58"/>
      <c r="L158" s="291"/>
      <c r="M158" s="291" t="s">
        <v>336</v>
      </c>
      <c r="N158" s="291" t="s">
        <v>31</v>
      </c>
      <c r="O158" s="291" t="s">
        <v>27</v>
      </c>
      <c r="P158" s="525" t="s">
        <v>28</v>
      </c>
    </row>
    <row r="159" spans="1:16" s="28" customFormat="1">
      <c r="A159" s="58">
        <v>40324125</v>
      </c>
      <c r="B159" s="134" t="s">
        <v>113</v>
      </c>
      <c r="C159" s="58">
        <v>40324125</v>
      </c>
      <c r="D159" s="289" t="s">
        <v>2189</v>
      </c>
      <c r="E159" s="291"/>
      <c r="F159" s="291"/>
      <c r="G159" s="291"/>
      <c r="H159" s="403"/>
      <c r="I159" s="290"/>
      <c r="J159" s="524" t="s">
        <v>24</v>
      </c>
      <c r="K159" s="58"/>
      <c r="L159" s="291"/>
      <c r="M159" s="291" t="s">
        <v>336</v>
      </c>
      <c r="N159" s="291" t="s">
        <v>31</v>
      </c>
      <c r="O159" s="291" t="s">
        <v>27</v>
      </c>
      <c r="P159" s="525" t="s">
        <v>28</v>
      </c>
    </row>
    <row r="160" spans="1:16" s="28" customFormat="1">
      <c r="A160" s="58">
        <v>40404536</v>
      </c>
      <c r="B160" s="133" t="s">
        <v>113</v>
      </c>
      <c r="C160" s="58">
        <v>40404536</v>
      </c>
      <c r="D160" s="289" t="s">
        <v>2190</v>
      </c>
      <c r="E160" s="291"/>
      <c r="F160" s="291"/>
      <c r="G160" s="291"/>
      <c r="H160" s="403"/>
      <c r="I160" s="290"/>
      <c r="J160" s="524" t="s">
        <v>24</v>
      </c>
      <c r="K160" s="58"/>
      <c r="L160" s="291"/>
      <c r="M160" s="291" t="s">
        <v>1153</v>
      </c>
      <c r="N160" s="291" t="s">
        <v>116</v>
      </c>
      <c r="O160" s="291" t="s">
        <v>60</v>
      </c>
      <c r="P160" s="525" t="s">
        <v>61</v>
      </c>
    </row>
    <row r="161" spans="1:16" s="28" customFormat="1">
      <c r="A161" s="58">
        <v>40601412</v>
      </c>
      <c r="B161" s="134" t="s">
        <v>113</v>
      </c>
      <c r="C161" s="58">
        <v>40601412</v>
      </c>
      <c r="D161" s="289" t="s">
        <v>2191</v>
      </c>
      <c r="E161" s="291"/>
      <c r="F161" s="291"/>
      <c r="G161" s="291"/>
      <c r="H161" s="403"/>
      <c r="I161" s="290"/>
      <c r="J161" s="524" t="s">
        <v>24</v>
      </c>
      <c r="K161" s="58"/>
      <c r="L161" s="291"/>
      <c r="M161" s="291" t="s">
        <v>1153</v>
      </c>
      <c r="N161" s="291" t="s">
        <v>60</v>
      </c>
      <c r="O161" s="291" t="s">
        <v>61</v>
      </c>
      <c r="P161" s="525" t="s">
        <v>62</v>
      </c>
    </row>
    <row r="162" spans="1:16" s="28" customFormat="1">
      <c r="A162" s="58">
        <v>40601420</v>
      </c>
      <c r="B162" s="133" t="s">
        <v>113</v>
      </c>
      <c r="C162" s="58">
        <v>40601420</v>
      </c>
      <c r="D162" s="289" t="s">
        <v>2192</v>
      </c>
      <c r="E162" s="291"/>
      <c r="F162" s="291"/>
      <c r="G162" s="291"/>
      <c r="H162" s="403"/>
      <c r="I162" s="290"/>
      <c r="J162" s="524" t="s">
        <v>24</v>
      </c>
      <c r="K162" s="58"/>
      <c r="L162" s="291"/>
      <c r="M162" s="291" t="s">
        <v>1153</v>
      </c>
      <c r="N162" s="291" t="s">
        <v>60</v>
      </c>
      <c r="O162" s="291" t="s">
        <v>61</v>
      </c>
      <c r="P162" s="525" t="s">
        <v>62</v>
      </c>
    </row>
    <row r="163" spans="1:16" s="28" customFormat="1">
      <c r="A163" s="58">
        <v>40803155</v>
      </c>
      <c r="B163" s="134" t="s">
        <v>113</v>
      </c>
      <c r="C163" s="58">
        <v>40803155</v>
      </c>
      <c r="D163" s="289" t="s">
        <v>2193</v>
      </c>
      <c r="E163" s="291">
        <v>1</v>
      </c>
      <c r="F163" s="291"/>
      <c r="G163" s="291"/>
      <c r="H163" s="403">
        <v>0.14399999999999999</v>
      </c>
      <c r="I163" s="290"/>
      <c r="J163" s="524" t="s">
        <v>24</v>
      </c>
      <c r="K163" s="58"/>
      <c r="L163" s="291"/>
      <c r="M163" s="291" t="s">
        <v>1153</v>
      </c>
      <c r="N163" s="291" t="s">
        <v>116</v>
      </c>
      <c r="O163" s="291" t="s">
        <v>60</v>
      </c>
      <c r="P163" s="525" t="s">
        <v>61</v>
      </c>
    </row>
    <row r="164" spans="1:16" s="28" customFormat="1">
      <c r="A164" s="58">
        <v>40806189</v>
      </c>
      <c r="B164" s="133" t="s">
        <v>113</v>
      </c>
      <c r="C164" s="58">
        <v>40806189</v>
      </c>
      <c r="D164" s="289" t="s">
        <v>2194</v>
      </c>
      <c r="E164" s="97">
        <v>6</v>
      </c>
      <c r="F164" s="291"/>
      <c r="G164" s="97"/>
      <c r="H164" s="403">
        <v>0.59699999999999998</v>
      </c>
      <c r="I164" s="290"/>
      <c r="J164" s="524" t="s">
        <v>24</v>
      </c>
      <c r="K164" s="58"/>
      <c r="L164" s="291"/>
      <c r="M164" s="291" t="s">
        <v>1153</v>
      </c>
      <c r="N164" s="291" t="s">
        <v>116</v>
      </c>
      <c r="O164" s="291" t="s">
        <v>60</v>
      </c>
      <c r="P164" s="525" t="s">
        <v>61</v>
      </c>
    </row>
    <row r="165" spans="1:16" s="28" customFormat="1">
      <c r="A165" s="58">
        <v>40901548</v>
      </c>
      <c r="B165" s="134" t="s">
        <v>113</v>
      </c>
      <c r="C165" s="58">
        <v>40901548</v>
      </c>
      <c r="D165" s="289" t="s">
        <v>2195</v>
      </c>
      <c r="E165" s="291">
        <v>3</v>
      </c>
      <c r="F165" s="291"/>
      <c r="G165" s="291"/>
      <c r="H165" s="403">
        <v>0.51</v>
      </c>
      <c r="I165" s="290"/>
      <c r="J165" s="524" t="s">
        <v>24</v>
      </c>
      <c r="K165" s="58"/>
      <c r="L165" s="291"/>
      <c r="M165" s="291" t="s">
        <v>1153</v>
      </c>
      <c r="N165" s="291" t="s">
        <v>60</v>
      </c>
      <c r="O165" s="291" t="s">
        <v>61</v>
      </c>
      <c r="P165" s="525" t="s">
        <v>62</v>
      </c>
    </row>
    <row r="166" spans="1:16" s="28" customFormat="1">
      <c r="A166" s="58">
        <v>40901572</v>
      </c>
      <c r="B166" s="133" t="s">
        <v>113</v>
      </c>
      <c r="C166" s="58">
        <v>40901572</v>
      </c>
      <c r="D166" s="289" t="s">
        <v>2196</v>
      </c>
      <c r="E166" s="291">
        <v>4</v>
      </c>
      <c r="F166" s="291"/>
      <c r="G166" s="291"/>
      <c r="H166" s="403">
        <v>0.68</v>
      </c>
      <c r="I166" s="290"/>
      <c r="J166" s="524" t="s">
        <v>24</v>
      </c>
      <c r="K166" s="58"/>
      <c r="L166" s="291"/>
      <c r="M166" s="291" t="s">
        <v>1153</v>
      </c>
      <c r="N166" s="291" t="s">
        <v>60</v>
      </c>
      <c r="O166" s="291" t="s">
        <v>97</v>
      </c>
      <c r="P166" s="525" t="s">
        <v>62</v>
      </c>
    </row>
    <row r="167" spans="1:16" s="28" customFormat="1">
      <c r="A167" s="58">
        <v>40901637</v>
      </c>
      <c r="B167" s="134" t="s">
        <v>113</v>
      </c>
      <c r="C167" s="58">
        <v>40901637</v>
      </c>
      <c r="D167" s="289" t="s">
        <v>2197</v>
      </c>
      <c r="E167" s="291">
        <v>3</v>
      </c>
      <c r="F167" s="291"/>
      <c r="G167" s="291"/>
      <c r="H167" s="403">
        <v>0.51</v>
      </c>
      <c r="I167" s="290"/>
      <c r="J167" s="524" t="s">
        <v>24</v>
      </c>
      <c r="K167" s="58"/>
      <c r="L167" s="291"/>
      <c r="M167" s="291" t="s">
        <v>1153</v>
      </c>
      <c r="N167" s="291" t="s">
        <v>60</v>
      </c>
      <c r="O167" s="291" t="s">
        <v>61</v>
      </c>
      <c r="P167" s="525" t="s">
        <v>62</v>
      </c>
    </row>
    <row r="168" spans="1:16" s="28" customFormat="1">
      <c r="A168" s="58">
        <v>40901653</v>
      </c>
      <c r="B168" s="134" t="s">
        <v>113</v>
      </c>
      <c r="C168" s="58">
        <v>40901653</v>
      </c>
      <c r="D168" s="289" t="s">
        <v>2198</v>
      </c>
      <c r="E168" s="291">
        <v>3</v>
      </c>
      <c r="F168" s="291"/>
      <c r="G168" s="291"/>
      <c r="H168" s="403">
        <v>0.51</v>
      </c>
      <c r="I168" s="290"/>
      <c r="J168" s="524" t="s">
        <v>24</v>
      </c>
      <c r="K168" s="58"/>
      <c r="L168" s="291"/>
      <c r="M168" s="291" t="s">
        <v>1153</v>
      </c>
      <c r="N168" s="291" t="s">
        <v>60</v>
      </c>
      <c r="O168" s="291" t="s">
        <v>61</v>
      </c>
      <c r="P168" s="525" t="s">
        <v>62</v>
      </c>
    </row>
    <row r="169" spans="1:16" s="28" customFormat="1">
      <c r="A169" s="58">
        <v>41101472</v>
      </c>
      <c r="B169" s="133" t="s">
        <v>113</v>
      </c>
      <c r="C169" s="58">
        <v>41101472</v>
      </c>
      <c r="D169" s="289" t="s">
        <v>2199</v>
      </c>
      <c r="E169" s="291"/>
      <c r="F169" s="291"/>
      <c r="G169" s="291"/>
      <c r="H169" s="403">
        <v>4</v>
      </c>
      <c r="I169" s="290"/>
      <c r="J169" s="524" t="s">
        <v>24</v>
      </c>
      <c r="K169" s="58"/>
      <c r="L169" s="291"/>
      <c r="M169" s="291" t="s">
        <v>1153</v>
      </c>
      <c r="N169" s="291" t="s">
        <v>60</v>
      </c>
      <c r="O169" s="291" t="s">
        <v>61</v>
      </c>
      <c r="P169" s="525" t="s">
        <v>62</v>
      </c>
    </row>
    <row r="170" spans="1:16" s="28" customFormat="1">
      <c r="A170" s="58">
        <v>41301498</v>
      </c>
      <c r="B170" s="134" t="s">
        <v>113</v>
      </c>
      <c r="C170" s="58">
        <v>41301498</v>
      </c>
      <c r="D170" s="289" t="s">
        <v>2200</v>
      </c>
      <c r="E170" s="291"/>
      <c r="F170" s="291"/>
      <c r="G170" s="291"/>
      <c r="H170" s="403"/>
      <c r="I170" s="290"/>
      <c r="J170" s="524" t="s">
        <v>24</v>
      </c>
      <c r="K170" s="58"/>
      <c r="L170" s="291"/>
      <c r="M170" s="291" t="s">
        <v>1153</v>
      </c>
      <c r="N170" s="291" t="s">
        <v>60</v>
      </c>
      <c r="O170" s="291" t="s">
        <v>61</v>
      </c>
      <c r="P170" s="525" t="s">
        <v>62</v>
      </c>
    </row>
    <row r="171" spans="1:16" s="28" customFormat="1">
      <c r="A171" s="58">
        <v>41401646</v>
      </c>
      <c r="B171" s="133" t="s">
        <v>113</v>
      </c>
      <c r="C171" s="58">
        <v>41401646</v>
      </c>
      <c r="D171" s="289" t="s">
        <v>2201</v>
      </c>
      <c r="E171" s="291"/>
      <c r="F171" s="291"/>
      <c r="G171" s="291"/>
      <c r="H171" s="403"/>
      <c r="I171" s="290"/>
      <c r="J171" s="524" t="s">
        <v>24</v>
      </c>
      <c r="K171" s="58"/>
      <c r="L171" s="291"/>
      <c r="M171" s="291" t="s">
        <v>59</v>
      </c>
      <c r="N171" s="291" t="s">
        <v>116</v>
      </c>
      <c r="O171" s="291" t="s">
        <v>60</v>
      </c>
      <c r="P171" s="525" t="s">
        <v>61</v>
      </c>
    </row>
    <row r="172" spans="1:16" s="28" customFormat="1">
      <c r="A172" s="58">
        <v>41501225</v>
      </c>
      <c r="B172" s="134" t="s">
        <v>113</v>
      </c>
      <c r="C172" s="58">
        <v>41501225</v>
      </c>
      <c r="D172" s="289" t="s">
        <v>2202</v>
      </c>
      <c r="E172" s="291"/>
      <c r="F172" s="291"/>
      <c r="G172" s="291"/>
      <c r="H172" s="403"/>
      <c r="I172" s="290"/>
      <c r="J172" s="524" t="s">
        <v>24</v>
      </c>
      <c r="K172" s="58"/>
      <c r="L172" s="291"/>
      <c r="M172" s="291" t="s">
        <v>1153</v>
      </c>
      <c r="N172" s="291" t="s">
        <v>60</v>
      </c>
      <c r="O172" s="291" t="s">
        <v>61</v>
      </c>
      <c r="P172" s="525" t="s">
        <v>62</v>
      </c>
    </row>
    <row r="173" spans="1:16" s="28" customFormat="1">
      <c r="A173" s="58">
        <v>41501233</v>
      </c>
      <c r="B173" s="133" t="s">
        <v>113</v>
      </c>
      <c r="C173" s="58">
        <v>41501233</v>
      </c>
      <c r="D173" s="289" t="s">
        <v>2203</v>
      </c>
      <c r="E173" s="291"/>
      <c r="F173" s="291"/>
      <c r="G173" s="291"/>
      <c r="H173" s="403"/>
      <c r="I173" s="290"/>
      <c r="J173" s="524" t="s">
        <v>24</v>
      </c>
      <c r="K173" s="58"/>
      <c r="L173" s="291"/>
      <c r="M173" s="291" t="s">
        <v>1153</v>
      </c>
      <c r="N173" s="291" t="s">
        <v>60</v>
      </c>
      <c r="O173" s="291" t="s">
        <v>61</v>
      </c>
      <c r="P173" s="525" t="s">
        <v>62</v>
      </c>
    </row>
    <row r="174" spans="1:16" s="28" customFormat="1">
      <c r="A174" s="58">
        <v>50000012</v>
      </c>
      <c r="B174" s="134" t="s">
        <v>113</v>
      </c>
      <c r="C174" s="58">
        <v>50000012</v>
      </c>
      <c r="D174" s="289" t="s">
        <v>2204</v>
      </c>
      <c r="E174" s="291"/>
      <c r="F174" s="291"/>
      <c r="G174" s="291"/>
      <c r="H174" s="403"/>
      <c r="I174" s="290"/>
      <c r="J174" s="524" t="s">
        <v>24</v>
      </c>
      <c r="K174" s="58"/>
      <c r="L174" s="291"/>
      <c r="M174" s="291" t="s">
        <v>1153</v>
      </c>
      <c r="N174" s="291" t="s">
        <v>60</v>
      </c>
      <c r="O174" s="291" t="s">
        <v>61</v>
      </c>
      <c r="P174" s="525" t="s">
        <v>62</v>
      </c>
    </row>
    <row r="175" spans="1:16" s="28" customFormat="1" ht="21.75">
      <c r="A175" s="58">
        <v>50000420</v>
      </c>
      <c r="B175" s="133" t="s">
        <v>113</v>
      </c>
      <c r="C175" s="58">
        <v>50000420</v>
      </c>
      <c r="D175" s="289" t="s">
        <v>2205</v>
      </c>
      <c r="E175" s="291"/>
      <c r="F175" s="291"/>
      <c r="G175" s="291"/>
      <c r="H175" s="403"/>
      <c r="I175" s="290"/>
      <c r="J175" s="524" t="s">
        <v>24</v>
      </c>
      <c r="K175" s="58"/>
      <c r="L175" s="291"/>
      <c r="M175" s="291" t="s">
        <v>1153</v>
      </c>
      <c r="N175" s="291" t="s">
        <v>31</v>
      </c>
      <c r="O175" s="291" t="s">
        <v>27</v>
      </c>
      <c r="P175" s="525" t="s">
        <v>282</v>
      </c>
    </row>
    <row r="176" spans="1:16" s="28" customFormat="1">
      <c r="A176" s="59">
        <v>50000659</v>
      </c>
      <c r="B176" s="59" t="s">
        <v>113</v>
      </c>
      <c r="C176" s="59">
        <v>50000659</v>
      </c>
      <c r="D176" s="296" t="s">
        <v>2206</v>
      </c>
      <c r="E176" s="295"/>
      <c r="F176" s="295"/>
      <c r="G176" s="295"/>
      <c r="H176" s="405"/>
      <c r="I176" s="404"/>
      <c r="J176" s="293" t="s">
        <v>24</v>
      </c>
      <c r="K176" s="59"/>
      <c r="L176" s="295"/>
      <c r="M176" s="295" t="s">
        <v>118</v>
      </c>
      <c r="N176" s="295" t="s">
        <v>60</v>
      </c>
      <c r="O176" s="295" t="s">
        <v>61</v>
      </c>
      <c r="P176" s="406" t="s">
        <v>62</v>
      </c>
    </row>
    <row r="178" spans="1:54" ht="66.75" customHeight="1">
      <c r="A178" s="59"/>
      <c r="B178" s="476" t="s">
        <v>2183</v>
      </c>
      <c r="C178" s="477"/>
      <c r="D178" s="478"/>
    </row>
    <row r="180" spans="1:54">
      <c r="A180" s="473" t="s">
        <v>2207</v>
      </c>
      <c r="B180" s="474"/>
      <c r="C180" s="474"/>
      <c r="D180" s="475"/>
      <c r="E180" s="159"/>
      <c r="F180" s="159"/>
      <c r="G180" s="198"/>
      <c r="H180" s="158"/>
      <c r="I180" s="159"/>
      <c r="J180" s="160"/>
      <c r="K180" s="331"/>
      <c r="L180" s="159"/>
      <c r="M180" s="158"/>
      <c r="N180" s="159"/>
      <c r="O180" s="161"/>
      <c r="P180" s="161"/>
      <c r="Q180" s="162"/>
      <c r="R180" s="162"/>
      <c r="S180" s="162"/>
      <c r="T180" s="162"/>
      <c r="U180" s="162"/>
    </row>
    <row r="181" spans="1:54" ht="21.75">
      <c r="A181" s="181" t="s">
        <v>1</v>
      </c>
      <c r="B181" s="394" t="s">
        <v>2</v>
      </c>
      <c r="C181" s="395" t="s">
        <v>3</v>
      </c>
      <c r="D181" s="182" t="s">
        <v>4</v>
      </c>
      <c r="E181" s="181" t="s">
        <v>5</v>
      </c>
      <c r="F181" s="184" t="s">
        <v>6</v>
      </c>
      <c r="G181" s="182" t="s">
        <v>2123</v>
      </c>
      <c r="H181" s="185" t="s">
        <v>8</v>
      </c>
      <c r="I181" s="183" t="s">
        <v>2124</v>
      </c>
      <c r="J181" s="396" t="s">
        <v>10</v>
      </c>
      <c r="K181" s="350" t="s">
        <v>11</v>
      </c>
      <c r="L181" s="397" t="s">
        <v>12</v>
      </c>
      <c r="M181" s="397" t="s">
        <v>2000</v>
      </c>
      <c r="N181" s="397" t="s">
        <v>14</v>
      </c>
      <c r="O181" s="397" t="s">
        <v>15</v>
      </c>
      <c r="P181" s="397" t="s">
        <v>16</v>
      </c>
      <c r="Q181" s="162"/>
      <c r="R181" s="162"/>
      <c r="S181" s="162"/>
      <c r="T181" s="162"/>
      <c r="U181" s="162"/>
    </row>
    <row r="182" spans="1:54" ht="21.75">
      <c r="A182" s="173">
        <v>20101244</v>
      </c>
      <c r="B182" s="174" t="s">
        <v>113</v>
      </c>
      <c r="C182" s="173">
        <v>20101244</v>
      </c>
      <c r="D182" s="164" t="s">
        <v>2208</v>
      </c>
      <c r="E182" s="173"/>
      <c r="F182" s="173"/>
      <c r="G182" s="173"/>
      <c r="H182" s="175"/>
      <c r="I182" s="176"/>
      <c r="J182" s="177" t="s">
        <v>24</v>
      </c>
      <c r="K182" s="407"/>
      <c r="L182" s="179"/>
      <c r="M182" s="268" t="s">
        <v>120</v>
      </c>
      <c r="N182" s="179" t="s">
        <v>31</v>
      </c>
      <c r="O182" s="178" t="s">
        <v>27</v>
      </c>
      <c r="P182" s="180" t="s">
        <v>28</v>
      </c>
    </row>
    <row r="183" spans="1:54" ht="21.75">
      <c r="A183" s="408">
        <v>20101252</v>
      </c>
      <c r="B183" s="409" t="s">
        <v>113</v>
      </c>
      <c r="C183" s="408">
        <v>20101252</v>
      </c>
      <c r="D183" s="164" t="s">
        <v>2209</v>
      </c>
      <c r="E183" s="408"/>
      <c r="F183" s="408"/>
      <c r="G183" s="408"/>
      <c r="H183" s="410"/>
      <c r="I183" s="165"/>
      <c r="J183" s="194" t="s">
        <v>24</v>
      </c>
      <c r="K183" s="341"/>
      <c r="L183" s="166"/>
      <c r="M183" s="269" t="s">
        <v>120</v>
      </c>
      <c r="N183" s="166" t="s">
        <v>31</v>
      </c>
      <c r="O183" s="341" t="s">
        <v>27</v>
      </c>
      <c r="P183" s="526" t="s">
        <v>28</v>
      </c>
    </row>
    <row r="184" spans="1:54" ht="21.75">
      <c r="A184" s="408">
        <v>20101260</v>
      </c>
      <c r="B184" s="409" t="s">
        <v>113</v>
      </c>
      <c r="C184" s="408">
        <v>20101260</v>
      </c>
      <c r="D184" s="164" t="s">
        <v>2210</v>
      </c>
      <c r="E184" s="408"/>
      <c r="F184" s="408"/>
      <c r="G184" s="408"/>
      <c r="H184" s="410"/>
      <c r="I184" s="165"/>
      <c r="J184" s="194" t="s">
        <v>24</v>
      </c>
      <c r="K184" s="341"/>
      <c r="L184" s="166"/>
      <c r="M184" s="269" t="s">
        <v>120</v>
      </c>
      <c r="N184" s="166" t="s">
        <v>31</v>
      </c>
      <c r="O184" s="341" t="s">
        <v>27</v>
      </c>
      <c r="P184" s="526" t="s">
        <v>28</v>
      </c>
    </row>
    <row r="185" spans="1:54" s="28" customFormat="1" ht="21.75">
      <c r="A185" s="166">
        <v>20101279</v>
      </c>
      <c r="B185" s="166">
        <v>22</v>
      </c>
      <c r="C185" s="166">
        <v>20101279</v>
      </c>
      <c r="D185" s="164" t="s">
        <v>2211</v>
      </c>
      <c r="E185" s="167"/>
      <c r="F185" s="270"/>
      <c r="G185" s="167"/>
      <c r="H185" s="271"/>
      <c r="I185" s="272"/>
      <c r="J185" s="171" t="s">
        <v>24</v>
      </c>
      <c r="K185" s="341"/>
      <c r="L185" s="196"/>
      <c r="M185" s="273" t="s">
        <v>120</v>
      </c>
      <c r="N185" s="167" t="s">
        <v>31</v>
      </c>
      <c r="O185" s="167" t="s">
        <v>27</v>
      </c>
      <c r="P185" s="168" t="s">
        <v>28</v>
      </c>
    </row>
    <row r="186" spans="1:54" s="28" customFormat="1" ht="21.75">
      <c r="A186" s="166">
        <v>20101287</v>
      </c>
      <c r="B186" s="166">
        <v>22</v>
      </c>
      <c r="C186" s="166">
        <v>20101287</v>
      </c>
      <c r="D186" s="411" t="s">
        <v>2212</v>
      </c>
      <c r="E186" s="167"/>
      <c r="F186" s="270"/>
      <c r="G186" s="167"/>
      <c r="H186" s="271"/>
      <c r="I186" s="272"/>
      <c r="J186" s="339" t="s">
        <v>24</v>
      </c>
      <c r="K186" s="341"/>
      <c r="L186" s="340"/>
      <c r="M186" s="274" t="s">
        <v>120</v>
      </c>
      <c r="N186" s="341" t="s">
        <v>31</v>
      </c>
      <c r="O186" s="341" t="s">
        <v>27</v>
      </c>
      <c r="P186" s="526" t="s">
        <v>28</v>
      </c>
    </row>
    <row r="187" spans="1:54" s="39" customFormat="1" ht="21.75">
      <c r="A187" s="408">
        <v>20101295</v>
      </c>
      <c r="B187" s="409" t="s">
        <v>113</v>
      </c>
      <c r="C187" s="408">
        <v>20101295</v>
      </c>
      <c r="D187" s="164" t="s">
        <v>2213</v>
      </c>
      <c r="E187" s="408"/>
      <c r="F187" s="408"/>
      <c r="G187" s="408"/>
      <c r="H187" s="410"/>
      <c r="I187" s="165"/>
      <c r="J187" s="194" t="s">
        <v>24</v>
      </c>
      <c r="K187" s="341"/>
      <c r="L187" s="166"/>
      <c r="M187" s="269" t="s">
        <v>120</v>
      </c>
      <c r="N187" s="166" t="s">
        <v>31</v>
      </c>
      <c r="O187" s="341" t="s">
        <v>27</v>
      </c>
      <c r="P187" s="526" t="s">
        <v>28</v>
      </c>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row>
    <row r="188" spans="1:54" s="5" customFormat="1" ht="21.75">
      <c r="A188" s="341">
        <v>20101325</v>
      </c>
      <c r="B188" s="341">
        <v>22</v>
      </c>
      <c r="C188" s="341">
        <v>20101325</v>
      </c>
      <c r="D188" s="164" t="s">
        <v>2214</v>
      </c>
      <c r="E188" s="341"/>
      <c r="F188" s="413"/>
      <c r="G188" s="341"/>
      <c r="H188" s="414"/>
      <c r="I188" s="169"/>
      <c r="J188" s="194" t="s">
        <v>24</v>
      </c>
      <c r="K188" s="341"/>
      <c r="L188" s="196"/>
      <c r="M188" s="269" t="s">
        <v>120</v>
      </c>
      <c r="N188" s="163" t="s">
        <v>116</v>
      </c>
      <c r="O188" s="408" t="s">
        <v>116</v>
      </c>
      <c r="P188" s="527" t="s">
        <v>60</v>
      </c>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row>
    <row r="189" spans="1:54" ht="32.25">
      <c r="A189" s="341">
        <v>20101333</v>
      </c>
      <c r="B189" s="341">
        <v>22</v>
      </c>
      <c r="C189" s="341">
        <v>20101333</v>
      </c>
      <c r="D189" s="164" t="s">
        <v>2215</v>
      </c>
      <c r="E189" s="341"/>
      <c r="F189" s="413"/>
      <c r="G189" s="341"/>
      <c r="H189" s="414"/>
      <c r="I189" s="169"/>
      <c r="J189" s="194" t="s">
        <v>24</v>
      </c>
      <c r="K189" s="341"/>
      <c r="L189" s="196"/>
      <c r="M189" s="269" t="s">
        <v>120</v>
      </c>
      <c r="N189" s="163" t="s">
        <v>116</v>
      </c>
      <c r="O189" s="408" t="s">
        <v>116</v>
      </c>
      <c r="P189" s="527" t="s">
        <v>60</v>
      </c>
    </row>
    <row r="190" spans="1:54" ht="21.75">
      <c r="A190" s="341">
        <v>20101350</v>
      </c>
      <c r="B190" s="341">
        <v>22</v>
      </c>
      <c r="C190" s="341">
        <v>20101350</v>
      </c>
      <c r="D190" s="164" t="s">
        <v>2216</v>
      </c>
      <c r="E190" s="412"/>
      <c r="F190" s="413"/>
      <c r="G190" s="341"/>
      <c r="H190" s="414"/>
      <c r="I190" s="169"/>
      <c r="J190" s="194" t="s">
        <v>24</v>
      </c>
      <c r="K190" s="341"/>
      <c r="L190" s="196"/>
      <c r="M190" s="269" t="s">
        <v>120</v>
      </c>
      <c r="N190" s="166" t="s">
        <v>31</v>
      </c>
      <c r="O190" s="341" t="s">
        <v>27</v>
      </c>
      <c r="P190" s="526" t="s">
        <v>28</v>
      </c>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row>
    <row r="191" spans="1:54" s="5" customFormat="1">
      <c r="A191" s="408">
        <v>20104472</v>
      </c>
      <c r="B191" s="409">
        <v>22</v>
      </c>
      <c r="C191" s="408">
        <v>20104472</v>
      </c>
      <c r="D191" s="164" t="s">
        <v>2217</v>
      </c>
      <c r="E191" s="408"/>
      <c r="F191" s="408"/>
      <c r="G191" s="408"/>
      <c r="H191" s="410"/>
      <c r="I191" s="165"/>
      <c r="J191" s="194" t="s">
        <v>24</v>
      </c>
      <c r="K191" s="341"/>
      <c r="L191" s="163"/>
      <c r="M191" s="163" t="s">
        <v>120</v>
      </c>
      <c r="N191" s="163" t="s">
        <v>116</v>
      </c>
      <c r="O191" s="408" t="s">
        <v>116</v>
      </c>
      <c r="P191" s="527" t="s">
        <v>60</v>
      </c>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row>
    <row r="192" spans="1:54" ht="21.75">
      <c r="A192" s="408">
        <v>30404169</v>
      </c>
      <c r="B192" s="409" t="s">
        <v>113</v>
      </c>
      <c r="C192" s="408">
        <v>30404169</v>
      </c>
      <c r="D192" s="164" t="s">
        <v>2218</v>
      </c>
      <c r="E192" s="408"/>
      <c r="F192" s="408">
        <v>1</v>
      </c>
      <c r="G192" s="408" t="s">
        <v>1851</v>
      </c>
      <c r="H192" s="410"/>
      <c r="I192" s="165"/>
      <c r="J192" s="194" t="s">
        <v>24</v>
      </c>
      <c r="K192" s="341"/>
      <c r="L192" s="166"/>
      <c r="M192" s="269" t="s">
        <v>120</v>
      </c>
      <c r="N192" s="166" t="s">
        <v>31</v>
      </c>
      <c r="O192" s="341" t="s">
        <v>27</v>
      </c>
      <c r="P192" s="526" t="s">
        <v>28</v>
      </c>
    </row>
    <row r="193" spans="1:54" ht="21.75">
      <c r="A193" s="408">
        <v>30404185</v>
      </c>
      <c r="B193" s="409" t="s">
        <v>113</v>
      </c>
      <c r="C193" s="408">
        <v>30404185</v>
      </c>
      <c r="D193" s="164" t="s">
        <v>2219</v>
      </c>
      <c r="E193" s="408"/>
      <c r="F193" s="408"/>
      <c r="G193" s="408"/>
      <c r="H193" s="410"/>
      <c r="I193" s="165"/>
      <c r="J193" s="194" t="s">
        <v>24</v>
      </c>
      <c r="K193" s="341"/>
      <c r="L193" s="166"/>
      <c r="M193" s="269" t="s">
        <v>120</v>
      </c>
      <c r="N193" s="166" t="s">
        <v>31</v>
      </c>
      <c r="O193" s="341" t="s">
        <v>27</v>
      </c>
      <c r="P193" s="526" t="s">
        <v>28</v>
      </c>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row>
    <row r="194" spans="1:54">
      <c r="A194" s="341">
        <v>40314421</v>
      </c>
      <c r="B194" s="341">
        <v>22</v>
      </c>
      <c r="C194" s="341">
        <v>40314421</v>
      </c>
      <c r="D194" s="164" t="s">
        <v>2220</v>
      </c>
      <c r="E194" s="341"/>
      <c r="F194" s="413"/>
      <c r="G194" s="341"/>
      <c r="H194" s="341"/>
      <c r="I194" s="169"/>
      <c r="J194" s="194" t="s">
        <v>24</v>
      </c>
      <c r="K194" s="341"/>
      <c r="L194" s="196"/>
      <c r="M194" s="269" t="s">
        <v>120</v>
      </c>
      <c r="N194" s="166" t="s">
        <v>31</v>
      </c>
      <c r="O194" s="341" t="s">
        <v>27</v>
      </c>
      <c r="P194" s="526" t="s">
        <v>28</v>
      </c>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row>
    <row r="195" spans="1:54" s="5" customFormat="1" ht="21.75">
      <c r="A195" s="341">
        <v>40314626</v>
      </c>
      <c r="B195" s="341">
        <v>22</v>
      </c>
      <c r="C195" s="341">
        <v>40314626</v>
      </c>
      <c r="D195" s="164" t="s">
        <v>2221</v>
      </c>
      <c r="E195" s="415"/>
      <c r="F195" s="413"/>
      <c r="G195" s="341"/>
      <c r="H195" s="341"/>
      <c r="I195" s="169"/>
      <c r="J195" s="194" t="s">
        <v>24</v>
      </c>
      <c r="K195" s="341"/>
      <c r="L195" s="166"/>
      <c r="M195" s="163" t="s">
        <v>447</v>
      </c>
      <c r="N195" s="163" t="s">
        <v>116</v>
      </c>
      <c r="O195" s="408" t="s">
        <v>116</v>
      </c>
      <c r="P195" s="527" t="s">
        <v>60</v>
      </c>
    </row>
    <row r="196" spans="1:54">
      <c r="A196" s="408">
        <v>40401030</v>
      </c>
      <c r="B196" s="408">
        <v>22</v>
      </c>
      <c r="C196" s="408">
        <v>40401030</v>
      </c>
      <c r="D196" s="164" t="s">
        <v>2222</v>
      </c>
      <c r="E196" s="408"/>
      <c r="F196" s="408"/>
      <c r="G196" s="408"/>
      <c r="H196" s="410"/>
      <c r="I196" s="170"/>
      <c r="J196" s="194" t="s">
        <v>24</v>
      </c>
      <c r="K196" s="341"/>
      <c r="L196" s="166"/>
      <c r="M196" s="163" t="s">
        <v>96</v>
      </c>
      <c r="N196" s="163" t="s">
        <v>309</v>
      </c>
      <c r="O196" s="408" t="s">
        <v>60</v>
      </c>
      <c r="P196" s="527" t="s">
        <v>61</v>
      </c>
    </row>
    <row r="197" spans="1:54">
      <c r="A197" s="408">
        <v>40401049</v>
      </c>
      <c r="B197" s="408">
        <v>22</v>
      </c>
      <c r="C197" s="408">
        <v>40401049</v>
      </c>
      <c r="D197" s="164" t="s">
        <v>2223</v>
      </c>
      <c r="E197" s="408"/>
      <c r="F197" s="408"/>
      <c r="G197" s="408"/>
      <c r="H197" s="410"/>
      <c r="I197" s="170"/>
      <c r="J197" s="194" t="s">
        <v>18</v>
      </c>
      <c r="K197" s="341"/>
      <c r="L197" s="166">
        <v>1</v>
      </c>
      <c r="M197" s="163"/>
      <c r="N197" s="163" t="s">
        <v>2224</v>
      </c>
      <c r="O197" s="408" t="s">
        <v>1973</v>
      </c>
      <c r="P197" s="527" t="s">
        <v>2224</v>
      </c>
    </row>
    <row r="198" spans="1:54">
      <c r="A198" s="408">
        <v>40402185</v>
      </c>
      <c r="B198" s="408">
        <v>22</v>
      </c>
      <c r="C198" s="408">
        <v>40402185</v>
      </c>
      <c r="D198" s="164" t="s">
        <v>2225</v>
      </c>
      <c r="E198" s="408"/>
      <c r="F198" s="408"/>
      <c r="G198" s="408"/>
      <c r="H198" s="410"/>
      <c r="I198" s="170"/>
      <c r="J198" s="194" t="s">
        <v>18</v>
      </c>
      <c r="K198" s="341"/>
      <c r="L198" s="166">
        <v>4</v>
      </c>
      <c r="M198" s="163"/>
      <c r="N198" s="163" t="s">
        <v>19</v>
      </c>
      <c r="O198" s="408" t="s">
        <v>1973</v>
      </c>
      <c r="P198" s="527" t="s">
        <v>19</v>
      </c>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row>
    <row r="199" spans="1:54" ht="21.75">
      <c r="A199" s="528">
        <v>40402193</v>
      </c>
      <c r="B199" s="408">
        <v>22</v>
      </c>
      <c r="C199" s="408">
        <v>40402193</v>
      </c>
      <c r="D199" s="164" t="s">
        <v>2226</v>
      </c>
      <c r="E199" s="408"/>
      <c r="F199" s="408"/>
      <c r="G199" s="408"/>
      <c r="H199" s="410"/>
      <c r="I199" s="529"/>
      <c r="J199" s="194" t="s">
        <v>18</v>
      </c>
      <c r="K199" s="341"/>
      <c r="L199" s="166">
        <v>4</v>
      </c>
      <c r="M199" s="163"/>
      <c r="N199" s="163" t="s">
        <v>19</v>
      </c>
      <c r="O199" s="408" t="s">
        <v>1973</v>
      </c>
      <c r="P199" s="527" t="s">
        <v>19</v>
      </c>
    </row>
    <row r="200" spans="1:54" ht="32.25">
      <c r="A200" s="528">
        <v>40402207</v>
      </c>
      <c r="B200" s="408">
        <v>22</v>
      </c>
      <c r="C200" s="408">
        <v>40402207</v>
      </c>
      <c r="D200" s="164" t="s">
        <v>2227</v>
      </c>
      <c r="E200" s="408"/>
      <c r="F200" s="408"/>
      <c r="G200" s="408"/>
      <c r="H200" s="410"/>
      <c r="I200" s="529"/>
      <c r="J200" s="194" t="s">
        <v>24</v>
      </c>
      <c r="K200" s="341"/>
      <c r="L200" s="166"/>
      <c r="M200" s="163" t="s">
        <v>1201</v>
      </c>
      <c r="N200" s="163" t="s">
        <v>26</v>
      </c>
      <c r="O200" s="408" t="s">
        <v>27</v>
      </c>
      <c r="P200" s="527" t="s">
        <v>28</v>
      </c>
    </row>
    <row r="201" spans="1:54" ht="32.25">
      <c r="A201" s="528">
        <v>40402215</v>
      </c>
      <c r="B201" s="408">
        <v>22</v>
      </c>
      <c r="C201" s="408">
        <v>40402215</v>
      </c>
      <c r="D201" s="411" t="s">
        <v>2228</v>
      </c>
      <c r="E201" s="408"/>
      <c r="F201" s="408"/>
      <c r="G201" s="408"/>
      <c r="H201" s="410"/>
      <c r="I201" s="529"/>
      <c r="J201" s="194" t="s">
        <v>24</v>
      </c>
      <c r="K201" s="341"/>
      <c r="L201" s="166"/>
      <c r="M201" s="163" t="s">
        <v>1201</v>
      </c>
      <c r="N201" s="163" t="s">
        <v>26</v>
      </c>
      <c r="O201" s="408" t="s">
        <v>27</v>
      </c>
      <c r="P201" s="527" t="s">
        <v>28</v>
      </c>
    </row>
    <row r="202" spans="1:54">
      <c r="A202" s="530">
        <v>40404552</v>
      </c>
      <c r="B202" s="341">
        <v>22</v>
      </c>
      <c r="C202" s="341">
        <v>40404552</v>
      </c>
      <c r="D202" s="411" t="s">
        <v>2229</v>
      </c>
      <c r="E202" s="341"/>
      <c r="F202" s="413"/>
      <c r="G202" s="341"/>
      <c r="H202" s="414"/>
      <c r="I202" s="531"/>
      <c r="J202" s="194" t="s">
        <v>24</v>
      </c>
      <c r="K202" s="341"/>
      <c r="L202" s="196"/>
      <c r="M202" s="269" t="s">
        <v>120</v>
      </c>
      <c r="N202" s="163" t="s">
        <v>116</v>
      </c>
      <c r="O202" s="408" t="s">
        <v>116</v>
      </c>
      <c r="P202" s="527" t="s">
        <v>60</v>
      </c>
    </row>
    <row r="203" spans="1:54" ht="21.75">
      <c r="A203" s="530">
        <v>40404560</v>
      </c>
      <c r="B203" s="341">
        <v>22</v>
      </c>
      <c r="C203" s="341">
        <v>40404560</v>
      </c>
      <c r="D203" s="411" t="s">
        <v>2230</v>
      </c>
      <c r="E203" s="341"/>
      <c r="F203" s="413"/>
      <c r="G203" s="341"/>
      <c r="H203" s="414"/>
      <c r="I203" s="531"/>
      <c r="J203" s="194" t="s">
        <v>24</v>
      </c>
      <c r="K203" s="341"/>
      <c r="L203" s="196"/>
      <c r="M203" s="269" t="s">
        <v>120</v>
      </c>
      <c r="N203" s="163" t="s">
        <v>116</v>
      </c>
      <c r="O203" s="408" t="s">
        <v>116</v>
      </c>
      <c r="P203" s="527" t="s">
        <v>60</v>
      </c>
    </row>
    <row r="204" spans="1:54">
      <c r="A204" s="341">
        <v>40404579</v>
      </c>
      <c r="B204" s="341">
        <v>22</v>
      </c>
      <c r="C204" s="341">
        <v>40404579</v>
      </c>
      <c r="D204" s="411" t="s">
        <v>2231</v>
      </c>
      <c r="E204" s="341"/>
      <c r="F204" s="413"/>
      <c r="G204" s="341"/>
      <c r="H204" s="341"/>
      <c r="I204" s="531"/>
      <c r="J204" s="194" t="s">
        <v>24</v>
      </c>
      <c r="K204" s="341"/>
      <c r="L204" s="196"/>
      <c r="M204" s="269" t="s">
        <v>120</v>
      </c>
      <c r="N204" s="163" t="s">
        <v>116</v>
      </c>
      <c r="O204" s="408" t="s">
        <v>116</v>
      </c>
      <c r="P204" s="527" t="s">
        <v>60</v>
      </c>
    </row>
    <row r="205" spans="1:54" ht="54">
      <c r="A205" s="341">
        <v>40503860</v>
      </c>
      <c r="B205" s="341">
        <v>22</v>
      </c>
      <c r="C205" s="341">
        <v>40503860</v>
      </c>
      <c r="D205" s="411" t="s">
        <v>2232</v>
      </c>
      <c r="E205" s="341"/>
      <c r="F205" s="413"/>
      <c r="G205" s="341"/>
      <c r="H205" s="341"/>
      <c r="I205" s="531"/>
      <c r="J205" s="194" t="s">
        <v>24</v>
      </c>
      <c r="K205" s="341"/>
      <c r="L205" s="196"/>
      <c r="M205" s="269" t="s">
        <v>120</v>
      </c>
      <c r="N205" s="166" t="s">
        <v>31</v>
      </c>
      <c r="O205" s="341" t="s">
        <v>27</v>
      </c>
      <c r="P205" s="526" t="s">
        <v>28</v>
      </c>
    </row>
    <row r="206" spans="1:54" ht="54">
      <c r="A206" s="341">
        <v>40503879</v>
      </c>
      <c r="B206" s="341">
        <v>22</v>
      </c>
      <c r="C206" s="341">
        <v>40503879</v>
      </c>
      <c r="D206" s="411" t="s">
        <v>2233</v>
      </c>
      <c r="E206" s="341"/>
      <c r="F206" s="413"/>
      <c r="G206" s="341"/>
      <c r="H206" s="341"/>
      <c r="I206" s="531"/>
      <c r="J206" s="194" t="s">
        <v>24</v>
      </c>
      <c r="K206" s="341"/>
      <c r="L206" s="196"/>
      <c r="M206" s="269" t="s">
        <v>120</v>
      </c>
      <c r="N206" s="166" t="s">
        <v>31</v>
      </c>
      <c r="O206" s="341" t="s">
        <v>27</v>
      </c>
      <c r="P206" s="526" t="s">
        <v>28</v>
      </c>
    </row>
    <row r="207" spans="1:54" ht="54">
      <c r="A207" s="341">
        <v>40503887</v>
      </c>
      <c r="B207" s="341">
        <v>22</v>
      </c>
      <c r="C207" s="341">
        <v>40503887</v>
      </c>
      <c r="D207" s="411" t="s">
        <v>2234</v>
      </c>
      <c r="E207" s="341"/>
      <c r="F207" s="413"/>
      <c r="G207" s="341"/>
      <c r="H207" s="341"/>
      <c r="I207" s="531"/>
      <c r="J207" s="194" t="s">
        <v>24</v>
      </c>
      <c r="K207" s="341"/>
      <c r="L207" s="196"/>
      <c r="M207" s="269" t="s">
        <v>120</v>
      </c>
      <c r="N207" s="166" t="s">
        <v>31</v>
      </c>
      <c r="O207" s="341" t="s">
        <v>27</v>
      </c>
      <c r="P207" s="526" t="s">
        <v>28</v>
      </c>
    </row>
    <row r="208" spans="1:54" ht="21.75">
      <c r="A208" s="341">
        <v>40503917</v>
      </c>
      <c r="B208" s="341">
        <v>22</v>
      </c>
      <c r="C208" s="341">
        <v>40503917</v>
      </c>
      <c r="D208" s="411" t="s">
        <v>2235</v>
      </c>
      <c r="E208" s="341"/>
      <c r="F208" s="413"/>
      <c r="G208" s="341"/>
      <c r="H208" s="341"/>
      <c r="I208" s="531"/>
      <c r="J208" s="194" t="s">
        <v>24</v>
      </c>
      <c r="K208" s="341"/>
      <c r="L208" s="196"/>
      <c r="M208" s="269" t="s">
        <v>120</v>
      </c>
      <c r="N208" s="166" t="s">
        <v>31</v>
      </c>
      <c r="O208" s="341" t="s">
        <v>27</v>
      </c>
      <c r="P208" s="526" t="s">
        <v>28</v>
      </c>
    </row>
    <row r="209" spans="1:16343" ht="21.75">
      <c r="A209" s="341">
        <v>40503941</v>
      </c>
      <c r="B209" s="341">
        <v>22</v>
      </c>
      <c r="C209" s="341">
        <v>40503941</v>
      </c>
      <c r="D209" s="411" t="s">
        <v>2236</v>
      </c>
      <c r="E209" s="341"/>
      <c r="F209" s="413"/>
      <c r="G209" s="341"/>
      <c r="H209" s="341"/>
      <c r="I209" s="531"/>
      <c r="J209" s="194" t="s">
        <v>24</v>
      </c>
      <c r="K209" s="341"/>
      <c r="L209" s="196"/>
      <c r="M209" s="269" t="s">
        <v>120</v>
      </c>
      <c r="N209" s="166" t="s">
        <v>31</v>
      </c>
      <c r="O209" s="341" t="s">
        <v>27</v>
      </c>
      <c r="P209" s="526" t="s">
        <v>28</v>
      </c>
    </row>
    <row r="210" spans="1:16343" ht="21.75">
      <c r="A210" s="408">
        <v>40710114</v>
      </c>
      <c r="B210" s="409" t="s">
        <v>113</v>
      </c>
      <c r="C210" s="408">
        <v>40710114</v>
      </c>
      <c r="D210" s="411" t="s">
        <v>2237</v>
      </c>
      <c r="E210" s="408"/>
      <c r="F210" s="408"/>
      <c r="G210" s="408"/>
      <c r="H210" s="410"/>
      <c r="I210" s="532"/>
      <c r="J210" s="194" t="s">
        <v>24</v>
      </c>
      <c r="K210" s="341"/>
      <c r="L210" s="166"/>
      <c r="M210" s="269" t="s">
        <v>30</v>
      </c>
      <c r="N210" s="166" t="s">
        <v>31</v>
      </c>
      <c r="O210" s="341" t="s">
        <v>27</v>
      </c>
      <c r="P210" s="526" t="s">
        <v>28</v>
      </c>
    </row>
    <row r="211" spans="1:16343" ht="21.75">
      <c r="A211" s="408">
        <v>40710122</v>
      </c>
      <c r="B211" s="409" t="s">
        <v>113</v>
      </c>
      <c r="C211" s="408">
        <v>40710122</v>
      </c>
      <c r="D211" s="411" t="s">
        <v>2238</v>
      </c>
      <c r="E211" s="408"/>
      <c r="F211" s="408"/>
      <c r="G211" s="408"/>
      <c r="H211" s="410"/>
      <c r="I211" s="532"/>
      <c r="J211" s="194" t="s">
        <v>24</v>
      </c>
      <c r="K211" s="341"/>
      <c r="L211" s="166"/>
      <c r="M211" s="269" t="s">
        <v>30</v>
      </c>
      <c r="N211" s="166" t="s">
        <v>31</v>
      </c>
      <c r="O211" s="341" t="s">
        <v>27</v>
      </c>
      <c r="P211" s="526" t="s">
        <v>28</v>
      </c>
    </row>
    <row r="212" spans="1:16343">
      <c r="A212" s="341">
        <v>40801179</v>
      </c>
      <c r="B212" s="341">
        <v>22</v>
      </c>
      <c r="C212" s="341">
        <v>40801179</v>
      </c>
      <c r="D212" s="411" t="s">
        <v>2239</v>
      </c>
      <c r="E212" s="341">
        <v>1</v>
      </c>
      <c r="F212" s="413"/>
      <c r="G212" s="341"/>
      <c r="H212" s="341">
        <v>2.1600000000000001E-2</v>
      </c>
      <c r="I212" s="531"/>
      <c r="J212" s="194" t="s">
        <v>24</v>
      </c>
      <c r="K212" s="341"/>
      <c r="L212" s="196"/>
      <c r="M212" s="269" t="s">
        <v>120</v>
      </c>
      <c r="N212" s="166" t="s">
        <v>31</v>
      </c>
      <c r="O212" s="341" t="s">
        <v>27</v>
      </c>
      <c r="P212" s="526" t="s">
        <v>28</v>
      </c>
    </row>
    <row r="213" spans="1:16343">
      <c r="A213" s="530">
        <v>40801187</v>
      </c>
      <c r="B213" s="341">
        <v>22</v>
      </c>
      <c r="C213" s="341">
        <v>40801187</v>
      </c>
      <c r="D213" s="411" t="s">
        <v>2240</v>
      </c>
      <c r="E213" s="341">
        <v>1</v>
      </c>
      <c r="F213" s="413"/>
      <c r="G213" s="341"/>
      <c r="H213" s="341">
        <v>0.12959999999999999</v>
      </c>
      <c r="I213" s="531"/>
      <c r="J213" s="194" t="s">
        <v>24</v>
      </c>
      <c r="K213" s="341"/>
      <c r="L213" s="196"/>
      <c r="M213" s="269" t="s">
        <v>120</v>
      </c>
      <c r="N213" s="166" t="s">
        <v>31</v>
      </c>
      <c r="O213" s="341" t="s">
        <v>27</v>
      </c>
      <c r="P213" s="526" t="s">
        <v>28</v>
      </c>
    </row>
    <row r="214" spans="1:16343" s="5" customFormat="1">
      <c r="A214" s="530">
        <v>40901815</v>
      </c>
      <c r="B214" s="341">
        <v>22</v>
      </c>
      <c r="C214" s="341">
        <v>40901815</v>
      </c>
      <c r="D214" s="411" t="s">
        <v>2241</v>
      </c>
      <c r="E214" s="341">
        <v>2</v>
      </c>
      <c r="F214" s="413"/>
      <c r="G214" s="341"/>
      <c r="H214" s="414">
        <v>0.68</v>
      </c>
      <c r="I214" s="531"/>
      <c r="J214" s="194" t="s">
        <v>24</v>
      </c>
      <c r="K214" s="341"/>
      <c r="L214" s="196"/>
      <c r="M214" s="269" t="s">
        <v>120</v>
      </c>
      <c r="N214" s="166" t="s">
        <v>31</v>
      </c>
      <c r="O214" s="341" t="s">
        <v>27</v>
      </c>
      <c r="P214" s="526" t="s">
        <v>28</v>
      </c>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c r="CE214" s="17"/>
      <c r="CF214" s="17"/>
      <c r="CG214" s="17"/>
      <c r="CH214" s="17"/>
      <c r="CI214" s="17"/>
      <c r="CJ214" s="17"/>
      <c r="CK214" s="17"/>
      <c r="CL214" s="17"/>
      <c r="CM214" s="17"/>
      <c r="CN214" s="17"/>
      <c r="CO214" s="17"/>
      <c r="CP214" s="17"/>
      <c r="CQ214" s="17"/>
      <c r="CR214" s="17"/>
      <c r="CS214" s="17"/>
      <c r="CT214" s="17"/>
      <c r="CU214" s="17"/>
      <c r="CV214" s="17"/>
      <c r="CW214" s="17"/>
      <c r="CX214" s="17"/>
      <c r="CY214" s="17"/>
      <c r="CZ214" s="17"/>
      <c r="DA214" s="17"/>
      <c r="DB214" s="17"/>
      <c r="DC214" s="17"/>
      <c r="DD214" s="17"/>
      <c r="DE214" s="17"/>
      <c r="DF214" s="17"/>
      <c r="DG214" s="17"/>
      <c r="DH214" s="17"/>
      <c r="DI214" s="17"/>
      <c r="DJ214" s="17"/>
      <c r="DK214" s="17"/>
      <c r="DL214" s="17"/>
      <c r="DM214" s="17"/>
      <c r="DN214" s="17"/>
      <c r="DO214" s="17"/>
      <c r="DP214" s="17"/>
      <c r="DQ214" s="17"/>
      <c r="DR214" s="17"/>
      <c r="DS214" s="17"/>
      <c r="DT214" s="17"/>
      <c r="DU214" s="17"/>
      <c r="DV214" s="17"/>
      <c r="DW214" s="17"/>
      <c r="DX214" s="17"/>
      <c r="DY214" s="17"/>
      <c r="DZ214" s="17"/>
      <c r="EA214" s="17"/>
      <c r="EB214" s="17"/>
      <c r="EC214" s="17"/>
      <c r="ED214" s="17"/>
      <c r="EE214" s="17"/>
      <c r="EF214" s="17"/>
      <c r="EG214" s="17"/>
      <c r="EH214" s="17"/>
      <c r="EI214" s="17"/>
      <c r="EJ214" s="17"/>
      <c r="EK214" s="17"/>
      <c r="EL214" s="17"/>
      <c r="EM214" s="17"/>
      <c r="EN214" s="17"/>
      <c r="EO214" s="17"/>
      <c r="EP214" s="17"/>
      <c r="EQ214" s="17"/>
      <c r="ER214" s="17"/>
      <c r="ES214" s="17"/>
      <c r="ET214" s="17"/>
      <c r="EU214" s="17"/>
      <c r="EV214" s="17"/>
      <c r="EW214" s="17"/>
      <c r="EX214" s="17"/>
      <c r="EY214" s="17"/>
      <c r="EZ214" s="17"/>
      <c r="FA214" s="17"/>
      <c r="FB214" s="17"/>
      <c r="FC214" s="17"/>
      <c r="FD214" s="17"/>
      <c r="FE214" s="17"/>
      <c r="FF214" s="17"/>
      <c r="FG214" s="17"/>
      <c r="FH214" s="17"/>
      <c r="FI214" s="17"/>
      <c r="FJ214" s="17"/>
      <c r="FK214" s="17"/>
      <c r="FL214" s="17"/>
      <c r="FM214" s="17"/>
      <c r="FN214" s="17"/>
      <c r="FO214" s="17"/>
      <c r="FP214" s="17"/>
      <c r="FQ214" s="17"/>
      <c r="FR214" s="17"/>
      <c r="FS214" s="17"/>
      <c r="FT214" s="17"/>
      <c r="FU214" s="17"/>
      <c r="FV214" s="17"/>
      <c r="FW214" s="17"/>
      <c r="FX214" s="17"/>
      <c r="FY214" s="17"/>
      <c r="FZ214" s="17"/>
      <c r="GA214" s="17"/>
      <c r="GB214" s="17"/>
      <c r="GC214" s="17"/>
      <c r="GD214" s="17"/>
      <c r="GE214" s="17"/>
      <c r="GF214" s="17"/>
      <c r="GG214" s="17"/>
      <c r="GH214" s="17"/>
      <c r="GI214" s="17"/>
      <c r="GJ214" s="17"/>
      <c r="GK214" s="17"/>
      <c r="GL214" s="17"/>
      <c r="GM214" s="17"/>
      <c r="GN214" s="17"/>
      <c r="GO214" s="17"/>
      <c r="GP214" s="17"/>
      <c r="GQ214" s="17"/>
      <c r="GR214" s="17"/>
      <c r="GS214" s="17"/>
      <c r="GT214" s="17"/>
      <c r="GU214" s="17"/>
      <c r="GV214" s="17"/>
      <c r="GW214" s="17"/>
      <c r="GX214" s="17"/>
      <c r="GY214" s="17"/>
      <c r="GZ214" s="17"/>
      <c r="HA214" s="17"/>
      <c r="HB214" s="17"/>
      <c r="HC214" s="17"/>
      <c r="HD214" s="17"/>
      <c r="HE214" s="17"/>
      <c r="HF214" s="17"/>
      <c r="HG214" s="17"/>
      <c r="HH214" s="17"/>
      <c r="HI214" s="17"/>
      <c r="HJ214" s="17"/>
      <c r="HK214" s="17"/>
      <c r="HL214" s="17"/>
      <c r="HM214" s="17"/>
      <c r="HN214" s="17"/>
      <c r="HO214" s="17"/>
      <c r="HP214" s="17"/>
      <c r="HQ214" s="17"/>
      <c r="HR214" s="17"/>
      <c r="HS214" s="17"/>
      <c r="HT214" s="17"/>
      <c r="HU214" s="17"/>
      <c r="HV214" s="17"/>
      <c r="HW214" s="17"/>
      <c r="HX214" s="17"/>
      <c r="HY214" s="17"/>
      <c r="HZ214" s="17"/>
      <c r="IA214" s="17"/>
      <c r="IB214" s="17"/>
      <c r="IC214" s="17"/>
      <c r="ID214" s="17"/>
      <c r="IE214" s="17"/>
      <c r="IF214" s="17"/>
      <c r="IG214" s="17"/>
      <c r="IH214" s="17"/>
      <c r="II214" s="17"/>
      <c r="IJ214" s="17"/>
      <c r="IK214" s="17"/>
      <c r="IL214" s="17"/>
      <c r="IM214" s="17"/>
      <c r="IN214" s="17"/>
      <c r="IO214" s="17"/>
      <c r="IP214" s="17"/>
      <c r="IQ214" s="17"/>
      <c r="IR214" s="17"/>
      <c r="IS214" s="17"/>
      <c r="IT214" s="17"/>
      <c r="IU214" s="17"/>
      <c r="IV214" s="17"/>
      <c r="IW214" s="17"/>
      <c r="IX214" s="17"/>
      <c r="IY214" s="17"/>
      <c r="IZ214" s="17"/>
      <c r="JA214" s="17"/>
      <c r="JB214" s="17"/>
      <c r="JC214" s="17"/>
      <c r="JD214" s="17"/>
      <c r="JE214" s="17"/>
      <c r="JF214" s="17"/>
      <c r="JG214" s="17"/>
      <c r="JH214" s="17"/>
      <c r="JI214" s="17"/>
      <c r="JJ214" s="17"/>
      <c r="JK214" s="17"/>
      <c r="JL214" s="17"/>
      <c r="JM214" s="17"/>
      <c r="JN214" s="17"/>
      <c r="JO214" s="17"/>
      <c r="JP214" s="17"/>
      <c r="JQ214" s="17"/>
      <c r="JR214" s="17"/>
      <c r="JS214" s="17"/>
      <c r="JT214" s="17"/>
      <c r="JU214" s="17"/>
      <c r="JV214" s="17"/>
      <c r="JW214" s="17"/>
      <c r="JX214" s="17"/>
      <c r="JY214" s="17"/>
      <c r="JZ214" s="17"/>
      <c r="KA214" s="17"/>
      <c r="KB214" s="17"/>
      <c r="KC214" s="17"/>
      <c r="KD214" s="17"/>
      <c r="KE214" s="17"/>
      <c r="KF214" s="17"/>
      <c r="KG214" s="17"/>
      <c r="KH214" s="17"/>
      <c r="KI214" s="17"/>
      <c r="KJ214" s="17"/>
      <c r="KK214" s="17"/>
      <c r="KL214" s="17"/>
      <c r="KM214" s="17"/>
      <c r="KN214" s="17"/>
      <c r="KO214" s="17"/>
      <c r="KP214" s="17"/>
      <c r="KQ214" s="17"/>
      <c r="KR214" s="17"/>
      <c r="KS214" s="17"/>
      <c r="KT214" s="17"/>
      <c r="KU214" s="17"/>
      <c r="KV214" s="17"/>
      <c r="KW214" s="17"/>
      <c r="KX214" s="17"/>
      <c r="KY214" s="17"/>
      <c r="KZ214" s="17"/>
      <c r="LA214" s="17"/>
      <c r="LB214" s="17"/>
      <c r="LC214" s="17"/>
      <c r="LD214" s="17"/>
      <c r="LE214" s="17"/>
      <c r="LF214" s="17"/>
      <c r="LG214" s="17"/>
      <c r="LH214" s="17"/>
      <c r="LI214" s="17"/>
      <c r="LJ214" s="17"/>
      <c r="LK214" s="17"/>
      <c r="LL214" s="17"/>
      <c r="LM214" s="17"/>
      <c r="LN214" s="17"/>
      <c r="LO214" s="17"/>
      <c r="LP214" s="17"/>
      <c r="LQ214" s="17"/>
      <c r="LR214" s="17"/>
      <c r="LS214" s="17"/>
      <c r="LT214" s="17"/>
      <c r="LU214" s="17"/>
      <c r="LV214" s="17"/>
      <c r="LW214" s="17"/>
      <c r="LX214" s="17"/>
      <c r="LY214" s="17"/>
      <c r="LZ214" s="17"/>
      <c r="MA214" s="17"/>
      <c r="MB214" s="17"/>
      <c r="MC214" s="17"/>
      <c r="MD214" s="17"/>
      <c r="ME214" s="17"/>
      <c r="MF214" s="17"/>
      <c r="MG214" s="17"/>
      <c r="MH214" s="17"/>
      <c r="MI214" s="17"/>
      <c r="MJ214" s="17"/>
      <c r="MK214" s="17"/>
      <c r="ML214" s="17"/>
      <c r="MM214" s="17"/>
      <c r="MN214" s="17"/>
      <c r="MO214" s="17"/>
      <c r="MP214" s="17"/>
      <c r="MQ214" s="17"/>
      <c r="MR214" s="17"/>
      <c r="MS214" s="17"/>
      <c r="MT214" s="17"/>
      <c r="MU214" s="17"/>
      <c r="MV214" s="17"/>
      <c r="MW214" s="17"/>
      <c r="MX214" s="17"/>
      <c r="MY214" s="17"/>
      <c r="MZ214" s="17"/>
      <c r="NA214" s="17"/>
      <c r="NB214" s="17"/>
      <c r="NC214" s="17"/>
      <c r="ND214" s="17"/>
      <c r="NE214" s="17"/>
      <c r="NF214" s="17"/>
      <c r="NG214" s="17"/>
      <c r="NH214" s="17"/>
      <c r="NI214" s="17"/>
      <c r="NJ214" s="17"/>
      <c r="NK214" s="17"/>
      <c r="NL214" s="17"/>
      <c r="NM214" s="17"/>
      <c r="NN214" s="17"/>
      <c r="NO214" s="17"/>
      <c r="NP214" s="17"/>
      <c r="NQ214" s="17"/>
      <c r="NR214" s="17"/>
      <c r="NS214" s="17"/>
      <c r="NT214" s="17"/>
      <c r="NU214" s="17"/>
      <c r="NV214" s="17"/>
      <c r="NW214" s="17"/>
      <c r="NX214" s="17"/>
      <c r="NY214" s="17"/>
      <c r="NZ214" s="17"/>
      <c r="OA214" s="17"/>
      <c r="OB214" s="17"/>
      <c r="OC214" s="17"/>
      <c r="OD214" s="17"/>
      <c r="OE214" s="17"/>
      <c r="OF214" s="17"/>
      <c r="OG214" s="17"/>
      <c r="OH214" s="17"/>
      <c r="OI214" s="17"/>
      <c r="OJ214" s="17"/>
      <c r="OK214" s="17"/>
      <c r="OL214" s="17"/>
      <c r="OM214" s="17"/>
      <c r="ON214" s="17"/>
      <c r="OO214" s="17"/>
      <c r="OP214" s="17"/>
      <c r="OQ214" s="17"/>
      <c r="OR214" s="17"/>
      <c r="OS214" s="17"/>
      <c r="OT214" s="17"/>
      <c r="OU214" s="17"/>
      <c r="OV214" s="17"/>
      <c r="OW214" s="17"/>
      <c r="OX214" s="17"/>
      <c r="OY214" s="17"/>
      <c r="OZ214" s="17"/>
      <c r="PA214" s="17"/>
      <c r="PB214" s="17"/>
      <c r="PC214" s="17"/>
      <c r="PD214" s="17"/>
      <c r="PE214" s="17"/>
      <c r="PF214" s="17"/>
      <c r="PG214" s="17"/>
      <c r="PH214" s="17"/>
      <c r="PI214" s="17"/>
      <c r="PJ214" s="17"/>
      <c r="PK214" s="17"/>
      <c r="PL214" s="17"/>
      <c r="PM214" s="17"/>
      <c r="PN214" s="17"/>
      <c r="PO214" s="17"/>
      <c r="PP214" s="17"/>
      <c r="PQ214" s="17"/>
      <c r="PR214" s="17"/>
      <c r="PS214" s="17"/>
      <c r="PT214" s="17"/>
      <c r="PU214" s="17"/>
      <c r="PV214" s="17"/>
      <c r="PW214" s="17"/>
      <c r="PX214" s="17"/>
      <c r="PY214" s="17"/>
      <c r="PZ214" s="17"/>
      <c r="QA214" s="17"/>
      <c r="QB214" s="17"/>
      <c r="QC214" s="17"/>
      <c r="QD214" s="17"/>
      <c r="QE214" s="17"/>
      <c r="QF214" s="17"/>
      <c r="QG214" s="17"/>
      <c r="QH214" s="17"/>
      <c r="QI214" s="17"/>
      <c r="QJ214" s="17"/>
      <c r="QK214" s="17"/>
      <c r="QL214" s="17"/>
      <c r="QM214" s="17"/>
      <c r="QN214" s="17"/>
      <c r="QO214" s="17"/>
      <c r="QP214" s="17"/>
      <c r="QQ214" s="17"/>
      <c r="QR214" s="17"/>
      <c r="QS214" s="17"/>
      <c r="QT214" s="17"/>
      <c r="QU214" s="17"/>
      <c r="QV214" s="17"/>
      <c r="QW214" s="17"/>
      <c r="QX214" s="17"/>
      <c r="QY214" s="17"/>
      <c r="QZ214" s="17"/>
      <c r="RA214" s="17"/>
      <c r="RB214" s="17"/>
      <c r="RC214" s="17"/>
      <c r="RD214" s="17"/>
      <c r="RE214" s="17"/>
      <c r="RF214" s="17"/>
      <c r="RG214" s="17"/>
      <c r="RH214" s="17"/>
      <c r="RI214" s="17"/>
      <c r="RJ214" s="17"/>
      <c r="RK214" s="17"/>
      <c r="RL214" s="17"/>
      <c r="RM214" s="17"/>
      <c r="RN214" s="17"/>
      <c r="RO214" s="17"/>
      <c r="RP214" s="17"/>
      <c r="RQ214" s="17"/>
      <c r="RR214" s="17"/>
      <c r="RS214" s="17"/>
      <c r="RT214" s="17"/>
      <c r="RU214" s="17"/>
      <c r="RV214" s="17"/>
      <c r="RW214" s="17"/>
      <c r="RX214" s="17"/>
      <c r="RY214" s="17"/>
      <c r="RZ214" s="17"/>
      <c r="SA214" s="17"/>
      <c r="SB214" s="17"/>
      <c r="SC214" s="17"/>
      <c r="SD214" s="17"/>
      <c r="SE214" s="17"/>
      <c r="SF214" s="17"/>
      <c r="SG214" s="17"/>
      <c r="SH214" s="17"/>
      <c r="SI214" s="17"/>
      <c r="SJ214" s="17"/>
      <c r="SK214" s="17"/>
      <c r="SL214" s="17"/>
      <c r="SM214" s="17"/>
      <c r="SN214" s="17"/>
      <c r="SO214" s="17"/>
      <c r="SP214" s="17"/>
      <c r="SQ214" s="17"/>
      <c r="SR214" s="17"/>
      <c r="SS214" s="17"/>
      <c r="ST214" s="17"/>
      <c r="SU214" s="17"/>
      <c r="SV214" s="17"/>
      <c r="SW214" s="17"/>
      <c r="SX214" s="17"/>
      <c r="SY214" s="17"/>
      <c r="SZ214" s="17"/>
      <c r="TA214" s="17"/>
      <c r="TB214" s="17"/>
      <c r="TC214" s="17"/>
      <c r="TD214" s="17"/>
      <c r="TE214" s="17"/>
      <c r="TF214" s="17"/>
      <c r="TG214" s="17"/>
      <c r="TH214" s="17"/>
      <c r="TI214" s="17"/>
      <c r="TJ214" s="17"/>
      <c r="TK214" s="17"/>
      <c r="TL214" s="17"/>
      <c r="TM214" s="17"/>
      <c r="TN214" s="17"/>
      <c r="TO214" s="17"/>
      <c r="TP214" s="17"/>
      <c r="TQ214" s="17"/>
      <c r="TR214" s="17"/>
      <c r="TS214" s="17"/>
      <c r="TT214" s="17"/>
      <c r="TU214" s="17"/>
      <c r="TV214" s="17"/>
      <c r="TW214" s="17"/>
      <c r="TX214" s="17"/>
      <c r="TY214" s="17"/>
      <c r="TZ214" s="17"/>
      <c r="UA214" s="17"/>
      <c r="UB214" s="17"/>
      <c r="UC214" s="17"/>
      <c r="UD214" s="17"/>
      <c r="UE214" s="17"/>
      <c r="UF214" s="17"/>
      <c r="UG214" s="17"/>
      <c r="UH214" s="17"/>
      <c r="UI214" s="17"/>
      <c r="UJ214" s="17"/>
      <c r="UK214" s="17"/>
      <c r="UL214" s="17"/>
      <c r="UM214" s="17"/>
      <c r="UN214" s="17"/>
      <c r="UO214" s="17"/>
      <c r="UP214" s="17"/>
      <c r="UQ214" s="17"/>
      <c r="UR214" s="17"/>
      <c r="US214" s="17"/>
      <c r="UT214" s="17"/>
      <c r="UU214" s="17"/>
      <c r="UV214" s="17"/>
      <c r="UW214" s="17"/>
      <c r="UX214" s="17"/>
      <c r="UY214" s="17"/>
      <c r="UZ214" s="17"/>
      <c r="VA214" s="17"/>
      <c r="VB214" s="17"/>
      <c r="VC214" s="17"/>
      <c r="VD214" s="17"/>
      <c r="VE214" s="17"/>
      <c r="VF214" s="17"/>
      <c r="VG214" s="17"/>
      <c r="VH214" s="17"/>
      <c r="VI214" s="17"/>
      <c r="VJ214" s="17"/>
      <c r="VK214" s="17"/>
      <c r="VL214" s="17"/>
      <c r="VM214" s="17"/>
      <c r="VN214" s="17"/>
      <c r="VO214" s="17"/>
      <c r="VP214" s="17"/>
      <c r="VQ214" s="17"/>
      <c r="VR214" s="17"/>
      <c r="VS214" s="17"/>
      <c r="VT214" s="17"/>
      <c r="VU214" s="17"/>
      <c r="VV214" s="17"/>
      <c r="VW214" s="17"/>
      <c r="VX214" s="17"/>
      <c r="VY214" s="17"/>
      <c r="VZ214" s="17"/>
      <c r="WA214" s="17"/>
      <c r="WB214" s="17"/>
      <c r="WC214" s="17"/>
      <c r="WD214" s="17"/>
      <c r="WE214" s="17"/>
      <c r="WF214" s="17"/>
      <c r="WG214" s="17"/>
      <c r="WH214" s="17"/>
      <c r="WI214" s="17"/>
      <c r="WJ214" s="17"/>
      <c r="WK214" s="17"/>
      <c r="WL214" s="17"/>
      <c r="WM214" s="17"/>
      <c r="WN214" s="17"/>
      <c r="WO214" s="17"/>
      <c r="WP214" s="17"/>
      <c r="WQ214" s="17"/>
      <c r="WR214" s="17"/>
      <c r="WS214" s="17"/>
      <c r="WT214" s="17"/>
      <c r="WU214" s="17"/>
      <c r="WV214" s="17"/>
      <c r="WW214" s="17"/>
      <c r="WX214" s="17"/>
      <c r="WY214" s="17"/>
      <c r="WZ214" s="17"/>
      <c r="XA214" s="17"/>
      <c r="XB214" s="17"/>
      <c r="XC214" s="17"/>
      <c r="XD214" s="17"/>
      <c r="XE214" s="17"/>
      <c r="XF214" s="17"/>
      <c r="XG214" s="17"/>
      <c r="XH214" s="17"/>
      <c r="XI214" s="17"/>
      <c r="XJ214" s="17"/>
      <c r="XK214" s="17"/>
      <c r="XL214" s="17"/>
      <c r="XM214" s="17"/>
      <c r="XN214" s="17"/>
      <c r="XO214" s="17"/>
      <c r="XP214" s="17"/>
      <c r="XQ214" s="17"/>
      <c r="XR214" s="17"/>
      <c r="XS214" s="17"/>
      <c r="XT214" s="17"/>
      <c r="XU214" s="17"/>
      <c r="XV214" s="17"/>
      <c r="XW214" s="17"/>
      <c r="XX214" s="17"/>
      <c r="XY214" s="17"/>
      <c r="XZ214" s="17"/>
      <c r="YA214" s="17"/>
      <c r="YB214" s="17"/>
      <c r="YC214" s="17"/>
      <c r="YD214" s="17"/>
      <c r="YE214" s="17"/>
      <c r="YF214" s="17"/>
      <c r="YG214" s="17"/>
      <c r="YH214" s="17"/>
      <c r="YI214" s="17"/>
      <c r="YJ214" s="17"/>
      <c r="YK214" s="17"/>
      <c r="YL214" s="17"/>
      <c r="YM214" s="17"/>
      <c r="YN214" s="17"/>
      <c r="YO214" s="17"/>
      <c r="YP214" s="17"/>
      <c r="YQ214" s="17"/>
      <c r="YR214" s="17"/>
      <c r="YS214" s="17"/>
      <c r="YT214" s="17"/>
      <c r="YU214" s="17"/>
      <c r="YV214" s="17"/>
      <c r="YW214" s="17"/>
      <c r="YX214" s="17"/>
      <c r="YY214" s="17"/>
      <c r="YZ214" s="17"/>
      <c r="ZA214" s="17"/>
      <c r="ZB214" s="17"/>
      <c r="ZC214" s="17"/>
      <c r="ZD214" s="17"/>
      <c r="ZE214" s="17"/>
      <c r="ZF214" s="17"/>
      <c r="ZG214" s="17"/>
      <c r="ZH214" s="17"/>
      <c r="ZI214" s="17"/>
      <c r="ZJ214" s="17"/>
      <c r="ZK214" s="17"/>
      <c r="ZL214" s="17"/>
      <c r="ZM214" s="17"/>
      <c r="ZN214" s="17"/>
      <c r="ZO214" s="17"/>
      <c r="ZP214" s="17"/>
      <c r="ZQ214" s="17"/>
      <c r="ZR214" s="17"/>
      <c r="ZS214" s="17"/>
      <c r="ZT214" s="17"/>
      <c r="ZU214" s="17"/>
      <c r="ZV214" s="17"/>
      <c r="ZW214" s="17"/>
      <c r="ZX214" s="17"/>
      <c r="ZY214" s="17"/>
      <c r="ZZ214" s="17"/>
      <c r="AAA214" s="17"/>
      <c r="AAB214" s="17"/>
      <c r="AAC214" s="17"/>
      <c r="AAD214" s="17"/>
      <c r="AAE214" s="17"/>
      <c r="AAF214" s="17"/>
      <c r="AAG214" s="17"/>
      <c r="AAH214" s="17"/>
      <c r="AAI214" s="17"/>
      <c r="AAJ214" s="17"/>
      <c r="AAK214" s="17"/>
      <c r="AAL214" s="17"/>
      <c r="AAM214" s="17"/>
      <c r="AAN214" s="17"/>
      <c r="AAO214" s="17"/>
      <c r="AAP214" s="17"/>
      <c r="AAQ214" s="17"/>
      <c r="AAR214" s="17"/>
      <c r="AAS214" s="17"/>
      <c r="AAT214" s="17"/>
      <c r="AAU214" s="17"/>
      <c r="AAV214" s="17"/>
      <c r="AAW214" s="17"/>
      <c r="AAX214" s="17"/>
      <c r="AAY214" s="17"/>
      <c r="AAZ214" s="17"/>
      <c r="ABA214" s="17"/>
      <c r="ABB214" s="17"/>
      <c r="ABC214" s="17"/>
      <c r="ABD214" s="17"/>
      <c r="ABE214" s="17"/>
      <c r="ABF214" s="17"/>
      <c r="ABG214" s="17"/>
      <c r="ABH214" s="17"/>
      <c r="ABI214" s="17"/>
      <c r="ABJ214" s="17"/>
      <c r="ABK214" s="17"/>
      <c r="ABL214" s="17"/>
      <c r="ABM214" s="17"/>
      <c r="ABN214" s="17"/>
      <c r="ABO214" s="17"/>
      <c r="ABP214" s="17"/>
      <c r="ABQ214" s="17"/>
      <c r="ABR214" s="17"/>
      <c r="ABS214" s="17"/>
      <c r="ABT214" s="17"/>
      <c r="ABU214" s="17"/>
      <c r="ABV214" s="17"/>
      <c r="ABW214" s="17"/>
      <c r="ABX214" s="17"/>
      <c r="ABY214" s="17"/>
      <c r="ABZ214" s="17"/>
      <c r="ACA214" s="17"/>
      <c r="ACB214" s="17"/>
      <c r="ACC214" s="17"/>
      <c r="ACD214" s="17"/>
      <c r="ACE214" s="17"/>
      <c r="ACF214" s="17"/>
      <c r="ACG214" s="17"/>
      <c r="ACH214" s="17"/>
      <c r="ACI214" s="17"/>
      <c r="ACJ214" s="17"/>
      <c r="ACK214" s="17"/>
      <c r="ACL214" s="17"/>
      <c r="ACM214" s="17"/>
      <c r="ACN214" s="17"/>
      <c r="ACO214" s="17"/>
      <c r="ACP214" s="17"/>
      <c r="ACQ214" s="17"/>
      <c r="ACR214" s="17"/>
      <c r="ACS214" s="17"/>
      <c r="ACT214" s="17"/>
      <c r="ACU214" s="17"/>
      <c r="ACV214" s="17"/>
      <c r="ACW214" s="17"/>
      <c r="ACX214" s="17"/>
      <c r="ACY214" s="17"/>
      <c r="ACZ214" s="17"/>
      <c r="ADA214" s="17"/>
      <c r="ADB214" s="17"/>
      <c r="ADC214" s="17"/>
      <c r="ADD214" s="17"/>
      <c r="ADE214" s="17"/>
      <c r="ADF214" s="17"/>
      <c r="ADG214" s="17"/>
      <c r="ADH214" s="17"/>
      <c r="ADI214" s="17"/>
      <c r="ADJ214" s="17"/>
      <c r="ADK214" s="17"/>
      <c r="ADL214" s="17"/>
      <c r="ADM214" s="17"/>
      <c r="ADN214" s="17"/>
      <c r="ADO214" s="17"/>
      <c r="ADP214" s="17"/>
      <c r="ADQ214" s="17"/>
      <c r="ADR214" s="17"/>
      <c r="ADS214" s="17"/>
      <c r="ADT214" s="17"/>
      <c r="ADU214" s="17"/>
      <c r="ADV214" s="17"/>
      <c r="ADW214" s="17"/>
      <c r="ADX214" s="17"/>
      <c r="ADY214" s="17"/>
      <c r="ADZ214" s="17"/>
      <c r="AEA214" s="17"/>
      <c r="AEB214" s="17"/>
      <c r="AEC214" s="17"/>
      <c r="AED214" s="17"/>
      <c r="AEE214" s="17"/>
      <c r="AEF214" s="17"/>
      <c r="AEG214" s="17"/>
      <c r="AEH214" s="17"/>
      <c r="AEI214" s="17"/>
      <c r="AEJ214" s="17"/>
      <c r="AEK214" s="17"/>
      <c r="AEL214" s="17"/>
      <c r="AEM214" s="17"/>
      <c r="AEN214" s="17"/>
      <c r="AEO214" s="17"/>
      <c r="AEP214" s="17"/>
      <c r="AEQ214" s="17"/>
      <c r="AER214" s="17"/>
      <c r="AES214" s="17"/>
      <c r="AET214" s="17"/>
      <c r="AEU214" s="17"/>
      <c r="AEV214" s="17"/>
      <c r="AEW214" s="17"/>
      <c r="AEX214" s="17"/>
      <c r="AEY214" s="17"/>
      <c r="AEZ214" s="17"/>
      <c r="AFA214" s="17"/>
      <c r="AFB214" s="17"/>
      <c r="AFC214" s="17"/>
      <c r="AFD214" s="17"/>
      <c r="AFE214" s="17"/>
      <c r="AFF214" s="17"/>
      <c r="AFG214" s="17"/>
      <c r="AFH214" s="17"/>
      <c r="AFI214" s="17"/>
      <c r="AFJ214" s="17"/>
      <c r="AFK214" s="17"/>
      <c r="AFL214" s="17"/>
      <c r="AFM214" s="17"/>
      <c r="AFN214" s="17"/>
      <c r="AFO214" s="17"/>
      <c r="AFP214" s="17"/>
      <c r="AFQ214" s="17"/>
      <c r="AFR214" s="17"/>
      <c r="AFS214" s="17"/>
      <c r="AFT214" s="17"/>
      <c r="AFU214" s="17"/>
      <c r="AFV214" s="17"/>
      <c r="AFW214" s="17"/>
      <c r="AFX214" s="17"/>
      <c r="AFY214" s="17"/>
      <c r="AFZ214" s="17"/>
      <c r="AGA214" s="17"/>
      <c r="AGB214" s="17"/>
      <c r="AGC214" s="17"/>
      <c r="AGD214" s="17"/>
      <c r="AGE214" s="17"/>
      <c r="AGF214" s="17"/>
      <c r="AGG214" s="17"/>
      <c r="AGH214" s="17"/>
      <c r="AGI214" s="17"/>
      <c r="AGJ214" s="17"/>
      <c r="AGK214" s="17"/>
      <c r="AGL214" s="17"/>
      <c r="AGM214" s="17"/>
      <c r="AGN214" s="17"/>
      <c r="AGO214" s="17"/>
      <c r="AGP214" s="17"/>
      <c r="AGQ214" s="17"/>
      <c r="AGR214" s="17"/>
      <c r="AGS214" s="17"/>
      <c r="AGT214" s="17"/>
      <c r="AGU214" s="17"/>
      <c r="AGV214" s="17"/>
      <c r="AGW214" s="17"/>
      <c r="AGX214" s="17"/>
      <c r="AGY214" s="17"/>
      <c r="AGZ214" s="17"/>
      <c r="AHA214" s="17"/>
      <c r="AHB214" s="17"/>
      <c r="AHC214" s="17"/>
      <c r="AHD214" s="17"/>
      <c r="AHE214" s="17"/>
      <c r="AHF214" s="17"/>
      <c r="AHG214" s="17"/>
      <c r="AHH214" s="17"/>
      <c r="AHI214" s="17"/>
      <c r="AHJ214" s="17"/>
      <c r="AHK214" s="17"/>
      <c r="AHL214" s="17"/>
      <c r="AHM214" s="17"/>
      <c r="AHN214" s="17"/>
      <c r="AHO214" s="17"/>
      <c r="AHP214" s="17"/>
      <c r="AHQ214" s="17"/>
      <c r="AHR214" s="17"/>
      <c r="AHS214" s="17"/>
      <c r="AHT214" s="17"/>
      <c r="AHU214" s="17"/>
      <c r="AHV214" s="17"/>
      <c r="AHW214" s="17"/>
      <c r="AHX214" s="17"/>
      <c r="AHY214" s="17"/>
      <c r="AHZ214" s="17"/>
      <c r="AIA214" s="17"/>
      <c r="AIB214" s="17"/>
      <c r="AIC214" s="17"/>
      <c r="AID214" s="17"/>
      <c r="AIE214" s="17"/>
      <c r="AIF214" s="17"/>
      <c r="AIG214" s="17"/>
      <c r="AIH214" s="17"/>
      <c r="AII214" s="17"/>
      <c r="AIJ214" s="17"/>
      <c r="AIK214" s="17"/>
      <c r="AIL214" s="17"/>
      <c r="AIM214" s="17"/>
      <c r="AIN214" s="17"/>
      <c r="AIO214" s="17"/>
      <c r="AIP214" s="17"/>
      <c r="AIQ214" s="17"/>
      <c r="AIR214" s="17"/>
      <c r="AIS214" s="17"/>
      <c r="AIT214" s="17"/>
      <c r="AIU214" s="17"/>
      <c r="AIV214" s="17"/>
      <c r="AIW214" s="17"/>
      <c r="AIX214" s="17"/>
      <c r="AIY214" s="17"/>
      <c r="AIZ214" s="17"/>
      <c r="AJA214" s="17"/>
      <c r="AJB214" s="17"/>
      <c r="AJC214" s="17"/>
      <c r="AJD214" s="17"/>
      <c r="AJE214" s="17"/>
      <c r="AJF214" s="17"/>
      <c r="AJG214" s="17"/>
      <c r="AJH214" s="17"/>
      <c r="AJI214" s="17"/>
      <c r="AJJ214" s="17"/>
      <c r="AJK214" s="17"/>
      <c r="AJL214" s="17"/>
      <c r="AJM214" s="17"/>
      <c r="AJN214" s="17"/>
      <c r="AJO214" s="17"/>
      <c r="AJP214" s="17"/>
      <c r="AJQ214" s="17"/>
      <c r="AJR214" s="17"/>
      <c r="AJS214" s="17"/>
      <c r="AJT214" s="17"/>
      <c r="AJU214" s="17"/>
      <c r="AJV214" s="17"/>
      <c r="AJW214" s="17"/>
      <c r="AJX214" s="17"/>
      <c r="AJY214" s="17"/>
      <c r="AJZ214" s="17"/>
      <c r="AKA214" s="17"/>
      <c r="AKB214" s="17"/>
      <c r="AKC214" s="17"/>
      <c r="AKD214" s="17"/>
      <c r="AKE214" s="17"/>
      <c r="AKF214" s="17"/>
      <c r="AKG214" s="17"/>
      <c r="AKH214" s="17"/>
      <c r="AKI214" s="17"/>
      <c r="AKJ214" s="17"/>
      <c r="AKK214" s="17"/>
      <c r="AKL214" s="17"/>
      <c r="AKM214" s="17"/>
      <c r="AKN214" s="17"/>
      <c r="AKO214" s="17"/>
      <c r="AKP214" s="17"/>
      <c r="AKQ214" s="17"/>
      <c r="AKR214" s="17"/>
      <c r="AKS214" s="17"/>
      <c r="AKT214" s="17"/>
      <c r="AKU214" s="17"/>
      <c r="AKV214" s="17"/>
      <c r="AKW214" s="17"/>
      <c r="AKX214" s="17"/>
      <c r="AKY214" s="17"/>
      <c r="AKZ214" s="17"/>
      <c r="ALA214" s="17"/>
      <c r="ALB214" s="17"/>
      <c r="ALC214" s="17"/>
      <c r="ALD214" s="17"/>
      <c r="ALE214" s="17"/>
      <c r="ALF214" s="17"/>
      <c r="ALG214" s="17"/>
      <c r="ALH214" s="17"/>
      <c r="ALI214" s="17"/>
      <c r="ALJ214" s="17"/>
      <c r="ALK214" s="17"/>
      <c r="ALL214" s="17"/>
      <c r="ALM214" s="17"/>
      <c r="ALN214" s="17"/>
      <c r="ALO214" s="17"/>
      <c r="ALP214" s="17"/>
      <c r="ALQ214" s="17"/>
      <c r="ALR214" s="17"/>
      <c r="ALS214" s="17"/>
      <c r="ALT214" s="17"/>
      <c r="ALU214" s="17"/>
      <c r="ALV214" s="17"/>
      <c r="ALW214" s="17"/>
      <c r="ALX214" s="17"/>
      <c r="ALY214" s="17"/>
      <c r="ALZ214" s="17"/>
      <c r="AMA214" s="17"/>
      <c r="AMB214" s="17"/>
      <c r="AMC214" s="17"/>
      <c r="AMD214" s="17"/>
      <c r="AME214" s="17"/>
      <c r="AMF214" s="17"/>
      <c r="AMG214" s="17"/>
      <c r="AMH214" s="17"/>
      <c r="AMI214" s="17"/>
      <c r="AMJ214" s="17"/>
      <c r="AMK214" s="17"/>
      <c r="AML214" s="17"/>
      <c r="AMM214" s="17"/>
      <c r="AMN214" s="17"/>
      <c r="AMO214" s="17"/>
      <c r="AMP214" s="17"/>
      <c r="AMQ214" s="17"/>
      <c r="AMR214" s="17"/>
      <c r="AMS214" s="17"/>
      <c r="AMT214" s="17"/>
      <c r="AMU214" s="17"/>
      <c r="AMV214" s="17"/>
      <c r="AMW214" s="17"/>
      <c r="AMX214" s="17"/>
      <c r="AMY214" s="17"/>
      <c r="AMZ214" s="17"/>
      <c r="ANA214" s="17"/>
      <c r="ANB214" s="17"/>
      <c r="ANC214" s="17"/>
      <c r="AND214" s="17"/>
      <c r="ANE214" s="17"/>
      <c r="ANF214" s="17"/>
      <c r="ANG214" s="17"/>
      <c r="ANH214" s="17"/>
      <c r="ANI214" s="17"/>
      <c r="ANJ214" s="17"/>
      <c r="ANK214" s="17"/>
      <c r="ANL214" s="17"/>
      <c r="ANM214" s="17"/>
      <c r="ANN214" s="17"/>
      <c r="ANO214" s="17"/>
      <c r="ANP214" s="17"/>
      <c r="ANQ214" s="17"/>
      <c r="ANR214" s="17"/>
      <c r="ANS214" s="17"/>
      <c r="ANT214" s="17"/>
      <c r="ANU214" s="17"/>
      <c r="ANV214" s="17"/>
      <c r="ANW214" s="17"/>
      <c r="ANX214" s="17"/>
      <c r="ANY214" s="17"/>
      <c r="ANZ214" s="17"/>
      <c r="AOA214" s="17"/>
      <c r="AOB214" s="17"/>
      <c r="AOC214" s="17"/>
      <c r="AOD214" s="17"/>
      <c r="AOE214" s="17"/>
      <c r="AOF214" s="17"/>
      <c r="AOG214" s="17"/>
      <c r="AOH214" s="17"/>
      <c r="AOI214" s="17"/>
      <c r="AOJ214" s="17"/>
      <c r="AOK214" s="17"/>
      <c r="AOL214" s="17"/>
      <c r="AOM214" s="17"/>
      <c r="AON214" s="17"/>
      <c r="AOO214" s="17"/>
      <c r="AOP214" s="17"/>
      <c r="AOQ214" s="17"/>
      <c r="AOR214" s="17"/>
      <c r="AOS214" s="17"/>
      <c r="AOT214" s="17"/>
      <c r="AOU214" s="17"/>
      <c r="AOV214" s="17"/>
      <c r="AOW214" s="17"/>
      <c r="AOX214" s="17"/>
      <c r="AOY214" s="17"/>
      <c r="AOZ214" s="17"/>
      <c r="APA214" s="17"/>
      <c r="APB214" s="17"/>
      <c r="APC214" s="17"/>
      <c r="APD214" s="17"/>
      <c r="APE214" s="17"/>
      <c r="APF214" s="17"/>
      <c r="APG214" s="17"/>
      <c r="APH214" s="17"/>
      <c r="API214" s="17"/>
      <c r="APJ214" s="17"/>
      <c r="APK214" s="17"/>
      <c r="APL214" s="17"/>
      <c r="APM214" s="17"/>
      <c r="APN214" s="17"/>
      <c r="APO214" s="17"/>
      <c r="APP214" s="17"/>
      <c r="APQ214" s="17"/>
      <c r="APR214" s="17"/>
      <c r="APS214" s="17"/>
      <c r="APT214" s="17"/>
      <c r="APU214" s="17"/>
      <c r="APV214" s="17"/>
      <c r="APW214" s="17"/>
      <c r="APX214" s="17"/>
      <c r="APY214" s="17"/>
      <c r="APZ214" s="17"/>
      <c r="AQA214" s="17"/>
      <c r="AQB214" s="17"/>
      <c r="AQC214" s="17"/>
      <c r="AQD214" s="17"/>
      <c r="AQE214" s="17"/>
      <c r="AQF214" s="17"/>
      <c r="AQG214" s="17"/>
      <c r="AQH214" s="17"/>
      <c r="AQI214" s="17"/>
      <c r="AQJ214" s="17"/>
      <c r="AQK214" s="17"/>
      <c r="AQL214" s="17"/>
      <c r="AQM214" s="17"/>
      <c r="AQN214" s="17"/>
      <c r="AQO214" s="17"/>
      <c r="AQP214" s="17"/>
      <c r="AQQ214" s="17"/>
      <c r="AQR214" s="17"/>
      <c r="AQS214" s="17"/>
      <c r="AQT214" s="17"/>
      <c r="AQU214" s="17"/>
      <c r="AQV214" s="17"/>
      <c r="AQW214" s="17"/>
      <c r="AQX214" s="17"/>
      <c r="AQY214" s="17"/>
      <c r="AQZ214" s="17"/>
      <c r="ARA214" s="17"/>
      <c r="ARB214" s="17"/>
      <c r="ARC214" s="17"/>
      <c r="ARD214" s="17"/>
      <c r="ARE214" s="17"/>
      <c r="ARF214" s="17"/>
      <c r="ARG214" s="17"/>
      <c r="ARH214" s="17"/>
      <c r="ARI214" s="17"/>
      <c r="ARJ214" s="17"/>
      <c r="ARK214" s="17"/>
      <c r="ARL214" s="17"/>
      <c r="ARM214" s="17"/>
      <c r="ARN214" s="17"/>
      <c r="ARO214" s="17"/>
      <c r="ARP214" s="17"/>
      <c r="ARQ214" s="17"/>
      <c r="ARR214" s="17"/>
      <c r="ARS214" s="17"/>
      <c r="ART214" s="17"/>
      <c r="ARU214" s="17"/>
      <c r="ARV214" s="17"/>
      <c r="ARW214" s="17"/>
      <c r="ARX214" s="17"/>
      <c r="ARY214" s="17"/>
      <c r="ARZ214" s="17"/>
      <c r="ASA214" s="17"/>
      <c r="ASB214" s="17"/>
      <c r="ASC214" s="17"/>
      <c r="ASD214" s="17"/>
      <c r="ASE214" s="17"/>
      <c r="ASF214" s="17"/>
      <c r="ASG214" s="17"/>
      <c r="ASH214" s="17"/>
      <c r="ASI214" s="17"/>
      <c r="ASJ214" s="17"/>
      <c r="ASK214" s="17"/>
      <c r="ASL214" s="17"/>
      <c r="ASM214" s="17"/>
      <c r="ASN214" s="17"/>
      <c r="ASO214" s="17"/>
      <c r="ASP214" s="17"/>
      <c r="ASQ214" s="17"/>
      <c r="ASR214" s="17"/>
      <c r="ASS214" s="17"/>
      <c r="AST214" s="17"/>
      <c r="ASU214" s="17"/>
      <c r="ASV214" s="17"/>
      <c r="ASW214" s="17"/>
      <c r="ASX214" s="17"/>
      <c r="ASY214" s="17"/>
      <c r="ASZ214" s="17"/>
      <c r="ATA214" s="17"/>
      <c r="ATB214" s="17"/>
      <c r="ATC214" s="17"/>
      <c r="ATD214" s="17"/>
      <c r="ATE214" s="17"/>
      <c r="ATF214" s="17"/>
      <c r="ATG214" s="17"/>
      <c r="ATH214" s="17"/>
      <c r="ATI214" s="17"/>
      <c r="ATJ214" s="17"/>
      <c r="ATK214" s="17"/>
      <c r="ATL214" s="17"/>
      <c r="ATM214" s="17"/>
      <c r="ATN214" s="17"/>
      <c r="ATO214" s="17"/>
      <c r="ATP214" s="17"/>
      <c r="ATQ214" s="17"/>
      <c r="ATR214" s="17"/>
      <c r="ATS214" s="17"/>
      <c r="ATT214" s="17"/>
      <c r="ATU214" s="17"/>
      <c r="ATV214" s="17"/>
      <c r="ATW214" s="17"/>
      <c r="ATX214" s="17"/>
      <c r="ATY214" s="17"/>
      <c r="ATZ214" s="17"/>
      <c r="AUA214" s="17"/>
      <c r="AUB214" s="17"/>
      <c r="AUC214" s="17"/>
      <c r="AUD214" s="17"/>
      <c r="AUE214" s="17"/>
      <c r="AUF214" s="17"/>
      <c r="AUG214" s="17"/>
      <c r="AUH214" s="17"/>
      <c r="AUI214" s="17"/>
      <c r="AUJ214" s="17"/>
      <c r="AUK214" s="17"/>
      <c r="AUL214" s="17"/>
      <c r="AUM214" s="17"/>
      <c r="AUN214" s="17"/>
      <c r="AUO214" s="17"/>
      <c r="AUP214" s="17"/>
      <c r="AUQ214" s="17"/>
      <c r="AUR214" s="17"/>
      <c r="AUS214" s="17"/>
      <c r="AUT214" s="17"/>
      <c r="AUU214" s="17"/>
      <c r="AUV214" s="17"/>
      <c r="AUW214" s="17"/>
      <c r="AUX214" s="17"/>
      <c r="AUY214" s="17"/>
      <c r="AUZ214" s="17"/>
      <c r="AVA214" s="17"/>
      <c r="AVB214" s="17"/>
      <c r="AVC214" s="17"/>
      <c r="AVD214" s="17"/>
      <c r="AVE214" s="17"/>
      <c r="AVF214" s="17"/>
      <c r="AVG214" s="17"/>
      <c r="AVH214" s="17"/>
      <c r="AVI214" s="17"/>
      <c r="AVJ214" s="17"/>
      <c r="AVK214" s="17"/>
      <c r="AVL214" s="17"/>
      <c r="AVM214" s="17"/>
      <c r="AVN214" s="17"/>
      <c r="AVO214" s="17"/>
      <c r="AVP214" s="17"/>
      <c r="AVQ214" s="17"/>
      <c r="AVR214" s="17"/>
      <c r="AVS214" s="17"/>
      <c r="AVT214" s="17"/>
      <c r="AVU214" s="17"/>
      <c r="AVV214" s="17"/>
      <c r="AVW214" s="17"/>
      <c r="AVX214" s="17"/>
      <c r="AVY214" s="17"/>
      <c r="AVZ214" s="17"/>
      <c r="AWA214" s="17"/>
      <c r="AWB214" s="17"/>
      <c r="AWC214" s="17"/>
      <c r="AWD214" s="17"/>
      <c r="AWE214" s="17"/>
      <c r="AWF214" s="17"/>
      <c r="AWG214" s="17"/>
      <c r="AWH214" s="17"/>
      <c r="AWI214" s="17"/>
      <c r="AWJ214" s="17"/>
      <c r="AWK214" s="17"/>
      <c r="AWL214" s="17"/>
      <c r="AWM214" s="17"/>
      <c r="AWN214" s="17"/>
      <c r="AWO214" s="17"/>
      <c r="AWP214" s="17"/>
      <c r="AWQ214" s="17"/>
      <c r="AWR214" s="17"/>
      <c r="AWS214" s="17"/>
      <c r="AWT214" s="17"/>
      <c r="AWU214" s="17"/>
      <c r="AWV214" s="17"/>
      <c r="AWW214" s="17"/>
      <c r="AWX214" s="17"/>
      <c r="AWY214" s="17"/>
      <c r="AWZ214" s="17"/>
      <c r="AXA214" s="17"/>
      <c r="AXB214" s="17"/>
      <c r="AXC214" s="17"/>
      <c r="AXD214" s="17"/>
      <c r="AXE214" s="17"/>
      <c r="AXF214" s="17"/>
      <c r="AXG214" s="17"/>
      <c r="AXH214" s="17"/>
      <c r="AXI214" s="17"/>
      <c r="AXJ214" s="17"/>
      <c r="AXK214" s="17"/>
      <c r="AXL214" s="17"/>
      <c r="AXM214" s="17"/>
      <c r="AXN214" s="17"/>
      <c r="AXO214" s="17"/>
      <c r="AXP214" s="17"/>
      <c r="AXQ214" s="17"/>
      <c r="AXR214" s="17"/>
      <c r="AXS214" s="17"/>
      <c r="AXT214" s="17"/>
      <c r="AXU214" s="17"/>
      <c r="AXV214" s="17"/>
      <c r="AXW214" s="17"/>
      <c r="AXX214" s="17"/>
      <c r="AXY214" s="17"/>
      <c r="AXZ214" s="17"/>
      <c r="AYA214" s="17"/>
      <c r="AYB214" s="17"/>
      <c r="AYC214" s="17"/>
      <c r="AYD214" s="17"/>
      <c r="AYE214" s="17"/>
      <c r="AYF214" s="17"/>
      <c r="AYG214" s="17"/>
      <c r="AYH214" s="17"/>
      <c r="AYI214" s="17"/>
      <c r="AYJ214" s="17"/>
      <c r="AYK214" s="17"/>
      <c r="AYL214" s="17"/>
      <c r="AYM214" s="17"/>
      <c r="AYN214" s="17"/>
      <c r="AYO214" s="17"/>
      <c r="AYP214" s="17"/>
      <c r="AYQ214" s="17"/>
      <c r="AYR214" s="17"/>
      <c r="AYS214" s="17"/>
      <c r="AYT214" s="17"/>
      <c r="AYU214" s="17"/>
      <c r="AYV214" s="17"/>
      <c r="AYW214" s="17"/>
      <c r="AYX214" s="17"/>
      <c r="AYY214" s="17"/>
      <c r="AYZ214" s="17"/>
      <c r="AZA214" s="17"/>
      <c r="AZB214" s="17"/>
      <c r="AZC214" s="17"/>
      <c r="AZD214" s="17"/>
      <c r="AZE214" s="17"/>
      <c r="AZF214" s="17"/>
      <c r="AZG214" s="17"/>
      <c r="AZH214" s="17"/>
      <c r="AZI214" s="17"/>
      <c r="AZJ214" s="17"/>
      <c r="AZK214" s="17"/>
      <c r="AZL214" s="17"/>
      <c r="AZM214" s="17"/>
      <c r="AZN214" s="17"/>
      <c r="AZO214" s="17"/>
      <c r="AZP214" s="17"/>
      <c r="AZQ214" s="17"/>
      <c r="AZR214" s="17"/>
      <c r="AZS214" s="17"/>
      <c r="AZT214" s="17"/>
      <c r="AZU214" s="17"/>
      <c r="AZV214" s="17"/>
      <c r="AZW214" s="17"/>
      <c r="AZX214" s="17"/>
      <c r="AZY214" s="17"/>
      <c r="AZZ214" s="17"/>
      <c r="BAA214" s="17"/>
      <c r="BAB214" s="17"/>
      <c r="BAC214" s="17"/>
      <c r="BAD214" s="17"/>
      <c r="BAE214" s="17"/>
      <c r="BAF214" s="17"/>
      <c r="BAG214" s="17"/>
      <c r="BAH214" s="17"/>
      <c r="BAI214" s="17"/>
      <c r="BAJ214" s="17"/>
      <c r="BAK214" s="17"/>
      <c r="BAL214" s="17"/>
      <c r="BAM214" s="17"/>
      <c r="BAN214" s="17"/>
      <c r="BAO214" s="17"/>
      <c r="BAP214" s="17"/>
      <c r="BAQ214" s="17"/>
      <c r="BAR214" s="17"/>
      <c r="BAS214" s="17"/>
      <c r="BAT214" s="17"/>
      <c r="BAU214" s="17"/>
      <c r="BAV214" s="17"/>
      <c r="BAW214" s="17"/>
      <c r="BAX214" s="17"/>
      <c r="BAY214" s="17"/>
      <c r="BAZ214" s="17"/>
      <c r="BBA214" s="17"/>
      <c r="BBB214" s="17"/>
      <c r="BBC214" s="17"/>
      <c r="BBD214" s="17"/>
      <c r="BBE214" s="17"/>
      <c r="BBF214" s="17"/>
      <c r="BBG214" s="17"/>
      <c r="BBH214" s="17"/>
      <c r="BBI214" s="17"/>
      <c r="BBJ214" s="17"/>
      <c r="BBK214" s="17"/>
      <c r="BBL214" s="17"/>
      <c r="BBM214" s="17"/>
      <c r="BBN214" s="17"/>
      <c r="BBO214" s="17"/>
      <c r="BBP214" s="17"/>
      <c r="BBQ214" s="17"/>
      <c r="BBR214" s="17"/>
      <c r="BBS214" s="17"/>
      <c r="BBT214" s="17"/>
      <c r="BBU214" s="17"/>
      <c r="BBV214" s="17"/>
      <c r="BBW214" s="17"/>
      <c r="BBX214" s="17"/>
      <c r="BBY214" s="17"/>
      <c r="BBZ214" s="17"/>
      <c r="BCA214" s="17"/>
      <c r="BCB214" s="17"/>
      <c r="BCC214" s="17"/>
      <c r="BCD214" s="17"/>
      <c r="BCE214" s="17"/>
      <c r="BCF214" s="17"/>
      <c r="BCG214" s="17"/>
      <c r="BCH214" s="17"/>
      <c r="BCI214" s="17"/>
      <c r="BCJ214" s="17"/>
      <c r="BCK214" s="17"/>
      <c r="BCL214" s="17"/>
      <c r="BCM214" s="17"/>
      <c r="BCN214" s="17"/>
      <c r="BCO214" s="17"/>
      <c r="BCP214" s="17"/>
      <c r="BCQ214" s="17"/>
      <c r="BCR214" s="17"/>
      <c r="BCS214" s="17"/>
      <c r="BCT214" s="17"/>
      <c r="BCU214" s="17"/>
      <c r="BCV214" s="17"/>
      <c r="BCW214" s="17"/>
      <c r="BCX214" s="17"/>
      <c r="BCY214" s="17"/>
      <c r="BCZ214" s="17"/>
      <c r="BDA214" s="17"/>
      <c r="BDB214" s="17"/>
      <c r="BDC214" s="17"/>
      <c r="BDD214" s="17"/>
      <c r="BDE214" s="17"/>
      <c r="BDF214" s="17"/>
      <c r="BDG214" s="17"/>
      <c r="BDH214" s="17"/>
      <c r="BDI214" s="17"/>
      <c r="BDJ214" s="17"/>
      <c r="BDK214" s="17"/>
      <c r="BDL214" s="17"/>
      <c r="BDM214" s="17"/>
      <c r="BDN214" s="17"/>
      <c r="BDO214" s="17"/>
      <c r="BDP214" s="17"/>
      <c r="BDQ214" s="17"/>
      <c r="BDR214" s="17"/>
      <c r="BDS214" s="17"/>
      <c r="BDT214" s="17"/>
      <c r="BDU214" s="17"/>
      <c r="BDV214" s="17"/>
      <c r="BDW214" s="17"/>
      <c r="BDX214" s="17"/>
      <c r="BDY214" s="17"/>
      <c r="BDZ214" s="17"/>
      <c r="BEA214" s="17"/>
      <c r="BEB214" s="17"/>
      <c r="BEC214" s="17"/>
      <c r="BED214" s="17"/>
      <c r="BEE214" s="17"/>
      <c r="BEF214" s="17"/>
      <c r="BEG214" s="17"/>
      <c r="BEH214" s="17"/>
      <c r="BEI214" s="17"/>
      <c r="BEJ214" s="17"/>
      <c r="BEK214" s="17"/>
      <c r="BEL214" s="17"/>
      <c r="BEM214" s="17"/>
      <c r="BEN214" s="17"/>
      <c r="BEO214" s="17"/>
      <c r="BEP214" s="17"/>
      <c r="BEQ214" s="17"/>
      <c r="BER214" s="17"/>
      <c r="BES214" s="17"/>
      <c r="BET214" s="17"/>
      <c r="BEU214" s="17"/>
      <c r="BEV214" s="17"/>
      <c r="BEW214" s="17"/>
      <c r="BEX214" s="17"/>
      <c r="BEY214" s="17"/>
      <c r="BEZ214" s="17"/>
      <c r="BFA214" s="17"/>
      <c r="BFB214" s="17"/>
      <c r="BFC214" s="17"/>
      <c r="BFD214" s="17"/>
      <c r="BFE214" s="17"/>
      <c r="BFF214" s="17"/>
      <c r="BFG214" s="17"/>
      <c r="BFH214" s="17"/>
      <c r="BFI214" s="17"/>
      <c r="BFJ214" s="17"/>
      <c r="BFK214" s="17"/>
      <c r="BFL214" s="17"/>
      <c r="BFM214" s="17"/>
      <c r="BFN214" s="17"/>
      <c r="BFO214" s="17"/>
      <c r="BFP214" s="17"/>
      <c r="BFQ214" s="17"/>
      <c r="BFR214" s="17"/>
      <c r="BFS214" s="17"/>
      <c r="BFT214" s="17"/>
      <c r="BFU214" s="17"/>
      <c r="BFV214" s="17"/>
      <c r="BFW214" s="17"/>
      <c r="BFX214" s="17"/>
      <c r="BFY214" s="17"/>
      <c r="BFZ214" s="17"/>
      <c r="BGA214" s="17"/>
      <c r="BGB214" s="17"/>
      <c r="BGC214" s="17"/>
      <c r="BGD214" s="17"/>
      <c r="BGE214" s="17"/>
      <c r="BGF214" s="17"/>
      <c r="BGG214" s="17"/>
      <c r="BGH214" s="17"/>
      <c r="BGI214" s="17"/>
      <c r="BGJ214" s="17"/>
      <c r="BGK214" s="17"/>
      <c r="BGL214" s="17"/>
      <c r="BGM214" s="17"/>
      <c r="BGN214" s="17"/>
      <c r="BGO214" s="17"/>
      <c r="BGP214" s="17"/>
      <c r="BGQ214" s="17"/>
      <c r="BGR214" s="17"/>
      <c r="BGS214" s="17"/>
      <c r="BGT214" s="17"/>
      <c r="BGU214" s="17"/>
      <c r="BGV214" s="17"/>
      <c r="BGW214" s="17"/>
      <c r="BGX214" s="17"/>
      <c r="BGY214" s="17"/>
      <c r="BGZ214" s="17"/>
      <c r="BHA214" s="17"/>
      <c r="BHB214" s="17"/>
      <c r="BHC214" s="17"/>
      <c r="BHD214" s="17"/>
      <c r="BHE214" s="17"/>
      <c r="BHF214" s="17"/>
      <c r="BHG214" s="17"/>
      <c r="BHH214" s="17"/>
      <c r="BHI214" s="17"/>
      <c r="BHJ214" s="17"/>
      <c r="BHK214" s="17"/>
      <c r="BHL214" s="17"/>
      <c r="BHM214" s="17"/>
      <c r="BHN214" s="17"/>
      <c r="BHO214" s="17"/>
      <c r="BHP214" s="17"/>
      <c r="BHQ214" s="17"/>
      <c r="BHR214" s="17"/>
      <c r="BHS214" s="17"/>
      <c r="BHT214" s="17"/>
      <c r="BHU214" s="17"/>
      <c r="BHV214" s="17"/>
      <c r="BHW214" s="17"/>
      <c r="BHX214" s="17"/>
      <c r="BHY214" s="17"/>
      <c r="BHZ214" s="17"/>
      <c r="BIA214" s="17"/>
      <c r="BIB214" s="17"/>
      <c r="BIC214" s="17"/>
      <c r="BID214" s="17"/>
      <c r="BIE214" s="17"/>
      <c r="BIF214" s="17"/>
      <c r="BIG214" s="17"/>
      <c r="BIH214" s="17"/>
      <c r="BII214" s="17"/>
      <c r="BIJ214" s="17"/>
      <c r="BIK214" s="17"/>
      <c r="BIL214" s="17"/>
      <c r="BIM214" s="17"/>
      <c r="BIN214" s="17"/>
      <c r="BIO214" s="17"/>
      <c r="BIP214" s="17"/>
      <c r="BIQ214" s="17"/>
      <c r="BIR214" s="17"/>
      <c r="BIS214" s="17"/>
      <c r="BIT214" s="17"/>
      <c r="BIU214" s="17"/>
      <c r="BIV214" s="17"/>
      <c r="BIW214" s="17"/>
      <c r="BIX214" s="17"/>
      <c r="BIY214" s="17"/>
      <c r="BIZ214" s="17"/>
      <c r="BJA214" s="17"/>
      <c r="BJB214" s="17"/>
      <c r="BJC214" s="17"/>
      <c r="BJD214" s="17"/>
      <c r="BJE214" s="17"/>
      <c r="BJF214" s="17"/>
      <c r="BJG214" s="17"/>
      <c r="BJH214" s="17"/>
      <c r="BJI214" s="17"/>
      <c r="BJJ214" s="17"/>
      <c r="BJK214" s="17"/>
      <c r="BJL214" s="17"/>
      <c r="BJM214" s="17"/>
      <c r="BJN214" s="17"/>
      <c r="BJO214" s="17"/>
      <c r="BJP214" s="17"/>
      <c r="BJQ214" s="17"/>
      <c r="BJR214" s="17"/>
      <c r="BJS214" s="17"/>
      <c r="BJT214" s="17"/>
      <c r="BJU214" s="17"/>
      <c r="BJV214" s="17"/>
      <c r="BJW214" s="17"/>
      <c r="BJX214" s="17"/>
      <c r="BJY214" s="17"/>
      <c r="BJZ214" s="17"/>
      <c r="BKA214" s="17"/>
      <c r="BKB214" s="17"/>
      <c r="BKC214" s="17"/>
      <c r="BKD214" s="17"/>
      <c r="BKE214" s="17"/>
      <c r="BKF214" s="17"/>
      <c r="BKG214" s="17"/>
      <c r="BKH214" s="17"/>
      <c r="BKI214" s="17"/>
      <c r="BKJ214" s="17"/>
      <c r="BKK214" s="17"/>
      <c r="BKL214" s="17"/>
      <c r="BKM214" s="17"/>
      <c r="BKN214" s="17"/>
      <c r="BKO214" s="17"/>
      <c r="BKP214" s="17"/>
      <c r="BKQ214" s="17"/>
      <c r="BKR214" s="17"/>
      <c r="BKS214" s="17"/>
      <c r="BKT214" s="17"/>
      <c r="BKU214" s="17"/>
      <c r="BKV214" s="17"/>
      <c r="BKW214" s="17"/>
      <c r="BKX214" s="17"/>
      <c r="BKY214" s="17"/>
      <c r="BKZ214" s="17"/>
      <c r="BLA214" s="17"/>
      <c r="BLB214" s="17"/>
      <c r="BLC214" s="17"/>
      <c r="BLD214" s="17"/>
      <c r="BLE214" s="17"/>
      <c r="BLF214" s="17"/>
      <c r="BLG214" s="17"/>
      <c r="BLH214" s="17"/>
      <c r="BLI214" s="17"/>
      <c r="BLJ214" s="17"/>
      <c r="BLK214" s="17"/>
      <c r="BLL214" s="17"/>
      <c r="BLM214" s="17"/>
      <c r="BLN214" s="17"/>
      <c r="BLO214" s="17"/>
      <c r="BLP214" s="17"/>
      <c r="BLQ214" s="17"/>
      <c r="BLR214" s="17"/>
      <c r="BLS214" s="17"/>
      <c r="BLT214" s="17"/>
      <c r="BLU214" s="17"/>
      <c r="BLV214" s="17"/>
      <c r="BLW214" s="17"/>
      <c r="BLX214" s="17"/>
      <c r="BLY214" s="17"/>
      <c r="BLZ214" s="17"/>
      <c r="BMA214" s="17"/>
      <c r="BMB214" s="17"/>
      <c r="BMC214" s="17"/>
      <c r="BMD214" s="17"/>
      <c r="BME214" s="17"/>
      <c r="BMF214" s="17"/>
      <c r="BMG214" s="17"/>
      <c r="BMH214" s="17"/>
      <c r="BMI214" s="17"/>
      <c r="BMJ214" s="17"/>
      <c r="BMK214" s="17"/>
      <c r="BML214" s="17"/>
      <c r="BMM214" s="17"/>
      <c r="BMN214" s="17"/>
      <c r="BMO214" s="17"/>
      <c r="BMP214" s="17"/>
      <c r="BMQ214" s="17"/>
      <c r="BMR214" s="17"/>
      <c r="BMS214" s="17"/>
      <c r="BMT214" s="17"/>
      <c r="BMU214" s="17"/>
      <c r="BMV214" s="17"/>
      <c r="BMW214" s="17"/>
      <c r="BMX214" s="17"/>
      <c r="BMY214" s="17"/>
      <c r="BMZ214" s="17"/>
      <c r="BNA214" s="17"/>
      <c r="BNB214" s="17"/>
      <c r="BNC214" s="17"/>
      <c r="BND214" s="17"/>
      <c r="BNE214" s="17"/>
      <c r="BNF214" s="17"/>
      <c r="BNG214" s="17"/>
      <c r="BNH214" s="17"/>
      <c r="BNI214" s="17"/>
      <c r="BNJ214" s="17"/>
      <c r="BNK214" s="17"/>
      <c r="BNL214" s="17"/>
      <c r="BNM214" s="17"/>
      <c r="BNN214" s="17"/>
      <c r="BNO214" s="17"/>
      <c r="BNP214" s="17"/>
      <c r="BNQ214" s="17"/>
      <c r="BNR214" s="17"/>
      <c r="BNS214" s="17"/>
      <c r="BNT214" s="17"/>
      <c r="BNU214" s="17"/>
      <c r="BNV214" s="17"/>
      <c r="BNW214" s="17"/>
      <c r="BNX214" s="17"/>
      <c r="BNY214" s="17"/>
      <c r="BNZ214" s="17"/>
      <c r="BOA214" s="17"/>
      <c r="BOB214" s="17"/>
      <c r="BOC214" s="17"/>
      <c r="BOD214" s="17"/>
      <c r="BOE214" s="17"/>
      <c r="BOF214" s="17"/>
      <c r="BOG214" s="17"/>
      <c r="BOH214" s="17"/>
      <c r="BOI214" s="17"/>
      <c r="BOJ214" s="17"/>
      <c r="BOK214" s="17"/>
      <c r="BOL214" s="17"/>
      <c r="BOM214" s="17"/>
      <c r="BON214" s="17"/>
      <c r="BOO214" s="17"/>
      <c r="BOP214" s="17"/>
      <c r="BOQ214" s="17"/>
      <c r="BOR214" s="17"/>
      <c r="BOS214" s="17"/>
      <c r="BOT214" s="17"/>
      <c r="BOU214" s="17"/>
      <c r="BOV214" s="17"/>
      <c r="BOW214" s="17"/>
      <c r="BOX214" s="17"/>
      <c r="BOY214" s="17"/>
      <c r="BOZ214" s="17"/>
      <c r="BPA214" s="17"/>
      <c r="BPB214" s="17"/>
      <c r="BPC214" s="17"/>
      <c r="BPD214" s="17"/>
      <c r="BPE214" s="17"/>
      <c r="BPF214" s="17"/>
      <c r="BPG214" s="17"/>
      <c r="BPH214" s="17"/>
      <c r="BPI214" s="17"/>
      <c r="BPJ214" s="17"/>
      <c r="BPK214" s="17"/>
      <c r="BPL214" s="17"/>
      <c r="BPM214" s="17"/>
      <c r="BPN214" s="17"/>
      <c r="BPO214" s="17"/>
      <c r="BPP214" s="17"/>
      <c r="BPQ214" s="17"/>
      <c r="BPR214" s="17"/>
      <c r="BPS214" s="17"/>
      <c r="BPT214" s="17"/>
      <c r="BPU214" s="17"/>
      <c r="BPV214" s="17"/>
      <c r="BPW214" s="17"/>
      <c r="BPX214" s="17"/>
      <c r="BPY214" s="17"/>
      <c r="BPZ214" s="17"/>
      <c r="BQA214" s="17"/>
      <c r="BQB214" s="17"/>
      <c r="BQC214" s="17"/>
      <c r="BQD214" s="17"/>
      <c r="BQE214" s="17"/>
      <c r="BQF214" s="17"/>
      <c r="BQG214" s="17"/>
      <c r="BQH214" s="17"/>
      <c r="BQI214" s="17"/>
      <c r="BQJ214" s="17"/>
      <c r="BQK214" s="17"/>
      <c r="BQL214" s="17"/>
      <c r="BQM214" s="17"/>
      <c r="BQN214" s="17"/>
      <c r="BQO214" s="17"/>
      <c r="BQP214" s="17"/>
      <c r="BQQ214" s="17"/>
      <c r="BQR214" s="17"/>
      <c r="BQS214" s="17"/>
      <c r="BQT214" s="17"/>
      <c r="BQU214" s="17"/>
      <c r="BQV214" s="17"/>
      <c r="BQW214" s="17"/>
      <c r="BQX214" s="17"/>
      <c r="BQY214" s="17"/>
      <c r="BQZ214" s="17"/>
      <c r="BRA214" s="17"/>
      <c r="BRB214" s="17"/>
      <c r="BRC214" s="17"/>
      <c r="BRD214" s="17"/>
      <c r="BRE214" s="17"/>
      <c r="BRF214" s="17"/>
      <c r="BRG214" s="17"/>
      <c r="BRH214" s="17"/>
      <c r="BRI214" s="17"/>
      <c r="BRJ214" s="17"/>
      <c r="BRK214" s="17"/>
      <c r="BRL214" s="17"/>
      <c r="BRM214" s="17"/>
      <c r="BRN214" s="17"/>
      <c r="BRO214" s="17"/>
      <c r="BRP214" s="17"/>
      <c r="BRQ214" s="17"/>
      <c r="BRR214" s="17"/>
      <c r="BRS214" s="17"/>
      <c r="BRT214" s="17"/>
      <c r="BRU214" s="17"/>
      <c r="BRV214" s="17"/>
      <c r="BRW214" s="17"/>
      <c r="BRX214" s="17"/>
      <c r="BRY214" s="17"/>
      <c r="BRZ214" s="17"/>
      <c r="BSA214" s="17"/>
      <c r="BSB214" s="17"/>
      <c r="BSC214" s="17"/>
      <c r="BSD214" s="17"/>
      <c r="BSE214" s="17"/>
      <c r="BSF214" s="17"/>
      <c r="BSG214" s="17"/>
      <c r="BSH214" s="17"/>
      <c r="BSI214" s="17"/>
      <c r="BSJ214" s="17"/>
      <c r="BSK214" s="17"/>
      <c r="BSL214" s="17"/>
      <c r="BSM214" s="17"/>
      <c r="BSN214" s="17"/>
      <c r="BSO214" s="17"/>
      <c r="BSP214" s="17"/>
      <c r="BSQ214" s="17"/>
      <c r="BSR214" s="17"/>
      <c r="BSS214" s="17"/>
      <c r="BST214" s="17"/>
      <c r="BSU214" s="17"/>
      <c r="BSV214" s="17"/>
      <c r="BSW214" s="17"/>
      <c r="BSX214" s="17"/>
      <c r="BSY214" s="17"/>
      <c r="BSZ214" s="17"/>
      <c r="BTA214" s="17"/>
      <c r="BTB214" s="17"/>
      <c r="BTC214" s="17"/>
      <c r="BTD214" s="17"/>
      <c r="BTE214" s="17"/>
      <c r="BTF214" s="17"/>
      <c r="BTG214" s="17"/>
      <c r="BTH214" s="17"/>
      <c r="BTI214" s="17"/>
      <c r="BTJ214" s="17"/>
      <c r="BTK214" s="17"/>
      <c r="BTL214" s="17"/>
      <c r="BTM214" s="17"/>
      <c r="BTN214" s="17"/>
      <c r="BTO214" s="17"/>
      <c r="BTP214" s="17"/>
      <c r="BTQ214" s="17"/>
      <c r="BTR214" s="17"/>
      <c r="BTS214" s="17"/>
      <c r="BTT214" s="17"/>
      <c r="BTU214" s="17"/>
      <c r="BTV214" s="17"/>
      <c r="BTW214" s="17"/>
      <c r="BTX214" s="17"/>
      <c r="BTY214" s="17"/>
      <c r="BTZ214" s="17"/>
      <c r="BUA214" s="17"/>
      <c r="BUB214" s="17"/>
      <c r="BUC214" s="17"/>
      <c r="BUD214" s="17"/>
      <c r="BUE214" s="17"/>
      <c r="BUF214" s="17"/>
      <c r="BUG214" s="17"/>
      <c r="BUH214" s="17"/>
      <c r="BUI214" s="17"/>
      <c r="BUJ214" s="17"/>
      <c r="BUK214" s="17"/>
      <c r="BUL214" s="17"/>
      <c r="BUM214" s="17"/>
      <c r="BUN214" s="17"/>
      <c r="BUO214" s="17"/>
      <c r="BUP214" s="17"/>
      <c r="BUQ214" s="17"/>
      <c r="BUR214" s="17"/>
      <c r="BUS214" s="17"/>
      <c r="BUT214" s="17"/>
      <c r="BUU214" s="17"/>
      <c r="BUV214" s="17"/>
      <c r="BUW214" s="17"/>
      <c r="BUX214" s="17"/>
      <c r="BUY214" s="17"/>
      <c r="BUZ214" s="17"/>
      <c r="BVA214" s="17"/>
      <c r="BVB214" s="17"/>
      <c r="BVC214" s="17"/>
      <c r="BVD214" s="17"/>
      <c r="BVE214" s="17"/>
      <c r="BVF214" s="17"/>
      <c r="BVG214" s="17"/>
      <c r="BVH214" s="17"/>
      <c r="BVI214" s="17"/>
      <c r="BVJ214" s="17"/>
      <c r="BVK214" s="17"/>
      <c r="BVL214" s="17"/>
      <c r="BVM214" s="17"/>
      <c r="BVN214" s="17"/>
      <c r="BVO214" s="17"/>
      <c r="BVP214" s="17"/>
      <c r="BVQ214" s="17"/>
      <c r="BVR214" s="17"/>
      <c r="BVS214" s="17"/>
      <c r="BVT214" s="17"/>
      <c r="BVU214" s="17"/>
      <c r="BVV214" s="17"/>
      <c r="BVW214" s="17"/>
      <c r="BVX214" s="17"/>
      <c r="BVY214" s="17"/>
      <c r="BVZ214" s="17"/>
      <c r="BWA214" s="17"/>
      <c r="BWB214" s="17"/>
      <c r="BWC214" s="17"/>
      <c r="BWD214" s="17"/>
      <c r="BWE214" s="17"/>
      <c r="BWF214" s="17"/>
      <c r="BWG214" s="17"/>
      <c r="BWH214" s="17"/>
      <c r="BWI214" s="17"/>
      <c r="BWJ214" s="17"/>
      <c r="BWK214" s="17"/>
      <c r="BWL214" s="17"/>
      <c r="BWM214" s="17"/>
      <c r="BWN214" s="17"/>
      <c r="BWO214" s="17"/>
      <c r="BWP214" s="17"/>
      <c r="BWQ214" s="17"/>
      <c r="BWR214" s="17"/>
      <c r="BWS214" s="17"/>
      <c r="BWT214" s="17"/>
      <c r="BWU214" s="17"/>
      <c r="BWV214" s="17"/>
      <c r="BWW214" s="17"/>
      <c r="BWX214" s="17"/>
      <c r="BWY214" s="17"/>
      <c r="BWZ214" s="17"/>
      <c r="BXA214" s="17"/>
      <c r="BXB214" s="17"/>
      <c r="BXC214" s="17"/>
      <c r="BXD214" s="17"/>
      <c r="BXE214" s="17"/>
      <c r="BXF214" s="17"/>
      <c r="BXG214" s="17"/>
      <c r="BXH214" s="17"/>
      <c r="BXI214" s="17"/>
      <c r="BXJ214" s="17"/>
      <c r="BXK214" s="17"/>
      <c r="BXL214" s="17"/>
      <c r="BXM214" s="17"/>
      <c r="BXN214" s="17"/>
      <c r="BXO214" s="17"/>
      <c r="BXP214" s="17"/>
      <c r="BXQ214" s="17"/>
      <c r="BXR214" s="17"/>
      <c r="BXS214" s="17"/>
      <c r="BXT214" s="17"/>
      <c r="BXU214" s="17"/>
      <c r="BXV214" s="17"/>
      <c r="BXW214" s="17"/>
      <c r="BXX214" s="17"/>
      <c r="BXY214" s="17"/>
      <c r="BXZ214" s="17"/>
      <c r="BYA214" s="17"/>
      <c r="BYB214" s="17"/>
      <c r="BYC214" s="17"/>
      <c r="BYD214" s="17"/>
      <c r="BYE214" s="17"/>
      <c r="BYF214" s="17"/>
      <c r="BYG214" s="17"/>
      <c r="BYH214" s="17"/>
      <c r="BYI214" s="17"/>
      <c r="BYJ214" s="17"/>
      <c r="BYK214" s="17"/>
      <c r="BYL214" s="17"/>
      <c r="BYM214" s="17"/>
      <c r="BYN214" s="17"/>
      <c r="BYO214" s="17"/>
      <c r="BYP214" s="17"/>
      <c r="BYQ214" s="17"/>
      <c r="BYR214" s="17"/>
      <c r="BYS214" s="17"/>
      <c r="BYT214" s="17"/>
      <c r="BYU214" s="17"/>
      <c r="BYV214" s="17"/>
      <c r="BYW214" s="17"/>
      <c r="BYX214" s="17"/>
      <c r="BYY214" s="17"/>
      <c r="BYZ214" s="17"/>
      <c r="BZA214" s="17"/>
      <c r="BZB214" s="17"/>
      <c r="BZC214" s="17"/>
      <c r="BZD214" s="17"/>
      <c r="BZE214" s="17"/>
      <c r="BZF214" s="17"/>
      <c r="BZG214" s="17"/>
      <c r="BZH214" s="17"/>
      <c r="BZI214" s="17"/>
      <c r="BZJ214" s="17"/>
      <c r="BZK214" s="17"/>
      <c r="BZL214" s="17"/>
      <c r="BZM214" s="17"/>
      <c r="BZN214" s="17"/>
      <c r="BZO214" s="17"/>
      <c r="BZP214" s="17"/>
      <c r="BZQ214" s="17"/>
      <c r="BZR214" s="17"/>
      <c r="BZS214" s="17"/>
      <c r="BZT214" s="17"/>
      <c r="BZU214" s="17"/>
      <c r="BZV214" s="17"/>
      <c r="BZW214" s="17"/>
      <c r="BZX214" s="17"/>
      <c r="BZY214" s="17"/>
      <c r="BZZ214" s="17"/>
      <c r="CAA214" s="17"/>
      <c r="CAB214" s="17"/>
      <c r="CAC214" s="17"/>
      <c r="CAD214" s="17"/>
      <c r="CAE214" s="17"/>
      <c r="CAF214" s="17"/>
      <c r="CAG214" s="17"/>
      <c r="CAH214" s="17"/>
      <c r="CAI214" s="17"/>
      <c r="CAJ214" s="17"/>
      <c r="CAK214" s="17"/>
      <c r="CAL214" s="17"/>
      <c r="CAM214" s="17"/>
      <c r="CAN214" s="17"/>
      <c r="CAO214" s="17"/>
      <c r="CAP214" s="17"/>
      <c r="CAQ214" s="17"/>
      <c r="CAR214" s="17"/>
      <c r="CAS214" s="17"/>
      <c r="CAT214" s="17"/>
      <c r="CAU214" s="17"/>
      <c r="CAV214" s="17"/>
      <c r="CAW214" s="17"/>
      <c r="CAX214" s="17"/>
      <c r="CAY214" s="17"/>
      <c r="CAZ214" s="17"/>
      <c r="CBA214" s="17"/>
      <c r="CBB214" s="17"/>
      <c r="CBC214" s="17"/>
      <c r="CBD214" s="17"/>
      <c r="CBE214" s="17"/>
      <c r="CBF214" s="17"/>
      <c r="CBG214" s="17"/>
      <c r="CBH214" s="17"/>
      <c r="CBI214" s="17"/>
      <c r="CBJ214" s="17"/>
      <c r="CBK214" s="17"/>
      <c r="CBL214" s="17"/>
      <c r="CBM214" s="17"/>
      <c r="CBN214" s="17"/>
      <c r="CBO214" s="17"/>
      <c r="CBP214" s="17"/>
      <c r="CBQ214" s="17"/>
      <c r="CBR214" s="17"/>
      <c r="CBS214" s="17"/>
      <c r="CBT214" s="17"/>
      <c r="CBU214" s="17"/>
      <c r="CBV214" s="17"/>
      <c r="CBW214" s="17"/>
      <c r="CBX214" s="17"/>
      <c r="CBY214" s="17"/>
      <c r="CBZ214" s="17"/>
      <c r="CCA214" s="17"/>
      <c r="CCB214" s="17"/>
      <c r="CCC214" s="17"/>
      <c r="CCD214" s="17"/>
      <c r="CCE214" s="17"/>
      <c r="CCF214" s="17"/>
      <c r="CCG214" s="17"/>
      <c r="CCH214" s="17"/>
      <c r="CCI214" s="17"/>
      <c r="CCJ214" s="17"/>
      <c r="CCK214" s="17"/>
      <c r="CCL214" s="17"/>
      <c r="CCM214" s="17"/>
      <c r="CCN214" s="17"/>
      <c r="CCO214" s="17"/>
      <c r="CCP214" s="17"/>
      <c r="CCQ214" s="17"/>
      <c r="CCR214" s="17"/>
      <c r="CCS214" s="17"/>
      <c r="CCT214" s="17"/>
      <c r="CCU214" s="17"/>
      <c r="CCV214" s="17"/>
      <c r="CCW214" s="17"/>
      <c r="CCX214" s="17"/>
      <c r="CCY214" s="17"/>
      <c r="CCZ214" s="17"/>
      <c r="CDA214" s="17"/>
      <c r="CDB214" s="17"/>
      <c r="CDC214" s="17"/>
      <c r="CDD214" s="17"/>
      <c r="CDE214" s="17"/>
      <c r="CDF214" s="17"/>
      <c r="CDG214" s="17"/>
      <c r="CDH214" s="17"/>
      <c r="CDI214" s="17"/>
      <c r="CDJ214" s="17"/>
      <c r="CDK214" s="17"/>
      <c r="CDL214" s="17"/>
      <c r="CDM214" s="17"/>
      <c r="CDN214" s="17"/>
      <c r="CDO214" s="17"/>
      <c r="CDP214" s="17"/>
      <c r="CDQ214" s="17"/>
      <c r="CDR214" s="17"/>
      <c r="CDS214" s="17"/>
      <c r="CDT214" s="17"/>
      <c r="CDU214" s="17"/>
      <c r="CDV214" s="17"/>
      <c r="CDW214" s="17"/>
      <c r="CDX214" s="17"/>
      <c r="CDY214" s="17"/>
      <c r="CDZ214" s="17"/>
      <c r="CEA214" s="17"/>
      <c r="CEB214" s="17"/>
      <c r="CEC214" s="17"/>
      <c r="CED214" s="17"/>
      <c r="CEE214" s="17"/>
      <c r="CEF214" s="17"/>
      <c r="CEG214" s="17"/>
      <c r="CEH214" s="17"/>
      <c r="CEI214" s="17"/>
      <c r="CEJ214" s="17"/>
      <c r="CEK214" s="17"/>
      <c r="CEL214" s="17"/>
      <c r="CEM214" s="17"/>
      <c r="CEN214" s="17"/>
      <c r="CEO214" s="17"/>
      <c r="CEP214" s="17"/>
      <c r="CEQ214" s="17"/>
      <c r="CER214" s="17"/>
      <c r="CES214" s="17"/>
      <c r="CET214" s="17"/>
      <c r="CEU214" s="17"/>
      <c r="CEV214" s="17"/>
      <c r="CEW214" s="17"/>
      <c r="CEX214" s="17"/>
      <c r="CEY214" s="17"/>
      <c r="CEZ214" s="17"/>
      <c r="CFA214" s="17"/>
      <c r="CFB214" s="17"/>
      <c r="CFC214" s="17"/>
      <c r="CFD214" s="17"/>
      <c r="CFE214" s="17"/>
      <c r="CFF214" s="17"/>
      <c r="CFG214" s="17"/>
      <c r="CFH214" s="17"/>
      <c r="CFI214" s="17"/>
      <c r="CFJ214" s="17"/>
      <c r="CFK214" s="17"/>
      <c r="CFL214" s="17"/>
      <c r="CFM214" s="17"/>
      <c r="CFN214" s="17"/>
      <c r="CFO214" s="17"/>
      <c r="CFP214" s="17"/>
      <c r="CFQ214" s="17"/>
      <c r="CFR214" s="17"/>
      <c r="CFS214" s="17"/>
      <c r="CFT214" s="17"/>
      <c r="CFU214" s="17"/>
      <c r="CFV214" s="17"/>
      <c r="CFW214" s="17"/>
      <c r="CFX214" s="17"/>
      <c r="CFY214" s="17"/>
      <c r="CFZ214" s="17"/>
      <c r="CGA214" s="17"/>
      <c r="CGB214" s="17"/>
      <c r="CGC214" s="17"/>
      <c r="CGD214" s="17"/>
      <c r="CGE214" s="17"/>
      <c r="CGF214" s="17"/>
      <c r="CGG214" s="17"/>
      <c r="CGH214" s="17"/>
      <c r="CGI214" s="17"/>
      <c r="CGJ214" s="17"/>
      <c r="CGK214" s="17"/>
      <c r="CGL214" s="17"/>
      <c r="CGM214" s="17"/>
      <c r="CGN214" s="17"/>
      <c r="CGO214" s="17"/>
      <c r="CGP214" s="17"/>
      <c r="CGQ214" s="17"/>
      <c r="CGR214" s="17"/>
      <c r="CGS214" s="17"/>
      <c r="CGT214" s="17"/>
      <c r="CGU214" s="17"/>
      <c r="CGV214" s="17"/>
      <c r="CGW214" s="17"/>
      <c r="CGX214" s="17"/>
      <c r="CGY214" s="17"/>
      <c r="CGZ214" s="17"/>
      <c r="CHA214" s="17"/>
      <c r="CHB214" s="17"/>
      <c r="CHC214" s="17"/>
      <c r="CHD214" s="17"/>
      <c r="CHE214" s="17"/>
      <c r="CHF214" s="17"/>
      <c r="CHG214" s="17"/>
      <c r="CHH214" s="17"/>
      <c r="CHI214" s="17"/>
      <c r="CHJ214" s="17"/>
      <c r="CHK214" s="17"/>
      <c r="CHL214" s="17"/>
      <c r="CHM214" s="17"/>
      <c r="CHN214" s="17"/>
      <c r="CHO214" s="17"/>
      <c r="CHP214" s="17"/>
      <c r="CHQ214" s="17"/>
      <c r="CHR214" s="17"/>
      <c r="CHS214" s="17"/>
      <c r="CHT214" s="17"/>
      <c r="CHU214" s="17"/>
      <c r="CHV214" s="17"/>
      <c r="CHW214" s="17"/>
      <c r="CHX214" s="17"/>
      <c r="CHY214" s="17"/>
      <c r="CHZ214" s="17"/>
      <c r="CIA214" s="17"/>
      <c r="CIB214" s="17"/>
      <c r="CIC214" s="17"/>
      <c r="CID214" s="17"/>
      <c r="CIE214" s="17"/>
      <c r="CIF214" s="17"/>
      <c r="CIG214" s="17"/>
      <c r="CIH214" s="17"/>
      <c r="CII214" s="17"/>
      <c r="CIJ214" s="17"/>
      <c r="CIK214" s="17"/>
      <c r="CIL214" s="17"/>
      <c r="CIM214" s="17"/>
      <c r="CIN214" s="17"/>
      <c r="CIO214" s="17"/>
      <c r="CIP214" s="17"/>
      <c r="CIQ214" s="17"/>
      <c r="CIR214" s="17"/>
      <c r="CIS214" s="17"/>
      <c r="CIT214" s="17"/>
      <c r="CIU214" s="17"/>
      <c r="CIV214" s="17"/>
      <c r="CIW214" s="17"/>
      <c r="CIX214" s="17"/>
      <c r="CIY214" s="17"/>
      <c r="CIZ214" s="17"/>
      <c r="CJA214" s="17"/>
      <c r="CJB214" s="17"/>
      <c r="CJC214" s="17"/>
      <c r="CJD214" s="17"/>
      <c r="CJE214" s="17"/>
      <c r="CJF214" s="17"/>
      <c r="CJG214" s="17"/>
      <c r="CJH214" s="17"/>
      <c r="CJI214" s="17"/>
      <c r="CJJ214" s="17"/>
      <c r="CJK214" s="17"/>
      <c r="CJL214" s="17"/>
      <c r="CJM214" s="17"/>
      <c r="CJN214" s="17"/>
      <c r="CJO214" s="17"/>
      <c r="CJP214" s="17"/>
      <c r="CJQ214" s="17"/>
      <c r="CJR214" s="17"/>
      <c r="CJS214" s="17"/>
      <c r="CJT214" s="17"/>
      <c r="CJU214" s="17"/>
      <c r="CJV214" s="17"/>
      <c r="CJW214" s="17"/>
      <c r="CJX214" s="17"/>
      <c r="CJY214" s="17"/>
      <c r="CJZ214" s="17"/>
      <c r="CKA214" s="17"/>
      <c r="CKB214" s="17"/>
      <c r="CKC214" s="17"/>
      <c r="CKD214" s="17"/>
      <c r="CKE214" s="17"/>
      <c r="CKF214" s="17"/>
      <c r="CKG214" s="17"/>
      <c r="CKH214" s="17"/>
      <c r="CKI214" s="17"/>
      <c r="CKJ214" s="17"/>
      <c r="CKK214" s="17"/>
      <c r="CKL214" s="17"/>
      <c r="CKM214" s="17"/>
      <c r="CKN214" s="17"/>
      <c r="CKO214" s="17"/>
      <c r="CKP214" s="17"/>
      <c r="CKQ214" s="17"/>
      <c r="CKR214" s="17"/>
      <c r="CKS214" s="17"/>
      <c r="CKT214" s="17"/>
      <c r="CKU214" s="17"/>
      <c r="CKV214" s="17"/>
      <c r="CKW214" s="17"/>
      <c r="CKX214" s="17"/>
      <c r="CKY214" s="17"/>
      <c r="CKZ214" s="17"/>
      <c r="CLA214" s="17"/>
      <c r="CLB214" s="17"/>
      <c r="CLC214" s="17"/>
      <c r="CLD214" s="17"/>
      <c r="CLE214" s="17"/>
      <c r="CLF214" s="17"/>
      <c r="CLG214" s="17"/>
      <c r="CLH214" s="17"/>
      <c r="CLI214" s="17"/>
      <c r="CLJ214" s="17"/>
      <c r="CLK214" s="17"/>
      <c r="CLL214" s="17"/>
      <c r="CLM214" s="17"/>
      <c r="CLN214" s="17"/>
      <c r="CLO214" s="17"/>
      <c r="CLP214" s="17"/>
      <c r="CLQ214" s="17"/>
      <c r="CLR214" s="17"/>
      <c r="CLS214" s="17"/>
      <c r="CLT214" s="17"/>
      <c r="CLU214" s="17"/>
      <c r="CLV214" s="17"/>
      <c r="CLW214" s="17"/>
      <c r="CLX214" s="17"/>
      <c r="CLY214" s="17"/>
      <c r="CLZ214" s="17"/>
      <c r="CMA214" s="17"/>
      <c r="CMB214" s="17"/>
      <c r="CMC214" s="17"/>
      <c r="CMD214" s="17"/>
      <c r="CME214" s="17"/>
      <c r="CMF214" s="17"/>
      <c r="CMG214" s="17"/>
      <c r="CMH214" s="17"/>
      <c r="CMI214" s="17"/>
      <c r="CMJ214" s="17"/>
      <c r="CMK214" s="17"/>
      <c r="CML214" s="17"/>
      <c r="CMM214" s="17"/>
      <c r="CMN214" s="17"/>
      <c r="CMO214" s="17"/>
      <c r="CMP214" s="17"/>
      <c r="CMQ214" s="17"/>
      <c r="CMR214" s="17"/>
      <c r="CMS214" s="17"/>
      <c r="CMT214" s="17"/>
      <c r="CMU214" s="17"/>
      <c r="CMV214" s="17"/>
      <c r="CMW214" s="17"/>
      <c r="CMX214" s="17"/>
      <c r="CMY214" s="17"/>
      <c r="CMZ214" s="17"/>
      <c r="CNA214" s="17"/>
      <c r="CNB214" s="17"/>
      <c r="CNC214" s="17"/>
      <c r="CND214" s="17"/>
      <c r="CNE214" s="17"/>
      <c r="CNF214" s="17"/>
      <c r="CNG214" s="17"/>
      <c r="CNH214" s="17"/>
      <c r="CNI214" s="17"/>
      <c r="CNJ214" s="17"/>
      <c r="CNK214" s="17"/>
      <c r="CNL214" s="17"/>
      <c r="CNM214" s="17"/>
      <c r="CNN214" s="17"/>
      <c r="CNO214" s="17"/>
      <c r="CNP214" s="17"/>
      <c r="CNQ214" s="17"/>
      <c r="CNR214" s="17"/>
      <c r="CNS214" s="17"/>
      <c r="CNT214" s="17"/>
      <c r="CNU214" s="17"/>
      <c r="CNV214" s="17"/>
      <c r="CNW214" s="17"/>
      <c r="CNX214" s="17"/>
      <c r="CNY214" s="17"/>
      <c r="CNZ214" s="17"/>
      <c r="COA214" s="17"/>
      <c r="COB214" s="17"/>
      <c r="COC214" s="17"/>
      <c r="COD214" s="17"/>
      <c r="COE214" s="17"/>
      <c r="COF214" s="17"/>
      <c r="COG214" s="17"/>
      <c r="COH214" s="17"/>
      <c r="COI214" s="17"/>
      <c r="COJ214" s="17"/>
      <c r="COK214" s="17"/>
      <c r="COL214" s="17"/>
      <c r="COM214" s="17"/>
      <c r="CON214" s="17"/>
      <c r="COO214" s="17"/>
      <c r="COP214" s="17"/>
      <c r="COQ214" s="17"/>
      <c r="COR214" s="17"/>
      <c r="COS214" s="17"/>
      <c r="COT214" s="17"/>
      <c r="COU214" s="17"/>
      <c r="COV214" s="17"/>
      <c r="COW214" s="17"/>
      <c r="COX214" s="17"/>
      <c r="COY214" s="17"/>
      <c r="COZ214" s="17"/>
      <c r="CPA214" s="17"/>
      <c r="CPB214" s="17"/>
      <c r="CPC214" s="17"/>
      <c r="CPD214" s="17"/>
      <c r="CPE214" s="17"/>
      <c r="CPF214" s="17"/>
      <c r="CPG214" s="17"/>
      <c r="CPH214" s="17"/>
      <c r="CPI214" s="17"/>
      <c r="CPJ214" s="17"/>
      <c r="CPK214" s="17"/>
      <c r="CPL214" s="17"/>
      <c r="CPM214" s="17"/>
      <c r="CPN214" s="17"/>
      <c r="CPO214" s="17"/>
      <c r="CPP214" s="17"/>
      <c r="CPQ214" s="17"/>
      <c r="CPR214" s="17"/>
      <c r="CPS214" s="17"/>
      <c r="CPT214" s="17"/>
      <c r="CPU214" s="17"/>
      <c r="CPV214" s="17"/>
      <c r="CPW214" s="17"/>
      <c r="CPX214" s="17"/>
      <c r="CPY214" s="17"/>
      <c r="CPZ214" s="17"/>
      <c r="CQA214" s="17"/>
      <c r="CQB214" s="17"/>
      <c r="CQC214" s="17"/>
      <c r="CQD214" s="17"/>
      <c r="CQE214" s="17"/>
      <c r="CQF214" s="17"/>
      <c r="CQG214" s="17"/>
      <c r="CQH214" s="17"/>
      <c r="CQI214" s="17"/>
      <c r="CQJ214" s="17"/>
      <c r="CQK214" s="17"/>
      <c r="CQL214" s="17"/>
      <c r="CQM214" s="17"/>
      <c r="CQN214" s="17"/>
      <c r="CQO214" s="17"/>
      <c r="CQP214" s="17"/>
      <c r="CQQ214" s="17"/>
      <c r="CQR214" s="17"/>
      <c r="CQS214" s="17"/>
      <c r="CQT214" s="17"/>
      <c r="CQU214" s="17"/>
      <c r="CQV214" s="17"/>
      <c r="CQW214" s="17"/>
      <c r="CQX214" s="17"/>
      <c r="CQY214" s="17"/>
      <c r="CQZ214" s="17"/>
      <c r="CRA214" s="17"/>
      <c r="CRB214" s="17"/>
      <c r="CRC214" s="17"/>
      <c r="CRD214" s="17"/>
      <c r="CRE214" s="17"/>
      <c r="CRF214" s="17"/>
      <c r="CRG214" s="17"/>
      <c r="CRH214" s="17"/>
      <c r="CRI214" s="17"/>
      <c r="CRJ214" s="17"/>
      <c r="CRK214" s="17"/>
      <c r="CRL214" s="17"/>
      <c r="CRM214" s="17"/>
      <c r="CRN214" s="17"/>
      <c r="CRO214" s="17"/>
      <c r="CRP214" s="17"/>
      <c r="CRQ214" s="17"/>
      <c r="CRR214" s="17"/>
      <c r="CRS214" s="17"/>
      <c r="CRT214" s="17"/>
      <c r="CRU214" s="17"/>
      <c r="CRV214" s="17"/>
      <c r="CRW214" s="17"/>
      <c r="CRX214" s="17"/>
      <c r="CRY214" s="17"/>
      <c r="CRZ214" s="17"/>
      <c r="CSA214" s="17"/>
      <c r="CSB214" s="17"/>
      <c r="CSC214" s="17"/>
      <c r="CSD214" s="17"/>
      <c r="CSE214" s="17"/>
      <c r="CSF214" s="17"/>
      <c r="CSG214" s="17"/>
      <c r="CSH214" s="17"/>
      <c r="CSI214" s="17"/>
      <c r="CSJ214" s="17"/>
      <c r="CSK214" s="17"/>
      <c r="CSL214" s="17"/>
      <c r="CSM214" s="17"/>
      <c r="CSN214" s="17"/>
      <c r="CSO214" s="17"/>
      <c r="CSP214" s="17"/>
      <c r="CSQ214" s="17"/>
      <c r="CSR214" s="17"/>
      <c r="CSS214" s="17"/>
      <c r="CST214" s="17"/>
      <c r="CSU214" s="17"/>
      <c r="CSV214" s="17"/>
      <c r="CSW214" s="17"/>
      <c r="CSX214" s="17"/>
      <c r="CSY214" s="17"/>
      <c r="CSZ214" s="17"/>
      <c r="CTA214" s="17"/>
      <c r="CTB214" s="17"/>
      <c r="CTC214" s="17"/>
      <c r="CTD214" s="17"/>
      <c r="CTE214" s="17"/>
      <c r="CTF214" s="17"/>
      <c r="CTG214" s="17"/>
      <c r="CTH214" s="17"/>
      <c r="CTI214" s="17"/>
      <c r="CTJ214" s="17"/>
      <c r="CTK214" s="17"/>
      <c r="CTL214" s="17"/>
      <c r="CTM214" s="17"/>
      <c r="CTN214" s="17"/>
      <c r="CTO214" s="17"/>
      <c r="CTP214" s="17"/>
      <c r="CTQ214" s="17"/>
      <c r="CTR214" s="17"/>
      <c r="CTS214" s="17"/>
      <c r="CTT214" s="17"/>
      <c r="CTU214" s="17"/>
      <c r="CTV214" s="17"/>
      <c r="CTW214" s="17"/>
      <c r="CTX214" s="17"/>
      <c r="CTY214" s="17"/>
      <c r="CTZ214" s="17"/>
      <c r="CUA214" s="17"/>
      <c r="CUB214" s="17"/>
      <c r="CUC214" s="17"/>
      <c r="CUD214" s="17"/>
      <c r="CUE214" s="17"/>
      <c r="CUF214" s="17"/>
      <c r="CUG214" s="17"/>
      <c r="CUH214" s="17"/>
      <c r="CUI214" s="17"/>
      <c r="CUJ214" s="17"/>
      <c r="CUK214" s="17"/>
      <c r="CUL214" s="17"/>
      <c r="CUM214" s="17"/>
      <c r="CUN214" s="17"/>
      <c r="CUO214" s="17"/>
      <c r="CUP214" s="17"/>
      <c r="CUQ214" s="17"/>
      <c r="CUR214" s="17"/>
      <c r="CUS214" s="17"/>
      <c r="CUT214" s="17"/>
      <c r="CUU214" s="17"/>
      <c r="CUV214" s="17"/>
      <c r="CUW214" s="17"/>
      <c r="CUX214" s="17"/>
      <c r="CUY214" s="17"/>
      <c r="CUZ214" s="17"/>
      <c r="CVA214" s="17"/>
      <c r="CVB214" s="17"/>
      <c r="CVC214" s="17"/>
      <c r="CVD214" s="17"/>
      <c r="CVE214" s="17"/>
      <c r="CVF214" s="17"/>
      <c r="CVG214" s="17"/>
      <c r="CVH214" s="17"/>
      <c r="CVI214" s="17"/>
      <c r="CVJ214" s="17"/>
      <c r="CVK214" s="17"/>
      <c r="CVL214" s="17"/>
      <c r="CVM214" s="17"/>
      <c r="CVN214" s="17"/>
      <c r="CVO214" s="17"/>
      <c r="CVP214" s="17"/>
      <c r="CVQ214" s="17"/>
      <c r="CVR214" s="17"/>
      <c r="CVS214" s="17"/>
      <c r="CVT214" s="17"/>
      <c r="CVU214" s="17"/>
      <c r="CVV214" s="17"/>
      <c r="CVW214" s="17"/>
      <c r="CVX214" s="17"/>
      <c r="CVY214" s="17"/>
      <c r="CVZ214" s="17"/>
      <c r="CWA214" s="17"/>
      <c r="CWB214" s="17"/>
      <c r="CWC214" s="17"/>
      <c r="CWD214" s="17"/>
      <c r="CWE214" s="17"/>
      <c r="CWF214" s="17"/>
      <c r="CWG214" s="17"/>
      <c r="CWH214" s="17"/>
      <c r="CWI214" s="17"/>
      <c r="CWJ214" s="17"/>
      <c r="CWK214" s="17"/>
      <c r="CWL214" s="17"/>
      <c r="CWM214" s="17"/>
      <c r="CWN214" s="17"/>
      <c r="CWO214" s="17"/>
      <c r="CWP214" s="17"/>
      <c r="CWQ214" s="17"/>
      <c r="CWR214" s="17"/>
      <c r="CWS214" s="17"/>
      <c r="CWT214" s="17"/>
      <c r="CWU214" s="17"/>
      <c r="CWV214" s="17"/>
      <c r="CWW214" s="17"/>
      <c r="CWX214" s="17"/>
      <c r="CWY214" s="17"/>
      <c r="CWZ214" s="17"/>
      <c r="CXA214" s="17"/>
      <c r="CXB214" s="17"/>
      <c r="CXC214" s="17"/>
      <c r="CXD214" s="17"/>
      <c r="CXE214" s="17"/>
      <c r="CXF214" s="17"/>
      <c r="CXG214" s="17"/>
      <c r="CXH214" s="17"/>
      <c r="CXI214" s="17"/>
      <c r="CXJ214" s="17"/>
      <c r="CXK214" s="17"/>
      <c r="CXL214" s="17"/>
      <c r="CXM214" s="17"/>
      <c r="CXN214" s="17"/>
      <c r="CXO214" s="17"/>
      <c r="CXP214" s="17"/>
      <c r="CXQ214" s="17"/>
      <c r="CXR214" s="17"/>
      <c r="CXS214" s="17"/>
      <c r="CXT214" s="17"/>
      <c r="CXU214" s="17"/>
      <c r="CXV214" s="17"/>
      <c r="CXW214" s="17"/>
      <c r="CXX214" s="17"/>
      <c r="CXY214" s="17"/>
      <c r="CXZ214" s="17"/>
      <c r="CYA214" s="17"/>
      <c r="CYB214" s="17"/>
      <c r="CYC214" s="17"/>
      <c r="CYD214" s="17"/>
      <c r="CYE214" s="17"/>
      <c r="CYF214" s="17"/>
      <c r="CYG214" s="17"/>
      <c r="CYH214" s="17"/>
      <c r="CYI214" s="17"/>
      <c r="CYJ214" s="17"/>
      <c r="CYK214" s="17"/>
      <c r="CYL214" s="17"/>
      <c r="CYM214" s="17"/>
      <c r="CYN214" s="17"/>
      <c r="CYO214" s="17"/>
      <c r="CYP214" s="17"/>
      <c r="CYQ214" s="17"/>
      <c r="CYR214" s="17"/>
      <c r="CYS214" s="17"/>
      <c r="CYT214" s="17"/>
      <c r="CYU214" s="17"/>
      <c r="CYV214" s="17"/>
      <c r="CYW214" s="17"/>
      <c r="CYX214" s="17"/>
      <c r="CYY214" s="17"/>
      <c r="CYZ214" s="17"/>
      <c r="CZA214" s="17"/>
      <c r="CZB214" s="17"/>
      <c r="CZC214" s="17"/>
      <c r="CZD214" s="17"/>
      <c r="CZE214" s="17"/>
      <c r="CZF214" s="17"/>
      <c r="CZG214" s="17"/>
      <c r="CZH214" s="17"/>
      <c r="CZI214" s="17"/>
      <c r="CZJ214" s="17"/>
      <c r="CZK214" s="17"/>
      <c r="CZL214" s="17"/>
      <c r="CZM214" s="17"/>
      <c r="CZN214" s="17"/>
      <c r="CZO214" s="17"/>
      <c r="CZP214" s="17"/>
      <c r="CZQ214" s="17"/>
      <c r="CZR214" s="17"/>
      <c r="CZS214" s="17"/>
      <c r="CZT214" s="17"/>
      <c r="CZU214" s="17"/>
      <c r="CZV214" s="17"/>
      <c r="CZW214" s="17"/>
      <c r="CZX214" s="17"/>
      <c r="CZY214" s="17"/>
      <c r="CZZ214" s="17"/>
      <c r="DAA214" s="17"/>
      <c r="DAB214" s="17"/>
      <c r="DAC214" s="17"/>
      <c r="DAD214" s="17"/>
      <c r="DAE214" s="17"/>
      <c r="DAF214" s="17"/>
      <c r="DAG214" s="17"/>
      <c r="DAH214" s="17"/>
      <c r="DAI214" s="17"/>
      <c r="DAJ214" s="17"/>
      <c r="DAK214" s="17"/>
      <c r="DAL214" s="17"/>
      <c r="DAM214" s="17"/>
      <c r="DAN214" s="17"/>
      <c r="DAO214" s="17"/>
      <c r="DAP214" s="17"/>
      <c r="DAQ214" s="17"/>
      <c r="DAR214" s="17"/>
      <c r="DAS214" s="17"/>
      <c r="DAT214" s="17"/>
      <c r="DAU214" s="17"/>
      <c r="DAV214" s="17"/>
      <c r="DAW214" s="17"/>
      <c r="DAX214" s="17"/>
      <c r="DAY214" s="17"/>
      <c r="DAZ214" s="17"/>
      <c r="DBA214" s="17"/>
      <c r="DBB214" s="17"/>
      <c r="DBC214" s="17"/>
      <c r="DBD214" s="17"/>
      <c r="DBE214" s="17"/>
      <c r="DBF214" s="17"/>
      <c r="DBG214" s="17"/>
      <c r="DBH214" s="17"/>
      <c r="DBI214" s="17"/>
      <c r="DBJ214" s="17"/>
      <c r="DBK214" s="17"/>
      <c r="DBL214" s="17"/>
      <c r="DBM214" s="17"/>
      <c r="DBN214" s="17"/>
      <c r="DBO214" s="17"/>
      <c r="DBP214" s="17"/>
      <c r="DBQ214" s="17"/>
      <c r="DBR214" s="17"/>
      <c r="DBS214" s="17"/>
      <c r="DBT214" s="17"/>
      <c r="DBU214" s="17"/>
      <c r="DBV214" s="17"/>
      <c r="DBW214" s="17"/>
      <c r="DBX214" s="17"/>
      <c r="DBY214" s="17"/>
      <c r="DBZ214" s="17"/>
      <c r="DCA214" s="17"/>
      <c r="DCB214" s="17"/>
      <c r="DCC214" s="17"/>
      <c r="DCD214" s="17"/>
      <c r="DCE214" s="17"/>
      <c r="DCF214" s="17"/>
      <c r="DCG214" s="17"/>
      <c r="DCH214" s="17"/>
      <c r="DCI214" s="17"/>
      <c r="DCJ214" s="17"/>
      <c r="DCK214" s="17"/>
      <c r="DCL214" s="17"/>
      <c r="DCM214" s="17"/>
      <c r="DCN214" s="17"/>
      <c r="DCO214" s="17"/>
      <c r="DCP214" s="17"/>
      <c r="DCQ214" s="17"/>
      <c r="DCR214" s="17"/>
      <c r="DCS214" s="17"/>
      <c r="DCT214" s="17"/>
      <c r="DCU214" s="17"/>
      <c r="DCV214" s="17"/>
      <c r="DCW214" s="17"/>
      <c r="DCX214" s="17"/>
      <c r="DCY214" s="17"/>
      <c r="DCZ214" s="17"/>
      <c r="DDA214" s="17"/>
      <c r="DDB214" s="17"/>
      <c r="DDC214" s="17"/>
      <c r="DDD214" s="17"/>
      <c r="DDE214" s="17"/>
      <c r="DDF214" s="17"/>
      <c r="DDG214" s="17"/>
      <c r="DDH214" s="17"/>
      <c r="DDI214" s="17"/>
      <c r="DDJ214" s="17"/>
      <c r="DDK214" s="17"/>
      <c r="DDL214" s="17"/>
      <c r="DDM214" s="17"/>
      <c r="DDN214" s="17"/>
      <c r="DDO214" s="17"/>
      <c r="DDP214" s="17"/>
      <c r="DDQ214" s="17"/>
      <c r="DDR214" s="17"/>
      <c r="DDS214" s="17"/>
      <c r="DDT214" s="17"/>
      <c r="DDU214" s="17"/>
      <c r="DDV214" s="17"/>
      <c r="DDW214" s="17"/>
      <c r="DDX214" s="17"/>
      <c r="DDY214" s="17"/>
      <c r="DDZ214" s="17"/>
      <c r="DEA214" s="17"/>
      <c r="DEB214" s="17"/>
      <c r="DEC214" s="17"/>
      <c r="DED214" s="17"/>
      <c r="DEE214" s="17"/>
      <c r="DEF214" s="17"/>
      <c r="DEG214" s="17"/>
      <c r="DEH214" s="17"/>
      <c r="DEI214" s="17"/>
      <c r="DEJ214" s="17"/>
      <c r="DEK214" s="17"/>
      <c r="DEL214" s="17"/>
      <c r="DEM214" s="17"/>
      <c r="DEN214" s="17"/>
      <c r="DEO214" s="17"/>
      <c r="DEP214" s="17"/>
      <c r="DEQ214" s="17"/>
      <c r="DER214" s="17"/>
      <c r="DES214" s="17"/>
      <c r="DET214" s="17"/>
      <c r="DEU214" s="17"/>
      <c r="DEV214" s="17"/>
      <c r="DEW214" s="17"/>
      <c r="DEX214" s="17"/>
      <c r="DEY214" s="17"/>
      <c r="DEZ214" s="17"/>
      <c r="DFA214" s="17"/>
      <c r="DFB214" s="17"/>
      <c r="DFC214" s="17"/>
      <c r="DFD214" s="17"/>
      <c r="DFE214" s="17"/>
      <c r="DFF214" s="17"/>
      <c r="DFG214" s="17"/>
      <c r="DFH214" s="17"/>
      <c r="DFI214" s="17"/>
      <c r="DFJ214" s="17"/>
      <c r="DFK214" s="17"/>
      <c r="DFL214" s="17"/>
      <c r="DFM214" s="17"/>
      <c r="DFN214" s="17"/>
      <c r="DFO214" s="17"/>
      <c r="DFP214" s="17"/>
      <c r="DFQ214" s="17"/>
      <c r="DFR214" s="17"/>
      <c r="DFS214" s="17"/>
      <c r="DFT214" s="17"/>
      <c r="DFU214" s="17"/>
      <c r="DFV214" s="17"/>
      <c r="DFW214" s="17"/>
      <c r="DFX214" s="17"/>
      <c r="DFY214" s="17"/>
      <c r="DFZ214" s="17"/>
      <c r="DGA214" s="17"/>
      <c r="DGB214" s="17"/>
      <c r="DGC214" s="17"/>
      <c r="DGD214" s="17"/>
      <c r="DGE214" s="17"/>
      <c r="DGF214" s="17"/>
      <c r="DGG214" s="17"/>
      <c r="DGH214" s="17"/>
      <c r="DGI214" s="17"/>
      <c r="DGJ214" s="17"/>
      <c r="DGK214" s="17"/>
      <c r="DGL214" s="17"/>
      <c r="DGM214" s="17"/>
      <c r="DGN214" s="17"/>
      <c r="DGO214" s="17"/>
      <c r="DGP214" s="17"/>
      <c r="DGQ214" s="17"/>
      <c r="DGR214" s="17"/>
      <c r="DGS214" s="17"/>
      <c r="DGT214" s="17"/>
      <c r="DGU214" s="17"/>
      <c r="DGV214" s="17"/>
      <c r="DGW214" s="17"/>
      <c r="DGX214" s="17"/>
      <c r="DGY214" s="17"/>
      <c r="DGZ214" s="17"/>
      <c r="DHA214" s="17"/>
      <c r="DHB214" s="17"/>
      <c r="DHC214" s="17"/>
      <c r="DHD214" s="17"/>
      <c r="DHE214" s="17"/>
      <c r="DHF214" s="17"/>
      <c r="DHG214" s="17"/>
      <c r="DHH214" s="17"/>
      <c r="DHI214" s="17"/>
      <c r="DHJ214" s="17"/>
      <c r="DHK214" s="17"/>
      <c r="DHL214" s="17"/>
      <c r="DHM214" s="17"/>
      <c r="DHN214" s="17"/>
      <c r="DHO214" s="17"/>
      <c r="DHP214" s="17"/>
      <c r="DHQ214" s="17"/>
      <c r="DHR214" s="17"/>
      <c r="DHS214" s="17"/>
      <c r="DHT214" s="17"/>
      <c r="DHU214" s="17"/>
      <c r="DHV214" s="17"/>
      <c r="DHW214" s="17"/>
      <c r="DHX214" s="17"/>
      <c r="DHY214" s="17"/>
      <c r="DHZ214" s="17"/>
      <c r="DIA214" s="17"/>
      <c r="DIB214" s="17"/>
      <c r="DIC214" s="17"/>
      <c r="DID214" s="17"/>
      <c r="DIE214" s="17"/>
      <c r="DIF214" s="17"/>
      <c r="DIG214" s="17"/>
      <c r="DIH214" s="17"/>
      <c r="DII214" s="17"/>
      <c r="DIJ214" s="17"/>
      <c r="DIK214" s="17"/>
      <c r="DIL214" s="17"/>
      <c r="DIM214" s="17"/>
      <c r="DIN214" s="17"/>
      <c r="DIO214" s="17"/>
      <c r="DIP214" s="17"/>
      <c r="DIQ214" s="17"/>
      <c r="DIR214" s="17"/>
      <c r="DIS214" s="17"/>
      <c r="DIT214" s="17"/>
      <c r="DIU214" s="17"/>
      <c r="DIV214" s="17"/>
      <c r="DIW214" s="17"/>
      <c r="DIX214" s="17"/>
      <c r="DIY214" s="17"/>
      <c r="DIZ214" s="17"/>
      <c r="DJA214" s="17"/>
      <c r="DJB214" s="17"/>
      <c r="DJC214" s="17"/>
      <c r="DJD214" s="17"/>
      <c r="DJE214" s="17"/>
      <c r="DJF214" s="17"/>
      <c r="DJG214" s="17"/>
      <c r="DJH214" s="17"/>
      <c r="DJI214" s="17"/>
      <c r="DJJ214" s="17"/>
      <c r="DJK214" s="17"/>
      <c r="DJL214" s="17"/>
      <c r="DJM214" s="17"/>
      <c r="DJN214" s="17"/>
      <c r="DJO214" s="17"/>
      <c r="DJP214" s="17"/>
      <c r="DJQ214" s="17"/>
      <c r="DJR214" s="17"/>
      <c r="DJS214" s="17"/>
      <c r="DJT214" s="17"/>
      <c r="DJU214" s="17"/>
      <c r="DJV214" s="17"/>
      <c r="DJW214" s="17"/>
      <c r="DJX214" s="17"/>
      <c r="DJY214" s="17"/>
      <c r="DJZ214" s="17"/>
      <c r="DKA214" s="17"/>
      <c r="DKB214" s="17"/>
      <c r="DKC214" s="17"/>
      <c r="DKD214" s="17"/>
      <c r="DKE214" s="17"/>
      <c r="DKF214" s="17"/>
      <c r="DKG214" s="17"/>
      <c r="DKH214" s="17"/>
      <c r="DKI214" s="17"/>
      <c r="DKJ214" s="17"/>
      <c r="DKK214" s="17"/>
      <c r="DKL214" s="17"/>
      <c r="DKM214" s="17"/>
      <c r="DKN214" s="17"/>
      <c r="DKO214" s="17"/>
      <c r="DKP214" s="17"/>
      <c r="DKQ214" s="17"/>
      <c r="DKR214" s="17"/>
      <c r="DKS214" s="17"/>
      <c r="DKT214" s="17"/>
      <c r="DKU214" s="17"/>
      <c r="DKV214" s="17"/>
      <c r="DKW214" s="17"/>
      <c r="DKX214" s="17"/>
      <c r="DKY214" s="17"/>
      <c r="DKZ214" s="17"/>
      <c r="DLA214" s="17"/>
      <c r="DLB214" s="17"/>
      <c r="DLC214" s="17"/>
      <c r="DLD214" s="17"/>
      <c r="DLE214" s="17"/>
      <c r="DLF214" s="17"/>
      <c r="DLG214" s="17"/>
      <c r="DLH214" s="17"/>
      <c r="DLI214" s="17"/>
      <c r="DLJ214" s="17"/>
      <c r="DLK214" s="17"/>
      <c r="DLL214" s="17"/>
      <c r="DLM214" s="17"/>
      <c r="DLN214" s="17"/>
      <c r="DLO214" s="17"/>
      <c r="DLP214" s="17"/>
      <c r="DLQ214" s="17"/>
      <c r="DLR214" s="17"/>
      <c r="DLS214" s="17"/>
      <c r="DLT214" s="17"/>
      <c r="DLU214" s="17"/>
      <c r="DLV214" s="17"/>
      <c r="DLW214" s="17"/>
      <c r="DLX214" s="17"/>
      <c r="DLY214" s="17"/>
      <c r="DLZ214" s="17"/>
      <c r="DMA214" s="17"/>
      <c r="DMB214" s="17"/>
      <c r="DMC214" s="17"/>
      <c r="DMD214" s="17"/>
      <c r="DME214" s="17"/>
      <c r="DMF214" s="17"/>
      <c r="DMG214" s="17"/>
      <c r="DMH214" s="17"/>
      <c r="DMI214" s="17"/>
      <c r="DMJ214" s="17"/>
      <c r="DMK214" s="17"/>
      <c r="DML214" s="17"/>
      <c r="DMM214" s="17"/>
      <c r="DMN214" s="17"/>
      <c r="DMO214" s="17"/>
      <c r="DMP214" s="17"/>
      <c r="DMQ214" s="17"/>
      <c r="DMR214" s="17"/>
      <c r="DMS214" s="17"/>
      <c r="DMT214" s="17"/>
      <c r="DMU214" s="17"/>
      <c r="DMV214" s="17"/>
      <c r="DMW214" s="17"/>
      <c r="DMX214" s="17"/>
      <c r="DMY214" s="17"/>
      <c r="DMZ214" s="17"/>
      <c r="DNA214" s="17"/>
      <c r="DNB214" s="17"/>
      <c r="DNC214" s="17"/>
      <c r="DND214" s="17"/>
      <c r="DNE214" s="17"/>
      <c r="DNF214" s="17"/>
      <c r="DNG214" s="17"/>
      <c r="DNH214" s="17"/>
      <c r="DNI214" s="17"/>
      <c r="DNJ214" s="17"/>
      <c r="DNK214" s="17"/>
      <c r="DNL214" s="17"/>
      <c r="DNM214" s="17"/>
      <c r="DNN214" s="17"/>
      <c r="DNO214" s="17"/>
      <c r="DNP214" s="17"/>
      <c r="DNQ214" s="17"/>
      <c r="DNR214" s="17"/>
      <c r="DNS214" s="17"/>
      <c r="DNT214" s="17"/>
      <c r="DNU214" s="17"/>
      <c r="DNV214" s="17"/>
      <c r="DNW214" s="17"/>
      <c r="DNX214" s="17"/>
      <c r="DNY214" s="17"/>
      <c r="DNZ214" s="17"/>
      <c r="DOA214" s="17"/>
      <c r="DOB214" s="17"/>
      <c r="DOC214" s="17"/>
      <c r="DOD214" s="17"/>
      <c r="DOE214" s="17"/>
      <c r="DOF214" s="17"/>
      <c r="DOG214" s="17"/>
      <c r="DOH214" s="17"/>
      <c r="DOI214" s="17"/>
      <c r="DOJ214" s="17"/>
      <c r="DOK214" s="17"/>
      <c r="DOL214" s="17"/>
      <c r="DOM214" s="17"/>
      <c r="DON214" s="17"/>
      <c r="DOO214" s="17"/>
      <c r="DOP214" s="17"/>
      <c r="DOQ214" s="17"/>
      <c r="DOR214" s="17"/>
      <c r="DOS214" s="17"/>
      <c r="DOT214" s="17"/>
      <c r="DOU214" s="17"/>
      <c r="DOV214" s="17"/>
      <c r="DOW214" s="17"/>
      <c r="DOX214" s="17"/>
      <c r="DOY214" s="17"/>
      <c r="DOZ214" s="17"/>
      <c r="DPA214" s="17"/>
      <c r="DPB214" s="17"/>
      <c r="DPC214" s="17"/>
      <c r="DPD214" s="17"/>
      <c r="DPE214" s="17"/>
      <c r="DPF214" s="17"/>
      <c r="DPG214" s="17"/>
      <c r="DPH214" s="17"/>
      <c r="DPI214" s="17"/>
      <c r="DPJ214" s="17"/>
      <c r="DPK214" s="17"/>
      <c r="DPL214" s="17"/>
      <c r="DPM214" s="17"/>
      <c r="DPN214" s="17"/>
      <c r="DPO214" s="17"/>
      <c r="DPP214" s="17"/>
      <c r="DPQ214" s="17"/>
      <c r="DPR214" s="17"/>
      <c r="DPS214" s="17"/>
      <c r="DPT214" s="17"/>
      <c r="DPU214" s="17"/>
      <c r="DPV214" s="17"/>
      <c r="DPW214" s="17"/>
      <c r="DPX214" s="17"/>
      <c r="DPY214" s="17"/>
      <c r="DPZ214" s="17"/>
      <c r="DQA214" s="17"/>
      <c r="DQB214" s="17"/>
      <c r="DQC214" s="17"/>
      <c r="DQD214" s="17"/>
      <c r="DQE214" s="17"/>
      <c r="DQF214" s="17"/>
      <c r="DQG214" s="17"/>
      <c r="DQH214" s="17"/>
      <c r="DQI214" s="17"/>
      <c r="DQJ214" s="17"/>
      <c r="DQK214" s="17"/>
      <c r="DQL214" s="17"/>
      <c r="DQM214" s="17"/>
      <c r="DQN214" s="17"/>
      <c r="DQO214" s="17"/>
      <c r="DQP214" s="17"/>
      <c r="DQQ214" s="17"/>
      <c r="DQR214" s="17"/>
      <c r="DQS214" s="17"/>
      <c r="DQT214" s="17"/>
      <c r="DQU214" s="17"/>
      <c r="DQV214" s="17"/>
      <c r="DQW214" s="17"/>
      <c r="DQX214" s="17"/>
      <c r="DQY214" s="17"/>
      <c r="DQZ214" s="17"/>
      <c r="DRA214" s="17"/>
      <c r="DRB214" s="17"/>
      <c r="DRC214" s="17"/>
      <c r="DRD214" s="17"/>
      <c r="DRE214" s="17"/>
      <c r="DRF214" s="17"/>
      <c r="DRG214" s="17"/>
      <c r="DRH214" s="17"/>
      <c r="DRI214" s="17"/>
      <c r="DRJ214" s="17"/>
      <c r="DRK214" s="17"/>
      <c r="DRL214" s="17"/>
      <c r="DRM214" s="17"/>
      <c r="DRN214" s="17"/>
      <c r="DRO214" s="17"/>
      <c r="DRP214" s="17"/>
      <c r="DRQ214" s="17"/>
      <c r="DRR214" s="17"/>
      <c r="DRS214" s="17"/>
      <c r="DRT214" s="17"/>
      <c r="DRU214" s="17"/>
      <c r="DRV214" s="17"/>
      <c r="DRW214" s="17"/>
      <c r="DRX214" s="17"/>
      <c r="DRY214" s="17"/>
      <c r="DRZ214" s="17"/>
      <c r="DSA214" s="17"/>
      <c r="DSB214" s="17"/>
      <c r="DSC214" s="17"/>
      <c r="DSD214" s="17"/>
      <c r="DSE214" s="17"/>
      <c r="DSF214" s="17"/>
      <c r="DSG214" s="17"/>
      <c r="DSH214" s="17"/>
      <c r="DSI214" s="17"/>
      <c r="DSJ214" s="17"/>
      <c r="DSK214" s="17"/>
      <c r="DSL214" s="17"/>
      <c r="DSM214" s="17"/>
      <c r="DSN214" s="17"/>
      <c r="DSO214" s="17"/>
      <c r="DSP214" s="17"/>
      <c r="DSQ214" s="17"/>
      <c r="DSR214" s="17"/>
      <c r="DSS214" s="17"/>
      <c r="DST214" s="17"/>
      <c r="DSU214" s="17"/>
      <c r="DSV214" s="17"/>
      <c r="DSW214" s="17"/>
      <c r="DSX214" s="17"/>
      <c r="DSY214" s="17"/>
      <c r="DSZ214" s="17"/>
      <c r="DTA214" s="17"/>
      <c r="DTB214" s="17"/>
      <c r="DTC214" s="17"/>
      <c r="DTD214" s="17"/>
      <c r="DTE214" s="17"/>
      <c r="DTF214" s="17"/>
      <c r="DTG214" s="17"/>
      <c r="DTH214" s="17"/>
      <c r="DTI214" s="17"/>
      <c r="DTJ214" s="17"/>
      <c r="DTK214" s="17"/>
      <c r="DTL214" s="17"/>
      <c r="DTM214" s="17"/>
      <c r="DTN214" s="17"/>
      <c r="DTO214" s="17"/>
      <c r="DTP214" s="17"/>
      <c r="DTQ214" s="17"/>
      <c r="DTR214" s="17"/>
      <c r="DTS214" s="17"/>
      <c r="DTT214" s="17"/>
      <c r="DTU214" s="17"/>
      <c r="DTV214" s="17"/>
      <c r="DTW214" s="17"/>
      <c r="DTX214" s="17"/>
      <c r="DTY214" s="17"/>
      <c r="DTZ214" s="17"/>
      <c r="DUA214" s="17"/>
      <c r="DUB214" s="17"/>
      <c r="DUC214" s="17"/>
      <c r="DUD214" s="17"/>
      <c r="DUE214" s="17"/>
      <c r="DUF214" s="17"/>
      <c r="DUG214" s="17"/>
      <c r="DUH214" s="17"/>
      <c r="DUI214" s="17"/>
      <c r="DUJ214" s="17"/>
      <c r="DUK214" s="17"/>
      <c r="DUL214" s="17"/>
      <c r="DUM214" s="17"/>
      <c r="DUN214" s="17"/>
      <c r="DUO214" s="17"/>
      <c r="DUP214" s="17"/>
      <c r="DUQ214" s="17"/>
      <c r="DUR214" s="17"/>
      <c r="DUS214" s="17"/>
      <c r="DUT214" s="17"/>
      <c r="DUU214" s="17"/>
      <c r="DUV214" s="17"/>
      <c r="DUW214" s="17"/>
      <c r="DUX214" s="17"/>
      <c r="DUY214" s="17"/>
      <c r="DUZ214" s="17"/>
      <c r="DVA214" s="17"/>
      <c r="DVB214" s="17"/>
      <c r="DVC214" s="17"/>
      <c r="DVD214" s="17"/>
      <c r="DVE214" s="17"/>
      <c r="DVF214" s="17"/>
      <c r="DVG214" s="17"/>
      <c r="DVH214" s="17"/>
      <c r="DVI214" s="17"/>
      <c r="DVJ214" s="17"/>
      <c r="DVK214" s="17"/>
      <c r="DVL214" s="17"/>
      <c r="DVM214" s="17"/>
      <c r="DVN214" s="17"/>
      <c r="DVO214" s="17"/>
      <c r="DVP214" s="17"/>
      <c r="DVQ214" s="17"/>
      <c r="DVR214" s="17"/>
      <c r="DVS214" s="17"/>
      <c r="DVT214" s="17"/>
      <c r="DVU214" s="17"/>
      <c r="DVV214" s="17"/>
      <c r="DVW214" s="17"/>
      <c r="DVX214" s="17"/>
      <c r="DVY214" s="17"/>
      <c r="DVZ214" s="17"/>
      <c r="DWA214" s="17"/>
      <c r="DWB214" s="17"/>
      <c r="DWC214" s="17"/>
      <c r="DWD214" s="17"/>
      <c r="DWE214" s="17"/>
      <c r="DWF214" s="17"/>
      <c r="DWG214" s="17"/>
      <c r="DWH214" s="17"/>
      <c r="DWI214" s="17"/>
      <c r="DWJ214" s="17"/>
      <c r="DWK214" s="17"/>
      <c r="DWL214" s="17"/>
      <c r="DWM214" s="17"/>
      <c r="DWN214" s="17"/>
      <c r="DWO214" s="17"/>
      <c r="DWP214" s="17"/>
      <c r="DWQ214" s="17"/>
      <c r="DWR214" s="17"/>
      <c r="DWS214" s="17"/>
      <c r="DWT214" s="17"/>
      <c r="DWU214" s="17"/>
      <c r="DWV214" s="17"/>
      <c r="DWW214" s="17"/>
      <c r="DWX214" s="17"/>
      <c r="DWY214" s="17"/>
      <c r="DWZ214" s="17"/>
      <c r="DXA214" s="17"/>
      <c r="DXB214" s="17"/>
      <c r="DXC214" s="17"/>
      <c r="DXD214" s="17"/>
      <c r="DXE214" s="17"/>
      <c r="DXF214" s="17"/>
      <c r="DXG214" s="17"/>
      <c r="DXH214" s="17"/>
      <c r="DXI214" s="17"/>
      <c r="DXJ214" s="17"/>
      <c r="DXK214" s="17"/>
      <c r="DXL214" s="17"/>
      <c r="DXM214" s="17"/>
      <c r="DXN214" s="17"/>
      <c r="DXO214" s="17"/>
      <c r="DXP214" s="17"/>
      <c r="DXQ214" s="17"/>
      <c r="DXR214" s="17"/>
      <c r="DXS214" s="17"/>
      <c r="DXT214" s="17"/>
      <c r="DXU214" s="17"/>
      <c r="DXV214" s="17"/>
      <c r="DXW214" s="17"/>
      <c r="DXX214" s="17"/>
      <c r="DXY214" s="17"/>
      <c r="DXZ214" s="17"/>
      <c r="DYA214" s="17"/>
      <c r="DYB214" s="17"/>
      <c r="DYC214" s="17"/>
      <c r="DYD214" s="17"/>
      <c r="DYE214" s="17"/>
      <c r="DYF214" s="17"/>
      <c r="DYG214" s="17"/>
      <c r="DYH214" s="17"/>
      <c r="DYI214" s="17"/>
      <c r="DYJ214" s="17"/>
      <c r="DYK214" s="17"/>
      <c r="DYL214" s="17"/>
      <c r="DYM214" s="17"/>
      <c r="DYN214" s="17"/>
      <c r="DYO214" s="17"/>
      <c r="DYP214" s="17"/>
      <c r="DYQ214" s="17"/>
      <c r="DYR214" s="17"/>
      <c r="DYS214" s="17"/>
      <c r="DYT214" s="17"/>
      <c r="DYU214" s="17"/>
      <c r="DYV214" s="17"/>
      <c r="DYW214" s="17"/>
      <c r="DYX214" s="17"/>
      <c r="DYY214" s="17"/>
      <c r="DYZ214" s="17"/>
      <c r="DZA214" s="17"/>
      <c r="DZB214" s="17"/>
      <c r="DZC214" s="17"/>
      <c r="DZD214" s="17"/>
      <c r="DZE214" s="17"/>
      <c r="DZF214" s="17"/>
      <c r="DZG214" s="17"/>
      <c r="DZH214" s="17"/>
      <c r="DZI214" s="17"/>
      <c r="DZJ214" s="17"/>
      <c r="DZK214" s="17"/>
      <c r="DZL214" s="17"/>
      <c r="DZM214" s="17"/>
      <c r="DZN214" s="17"/>
      <c r="DZO214" s="17"/>
      <c r="DZP214" s="17"/>
      <c r="DZQ214" s="17"/>
      <c r="DZR214" s="17"/>
      <c r="DZS214" s="17"/>
      <c r="DZT214" s="17"/>
      <c r="DZU214" s="17"/>
      <c r="DZV214" s="17"/>
      <c r="DZW214" s="17"/>
      <c r="DZX214" s="17"/>
      <c r="DZY214" s="17"/>
      <c r="DZZ214" s="17"/>
      <c r="EAA214" s="17"/>
      <c r="EAB214" s="17"/>
      <c r="EAC214" s="17"/>
      <c r="EAD214" s="17"/>
      <c r="EAE214" s="17"/>
      <c r="EAF214" s="17"/>
      <c r="EAG214" s="17"/>
      <c r="EAH214" s="17"/>
      <c r="EAI214" s="17"/>
      <c r="EAJ214" s="17"/>
      <c r="EAK214" s="17"/>
      <c r="EAL214" s="17"/>
      <c r="EAM214" s="17"/>
      <c r="EAN214" s="17"/>
      <c r="EAO214" s="17"/>
      <c r="EAP214" s="17"/>
      <c r="EAQ214" s="17"/>
      <c r="EAR214" s="17"/>
      <c r="EAS214" s="17"/>
      <c r="EAT214" s="17"/>
      <c r="EAU214" s="17"/>
      <c r="EAV214" s="17"/>
      <c r="EAW214" s="17"/>
      <c r="EAX214" s="17"/>
      <c r="EAY214" s="17"/>
      <c r="EAZ214" s="17"/>
      <c r="EBA214" s="17"/>
      <c r="EBB214" s="17"/>
      <c r="EBC214" s="17"/>
      <c r="EBD214" s="17"/>
      <c r="EBE214" s="17"/>
      <c r="EBF214" s="17"/>
      <c r="EBG214" s="17"/>
      <c r="EBH214" s="17"/>
      <c r="EBI214" s="17"/>
      <c r="EBJ214" s="17"/>
      <c r="EBK214" s="17"/>
      <c r="EBL214" s="17"/>
      <c r="EBM214" s="17"/>
      <c r="EBN214" s="17"/>
      <c r="EBO214" s="17"/>
      <c r="EBP214" s="17"/>
      <c r="EBQ214" s="17"/>
      <c r="EBR214" s="17"/>
      <c r="EBS214" s="17"/>
      <c r="EBT214" s="17"/>
      <c r="EBU214" s="17"/>
      <c r="EBV214" s="17"/>
      <c r="EBW214" s="17"/>
      <c r="EBX214" s="17"/>
      <c r="EBY214" s="17"/>
      <c r="EBZ214" s="17"/>
      <c r="ECA214" s="17"/>
      <c r="ECB214" s="17"/>
      <c r="ECC214" s="17"/>
      <c r="ECD214" s="17"/>
      <c r="ECE214" s="17"/>
      <c r="ECF214" s="17"/>
      <c r="ECG214" s="17"/>
      <c r="ECH214" s="17"/>
      <c r="ECI214" s="17"/>
      <c r="ECJ214" s="17"/>
      <c r="ECK214" s="17"/>
      <c r="ECL214" s="17"/>
      <c r="ECM214" s="17"/>
      <c r="ECN214" s="17"/>
      <c r="ECO214" s="17"/>
      <c r="ECP214" s="17"/>
      <c r="ECQ214" s="17"/>
      <c r="ECR214" s="17"/>
      <c r="ECS214" s="17"/>
      <c r="ECT214" s="17"/>
      <c r="ECU214" s="17"/>
      <c r="ECV214" s="17"/>
      <c r="ECW214" s="17"/>
      <c r="ECX214" s="17"/>
      <c r="ECY214" s="17"/>
      <c r="ECZ214" s="17"/>
      <c r="EDA214" s="17"/>
      <c r="EDB214" s="17"/>
      <c r="EDC214" s="17"/>
      <c r="EDD214" s="17"/>
      <c r="EDE214" s="17"/>
      <c r="EDF214" s="17"/>
      <c r="EDG214" s="17"/>
      <c r="EDH214" s="17"/>
      <c r="EDI214" s="17"/>
      <c r="EDJ214" s="17"/>
      <c r="EDK214" s="17"/>
      <c r="EDL214" s="17"/>
      <c r="EDM214" s="17"/>
      <c r="EDN214" s="17"/>
      <c r="EDO214" s="17"/>
      <c r="EDP214" s="17"/>
      <c r="EDQ214" s="17"/>
      <c r="EDR214" s="17"/>
      <c r="EDS214" s="17"/>
      <c r="EDT214" s="17"/>
      <c r="EDU214" s="17"/>
      <c r="EDV214" s="17"/>
      <c r="EDW214" s="17"/>
      <c r="EDX214" s="17"/>
      <c r="EDY214" s="17"/>
      <c r="EDZ214" s="17"/>
      <c r="EEA214" s="17"/>
      <c r="EEB214" s="17"/>
      <c r="EEC214" s="17"/>
      <c r="EED214" s="17"/>
      <c r="EEE214" s="17"/>
      <c r="EEF214" s="17"/>
      <c r="EEG214" s="17"/>
      <c r="EEH214" s="17"/>
      <c r="EEI214" s="17"/>
      <c r="EEJ214" s="17"/>
      <c r="EEK214" s="17"/>
      <c r="EEL214" s="17"/>
      <c r="EEM214" s="17"/>
      <c r="EEN214" s="17"/>
      <c r="EEO214" s="17"/>
      <c r="EEP214" s="17"/>
      <c r="EEQ214" s="17"/>
      <c r="EER214" s="17"/>
      <c r="EES214" s="17"/>
      <c r="EET214" s="17"/>
      <c r="EEU214" s="17"/>
      <c r="EEV214" s="17"/>
      <c r="EEW214" s="17"/>
      <c r="EEX214" s="17"/>
      <c r="EEY214" s="17"/>
      <c r="EEZ214" s="17"/>
      <c r="EFA214" s="17"/>
      <c r="EFB214" s="17"/>
      <c r="EFC214" s="17"/>
      <c r="EFD214" s="17"/>
      <c r="EFE214" s="17"/>
      <c r="EFF214" s="17"/>
      <c r="EFG214" s="17"/>
      <c r="EFH214" s="17"/>
      <c r="EFI214" s="17"/>
      <c r="EFJ214" s="17"/>
      <c r="EFK214" s="17"/>
      <c r="EFL214" s="17"/>
      <c r="EFM214" s="17"/>
      <c r="EFN214" s="17"/>
      <c r="EFO214" s="17"/>
      <c r="EFP214" s="17"/>
      <c r="EFQ214" s="17"/>
      <c r="EFR214" s="17"/>
      <c r="EFS214" s="17"/>
      <c r="EFT214" s="17"/>
      <c r="EFU214" s="17"/>
      <c r="EFV214" s="17"/>
      <c r="EFW214" s="17"/>
      <c r="EFX214" s="17"/>
      <c r="EFY214" s="17"/>
      <c r="EFZ214" s="17"/>
      <c r="EGA214" s="17"/>
      <c r="EGB214" s="17"/>
      <c r="EGC214" s="17"/>
      <c r="EGD214" s="17"/>
      <c r="EGE214" s="17"/>
      <c r="EGF214" s="17"/>
      <c r="EGG214" s="17"/>
      <c r="EGH214" s="17"/>
      <c r="EGI214" s="17"/>
      <c r="EGJ214" s="17"/>
      <c r="EGK214" s="17"/>
      <c r="EGL214" s="17"/>
      <c r="EGM214" s="17"/>
      <c r="EGN214" s="17"/>
      <c r="EGO214" s="17"/>
      <c r="EGP214" s="17"/>
      <c r="EGQ214" s="17"/>
      <c r="EGR214" s="17"/>
      <c r="EGS214" s="17"/>
      <c r="EGT214" s="17"/>
      <c r="EGU214" s="17"/>
      <c r="EGV214" s="17"/>
      <c r="EGW214" s="17"/>
      <c r="EGX214" s="17"/>
      <c r="EGY214" s="17"/>
      <c r="EGZ214" s="17"/>
      <c r="EHA214" s="17"/>
      <c r="EHB214" s="17"/>
      <c r="EHC214" s="17"/>
      <c r="EHD214" s="17"/>
      <c r="EHE214" s="17"/>
      <c r="EHF214" s="17"/>
      <c r="EHG214" s="17"/>
      <c r="EHH214" s="17"/>
      <c r="EHI214" s="17"/>
      <c r="EHJ214" s="17"/>
      <c r="EHK214" s="17"/>
      <c r="EHL214" s="17"/>
      <c r="EHM214" s="17"/>
      <c r="EHN214" s="17"/>
      <c r="EHO214" s="17"/>
      <c r="EHP214" s="17"/>
      <c r="EHQ214" s="17"/>
      <c r="EHR214" s="17"/>
      <c r="EHS214" s="17"/>
      <c r="EHT214" s="17"/>
      <c r="EHU214" s="17"/>
      <c r="EHV214" s="17"/>
      <c r="EHW214" s="17"/>
      <c r="EHX214" s="17"/>
      <c r="EHY214" s="17"/>
      <c r="EHZ214" s="17"/>
      <c r="EIA214" s="17"/>
      <c r="EIB214" s="17"/>
      <c r="EIC214" s="17"/>
      <c r="EID214" s="17"/>
      <c r="EIE214" s="17"/>
      <c r="EIF214" s="17"/>
      <c r="EIG214" s="17"/>
      <c r="EIH214" s="17"/>
      <c r="EII214" s="17"/>
      <c r="EIJ214" s="17"/>
      <c r="EIK214" s="17"/>
      <c r="EIL214" s="17"/>
      <c r="EIM214" s="17"/>
      <c r="EIN214" s="17"/>
      <c r="EIO214" s="17"/>
      <c r="EIP214" s="17"/>
      <c r="EIQ214" s="17"/>
      <c r="EIR214" s="17"/>
      <c r="EIS214" s="17"/>
      <c r="EIT214" s="17"/>
      <c r="EIU214" s="17"/>
      <c r="EIV214" s="17"/>
      <c r="EIW214" s="17"/>
      <c r="EIX214" s="17"/>
      <c r="EIY214" s="17"/>
      <c r="EIZ214" s="17"/>
      <c r="EJA214" s="17"/>
      <c r="EJB214" s="17"/>
      <c r="EJC214" s="17"/>
      <c r="EJD214" s="17"/>
      <c r="EJE214" s="17"/>
      <c r="EJF214" s="17"/>
      <c r="EJG214" s="17"/>
      <c r="EJH214" s="17"/>
      <c r="EJI214" s="17"/>
      <c r="EJJ214" s="17"/>
      <c r="EJK214" s="17"/>
      <c r="EJL214" s="17"/>
      <c r="EJM214" s="17"/>
      <c r="EJN214" s="17"/>
      <c r="EJO214" s="17"/>
      <c r="EJP214" s="17"/>
      <c r="EJQ214" s="17"/>
      <c r="EJR214" s="17"/>
      <c r="EJS214" s="17"/>
      <c r="EJT214" s="17"/>
      <c r="EJU214" s="17"/>
      <c r="EJV214" s="17"/>
      <c r="EJW214" s="17"/>
      <c r="EJX214" s="17"/>
      <c r="EJY214" s="17"/>
      <c r="EJZ214" s="17"/>
      <c r="EKA214" s="17"/>
      <c r="EKB214" s="17"/>
      <c r="EKC214" s="17"/>
      <c r="EKD214" s="17"/>
      <c r="EKE214" s="17"/>
      <c r="EKF214" s="17"/>
      <c r="EKG214" s="17"/>
      <c r="EKH214" s="17"/>
      <c r="EKI214" s="17"/>
      <c r="EKJ214" s="17"/>
      <c r="EKK214" s="17"/>
      <c r="EKL214" s="17"/>
      <c r="EKM214" s="17"/>
      <c r="EKN214" s="17"/>
      <c r="EKO214" s="17"/>
      <c r="EKP214" s="17"/>
      <c r="EKQ214" s="17"/>
      <c r="EKR214" s="17"/>
      <c r="EKS214" s="17"/>
      <c r="EKT214" s="17"/>
      <c r="EKU214" s="17"/>
      <c r="EKV214" s="17"/>
      <c r="EKW214" s="17"/>
      <c r="EKX214" s="17"/>
      <c r="EKY214" s="17"/>
      <c r="EKZ214" s="17"/>
      <c r="ELA214" s="17"/>
      <c r="ELB214" s="17"/>
      <c r="ELC214" s="17"/>
      <c r="ELD214" s="17"/>
      <c r="ELE214" s="17"/>
      <c r="ELF214" s="17"/>
      <c r="ELG214" s="17"/>
      <c r="ELH214" s="17"/>
      <c r="ELI214" s="17"/>
      <c r="ELJ214" s="17"/>
      <c r="ELK214" s="17"/>
      <c r="ELL214" s="17"/>
      <c r="ELM214" s="17"/>
      <c r="ELN214" s="17"/>
      <c r="ELO214" s="17"/>
      <c r="ELP214" s="17"/>
      <c r="ELQ214" s="17"/>
      <c r="ELR214" s="17"/>
      <c r="ELS214" s="17"/>
      <c r="ELT214" s="17"/>
      <c r="ELU214" s="17"/>
      <c r="ELV214" s="17"/>
      <c r="ELW214" s="17"/>
      <c r="ELX214" s="17"/>
      <c r="ELY214" s="17"/>
      <c r="ELZ214" s="17"/>
      <c r="EMA214" s="17"/>
      <c r="EMB214" s="17"/>
      <c r="EMC214" s="17"/>
      <c r="EMD214" s="17"/>
      <c r="EME214" s="17"/>
      <c r="EMF214" s="17"/>
      <c r="EMG214" s="17"/>
      <c r="EMH214" s="17"/>
      <c r="EMI214" s="17"/>
      <c r="EMJ214" s="17"/>
      <c r="EMK214" s="17"/>
      <c r="EML214" s="17"/>
      <c r="EMM214" s="17"/>
      <c r="EMN214" s="17"/>
      <c r="EMO214" s="17"/>
      <c r="EMP214" s="17"/>
      <c r="EMQ214" s="17"/>
      <c r="EMR214" s="17"/>
      <c r="EMS214" s="17"/>
      <c r="EMT214" s="17"/>
      <c r="EMU214" s="17"/>
      <c r="EMV214" s="17"/>
      <c r="EMW214" s="17"/>
      <c r="EMX214" s="17"/>
      <c r="EMY214" s="17"/>
      <c r="EMZ214" s="17"/>
      <c r="ENA214" s="17"/>
      <c r="ENB214" s="17"/>
      <c r="ENC214" s="17"/>
      <c r="END214" s="17"/>
      <c r="ENE214" s="17"/>
      <c r="ENF214" s="17"/>
      <c r="ENG214" s="17"/>
      <c r="ENH214" s="17"/>
      <c r="ENI214" s="17"/>
      <c r="ENJ214" s="17"/>
      <c r="ENK214" s="17"/>
      <c r="ENL214" s="17"/>
      <c r="ENM214" s="17"/>
      <c r="ENN214" s="17"/>
      <c r="ENO214" s="17"/>
      <c r="ENP214" s="17"/>
      <c r="ENQ214" s="17"/>
      <c r="ENR214" s="17"/>
      <c r="ENS214" s="17"/>
      <c r="ENT214" s="17"/>
      <c r="ENU214" s="17"/>
      <c r="ENV214" s="17"/>
      <c r="ENW214" s="17"/>
      <c r="ENX214" s="17"/>
      <c r="ENY214" s="17"/>
      <c r="ENZ214" s="17"/>
      <c r="EOA214" s="17"/>
      <c r="EOB214" s="17"/>
      <c r="EOC214" s="17"/>
      <c r="EOD214" s="17"/>
      <c r="EOE214" s="17"/>
      <c r="EOF214" s="17"/>
      <c r="EOG214" s="17"/>
      <c r="EOH214" s="17"/>
      <c r="EOI214" s="17"/>
      <c r="EOJ214" s="17"/>
      <c r="EOK214" s="17"/>
      <c r="EOL214" s="17"/>
      <c r="EOM214" s="17"/>
      <c r="EON214" s="17"/>
      <c r="EOO214" s="17"/>
      <c r="EOP214" s="17"/>
      <c r="EOQ214" s="17"/>
      <c r="EOR214" s="17"/>
      <c r="EOS214" s="17"/>
      <c r="EOT214" s="17"/>
      <c r="EOU214" s="17"/>
      <c r="EOV214" s="17"/>
      <c r="EOW214" s="17"/>
      <c r="EOX214" s="17"/>
      <c r="EOY214" s="17"/>
      <c r="EOZ214" s="17"/>
      <c r="EPA214" s="17"/>
      <c r="EPB214" s="17"/>
      <c r="EPC214" s="17"/>
      <c r="EPD214" s="17"/>
      <c r="EPE214" s="17"/>
      <c r="EPF214" s="17"/>
      <c r="EPG214" s="17"/>
      <c r="EPH214" s="17"/>
      <c r="EPI214" s="17"/>
      <c r="EPJ214" s="17"/>
      <c r="EPK214" s="17"/>
      <c r="EPL214" s="17"/>
      <c r="EPM214" s="17"/>
      <c r="EPN214" s="17"/>
      <c r="EPO214" s="17"/>
      <c r="EPP214" s="17"/>
      <c r="EPQ214" s="17"/>
      <c r="EPR214" s="17"/>
      <c r="EPS214" s="17"/>
      <c r="EPT214" s="17"/>
      <c r="EPU214" s="17"/>
      <c r="EPV214" s="17"/>
      <c r="EPW214" s="17"/>
      <c r="EPX214" s="17"/>
      <c r="EPY214" s="17"/>
      <c r="EPZ214" s="17"/>
      <c r="EQA214" s="17"/>
      <c r="EQB214" s="17"/>
      <c r="EQC214" s="17"/>
      <c r="EQD214" s="17"/>
      <c r="EQE214" s="17"/>
      <c r="EQF214" s="17"/>
      <c r="EQG214" s="17"/>
      <c r="EQH214" s="17"/>
      <c r="EQI214" s="17"/>
      <c r="EQJ214" s="17"/>
      <c r="EQK214" s="17"/>
      <c r="EQL214" s="17"/>
      <c r="EQM214" s="17"/>
      <c r="EQN214" s="17"/>
      <c r="EQO214" s="17"/>
      <c r="EQP214" s="17"/>
      <c r="EQQ214" s="17"/>
      <c r="EQR214" s="17"/>
      <c r="EQS214" s="17"/>
      <c r="EQT214" s="17"/>
      <c r="EQU214" s="17"/>
      <c r="EQV214" s="17"/>
      <c r="EQW214" s="17"/>
      <c r="EQX214" s="17"/>
      <c r="EQY214" s="17"/>
      <c r="EQZ214" s="17"/>
      <c r="ERA214" s="17"/>
      <c r="ERB214" s="17"/>
      <c r="ERC214" s="17"/>
      <c r="ERD214" s="17"/>
      <c r="ERE214" s="17"/>
      <c r="ERF214" s="17"/>
      <c r="ERG214" s="17"/>
      <c r="ERH214" s="17"/>
      <c r="ERI214" s="17"/>
      <c r="ERJ214" s="17"/>
      <c r="ERK214" s="17"/>
      <c r="ERL214" s="17"/>
      <c r="ERM214" s="17"/>
      <c r="ERN214" s="17"/>
      <c r="ERO214" s="17"/>
      <c r="ERP214" s="17"/>
      <c r="ERQ214" s="17"/>
      <c r="ERR214" s="17"/>
      <c r="ERS214" s="17"/>
      <c r="ERT214" s="17"/>
      <c r="ERU214" s="17"/>
      <c r="ERV214" s="17"/>
      <c r="ERW214" s="17"/>
      <c r="ERX214" s="17"/>
      <c r="ERY214" s="17"/>
      <c r="ERZ214" s="17"/>
      <c r="ESA214" s="17"/>
      <c r="ESB214" s="17"/>
      <c r="ESC214" s="17"/>
      <c r="ESD214" s="17"/>
      <c r="ESE214" s="17"/>
      <c r="ESF214" s="17"/>
      <c r="ESG214" s="17"/>
      <c r="ESH214" s="17"/>
      <c r="ESI214" s="17"/>
      <c r="ESJ214" s="17"/>
      <c r="ESK214" s="17"/>
      <c r="ESL214" s="17"/>
      <c r="ESM214" s="17"/>
      <c r="ESN214" s="17"/>
      <c r="ESO214" s="17"/>
      <c r="ESP214" s="17"/>
      <c r="ESQ214" s="17"/>
      <c r="ESR214" s="17"/>
      <c r="ESS214" s="17"/>
      <c r="EST214" s="17"/>
      <c r="ESU214" s="17"/>
      <c r="ESV214" s="17"/>
      <c r="ESW214" s="17"/>
      <c r="ESX214" s="17"/>
      <c r="ESY214" s="17"/>
      <c r="ESZ214" s="17"/>
      <c r="ETA214" s="17"/>
      <c r="ETB214" s="17"/>
      <c r="ETC214" s="17"/>
      <c r="ETD214" s="17"/>
      <c r="ETE214" s="17"/>
      <c r="ETF214" s="17"/>
      <c r="ETG214" s="17"/>
      <c r="ETH214" s="17"/>
      <c r="ETI214" s="17"/>
      <c r="ETJ214" s="17"/>
      <c r="ETK214" s="17"/>
      <c r="ETL214" s="17"/>
      <c r="ETM214" s="17"/>
      <c r="ETN214" s="17"/>
      <c r="ETO214" s="17"/>
      <c r="ETP214" s="17"/>
      <c r="ETQ214" s="17"/>
      <c r="ETR214" s="17"/>
      <c r="ETS214" s="17"/>
      <c r="ETT214" s="17"/>
      <c r="ETU214" s="17"/>
      <c r="ETV214" s="17"/>
      <c r="ETW214" s="17"/>
      <c r="ETX214" s="17"/>
      <c r="ETY214" s="17"/>
      <c r="ETZ214" s="17"/>
      <c r="EUA214" s="17"/>
      <c r="EUB214" s="17"/>
      <c r="EUC214" s="17"/>
      <c r="EUD214" s="17"/>
      <c r="EUE214" s="17"/>
      <c r="EUF214" s="17"/>
      <c r="EUG214" s="17"/>
      <c r="EUH214" s="17"/>
      <c r="EUI214" s="17"/>
      <c r="EUJ214" s="17"/>
      <c r="EUK214" s="17"/>
      <c r="EUL214" s="17"/>
      <c r="EUM214" s="17"/>
      <c r="EUN214" s="17"/>
      <c r="EUO214" s="17"/>
      <c r="EUP214" s="17"/>
      <c r="EUQ214" s="17"/>
      <c r="EUR214" s="17"/>
      <c r="EUS214" s="17"/>
      <c r="EUT214" s="17"/>
      <c r="EUU214" s="17"/>
      <c r="EUV214" s="17"/>
      <c r="EUW214" s="17"/>
      <c r="EUX214" s="17"/>
      <c r="EUY214" s="17"/>
      <c r="EUZ214" s="17"/>
      <c r="EVA214" s="17"/>
      <c r="EVB214" s="17"/>
      <c r="EVC214" s="17"/>
      <c r="EVD214" s="17"/>
      <c r="EVE214" s="17"/>
      <c r="EVF214" s="17"/>
      <c r="EVG214" s="17"/>
      <c r="EVH214" s="17"/>
      <c r="EVI214" s="17"/>
      <c r="EVJ214" s="17"/>
      <c r="EVK214" s="17"/>
      <c r="EVL214" s="17"/>
      <c r="EVM214" s="17"/>
      <c r="EVN214" s="17"/>
      <c r="EVO214" s="17"/>
      <c r="EVP214" s="17"/>
      <c r="EVQ214" s="17"/>
      <c r="EVR214" s="17"/>
      <c r="EVS214" s="17"/>
      <c r="EVT214" s="17"/>
      <c r="EVU214" s="17"/>
      <c r="EVV214" s="17"/>
      <c r="EVW214" s="17"/>
      <c r="EVX214" s="17"/>
      <c r="EVY214" s="17"/>
      <c r="EVZ214" s="17"/>
      <c r="EWA214" s="17"/>
      <c r="EWB214" s="17"/>
      <c r="EWC214" s="17"/>
      <c r="EWD214" s="17"/>
      <c r="EWE214" s="17"/>
      <c r="EWF214" s="17"/>
      <c r="EWG214" s="17"/>
      <c r="EWH214" s="17"/>
      <c r="EWI214" s="17"/>
      <c r="EWJ214" s="17"/>
      <c r="EWK214" s="17"/>
      <c r="EWL214" s="17"/>
      <c r="EWM214" s="17"/>
      <c r="EWN214" s="17"/>
      <c r="EWO214" s="17"/>
      <c r="EWP214" s="17"/>
      <c r="EWQ214" s="17"/>
      <c r="EWR214" s="17"/>
      <c r="EWS214" s="17"/>
      <c r="EWT214" s="17"/>
      <c r="EWU214" s="17"/>
      <c r="EWV214" s="17"/>
      <c r="EWW214" s="17"/>
      <c r="EWX214" s="17"/>
      <c r="EWY214" s="17"/>
      <c r="EWZ214" s="17"/>
      <c r="EXA214" s="17"/>
      <c r="EXB214" s="17"/>
      <c r="EXC214" s="17"/>
      <c r="EXD214" s="17"/>
      <c r="EXE214" s="17"/>
      <c r="EXF214" s="17"/>
      <c r="EXG214" s="17"/>
      <c r="EXH214" s="17"/>
      <c r="EXI214" s="17"/>
      <c r="EXJ214" s="17"/>
      <c r="EXK214" s="17"/>
      <c r="EXL214" s="17"/>
      <c r="EXM214" s="17"/>
      <c r="EXN214" s="17"/>
      <c r="EXO214" s="17"/>
      <c r="EXP214" s="17"/>
      <c r="EXQ214" s="17"/>
      <c r="EXR214" s="17"/>
      <c r="EXS214" s="17"/>
      <c r="EXT214" s="17"/>
      <c r="EXU214" s="17"/>
      <c r="EXV214" s="17"/>
      <c r="EXW214" s="17"/>
      <c r="EXX214" s="17"/>
      <c r="EXY214" s="17"/>
      <c r="EXZ214" s="17"/>
      <c r="EYA214" s="17"/>
      <c r="EYB214" s="17"/>
      <c r="EYC214" s="17"/>
      <c r="EYD214" s="17"/>
      <c r="EYE214" s="17"/>
      <c r="EYF214" s="17"/>
      <c r="EYG214" s="17"/>
      <c r="EYH214" s="17"/>
      <c r="EYI214" s="17"/>
      <c r="EYJ214" s="17"/>
      <c r="EYK214" s="17"/>
      <c r="EYL214" s="17"/>
      <c r="EYM214" s="17"/>
      <c r="EYN214" s="17"/>
      <c r="EYO214" s="17"/>
      <c r="EYP214" s="17"/>
      <c r="EYQ214" s="17"/>
      <c r="EYR214" s="17"/>
      <c r="EYS214" s="17"/>
      <c r="EYT214" s="17"/>
      <c r="EYU214" s="17"/>
      <c r="EYV214" s="17"/>
      <c r="EYW214" s="17"/>
      <c r="EYX214" s="17"/>
      <c r="EYY214" s="17"/>
      <c r="EYZ214" s="17"/>
      <c r="EZA214" s="17"/>
      <c r="EZB214" s="17"/>
      <c r="EZC214" s="17"/>
      <c r="EZD214" s="17"/>
      <c r="EZE214" s="17"/>
      <c r="EZF214" s="17"/>
      <c r="EZG214" s="17"/>
      <c r="EZH214" s="17"/>
      <c r="EZI214" s="17"/>
      <c r="EZJ214" s="17"/>
      <c r="EZK214" s="17"/>
      <c r="EZL214" s="17"/>
      <c r="EZM214" s="17"/>
      <c r="EZN214" s="17"/>
      <c r="EZO214" s="17"/>
      <c r="EZP214" s="17"/>
      <c r="EZQ214" s="17"/>
      <c r="EZR214" s="17"/>
      <c r="EZS214" s="17"/>
      <c r="EZT214" s="17"/>
      <c r="EZU214" s="17"/>
      <c r="EZV214" s="17"/>
      <c r="EZW214" s="17"/>
      <c r="EZX214" s="17"/>
      <c r="EZY214" s="17"/>
      <c r="EZZ214" s="17"/>
      <c r="FAA214" s="17"/>
      <c r="FAB214" s="17"/>
      <c r="FAC214" s="17"/>
      <c r="FAD214" s="17"/>
      <c r="FAE214" s="17"/>
      <c r="FAF214" s="17"/>
      <c r="FAG214" s="17"/>
      <c r="FAH214" s="17"/>
      <c r="FAI214" s="17"/>
      <c r="FAJ214" s="17"/>
      <c r="FAK214" s="17"/>
      <c r="FAL214" s="17"/>
      <c r="FAM214" s="17"/>
      <c r="FAN214" s="17"/>
      <c r="FAO214" s="17"/>
      <c r="FAP214" s="17"/>
      <c r="FAQ214" s="17"/>
      <c r="FAR214" s="17"/>
      <c r="FAS214" s="17"/>
      <c r="FAT214" s="17"/>
      <c r="FAU214" s="17"/>
      <c r="FAV214" s="17"/>
      <c r="FAW214" s="17"/>
      <c r="FAX214" s="17"/>
      <c r="FAY214" s="17"/>
      <c r="FAZ214" s="17"/>
      <c r="FBA214" s="17"/>
      <c r="FBB214" s="17"/>
      <c r="FBC214" s="17"/>
      <c r="FBD214" s="17"/>
      <c r="FBE214" s="17"/>
      <c r="FBF214" s="17"/>
      <c r="FBG214" s="17"/>
      <c r="FBH214" s="17"/>
      <c r="FBI214" s="17"/>
      <c r="FBJ214" s="17"/>
      <c r="FBK214" s="17"/>
      <c r="FBL214" s="17"/>
      <c r="FBM214" s="17"/>
      <c r="FBN214" s="17"/>
      <c r="FBO214" s="17"/>
      <c r="FBP214" s="17"/>
      <c r="FBQ214" s="17"/>
      <c r="FBR214" s="17"/>
      <c r="FBS214" s="17"/>
      <c r="FBT214" s="17"/>
      <c r="FBU214" s="17"/>
      <c r="FBV214" s="17"/>
      <c r="FBW214" s="17"/>
      <c r="FBX214" s="17"/>
      <c r="FBY214" s="17"/>
      <c r="FBZ214" s="17"/>
      <c r="FCA214" s="17"/>
      <c r="FCB214" s="17"/>
      <c r="FCC214" s="17"/>
      <c r="FCD214" s="17"/>
      <c r="FCE214" s="17"/>
      <c r="FCF214" s="17"/>
      <c r="FCG214" s="17"/>
      <c r="FCH214" s="17"/>
      <c r="FCI214" s="17"/>
      <c r="FCJ214" s="17"/>
      <c r="FCK214" s="17"/>
      <c r="FCL214" s="17"/>
      <c r="FCM214" s="17"/>
      <c r="FCN214" s="17"/>
      <c r="FCO214" s="17"/>
      <c r="FCP214" s="17"/>
      <c r="FCQ214" s="17"/>
      <c r="FCR214" s="17"/>
      <c r="FCS214" s="17"/>
      <c r="FCT214" s="17"/>
      <c r="FCU214" s="17"/>
      <c r="FCV214" s="17"/>
      <c r="FCW214" s="17"/>
      <c r="FCX214" s="17"/>
      <c r="FCY214" s="17"/>
      <c r="FCZ214" s="17"/>
      <c r="FDA214" s="17"/>
      <c r="FDB214" s="17"/>
      <c r="FDC214" s="17"/>
      <c r="FDD214" s="17"/>
      <c r="FDE214" s="17"/>
      <c r="FDF214" s="17"/>
      <c r="FDG214" s="17"/>
      <c r="FDH214" s="17"/>
      <c r="FDI214" s="17"/>
      <c r="FDJ214" s="17"/>
      <c r="FDK214" s="17"/>
      <c r="FDL214" s="17"/>
      <c r="FDM214" s="17"/>
      <c r="FDN214" s="17"/>
      <c r="FDO214" s="17"/>
      <c r="FDP214" s="17"/>
      <c r="FDQ214" s="17"/>
      <c r="FDR214" s="17"/>
      <c r="FDS214" s="17"/>
      <c r="FDT214" s="17"/>
      <c r="FDU214" s="17"/>
      <c r="FDV214" s="17"/>
      <c r="FDW214" s="17"/>
      <c r="FDX214" s="17"/>
      <c r="FDY214" s="17"/>
      <c r="FDZ214" s="17"/>
      <c r="FEA214" s="17"/>
      <c r="FEB214" s="17"/>
      <c r="FEC214" s="17"/>
      <c r="FED214" s="17"/>
      <c r="FEE214" s="17"/>
      <c r="FEF214" s="17"/>
      <c r="FEG214" s="17"/>
      <c r="FEH214" s="17"/>
      <c r="FEI214" s="17"/>
      <c r="FEJ214" s="17"/>
      <c r="FEK214" s="17"/>
      <c r="FEL214" s="17"/>
      <c r="FEM214" s="17"/>
      <c r="FEN214" s="17"/>
      <c r="FEO214" s="17"/>
      <c r="FEP214" s="17"/>
      <c r="FEQ214" s="17"/>
      <c r="FER214" s="17"/>
      <c r="FES214" s="17"/>
      <c r="FET214" s="17"/>
      <c r="FEU214" s="17"/>
      <c r="FEV214" s="17"/>
      <c r="FEW214" s="17"/>
      <c r="FEX214" s="17"/>
      <c r="FEY214" s="17"/>
      <c r="FEZ214" s="17"/>
      <c r="FFA214" s="17"/>
      <c r="FFB214" s="17"/>
      <c r="FFC214" s="17"/>
      <c r="FFD214" s="17"/>
      <c r="FFE214" s="17"/>
      <c r="FFF214" s="17"/>
      <c r="FFG214" s="17"/>
      <c r="FFH214" s="17"/>
      <c r="FFI214" s="17"/>
      <c r="FFJ214" s="17"/>
      <c r="FFK214" s="17"/>
      <c r="FFL214" s="17"/>
      <c r="FFM214" s="17"/>
      <c r="FFN214" s="17"/>
      <c r="FFO214" s="17"/>
      <c r="FFP214" s="17"/>
      <c r="FFQ214" s="17"/>
      <c r="FFR214" s="17"/>
      <c r="FFS214" s="17"/>
      <c r="FFT214" s="17"/>
      <c r="FFU214" s="17"/>
      <c r="FFV214" s="17"/>
      <c r="FFW214" s="17"/>
      <c r="FFX214" s="17"/>
      <c r="FFY214" s="17"/>
      <c r="FFZ214" s="17"/>
      <c r="FGA214" s="17"/>
      <c r="FGB214" s="17"/>
      <c r="FGC214" s="17"/>
      <c r="FGD214" s="17"/>
      <c r="FGE214" s="17"/>
      <c r="FGF214" s="17"/>
      <c r="FGG214" s="17"/>
      <c r="FGH214" s="17"/>
      <c r="FGI214" s="17"/>
      <c r="FGJ214" s="17"/>
      <c r="FGK214" s="17"/>
      <c r="FGL214" s="17"/>
      <c r="FGM214" s="17"/>
      <c r="FGN214" s="17"/>
      <c r="FGO214" s="17"/>
      <c r="FGP214" s="17"/>
      <c r="FGQ214" s="17"/>
      <c r="FGR214" s="17"/>
      <c r="FGS214" s="17"/>
      <c r="FGT214" s="17"/>
      <c r="FGU214" s="17"/>
      <c r="FGV214" s="17"/>
      <c r="FGW214" s="17"/>
      <c r="FGX214" s="17"/>
      <c r="FGY214" s="17"/>
      <c r="FGZ214" s="17"/>
      <c r="FHA214" s="17"/>
      <c r="FHB214" s="17"/>
      <c r="FHC214" s="17"/>
      <c r="FHD214" s="17"/>
      <c r="FHE214" s="17"/>
      <c r="FHF214" s="17"/>
      <c r="FHG214" s="17"/>
      <c r="FHH214" s="17"/>
      <c r="FHI214" s="17"/>
      <c r="FHJ214" s="17"/>
      <c r="FHK214" s="17"/>
      <c r="FHL214" s="17"/>
      <c r="FHM214" s="17"/>
      <c r="FHN214" s="17"/>
      <c r="FHO214" s="17"/>
      <c r="FHP214" s="17"/>
      <c r="FHQ214" s="17"/>
      <c r="FHR214" s="17"/>
      <c r="FHS214" s="17"/>
      <c r="FHT214" s="17"/>
      <c r="FHU214" s="17"/>
      <c r="FHV214" s="17"/>
      <c r="FHW214" s="17"/>
      <c r="FHX214" s="17"/>
      <c r="FHY214" s="17"/>
      <c r="FHZ214" s="17"/>
      <c r="FIA214" s="17"/>
      <c r="FIB214" s="17"/>
      <c r="FIC214" s="17"/>
      <c r="FID214" s="17"/>
      <c r="FIE214" s="17"/>
      <c r="FIF214" s="17"/>
      <c r="FIG214" s="17"/>
      <c r="FIH214" s="17"/>
      <c r="FII214" s="17"/>
      <c r="FIJ214" s="17"/>
      <c r="FIK214" s="17"/>
      <c r="FIL214" s="17"/>
      <c r="FIM214" s="17"/>
      <c r="FIN214" s="17"/>
      <c r="FIO214" s="17"/>
      <c r="FIP214" s="17"/>
      <c r="FIQ214" s="17"/>
      <c r="FIR214" s="17"/>
      <c r="FIS214" s="17"/>
      <c r="FIT214" s="17"/>
      <c r="FIU214" s="17"/>
      <c r="FIV214" s="17"/>
      <c r="FIW214" s="17"/>
      <c r="FIX214" s="17"/>
      <c r="FIY214" s="17"/>
      <c r="FIZ214" s="17"/>
      <c r="FJA214" s="17"/>
      <c r="FJB214" s="17"/>
      <c r="FJC214" s="17"/>
      <c r="FJD214" s="17"/>
      <c r="FJE214" s="17"/>
      <c r="FJF214" s="17"/>
      <c r="FJG214" s="17"/>
      <c r="FJH214" s="17"/>
      <c r="FJI214" s="17"/>
      <c r="FJJ214" s="17"/>
      <c r="FJK214" s="17"/>
      <c r="FJL214" s="17"/>
      <c r="FJM214" s="17"/>
      <c r="FJN214" s="17"/>
      <c r="FJO214" s="17"/>
      <c r="FJP214" s="17"/>
      <c r="FJQ214" s="17"/>
      <c r="FJR214" s="17"/>
      <c r="FJS214" s="17"/>
      <c r="FJT214" s="17"/>
      <c r="FJU214" s="17"/>
      <c r="FJV214" s="17"/>
      <c r="FJW214" s="17"/>
      <c r="FJX214" s="17"/>
      <c r="FJY214" s="17"/>
      <c r="FJZ214" s="17"/>
      <c r="FKA214" s="17"/>
      <c r="FKB214" s="17"/>
      <c r="FKC214" s="17"/>
      <c r="FKD214" s="17"/>
      <c r="FKE214" s="17"/>
      <c r="FKF214" s="17"/>
      <c r="FKG214" s="17"/>
      <c r="FKH214" s="17"/>
      <c r="FKI214" s="17"/>
      <c r="FKJ214" s="17"/>
      <c r="FKK214" s="17"/>
      <c r="FKL214" s="17"/>
      <c r="FKM214" s="17"/>
      <c r="FKN214" s="17"/>
      <c r="FKO214" s="17"/>
      <c r="FKP214" s="17"/>
      <c r="FKQ214" s="17"/>
      <c r="FKR214" s="17"/>
      <c r="FKS214" s="17"/>
      <c r="FKT214" s="17"/>
      <c r="FKU214" s="17"/>
      <c r="FKV214" s="17"/>
      <c r="FKW214" s="17"/>
      <c r="FKX214" s="17"/>
      <c r="FKY214" s="17"/>
      <c r="FKZ214" s="17"/>
      <c r="FLA214" s="17"/>
      <c r="FLB214" s="17"/>
      <c r="FLC214" s="17"/>
      <c r="FLD214" s="17"/>
      <c r="FLE214" s="17"/>
      <c r="FLF214" s="17"/>
      <c r="FLG214" s="17"/>
      <c r="FLH214" s="17"/>
      <c r="FLI214" s="17"/>
      <c r="FLJ214" s="17"/>
      <c r="FLK214" s="17"/>
      <c r="FLL214" s="17"/>
      <c r="FLM214" s="17"/>
      <c r="FLN214" s="17"/>
      <c r="FLO214" s="17"/>
      <c r="FLP214" s="17"/>
      <c r="FLQ214" s="17"/>
      <c r="FLR214" s="17"/>
      <c r="FLS214" s="17"/>
      <c r="FLT214" s="17"/>
      <c r="FLU214" s="17"/>
      <c r="FLV214" s="17"/>
      <c r="FLW214" s="17"/>
      <c r="FLX214" s="17"/>
      <c r="FLY214" s="17"/>
      <c r="FLZ214" s="17"/>
      <c r="FMA214" s="17"/>
      <c r="FMB214" s="17"/>
      <c r="FMC214" s="17"/>
      <c r="FMD214" s="17"/>
      <c r="FME214" s="17"/>
      <c r="FMF214" s="17"/>
      <c r="FMG214" s="17"/>
      <c r="FMH214" s="17"/>
      <c r="FMI214" s="17"/>
      <c r="FMJ214" s="17"/>
      <c r="FMK214" s="17"/>
      <c r="FML214" s="17"/>
      <c r="FMM214" s="17"/>
      <c r="FMN214" s="17"/>
      <c r="FMO214" s="17"/>
      <c r="FMP214" s="17"/>
      <c r="FMQ214" s="17"/>
      <c r="FMR214" s="17"/>
      <c r="FMS214" s="17"/>
      <c r="FMT214" s="17"/>
      <c r="FMU214" s="17"/>
      <c r="FMV214" s="17"/>
      <c r="FMW214" s="17"/>
      <c r="FMX214" s="17"/>
      <c r="FMY214" s="17"/>
      <c r="FMZ214" s="17"/>
      <c r="FNA214" s="17"/>
      <c r="FNB214" s="17"/>
      <c r="FNC214" s="17"/>
      <c r="FND214" s="17"/>
      <c r="FNE214" s="17"/>
      <c r="FNF214" s="17"/>
      <c r="FNG214" s="17"/>
      <c r="FNH214" s="17"/>
      <c r="FNI214" s="17"/>
      <c r="FNJ214" s="17"/>
      <c r="FNK214" s="17"/>
      <c r="FNL214" s="17"/>
      <c r="FNM214" s="17"/>
      <c r="FNN214" s="17"/>
      <c r="FNO214" s="17"/>
      <c r="FNP214" s="17"/>
      <c r="FNQ214" s="17"/>
      <c r="FNR214" s="17"/>
      <c r="FNS214" s="17"/>
      <c r="FNT214" s="17"/>
      <c r="FNU214" s="17"/>
      <c r="FNV214" s="17"/>
      <c r="FNW214" s="17"/>
      <c r="FNX214" s="17"/>
      <c r="FNY214" s="17"/>
      <c r="FNZ214" s="17"/>
      <c r="FOA214" s="17"/>
      <c r="FOB214" s="17"/>
      <c r="FOC214" s="17"/>
      <c r="FOD214" s="17"/>
      <c r="FOE214" s="17"/>
      <c r="FOF214" s="17"/>
      <c r="FOG214" s="17"/>
      <c r="FOH214" s="17"/>
      <c r="FOI214" s="17"/>
      <c r="FOJ214" s="17"/>
      <c r="FOK214" s="17"/>
      <c r="FOL214" s="17"/>
      <c r="FOM214" s="17"/>
      <c r="FON214" s="17"/>
      <c r="FOO214" s="17"/>
      <c r="FOP214" s="17"/>
      <c r="FOQ214" s="17"/>
      <c r="FOR214" s="17"/>
      <c r="FOS214" s="17"/>
      <c r="FOT214" s="17"/>
      <c r="FOU214" s="17"/>
      <c r="FOV214" s="17"/>
      <c r="FOW214" s="17"/>
      <c r="FOX214" s="17"/>
      <c r="FOY214" s="17"/>
      <c r="FOZ214" s="17"/>
      <c r="FPA214" s="17"/>
      <c r="FPB214" s="17"/>
      <c r="FPC214" s="17"/>
      <c r="FPD214" s="17"/>
      <c r="FPE214" s="17"/>
      <c r="FPF214" s="17"/>
      <c r="FPG214" s="17"/>
      <c r="FPH214" s="17"/>
      <c r="FPI214" s="17"/>
      <c r="FPJ214" s="17"/>
      <c r="FPK214" s="17"/>
      <c r="FPL214" s="17"/>
      <c r="FPM214" s="17"/>
      <c r="FPN214" s="17"/>
      <c r="FPO214" s="17"/>
      <c r="FPP214" s="17"/>
      <c r="FPQ214" s="17"/>
      <c r="FPR214" s="17"/>
      <c r="FPS214" s="17"/>
      <c r="FPT214" s="17"/>
      <c r="FPU214" s="17"/>
      <c r="FPV214" s="17"/>
      <c r="FPW214" s="17"/>
      <c r="FPX214" s="17"/>
      <c r="FPY214" s="17"/>
      <c r="FPZ214" s="17"/>
      <c r="FQA214" s="17"/>
      <c r="FQB214" s="17"/>
      <c r="FQC214" s="17"/>
      <c r="FQD214" s="17"/>
      <c r="FQE214" s="17"/>
      <c r="FQF214" s="17"/>
      <c r="FQG214" s="17"/>
      <c r="FQH214" s="17"/>
      <c r="FQI214" s="17"/>
      <c r="FQJ214" s="17"/>
      <c r="FQK214" s="17"/>
      <c r="FQL214" s="17"/>
      <c r="FQM214" s="17"/>
      <c r="FQN214" s="17"/>
      <c r="FQO214" s="17"/>
      <c r="FQP214" s="17"/>
      <c r="FQQ214" s="17"/>
      <c r="FQR214" s="17"/>
      <c r="FQS214" s="17"/>
      <c r="FQT214" s="17"/>
      <c r="FQU214" s="17"/>
      <c r="FQV214" s="17"/>
      <c r="FQW214" s="17"/>
      <c r="FQX214" s="17"/>
      <c r="FQY214" s="17"/>
      <c r="FQZ214" s="17"/>
      <c r="FRA214" s="17"/>
      <c r="FRB214" s="17"/>
      <c r="FRC214" s="17"/>
      <c r="FRD214" s="17"/>
      <c r="FRE214" s="17"/>
      <c r="FRF214" s="17"/>
      <c r="FRG214" s="17"/>
      <c r="FRH214" s="17"/>
      <c r="FRI214" s="17"/>
      <c r="FRJ214" s="17"/>
      <c r="FRK214" s="17"/>
      <c r="FRL214" s="17"/>
      <c r="FRM214" s="17"/>
      <c r="FRN214" s="17"/>
      <c r="FRO214" s="17"/>
      <c r="FRP214" s="17"/>
      <c r="FRQ214" s="17"/>
      <c r="FRR214" s="17"/>
      <c r="FRS214" s="17"/>
      <c r="FRT214" s="17"/>
      <c r="FRU214" s="17"/>
      <c r="FRV214" s="17"/>
      <c r="FRW214" s="17"/>
      <c r="FRX214" s="17"/>
      <c r="FRY214" s="17"/>
      <c r="FRZ214" s="17"/>
      <c r="FSA214" s="17"/>
      <c r="FSB214" s="17"/>
      <c r="FSC214" s="17"/>
      <c r="FSD214" s="17"/>
      <c r="FSE214" s="17"/>
      <c r="FSF214" s="17"/>
      <c r="FSG214" s="17"/>
      <c r="FSH214" s="17"/>
      <c r="FSI214" s="17"/>
      <c r="FSJ214" s="17"/>
      <c r="FSK214" s="17"/>
      <c r="FSL214" s="17"/>
      <c r="FSM214" s="17"/>
      <c r="FSN214" s="17"/>
      <c r="FSO214" s="17"/>
      <c r="FSP214" s="17"/>
      <c r="FSQ214" s="17"/>
      <c r="FSR214" s="17"/>
      <c r="FSS214" s="17"/>
      <c r="FST214" s="17"/>
      <c r="FSU214" s="17"/>
      <c r="FSV214" s="17"/>
      <c r="FSW214" s="17"/>
      <c r="FSX214" s="17"/>
      <c r="FSY214" s="17"/>
      <c r="FSZ214" s="17"/>
      <c r="FTA214" s="17"/>
      <c r="FTB214" s="17"/>
      <c r="FTC214" s="17"/>
      <c r="FTD214" s="17"/>
      <c r="FTE214" s="17"/>
      <c r="FTF214" s="17"/>
      <c r="FTG214" s="17"/>
      <c r="FTH214" s="17"/>
      <c r="FTI214" s="17"/>
      <c r="FTJ214" s="17"/>
      <c r="FTK214" s="17"/>
      <c r="FTL214" s="17"/>
      <c r="FTM214" s="17"/>
      <c r="FTN214" s="17"/>
      <c r="FTO214" s="17"/>
      <c r="FTP214" s="17"/>
      <c r="FTQ214" s="17"/>
      <c r="FTR214" s="17"/>
      <c r="FTS214" s="17"/>
      <c r="FTT214" s="17"/>
      <c r="FTU214" s="17"/>
      <c r="FTV214" s="17"/>
      <c r="FTW214" s="17"/>
      <c r="FTX214" s="17"/>
      <c r="FTY214" s="17"/>
      <c r="FTZ214" s="17"/>
      <c r="FUA214" s="17"/>
      <c r="FUB214" s="17"/>
      <c r="FUC214" s="17"/>
      <c r="FUD214" s="17"/>
      <c r="FUE214" s="17"/>
      <c r="FUF214" s="17"/>
      <c r="FUG214" s="17"/>
      <c r="FUH214" s="17"/>
      <c r="FUI214" s="17"/>
      <c r="FUJ214" s="17"/>
      <c r="FUK214" s="17"/>
      <c r="FUL214" s="17"/>
      <c r="FUM214" s="17"/>
      <c r="FUN214" s="17"/>
      <c r="FUO214" s="17"/>
      <c r="FUP214" s="17"/>
      <c r="FUQ214" s="17"/>
      <c r="FUR214" s="17"/>
      <c r="FUS214" s="17"/>
      <c r="FUT214" s="17"/>
      <c r="FUU214" s="17"/>
      <c r="FUV214" s="17"/>
      <c r="FUW214" s="17"/>
      <c r="FUX214" s="17"/>
      <c r="FUY214" s="17"/>
      <c r="FUZ214" s="17"/>
      <c r="FVA214" s="17"/>
      <c r="FVB214" s="17"/>
      <c r="FVC214" s="17"/>
      <c r="FVD214" s="17"/>
      <c r="FVE214" s="17"/>
      <c r="FVF214" s="17"/>
      <c r="FVG214" s="17"/>
      <c r="FVH214" s="17"/>
      <c r="FVI214" s="17"/>
      <c r="FVJ214" s="17"/>
      <c r="FVK214" s="17"/>
      <c r="FVL214" s="17"/>
      <c r="FVM214" s="17"/>
      <c r="FVN214" s="17"/>
      <c r="FVO214" s="17"/>
      <c r="FVP214" s="17"/>
      <c r="FVQ214" s="17"/>
      <c r="FVR214" s="17"/>
      <c r="FVS214" s="17"/>
      <c r="FVT214" s="17"/>
      <c r="FVU214" s="17"/>
      <c r="FVV214" s="17"/>
      <c r="FVW214" s="17"/>
      <c r="FVX214" s="17"/>
      <c r="FVY214" s="17"/>
      <c r="FVZ214" s="17"/>
      <c r="FWA214" s="17"/>
      <c r="FWB214" s="17"/>
      <c r="FWC214" s="17"/>
      <c r="FWD214" s="17"/>
      <c r="FWE214" s="17"/>
      <c r="FWF214" s="17"/>
      <c r="FWG214" s="17"/>
      <c r="FWH214" s="17"/>
      <c r="FWI214" s="17"/>
      <c r="FWJ214" s="17"/>
      <c r="FWK214" s="17"/>
      <c r="FWL214" s="17"/>
      <c r="FWM214" s="17"/>
      <c r="FWN214" s="17"/>
      <c r="FWO214" s="17"/>
      <c r="FWP214" s="17"/>
      <c r="FWQ214" s="17"/>
      <c r="FWR214" s="17"/>
      <c r="FWS214" s="17"/>
      <c r="FWT214" s="17"/>
      <c r="FWU214" s="17"/>
      <c r="FWV214" s="17"/>
      <c r="FWW214" s="17"/>
      <c r="FWX214" s="17"/>
      <c r="FWY214" s="17"/>
      <c r="FWZ214" s="17"/>
      <c r="FXA214" s="17"/>
      <c r="FXB214" s="17"/>
      <c r="FXC214" s="17"/>
      <c r="FXD214" s="17"/>
      <c r="FXE214" s="17"/>
      <c r="FXF214" s="17"/>
      <c r="FXG214" s="17"/>
      <c r="FXH214" s="17"/>
      <c r="FXI214" s="17"/>
      <c r="FXJ214" s="17"/>
      <c r="FXK214" s="17"/>
      <c r="FXL214" s="17"/>
      <c r="FXM214" s="17"/>
      <c r="FXN214" s="17"/>
      <c r="FXO214" s="17"/>
      <c r="FXP214" s="17"/>
      <c r="FXQ214" s="17"/>
      <c r="FXR214" s="17"/>
      <c r="FXS214" s="17"/>
      <c r="FXT214" s="17"/>
      <c r="FXU214" s="17"/>
      <c r="FXV214" s="17"/>
      <c r="FXW214" s="17"/>
      <c r="FXX214" s="17"/>
      <c r="FXY214" s="17"/>
      <c r="FXZ214" s="17"/>
      <c r="FYA214" s="17"/>
      <c r="FYB214" s="17"/>
      <c r="FYC214" s="17"/>
      <c r="FYD214" s="17"/>
      <c r="FYE214" s="17"/>
      <c r="FYF214" s="17"/>
      <c r="FYG214" s="17"/>
      <c r="FYH214" s="17"/>
      <c r="FYI214" s="17"/>
      <c r="FYJ214" s="17"/>
      <c r="FYK214" s="17"/>
      <c r="FYL214" s="17"/>
      <c r="FYM214" s="17"/>
      <c r="FYN214" s="17"/>
      <c r="FYO214" s="17"/>
      <c r="FYP214" s="17"/>
      <c r="FYQ214" s="17"/>
      <c r="FYR214" s="17"/>
      <c r="FYS214" s="17"/>
      <c r="FYT214" s="17"/>
      <c r="FYU214" s="17"/>
      <c r="FYV214" s="17"/>
      <c r="FYW214" s="17"/>
      <c r="FYX214" s="17"/>
      <c r="FYY214" s="17"/>
      <c r="FYZ214" s="17"/>
      <c r="FZA214" s="17"/>
      <c r="FZB214" s="17"/>
      <c r="FZC214" s="17"/>
      <c r="FZD214" s="17"/>
      <c r="FZE214" s="17"/>
      <c r="FZF214" s="17"/>
      <c r="FZG214" s="17"/>
      <c r="FZH214" s="17"/>
      <c r="FZI214" s="17"/>
      <c r="FZJ214" s="17"/>
      <c r="FZK214" s="17"/>
      <c r="FZL214" s="17"/>
      <c r="FZM214" s="17"/>
      <c r="FZN214" s="17"/>
      <c r="FZO214" s="17"/>
      <c r="FZP214" s="17"/>
      <c r="FZQ214" s="17"/>
      <c r="FZR214" s="17"/>
      <c r="FZS214" s="17"/>
      <c r="FZT214" s="17"/>
      <c r="FZU214" s="17"/>
      <c r="FZV214" s="17"/>
      <c r="FZW214" s="17"/>
      <c r="FZX214" s="17"/>
      <c r="FZY214" s="17"/>
      <c r="FZZ214" s="17"/>
      <c r="GAA214" s="17"/>
      <c r="GAB214" s="17"/>
      <c r="GAC214" s="17"/>
      <c r="GAD214" s="17"/>
      <c r="GAE214" s="17"/>
      <c r="GAF214" s="17"/>
      <c r="GAG214" s="17"/>
      <c r="GAH214" s="17"/>
      <c r="GAI214" s="17"/>
      <c r="GAJ214" s="17"/>
      <c r="GAK214" s="17"/>
      <c r="GAL214" s="17"/>
      <c r="GAM214" s="17"/>
      <c r="GAN214" s="17"/>
      <c r="GAO214" s="17"/>
      <c r="GAP214" s="17"/>
      <c r="GAQ214" s="17"/>
      <c r="GAR214" s="17"/>
      <c r="GAS214" s="17"/>
      <c r="GAT214" s="17"/>
      <c r="GAU214" s="17"/>
      <c r="GAV214" s="17"/>
      <c r="GAW214" s="17"/>
      <c r="GAX214" s="17"/>
      <c r="GAY214" s="17"/>
      <c r="GAZ214" s="17"/>
      <c r="GBA214" s="17"/>
      <c r="GBB214" s="17"/>
      <c r="GBC214" s="17"/>
      <c r="GBD214" s="17"/>
      <c r="GBE214" s="17"/>
      <c r="GBF214" s="17"/>
      <c r="GBG214" s="17"/>
      <c r="GBH214" s="17"/>
      <c r="GBI214" s="17"/>
      <c r="GBJ214" s="17"/>
      <c r="GBK214" s="17"/>
      <c r="GBL214" s="17"/>
      <c r="GBM214" s="17"/>
      <c r="GBN214" s="17"/>
      <c r="GBO214" s="17"/>
      <c r="GBP214" s="17"/>
      <c r="GBQ214" s="17"/>
      <c r="GBR214" s="17"/>
      <c r="GBS214" s="17"/>
      <c r="GBT214" s="17"/>
      <c r="GBU214" s="17"/>
      <c r="GBV214" s="17"/>
      <c r="GBW214" s="17"/>
      <c r="GBX214" s="17"/>
      <c r="GBY214" s="17"/>
      <c r="GBZ214" s="17"/>
      <c r="GCA214" s="17"/>
      <c r="GCB214" s="17"/>
      <c r="GCC214" s="17"/>
      <c r="GCD214" s="17"/>
      <c r="GCE214" s="17"/>
      <c r="GCF214" s="17"/>
      <c r="GCG214" s="17"/>
      <c r="GCH214" s="17"/>
      <c r="GCI214" s="17"/>
      <c r="GCJ214" s="17"/>
      <c r="GCK214" s="17"/>
      <c r="GCL214" s="17"/>
      <c r="GCM214" s="17"/>
      <c r="GCN214" s="17"/>
      <c r="GCO214" s="17"/>
      <c r="GCP214" s="17"/>
      <c r="GCQ214" s="17"/>
      <c r="GCR214" s="17"/>
      <c r="GCS214" s="17"/>
      <c r="GCT214" s="17"/>
      <c r="GCU214" s="17"/>
      <c r="GCV214" s="17"/>
      <c r="GCW214" s="17"/>
      <c r="GCX214" s="17"/>
      <c r="GCY214" s="17"/>
      <c r="GCZ214" s="17"/>
      <c r="GDA214" s="17"/>
      <c r="GDB214" s="17"/>
      <c r="GDC214" s="17"/>
      <c r="GDD214" s="17"/>
      <c r="GDE214" s="17"/>
      <c r="GDF214" s="17"/>
      <c r="GDG214" s="17"/>
      <c r="GDH214" s="17"/>
      <c r="GDI214" s="17"/>
      <c r="GDJ214" s="17"/>
      <c r="GDK214" s="17"/>
      <c r="GDL214" s="17"/>
      <c r="GDM214" s="17"/>
      <c r="GDN214" s="17"/>
      <c r="GDO214" s="17"/>
      <c r="GDP214" s="17"/>
      <c r="GDQ214" s="17"/>
      <c r="GDR214" s="17"/>
      <c r="GDS214" s="17"/>
      <c r="GDT214" s="17"/>
      <c r="GDU214" s="17"/>
      <c r="GDV214" s="17"/>
      <c r="GDW214" s="17"/>
      <c r="GDX214" s="17"/>
      <c r="GDY214" s="17"/>
      <c r="GDZ214" s="17"/>
      <c r="GEA214" s="17"/>
      <c r="GEB214" s="17"/>
      <c r="GEC214" s="17"/>
      <c r="GED214" s="17"/>
      <c r="GEE214" s="17"/>
      <c r="GEF214" s="17"/>
      <c r="GEG214" s="17"/>
      <c r="GEH214" s="17"/>
      <c r="GEI214" s="17"/>
      <c r="GEJ214" s="17"/>
      <c r="GEK214" s="17"/>
      <c r="GEL214" s="17"/>
      <c r="GEM214" s="17"/>
      <c r="GEN214" s="17"/>
      <c r="GEO214" s="17"/>
      <c r="GEP214" s="17"/>
      <c r="GEQ214" s="17"/>
      <c r="GER214" s="17"/>
      <c r="GES214" s="17"/>
      <c r="GET214" s="17"/>
      <c r="GEU214" s="17"/>
      <c r="GEV214" s="17"/>
      <c r="GEW214" s="17"/>
      <c r="GEX214" s="17"/>
      <c r="GEY214" s="17"/>
      <c r="GEZ214" s="17"/>
      <c r="GFA214" s="17"/>
      <c r="GFB214" s="17"/>
      <c r="GFC214" s="17"/>
      <c r="GFD214" s="17"/>
      <c r="GFE214" s="17"/>
      <c r="GFF214" s="17"/>
      <c r="GFG214" s="17"/>
      <c r="GFH214" s="17"/>
      <c r="GFI214" s="17"/>
      <c r="GFJ214" s="17"/>
      <c r="GFK214" s="17"/>
      <c r="GFL214" s="17"/>
      <c r="GFM214" s="17"/>
      <c r="GFN214" s="17"/>
      <c r="GFO214" s="17"/>
      <c r="GFP214" s="17"/>
      <c r="GFQ214" s="17"/>
      <c r="GFR214" s="17"/>
      <c r="GFS214" s="17"/>
      <c r="GFT214" s="17"/>
      <c r="GFU214" s="17"/>
      <c r="GFV214" s="17"/>
      <c r="GFW214" s="17"/>
      <c r="GFX214" s="17"/>
      <c r="GFY214" s="17"/>
      <c r="GFZ214" s="17"/>
      <c r="GGA214" s="17"/>
      <c r="GGB214" s="17"/>
      <c r="GGC214" s="17"/>
      <c r="GGD214" s="17"/>
      <c r="GGE214" s="17"/>
      <c r="GGF214" s="17"/>
      <c r="GGG214" s="17"/>
      <c r="GGH214" s="17"/>
      <c r="GGI214" s="17"/>
      <c r="GGJ214" s="17"/>
      <c r="GGK214" s="17"/>
      <c r="GGL214" s="17"/>
      <c r="GGM214" s="17"/>
      <c r="GGN214" s="17"/>
      <c r="GGO214" s="17"/>
      <c r="GGP214" s="17"/>
      <c r="GGQ214" s="17"/>
      <c r="GGR214" s="17"/>
      <c r="GGS214" s="17"/>
      <c r="GGT214" s="17"/>
      <c r="GGU214" s="17"/>
      <c r="GGV214" s="17"/>
      <c r="GGW214" s="17"/>
      <c r="GGX214" s="17"/>
      <c r="GGY214" s="17"/>
      <c r="GGZ214" s="17"/>
      <c r="GHA214" s="17"/>
      <c r="GHB214" s="17"/>
      <c r="GHC214" s="17"/>
      <c r="GHD214" s="17"/>
      <c r="GHE214" s="17"/>
      <c r="GHF214" s="17"/>
      <c r="GHG214" s="17"/>
      <c r="GHH214" s="17"/>
      <c r="GHI214" s="17"/>
      <c r="GHJ214" s="17"/>
      <c r="GHK214" s="17"/>
      <c r="GHL214" s="17"/>
      <c r="GHM214" s="17"/>
      <c r="GHN214" s="17"/>
      <c r="GHO214" s="17"/>
      <c r="GHP214" s="17"/>
      <c r="GHQ214" s="17"/>
      <c r="GHR214" s="17"/>
      <c r="GHS214" s="17"/>
      <c r="GHT214" s="17"/>
      <c r="GHU214" s="17"/>
      <c r="GHV214" s="17"/>
      <c r="GHW214" s="17"/>
      <c r="GHX214" s="17"/>
      <c r="GHY214" s="17"/>
      <c r="GHZ214" s="17"/>
      <c r="GIA214" s="17"/>
      <c r="GIB214" s="17"/>
      <c r="GIC214" s="17"/>
      <c r="GID214" s="17"/>
      <c r="GIE214" s="17"/>
      <c r="GIF214" s="17"/>
      <c r="GIG214" s="17"/>
      <c r="GIH214" s="17"/>
      <c r="GII214" s="17"/>
      <c r="GIJ214" s="17"/>
      <c r="GIK214" s="17"/>
      <c r="GIL214" s="17"/>
      <c r="GIM214" s="17"/>
      <c r="GIN214" s="17"/>
      <c r="GIO214" s="17"/>
      <c r="GIP214" s="17"/>
      <c r="GIQ214" s="17"/>
      <c r="GIR214" s="17"/>
      <c r="GIS214" s="17"/>
      <c r="GIT214" s="17"/>
      <c r="GIU214" s="17"/>
      <c r="GIV214" s="17"/>
      <c r="GIW214" s="17"/>
      <c r="GIX214" s="17"/>
      <c r="GIY214" s="17"/>
      <c r="GIZ214" s="17"/>
      <c r="GJA214" s="17"/>
      <c r="GJB214" s="17"/>
      <c r="GJC214" s="17"/>
      <c r="GJD214" s="17"/>
      <c r="GJE214" s="17"/>
      <c r="GJF214" s="17"/>
      <c r="GJG214" s="17"/>
      <c r="GJH214" s="17"/>
      <c r="GJI214" s="17"/>
      <c r="GJJ214" s="17"/>
      <c r="GJK214" s="17"/>
      <c r="GJL214" s="17"/>
      <c r="GJM214" s="17"/>
      <c r="GJN214" s="17"/>
      <c r="GJO214" s="17"/>
      <c r="GJP214" s="17"/>
      <c r="GJQ214" s="17"/>
      <c r="GJR214" s="17"/>
      <c r="GJS214" s="17"/>
      <c r="GJT214" s="17"/>
      <c r="GJU214" s="17"/>
      <c r="GJV214" s="17"/>
      <c r="GJW214" s="17"/>
      <c r="GJX214" s="17"/>
      <c r="GJY214" s="17"/>
      <c r="GJZ214" s="17"/>
      <c r="GKA214" s="17"/>
      <c r="GKB214" s="17"/>
      <c r="GKC214" s="17"/>
      <c r="GKD214" s="17"/>
      <c r="GKE214" s="17"/>
      <c r="GKF214" s="17"/>
      <c r="GKG214" s="17"/>
      <c r="GKH214" s="17"/>
      <c r="GKI214" s="17"/>
      <c r="GKJ214" s="17"/>
      <c r="GKK214" s="17"/>
      <c r="GKL214" s="17"/>
      <c r="GKM214" s="17"/>
      <c r="GKN214" s="17"/>
      <c r="GKO214" s="17"/>
      <c r="GKP214" s="17"/>
      <c r="GKQ214" s="17"/>
      <c r="GKR214" s="17"/>
      <c r="GKS214" s="17"/>
      <c r="GKT214" s="17"/>
      <c r="GKU214" s="17"/>
      <c r="GKV214" s="17"/>
      <c r="GKW214" s="17"/>
      <c r="GKX214" s="17"/>
      <c r="GKY214" s="17"/>
      <c r="GKZ214" s="17"/>
      <c r="GLA214" s="17"/>
      <c r="GLB214" s="17"/>
      <c r="GLC214" s="17"/>
      <c r="GLD214" s="17"/>
      <c r="GLE214" s="17"/>
      <c r="GLF214" s="17"/>
      <c r="GLG214" s="17"/>
      <c r="GLH214" s="17"/>
      <c r="GLI214" s="17"/>
      <c r="GLJ214" s="17"/>
      <c r="GLK214" s="17"/>
      <c r="GLL214" s="17"/>
      <c r="GLM214" s="17"/>
      <c r="GLN214" s="17"/>
      <c r="GLO214" s="17"/>
      <c r="GLP214" s="17"/>
      <c r="GLQ214" s="17"/>
      <c r="GLR214" s="17"/>
      <c r="GLS214" s="17"/>
      <c r="GLT214" s="17"/>
      <c r="GLU214" s="17"/>
      <c r="GLV214" s="17"/>
      <c r="GLW214" s="17"/>
      <c r="GLX214" s="17"/>
      <c r="GLY214" s="17"/>
      <c r="GLZ214" s="17"/>
      <c r="GMA214" s="17"/>
      <c r="GMB214" s="17"/>
      <c r="GMC214" s="17"/>
      <c r="GMD214" s="17"/>
      <c r="GME214" s="17"/>
      <c r="GMF214" s="17"/>
      <c r="GMG214" s="17"/>
      <c r="GMH214" s="17"/>
      <c r="GMI214" s="17"/>
      <c r="GMJ214" s="17"/>
      <c r="GMK214" s="17"/>
      <c r="GML214" s="17"/>
      <c r="GMM214" s="17"/>
      <c r="GMN214" s="17"/>
      <c r="GMO214" s="17"/>
      <c r="GMP214" s="17"/>
      <c r="GMQ214" s="17"/>
      <c r="GMR214" s="17"/>
      <c r="GMS214" s="17"/>
      <c r="GMT214" s="17"/>
      <c r="GMU214" s="17"/>
      <c r="GMV214" s="17"/>
      <c r="GMW214" s="17"/>
      <c r="GMX214" s="17"/>
      <c r="GMY214" s="17"/>
      <c r="GMZ214" s="17"/>
      <c r="GNA214" s="17"/>
      <c r="GNB214" s="17"/>
      <c r="GNC214" s="17"/>
      <c r="GND214" s="17"/>
      <c r="GNE214" s="17"/>
      <c r="GNF214" s="17"/>
      <c r="GNG214" s="17"/>
      <c r="GNH214" s="17"/>
      <c r="GNI214" s="17"/>
      <c r="GNJ214" s="17"/>
      <c r="GNK214" s="17"/>
      <c r="GNL214" s="17"/>
      <c r="GNM214" s="17"/>
      <c r="GNN214" s="17"/>
      <c r="GNO214" s="17"/>
      <c r="GNP214" s="17"/>
      <c r="GNQ214" s="17"/>
      <c r="GNR214" s="17"/>
      <c r="GNS214" s="17"/>
      <c r="GNT214" s="17"/>
      <c r="GNU214" s="17"/>
      <c r="GNV214" s="17"/>
      <c r="GNW214" s="17"/>
      <c r="GNX214" s="17"/>
      <c r="GNY214" s="17"/>
      <c r="GNZ214" s="17"/>
      <c r="GOA214" s="17"/>
      <c r="GOB214" s="17"/>
      <c r="GOC214" s="17"/>
      <c r="GOD214" s="17"/>
      <c r="GOE214" s="17"/>
      <c r="GOF214" s="17"/>
      <c r="GOG214" s="17"/>
      <c r="GOH214" s="17"/>
      <c r="GOI214" s="17"/>
      <c r="GOJ214" s="17"/>
      <c r="GOK214" s="17"/>
      <c r="GOL214" s="17"/>
      <c r="GOM214" s="17"/>
      <c r="GON214" s="17"/>
      <c r="GOO214" s="17"/>
      <c r="GOP214" s="17"/>
      <c r="GOQ214" s="17"/>
      <c r="GOR214" s="17"/>
      <c r="GOS214" s="17"/>
      <c r="GOT214" s="17"/>
      <c r="GOU214" s="17"/>
      <c r="GOV214" s="17"/>
      <c r="GOW214" s="17"/>
      <c r="GOX214" s="17"/>
      <c r="GOY214" s="17"/>
      <c r="GOZ214" s="17"/>
      <c r="GPA214" s="17"/>
      <c r="GPB214" s="17"/>
      <c r="GPC214" s="17"/>
      <c r="GPD214" s="17"/>
      <c r="GPE214" s="17"/>
      <c r="GPF214" s="17"/>
      <c r="GPG214" s="17"/>
      <c r="GPH214" s="17"/>
      <c r="GPI214" s="17"/>
      <c r="GPJ214" s="17"/>
      <c r="GPK214" s="17"/>
      <c r="GPL214" s="17"/>
      <c r="GPM214" s="17"/>
      <c r="GPN214" s="17"/>
      <c r="GPO214" s="17"/>
      <c r="GPP214" s="17"/>
      <c r="GPQ214" s="17"/>
      <c r="GPR214" s="17"/>
      <c r="GPS214" s="17"/>
      <c r="GPT214" s="17"/>
      <c r="GPU214" s="17"/>
      <c r="GPV214" s="17"/>
      <c r="GPW214" s="17"/>
      <c r="GPX214" s="17"/>
      <c r="GPY214" s="17"/>
      <c r="GPZ214" s="17"/>
      <c r="GQA214" s="17"/>
      <c r="GQB214" s="17"/>
      <c r="GQC214" s="17"/>
      <c r="GQD214" s="17"/>
      <c r="GQE214" s="17"/>
      <c r="GQF214" s="17"/>
      <c r="GQG214" s="17"/>
      <c r="GQH214" s="17"/>
      <c r="GQI214" s="17"/>
      <c r="GQJ214" s="17"/>
      <c r="GQK214" s="17"/>
      <c r="GQL214" s="17"/>
      <c r="GQM214" s="17"/>
      <c r="GQN214" s="17"/>
      <c r="GQO214" s="17"/>
      <c r="GQP214" s="17"/>
      <c r="GQQ214" s="17"/>
      <c r="GQR214" s="17"/>
      <c r="GQS214" s="17"/>
      <c r="GQT214" s="17"/>
      <c r="GQU214" s="17"/>
      <c r="GQV214" s="17"/>
      <c r="GQW214" s="17"/>
      <c r="GQX214" s="17"/>
      <c r="GQY214" s="17"/>
      <c r="GQZ214" s="17"/>
      <c r="GRA214" s="17"/>
      <c r="GRB214" s="17"/>
      <c r="GRC214" s="17"/>
      <c r="GRD214" s="17"/>
      <c r="GRE214" s="17"/>
      <c r="GRF214" s="17"/>
      <c r="GRG214" s="17"/>
      <c r="GRH214" s="17"/>
      <c r="GRI214" s="17"/>
      <c r="GRJ214" s="17"/>
      <c r="GRK214" s="17"/>
      <c r="GRL214" s="17"/>
      <c r="GRM214" s="17"/>
      <c r="GRN214" s="17"/>
      <c r="GRO214" s="17"/>
      <c r="GRP214" s="17"/>
      <c r="GRQ214" s="17"/>
      <c r="GRR214" s="17"/>
      <c r="GRS214" s="17"/>
      <c r="GRT214" s="17"/>
      <c r="GRU214" s="17"/>
      <c r="GRV214" s="17"/>
      <c r="GRW214" s="17"/>
      <c r="GRX214" s="17"/>
      <c r="GRY214" s="17"/>
      <c r="GRZ214" s="17"/>
      <c r="GSA214" s="17"/>
      <c r="GSB214" s="17"/>
      <c r="GSC214" s="17"/>
      <c r="GSD214" s="17"/>
      <c r="GSE214" s="17"/>
      <c r="GSF214" s="17"/>
      <c r="GSG214" s="17"/>
      <c r="GSH214" s="17"/>
      <c r="GSI214" s="17"/>
      <c r="GSJ214" s="17"/>
      <c r="GSK214" s="17"/>
      <c r="GSL214" s="17"/>
      <c r="GSM214" s="17"/>
      <c r="GSN214" s="17"/>
      <c r="GSO214" s="17"/>
      <c r="GSP214" s="17"/>
      <c r="GSQ214" s="17"/>
      <c r="GSR214" s="17"/>
      <c r="GSS214" s="17"/>
      <c r="GST214" s="17"/>
      <c r="GSU214" s="17"/>
      <c r="GSV214" s="17"/>
      <c r="GSW214" s="17"/>
      <c r="GSX214" s="17"/>
      <c r="GSY214" s="17"/>
      <c r="GSZ214" s="17"/>
      <c r="GTA214" s="17"/>
      <c r="GTB214" s="17"/>
      <c r="GTC214" s="17"/>
      <c r="GTD214" s="17"/>
      <c r="GTE214" s="17"/>
      <c r="GTF214" s="17"/>
      <c r="GTG214" s="17"/>
      <c r="GTH214" s="17"/>
      <c r="GTI214" s="17"/>
      <c r="GTJ214" s="17"/>
      <c r="GTK214" s="17"/>
      <c r="GTL214" s="17"/>
      <c r="GTM214" s="17"/>
      <c r="GTN214" s="17"/>
      <c r="GTO214" s="17"/>
      <c r="GTP214" s="17"/>
      <c r="GTQ214" s="17"/>
      <c r="GTR214" s="17"/>
      <c r="GTS214" s="17"/>
      <c r="GTT214" s="17"/>
      <c r="GTU214" s="17"/>
      <c r="GTV214" s="17"/>
      <c r="GTW214" s="17"/>
      <c r="GTX214" s="17"/>
      <c r="GTY214" s="17"/>
      <c r="GTZ214" s="17"/>
      <c r="GUA214" s="17"/>
      <c r="GUB214" s="17"/>
      <c r="GUC214" s="17"/>
      <c r="GUD214" s="17"/>
      <c r="GUE214" s="17"/>
      <c r="GUF214" s="17"/>
      <c r="GUG214" s="17"/>
      <c r="GUH214" s="17"/>
      <c r="GUI214" s="17"/>
      <c r="GUJ214" s="17"/>
      <c r="GUK214" s="17"/>
      <c r="GUL214" s="17"/>
      <c r="GUM214" s="17"/>
      <c r="GUN214" s="17"/>
      <c r="GUO214" s="17"/>
      <c r="GUP214" s="17"/>
      <c r="GUQ214" s="17"/>
      <c r="GUR214" s="17"/>
      <c r="GUS214" s="17"/>
      <c r="GUT214" s="17"/>
      <c r="GUU214" s="17"/>
      <c r="GUV214" s="17"/>
      <c r="GUW214" s="17"/>
      <c r="GUX214" s="17"/>
      <c r="GUY214" s="17"/>
      <c r="GUZ214" s="17"/>
      <c r="GVA214" s="17"/>
      <c r="GVB214" s="17"/>
      <c r="GVC214" s="17"/>
      <c r="GVD214" s="17"/>
      <c r="GVE214" s="17"/>
      <c r="GVF214" s="17"/>
      <c r="GVG214" s="17"/>
      <c r="GVH214" s="17"/>
      <c r="GVI214" s="17"/>
      <c r="GVJ214" s="17"/>
      <c r="GVK214" s="17"/>
      <c r="GVL214" s="17"/>
      <c r="GVM214" s="17"/>
      <c r="GVN214" s="17"/>
      <c r="GVO214" s="17"/>
      <c r="GVP214" s="17"/>
      <c r="GVQ214" s="17"/>
      <c r="GVR214" s="17"/>
      <c r="GVS214" s="17"/>
      <c r="GVT214" s="17"/>
      <c r="GVU214" s="17"/>
      <c r="GVV214" s="17"/>
      <c r="GVW214" s="17"/>
      <c r="GVX214" s="17"/>
      <c r="GVY214" s="17"/>
      <c r="GVZ214" s="17"/>
      <c r="GWA214" s="17"/>
      <c r="GWB214" s="17"/>
      <c r="GWC214" s="17"/>
      <c r="GWD214" s="17"/>
      <c r="GWE214" s="17"/>
      <c r="GWF214" s="17"/>
      <c r="GWG214" s="17"/>
      <c r="GWH214" s="17"/>
      <c r="GWI214" s="17"/>
      <c r="GWJ214" s="17"/>
      <c r="GWK214" s="17"/>
      <c r="GWL214" s="17"/>
      <c r="GWM214" s="17"/>
      <c r="GWN214" s="17"/>
      <c r="GWO214" s="17"/>
      <c r="GWP214" s="17"/>
      <c r="GWQ214" s="17"/>
      <c r="GWR214" s="17"/>
      <c r="GWS214" s="17"/>
      <c r="GWT214" s="17"/>
      <c r="GWU214" s="17"/>
      <c r="GWV214" s="17"/>
      <c r="GWW214" s="17"/>
      <c r="GWX214" s="17"/>
      <c r="GWY214" s="17"/>
      <c r="GWZ214" s="17"/>
      <c r="GXA214" s="17"/>
      <c r="GXB214" s="17"/>
      <c r="GXC214" s="17"/>
      <c r="GXD214" s="17"/>
      <c r="GXE214" s="17"/>
      <c r="GXF214" s="17"/>
      <c r="GXG214" s="17"/>
      <c r="GXH214" s="17"/>
      <c r="GXI214" s="17"/>
      <c r="GXJ214" s="17"/>
      <c r="GXK214" s="17"/>
      <c r="GXL214" s="17"/>
      <c r="GXM214" s="17"/>
      <c r="GXN214" s="17"/>
      <c r="GXO214" s="17"/>
      <c r="GXP214" s="17"/>
      <c r="GXQ214" s="17"/>
      <c r="GXR214" s="17"/>
      <c r="GXS214" s="17"/>
      <c r="GXT214" s="17"/>
      <c r="GXU214" s="17"/>
      <c r="GXV214" s="17"/>
      <c r="GXW214" s="17"/>
      <c r="GXX214" s="17"/>
      <c r="GXY214" s="17"/>
      <c r="GXZ214" s="17"/>
      <c r="GYA214" s="17"/>
      <c r="GYB214" s="17"/>
      <c r="GYC214" s="17"/>
      <c r="GYD214" s="17"/>
      <c r="GYE214" s="17"/>
      <c r="GYF214" s="17"/>
      <c r="GYG214" s="17"/>
      <c r="GYH214" s="17"/>
      <c r="GYI214" s="17"/>
      <c r="GYJ214" s="17"/>
      <c r="GYK214" s="17"/>
      <c r="GYL214" s="17"/>
      <c r="GYM214" s="17"/>
      <c r="GYN214" s="17"/>
      <c r="GYO214" s="17"/>
      <c r="GYP214" s="17"/>
      <c r="GYQ214" s="17"/>
      <c r="GYR214" s="17"/>
      <c r="GYS214" s="17"/>
      <c r="GYT214" s="17"/>
      <c r="GYU214" s="17"/>
      <c r="GYV214" s="17"/>
      <c r="GYW214" s="17"/>
      <c r="GYX214" s="17"/>
      <c r="GYY214" s="17"/>
      <c r="GYZ214" s="17"/>
      <c r="GZA214" s="17"/>
      <c r="GZB214" s="17"/>
      <c r="GZC214" s="17"/>
      <c r="GZD214" s="17"/>
      <c r="GZE214" s="17"/>
      <c r="GZF214" s="17"/>
      <c r="GZG214" s="17"/>
      <c r="GZH214" s="17"/>
      <c r="GZI214" s="17"/>
      <c r="GZJ214" s="17"/>
      <c r="GZK214" s="17"/>
      <c r="GZL214" s="17"/>
      <c r="GZM214" s="17"/>
      <c r="GZN214" s="17"/>
      <c r="GZO214" s="17"/>
      <c r="GZP214" s="17"/>
      <c r="GZQ214" s="17"/>
      <c r="GZR214" s="17"/>
      <c r="GZS214" s="17"/>
      <c r="GZT214" s="17"/>
      <c r="GZU214" s="17"/>
      <c r="GZV214" s="17"/>
      <c r="GZW214" s="17"/>
      <c r="GZX214" s="17"/>
      <c r="GZY214" s="17"/>
      <c r="GZZ214" s="17"/>
      <c r="HAA214" s="17"/>
      <c r="HAB214" s="17"/>
      <c r="HAC214" s="17"/>
      <c r="HAD214" s="17"/>
      <c r="HAE214" s="17"/>
      <c r="HAF214" s="17"/>
      <c r="HAG214" s="17"/>
      <c r="HAH214" s="17"/>
      <c r="HAI214" s="17"/>
      <c r="HAJ214" s="17"/>
      <c r="HAK214" s="17"/>
      <c r="HAL214" s="17"/>
      <c r="HAM214" s="17"/>
      <c r="HAN214" s="17"/>
      <c r="HAO214" s="17"/>
      <c r="HAP214" s="17"/>
      <c r="HAQ214" s="17"/>
      <c r="HAR214" s="17"/>
      <c r="HAS214" s="17"/>
      <c r="HAT214" s="17"/>
      <c r="HAU214" s="17"/>
      <c r="HAV214" s="17"/>
      <c r="HAW214" s="17"/>
      <c r="HAX214" s="17"/>
      <c r="HAY214" s="17"/>
      <c r="HAZ214" s="17"/>
      <c r="HBA214" s="17"/>
      <c r="HBB214" s="17"/>
      <c r="HBC214" s="17"/>
      <c r="HBD214" s="17"/>
      <c r="HBE214" s="17"/>
      <c r="HBF214" s="17"/>
      <c r="HBG214" s="17"/>
      <c r="HBH214" s="17"/>
      <c r="HBI214" s="17"/>
      <c r="HBJ214" s="17"/>
      <c r="HBK214" s="17"/>
      <c r="HBL214" s="17"/>
      <c r="HBM214" s="17"/>
      <c r="HBN214" s="17"/>
      <c r="HBO214" s="17"/>
      <c r="HBP214" s="17"/>
      <c r="HBQ214" s="17"/>
      <c r="HBR214" s="17"/>
      <c r="HBS214" s="17"/>
      <c r="HBT214" s="17"/>
      <c r="HBU214" s="17"/>
      <c r="HBV214" s="17"/>
      <c r="HBW214" s="17"/>
      <c r="HBX214" s="17"/>
      <c r="HBY214" s="17"/>
      <c r="HBZ214" s="17"/>
      <c r="HCA214" s="17"/>
      <c r="HCB214" s="17"/>
      <c r="HCC214" s="17"/>
      <c r="HCD214" s="17"/>
      <c r="HCE214" s="17"/>
      <c r="HCF214" s="17"/>
      <c r="HCG214" s="17"/>
      <c r="HCH214" s="17"/>
      <c r="HCI214" s="17"/>
      <c r="HCJ214" s="17"/>
      <c r="HCK214" s="17"/>
      <c r="HCL214" s="17"/>
      <c r="HCM214" s="17"/>
      <c r="HCN214" s="17"/>
      <c r="HCO214" s="17"/>
      <c r="HCP214" s="17"/>
      <c r="HCQ214" s="17"/>
      <c r="HCR214" s="17"/>
      <c r="HCS214" s="17"/>
      <c r="HCT214" s="17"/>
      <c r="HCU214" s="17"/>
      <c r="HCV214" s="17"/>
      <c r="HCW214" s="17"/>
      <c r="HCX214" s="17"/>
      <c r="HCY214" s="17"/>
      <c r="HCZ214" s="17"/>
      <c r="HDA214" s="17"/>
      <c r="HDB214" s="17"/>
      <c r="HDC214" s="17"/>
      <c r="HDD214" s="17"/>
      <c r="HDE214" s="17"/>
      <c r="HDF214" s="17"/>
      <c r="HDG214" s="17"/>
      <c r="HDH214" s="17"/>
      <c r="HDI214" s="17"/>
      <c r="HDJ214" s="17"/>
      <c r="HDK214" s="17"/>
      <c r="HDL214" s="17"/>
      <c r="HDM214" s="17"/>
      <c r="HDN214" s="17"/>
      <c r="HDO214" s="17"/>
      <c r="HDP214" s="17"/>
      <c r="HDQ214" s="17"/>
      <c r="HDR214" s="17"/>
      <c r="HDS214" s="17"/>
      <c r="HDT214" s="17"/>
      <c r="HDU214" s="17"/>
      <c r="HDV214" s="17"/>
      <c r="HDW214" s="17"/>
      <c r="HDX214" s="17"/>
      <c r="HDY214" s="17"/>
      <c r="HDZ214" s="17"/>
      <c r="HEA214" s="17"/>
      <c r="HEB214" s="17"/>
      <c r="HEC214" s="17"/>
      <c r="HED214" s="17"/>
      <c r="HEE214" s="17"/>
      <c r="HEF214" s="17"/>
      <c r="HEG214" s="17"/>
      <c r="HEH214" s="17"/>
      <c r="HEI214" s="17"/>
      <c r="HEJ214" s="17"/>
      <c r="HEK214" s="17"/>
      <c r="HEL214" s="17"/>
      <c r="HEM214" s="17"/>
      <c r="HEN214" s="17"/>
      <c r="HEO214" s="17"/>
      <c r="HEP214" s="17"/>
      <c r="HEQ214" s="17"/>
      <c r="HER214" s="17"/>
      <c r="HES214" s="17"/>
      <c r="HET214" s="17"/>
      <c r="HEU214" s="17"/>
      <c r="HEV214" s="17"/>
      <c r="HEW214" s="17"/>
      <c r="HEX214" s="17"/>
      <c r="HEY214" s="17"/>
      <c r="HEZ214" s="17"/>
      <c r="HFA214" s="17"/>
      <c r="HFB214" s="17"/>
      <c r="HFC214" s="17"/>
      <c r="HFD214" s="17"/>
      <c r="HFE214" s="17"/>
      <c r="HFF214" s="17"/>
      <c r="HFG214" s="17"/>
      <c r="HFH214" s="17"/>
      <c r="HFI214" s="17"/>
      <c r="HFJ214" s="17"/>
      <c r="HFK214" s="17"/>
      <c r="HFL214" s="17"/>
      <c r="HFM214" s="17"/>
      <c r="HFN214" s="17"/>
      <c r="HFO214" s="17"/>
      <c r="HFP214" s="17"/>
      <c r="HFQ214" s="17"/>
      <c r="HFR214" s="17"/>
      <c r="HFS214" s="17"/>
      <c r="HFT214" s="17"/>
      <c r="HFU214" s="17"/>
      <c r="HFV214" s="17"/>
      <c r="HFW214" s="17"/>
      <c r="HFX214" s="17"/>
      <c r="HFY214" s="17"/>
      <c r="HFZ214" s="17"/>
      <c r="HGA214" s="17"/>
      <c r="HGB214" s="17"/>
      <c r="HGC214" s="17"/>
      <c r="HGD214" s="17"/>
      <c r="HGE214" s="17"/>
      <c r="HGF214" s="17"/>
      <c r="HGG214" s="17"/>
      <c r="HGH214" s="17"/>
      <c r="HGI214" s="17"/>
      <c r="HGJ214" s="17"/>
      <c r="HGK214" s="17"/>
      <c r="HGL214" s="17"/>
      <c r="HGM214" s="17"/>
      <c r="HGN214" s="17"/>
      <c r="HGO214" s="17"/>
      <c r="HGP214" s="17"/>
      <c r="HGQ214" s="17"/>
      <c r="HGR214" s="17"/>
      <c r="HGS214" s="17"/>
      <c r="HGT214" s="17"/>
      <c r="HGU214" s="17"/>
      <c r="HGV214" s="17"/>
      <c r="HGW214" s="17"/>
      <c r="HGX214" s="17"/>
      <c r="HGY214" s="17"/>
      <c r="HGZ214" s="17"/>
      <c r="HHA214" s="17"/>
      <c r="HHB214" s="17"/>
      <c r="HHC214" s="17"/>
      <c r="HHD214" s="17"/>
      <c r="HHE214" s="17"/>
      <c r="HHF214" s="17"/>
      <c r="HHG214" s="17"/>
      <c r="HHH214" s="17"/>
      <c r="HHI214" s="17"/>
      <c r="HHJ214" s="17"/>
      <c r="HHK214" s="17"/>
      <c r="HHL214" s="17"/>
      <c r="HHM214" s="17"/>
      <c r="HHN214" s="17"/>
      <c r="HHO214" s="17"/>
      <c r="HHP214" s="17"/>
      <c r="HHQ214" s="17"/>
      <c r="HHR214" s="17"/>
      <c r="HHS214" s="17"/>
      <c r="HHT214" s="17"/>
      <c r="HHU214" s="17"/>
      <c r="HHV214" s="17"/>
      <c r="HHW214" s="17"/>
      <c r="HHX214" s="17"/>
      <c r="HHY214" s="17"/>
      <c r="HHZ214" s="17"/>
      <c r="HIA214" s="17"/>
      <c r="HIB214" s="17"/>
      <c r="HIC214" s="17"/>
      <c r="HID214" s="17"/>
      <c r="HIE214" s="17"/>
      <c r="HIF214" s="17"/>
      <c r="HIG214" s="17"/>
      <c r="HIH214" s="17"/>
      <c r="HII214" s="17"/>
      <c r="HIJ214" s="17"/>
      <c r="HIK214" s="17"/>
      <c r="HIL214" s="17"/>
      <c r="HIM214" s="17"/>
      <c r="HIN214" s="17"/>
      <c r="HIO214" s="17"/>
      <c r="HIP214" s="17"/>
      <c r="HIQ214" s="17"/>
      <c r="HIR214" s="17"/>
      <c r="HIS214" s="17"/>
      <c r="HIT214" s="17"/>
      <c r="HIU214" s="17"/>
      <c r="HIV214" s="17"/>
      <c r="HIW214" s="17"/>
      <c r="HIX214" s="17"/>
      <c r="HIY214" s="17"/>
      <c r="HIZ214" s="17"/>
      <c r="HJA214" s="17"/>
      <c r="HJB214" s="17"/>
      <c r="HJC214" s="17"/>
      <c r="HJD214" s="17"/>
      <c r="HJE214" s="17"/>
      <c r="HJF214" s="17"/>
      <c r="HJG214" s="17"/>
      <c r="HJH214" s="17"/>
      <c r="HJI214" s="17"/>
      <c r="HJJ214" s="17"/>
      <c r="HJK214" s="17"/>
      <c r="HJL214" s="17"/>
      <c r="HJM214" s="17"/>
      <c r="HJN214" s="17"/>
      <c r="HJO214" s="17"/>
      <c r="HJP214" s="17"/>
      <c r="HJQ214" s="17"/>
      <c r="HJR214" s="17"/>
      <c r="HJS214" s="17"/>
      <c r="HJT214" s="17"/>
      <c r="HJU214" s="17"/>
      <c r="HJV214" s="17"/>
      <c r="HJW214" s="17"/>
      <c r="HJX214" s="17"/>
      <c r="HJY214" s="17"/>
      <c r="HJZ214" s="17"/>
      <c r="HKA214" s="17"/>
      <c r="HKB214" s="17"/>
      <c r="HKC214" s="17"/>
      <c r="HKD214" s="17"/>
      <c r="HKE214" s="17"/>
      <c r="HKF214" s="17"/>
      <c r="HKG214" s="17"/>
      <c r="HKH214" s="17"/>
      <c r="HKI214" s="17"/>
      <c r="HKJ214" s="17"/>
      <c r="HKK214" s="17"/>
      <c r="HKL214" s="17"/>
      <c r="HKM214" s="17"/>
      <c r="HKN214" s="17"/>
      <c r="HKO214" s="17"/>
      <c r="HKP214" s="17"/>
      <c r="HKQ214" s="17"/>
      <c r="HKR214" s="17"/>
      <c r="HKS214" s="17"/>
      <c r="HKT214" s="17"/>
      <c r="HKU214" s="17"/>
      <c r="HKV214" s="17"/>
      <c r="HKW214" s="17"/>
      <c r="HKX214" s="17"/>
      <c r="HKY214" s="17"/>
      <c r="HKZ214" s="17"/>
      <c r="HLA214" s="17"/>
      <c r="HLB214" s="17"/>
      <c r="HLC214" s="17"/>
      <c r="HLD214" s="17"/>
      <c r="HLE214" s="17"/>
      <c r="HLF214" s="17"/>
      <c r="HLG214" s="17"/>
      <c r="HLH214" s="17"/>
      <c r="HLI214" s="17"/>
      <c r="HLJ214" s="17"/>
      <c r="HLK214" s="17"/>
      <c r="HLL214" s="17"/>
      <c r="HLM214" s="17"/>
      <c r="HLN214" s="17"/>
      <c r="HLO214" s="17"/>
      <c r="HLP214" s="17"/>
      <c r="HLQ214" s="17"/>
      <c r="HLR214" s="17"/>
      <c r="HLS214" s="17"/>
      <c r="HLT214" s="17"/>
      <c r="HLU214" s="17"/>
      <c r="HLV214" s="17"/>
      <c r="HLW214" s="17"/>
      <c r="HLX214" s="17"/>
      <c r="HLY214" s="17"/>
      <c r="HLZ214" s="17"/>
      <c r="HMA214" s="17"/>
      <c r="HMB214" s="17"/>
      <c r="HMC214" s="17"/>
      <c r="HMD214" s="17"/>
      <c r="HME214" s="17"/>
      <c r="HMF214" s="17"/>
      <c r="HMG214" s="17"/>
      <c r="HMH214" s="17"/>
      <c r="HMI214" s="17"/>
      <c r="HMJ214" s="17"/>
      <c r="HMK214" s="17"/>
      <c r="HML214" s="17"/>
      <c r="HMM214" s="17"/>
      <c r="HMN214" s="17"/>
      <c r="HMO214" s="17"/>
      <c r="HMP214" s="17"/>
      <c r="HMQ214" s="17"/>
      <c r="HMR214" s="17"/>
      <c r="HMS214" s="17"/>
      <c r="HMT214" s="17"/>
      <c r="HMU214" s="17"/>
      <c r="HMV214" s="17"/>
      <c r="HMW214" s="17"/>
      <c r="HMX214" s="17"/>
      <c r="HMY214" s="17"/>
      <c r="HMZ214" s="17"/>
      <c r="HNA214" s="17"/>
      <c r="HNB214" s="17"/>
      <c r="HNC214" s="17"/>
      <c r="HND214" s="17"/>
      <c r="HNE214" s="17"/>
      <c r="HNF214" s="17"/>
      <c r="HNG214" s="17"/>
      <c r="HNH214" s="17"/>
      <c r="HNI214" s="17"/>
      <c r="HNJ214" s="17"/>
      <c r="HNK214" s="17"/>
      <c r="HNL214" s="17"/>
      <c r="HNM214" s="17"/>
      <c r="HNN214" s="17"/>
      <c r="HNO214" s="17"/>
      <c r="HNP214" s="17"/>
      <c r="HNQ214" s="17"/>
      <c r="HNR214" s="17"/>
      <c r="HNS214" s="17"/>
      <c r="HNT214" s="17"/>
      <c r="HNU214" s="17"/>
      <c r="HNV214" s="17"/>
      <c r="HNW214" s="17"/>
      <c r="HNX214" s="17"/>
      <c r="HNY214" s="17"/>
      <c r="HNZ214" s="17"/>
      <c r="HOA214" s="17"/>
      <c r="HOB214" s="17"/>
      <c r="HOC214" s="17"/>
      <c r="HOD214" s="17"/>
      <c r="HOE214" s="17"/>
      <c r="HOF214" s="17"/>
      <c r="HOG214" s="17"/>
      <c r="HOH214" s="17"/>
      <c r="HOI214" s="17"/>
      <c r="HOJ214" s="17"/>
      <c r="HOK214" s="17"/>
      <c r="HOL214" s="17"/>
      <c r="HOM214" s="17"/>
      <c r="HON214" s="17"/>
      <c r="HOO214" s="17"/>
      <c r="HOP214" s="17"/>
      <c r="HOQ214" s="17"/>
      <c r="HOR214" s="17"/>
      <c r="HOS214" s="17"/>
      <c r="HOT214" s="17"/>
      <c r="HOU214" s="17"/>
      <c r="HOV214" s="17"/>
      <c r="HOW214" s="17"/>
      <c r="HOX214" s="17"/>
      <c r="HOY214" s="17"/>
      <c r="HOZ214" s="17"/>
      <c r="HPA214" s="17"/>
      <c r="HPB214" s="17"/>
      <c r="HPC214" s="17"/>
      <c r="HPD214" s="17"/>
      <c r="HPE214" s="17"/>
      <c r="HPF214" s="17"/>
      <c r="HPG214" s="17"/>
      <c r="HPH214" s="17"/>
      <c r="HPI214" s="17"/>
      <c r="HPJ214" s="17"/>
      <c r="HPK214" s="17"/>
      <c r="HPL214" s="17"/>
      <c r="HPM214" s="17"/>
      <c r="HPN214" s="17"/>
      <c r="HPO214" s="17"/>
      <c r="HPP214" s="17"/>
      <c r="HPQ214" s="17"/>
      <c r="HPR214" s="17"/>
      <c r="HPS214" s="17"/>
      <c r="HPT214" s="17"/>
      <c r="HPU214" s="17"/>
      <c r="HPV214" s="17"/>
      <c r="HPW214" s="17"/>
      <c r="HPX214" s="17"/>
      <c r="HPY214" s="17"/>
      <c r="HPZ214" s="17"/>
      <c r="HQA214" s="17"/>
      <c r="HQB214" s="17"/>
      <c r="HQC214" s="17"/>
      <c r="HQD214" s="17"/>
      <c r="HQE214" s="17"/>
      <c r="HQF214" s="17"/>
      <c r="HQG214" s="17"/>
      <c r="HQH214" s="17"/>
      <c r="HQI214" s="17"/>
      <c r="HQJ214" s="17"/>
      <c r="HQK214" s="17"/>
      <c r="HQL214" s="17"/>
      <c r="HQM214" s="17"/>
      <c r="HQN214" s="17"/>
      <c r="HQO214" s="17"/>
      <c r="HQP214" s="17"/>
      <c r="HQQ214" s="17"/>
      <c r="HQR214" s="17"/>
      <c r="HQS214" s="17"/>
      <c r="HQT214" s="17"/>
      <c r="HQU214" s="17"/>
      <c r="HQV214" s="17"/>
      <c r="HQW214" s="17"/>
      <c r="HQX214" s="17"/>
      <c r="HQY214" s="17"/>
      <c r="HQZ214" s="17"/>
      <c r="HRA214" s="17"/>
      <c r="HRB214" s="17"/>
      <c r="HRC214" s="17"/>
      <c r="HRD214" s="17"/>
      <c r="HRE214" s="17"/>
      <c r="HRF214" s="17"/>
      <c r="HRG214" s="17"/>
      <c r="HRH214" s="17"/>
      <c r="HRI214" s="17"/>
      <c r="HRJ214" s="17"/>
      <c r="HRK214" s="17"/>
      <c r="HRL214" s="17"/>
      <c r="HRM214" s="17"/>
      <c r="HRN214" s="17"/>
      <c r="HRO214" s="17"/>
      <c r="HRP214" s="17"/>
      <c r="HRQ214" s="17"/>
      <c r="HRR214" s="17"/>
      <c r="HRS214" s="17"/>
      <c r="HRT214" s="17"/>
      <c r="HRU214" s="17"/>
      <c r="HRV214" s="17"/>
      <c r="HRW214" s="17"/>
      <c r="HRX214" s="17"/>
      <c r="HRY214" s="17"/>
      <c r="HRZ214" s="17"/>
      <c r="HSA214" s="17"/>
      <c r="HSB214" s="17"/>
      <c r="HSC214" s="17"/>
      <c r="HSD214" s="17"/>
      <c r="HSE214" s="17"/>
      <c r="HSF214" s="17"/>
      <c r="HSG214" s="17"/>
      <c r="HSH214" s="17"/>
      <c r="HSI214" s="17"/>
      <c r="HSJ214" s="17"/>
      <c r="HSK214" s="17"/>
      <c r="HSL214" s="17"/>
      <c r="HSM214" s="17"/>
      <c r="HSN214" s="17"/>
      <c r="HSO214" s="17"/>
      <c r="HSP214" s="17"/>
      <c r="HSQ214" s="17"/>
      <c r="HSR214" s="17"/>
      <c r="HSS214" s="17"/>
      <c r="HST214" s="17"/>
      <c r="HSU214" s="17"/>
      <c r="HSV214" s="17"/>
      <c r="HSW214" s="17"/>
      <c r="HSX214" s="17"/>
      <c r="HSY214" s="17"/>
      <c r="HSZ214" s="17"/>
      <c r="HTA214" s="17"/>
      <c r="HTB214" s="17"/>
      <c r="HTC214" s="17"/>
      <c r="HTD214" s="17"/>
      <c r="HTE214" s="17"/>
      <c r="HTF214" s="17"/>
      <c r="HTG214" s="17"/>
      <c r="HTH214" s="17"/>
      <c r="HTI214" s="17"/>
      <c r="HTJ214" s="17"/>
      <c r="HTK214" s="17"/>
      <c r="HTL214" s="17"/>
      <c r="HTM214" s="17"/>
      <c r="HTN214" s="17"/>
      <c r="HTO214" s="17"/>
      <c r="HTP214" s="17"/>
      <c r="HTQ214" s="17"/>
      <c r="HTR214" s="17"/>
      <c r="HTS214" s="17"/>
      <c r="HTT214" s="17"/>
      <c r="HTU214" s="17"/>
      <c r="HTV214" s="17"/>
      <c r="HTW214" s="17"/>
      <c r="HTX214" s="17"/>
      <c r="HTY214" s="17"/>
      <c r="HTZ214" s="17"/>
      <c r="HUA214" s="17"/>
      <c r="HUB214" s="17"/>
      <c r="HUC214" s="17"/>
      <c r="HUD214" s="17"/>
      <c r="HUE214" s="17"/>
      <c r="HUF214" s="17"/>
      <c r="HUG214" s="17"/>
      <c r="HUH214" s="17"/>
      <c r="HUI214" s="17"/>
      <c r="HUJ214" s="17"/>
      <c r="HUK214" s="17"/>
      <c r="HUL214" s="17"/>
      <c r="HUM214" s="17"/>
      <c r="HUN214" s="17"/>
      <c r="HUO214" s="17"/>
      <c r="HUP214" s="17"/>
      <c r="HUQ214" s="17"/>
      <c r="HUR214" s="17"/>
      <c r="HUS214" s="17"/>
      <c r="HUT214" s="17"/>
      <c r="HUU214" s="17"/>
      <c r="HUV214" s="17"/>
      <c r="HUW214" s="17"/>
      <c r="HUX214" s="17"/>
      <c r="HUY214" s="17"/>
      <c r="HUZ214" s="17"/>
      <c r="HVA214" s="17"/>
      <c r="HVB214" s="17"/>
      <c r="HVC214" s="17"/>
      <c r="HVD214" s="17"/>
      <c r="HVE214" s="17"/>
      <c r="HVF214" s="17"/>
      <c r="HVG214" s="17"/>
      <c r="HVH214" s="17"/>
      <c r="HVI214" s="17"/>
      <c r="HVJ214" s="17"/>
      <c r="HVK214" s="17"/>
      <c r="HVL214" s="17"/>
      <c r="HVM214" s="17"/>
      <c r="HVN214" s="17"/>
      <c r="HVO214" s="17"/>
      <c r="HVP214" s="17"/>
      <c r="HVQ214" s="17"/>
      <c r="HVR214" s="17"/>
      <c r="HVS214" s="17"/>
      <c r="HVT214" s="17"/>
      <c r="HVU214" s="17"/>
      <c r="HVV214" s="17"/>
      <c r="HVW214" s="17"/>
      <c r="HVX214" s="17"/>
      <c r="HVY214" s="17"/>
      <c r="HVZ214" s="17"/>
      <c r="HWA214" s="17"/>
      <c r="HWB214" s="17"/>
      <c r="HWC214" s="17"/>
      <c r="HWD214" s="17"/>
      <c r="HWE214" s="17"/>
      <c r="HWF214" s="17"/>
      <c r="HWG214" s="17"/>
      <c r="HWH214" s="17"/>
      <c r="HWI214" s="17"/>
      <c r="HWJ214" s="17"/>
      <c r="HWK214" s="17"/>
      <c r="HWL214" s="17"/>
      <c r="HWM214" s="17"/>
      <c r="HWN214" s="17"/>
      <c r="HWO214" s="17"/>
      <c r="HWP214" s="17"/>
      <c r="HWQ214" s="17"/>
      <c r="HWR214" s="17"/>
      <c r="HWS214" s="17"/>
      <c r="HWT214" s="17"/>
      <c r="HWU214" s="17"/>
      <c r="HWV214" s="17"/>
      <c r="HWW214" s="17"/>
      <c r="HWX214" s="17"/>
      <c r="HWY214" s="17"/>
      <c r="HWZ214" s="17"/>
      <c r="HXA214" s="17"/>
      <c r="HXB214" s="17"/>
      <c r="HXC214" s="17"/>
      <c r="HXD214" s="17"/>
      <c r="HXE214" s="17"/>
      <c r="HXF214" s="17"/>
      <c r="HXG214" s="17"/>
      <c r="HXH214" s="17"/>
      <c r="HXI214" s="17"/>
      <c r="HXJ214" s="17"/>
      <c r="HXK214" s="17"/>
      <c r="HXL214" s="17"/>
      <c r="HXM214" s="17"/>
      <c r="HXN214" s="17"/>
      <c r="HXO214" s="17"/>
      <c r="HXP214" s="17"/>
      <c r="HXQ214" s="17"/>
      <c r="HXR214" s="17"/>
      <c r="HXS214" s="17"/>
      <c r="HXT214" s="17"/>
      <c r="HXU214" s="17"/>
      <c r="HXV214" s="17"/>
      <c r="HXW214" s="17"/>
      <c r="HXX214" s="17"/>
      <c r="HXY214" s="17"/>
      <c r="HXZ214" s="17"/>
      <c r="HYA214" s="17"/>
      <c r="HYB214" s="17"/>
      <c r="HYC214" s="17"/>
      <c r="HYD214" s="17"/>
      <c r="HYE214" s="17"/>
      <c r="HYF214" s="17"/>
      <c r="HYG214" s="17"/>
      <c r="HYH214" s="17"/>
      <c r="HYI214" s="17"/>
      <c r="HYJ214" s="17"/>
      <c r="HYK214" s="17"/>
      <c r="HYL214" s="17"/>
      <c r="HYM214" s="17"/>
      <c r="HYN214" s="17"/>
      <c r="HYO214" s="17"/>
      <c r="HYP214" s="17"/>
      <c r="HYQ214" s="17"/>
      <c r="HYR214" s="17"/>
      <c r="HYS214" s="17"/>
      <c r="HYT214" s="17"/>
      <c r="HYU214" s="17"/>
      <c r="HYV214" s="17"/>
      <c r="HYW214" s="17"/>
      <c r="HYX214" s="17"/>
      <c r="HYY214" s="17"/>
      <c r="HYZ214" s="17"/>
      <c r="HZA214" s="17"/>
      <c r="HZB214" s="17"/>
      <c r="HZC214" s="17"/>
      <c r="HZD214" s="17"/>
      <c r="HZE214" s="17"/>
      <c r="HZF214" s="17"/>
      <c r="HZG214" s="17"/>
      <c r="HZH214" s="17"/>
      <c r="HZI214" s="17"/>
      <c r="HZJ214" s="17"/>
      <c r="HZK214" s="17"/>
      <c r="HZL214" s="17"/>
      <c r="HZM214" s="17"/>
      <c r="HZN214" s="17"/>
      <c r="HZO214" s="17"/>
      <c r="HZP214" s="17"/>
      <c r="HZQ214" s="17"/>
      <c r="HZR214" s="17"/>
      <c r="HZS214" s="17"/>
      <c r="HZT214" s="17"/>
      <c r="HZU214" s="17"/>
      <c r="HZV214" s="17"/>
      <c r="HZW214" s="17"/>
      <c r="HZX214" s="17"/>
      <c r="HZY214" s="17"/>
      <c r="HZZ214" s="17"/>
      <c r="IAA214" s="17"/>
      <c r="IAB214" s="17"/>
      <c r="IAC214" s="17"/>
      <c r="IAD214" s="17"/>
      <c r="IAE214" s="17"/>
      <c r="IAF214" s="17"/>
      <c r="IAG214" s="17"/>
      <c r="IAH214" s="17"/>
      <c r="IAI214" s="17"/>
      <c r="IAJ214" s="17"/>
      <c r="IAK214" s="17"/>
      <c r="IAL214" s="17"/>
      <c r="IAM214" s="17"/>
      <c r="IAN214" s="17"/>
      <c r="IAO214" s="17"/>
      <c r="IAP214" s="17"/>
      <c r="IAQ214" s="17"/>
      <c r="IAR214" s="17"/>
      <c r="IAS214" s="17"/>
      <c r="IAT214" s="17"/>
      <c r="IAU214" s="17"/>
      <c r="IAV214" s="17"/>
      <c r="IAW214" s="17"/>
      <c r="IAX214" s="17"/>
      <c r="IAY214" s="17"/>
      <c r="IAZ214" s="17"/>
      <c r="IBA214" s="17"/>
      <c r="IBB214" s="17"/>
      <c r="IBC214" s="17"/>
      <c r="IBD214" s="17"/>
      <c r="IBE214" s="17"/>
      <c r="IBF214" s="17"/>
      <c r="IBG214" s="17"/>
      <c r="IBH214" s="17"/>
      <c r="IBI214" s="17"/>
      <c r="IBJ214" s="17"/>
      <c r="IBK214" s="17"/>
      <c r="IBL214" s="17"/>
      <c r="IBM214" s="17"/>
      <c r="IBN214" s="17"/>
      <c r="IBO214" s="17"/>
      <c r="IBP214" s="17"/>
      <c r="IBQ214" s="17"/>
      <c r="IBR214" s="17"/>
      <c r="IBS214" s="17"/>
      <c r="IBT214" s="17"/>
      <c r="IBU214" s="17"/>
      <c r="IBV214" s="17"/>
      <c r="IBW214" s="17"/>
      <c r="IBX214" s="17"/>
      <c r="IBY214" s="17"/>
      <c r="IBZ214" s="17"/>
      <c r="ICA214" s="17"/>
      <c r="ICB214" s="17"/>
      <c r="ICC214" s="17"/>
      <c r="ICD214" s="17"/>
      <c r="ICE214" s="17"/>
      <c r="ICF214" s="17"/>
      <c r="ICG214" s="17"/>
      <c r="ICH214" s="17"/>
      <c r="ICI214" s="17"/>
      <c r="ICJ214" s="17"/>
      <c r="ICK214" s="17"/>
      <c r="ICL214" s="17"/>
      <c r="ICM214" s="17"/>
      <c r="ICN214" s="17"/>
      <c r="ICO214" s="17"/>
      <c r="ICP214" s="17"/>
      <c r="ICQ214" s="17"/>
      <c r="ICR214" s="17"/>
      <c r="ICS214" s="17"/>
      <c r="ICT214" s="17"/>
      <c r="ICU214" s="17"/>
      <c r="ICV214" s="17"/>
      <c r="ICW214" s="17"/>
      <c r="ICX214" s="17"/>
      <c r="ICY214" s="17"/>
      <c r="ICZ214" s="17"/>
      <c r="IDA214" s="17"/>
      <c r="IDB214" s="17"/>
      <c r="IDC214" s="17"/>
      <c r="IDD214" s="17"/>
      <c r="IDE214" s="17"/>
      <c r="IDF214" s="17"/>
      <c r="IDG214" s="17"/>
      <c r="IDH214" s="17"/>
      <c r="IDI214" s="17"/>
      <c r="IDJ214" s="17"/>
      <c r="IDK214" s="17"/>
      <c r="IDL214" s="17"/>
      <c r="IDM214" s="17"/>
      <c r="IDN214" s="17"/>
      <c r="IDO214" s="17"/>
      <c r="IDP214" s="17"/>
      <c r="IDQ214" s="17"/>
      <c r="IDR214" s="17"/>
      <c r="IDS214" s="17"/>
      <c r="IDT214" s="17"/>
      <c r="IDU214" s="17"/>
      <c r="IDV214" s="17"/>
      <c r="IDW214" s="17"/>
      <c r="IDX214" s="17"/>
      <c r="IDY214" s="17"/>
      <c r="IDZ214" s="17"/>
      <c r="IEA214" s="17"/>
      <c r="IEB214" s="17"/>
      <c r="IEC214" s="17"/>
      <c r="IED214" s="17"/>
      <c r="IEE214" s="17"/>
      <c r="IEF214" s="17"/>
      <c r="IEG214" s="17"/>
      <c r="IEH214" s="17"/>
      <c r="IEI214" s="17"/>
      <c r="IEJ214" s="17"/>
      <c r="IEK214" s="17"/>
      <c r="IEL214" s="17"/>
      <c r="IEM214" s="17"/>
      <c r="IEN214" s="17"/>
      <c r="IEO214" s="17"/>
      <c r="IEP214" s="17"/>
      <c r="IEQ214" s="17"/>
      <c r="IER214" s="17"/>
      <c r="IES214" s="17"/>
      <c r="IET214" s="17"/>
      <c r="IEU214" s="17"/>
      <c r="IEV214" s="17"/>
      <c r="IEW214" s="17"/>
      <c r="IEX214" s="17"/>
      <c r="IEY214" s="17"/>
      <c r="IEZ214" s="17"/>
      <c r="IFA214" s="17"/>
      <c r="IFB214" s="17"/>
      <c r="IFC214" s="17"/>
      <c r="IFD214" s="17"/>
      <c r="IFE214" s="17"/>
      <c r="IFF214" s="17"/>
      <c r="IFG214" s="17"/>
      <c r="IFH214" s="17"/>
      <c r="IFI214" s="17"/>
      <c r="IFJ214" s="17"/>
      <c r="IFK214" s="17"/>
      <c r="IFL214" s="17"/>
      <c r="IFM214" s="17"/>
      <c r="IFN214" s="17"/>
      <c r="IFO214" s="17"/>
      <c r="IFP214" s="17"/>
      <c r="IFQ214" s="17"/>
      <c r="IFR214" s="17"/>
      <c r="IFS214" s="17"/>
      <c r="IFT214" s="17"/>
      <c r="IFU214" s="17"/>
      <c r="IFV214" s="17"/>
      <c r="IFW214" s="17"/>
      <c r="IFX214" s="17"/>
      <c r="IFY214" s="17"/>
      <c r="IFZ214" s="17"/>
      <c r="IGA214" s="17"/>
      <c r="IGB214" s="17"/>
      <c r="IGC214" s="17"/>
      <c r="IGD214" s="17"/>
      <c r="IGE214" s="17"/>
      <c r="IGF214" s="17"/>
      <c r="IGG214" s="17"/>
      <c r="IGH214" s="17"/>
      <c r="IGI214" s="17"/>
      <c r="IGJ214" s="17"/>
      <c r="IGK214" s="17"/>
      <c r="IGL214" s="17"/>
      <c r="IGM214" s="17"/>
      <c r="IGN214" s="17"/>
      <c r="IGO214" s="17"/>
      <c r="IGP214" s="17"/>
      <c r="IGQ214" s="17"/>
      <c r="IGR214" s="17"/>
      <c r="IGS214" s="17"/>
      <c r="IGT214" s="17"/>
      <c r="IGU214" s="17"/>
      <c r="IGV214" s="17"/>
      <c r="IGW214" s="17"/>
      <c r="IGX214" s="17"/>
      <c r="IGY214" s="17"/>
      <c r="IGZ214" s="17"/>
      <c r="IHA214" s="17"/>
      <c r="IHB214" s="17"/>
      <c r="IHC214" s="17"/>
      <c r="IHD214" s="17"/>
      <c r="IHE214" s="17"/>
      <c r="IHF214" s="17"/>
      <c r="IHG214" s="17"/>
      <c r="IHH214" s="17"/>
      <c r="IHI214" s="17"/>
      <c r="IHJ214" s="17"/>
      <c r="IHK214" s="17"/>
      <c r="IHL214" s="17"/>
      <c r="IHM214" s="17"/>
      <c r="IHN214" s="17"/>
      <c r="IHO214" s="17"/>
      <c r="IHP214" s="17"/>
      <c r="IHQ214" s="17"/>
      <c r="IHR214" s="17"/>
      <c r="IHS214" s="17"/>
      <c r="IHT214" s="17"/>
      <c r="IHU214" s="17"/>
      <c r="IHV214" s="17"/>
      <c r="IHW214" s="17"/>
      <c r="IHX214" s="17"/>
      <c r="IHY214" s="17"/>
      <c r="IHZ214" s="17"/>
      <c r="IIA214" s="17"/>
      <c r="IIB214" s="17"/>
      <c r="IIC214" s="17"/>
      <c r="IID214" s="17"/>
      <c r="IIE214" s="17"/>
      <c r="IIF214" s="17"/>
      <c r="IIG214" s="17"/>
      <c r="IIH214" s="17"/>
      <c r="III214" s="17"/>
      <c r="IIJ214" s="17"/>
      <c r="IIK214" s="17"/>
      <c r="IIL214" s="17"/>
      <c r="IIM214" s="17"/>
      <c r="IIN214" s="17"/>
      <c r="IIO214" s="17"/>
      <c r="IIP214" s="17"/>
      <c r="IIQ214" s="17"/>
      <c r="IIR214" s="17"/>
      <c r="IIS214" s="17"/>
      <c r="IIT214" s="17"/>
      <c r="IIU214" s="17"/>
      <c r="IIV214" s="17"/>
      <c r="IIW214" s="17"/>
      <c r="IIX214" s="17"/>
      <c r="IIY214" s="17"/>
      <c r="IIZ214" s="17"/>
      <c r="IJA214" s="17"/>
      <c r="IJB214" s="17"/>
      <c r="IJC214" s="17"/>
      <c r="IJD214" s="17"/>
      <c r="IJE214" s="17"/>
      <c r="IJF214" s="17"/>
      <c r="IJG214" s="17"/>
      <c r="IJH214" s="17"/>
      <c r="IJI214" s="17"/>
      <c r="IJJ214" s="17"/>
      <c r="IJK214" s="17"/>
      <c r="IJL214" s="17"/>
      <c r="IJM214" s="17"/>
      <c r="IJN214" s="17"/>
      <c r="IJO214" s="17"/>
      <c r="IJP214" s="17"/>
      <c r="IJQ214" s="17"/>
      <c r="IJR214" s="17"/>
      <c r="IJS214" s="17"/>
      <c r="IJT214" s="17"/>
      <c r="IJU214" s="17"/>
      <c r="IJV214" s="17"/>
      <c r="IJW214" s="17"/>
      <c r="IJX214" s="17"/>
      <c r="IJY214" s="17"/>
      <c r="IJZ214" s="17"/>
      <c r="IKA214" s="17"/>
      <c r="IKB214" s="17"/>
      <c r="IKC214" s="17"/>
      <c r="IKD214" s="17"/>
      <c r="IKE214" s="17"/>
      <c r="IKF214" s="17"/>
      <c r="IKG214" s="17"/>
      <c r="IKH214" s="17"/>
      <c r="IKI214" s="17"/>
      <c r="IKJ214" s="17"/>
      <c r="IKK214" s="17"/>
      <c r="IKL214" s="17"/>
      <c r="IKM214" s="17"/>
      <c r="IKN214" s="17"/>
      <c r="IKO214" s="17"/>
      <c r="IKP214" s="17"/>
      <c r="IKQ214" s="17"/>
      <c r="IKR214" s="17"/>
      <c r="IKS214" s="17"/>
      <c r="IKT214" s="17"/>
      <c r="IKU214" s="17"/>
      <c r="IKV214" s="17"/>
      <c r="IKW214" s="17"/>
      <c r="IKX214" s="17"/>
      <c r="IKY214" s="17"/>
      <c r="IKZ214" s="17"/>
      <c r="ILA214" s="17"/>
      <c r="ILB214" s="17"/>
      <c r="ILC214" s="17"/>
      <c r="ILD214" s="17"/>
      <c r="ILE214" s="17"/>
      <c r="ILF214" s="17"/>
      <c r="ILG214" s="17"/>
      <c r="ILH214" s="17"/>
      <c r="ILI214" s="17"/>
      <c r="ILJ214" s="17"/>
      <c r="ILK214" s="17"/>
      <c r="ILL214" s="17"/>
      <c r="ILM214" s="17"/>
      <c r="ILN214" s="17"/>
      <c r="ILO214" s="17"/>
      <c r="ILP214" s="17"/>
      <c r="ILQ214" s="17"/>
      <c r="ILR214" s="17"/>
      <c r="ILS214" s="17"/>
      <c r="ILT214" s="17"/>
      <c r="ILU214" s="17"/>
      <c r="ILV214" s="17"/>
      <c r="ILW214" s="17"/>
      <c r="ILX214" s="17"/>
      <c r="ILY214" s="17"/>
      <c r="ILZ214" s="17"/>
      <c r="IMA214" s="17"/>
      <c r="IMB214" s="17"/>
      <c r="IMC214" s="17"/>
      <c r="IMD214" s="17"/>
      <c r="IME214" s="17"/>
      <c r="IMF214" s="17"/>
      <c r="IMG214" s="17"/>
      <c r="IMH214" s="17"/>
      <c r="IMI214" s="17"/>
      <c r="IMJ214" s="17"/>
      <c r="IMK214" s="17"/>
      <c r="IML214" s="17"/>
      <c r="IMM214" s="17"/>
      <c r="IMN214" s="17"/>
      <c r="IMO214" s="17"/>
      <c r="IMP214" s="17"/>
      <c r="IMQ214" s="17"/>
      <c r="IMR214" s="17"/>
      <c r="IMS214" s="17"/>
      <c r="IMT214" s="17"/>
      <c r="IMU214" s="17"/>
      <c r="IMV214" s="17"/>
      <c r="IMW214" s="17"/>
      <c r="IMX214" s="17"/>
      <c r="IMY214" s="17"/>
      <c r="IMZ214" s="17"/>
      <c r="INA214" s="17"/>
      <c r="INB214" s="17"/>
      <c r="INC214" s="17"/>
      <c r="IND214" s="17"/>
      <c r="INE214" s="17"/>
      <c r="INF214" s="17"/>
      <c r="ING214" s="17"/>
      <c r="INH214" s="17"/>
      <c r="INI214" s="17"/>
      <c r="INJ214" s="17"/>
      <c r="INK214" s="17"/>
      <c r="INL214" s="17"/>
      <c r="INM214" s="17"/>
      <c r="INN214" s="17"/>
      <c r="INO214" s="17"/>
      <c r="INP214" s="17"/>
      <c r="INQ214" s="17"/>
      <c r="INR214" s="17"/>
      <c r="INS214" s="17"/>
      <c r="INT214" s="17"/>
      <c r="INU214" s="17"/>
      <c r="INV214" s="17"/>
      <c r="INW214" s="17"/>
      <c r="INX214" s="17"/>
      <c r="INY214" s="17"/>
      <c r="INZ214" s="17"/>
      <c r="IOA214" s="17"/>
      <c r="IOB214" s="17"/>
      <c r="IOC214" s="17"/>
      <c r="IOD214" s="17"/>
      <c r="IOE214" s="17"/>
      <c r="IOF214" s="17"/>
      <c r="IOG214" s="17"/>
      <c r="IOH214" s="17"/>
      <c r="IOI214" s="17"/>
      <c r="IOJ214" s="17"/>
      <c r="IOK214" s="17"/>
      <c r="IOL214" s="17"/>
      <c r="IOM214" s="17"/>
      <c r="ION214" s="17"/>
      <c r="IOO214" s="17"/>
      <c r="IOP214" s="17"/>
      <c r="IOQ214" s="17"/>
      <c r="IOR214" s="17"/>
      <c r="IOS214" s="17"/>
      <c r="IOT214" s="17"/>
      <c r="IOU214" s="17"/>
      <c r="IOV214" s="17"/>
      <c r="IOW214" s="17"/>
      <c r="IOX214" s="17"/>
      <c r="IOY214" s="17"/>
      <c r="IOZ214" s="17"/>
      <c r="IPA214" s="17"/>
      <c r="IPB214" s="17"/>
      <c r="IPC214" s="17"/>
      <c r="IPD214" s="17"/>
      <c r="IPE214" s="17"/>
      <c r="IPF214" s="17"/>
      <c r="IPG214" s="17"/>
      <c r="IPH214" s="17"/>
      <c r="IPI214" s="17"/>
      <c r="IPJ214" s="17"/>
      <c r="IPK214" s="17"/>
      <c r="IPL214" s="17"/>
      <c r="IPM214" s="17"/>
      <c r="IPN214" s="17"/>
      <c r="IPO214" s="17"/>
      <c r="IPP214" s="17"/>
      <c r="IPQ214" s="17"/>
      <c r="IPR214" s="17"/>
      <c r="IPS214" s="17"/>
      <c r="IPT214" s="17"/>
      <c r="IPU214" s="17"/>
      <c r="IPV214" s="17"/>
      <c r="IPW214" s="17"/>
      <c r="IPX214" s="17"/>
      <c r="IPY214" s="17"/>
      <c r="IPZ214" s="17"/>
      <c r="IQA214" s="17"/>
      <c r="IQB214" s="17"/>
      <c r="IQC214" s="17"/>
      <c r="IQD214" s="17"/>
      <c r="IQE214" s="17"/>
      <c r="IQF214" s="17"/>
      <c r="IQG214" s="17"/>
      <c r="IQH214" s="17"/>
      <c r="IQI214" s="17"/>
      <c r="IQJ214" s="17"/>
      <c r="IQK214" s="17"/>
      <c r="IQL214" s="17"/>
      <c r="IQM214" s="17"/>
      <c r="IQN214" s="17"/>
      <c r="IQO214" s="17"/>
      <c r="IQP214" s="17"/>
      <c r="IQQ214" s="17"/>
      <c r="IQR214" s="17"/>
      <c r="IQS214" s="17"/>
      <c r="IQT214" s="17"/>
      <c r="IQU214" s="17"/>
      <c r="IQV214" s="17"/>
      <c r="IQW214" s="17"/>
      <c r="IQX214" s="17"/>
      <c r="IQY214" s="17"/>
      <c r="IQZ214" s="17"/>
      <c r="IRA214" s="17"/>
      <c r="IRB214" s="17"/>
      <c r="IRC214" s="17"/>
      <c r="IRD214" s="17"/>
      <c r="IRE214" s="17"/>
      <c r="IRF214" s="17"/>
      <c r="IRG214" s="17"/>
      <c r="IRH214" s="17"/>
      <c r="IRI214" s="17"/>
      <c r="IRJ214" s="17"/>
      <c r="IRK214" s="17"/>
      <c r="IRL214" s="17"/>
      <c r="IRM214" s="17"/>
      <c r="IRN214" s="17"/>
      <c r="IRO214" s="17"/>
      <c r="IRP214" s="17"/>
      <c r="IRQ214" s="17"/>
      <c r="IRR214" s="17"/>
      <c r="IRS214" s="17"/>
      <c r="IRT214" s="17"/>
      <c r="IRU214" s="17"/>
      <c r="IRV214" s="17"/>
      <c r="IRW214" s="17"/>
      <c r="IRX214" s="17"/>
      <c r="IRY214" s="17"/>
      <c r="IRZ214" s="17"/>
      <c r="ISA214" s="17"/>
      <c r="ISB214" s="17"/>
      <c r="ISC214" s="17"/>
      <c r="ISD214" s="17"/>
      <c r="ISE214" s="17"/>
      <c r="ISF214" s="17"/>
      <c r="ISG214" s="17"/>
      <c r="ISH214" s="17"/>
      <c r="ISI214" s="17"/>
      <c r="ISJ214" s="17"/>
      <c r="ISK214" s="17"/>
      <c r="ISL214" s="17"/>
      <c r="ISM214" s="17"/>
      <c r="ISN214" s="17"/>
      <c r="ISO214" s="17"/>
      <c r="ISP214" s="17"/>
      <c r="ISQ214" s="17"/>
      <c r="ISR214" s="17"/>
      <c r="ISS214" s="17"/>
      <c r="IST214" s="17"/>
      <c r="ISU214" s="17"/>
      <c r="ISV214" s="17"/>
      <c r="ISW214" s="17"/>
      <c r="ISX214" s="17"/>
      <c r="ISY214" s="17"/>
      <c r="ISZ214" s="17"/>
      <c r="ITA214" s="17"/>
      <c r="ITB214" s="17"/>
      <c r="ITC214" s="17"/>
      <c r="ITD214" s="17"/>
      <c r="ITE214" s="17"/>
      <c r="ITF214" s="17"/>
      <c r="ITG214" s="17"/>
      <c r="ITH214" s="17"/>
      <c r="ITI214" s="17"/>
      <c r="ITJ214" s="17"/>
      <c r="ITK214" s="17"/>
      <c r="ITL214" s="17"/>
      <c r="ITM214" s="17"/>
      <c r="ITN214" s="17"/>
      <c r="ITO214" s="17"/>
      <c r="ITP214" s="17"/>
      <c r="ITQ214" s="17"/>
      <c r="ITR214" s="17"/>
      <c r="ITS214" s="17"/>
      <c r="ITT214" s="17"/>
      <c r="ITU214" s="17"/>
      <c r="ITV214" s="17"/>
      <c r="ITW214" s="17"/>
      <c r="ITX214" s="17"/>
      <c r="ITY214" s="17"/>
      <c r="ITZ214" s="17"/>
      <c r="IUA214" s="17"/>
      <c r="IUB214" s="17"/>
      <c r="IUC214" s="17"/>
      <c r="IUD214" s="17"/>
      <c r="IUE214" s="17"/>
      <c r="IUF214" s="17"/>
      <c r="IUG214" s="17"/>
      <c r="IUH214" s="17"/>
      <c r="IUI214" s="17"/>
      <c r="IUJ214" s="17"/>
      <c r="IUK214" s="17"/>
      <c r="IUL214" s="17"/>
      <c r="IUM214" s="17"/>
      <c r="IUN214" s="17"/>
      <c r="IUO214" s="17"/>
      <c r="IUP214" s="17"/>
      <c r="IUQ214" s="17"/>
      <c r="IUR214" s="17"/>
      <c r="IUS214" s="17"/>
      <c r="IUT214" s="17"/>
      <c r="IUU214" s="17"/>
      <c r="IUV214" s="17"/>
      <c r="IUW214" s="17"/>
      <c r="IUX214" s="17"/>
      <c r="IUY214" s="17"/>
      <c r="IUZ214" s="17"/>
      <c r="IVA214" s="17"/>
      <c r="IVB214" s="17"/>
      <c r="IVC214" s="17"/>
      <c r="IVD214" s="17"/>
      <c r="IVE214" s="17"/>
      <c r="IVF214" s="17"/>
      <c r="IVG214" s="17"/>
      <c r="IVH214" s="17"/>
      <c r="IVI214" s="17"/>
      <c r="IVJ214" s="17"/>
      <c r="IVK214" s="17"/>
      <c r="IVL214" s="17"/>
      <c r="IVM214" s="17"/>
      <c r="IVN214" s="17"/>
      <c r="IVO214" s="17"/>
      <c r="IVP214" s="17"/>
      <c r="IVQ214" s="17"/>
      <c r="IVR214" s="17"/>
      <c r="IVS214" s="17"/>
      <c r="IVT214" s="17"/>
      <c r="IVU214" s="17"/>
      <c r="IVV214" s="17"/>
      <c r="IVW214" s="17"/>
      <c r="IVX214" s="17"/>
      <c r="IVY214" s="17"/>
      <c r="IVZ214" s="17"/>
      <c r="IWA214" s="17"/>
      <c r="IWB214" s="17"/>
      <c r="IWC214" s="17"/>
      <c r="IWD214" s="17"/>
      <c r="IWE214" s="17"/>
      <c r="IWF214" s="17"/>
      <c r="IWG214" s="17"/>
      <c r="IWH214" s="17"/>
      <c r="IWI214" s="17"/>
      <c r="IWJ214" s="17"/>
      <c r="IWK214" s="17"/>
      <c r="IWL214" s="17"/>
      <c r="IWM214" s="17"/>
      <c r="IWN214" s="17"/>
      <c r="IWO214" s="17"/>
      <c r="IWP214" s="17"/>
      <c r="IWQ214" s="17"/>
      <c r="IWR214" s="17"/>
      <c r="IWS214" s="17"/>
      <c r="IWT214" s="17"/>
      <c r="IWU214" s="17"/>
      <c r="IWV214" s="17"/>
      <c r="IWW214" s="17"/>
      <c r="IWX214" s="17"/>
      <c r="IWY214" s="17"/>
      <c r="IWZ214" s="17"/>
      <c r="IXA214" s="17"/>
      <c r="IXB214" s="17"/>
      <c r="IXC214" s="17"/>
      <c r="IXD214" s="17"/>
      <c r="IXE214" s="17"/>
      <c r="IXF214" s="17"/>
      <c r="IXG214" s="17"/>
      <c r="IXH214" s="17"/>
      <c r="IXI214" s="17"/>
      <c r="IXJ214" s="17"/>
      <c r="IXK214" s="17"/>
      <c r="IXL214" s="17"/>
      <c r="IXM214" s="17"/>
      <c r="IXN214" s="17"/>
      <c r="IXO214" s="17"/>
      <c r="IXP214" s="17"/>
      <c r="IXQ214" s="17"/>
      <c r="IXR214" s="17"/>
      <c r="IXS214" s="17"/>
      <c r="IXT214" s="17"/>
      <c r="IXU214" s="17"/>
      <c r="IXV214" s="17"/>
      <c r="IXW214" s="17"/>
      <c r="IXX214" s="17"/>
      <c r="IXY214" s="17"/>
      <c r="IXZ214" s="17"/>
      <c r="IYA214" s="17"/>
      <c r="IYB214" s="17"/>
      <c r="IYC214" s="17"/>
      <c r="IYD214" s="17"/>
      <c r="IYE214" s="17"/>
      <c r="IYF214" s="17"/>
      <c r="IYG214" s="17"/>
      <c r="IYH214" s="17"/>
      <c r="IYI214" s="17"/>
      <c r="IYJ214" s="17"/>
      <c r="IYK214" s="17"/>
      <c r="IYL214" s="17"/>
      <c r="IYM214" s="17"/>
      <c r="IYN214" s="17"/>
      <c r="IYO214" s="17"/>
      <c r="IYP214" s="17"/>
      <c r="IYQ214" s="17"/>
      <c r="IYR214" s="17"/>
      <c r="IYS214" s="17"/>
      <c r="IYT214" s="17"/>
      <c r="IYU214" s="17"/>
      <c r="IYV214" s="17"/>
      <c r="IYW214" s="17"/>
      <c r="IYX214" s="17"/>
      <c r="IYY214" s="17"/>
      <c r="IYZ214" s="17"/>
      <c r="IZA214" s="17"/>
      <c r="IZB214" s="17"/>
      <c r="IZC214" s="17"/>
      <c r="IZD214" s="17"/>
      <c r="IZE214" s="17"/>
      <c r="IZF214" s="17"/>
      <c r="IZG214" s="17"/>
      <c r="IZH214" s="17"/>
      <c r="IZI214" s="17"/>
      <c r="IZJ214" s="17"/>
      <c r="IZK214" s="17"/>
      <c r="IZL214" s="17"/>
      <c r="IZM214" s="17"/>
      <c r="IZN214" s="17"/>
      <c r="IZO214" s="17"/>
      <c r="IZP214" s="17"/>
      <c r="IZQ214" s="17"/>
      <c r="IZR214" s="17"/>
      <c r="IZS214" s="17"/>
      <c r="IZT214" s="17"/>
      <c r="IZU214" s="17"/>
      <c r="IZV214" s="17"/>
      <c r="IZW214" s="17"/>
      <c r="IZX214" s="17"/>
      <c r="IZY214" s="17"/>
      <c r="IZZ214" s="17"/>
      <c r="JAA214" s="17"/>
      <c r="JAB214" s="17"/>
      <c r="JAC214" s="17"/>
      <c r="JAD214" s="17"/>
      <c r="JAE214" s="17"/>
      <c r="JAF214" s="17"/>
      <c r="JAG214" s="17"/>
      <c r="JAH214" s="17"/>
      <c r="JAI214" s="17"/>
      <c r="JAJ214" s="17"/>
      <c r="JAK214" s="17"/>
      <c r="JAL214" s="17"/>
      <c r="JAM214" s="17"/>
      <c r="JAN214" s="17"/>
      <c r="JAO214" s="17"/>
      <c r="JAP214" s="17"/>
      <c r="JAQ214" s="17"/>
      <c r="JAR214" s="17"/>
      <c r="JAS214" s="17"/>
      <c r="JAT214" s="17"/>
      <c r="JAU214" s="17"/>
      <c r="JAV214" s="17"/>
      <c r="JAW214" s="17"/>
      <c r="JAX214" s="17"/>
      <c r="JAY214" s="17"/>
      <c r="JAZ214" s="17"/>
      <c r="JBA214" s="17"/>
      <c r="JBB214" s="17"/>
      <c r="JBC214" s="17"/>
      <c r="JBD214" s="17"/>
      <c r="JBE214" s="17"/>
      <c r="JBF214" s="17"/>
      <c r="JBG214" s="17"/>
      <c r="JBH214" s="17"/>
      <c r="JBI214" s="17"/>
      <c r="JBJ214" s="17"/>
      <c r="JBK214" s="17"/>
      <c r="JBL214" s="17"/>
      <c r="JBM214" s="17"/>
      <c r="JBN214" s="17"/>
      <c r="JBO214" s="17"/>
      <c r="JBP214" s="17"/>
      <c r="JBQ214" s="17"/>
      <c r="JBR214" s="17"/>
      <c r="JBS214" s="17"/>
      <c r="JBT214" s="17"/>
      <c r="JBU214" s="17"/>
      <c r="JBV214" s="17"/>
      <c r="JBW214" s="17"/>
      <c r="JBX214" s="17"/>
      <c r="JBY214" s="17"/>
      <c r="JBZ214" s="17"/>
      <c r="JCA214" s="17"/>
      <c r="JCB214" s="17"/>
      <c r="JCC214" s="17"/>
      <c r="JCD214" s="17"/>
      <c r="JCE214" s="17"/>
      <c r="JCF214" s="17"/>
      <c r="JCG214" s="17"/>
      <c r="JCH214" s="17"/>
      <c r="JCI214" s="17"/>
      <c r="JCJ214" s="17"/>
      <c r="JCK214" s="17"/>
      <c r="JCL214" s="17"/>
      <c r="JCM214" s="17"/>
      <c r="JCN214" s="17"/>
      <c r="JCO214" s="17"/>
      <c r="JCP214" s="17"/>
      <c r="JCQ214" s="17"/>
      <c r="JCR214" s="17"/>
      <c r="JCS214" s="17"/>
      <c r="JCT214" s="17"/>
      <c r="JCU214" s="17"/>
      <c r="JCV214" s="17"/>
      <c r="JCW214" s="17"/>
      <c r="JCX214" s="17"/>
      <c r="JCY214" s="17"/>
      <c r="JCZ214" s="17"/>
      <c r="JDA214" s="17"/>
      <c r="JDB214" s="17"/>
      <c r="JDC214" s="17"/>
      <c r="JDD214" s="17"/>
      <c r="JDE214" s="17"/>
      <c r="JDF214" s="17"/>
      <c r="JDG214" s="17"/>
      <c r="JDH214" s="17"/>
      <c r="JDI214" s="17"/>
      <c r="JDJ214" s="17"/>
      <c r="JDK214" s="17"/>
      <c r="JDL214" s="17"/>
      <c r="JDM214" s="17"/>
      <c r="JDN214" s="17"/>
      <c r="JDO214" s="17"/>
      <c r="JDP214" s="17"/>
      <c r="JDQ214" s="17"/>
      <c r="JDR214" s="17"/>
      <c r="JDS214" s="17"/>
      <c r="JDT214" s="17"/>
      <c r="JDU214" s="17"/>
      <c r="JDV214" s="17"/>
      <c r="JDW214" s="17"/>
      <c r="JDX214" s="17"/>
      <c r="JDY214" s="17"/>
      <c r="JDZ214" s="17"/>
      <c r="JEA214" s="17"/>
      <c r="JEB214" s="17"/>
      <c r="JEC214" s="17"/>
      <c r="JED214" s="17"/>
      <c r="JEE214" s="17"/>
      <c r="JEF214" s="17"/>
      <c r="JEG214" s="17"/>
      <c r="JEH214" s="17"/>
      <c r="JEI214" s="17"/>
      <c r="JEJ214" s="17"/>
      <c r="JEK214" s="17"/>
      <c r="JEL214" s="17"/>
      <c r="JEM214" s="17"/>
      <c r="JEN214" s="17"/>
      <c r="JEO214" s="17"/>
      <c r="JEP214" s="17"/>
      <c r="JEQ214" s="17"/>
      <c r="JER214" s="17"/>
      <c r="JES214" s="17"/>
      <c r="JET214" s="17"/>
      <c r="JEU214" s="17"/>
      <c r="JEV214" s="17"/>
      <c r="JEW214" s="17"/>
      <c r="JEX214" s="17"/>
      <c r="JEY214" s="17"/>
      <c r="JEZ214" s="17"/>
      <c r="JFA214" s="17"/>
      <c r="JFB214" s="17"/>
      <c r="JFC214" s="17"/>
      <c r="JFD214" s="17"/>
      <c r="JFE214" s="17"/>
      <c r="JFF214" s="17"/>
      <c r="JFG214" s="17"/>
      <c r="JFH214" s="17"/>
      <c r="JFI214" s="17"/>
      <c r="JFJ214" s="17"/>
      <c r="JFK214" s="17"/>
      <c r="JFL214" s="17"/>
      <c r="JFM214" s="17"/>
      <c r="JFN214" s="17"/>
      <c r="JFO214" s="17"/>
      <c r="JFP214" s="17"/>
      <c r="JFQ214" s="17"/>
      <c r="JFR214" s="17"/>
      <c r="JFS214" s="17"/>
      <c r="JFT214" s="17"/>
      <c r="JFU214" s="17"/>
      <c r="JFV214" s="17"/>
      <c r="JFW214" s="17"/>
      <c r="JFX214" s="17"/>
      <c r="JFY214" s="17"/>
      <c r="JFZ214" s="17"/>
      <c r="JGA214" s="17"/>
      <c r="JGB214" s="17"/>
      <c r="JGC214" s="17"/>
      <c r="JGD214" s="17"/>
      <c r="JGE214" s="17"/>
      <c r="JGF214" s="17"/>
      <c r="JGG214" s="17"/>
      <c r="JGH214" s="17"/>
      <c r="JGI214" s="17"/>
      <c r="JGJ214" s="17"/>
      <c r="JGK214" s="17"/>
      <c r="JGL214" s="17"/>
      <c r="JGM214" s="17"/>
      <c r="JGN214" s="17"/>
      <c r="JGO214" s="17"/>
      <c r="JGP214" s="17"/>
      <c r="JGQ214" s="17"/>
      <c r="JGR214" s="17"/>
      <c r="JGS214" s="17"/>
      <c r="JGT214" s="17"/>
      <c r="JGU214" s="17"/>
      <c r="JGV214" s="17"/>
      <c r="JGW214" s="17"/>
      <c r="JGX214" s="17"/>
      <c r="JGY214" s="17"/>
      <c r="JGZ214" s="17"/>
      <c r="JHA214" s="17"/>
      <c r="JHB214" s="17"/>
      <c r="JHC214" s="17"/>
      <c r="JHD214" s="17"/>
      <c r="JHE214" s="17"/>
      <c r="JHF214" s="17"/>
      <c r="JHG214" s="17"/>
      <c r="JHH214" s="17"/>
      <c r="JHI214" s="17"/>
      <c r="JHJ214" s="17"/>
      <c r="JHK214" s="17"/>
      <c r="JHL214" s="17"/>
      <c r="JHM214" s="17"/>
      <c r="JHN214" s="17"/>
      <c r="JHO214" s="17"/>
      <c r="JHP214" s="17"/>
      <c r="JHQ214" s="17"/>
      <c r="JHR214" s="17"/>
      <c r="JHS214" s="17"/>
      <c r="JHT214" s="17"/>
      <c r="JHU214" s="17"/>
      <c r="JHV214" s="17"/>
      <c r="JHW214" s="17"/>
      <c r="JHX214" s="17"/>
      <c r="JHY214" s="17"/>
      <c r="JHZ214" s="17"/>
      <c r="JIA214" s="17"/>
      <c r="JIB214" s="17"/>
      <c r="JIC214" s="17"/>
      <c r="JID214" s="17"/>
      <c r="JIE214" s="17"/>
      <c r="JIF214" s="17"/>
      <c r="JIG214" s="17"/>
      <c r="JIH214" s="17"/>
      <c r="JII214" s="17"/>
      <c r="JIJ214" s="17"/>
      <c r="JIK214" s="17"/>
      <c r="JIL214" s="17"/>
      <c r="JIM214" s="17"/>
      <c r="JIN214" s="17"/>
      <c r="JIO214" s="17"/>
      <c r="JIP214" s="17"/>
      <c r="JIQ214" s="17"/>
      <c r="JIR214" s="17"/>
      <c r="JIS214" s="17"/>
      <c r="JIT214" s="17"/>
      <c r="JIU214" s="17"/>
      <c r="JIV214" s="17"/>
      <c r="JIW214" s="17"/>
      <c r="JIX214" s="17"/>
      <c r="JIY214" s="17"/>
      <c r="JIZ214" s="17"/>
      <c r="JJA214" s="17"/>
      <c r="JJB214" s="17"/>
      <c r="JJC214" s="17"/>
      <c r="JJD214" s="17"/>
      <c r="JJE214" s="17"/>
      <c r="JJF214" s="17"/>
      <c r="JJG214" s="17"/>
      <c r="JJH214" s="17"/>
      <c r="JJI214" s="17"/>
      <c r="JJJ214" s="17"/>
      <c r="JJK214" s="17"/>
      <c r="JJL214" s="17"/>
      <c r="JJM214" s="17"/>
      <c r="JJN214" s="17"/>
      <c r="JJO214" s="17"/>
      <c r="JJP214" s="17"/>
      <c r="JJQ214" s="17"/>
      <c r="JJR214" s="17"/>
      <c r="JJS214" s="17"/>
      <c r="JJT214" s="17"/>
      <c r="JJU214" s="17"/>
      <c r="JJV214" s="17"/>
      <c r="JJW214" s="17"/>
      <c r="JJX214" s="17"/>
      <c r="JJY214" s="17"/>
      <c r="JJZ214" s="17"/>
      <c r="JKA214" s="17"/>
      <c r="JKB214" s="17"/>
      <c r="JKC214" s="17"/>
      <c r="JKD214" s="17"/>
      <c r="JKE214" s="17"/>
      <c r="JKF214" s="17"/>
      <c r="JKG214" s="17"/>
      <c r="JKH214" s="17"/>
      <c r="JKI214" s="17"/>
      <c r="JKJ214" s="17"/>
      <c r="JKK214" s="17"/>
      <c r="JKL214" s="17"/>
      <c r="JKM214" s="17"/>
      <c r="JKN214" s="17"/>
      <c r="JKO214" s="17"/>
      <c r="JKP214" s="17"/>
      <c r="JKQ214" s="17"/>
      <c r="JKR214" s="17"/>
      <c r="JKS214" s="17"/>
      <c r="JKT214" s="17"/>
      <c r="JKU214" s="17"/>
      <c r="JKV214" s="17"/>
      <c r="JKW214" s="17"/>
      <c r="JKX214" s="17"/>
      <c r="JKY214" s="17"/>
      <c r="JKZ214" s="17"/>
      <c r="JLA214" s="17"/>
      <c r="JLB214" s="17"/>
      <c r="JLC214" s="17"/>
      <c r="JLD214" s="17"/>
      <c r="JLE214" s="17"/>
      <c r="JLF214" s="17"/>
      <c r="JLG214" s="17"/>
      <c r="JLH214" s="17"/>
      <c r="JLI214" s="17"/>
      <c r="JLJ214" s="17"/>
      <c r="JLK214" s="17"/>
      <c r="JLL214" s="17"/>
      <c r="JLM214" s="17"/>
      <c r="JLN214" s="17"/>
      <c r="JLO214" s="17"/>
      <c r="JLP214" s="17"/>
      <c r="JLQ214" s="17"/>
      <c r="JLR214" s="17"/>
      <c r="JLS214" s="17"/>
      <c r="JLT214" s="17"/>
      <c r="JLU214" s="17"/>
      <c r="JLV214" s="17"/>
      <c r="JLW214" s="17"/>
      <c r="JLX214" s="17"/>
      <c r="JLY214" s="17"/>
      <c r="JLZ214" s="17"/>
      <c r="JMA214" s="17"/>
      <c r="JMB214" s="17"/>
      <c r="JMC214" s="17"/>
      <c r="JMD214" s="17"/>
      <c r="JME214" s="17"/>
      <c r="JMF214" s="17"/>
      <c r="JMG214" s="17"/>
      <c r="JMH214" s="17"/>
      <c r="JMI214" s="17"/>
      <c r="JMJ214" s="17"/>
      <c r="JMK214" s="17"/>
      <c r="JML214" s="17"/>
      <c r="JMM214" s="17"/>
      <c r="JMN214" s="17"/>
      <c r="JMO214" s="17"/>
      <c r="JMP214" s="17"/>
      <c r="JMQ214" s="17"/>
      <c r="JMR214" s="17"/>
      <c r="JMS214" s="17"/>
      <c r="JMT214" s="17"/>
      <c r="JMU214" s="17"/>
      <c r="JMV214" s="17"/>
      <c r="JMW214" s="17"/>
      <c r="JMX214" s="17"/>
      <c r="JMY214" s="17"/>
      <c r="JMZ214" s="17"/>
      <c r="JNA214" s="17"/>
      <c r="JNB214" s="17"/>
      <c r="JNC214" s="17"/>
      <c r="JND214" s="17"/>
      <c r="JNE214" s="17"/>
      <c r="JNF214" s="17"/>
      <c r="JNG214" s="17"/>
      <c r="JNH214" s="17"/>
      <c r="JNI214" s="17"/>
      <c r="JNJ214" s="17"/>
      <c r="JNK214" s="17"/>
      <c r="JNL214" s="17"/>
      <c r="JNM214" s="17"/>
      <c r="JNN214" s="17"/>
      <c r="JNO214" s="17"/>
      <c r="JNP214" s="17"/>
      <c r="JNQ214" s="17"/>
      <c r="JNR214" s="17"/>
      <c r="JNS214" s="17"/>
      <c r="JNT214" s="17"/>
      <c r="JNU214" s="17"/>
      <c r="JNV214" s="17"/>
      <c r="JNW214" s="17"/>
      <c r="JNX214" s="17"/>
      <c r="JNY214" s="17"/>
      <c r="JNZ214" s="17"/>
      <c r="JOA214" s="17"/>
      <c r="JOB214" s="17"/>
      <c r="JOC214" s="17"/>
      <c r="JOD214" s="17"/>
      <c r="JOE214" s="17"/>
      <c r="JOF214" s="17"/>
      <c r="JOG214" s="17"/>
      <c r="JOH214" s="17"/>
      <c r="JOI214" s="17"/>
      <c r="JOJ214" s="17"/>
      <c r="JOK214" s="17"/>
      <c r="JOL214" s="17"/>
      <c r="JOM214" s="17"/>
      <c r="JON214" s="17"/>
      <c r="JOO214" s="17"/>
      <c r="JOP214" s="17"/>
      <c r="JOQ214" s="17"/>
      <c r="JOR214" s="17"/>
      <c r="JOS214" s="17"/>
      <c r="JOT214" s="17"/>
      <c r="JOU214" s="17"/>
      <c r="JOV214" s="17"/>
      <c r="JOW214" s="17"/>
      <c r="JOX214" s="17"/>
      <c r="JOY214" s="17"/>
      <c r="JOZ214" s="17"/>
      <c r="JPA214" s="17"/>
      <c r="JPB214" s="17"/>
      <c r="JPC214" s="17"/>
      <c r="JPD214" s="17"/>
      <c r="JPE214" s="17"/>
      <c r="JPF214" s="17"/>
      <c r="JPG214" s="17"/>
      <c r="JPH214" s="17"/>
      <c r="JPI214" s="17"/>
      <c r="JPJ214" s="17"/>
      <c r="JPK214" s="17"/>
      <c r="JPL214" s="17"/>
      <c r="JPM214" s="17"/>
      <c r="JPN214" s="17"/>
      <c r="JPO214" s="17"/>
      <c r="JPP214" s="17"/>
      <c r="JPQ214" s="17"/>
      <c r="JPR214" s="17"/>
      <c r="JPS214" s="17"/>
      <c r="JPT214" s="17"/>
      <c r="JPU214" s="17"/>
      <c r="JPV214" s="17"/>
      <c r="JPW214" s="17"/>
      <c r="JPX214" s="17"/>
      <c r="JPY214" s="17"/>
      <c r="JPZ214" s="17"/>
      <c r="JQA214" s="17"/>
      <c r="JQB214" s="17"/>
      <c r="JQC214" s="17"/>
      <c r="JQD214" s="17"/>
      <c r="JQE214" s="17"/>
      <c r="JQF214" s="17"/>
      <c r="JQG214" s="17"/>
      <c r="JQH214" s="17"/>
      <c r="JQI214" s="17"/>
      <c r="JQJ214" s="17"/>
      <c r="JQK214" s="17"/>
      <c r="JQL214" s="17"/>
      <c r="JQM214" s="17"/>
      <c r="JQN214" s="17"/>
      <c r="JQO214" s="17"/>
      <c r="JQP214" s="17"/>
      <c r="JQQ214" s="17"/>
      <c r="JQR214" s="17"/>
      <c r="JQS214" s="17"/>
      <c r="JQT214" s="17"/>
      <c r="JQU214" s="17"/>
      <c r="JQV214" s="17"/>
      <c r="JQW214" s="17"/>
      <c r="JQX214" s="17"/>
      <c r="JQY214" s="17"/>
      <c r="JQZ214" s="17"/>
      <c r="JRA214" s="17"/>
      <c r="JRB214" s="17"/>
      <c r="JRC214" s="17"/>
      <c r="JRD214" s="17"/>
      <c r="JRE214" s="17"/>
      <c r="JRF214" s="17"/>
      <c r="JRG214" s="17"/>
      <c r="JRH214" s="17"/>
      <c r="JRI214" s="17"/>
      <c r="JRJ214" s="17"/>
      <c r="JRK214" s="17"/>
      <c r="JRL214" s="17"/>
      <c r="JRM214" s="17"/>
      <c r="JRN214" s="17"/>
      <c r="JRO214" s="17"/>
      <c r="JRP214" s="17"/>
      <c r="JRQ214" s="17"/>
      <c r="JRR214" s="17"/>
      <c r="JRS214" s="17"/>
      <c r="JRT214" s="17"/>
      <c r="JRU214" s="17"/>
      <c r="JRV214" s="17"/>
      <c r="JRW214" s="17"/>
      <c r="JRX214" s="17"/>
      <c r="JRY214" s="17"/>
      <c r="JRZ214" s="17"/>
      <c r="JSA214" s="17"/>
      <c r="JSB214" s="17"/>
      <c r="JSC214" s="17"/>
      <c r="JSD214" s="17"/>
      <c r="JSE214" s="17"/>
      <c r="JSF214" s="17"/>
      <c r="JSG214" s="17"/>
      <c r="JSH214" s="17"/>
      <c r="JSI214" s="17"/>
      <c r="JSJ214" s="17"/>
      <c r="JSK214" s="17"/>
      <c r="JSL214" s="17"/>
      <c r="JSM214" s="17"/>
      <c r="JSN214" s="17"/>
      <c r="JSO214" s="17"/>
      <c r="JSP214" s="17"/>
      <c r="JSQ214" s="17"/>
      <c r="JSR214" s="17"/>
      <c r="JSS214" s="17"/>
      <c r="JST214" s="17"/>
      <c r="JSU214" s="17"/>
      <c r="JSV214" s="17"/>
      <c r="JSW214" s="17"/>
      <c r="JSX214" s="17"/>
      <c r="JSY214" s="17"/>
      <c r="JSZ214" s="17"/>
      <c r="JTA214" s="17"/>
      <c r="JTB214" s="17"/>
      <c r="JTC214" s="17"/>
      <c r="JTD214" s="17"/>
      <c r="JTE214" s="17"/>
      <c r="JTF214" s="17"/>
      <c r="JTG214" s="17"/>
      <c r="JTH214" s="17"/>
      <c r="JTI214" s="17"/>
      <c r="JTJ214" s="17"/>
      <c r="JTK214" s="17"/>
      <c r="JTL214" s="17"/>
      <c r="JTM214" s="17"/>
      <c r="JTN214" s="17"/>
      <c r="JTO214" s="17"/>
      <c r="JTP214" s="17"/>
      <c r="JTQ214" s="17"/>
      <c r="JTR214" s="17"/>
      <c r="JTS214" s="17"/>
      <c r="JTT214" s="17"/>
      <c r="JTU214" s="17"/>
      <c r="JTV214" s="17"/>
      <c r="JTW214" s="17"/>
      <c r="JTX214" s="17"/>
      <c r="JTY214" s="17"/>
      <c r="JTZ214" s="17"/>
      <c r="JUA214" s="17"/>
      <c r="JUB214" s="17"/>
      <c r="JUC214" s="17"/>
      <c r="JUD214" s="17"/>
      <c r="JUE214" s="17"/>
      <c r="JUF214" s="17"/>
      <c r="JUG214" s="17"/>
      <c r="JUH214" s="17"/>
      <c r="JUI214" s="17"/>
      <c r="JUJ214" s="17"/>
      <c r="JUK214" s="17"/>
      <c r="JUL214" s="17"/>
      <c r="JUM214" s="17"/>
      <c r="JUN214" s="17"/>
      <c r="JUO214" s="17"/>
      <c r="JUP214" s="17"/>
      <c r="JUQ214" s="17"/>
      <c r="JUR214" s="17"/>
      <c r="JUS214" s="17"/>
      <c r="JUT214" s="17"/>
      <c r="JUU214" s="17"/>
      <c r="JUV214" s="17"/>
      <c r="JUW214" s="17"/>
      <c r="JUX214" s="17"/>
      <c r="JUY214" s="17"/>
      <c r="JUZ214" s="17"/>
      <c r="JVA214" s="17"/>
      <c r="JVB214" s="17"/>
      <c r="JVC214" s="17"/>
      <c r="JVD214" s="17"/>
      <c r="JVE214" s="17"/>
      <c r="JVF214" s="17"/>
      <c r="JVG214" s="17"/>
      <c r="JVH214" s="17"/>
      <c r="JVI214" s="17"/>
      <c r="JVJ214" s="17"/>
      <c r="JVK214" s="17"/>
      <c r="JVL214" s="17"/>
      <c r="JVM214" s="17"/>
      <c r="JVN214" s="17"/>
      <c r="JVO214" s="17"/>
      <c r="JVP214" s="17"/>
      <c r="JVQ214" s="17"/>
      <c r="JVR214" s="17"/>
      <c r="JVS214" s="17"/>
      <c r="JVT214" s="17"/>
      <c r="JVU214" s="17"/>
      <c r="JVV214" s="17"/>
      <c r="JVW214" s="17"/>
      <c r="JVX214" s="17"/>
      <c r="JVY214" s="17"/>
      <c r="JVZ214" s="17"/>
      <c r="JWA214" s="17"/>
      <c r="JWB214" s="17"/>
      <c r="JWC214" s="17"/>
      <c r="JWD214" s="17"/>
      <c r="JWE214" s="17"/>
      <c r="JWF214" s="17"/>
      <c r="JWG214" s="17"/>
      <c r="JWH214" s="17"/>
      <c r="JWI214" s="17"/>
      <c r="JWJ214" s="17"/>
      <c r="JWK214" s="17"/>
      <c r="JWL214" s="17"/>
      <c r="JWM214" s="17"/>
      <c r="JWN214" s="17"/>
      <c r="JWO214" s="17"/>
      <c r="JWP214" s="17"/>
      <c r="JWQ214" s="17"/>
      <c r="JWR214" s="17"/>
      <c r="JWS214" s="17"/>
      <c r="JWT214" s="17"/>
      <c r="JWU214" s="17"/>
      <c r="JWV214" s="17"/>
      <c r="JWW214" s="17"/>
      <c r="JWX214" s="17"/>
      <c r="JWY214" s="17"/>
      <c r="JWZ214" s="17"/>
      <c r="JXA214" s="17"/>
      <c r="JXB214" s="17"/>
      <c r="JXC214" s="17"/>
      <c r="JXD214" s="17"/>
      <c r="JXE214" s="17"/>
      <c r="JXF214" s="17"/>
      <c r="JXG214" s="17"/>
      <c r="JXH214" s="17"/>
      <c r="JXI214" s="17"/>
      <c r="JXJ214" s="17"/>
      <c r="JXK214" s="17"/>
      <c r="JXL214" s="17"/>
      <c r="JXM214" s="17"/>
      <c r="JXN214" s="17"/>
      <c r="JXO214" s="17"/>
      <c r="JXP214" s="17"/>
      <c r="JXQ214" s="17"/>
      <c r="JXR214" s="17"/>
      <c r="JXS214" s="17"/>
      <c r="JXT214" s="17"/>
      <c r="JXU214" s="17"/>
      <c r="JXV214" s="17"/>
      <c r="JXW214" s="17"/>
      <c r="JXX214" s="17"/>
      <c r="JXY214" s="17"/>
      <c r="JXZ214" s="17"/>
      <c r="JYA214" s="17"/>
      <c r="JYB214" s="17"/>
      <c r="JYC214" s="17"/>
      <c r="JYD214" s="17"/>
      <c r="JYE214" s="17"/>
      <c r="JYF214" s="17"/>
      <c r="JYG214" s="17"/>
      <c r="JYH214" s="17"/>
      <c r="JYI214" s="17"/>
      <c r="JYJ214" s="17"/>
      <c r="JYK214" s="17"/>
      <c r="JYL214" s="17"/>
      <c r="JYM214" s="17"/>
      <c r="JYN214" s="17"/>
      <c r="JYO214" s="17"/>
      <c r="JYP214" s="17"/>
      <c r="JYQ214" s="17"/>
      <c r="JYR214" s="17"/>
      <c r="JYS214" s="17"/>
      <c r="JYT214" s="17"/>
      <c r="JYU214" s="17"/>
      <c r="JYV214" s="17"/>
      <c r="JYW214" s="17"/>
      <c r="JYX214" s="17"/>
      <c r="JYY214" s="17"/>
      <c r="JYZ214" s="17"/>
      <c r="JZA214" s="17"/>
      <c r="JZB214" s="17"/>
      <c r="JZC214" s="17"/>
      <c r="JZD214" s="17"/>
      <c r="JZE214" s="17"/>
      <c r="JZF214" s="17"/>
      <c r="JZG214" s="17"/>
      <c r="JZH214" s="17"/>
      <c r="JZI214" s="17"/>
      <c r="JZJ214" s="17"/>
      <c r="JZK214" s="17"/>
      <c r="JZL214" s="17"/>
      <c r="JZM214" s="17"/>
      <c r="JZN214" s="17"/>
      <c r="JZO214" s="17"/>
      <c r="JZP214" s="17"/>
      <c r="JZQ214" s="17"/>
      <c r="JZR214" s="17"/>
      <c r="JZS214" s="17"/>
      <c r="JZT214" s="17"/>
      <c r="JZU214" s="17"/>
      <c r="JZV214" s="17"/>
      <c r="JZW214" s="17"/>
      <c r="JZX214" s="17"/>
      <c r="JZY214" s="17"/>
      <c r="JZZ214" s="17"/>
      <c r="KAA214" s="17"/>
      <c r="KAB214" s="17"/>
      <c r="KAC214" s="17"/>
      <c r="KAD214" s="17"/>
      <c r="KAE214" s="17"/>
      <c r="KAF214" s="17"/>
      <c r="KAG214" s="17"/>
      <c r="KAH214" s="17"/>
      <c r="KAI214" s="17"/>
      <c r="KAJ214" s="17"/>
      <c r="KAK214" s="17"/>
      <c r="KAL214" s="17"/>
      <c r="KAM214" s="17"/>
      <c r="KAN214" s="17"/>
      <c r="KAO214" s="17"/>
      <c r="KAP214" s="17"/>
      <c r="KAQ214" s="17"/>
      <c r="KAR214" s="17"/>
      <c r="KAS214" s="17"/>
      <c r="KAT214" s="17"/>
      <c r="KAU214" s="17"/>
      <c r="KAV214" s="17"/>
      <c r="KAW214" s="17"/>
      <c r="KAX214" s="17"/>
      <c r="KAY214" s="17"/>
      <c r="KAZ214" s="17"/>
      <c r="KBA214" s="17"/>
      <c r="KBB214" s="17"/>
      <c r="KBC214" s="17"/>
      <c r="KBD214" s="17"/>
      <c r="KBE214" s="17"/>
      <c r="KBF214" s="17"/>
      <c r="KBG214" s="17"/>
      <c r="KBH214" s="17"/>
      <c r="KBI214" s="17"/>
      <c r="KBJ214" s="17"/>
      <c r="KBK214" s="17"/>
      <c r="KBL214" s="17"/>
      <c r="KBM214" s="17"/>
      <c r="KBN214" s="17"/>
      <c r="KBO214" s="17"/>
      <c r="KBP214" s="17"/>
      <c r="KBQ214" s="17"/>
      <c r="KBR214" s="17"/>
      <c r="KBS214" s="17"/>
      <c r="KBT214" s="17"/>
      <c r="KBU214" s="17"/>
      <c r="KBV214" s="17"/>
      <c r="KBW214" s="17"/>
      <c r="KBX214" s="17"/>
      <c r="KBY214" s="17"/>
      <c r="KBZ214" s="17"/>
      <c r="KCA214" s="17"/>
      <c r="KCB214" s="17"/>
      <c r="KCC214" s="17"/>
      <c r="KCD214" s="17"/>
      <c r="KCE214" s="17"/>
      <c r="KCF214" s="17"/>
      <c r="KCG214" s="17"/>
      <c r="KCH214" s="17"/>
      <c r="KCI214" s="17"/>
      <c r="KCJ214" s="17"/>
      <c r="KCK214" s="17"/>
      <c r="KCL214" s="17"/>
      <c r="KCM214" s="17"/>
      <c r="KCN214" s="17"/>
      <c r="KCO214" s="17"/>
      <c r="KCP214" s="17"/>
      <c r="KCQ214" s="17"/>
      <c r="KCR214" s="17"/>
      <c r="KCS214" s="17"/>
      <c r="KCT214" s="17"/>
      <c r="KCU214" s="17"/>
      <c r="KCV214" s="17"/>
      <c r="KCW214" s="17"/>
      <c r="KCX214" s="17"/>
      <c r="KCY214" s="17"/>
      <c r="KCZ214" s="17"/>
      <c r="KDA214" s="17"/>
      <c r="KDB214" s="17"/>
      <c r="KDC214" s="17"/>
      <c r="KDD214" s="17"/>
      <c r="KDE214" s="17"/>
      <c r="KDF214" s="17"/>
      <c r="KDG214" s="17"/>
      <c r="KDH214" s="17"/>
      <c r="KDI214" s="17"/>
      <c r="KDJ214" s="17"/>
      <c r="KDK214" s="17"/>
      <c r="KDL214" s="17"/>
      <c r="KDM214" s="17"/>
      <c r="KDN214" s="17"/>
      <c r="KDO214" s="17"/>
      <c r="KDP214" s="17"/>
      <c r="KDQ214" s="17"/>
      <c r="KDR214" s="17"/>
      <c r="KDS214" s="17"/>
      <c r="KDT214" s="17"/>
      <c r="KDU214" s="17"/>
      <c r="KDV214" s="17"/>
      <c r="KDW214" s="17"/>
      <c r="KDX214" s="17"/>
      <c r="KDY214" s="17"/>
      <c r="KDZ214" s="17"/>
      <c r="KEA214" s="17"/>
      <c r="KEB214" s="17"/>
      <c r="KEC214" s="17"/>
      <c r="KED214" s="17"/>
      <c r="KEE214" s="17"/>
      <c r="KEF214" s="17"/>
      <c r="KEG214" s="17"/>
      <c r="KEH214" s="17"/>
      <c r="KEI214" s="17"/>
      <c r="KEJ214" s="17"/>
      <c r="KEK214" s="17"/>
      <c r="KEL214" s="17"/>
      <c r="KEM214" s="17"/>
      <c r="KEN214" s="17"/>
      <c r="KEO214" s="17"/>
      <c r="KEP214" s="17"/>
      <c r="KEQ214" s="17"/>
      <c r="KER214" s="17"/>
      <c r="KES214" s="17"/>
      <c r="KET214" s="17"/>
      <c r="KEU214" s="17"/>
      <c r="KEV214" s="17"/>
      <c r="KEW214" s="17"/>
      <c r="KEX214" s="17"/>
      <c r="KEY214" s="17"/>
      <c r="KEZ214" s="17"/>
      <c r="KFA214" s="17"/>
      <c r="KFB214" s="17"/>
      <c r="KFC214" s="17"/>
      <c r="KFD214" s="17"/>
      <c r="KFE214" s="17"/>
      <c r="KFF214" s="17"/>
      <c r="KFG214" s="17"/>
      <c r="KFH214" s="17"/>
      <c r="KFI214" s="17"/>
      <c r="KFJ214" s="17"/>
      <c r="KFK214" s="17"/>
      <c r="KFL214" s="17"/>
      <c r="KFM214" s="17"/>
      <c r="KFN214" s="17"/>
      <c r="KFO214" s="17"/>
      <c r="KFP214" s="17"/>
      <c r="KFQ214" s="17"/>
      <c r="KFR214" s="17"/>
      <c r="KFS214" s="17"/>
      <c r="KFT214" s="17"/>
      <c r="KFU214" s="17"/>
      <c r="KFV214" s="17"/>
      <c r="KFW214" s="17"/>
      <c r="KFX214" s="17"/>
      <c r="KFY214" s="17"/>
      <c r="KFZ214" s="17"/>
      <c r="KGA214" s="17"/>
      <c r="KGB214" s="17"/>
      <c r="KGC214" s="17"/>
      <c r="KGD214" s="17"/>
      <c r="KGE214" s="17"/>
      <c r="KGF214" s="17"/>
      <c r="KGG214" s="17"/>
      <c r="KGH214" s="17"/>
      <c r="KGI214" s="17"/>
      <c r="KGJ214" s="17"/>
      <c r="KGK214" s="17"/>
      <c r="KGL214" s="17"/>
      <c r="KGM214" s="17"/>
      <c r="KGN214" s="17"/>
      <c r="KGO214" s="17"/>
      <c r="KGP214" s="17"/>
      <c r="KGQ214" s="17"/>
      <c r="KGR214" s="17"/>
      <c r="KGS214" s="17"/>
      <c r="KGT214" s="17"/>
      <c r="KGU214" s="17"/>
      <c r="KGV214" s="17"/>
      <c r="KGW214" s="17"/>
      <c r="KGX214" s="17"/>
      <c r="KGY214" s="17"/>
      <c r="KGZ214" s="17"/>
      <c r="KHA214" s="17"/>
      <c r="KHB214" s="17"/>
      <c r="KHC214" s="17"/>
      <c r="KHD214" s="17"/>
      <c r="KHE214" s="17"/>
      <c r="KHF214" s="17"/>
      <c r="KHG214" s="17"/>
      <c r="KHH214" s="17"/>
      <c r="KHI214" s="17"/>
      <c r="KHJ214" s="17"/>
      <c r="KHK214" s="17"/>
      <c r="KHL214" s="17"/>
      <c r="KHM214" s="17"/>
      <c r="KHN214" s="17"/>
      <c r="KHO214" s="17"/>
      <c r="KHP214" s="17"/>
      <c r="KHQ214" s="17"/>
      <c r="KHR214" s="17"/>
      <c r="KHS214" s="17"/>
      <c r="KHT214" s="17"/>
      <c r="KHU214" s="17"/>
      <c r="KHV214" s="17"/>
      <c r="KHW214" s="17"/>
      <c r="KHX214" s="17"/>
      <c r="KHY214" s="17"/>
      <c r="KHZ214" s="17"/>
      <c r="KIA214" s="17"/>
      <c r="KIB214" s="17"/>
      <c r="KIC214" s="17"/>
      <c r="KID214" s="17"/>
      <c r="KIE214" s="17"/>
      <c r="KIF214" s="17"/>
      <c r="KIG214" s="17"/>
      <c r="KIH214" s="17"/>
      <c r="KII214" s="17"/>
      <c r="KIJ214" s="17"/>
      <c r="KIK214" s="17"/>
      <c r="KIL214" s="17"/>
      <c r="KIM214" s="17"/>
      <c r="KIN214" s="17"/>
      <c r="KIO214" s="17"/>
      <c r="KIP214" s="17"/>
      <c r="KIQ214" s="17"/>
      <c r="KIR214" s="17"/>
      <c r="KIS214" s="17"/>
      <c r="KIT214" s="17"/>
      <c r="KIU214" s="17"/>
      <c r="KIV214" s="17"/>
      <c r="KIW214" s="17"/>
      <c r="KIX214" s="17"/>
      <c r="KIY214" s="17"/>
      <c r="KIZ214" s="17"/>
      <c r="KJA214" s="17"/>
      <c r="KJB214" s="17"/>
      <c r="KJC214" s="17"/>
      <c r="KJD214" s="17"/>
      <c r="KJE214" s="17"/>
      <c r="KJF214" s="17"/>
      <c r="KJG214" s="17"/>
      <c r="KJH214" s="17"/>
      <c r="KJI214" s="17"/>
      <c r="KJJ214" s="17"/>
      <c r="KJK214" s="17"/>
      <c r="KJL214" s="17"/>
      <c r="KJM214" s="17"/>
      <c r="KJN214" s="17"/>
      <c r="KJO214" s="17"/>
      <c r="KJP214" s="17"/>
      <c r="KJQ214" s="17"/>
      <c r="KJR214" s="17"/>
      <c r="KJS214" s="17"/>
      <c r="KJT214" s="17"/>
      <c r="KJU214" s="17"/>
      <c r="KJV214" s="17"/>
      <c r="KJW214" s="17"/>
      <c r="KJX214" s="17"/>
      <c r="KJY214" s="17"/>
      <c r="KJZ214" s="17"/>
      <c r="KKA214" s="17"/>
      <c r="KKB214" s="17"/>
      <c r="KKC214" s="17"/>
      <c r="KKD214" s="17"/>
      <c r="KKE214" s="17"/>
      <c r="KKF214" s="17"/>
      <c r="KKG214" s="17"/>
      <c r="KKH214" s="17"/>
      <c r="KKI214" s="17"/>
      <c r="KKJ214" s="17"/>
      <c r="KKK214" s="17"/>
      <c r="KKL214" s="17"/>
      <c r="KKM214" s="17"/>
      <c r="KKN214" s="17"/>
      <c r="KKO214" s="17"/>
      <c r="KKP214" s="17"/>
      <c r="KKQ214" s="17"/>
      <c r="KKR214" s="17"/>
      <c r="KKS214" s="17"/>
      <c r="KKT214" s="17"/>
      <c r="KKU214" s="17"/>
      <c r="KKV214" s="17"/>
      <c r="KKW214" s="17"/>
      <c r="KKX214" s="17"/>
      <c r="KKY214" s="17"/>
      <c r="KKZ214" s="17"/>
      <c r="KLA214" s="17"/>
      <c r="KLB214" s="17"/>
      <c r="KLC214" s="17"/>
      <c r="KLD214" s="17"/>
      <c r="KLE214" s="17"/>
      <c r="KLF214" s="17"/>
      <c r="KLG214" s="17"/>
      <c r="KLH214" s="17"/>
      <c r="KLI214" s="17"/>
      <c r="KLJ214" s="17"/>
      <c r="KLK214" s="17"/>
      <c r="KLL214" s="17"/>
      <c r="KLM214" s="17"/>
      <c r="KLN214" s="17"/>
      <c r="KLO214" s="17"/>
      <c r="KLP214" s="17"/>
      <c r="KLQ214" s="17"/>
      <c r="KLR214" s="17"/>
      <c r="KLS214" s="17"/>
      <c r="KLT214" s="17"/>
      <c r="KLU214" s="17"/>
      <c r="KLV214" s="17"/>
      <c r="KLW214" s="17"/>
      <c r="KLX214" s="17"/>
      <c r="KLY214" s="17"/>
      <c r="KLZ214" s="17"/>
      <c r="KMA214" s="17"/>
      <c r="KMB214" s="17"/>
      <c r="KMC214" s="17"/>
      <c r="KMD214" s="17"/>
      <c r="KME214" s="17"/>
      <c r="KMF214" s="17"/>
      <c r="KMG214" s="17"/>
      <c r="KMH214" s="17"/>
      <c r="KMI214" s="17"/>
      <c r="KMJ214" s="17"/>
      <c r="KMK214" s="17"/>
      <c r="KML214" s="17"/>
      <c r="KMM214" s="17"/>
      <c r="KMN214" s="17"/>
      <c r="KMO214" s="17"/>
      <c r="KMP214" s="17"/>
      <c r="KMQ214" s="17"/>
      <c r="KMR214" s="17"/>
      <c r="KMS214" s="17"/>
      <c r="KMT214" s="17"/>
      <c r="KMU214" s="17"/>
      <c r="KMV214" s="17"/>
      <c r="KMW214" s="17"/>
      <c r="KMX214" s="17"/>
      <c r="KMY214" s="17"/>
      <c r="KMZ214" s="17"/>
      <c r="KNA214" s="17"/>
      <c r="KNB214" s="17"/>
      <c r="KNC214" s="17"/>
      <c r="KND214" s="17"/>
      <c r="KNE214" s="17"/>
      <c r="KNF214" s="17"/>
      <c r="KNG214" s="17"/>
      <c r="KNH214" s="17"/>
      <c r="KNI214" s="17"/>
      <c r="KNJ214" s="17"/>
      <c r="KNK214" s="17"/>
      <c r="KNL214" s="17"/>
      <c r="KNM214" s="17"/>
      <c r="KNN214" s="17"/>
      <c r="KNO214" s="17"/>
      <c r="KNP214" s="17"/>
      <c r="KNQ214" s="17"/>
      <c r="KNR214" s="17"/>
      <c r="KNS214" s="17"/>
      <c r="KNT214" s="17"/>
      <c r="KNU214" s="17"/>
      <c r="KNV214" s="17"/>
      <c r="KNW214" s="17"/>
      <c r="KNX214" s="17"/>
      <c r="KNY214" s="17"/>
      <c r="KNZ214" s="17"/>
      <c r="KOA214" s="17"/>
      <c r="KOB214" s="17"/>
      <c r="KOC214" s="17"/>
      <c r="KOD214" s="17"/>
      <c r="KOE214" s="17"/>
      <c r="KOF214" s="17"/>
      <c r="KOG214" s="17"/>
      <c r="KOH214" s="17"/>
      <c r="KOI214" s="17"/>
      <c r="KOJ214" s="17"/>
      <c r="KOK214" s="17"/>
      <c r="KOL214" s="17"/>
      <c r="KOM214" s="17"/>
      <c r="KON214" s="17"/>
      <c r="KOO214" s="17"/>
      <c r="KOP214" s="17"/>
      <c r="KOQ214" s="17"/>
      <c r="KOR214" s="17"/>
      <c r="KOS214" s="17"/>
      <c r="KOT214" s="17"/>
      <c r="KOU214" s="17"/>
      <c r="KOV214" s="17"/>
      <c r="KOW214" s="17"/>
      <c r="KOX214" s="17"/>
      <c r="KOY214" s="17"/>
      <c r="KOZ214" s="17"/>
      <c r="KPA214" s="17"/>
      <c r="KPB214" s="17"/>
      <c r="KPC214" s="17"/>
      <c r="KPD214" s="17"/>
      <c r="KPE214" s="17"/>
      <c r="KPF214" s="17"/>
      <c r="KPG214" s="17"/>
      <c r="KPH214" s="17"/>
      <c r="KPI214" s="17"/>
      <c r="KPJ214" s="17"/>
      <c r="KPK214" s="17"/>
      <c r="KPL214" s="17"/>
      <c r="KPM214" s="17"/>
      <c r="KPN214" s="17"/>
      <c r="KPO214" s="17"/>
      <c r="KPP214" s="17"/>
      <c r="KPQ214" s="17"/>
      <c r="KPR214" s="17"/>
      <c r="KPS214" s="17"/>
      <c r="KPT214" s="17"/>
      <c r="KPU214" s="17"/>
      <c r="KPV214" s="17"/>
      <c r="KPW214" s="17"/>
      <c r="KPX214" s="17"/>
      <c r="KPY214" s="17"/>
      <c r="KPZ214" s="17"/>
      <c r="KQA214" s="17"/>
      <c r="KQB214" s="17"/>
      <c r="KQC214" s="17"/>
      <c r="KQD214" s="17"/>
      <c r="KQE214" s="17"/>
      <c r="KQF214" s="17"/>
      <c r="KQG214" s="17"/>
      <c r="KQH214" s="17"/>
      <c r="KQI214" s="17"/>
      <c r="KQJ214" s="17"/>
      <c r="KQK214" s="17"/>
      <c r="KQL214" s="17"/>
      <c r="KQM214" s="17"/>
      <c r="KQN214" s="17"/>
      <c r="KQO214" s="17"/>
      <c r="KQP214" s="17"/>
      <c r="KQQ214" s="17"/>
      <c r="KQR214" s="17"/>
      <c r="KQS214" s="17"/>
      <c r="KQT214" s="17"/>
      <c r="KQU214" s="17"/>
      <c r="KQV214" s="17"/>
      <c r="KQW214" s="17"/>
      <c r="KQX214" s="17"/>
      <c r="KQY214" s="17"/>
      <c r="KQZ214" s="17"/>
      <c r="KRA214" s="17"/>
      <c r="KRB214" s="17"/>
      <c r="KRC214" s="17"/>
      <c r="KRD214" s="17"/>
      <c r="KRE214" s="17"/>
      <c r="KRF214" s="17"/>
      <c r="KRG214" s="17"/>
      <c r="KRH214" s="17"/>
      <c r="KRI214" s="17"/>
      <c r="KRJ214" s="17"/>
      <c r="KRK214" s="17"/>
      <c r="KRL214" s="17"/>
      <c r="KRM214" s="17"/>
      <c r="KRN214" s="17"/>
      <c r="KRO214" s="17"/>
      <c r="KRP214" s="17"/>
      <c r="KRQ214" s="17"/>
      <c r="KRR214" s="17"/>
      <c r="KRS214" s="17"/>
      <c r="KRT214" s="17"/>
      <c r="KRU214" s="17"/>
      <c r="KRV214" s="17"/>
      <c r="KRW214" s="17"/>
      <c r="KRX214" s="17"/>
      <c r="KRY214" s="17"/>
      <c r="KRZ214" s="17"/>
      <c r="KSA214" s="17"/>
      <c r="KSB214" s="17"/>
      <c r="KSC214" s="17"/>
      <c r="KSD214" s="17"/>
      <c r="KSE214" s="17"/>
      <c r="KSF214" s="17"/>
      <c r="KSG214" s="17"/>
      <c r="KSH214" s="17"/>
      <c r="KSI214" s="17"/>
      <c r="KSJ214" s="17"/>
      <c r="KSK214" s="17"/>
      <c r="KSL214" s="17"/>
      <c r="KSM214" s="17"/>
      <c r="KSN214" s="17"/>
      <c r="KSO214" s="17"/>
      <c r="KSP214" s="17"/>
      <c r="KSQ214" s="17"/>
      <c r="KSR214" s="17"/>
      <c r="KSS214" s="17"/>
      <c r="KST214" s="17"/>
      <c r="KSU214" s="17"/>
      <c r="KSV214" s="17"/>
      <c r="KSW214" s="17"/>
      <c r="KSX214" s="17"/>
      <c r="KSY214" s="17"/>
      <c r="KSZ214" s="17"/>
      <c r="KTA214" s="17"/>
      <c r="KTB214" s="17"/>
      <c r="KTC214" s="17"/>
      <c r="KTD214" s="17"/>
      <c r="KTE214" s="17"/>
      <c r="KTF214" s="17"/>
      <c r="KTG214" s="17"/>
      <c r="KTH214" s="17"/>
      <c r="KTI214" s="17"/>
      <c r="KTJ214" s="17"/>
      <c r="KTK214" s="17"/>
      <c r="KTL214" s="17"/>
      <c r="KTM214" s="17"/>
      <c r="KTN214" s="17"/>
      <c r="KTO214" s="17"/>
      <c r="KTP214" s="17"/>
      <c r="KTQ214" s="17"/>
      <c r="KTR214" s="17"/>
      <c r="KTS214" s="17"/>
      <c r="KTT214" s="17"/>
      <c r="KTU214" s="17"/>
      <c r="KTV214" s="17"/>
      <c r="KTW214" s="17"/>
      <c r="KTX214" s="17"/>
      <c r="KTY214" s="17"/>
      <c r="KTZ214" s="17"/>
      <c r="KUA214" s="17"/>
      <c r="KUB214" s="17"/>
      <c r="KUC214" s="17"/>
      <c r="KUD214" s="17"/>
      <c r="KUE214" s="17"/>
      <c r="KUF214" s="17"/>
      <c r="KUG214" s="17"/>
      <c r="KUH214" s="17"/>
      <c r="KUI214" s="17"/>
      <c r="KUJ214" s="17"/>
      <c r="KUK214" s="17"/>
      <c r="KUL214" s="17"/>
      <c r="KUM214" s="17"/>
      <c r="KUN214" s="17"/>
      <c r="KUO214" s="17"/>
      <c r="KUP214" s="17"/>
      <c r="KUQ214" s="17"/>
      <c r="KUR214" s="17"/>
      <c r="KUS214" s="17"/>
      <c r="KUT214" s="17"/>
      <c r="KUU214" s="17"/>
      <c r="KUV214" s="17"/>
      <c r="KUW214" s="17"/>
      <c r="KUX214" s="17"/>
      <c r="KUY214" s="17"/>
      <c r="KUZ214" s="17"/>
      <c r="KVA214" s="17"/>
      <c r="KVB214" s="17"/>
      <c r="KVC214" s="17"/>
      <c r="KVD214" s="17"/>
      <c r="KVE214" s="17"/>
      <c r="KVF214" s="17"/>
      <c r="KVG214" s="17"/>
      <c r="KVH214" s="17"/>
      <c r="KVI214" s="17"/>
      <c r="KVJ214" s="17"/>
      <c r="KVK214" s="17"/>
      <c r="KVL214" s="17"/>
      <c r="KVM214" s="17"/>
      <c r="KVN214" s="17"/>
      <c r="KVO214" s="17"/>
      <c r="KVP214" s="17"/>
      <c r="KVQ214" s="17"/>
      <c r="KVR214" s="17"/>
      <c r="KVS214" s="17"/>
      <c r="KVT214" s="17"/>
      <c r="KVU214" s="17"/>
      <c r="KVV214" s="17"/>
      <c r="KVW214" s="17"/>
      <c r="KVX214" s="17"/>
      <c r="KVY214" s="17"/>
      <c r="KVZ214" s="17"/>
      <c r="KWA214" s="17"/>
      <c r="KWB214" s="17"/>
      <c r="KWC214" s="17"/>
      <c r="KWD214" s="17"/>
      <c r="KWE214" s="17"/>
      <c r="KWF214" s="17"/>
      <c r="KWG214" s="17"/>
      <c r="KWH214" s="17"/>
      <c r="KWI214" s="17"/>
      <c r="KWJ214" s="17"/>
      <c r="KWK214" s="17"/>
      <c r="KWL214" s="17"/>
      <c r="KWM214" s="17"/>
      <c r="KWN214" s="17"/>
      <c r="KWO214" s="17"/>
      <c r="KWP214" s="17"/>
      <c r="KWQ214" s="17"/>
      <c r="KWR214" s="17"/>
      <c r="KWS214" s="17"/>
      <c r="KWT214" s="17"/>
      <c r="KWU214" s="17"/>
      <c r="KWV214" s="17"/>
      <c r="KWW214" s="17"/>
      <c r="KWX214" s="17"/>
      <c r="KWY214" s="17"/>
      <c r="KWZ214" s="17"/>
      <c r="KXA214" s="17"/>
      <c r="KXB214" s="17"/>
      <c r="KXC214" s="17"/>
      <c r="KXD214" s="17"/>
      <c r="KXE214" s="17"/>
      <c r="KXF214" s="17"/>
      <c r="KXG214" s="17"/>
      <c r="KXH214" s="17"/>
      <c r="KXI214" s="17"/>
      <c r="KXJ214" s="17"/>
      <c r="KXK214" s="17"/>
      <c r="KXL214" s="17"/>
      <c r="KXM214" s="17"/>
      <c r="KXN214" s="17"/>
      <c r="KXO214" s="17"/>
      <c r="KXP214" s="17"/>
      <c r="KXQ214" s="17"/>
      <c r="KXR214" s="17"/>
      <c r="KXS214" s="17"/>
      <c r="KXT214" s="17"/>
      <c r="KXU214" s="17"/>
      <c r="KXV214" s="17"/>
      <c r="KXW214" s="17"/>
      <c r="KXX214" s="17"/>
      <c r="KXY214" s="17"/>
      <c r="KXZ214" s="17"/>
      <c r="KYA214" s="17"/>
      <c r="KYB214" s="17"/>
      <c r="KYC214" s="17"/>
      <c r="KYD214" s="17"/>
      <c r="KYE214" s="17"/>
      <c r="KYF214" s="17"/>
      <c r="KYG214" s="17"/>
      <c r="KYH214" s="17"/>
      <c r="KYI214" s="17"/>
      <c r="KYJ214" s="17"/>
      <c r="KYK214" s="17"/>
      <c r="KYL214" s="17"/>
      <c r="KYM214" s="17"/>
      <c r="KYN214" s="17"/>
      <c r="KYO214" s="17"/>
      <c r="KYP214" s="17"/>
      <c r="KYQ214" s="17"/>
      <c r="KYR214" s="17"/>
      <c r="KYS214" s="17"/>
      <c r="KYT214" s="17"/>
      <c r="KYU214" s="17"/>
      <c r="KYV214" s="17"/>
      <c r="KYW214" s="17"/>
      <c r="KYX214" s="17"/>
      <c r="KYY214" s="17"/>
      <c r="KYZ214" s="17"/>
      <c r="KZA214" s="17"/>
      <c r="KZB214" s="17"/>
      <c r="KZC214" s="17"/>
      <c r="KZD214" s="17"/>
      <c r="KZE214" s="17"/>
      <c r="KZF214" s="17"/>
      <c r="KZG214" s="17"/>
      <c r="KZH214" s="17"/>
      <c r="KZI214" s="17"/>
      <c r="KZJ214" s="17"/>
      <c r="KZK214" s="17"/>
      <c r="KZL214" s="17"/>
      <c r="KZM214" s="17"/>
      <c r="KZN214" s="17"/>
      <c r="KZO214" s="17"/>
      <c r="KZP214" s="17"/>
      <c r="KZQ214" s="17"/>
      <c r="KZR214" s="17"/>
      <c r="KZS214" s="17"/>
      <c r="KZT214" s="17"/>
      <c r="KZU214" s="17"/>
      <c r="KZV214" s="17"/>
      <c r="KZW214" s="17"/>
      <c r="KZX214" s="17"/>
      <c r="KZY214" s="17"/>
      <c r="KZZ214" s="17"/>
      <c r="LAA214" s="17"/>
      <c r="LAB214" s="17"/>
      <c r="LAC214" s="17"/>
      <c r="LAD214" s="17"/>
      <c r="LAE214" s="17"/>
      <c r="LAF214" s="17"/>
      <c r="LAG214" s="17"/>
      <c r="LAH214" s="17"/>
      <c r="LAI214" s="17"/>
      <c r="LAJ214" s="17"/>
      <c r="LAK214" s="17"/>
      <c r="LAL214" s="17"/>
      <c r="LAM214" s="17"/>
      <c r="LAN214" s="17"/>
      <c r="LAO214" s="17"/>
      <c r="LAP214" s="17"/>
      <c r="LAQ214" s="17"/>
      <c r="LAR214" s="17"/>
      <c r="LAS214" s="17"/>
      <c r="LAT214" s="17"/>
      <c r="LAU214" s="17"/>
      <c r="LAV214" s="17"/>
      <c r="LAW214" s="17"/>
      <c r="LAX214" s="17"/>
      <c r="LAY214" s="17"/>
      <c r="LAZ214" s="17"/>
      <c r="LBA214" s="17"/>
      <c r="LBB214" s="17"/>
      <c r="LBC214" s="17"/>
      <c r="LBD214" s="17"/>
      <c r="LBE214" s="17"/>
      <c r="LBF214" s="17"/>
      <c r="LBG214" s="17"/>
      <c r="LBH214" s="17"/>
      <c r="LBI214" s="17"/>
      <c r="LBJ214" s="17"/>
      <c r="LBK214" s="17"/>
      <c r="LBL214" s="17"/>
      <c r="LBM214" s="17"/>
      <c r="LBN214" s="17"/>
      <c r="LBO214" s="17"/>
      <c r="LBP214" s="17"/>
      <c r="LBQ214" s="17"/>
      <c r="LBR214" s="17"/>
      <c r="LBS214" s="17"/>
      <c r="LBT214" s="17"/>
      <c r="LBU214" s="17"/>
      <c r="LBV214" s="17"/>
      <c r="LBW214" s="17"/>
      <c r="LBX214" s="17"/>
      <c r="LBY214" s="17"/>
      <c r="LBZ214" s="17"/>
      <c r="LCA214" s="17"/>
      <c r="LCB214" s="17"/>
      <c r="LCC214" s="17"/>
      <c r="LCD214" s="17"/>
      <c r="LCE214" s="17"/>
      <c r="LCF214" s="17"/>
      <c r="LCG214" s="17"/>
      <c r="LCH214" s="17"/>
      <c r="LCI214" s="17"/>
      <c r="LCJ214" s="17"/>
      <c r="LCK214" s="17"/>
      <c r="LCL214" s="17"/>
      <c r="LCM214" s="17"/>
      <c r="LCN214" s="17"/>
      <c r="LCO214" s="17"/>
      <c r="LCP214" s="17"/>
      <c r="LCQ214" s="17"/>
      <c r="LCR214" s="17"/>
      <c r="LCS214" s="17"/>
      <c r="LCT214" s="17"/>
      <c r="LCU214" s="17"/>
      <c r="LCV214" s="17"/>
      <c r="LCW214" s="17"/>
      <c r="LCX214" s="17"/>
      <c r="LCY214" s="17"/>
      <c r="LCZ214" s="17"/>
      <c r="LDA214" s="17"/>
      <c r="LDB214" s="17"/>
      <c r="LDC214" s="17"/>
      <c r="LDD214" s="17"/>
      <c r="LDE214" s="17"/>
      <c r="LDF214" s="17"/>
      <c r="LDG214" s="17"/>
      <c r="LDH214" s="17"/>
      <c r="LDI214" s="17"/>
      <c r="LDJ214" s="17"/>
      <c r="LDK214" s="17"/>
      <c r="LDL214" s="17"/>
      <c r="LDM214" s="17"/>
      <c r="LDN214" s="17"/>
      <c r="LDO214" s="17"/>
      <c r="LDP214" s="17"/>
      <c r="LDQ214" s="17"/>
      <c r="LDR214" s="17"/>
      <c r="LDS214" s="17"/>
      <c r="LDT214" s="17"/>
      <c r="LDU214" s="17"/>
      <c r="LDV214" s="17"/>
      <c r="LDW214" s="17"/>
      <c r="LDX214" s="17"/>
      <c r="LDY214" s="17"/>
      <c r="LDZ214" s="17"/>
      <c r="LEA214" s="17"/>
      <c r="LEB214" s="17"/>
      <c r="LEC214" s="17"/>
      <c r="LED214" s="17"/>
      <c r="LEE214" s="17"/>
      <c r="LEF214" s="17"/>
      <c r="LEG214" s="17"/>
      <c r="LEH214" s="17"/>
      <c r="LEI214" s="17"/>
      <c r="LEJ214" s="17"/>
      <c r="LEK214" s="17"/>
      <c r="LEL214" s="17"/>
      <c r="LEM214" s="17"/>
      <c r="LEN214" s="17"/>
      <c r="LEO214" s="17"/>
      <c r="LEP214" s="17"/>
      <c r="LEQ214" s="17"/>
      <c r="LER214" s="17"/>
      <c r="LES214" s="17"/>
      <c r="LET214" s="17"/>
      <c r="LEU214" s="17"/>
      <c r="LEV214" s="17"/>
      <c r="LEW214" s="17"/>
      <c r="LEX214" s="17"/>
      <c r="LEY214" s="17"/>
      <c r="LEZ214" s="17"/>
      <c r="LFA214" s="17"/>
      <c r="LFB214" s="17"/>
      <c r="LFC214" s="17"/>
      <c r="LFD214" s="17"/>
      <c r="LFE214" s="17"/>
      <c r="LFF214" s="17"/>
      <c r="LFG214" s="17"/>
      <c r="LFH214" s="17"/>
      <c r="LFI214" s="17"/>
      <c r="LFJ214" s="17"/>
      <c r="LFK214" s="17"/>
      <c r="LFL214" s="17"/>
      <c r="LFM214" s="17"/>
      <c r="LFN214" s="17"/>
      <c r="LFO214" s="17"/>
      <c r="LFP214" s="17"/>
      <c r="LFQ214" s="17"/>
      <c r="LFR214" s="17"/>
      <c r="LFS214" s="17"/>
      <c r="LFT214" s="17"/>
      <c r="LFU214" s="17"/>
      <c r="LFV214" s="17"/>
      <c r="LFW214" s="17"/>
      <c r="LFX214" s="17"/>
      <c r="LFY214" s="17"/>
      <c r="LFZ214" s="17"/>
      <c r="LGA214" s="17"/>
      <c r="LGB214" s="17"/>
      <c r="LGC214" s="17"/>
      <c r="LGD214" s="17"/>
      <c r="LGE214" s="17"/>
      <c r="LGF214" s="17"/>
      <c r="LGG214" s="17"/>
      <c r="LGH214" s="17"/>
      <c r="LGI214" s="17"/>
      <c r="LGJ214" s="17"/>
      <c r="LGK214" s="17"/>
      <c r="LGL214" s="17"/>
      <c r="LGM214" s="17"/>
      <c r="LGN214" s="17"/>
      <c r="LGO214" s="17"/>
      <c r="LGP214" s="17"/>
      <c r="LGQ214" s="17"/>
      <c r="LGR214" s="17"/>
      <c r="LGS214" s="17"/>
      <c r="LGT214" s="17"/>
      <c r="LGU214" s="17"/>
      <c r="LGV214" s="17"/>
      <c r="LGW214" s="17"/>
      <c r="LGX214" s="17"/>
      <c r="LGY214" s="17"/>
      <c r="LGZ214" s="17"/>
      <c r="LHA214" s="17"/>
      <c r="LHB214" s="17"/>
      <c r="LHC214" s="17"/>
      <c r="LHD214" s="17"/>
      <c r="LHE214" s="17"/>
      <c r="LHF214" s="17"/>
      <c r="LHG214" s="17"/>
      <c r="LHH214" s="17"/>
      <c r="LHI214" s="17"/>
      <c r="LHJ214" s="17"/>
      <c r="LHK214" s="17"/>
      <c r="LHL214" s="17"/>
      <c r="LHM214" s="17"/>
      <c r="LHN214" s="17"/>
      <c r="LHO214" s="17"/>
      <c r="LHP214" s="17"/>
      <c r="LHQ214" s="17"/>
      <c r="LHR214" s="17"/>
      <c r="LHS214" s="17"/>
      <c r="LHT214" s="17"/>
      <c r="LHU214" s="17"/>
      <c r="LHV214" s="17"/>
      <c r="LHW214" s="17"/>
      <c r="LHX214" s="17"/>
      <c r="LHY214" s="17"/>
      <c r="LHZ214" s="17"/>
      <c r="LIA214" s="17"/>
      <c r="LIB214" s="17"/>
      <c r="LIC214" s="17"/>
      <c r="LID214" s="17"/>
      <c r="LIE214" s="17"/>
      <c r="LIF214" s="17"/>
      <c r="LIG214" s="17"/>
      <c r="LIH214" s="17"/>
      <c r="LII214" s="17"/>
      <c r="LIJ214" s="17"/>
      <c r="LIK214" s="17"/>
      <c r="LIL214" s="17"/>
      <c r="LIM214" s="17"/>
      <c r="LIN214" s="17"/>
      <c r="LIO214" s="17"/>
      <c r="LIP214" s="17"/>
      <c r="LIQ214" s="17"/>
      <c r="LIR214" s="17"/>
      <c r="LIS214" s="17"/>
      <c r="LIT214" s="17"/>
      <c r="LIU214" s="17"/>
      <c r="LIV214" s="17"/>
      <c r="LIW214" s="17"/>
      <c r="LIX214" s="17"/>
      <c r="LIY214" s="17"/>
      <c r="LIZ214" s="17"/>
      <c r="LJA214" s="17"/>
      <c r="LJB214" s="17"/>
      <c r="LJC214" s="17"/>
      <c r="LJD214" s="17"/>
      <c r="LJE214" s="17"/>
      <c r="LJF214" s="17"/>
      <c r="LJG214" s="17"/>
      <c r="LJH214" s="17"/>
      <c r="LJI214" s="17"/>
      <c r="LJJ214" s="17"/>
      <c r="LJK214" s="17"/>
      <c r="LJL214" s="17"/>
      <c r="LJM214" s="17"/>
      <c r="LJN214" s="17"/>
      <c r="LJO214" s="17"/>
      <c r="LJP214" s="17"/>
      <c r="LJQ214" s="17"/>
      <c r="LJR214" s="17"/>
      <c r="LJS214" s="17"/>
      <c r="LJT214" s="17"/>
      <c r="LJU214" s="17"/>
      <c r="LJV214" s="17"/>
      <c r="LJW214" s="17"/>
      <c r="LJX214" s="17"/>
      <c r="LJY214" s="17"/>
      <c r="LJZ214" s="17"/>
      <c r="LKA214" s="17"/>
      <c r="LKB214" s="17"/>
      <c r="LKC214" s="17"/>
      <c r="LKD214" s="17"/>
      <c r="LKE214" s="17"/>
      <c r="LKF214" s="17"/>
      <c r="LKG214" s="17"/>
      <c r="LKH214" s="17"/>
      <c r="LKI214" s="17"/>
      <c r="LKJ214" s="17"/>
      <c r="LKK214" s="17"/>
      <c r="LKL214" s="17"/>
      <c r="LKM214" s="17"/>
      <c r="LKN214" s="17"/>
      <c r="LKO214" s="17"/>
      <c r="LKP214" s="17"/>
      <c r="LKQ214" s="17"/>
      <c r="LKR214" s="17"/>
      <c r="LKS214" s="17"/>
      <c r="LKT214" s="17"/>
      <c r="LKU214" s="17"/>
      <c r="LKV214" s="17"/>
      <c r="LKW214" s="17"/>
      <c r="LKX214" s="17"/>
      <c r="LKY214" s="17"/>
      <c r="LKZ214" s="17"/>
      <c r="LLA214" s="17"/>
      <c r="LLB214" s="17"/>
      <c r="LLC214" s="17"/>
      <c r="LLD214" s="17"/>
      <c r="LLE214" s="17"/>
      <c r="LLF214" s="17"/>
      <c r="LLG214" s="17"/>
      <c r="LLH214" s="17"/>
      <c r="LLI214" s="17"/>
      <c r="LLJ214" s="17"/>
      <c r="LLK214" s="17"/>
      <c r="LLL214" s="17"/>
      <c r="LLM214" s="17"/>
      <c r="LLN214" s="17"/>
      <c r="LLO214" s="17"/>
      <c r="LLP214" s="17"/>
      <c r="LLQ214" s="17"/>
      <c r="LLR214" s="17"/>
      <c r="LLS214" s="17"/>
      <c r="LLT214" s="17"/>
      <c r="LLU214" s="17"/>
      <c r="LLV214" s="17"/>
      <c r="LLW214" s="17"/>
      <c r="LLX214" s="17"/>
      <c r="LLY214" s="17"/>
      <c r="LLZ214" s="17"/>
      <c r="LMA214" s="17"/>
      <c r="LMB214" s="17"/>
      <c r="LMC214" s="17"/>
      <c r="LMD214" s="17"/>
      <c r="LME214" s="17"/>
      <c r="LMF214" s="17"/>
      <c r="LMG214" s="17"/>
      <c r="LMH214" s="17"/>
      <c r="LMI214" s="17"/>
      <c r="LMJ214" s="17"/>
      <c r="LMK214" s="17"/>
      <c r="LML214" s="17"/>
      <c r="LMM214" s="17"/>
      <c r="LMN214" s="17"/>
      <c r="LMO214" s="17"/>
      <c r="LMP214" s="17"/>
      <c r="LMQ214" s="17"/>
      <c r="LMR214" s="17"/>
      <c r="LMS214" s="17"/>
      <c r="LMT214" s="17"/>
      <c r="LMU214" s="17"/>
      <c r="LMV214" s="17"/>
      <c r="LMW214" s="17"/>
      <c r="LMX214" s="17"/>
      <c r="LMY214" s="17"/>
      <c r="LMZ214" s="17"/>
      <c r="LNA214" s="17"/>
      <c r="LNB214" s="17"/>
      <c r="LNC214" s="17"/>
      <c r="LND214" s="17"/>
      <c r="LNE214" s="17"/>
      <c r="LNF214" s="17"/>
      <c r="LNG214" s="17"/>
      <c r="LNH214" s="17"/>
      <c r="LNI214" s="17"/>
      <c r="LNJ214" s="17"/>
      <c r="LNK214" s="17"/>
      <c r="LNL214" s="17"/>
      <c r="LNM214" s="17"/>
      <c r="LNN214" s="17"/>
      <c r="LNO214" s="17"/>
      <c r="LNP214" s="17"/>
      <c r="LNQ214" s="17"/>
      <c r="LNR214" s="17"/>
      <c r="LNS214" s="17"/>
      <c r="LNT214" s="17"/>
      <c r="LNU214" s="17"/>
      <c r="LNV214" s="17"/>
      <c r="LNW214" s="17"/>
      <c r="LNX214" s="17"/>
      <c r="LNY214" s="17"/>
      <c r="LNZ214" s="17"/>
      <c r="LOA214" s="17"/>
      <c r="LOB214" s="17"/>
      <c r="LOC214" s="17"/>
      <c r="LOD214" s="17"/>
      <c r="LOE214" s="17"/>
      <c r="LOF214" s="17"/>
      <c r="LOG214" s="17"/>
      <c r="LOH214" s="17"/>
      <c r="LOI214" s="17"/>
      <c r="LOJ214" s="17"/>
      <c r="LOK214" s="17"/>
      <c r="LOL214" s="17"/>
      <c r="LOM214" s="17"/>
      <c r="LON214" s="17"/>
      <c r="LOO214" s="17"/>
      <c r="LOP214" s="17"/>
      <c r="LOQ214" s="17"/>
      <c r="LOR214" s="17"/>
      <c r="LOS214" s="17"/>
      <c r="LOT214" s="17"/>
      <c r="LOU214" s="17"/>
      <c r="LOV214" s="17"/>
      <c r="LOW214" s="17"/>
      <c r="LOX214" s="17"/>
      <c r="LOY214" s="17"/>
      <c r="LOZ214" s="17"/>
      <c r="LPA214" s="17"/>
      <c r="LPB214" s="17"/>
      <c r="LPC214" s="17"/>
      <c r="LPD214" s="17"/>
      <c r="LPE214" s="17"/>
      <c r="LPF214" s="17"/>
      <c r="LPG214" s="17"/>
      <c r="LPH214" s="17"/>
      <c r="LPI214" s="17"/>
      <c r="LPJ214" s="17"/>
      <c r="LPK214" s="17"/>
      <c r="LPL214" s="17"/>
      <c r="LPM214" s="17"/>
      <c r="LPN214" s="17"/>
      <c r="LPO214" s="17"/>
      <c r="LPP214" s="17"/>
      <c r="LPQ214" s="17"/>
      <c r="LPR214" s="17"/>
      <c r="LPS214" s="17"/>
      <c r="LPT214" s="17"/>
      <c r="LPU214" s="17"/>
      <c r="LPV214" s="17"/>
      <c r="LPW214" s="17"/>
      <c r="LPX214" s="17"/>
      <c r="LPY214" s="17"/>
      <c r="LPZ214" s="17"/>
      <c r="LQA214" s="17"/>
      <c r="LQB214" s="17"/>
      <c r="LQC214" s="17"/>
      <c r="LQD214" s="17"/>
      <c r="LQE214" s="17"/>
      <c r="LQF214" s="17"/>
      <c r="LQG214" s="17"/>
      <c r="LQH214" s="17"/>
      <c r="LQI214" s="17"/>
      <c r="LQJ214" s="17"/>
      <c r="LQK214" s="17"/>
      <c r="LQL214" s="17"/>
      <c r="LQM214" s="17"/>
      <c r="LQN214" s="17"/>
      <c r="LQO214" s="17"/>
      <c r="LQP214" s="17"/>
      <c r="LQQ214" s="17"/>
      <c r="LQR214" s="17"/>
      <c r="LQS214" s="17"/>
      <c r="LQT214" s="17"/>
      <c r="LQU214" s="17"/>
      <c r="LQV214" s="17"/>
      <c r="LQW214" s="17"/>
      <c r="LQX214" s="17"/>
      <c r="LQY214" s="17"/>
      <c r="LQZ214" s="17"/>
      <c r="LRA214" s="17"/>
      <c r="LRB214" s="17"/>
      <c r="LRC214" s="17"/>
      <c r="LRD214" s="17"/>
      <c r="LRE214" s="17"/>
      <c r="LRF214" s="17"/>
      <c r="LRG214" s="17"/>
      <c r="LRH214" s="17"/>
      <c r="LRI214" s="17"/>
      <c r="LRJ214" s="17"/>
      <c r="LRK214" s="17"/>
      <c r="LRL214" s="17"/>
      <c r="LRM214" s="17"/>
      <c r="LRN214" s="17"/>
      <c r="LRO214" s="17"/>
      <c r="LRP214" s="17"/>
      <c r="LRQ214" s="17"/>
      <c r="LRR214" s="17"/>
      <c r="LRS214" s="17"/>
      <c r="LRT214" s="17"/>
      <c r="LRU214" s="17"/>
      <c r="LRV214" s="17"/>
      <c r="LRW214" s="17"/>
      <c r="LRX214" s="17"/>
      <c r="LRY214" s="17"/>
      <c r="LRZ214" s="17"/>
      <c r="LSA214" s="17"/>
      <c r="LSB214" s="17"/>
      <c r="LSC214" s="17"/>
      <c r="LSD214" s="17"/>
      <c r="LSE214" s="17"/>
      <c r="LSF214" s="17"/>
      <c r="LSG214" s="17"/>
      <c r="LSH214" s="17"/>
      <c r="LSI214" s="17"/>
      <c r="LSJ214" s="17"/>
      <c r="LSK214" s="17"/>
      <c r="LSL214" s="17"/>
      <c r="LSM214" s="17"/>
      <c r="LSN214" s="17"/>
      <c r="LSO214" s="17"/>
      <c r="LSP214" s="17"/>
      <c r="LSQ214" s="17"/>
      <c r="LSR214" s="17"/>
      <c r="LSS214" s="17"/>
      <c r="LST214" s="17"/>
      <c r="LSU214" s="17"/>
      <c r="LSV214" s="17"/>
      <c r="LSW214" s="17"/>
      <c r="LSX214" s="17"/>
      <c r="LSY214" s="17"/>
      <c r="LSZ214" s="17"/>
      <c r="LTA214" s="17"/>
      <c r="LTB214" s="17"/>
      <c r="LTC214" s="17"/>
      <c r="LTD214" s="17"/>
      <c r="LTE214" s="17"/>
      <c r="LTF214" s="17"/>
      <c r="LTG214" s="17"/>
      <c r="LTH214" s="17"/>
      <c r="LTI214" s="17"/>
      <c r="LTJ214" s="17"/>
      <c r="LTK214" s="17"/>
      <c r="LTL214" s="17"/>
      <c r="LTM214" s="17"/>
      <c r="LTN214" s="17"/>
      <c r="LTO214" s="17"/>
      <c r="LTP214" s="17"/>
      <c r="LTQ214" s="17"/>
      <c r="LTR214" s="17"/>
      <c r="LTS214" s="17"/>
      <c r="LTT214" s="17"/>
      <c r="LTU214" s="17"/>
      <c r="LTV214" s="17"/>
      <c r="LTW214" s="17"/>
      <c r="LTX214" s="17"/>
      <c r="LTY214" s="17"/>
      <c r="LTZ214" s="17"/>
      <c r="LUA214" s="17"/>
      <c r="LUB214" s="17"/>
      <c r="LUC214" s="17"/>
      <c r="LUD214" s="17"/>
      <c r="LUE214" s="17"/>
      <c r="LUF214" s="17"/>
      <c r="LUG214" s="17"/>
      <c r="LUH214" s="17"/>
      <c r="LUI214" s="17"/>
      <c r="LUJ214" s="17"/>
      <c r="LUK214" s="17"/>
      <c r="LUL214" s="17"/>
      <c r="LUM214" s="17"/>
      <c r="LUN214" s="17"/>
      <c r="LUO214" s="17"/>
      <c r="LUP214" s="17"/>
      <c r="LUQ214" s="17"/>
      <c r="LUR214" s="17"/>
      <c r="LUS214" s="17"/>
      <c r="LUT214" s="17"/>
      <c r="LUU214" s="17"/>
      <c r="LUV214" s="17"/>
      <c r="LUW214" s="17"/>
      <c r="LUX214" s="17"/>
      <c r="LUY214" s="17"/>
      <c r="LUZ214" s="17"/>
      <c r="LVA214" s="17"/>
      <c r="LVB214" s="17"/>
      <c r="LVC214" s="17"/>
      <c r="LVD214" s="17"/>
      <c r="LVE214" s="17"/>
      <c r="LVF214" s="17"/>
      <c r="LVG214" s="17"/>
      <c r="LVH214" s="17"/>
      <c r="LVI214" s="17"/>
      <c r="LVJ214" s="17"/>
      <c r="LVK214" s="17"/>
      <c r="LVL214" s="17"/>
      <c r="LVM214" s="17"/>
      <c r="LVN214" s="17"/>
      <c r="LVO214" s="17"/>
      <c r="LVP214" s="17"/>
      <c r="LVQ214" s="17"/>
      <c r="LVR214" s="17"/>
      <c r="LVS214" s="17"/>
      <c r="LVT214" s="17"/>
      <c r="LVU214" s="17"/>
      <c r="LVV214" s="17"/>
      <c r="LVW214" s="17"/>
      <c r="LVX214" s="17"/>
      <c r="LVY214" s="17"/>
      <c r="LVZ214" s="17"/>
      <c r="LWA214" s="17"/>
      <c r="LWB214" s="17"/>
      <c r="LWC214" s="17"/>
      <c r="LWD214" s="17"/>
      <c r="LWE214" s="17"/>
      <c r="LWF214" s="17"/>
      <c r="LWG214" s="17"/>
      <c r="LWH214" s="17"/>
      <c r="LWI214" s="17"/>
      <c r="LWJ214" s="17"/>
      <c r="LWK214" s="17"/>
      <c r="LWL214" s="17"/>
      <c r="LWM214" s="17"/>
      <c r="LWN214" s="17"/>
      <c r="LWO214" s="17"/>
      <c r="LWP214" s="17"/>
      <c r="LWQ214" s="17"/>
      <c r="LWR214" s="17"/>
      <c r="LWS214" s="17"/>
      <c r="LWT214" s="17"/>
      <c r="LWU214" s="17"/>
      <c r="LWV214" s="17"/>
      <c r="LWW214" s="17"/>
      <c r="LWX214" s="17"/>
      <c r="LWY214" s="17"/>
      <c r="LWZ214" s="17"/>
      <c r="LXA214" s="17"/>
      <c r="LXB214" s="17"/>
      <c r="LXC214" s="17"/>
      <c r="LXD214" s="17"/>
      <c r="LXE214" s="17"/>
      <c r="LXF214" s="17"/>
      <c r="LXG214" s="17"/>
      <c r="LXH214" s="17"/>
      <c r="LXI214" s="17"/>
      <c r="LXJ214" s="17"/>
      <c r="LXK214" s="17"/>
      <c r="LXL214" s="17"/>
      <c r="LXM214" s="17"/>
      <c r="LXN214" s="17"/>
      <c r="LXO214" s="17"/>
      <c r="LXP214" s="17"/>
      <c r="LXQ214" s="17"/>
      <c r="LXR214" s="17"/>
      <c r="LXS214" s="17"/>
      <c r="LXT214" s="17"/>
      <c r="LXU214" s="17"/>
      <c r="LXV214" s="17"/>
      <c r="LXW214" s="17"/>
      <c r="LXX214" s="17"/>
      <c r="LXY214" s="17"/>
      <c r="LXZ214" s="17"/>
      <c r="LYA214" s="17"/>
      <c r="LYB214" s="17"/>
      <c r="LYC214" s="17"/>
      <c r="LYD214" s="17"/>
      <c r="LYE214" s="17"/>
      <c r="LYF214" s="17"/>
      <c r="LYG214" s="17"/>
      <c r="LYH214" s="17"/>
      <c r="LYI214" s="17"/>
      <c r="LYJ214" s="17"/>
      <c r="LYK214" s="17"/>
      <c r="LYL214" s="17"/>
      <c r="LYM214" s="17"/>
      <c r="LYN214" s="17"/>
      <c r="LYO214" s="17"/>
      <c r="LYP214" s="17"/>
      <c r="LYQ214" s="17"/>
      <c r="LYR214" s="17"/>
      <c r="LYS214" s="17"/>
      <c r="LYT214" s="17"/>
      <c r="LYU214" s="17"/>
      <c r="LYV214" s="17"/>
      <c r="LYW214" s="17"/>
      <c r="LYX214" s="17"/>
      <c r="LYY214" s="17"/>
      <c r="LYZ214" s="17"/>
      <c r="LZA214" s="17"/>
      <c r="LZB214" s="17"/>
      <c r="LZC214" s="17"/>
      <c r="LZD214" s="17"/>
      <c r="LZE214" s="17"/>
      <c r="LZF214" s="17"/>
      <c r="LZG214" s="17"/>
      <c r="LZH214" s="17"/>
      <c r="LZI214" s="17"/>
      <c r="LZJ214" s="17"/>
      <c r="LZK214" s="17"/>
      <c r="LZL214" s="17"/>
      <c r="LZM214" s="17"/>
      <c r="LZN214" s="17"/>
      <c r="LZO214" s="17"/>
      <c r="LZP214" s="17"/>
      <c r="LZQ214" s="17"/>
      <c r="LZR214" s="17"/>
      <c r="LZS214" s="17"/>
      <c r="LZT214" s="17"/>
      <c r="LZU214" s="17"/>
      <c r="LZV214" s="17"/>
      <c r="LZW214" s="17"/>
      <c r="LZX214" s="17"/>
      <c r="LZY214" s="17"/>
      <c r="LZZ214" s="17"/>
      <c r="MAA214" s="17"/>
      <c r="MAB214" s="17"/>
      <c r="MAC214" s="17"/>
      <c r="MAD214" s="17"/>
      <c r="MAE214" s="17"/>
      <c r="MAF214" s="17"/>
      <c r="MAG214" s="17"/>
      <c r="MAH214" s="17"/>
      <c r="MAI214" s="17"/>
      <c r="MAJ214" s="17"/>
      <c r="MAK214" s="17"/>
      <c r="MAL214" s="17"/>
      <c r="MAM214" s="17"/>
      <c r="MAN214" s="17"/>
      <c r="MAO214" s="17"/>
      <c r="MAP214" s="17"/>
      <c r="MAQ214" s="17"/>
      <c r="MAR214" s="17"/>
      <c r="MAS214" s="17"/>
      <c r="MAT214" s="17"/>
      <c r="MAU214" s="17"/>
      <c r="MAV214" s="17"/>
      <c r="MAW214" s="17"/>
      <c r="MAX214" s="17"/>
      <c r="MAY214" s="17"/>
      <c r="MAZ214" s="17"/>
      <c r="MBA214" s="17"/>
      <c r="MBB214" s="17"/>
      <c r="MBC214" s="17"/>
      <c r="MBD214" s="17"/>
      <c r="MBE214" s="17"/>
      <c r="MBF214" s="17"/>
      <c r="MBG214" s="17"/>
      <c r="MBH214" s="17"/>
      <c r="MBI214" s="17"/>
      <c r="MBJ214" s="17"/>
      <c r="MBK214" s="17"/>
      <c r="MBL214" s="17"/>
      <c r="MBM214" s="17"/>
      <c r="MBN214" s="17"/>
      <c r="MBO214" s="17"/>
      <c r="MBP214" s="17"/>
      <c r="MBQ214" s="17"/>
      <c r="MBR214" s="17"/>
      <c r="MBS214" s="17"/>
      <c r="MBT214" s="17"/>
      <c r="MBU214" s="17"/>
      <c r="MBV214" s="17"/>
      <c r="MBW214" s="17"/>
      <c r="MBX214" s="17"/>
      <c r="MBY214" s="17"/>
      <c r="MBZ214" s="17"/>
      <c r="MCA214" s="17"/>
      <c r="MCB214" s="17"/>
      <c r="MCC214" s="17"/>
      <c r="MCD214" s="17"/>
      <c r="MCE214" s="17"/>
      <c r="MCF214" s="17"/>
      <c r="MCG214" s="17"/>
      <c r="MCH214" s="17"/>
      <c r="MCI214" s="17"/>
      <c r="MCJ214" s="17"/>
      <c r="MCK214" s="17"/>
      <c r="MCL214" s="17"/>
      <c r="MCM214" s="17"/>
      <c r="MCN214" s="17"/>
      <c r="MCO214" s="17"/>
      <c r="MCP214" s="17"/>
      <c r="MCQ214" s="17"/>
      <c r="MCR214" s="17"/>
      <c r="MCS214" s="17"/>
      <c r="MCT214" s="17"/>
      <c r="MCU214" s="17"/>
      <c r="MCV214" s="17"/>
      <c r="MCW214" s="17"/>
      <c r="MCX214" s="17"/>
      <c r="MCY214" s="17"/>
      <c r="MCZ214" s="17"/>
      <c r="MDA214" s="17"/>
      <c r="MDB214" s="17"/>
      <c r="MDC214" s="17"/>
      <c r="MDD214" s="17"/>
      <c r="MDE214" s="17"/>
      <c r="MDF214" s="17"/>
      <c r="MDG214" s="17"/>
      <c r="MDH214" s="17"/>
      <c r="MDI214" s="17"/>
      <c r="MDJ214" s="17"/>
      <c r="MDK214" s="17"/>
      <c r="MDL214" s="17"/>
      <c r="MDM214" s="17"/>
      <c r="MDN214" s="17"/>
      <c r="MDO214" s="17"/>
      <c r="MDP214" s="17"/>
      <c r="MDQ214" s="17"/>
      <c r="MDR214" s="17"/>
      <c r="MDS214" s="17"/>
      <c r="MDT214" s="17"/>
      <c r="MDU214" s="17"/>
      <c r="MDV214" s="17"/>
      <c r="MDW214" s="17"/>
      <c r="MDX214" s="17"/>
      <c r="MDY214" s="17"/>
      <c r="MDZ214" s="17"/>
      <c r="MEA214" s="17"/>
      <c r="MEB214" s="17"/>
      <c r="MEC214" s="17"/>
      <c r="MED214" s="17"/>
      <c r="MEE214" s="17"/>
      <c r="MEF214" s="17"/>
      <c r="MEG214" s="17"/>
      <c r="MEH214" s="17"/>
      <c r="MEI214" s="17"/>
      <c r="MEJ214" s="17"/>
      <c r="MEK214" s="17"/>
      <c r="MEL214" s="17"/>
      <c r="MEM214" s="17"/>
      <c r="MEN214" s="17"/>
      <c r="MEO214" s="17"/>
      <c r="MEP214" s="17"/>
      <c r="MEQ214" s="17"/>
      <c r="MER214" s="17"/>
      <c r="MES214" s="17"/>
      <c r="MET214" s="17"/>
      <c r="MEU214" s="17"/>
      <c r="MEV214" s="17"/>
      <c r="MEW214" s="17"/>
      <c r="MEX214" s="17"/>
      <c r="MEY214" s="17"/>
      <c r="MEZ214" s="17"/>
      <c r="MFA214" s="17"/>
      <c r="MFB214" s="17"/>
      <c r="MFC214" s="17"/>
      <c r="MFD214" s="17"/>
      <c r="MFE214" s="17"/>
      <c r="MFF214" s="17"/>
      <c r="MFG214" s="17"/>
      <c r="MFH214" s="17"/>
      <c r="MFI214" s="17"/>
      <c r="MFJ214" s="17"/>
      <c r="MFK214" s="17"/>
      <c r="MFL214" s="17"/>
      <c r="MFM214" s="17"/>
      <c r="MFN214" s="17"/>
      <c r="MFO214" s="17"/>
      <c r="MFP214" s="17"/>
      <c r="MFQ214" s="17"/>
      <c r="MFR214" s="17"/>
      <c r="MFS214" s="17"/>
      <c r="MFT214" s="17"/>
      <c r="MFU214" s="17"/>
      <c r="MFV214" s="17"/>
      <c r="MFW214" s="17"/>
      <c r="MFX214" s="17"/>
      <c r="MFY214" s="17"/>
      <c r="MFZ214" s="17"/>
      <c r="MGA214" s="17"/>
      <c r="MGB214" s="17"/>
      <c r="MGC214" s="17"/>
      <c r="MGD214" s="17"/>
      <c r="MGE214" s="17"/>
      <c r="MGF214" s="17"/>
      <c r="MGG214" s="17"/>
      <c r="MGH214" s="17"/>
      <c r="MGI214" s="17"/>
      <c r="MGJ214" s="17"/>
      <c r="MGK214" s="17"/>
      <c r="MGL214" s="17"/>
      <c r="MGM214" s="17"/>
      <c r="MGN214" s="17"/>
      <c r="MGO214" s="17"/>
      <c r="MGP214" s="17"/>
      <c r="MGQ214" s="17"/>
      <c r="MGR214" s="17"/>
      <c r="MGS214" s="17"/>
      <c r="MGT214" s="17"/>
      <c r="MGU214" s="17"/>
      <c r="MGV214" s="17"/>
      <c r="MGW214" s="17"/>
      <c r="MGX214" s="17"/>
      <c r="MGY214" s="17"/>
      <c r="MGZ214" s="17"/>
      <c r="MHA214" s="17"/>
      <c r="MHB214" s="17"/>
      <c r="MHC214" s="17"/>
      <c r="MHD214" s="17"/>
      <c r="MHE214" s="17"/>
      <c r="MHF214" s="17"/>
      <c r="MHG214" s="17"/>
      <c r="MHH214" s="17"/>
      <c r="MHI214" s="17"/>
      <c r="MHJ214" s="17"/>
      <c r="MHK214" s="17"/>
      <c r="MHL214" s="17"/>
      <c r="MHM214" s="17"/>
      <c r="MHN214" s="17"/>
      <c r="MHO214" s="17"/>
      <c r="MHP214" s="17"/>
      <c r="MHQ214" s="17"/>
      <c r="MHR214" s="17"/>
      <c r="MHS214" s="17"/>
      <c r="MHT214" s="17"/>
      <c r="MHU214" s="17"/>
      <c r="MHV214" s="17"/>
      <c r="MHW214" s="17"/>
      <c r="MHX214" s="17"/>
      <c r="MHY214" s="17"/>
      <c r="MHZ214" s="17"/>
      <c r="MIA214" s="17"/>
      <c r="MIB214" s="17"/>
      <c r="MIC214" s="17"/>
      <c r="MID214" s="17"/>
      <c r="MIE214" s="17"/>
      <c r="MIF214" s="17"/>
      <c r="MIG214" s="17"/>
      <c r="MIH214" s="17"/>
      <c r="MII214" s="17"/>
      <c r="MIJ214" s="17"/>
      <c r="MIK214" s="17"/>
      <c r="MIL214" s="17"/>
      <c r="MIM214" s="17"/>
      <c r="MIN214" s="17"/>
      <c r="MIO214" s="17"/>
      <c r="MIP214" s="17"/>
      <c r="MIQ214" s="17"/>
      <c r="MIR214" s="17"/>
      <c r="MIS214" s="17"/>
      <c r="MIT214" s="17"/>
      <c r="MIU214" s="17"/>
      <c r="MIV214" s="17"/>
      <c r="MIW214" s="17"/>
      <c r="MIX214" s="17"/>
      <c r="MIY214" s="17"/>
      <c r="MIZ214" s="17"/>
      <c r="MJA214" s="17"/>
      <c r="MJB214" s="17"/>
      <c r="MJC214" s="17"/>
      <c r="MJD214" s="17"/>
      <c r="MJE214" s="17"/>
      <c r="MJF214" s="17"/>
      <c r="MJG214" s="17"/>
      <c r="MJH214" s="17"/>
      <c r="MJI214" s="17"/>
      <c r="MJJ214" s="17"/>
      <c r="MJK214" s="17"/>
      <c r="MJL214" s="17"/>
      <c r="MJM214" s="17"/>
      <c r="MJN214" s="17"/>
      <c r="MJO214" s="17"/>
      <c r="MJP214" s="17"/>
      <c r="MJQ214" s="17"/>
      <c r="MJR214" s="17"/>
      <c r="MJS214" s="17"/>
      <c r="MJT214" s="17"/>
      <c r="MJU214" s="17"/>
      <c r="MJV214" s="17"/>
      <c r="MJW214" s="17"/>
      <c r="MJX214" s="17"/>
      <c r="MJY214" s="17"/>
      <c r="MJZ214" s="17"/>
      <c r="MKA214" s="17"/>
      <c r="MKB214" s="17"/>
      <c r="MKC214" s="17"/>
      <c r="MKD214" s="17"/>
      <c r="MKE214" s="17"/>
      <c r="MKF214" s="17"/>
      <c r="MKG214" s="17"/>
      <c r="MKH214" s="17"/>
      <c r="MKI214" s="17"/>
      <c r="MKJ214" s="17"/>
      <c r="MKK214" s="17"/>
      <c r="MKL214" s="17"/>
      <c r="MKM214" s="17"/>
      <c r="MKN214" s="17"/>
      <c r="MKO214" s="17"/>
      <c r="MKP214" s="17"/>
      <c r="MKQ214" s="17"/>
      <c r="MKR214" s="17"/>
      <c r="MKS214" s="17"/>
      <c r="MKT214" s="17"/>
      <c r="MKU214" s="17"/>
      <c r="MKV214" s="17"/>
      <c r="MKW214" s="17"/>
      <c r="MKX214" s="17"/>
      <c r="MKY214" s="17"/>
      <c r="MKZ214" s="17"/>
      <c r="MLA214" s="17"/>
      <c r="MLB214" s="17"/>
      <c r="MLC214" s="17"/>
      <c r="MLD214" s="17"/>
      <c r="MLE214" s="17"/>
      <c r="MLF214" s="17"/>
      <c r="MLG214" s="17"/>
      <c r="MLH214" s="17"/>
      <c r="MLI214" s="17"/>
      <c r="MLJ214" s="17"/>
      <c r="MLK214" s="17"/>
      <c r="MLL214" s="17"/>
      <c r="MLM214" s="17"/>
      <c r="MLN214" s="17"/>
      <c r="MLO214" s="17"/>
      <c r="MLP214" s="17"/>
      <c r="MLQ214" s="17"/>
      <c r="MLR214" s="17"/>
      <c r="MLS214" s="17"/>
      <c r="MLT214" s="17"/>
      <c r="MLU214" s="17"/>
      <c r="MLV214" s="17"/>
      <c r="MLW214" s="17"/>
      <c r="MLX214" s="17"/>
      <c r="MLY214" s="17"/>
      <c r="MLZ214" s="17"/>
      <c r="MMA214" s="17"/>
      <c r="MMB214" s="17"/>
      <c r="MMC214" s="17"/>
      <c r="MMD214" s="17"/>
      <c r="MME214" s="17"/>
      <c r="MMF214" s="17"/>
      <c r="MMG214" s="17"/>
      <c r="MMH214" s="17"/>
      <c r="MMI214" s="17"/>
      <c r="MMJ214" s="17"/>
      <c r="MMK214" s="17"/>
      <c r="MML214" s="17"/>
      <c r="MMM214" s="17"/>
      <c r="MMN214" s="17"/>
      <c r="MMO214" s="17"/>
      <c r="MMP214" s="17"/>
      <c r="MMQ214" s="17"/>
      <c r="MMR214" s="17"/>
      <c r="MMS214" s="17"/>
      <c r="MMT214" s="17"/>
      <c r="MMU214" s="17"/>
      <c r="MMV214" s="17"/>
      <c r="MMW214" s="17"/>
      <c r="MMX214" s="17"/>
      <c r="MMY214" s="17"/>
      <c r="MMZ214" s="17"/>
      <c r="MNA214" s="17"/>
      <c r="MNB214" s="17"/>
      <c r="MNC214" s="17"/>
      <c r="MND214" s="17"/>
      <c r="MNE214" s="17"/>
      <c r="MNF214" s="17"/>
      <c r="MNG214" s="17"/>
      <c r="MNH214" s="17"/>
      <c r="MNI214" s="17"/>
      <c r="MNJ214" s="17"/>
      <c r="MNK214" s="17"/>
      <c r="MNL214" s="17"/>
      <c r="MNM214" s="17"/>
      <c r="MNN214" s="17"/>
      <c r="MNO214" s="17"/>
      <c r="MNP214" s="17"/>
      <c r="MNQ214" s="17"/>
      <c r="MNR214" s="17"/>
      <c r="MNS214" s="17"/>
      <c r="MNT214" s="17"/>
      <c r="MNU214" s="17"/>
      <c r="MNV214" s="17"/>
      <c r="MNW214" s="17"/>
      <c r="MNX214" s="17"/>
      <c r="MNY214" s="17"/>
      <c r="MNZ214" s="17"/>
      <c r="MOA214" s="17"/>
      <c r="MOB214" s="17"/>
      <c r="MOC214" s="17"/>
      <c r="MOD214" s="17"/>
      <c r="MOE214" s="17"/>
      <c r="MOF214" s="17"/>
      <c r="MOG214" s="17"/>
      <c r="MOH214" s="17"/>
      <c r="MOI214" s="17"/>
      <c r="MOJ214" s="17"/>
      <c r="MOK214" s="17"/>
      <c r="MOL214" s="17"/>
      <c r="MOM214" s="17"/>
      <c r="MON214" s="17"/>
      <c r="MOO214" s="17"/>
      <c r="MOP214" s="17"/>
      <c r="MOQ214" s="17"/>
      <c r="MOR214" s="17"/>
      <c r="MOS214" s="17"/>
      <c r="MOT214" s="17"/>
      <c r="MOU214" s="17"/>
      <c r="MOV214" s="17"/>
      <c r="MOW214" s="17"/>
      <c r="MOX214" s="17"/>
      <c r="MOY214" s="17"/>
      <c r="MOZ214" s="17"/>
      <c r="MPA214" s="17"/>
      <c r="MPB214" s="17"/>
      <c r="MPC214" s="17"/>
      <c r="MPD214" s="17"/>
      <c r="MPE214" s="17"/>
      <c r="MPF214" s="17"/>
      <c r="MPG214" s="17"/>
      <c r="MPH214" s="17"/>
      <c r="MPI214" s="17"/>
      <c r="MPJ214" s="17"/>
      <c r="MPK214" s="17"/>
      <c r="MPL214" s="17"/>
      <c r="MPM214" s="17"/>
      <c r="MPN214" s="17"/>
      <c r="MPO214" s="17"/>
      <c r="MPP214" s="17"/>
      <c r="MPQ214" s="17"/>
      <c r="MPR214" s="17"/>
      <c r="MPS214" s="17"/>
      <c r="MPT214" s="17"/>
      <c r="MPU214" s="17"/>
      <c r="MPV214" s="17"/>
      <c r="MPW214" s="17"/>
      <c r="MPX214" s="17"/>
      <c r="MPY214" s="17"/>
      <c r="MPZ214" s="17"/>
      <c r="MQA214" s="17"/>
      <c r="MQB214" s="17"/>
      <c r="MQC214" s="17"/>
      <c r="MQD214" s="17"/>
      <c r="MQE214" s="17"/>
      <c r="MQF214" s="17"/>
      <c r="MQG214" s="17"/>
      <c r="MQH214" s="17"/>
      <c r="MQI214" s="17"/>
      <c r="MQJ214" s="17"/>
      <c r="MQK214" s="17"/>
      <c r="MQL214" s="17"/>
      <c r="MQM214" s="17"/>
      <c r="MQN214" s="17"/>
      <c r="MQO214" s="17"/>
      <c r="MQP214" s="17"/>
      <c r="MQQ214" s="17"/>
      <c r="MQR214" s="17"/>
      <c r="MQS214" s="17"/>
      <c r="MQT214" s="17"/>
      <c r="MQU214" s="17"/>
      <c r="MQV214" s="17"/>
      <c r="MQW214" s="17"/>
      <c r="MQX214" s="17"/>
      <c r="MQY214" s="17"/>
      <c r="MQZ214" s="17"/>
      <c r="MRA214" s="17"/>
      <c r="MRB214" s="17"/>
      <c r="MRC214" s="17"/>
      <c r="MRD214" s="17"/>
      <c r="MRE214" s="17"/>
      <c r="MRF214" s="17"/>
      <c r="MRG214" s="17"/>
      <c r="MRH214" s="17"/>
      <c r="MRI214" s="17"/>
      <c r="MRJ214" s="17"/>
      <c r="MRK214" s="17"/>
      <c r="MRL214" s="17"/>
      <c r="MRM214" s="17"/>
      <c r="MRN214" s="17"/>
      <c r="MRO214" s="17"/>
      <c r="MRP214" s="17"/>
      <c r="MRQ214" s="17"/>
      <c r="MRR214" s="17"/>
      <c r="MRS214" s="17"/>
      <c r="MRT214" s="17"/>
      <c r="MRU214" s="17"/>
      <c r="MRV214" s="17"/>
      <c r="MRW214" s="17"/>
      <c r="MRX214" s="17"/>
      <c r="MRY214" s="17"/>
      <c r="MRZ214" s="17"/>
      <c r="MSA214" s="17"/>
      <c r="MSB214" s="17"/>
      <c r="MSC214" s="17"/>
      <c r="MSD214" s="17"/>
      <c r="MSE214" s="17"/>
      <c r="MSF214" s="17"/>
      <c r="MSG214" s="17"/>
      <c r="MSH214" s="17"/>
      <c r="MSI214" s="17"/>
      <c r="MSJ214" s="17"/>
      <c r="MSK214" s="17"/>
      <c r="MSL214" s="17"/>
      <c r="MSM214" s="17"/>
      <c r="MSN214" s="17"/>
      <c r="MSO214" s="17"/>
      <c r="MSP214" s="17"/>
      <c r="MSQ214" s="17"/>
      <c r="MSR214" s="17"/>
      <c r="MSS214" s="17"/>
      <c r="MST214" s="17"/>
      <c r="MSU214" s="17"/>
      <c r="MSV214" s="17"/>
      <c r="MSW214" s="17"/>
      <c r="MSX214" s="17"/>
      <c r="MSY214" s="17"/>
      <c r="MSZ214" s="17"/>
      <c r="MTA214" s="17"/>
      <c r="MTB214" s="17"/>
      <c r="MTC214" s="17"/>
      <c r="MTD214" s="17"/>
      <c r="MTE214" s="17"/>
      <c r="MTF214" s="17"/>
      <c r="MTG214" s="17"/>
      <c r="MTH214" s="17"/>
      <c r="MTI214" s="17"/>
      <c r="MTJ214" s="17"/>
      <c r="MTK214" s="17"/>
      <c r="MTL214" s="17"/>
      <c r="MTM214" s="17"/>
      <c r="MTN214" s="17"/>
      <c r="MTO214" s="17"/>
      <c r="MTP214" s="17"/>
      <c r="MTQ214" s="17"/>
      <c r="MTR214" s="17"/>
      <c r="MTS214" s="17"/>
      <c r="MTT214" s="17"/>
      <c r="MTU214" s="17"/>
      <c r="MTV214" s="17"/>
      <c r="MTW214" s="17"/>
      <c r="MTX214" s="17"/>
      <c r="MTY214" s="17"/>
      <c r="MTZ214" s="17"/>
      <c r="MUA214" s="17"/>
      <c r="MUB214" s="17"/>
      <c r="MUC214" s="17"/>
      <c r="MUD214" s="17"/>
      <c r="MUE214" s="17"/>
      <c r="MUF214" s="17"/>
      <c r="MUG214" s="17"/>
      <c r="MUH214" s="17"/>
      <c r="MUI214" s="17"/>
      <c r="MUJ214" s="17"/>
      <c r="MUK214" s="17"/>
      <c r="MUL214" s="17"/>
      <c r="MUM214" s="17"/>
      <c r="MUN214" s="17"/>
      <c r="MUO214" s="17"/>
      <c r="MUP214" s="17"/>
      <c r="MUQ214" s="17"/>
      <c r="MUR214" s="17"/>
      <c r="MUS214" s="17"/>
      <c r="MUT214" s="17"/>
      <c r="MUU214" s="17"/>
      <c r="MUV214" s="17"/>
      <c r="MUW214" s="17"/>
      <c r="MUX214" s="17"/>
      <c r="MUY214" s="17"/>
      <c r="MUZ214" s="17"/>
      <c r="MVA214" s="17"/>
      <c r="MVB214" s="17"/>
      <c r="MVC214" s="17"/>
      <c r="MVD214" s="17"/>
      <c r="MVE214" s="17"/>
      <c r="MVF214" s="17"/>
      <c r="MVG214" s="17"/>
      <c r="MVH214" s="17"/>
      <c r="MVI214" s="17"/>
      <c r="MVJ214" s="17"/>
      <c r="MVK214" s="17"/>
      <c r="MVL214" s="17"/>
      <c r="MVM214" s="17"/>
      <c r="MVN214" s="17"/>
      <c r="MVO214" s="17"/>
      <c r="MVP214" s="17"/>
      <c r="MVQ214" s="17"/>
      <c r="MVR214" s="17"/>
      <c r="MVS214" s="17"/>
      <c r="MVT214" s="17"/>
      <c r="MVU214" s="17"/>
      <c r="MVV214" s="17"/>
      <c r="MVW214" s="17"/>
      <c r="MVX214" s="17"/>
      <c r="MVY214" s="17"/>
      <c r="MVZ214" s="17"/>
      <c r="MWA214" s="17"/>
      <c r="MWB214" s="17"/>
      <c r="MWC214" s="17"/>
      <c r="MWD214" s="17"/>
      <c r="MWE214" s="17"/>
      <c r="MWF214" s="17"/>
      <c r="MWG214" s="17"/>
      <c r="MWH214" s="17"/>
      <c r="MWI214" s="17"/>
      <c r="MWJ214" s="17"/>
      <c r="MWK214" s="17"/>
      <c r="MWL214" s="17"/>
      <c r="MWM214" s="17"/>
      <c r="MWN214" s="17"/>
      <c r="MWO214" s="17"/>
      <c r="MWP214" s="17"/>
      <c r="MWQ214" s="17"/>
      <c r="MWR214" s="17"/>
      <c r="MWS214" s="17"/>
      <c r="MWT214" s="17"/>
      <c r="MWU214" s="17"/>
      <c r="MWV214" s="17"/>
      <c r="MWW214" s="17"/>
      <c r="MWX214" s="17"/>
      <c r="MWY214" s="17"/>
      <c r="MWZ214" s="17"/>
      <c r="MXA214" s="17"/>
      <c r="MXB214" s="17"/>
      <c r="MXC214" s="17"/>
      <c r="MXD214" s="17"/>
      <c r="MXE214" s="17"/>
      <c r="MXF214" s="17"/>
      <c r="MXG214" s="17"/>
      <c r="MXH214" s="17"/>
      <c r="MXI214" s="17"/>
      <c r="MXJ214" s="17"/>
      <c r="MXK214" s="17"/>
      <c r="MXL214" s="17"/>
      <c r="MXM214" s="17"/>
      <c r="MXN214" s="17"/>
      <c r="MXO214" s="17"/>
      <c r="MXP214" s="17"/>
      <c r="MXQ214" s="17"/>
      <c r="MXR214" s="17"/>
      <c r="MXS214" s="17"/>
      <c r="MXT214" s="17"/>
      <c r="MXU214" s="17"/>
      <c r="MXV214" s="17"/>
      <c r="MXW214" s="17"/>
      <c r="MXX214" s="17"/>
      <c r="MXY214" s="17"/>
      <c r="MXZ214" s="17"/>
      <c r="MYA214" s="17"/>
      <c r="MYB214" s="17"/>
      <c r="MYC214" s="17"/>
      <c r="MYD214" s="17"/>
      <c r="MYE214" s="17"/>
      <c r="MYF214" s="17"/>
      <c r="MYG214" s="17"/>
      <c r="MYH214" s="17"/>
      <c r="MYI214" s="17"/>
      <c r="MYJ214" s="17"/>
      <c r="MYK214" s="17"/>
      <c r="MYL214" s="17"/>
      <c r="MYM214" s="17"/>
      <c r="MYN214" s="17"/>
      <c r="MYO214" s="17"/>
      <c r="MYP214" s="17"/>
      <c r="MYQ214" s="17"/>
      <c r="MYR214" s="17"/>
      <c r="MYS214" s="17"/>
      <c r="MYT214" s="17"/>
      <c r="MYU214" s="17"/>
      <c r="MYV214" s="17"/>
      <c r="MYW214" s="17"/>
      <c r="MYX214" s="17"/>
      <c r="MYY214" s="17"/>
      <c r="MYZ214" s="17"/>
      <c r="MZA214" s="17"/>
      <c r="MZB214" s="17"/>
      <c r="MZC214" s="17"/>
      <c r="MZD214" s="17"/>
      <c r="MZE214" s="17"/>
      <c r="MZF214" s="17"/>
      <c r="MZG214" s="17"/>
      <c r="MZH214" s="17"/>
      <c r="MZI214" s="17"/>
      <c r="MZJ214" s="17"/>
      <c r="MZK214" s="17"/>
      <c r="MZL214" s="17"/>
      <c r="MZM214" s="17"/>
      <c r="MZN214" s="17"/>
      <c r="MZO214" s="17"/>
      <c r="MZP214" s="17"/>
      <c r="MZQ214" s="17"/>
      <c r="MZR214" s="17"/>
      <c r="MZS214" s="17"/>
      <c r="MZT214" s="17"/>
      <c r="MZU214" s="17"/>
      <c r="MZV214" s="17"/>
      <c r="MZW214" s="17"/>
      <c r="MZX214" s="17"/>
      <c r="MZY214" s="17"/>
      <c r="MZZ214" s="17"/>
      <c r="NAA214" s="17"/>
      <c r="NAB214" s="17"/>
      <c r="NAC214" s="17"/>
      <c r="NAD214" s="17"/>
      <c r="NAE214" s="17"/>
      <c r="NAF214" s="17"/>
      <c r="NAG214" s="17"/>
      <c r="NAH214" s="17"/>
      <c r="NAI214" s="17"/>
      <c r="NAJ214" s="17"/>
      <c r="NAK214" s="17"/>
      <c r="NAL214" s="17"/>
      <c r="NAM214" s="17"/>
      <c r="NAN214" s="17"/>
      <c r="NAO214" s="17"/>
      <c r="NAP214" s="17"/>
      <c r="NAQ214" s="17"/>
      <c r="NAR214" s="17"/>
      <c r="NAS214" s="17"/>
      <c r="NAT214" s="17"/>
      <c r="NAU214" s="17"/>
      <c r="NAV214" s="17"/>
      <c r="NAW214" s="17"/>
      <c r="NAX214" s="17"/>
      <c r="NAY214" s="17"/>
      <c r="NAZ214" s="17"/>
      <c r="NBA214" s="17"/>
      <c r="NBB214" s="17"/>
      <c r="NBC214" s="17"/>
      <c r="NBD214" s="17"/>
      <c r="NBE214" s="17"/>
      <c r="NBF214" s="17"/>
      <c r="NBG214" s="17"/>
      <c r="NBH214" s="17"/>
      <c r="NBI214" s="17"/>
      <c r="NBJ214" s="17"/>
      <c r="NBK214" s="17"/>
      <c r="NBL214" s="17"/>
      <c r="NBM214" s="17"/>
      <c r="NBN214" s="17"/>
      <c r="NBO214" s="17"/>
      <c r="NBP214" s="17"/>
      <c r="NBQ214" s="17"/>
      <c r="NBR214" s="17"/>
      <c r="NBS214" s="17"/>
      <c r="NBT214" s="17"/>
      <c r="NBU214" s="17"/>
      <c r="NBV214" s="17"/>
      <c r="NBW214" s="17"/>
      <c r="NBX214" s="17"/>
      <c r="NBY214" s="17"/>
      <c r="NBZ214" s="17"/>
      <c r="NCA214" s="17"/>
      <c r="NCB214" s="17"/>
      <c r="NCC214" s="17"/>
      <c r="NCD214" s="17"/>
      <c r="NCE214" s="17"/>
      <c r="NCF214" s="17"/>
      <c r="NCG214" s="17"/>
      <c r="NCH214" s="17"/>
      <c r="NCI214" s="17"/>
      <c r="NCJ214" s="17"/>
      <c r="NCK214" s="17"/>
      <c r="NCL214" s="17"/>
      <c r="NCM214" s="17"/>
      <c r="NCN214" s="17"/>
      <c r="NCO214" s="17"/>
      <c r="NCP214" s="17"/>
      <c r="NCQ214" s="17"/>
      <c r="NCR214" s="17"/>
      <c r="NCS214" s="17"/>
      <c r="NCT214" s="17"/>
      <c r="NCU214" s="17"/>
      <c r="NCV214" s="17"/>
      <c r="NCW214" s="17"/>
      <c r="NCX214" s="17"/>
      <c r="NCY214" s="17"/>
      <c r="NCZ214" s="17"/>
      <c r="NDA214" s="17"/>
      <c r="NDB214" s="17"/>
      <c r="NDC214" s="17"/>
      <c r="NDD214" s="17"/>
      <c r="NDE214" s="17"/>
      <c r="NDF214" s="17"/>
      <c r="NDG214" s="17"/>
      <c r="NDH214" s="17"/>
      <c r="NDI214" s="17"/>
      <c r="NDJ214" s="17"/>
      <c r="NDK214" s="17"/>
      <c r="NDL214" s="17"/>
      <c r="NDM214" s="17"/>
      <c r="NDN214" s="17"/>
      <c r="NDO214" s="17"/>
      <c r="NDP214" s="17"/>
      <c r="NDQ214" s="17"/>
      <c r="NDR214" s="17"/>
      <c r="NDS214" s="17"/>
      <c r="NDT214" s="17"/>
      <c r="NDU214" s="17"/>
      <c r="NDV214" s="17"/>
      <c r="NDW214" s="17"/>
      <c r="NDX214" s="17"/>
      <c r="NDY214" s="17"/>
      <c r="NDZ214" s="17"/>
      <c r="NEA214" s="17"/>
      <c r="NEB214" s="17"/>
      <c r="NEC214" s="17"/>
      <c r="NED214" s="17"/>
      <c r="NEE214" s="17"/>
      <c r="NEF214" s="17"/>
      <c r="NEG214" s="17"/>
      <c r="NEH214" s="17"/>
      <c r="NEI214" s="17"/>
      <c r="NEJ214" s="17"/>
      <c r="NEK214" s="17"/>
      <c r="NEL214" s="17"/>
      <c r="NEM214" s="17"/>
      <c r="NEN214" s="17"/>
      <c r="NEO214" s="17"/>
      <c r="NEP214" s="17"/>
      <c r="NEQ214" s="17"/>
      <c r="NER214" s="17"/>
      <c r="NES214" s="17"/>
      <c r="NET214" s="17"/>
      <c r="NEU214" s="17"/>
      <c r="NEV214" s="17"/>
      <c r="NEW214" s="17"/>
      <c r="NEX214" s="17"/>
      <c r="NEY214" s="17"/>
      <c r="NEZ214" s="17"/>
      <c r="NFA214" s="17"/>
      <c r="NFB214" s="17"/>
      <c r="NFC214" s="17"/>
      <c r="NFD214" s="17"/>
      <c r="NFE214" s="17"/>
      <c r="NFF214" s="17"/>
      <c r="NFG214" s="17"/>
      <c r="NFH214" s="17"/>
      <c r="NFI214" s="17"/>
      <c r="NFJ214" s="17"/>
      <c r="NFK214" s="17"/>
      <c r="NFL214" s="17"/>
      <c r="NFM214" s="17"/>
      <c r="NFN214" s="17"/>
      <c r="NFO214" s="17"/>
      <c r="NFP214" s="17"/>
      <c r="NFQ214" s="17"/>
      <c r="NFR214" s="17"/>
      <c r="NFS214" s="17"/>
      <c r="NFT214" s="17"/>
      <c r="NFU214" s="17"/>
      <c r="NFV214" s="17"/>
      <c r="NFW214" s="17"/>
      <c r="NFX214" s="17"/>
      <c r="NFY214" s="17"/>
      <c r="NFZ214" s="17"/>
      <c r="NGA214" s="17"/>
      <c r="NGB214" s="17"/>
      <c r="NGC214" s="17"/>
      <c r="NGD214" s="17"/>
      <c r="NGE214" s="17"/>
      <c r="NGF214" s="17"/>
      <c r="NGG214" s="17"/>
      <c r="NGH214" s="17"/>
      <c r="NGI214" s="17"/>
      <c r="NGJ214" s="17"/>
      <c r="NGK214" s="17"/>
      <c r="NGL214" s="17"/>
      <c r="NGM214" s="17"/>
      <c r="NGN214" s="17"/>
      <c r="NGO214" s="17"/>
      <c r="NGP214" s="17"/>
      <c r="NGQ214" s="17"/>
      <c r="NGR214" s="17"/>
      <c r="NGS214" s="17"/>
      <c r="NGT214" s="17"/>
      <c r="NGU214" s="17"/>
      <c r="NGV214" s="17"/>
      <c r="NGW214" s="17"/>
      <c r="NGX214" s="17"/>
      <c r="NGY214" s="17"/>
      <c r="NGZ214" s="17"/>
      <c r="NHA214" s="17"/>
      <c r="NHB214" s="17"/>
      <c r="NHC214" s="17"/>
      <c r="NHD214" s="17"/>
      <c r="NHE214" s="17"/>
      <c r="NHF214" s="17"/>
      <c r="NHG214" s="17"/>
      <c r="NHH214" s="17"/>
      <c r="NHI214" s="17"/>
      <c r="NHJ214" s="17"/>
      <c r="NHK214" s="17"/>
      <c r="NHL214" s="17"/>
      <c r="NHM214" s="17"/>
      <c r="NHN214" s="17"/>
      <c r="NHO214" s="17"/>
      <c r="NHP214" s="17"/>
      <c r="NHQ214" s="17"/>
      <c r="NHR214" s="17"/>
      <c r="NHS214" s="17"/>
      <c r="NHT214" s="17"/>
      <c r="NHU214" s="17"/>
      <c r="NHV214" s="17"/>
      <c r="NHW214" s="17"/>
      <c r="NHX214" s="17"/>
      <c r="NHY214" s="17"/>
      <c r="NHZ214" s="17"/>
      <c r="NIA214" s="17"/>
      <c r="NIB214" s="17"/>
      <c r="NIC214" s="17"/>
      <c r="NID214" s="17"/>
      <c r="NIE214" s="17"/>
      <c r="NIF214" s="17"/>
      <c r="NIG214" s="17"/>
      <c r="NIH214" s="17"/>
      <c r="NII214" s="17"/>
      <c r="NIJ214" s="17"/>
      <c r="NIK214" s="17"/>
      <c r="NIL214" s="17"/>
      <c r="NIM214" s="17"/>
      <c r="NIN214" s="17"/>
      <c r="NIO214" s="17"/>
      <c r="NIP214" s="17"/>
      <c r="NIQ214" s="17"/>
      <c r="NIR214" s="17"/>
      <c r="NIS214" s="17"/>
      <c r="NIT214" s="17"/>
      <c r="NIU214" s="17"/>
      <c r="NIV214" s="17"/>
      <c r="NIW214" s="17"/>
      <c r="NIX214" s="17"/>
      <c r="NIY214" s="17"/>
      <c r="NIZ214" s="17"/>
      <c r="NJA214" s="17"/>
      <c r="NJB214" s="17"/>
      <c r="NJC214" s="17"/>
      <c r="NJD214" s="17"/>
      <c r="NJE214" s="17"/>
      <c r="NJF214" s="17"/>
      <c r="NJG214" s="17"/>
      <c r="NJH214" s="17"/>
      <c r="NJI214" s="17"/>
      <c r="NJJ214" s="17"/>
      <c r="NJK214" s="17"/>
      <c r="NJL214" s="17"/>
      <c r="NJM214" s="17"/>
      <c r="NJN214" s="17"/>
      <c r="NJO214" s="17"/>
      <c r="NJP214" s="17"/>
      <c r="NJQ214" s="17"/>
      <c r="NJR214" s="17"/>
      <c r="NJS214" s="17"/>
      <c r="NJT214" s="17"/>
      <c r="NJU214" s="17"/>
      <c r="NJV214" s="17"/>
      <c r="NJW214" s="17"/>
      <c r="NJX214" s="17"/>
      <c r="NJY214" s="17"/>
      <c r="NJZ214" s="17"/>
      <c r="NKA214" s="17"/>
      <c r="NKB214" s="17"/>
      <c r="NKC214" s="17"/>
      <c r="NKD214" s="17"/>
      <c r="NKE214" s="17"/>
      <c r="NKF214" s="17"/>
      <c r="NKG214" s="17"/>
      <c r="NKH214" s="17"/>
      <c r="NKI214" s="17"/>
      <c r="NKJ214" s="17"/>
      <c r="NKK214" s="17"/>
      <c r="NKL214" s="17"/>
      <c r="NKM214" s="17"/>
      <c r="NKN214" s="17"/>
      <c r="NKO214" s="17"/>
      <c r="NKP214" s="17"/>
      <c r="NKQ214" s="17"/>
      <c r="NKR214" s="17"/>
      <c r="NKS214" s="17"/>
      <c r="NKT214" s="17"/>
      <c r="NKU214" s="17"/>
      <c r="NKV214" s="17"/>
      <c r="NKW214" s="17"/>
      <c r="NKX214" s="17"/>
      <c r="NKY214" s="17"/>
      <c r="NKZ214" s="17"/>
      <c r="NLA214" s="17"/>
      <c r="NLB214" s="17"/>
      <c r="NLC214" s="17"/>
      <c r="NLD214" s="17"/>
      <c r="NLE214" s="17"/>
      <c r="NLF214" s="17"/>
      <c r="NLG214" s="17"/>
      <c r="NLH214" s="17"/>
      <c r="NLI214" s="17"/>
      <c r="NLJ214" s="17"/>
      <c r="NLK214" s="17"/>
      <c r="NLL214" s="17"/>
      <c r="NLM214" s="17"/>
      <c r="NLN214" s="17"/>
      <c r="NLO214" s="17"/>
      <c r="NLP214" s="17"/>
      <c r="NLQ214" s="17"/>
      <c r="NLR214" s="17"/>
      <c r="NLS214" s="17"/>
      <c r="NLT214" s="17"/>
      <c r="NLU214" s="17"/>
      <c r="NLV214" s="17"/>
      <c r="NLW214" s="17"/>
      <c r="NLX214" s="17"/>
      <c r="NLY214" s="17"/>
      <c r="NLZ214" s="17"/>
      <c r="NMA214" s="17"/>
      <c r="NMB214" s="17"/>
      <c r="NMC214" s="17"/>
      <c r="NMD214" s="17"/>
      <c r="NME214" s="17"/>
      <c r="NMF214" s="17"/>
      <c r="NMG214" s="17"/>
      <c r="NMH214" s="17"/>
      <c r="NMI214" s="17"/>
      <c r="NMJ214" s="17"/>
      <c r="NMK214" s="17"/>
      <c r="NML214" s="17"/>
      <c r="NMM214" s="17"/>
      <c r="NMN214" s="17"/>
      <c r="NMO214" s="17"/>
      <c r="NMP214" s="17"/>
      <c r="NMQ214" s="17"/>
      <c r="NMR214" s="17"/>
      <c r="NMS214" s="17"/>
      <c r="NMT214" s="17"/>
      <c r="NMU214" s="17"/>
      <c r="NMV214" s="17"/>
      <c r="NMW214" s="17"/>
      <c r="NMX214" s="17"/>
      <c r="NMY214" s="17"/>
      <c r="NMZ214" s="17"/>
      <c r="NNA214" s="17"/>
      <c r="NNB214" s="17"/>
      <c r="NNC214" s="17"/>
      <c r="NND214" s="17"/>
      <c r="NNE214" s="17"/>
      <c r="NNF214" s="17"/>
      <c r="NNG214" s="17"/>
      <c r="NNH214" s="17"/>
      <c r="NNI214" s="17"/>
      <c r="NNJ214" s="17"/>
      <c r="NNK214" s="17"/>
      <c r="NNL214" s="17"/>
      <c r="NNM214" s="17"/>
      <c r="NNN214" s="17"/>
      <c r="NNO214" s="17"/>
      <c r="NNP214" s="17"/>
      <c r="NNQ214" s="17"/>
      <c r="NNR214" s="17"/>
      <c r="NNS214" s="17"/>
      <c r="NNT214" s="17"/>
      <c r="NNU214" s="17"/>
      <c r="NNV214" s="17"/>
      <c r="NNW214" s="17"/>
      <c r="NNX214" s="17"/>
      <c r="NNY214" s="17"/>
      <c r="NNZ214" s="17"/>
      <c r="NOA214" s="17"/>
      <c r="NOB214" s="17"/>
      <c r="NOC214" s="17"/>
      <c r="NOD214" s="17"/>
      <c r="NOE214" s="17"/>
      <c r="NOF214" s="17"/>
      <c r="NOG214" s="17"/>
      <c r="NOH214" s="17"/>
      <c r="NOI214" s="17"/>
      <c r="NOJ214" s="17"/>
      <c r="NOK214" s="17"/>
      <c r="NOL214" s="17"/>
      <c r="NOM214" s="17"/>
      <c r="NON214" s="17"/>
      <c r="NOO214" s="17"/>
      <c r="NOP214" s="17"/>
      <c r="NOQ214" s="17"/>
      <c r="NOR214" s="17"/>
      <c r="NOS214" s="17"/>
      <c r="NOT214" s="17"/>
      <c r="NOU214" s="17"/>
      <c r="NOV214" s="17"/>
      <c r="NOW214" s="17"/>
      <c r="NOX214" s="17"/>
      <c r="NOY214" s="17"/>
      <c r="NOZ214" s="17"/>
      <c r="NPA214" s="17"/>
      <c r="NPB214" s="17"/>
      <c r="NPC214" s="17"/>
      <c r="NPD214" s="17"/>
      <c r="NPE214" s="17"/>
      <c r="NPF214" s="17"/>
      <c r="NPG214" s="17"/>
      <c r="NPH214" s="17"/>
      <c r="NPI214" s="17"/>
      <c r="NPJ214" s="17"/>
      <c r="NPK214" s="17"/>
      <c r="NPL214" s="17"/>
      <c r="NPM214" s="17"/>
      <c r="NPN214" s="17"/>
      <c r="NPO214" s="17"/>
      <c r="NPP214" s="17"/>
      <c r="NPQ214" s="17"/>
      <c r="NPR214" s="17"/>
      <c r="NPS214" s="17"/>
      <c r="NPT214" s="17"/>
      <c r="NPU214" s="17"/>
      <c r="NPV214" s="17"/>
      <c r="NPW214" s="17"/>
      <c r="NPX214" s="17"/>
      <c r="NPY214" s="17"/>
      <c r="NPZ214" s="17"/>
      <c r="NQA214" s="17"/>
      <c r="NQB214" s="17"/>
      <c r="NQC214" s="17"/>
      <c r="NQD214" s="17"/>
      <c r="NQE214" s="17"/>
      <c r="NQF214" s="17"/>
      <c r="NQG214" s="17"/>
      <c r="NQH214" s="17"/>
      <c r="NQI214" s="17"/>
      <c r="NQJ214" s="17"/>
      <c r="NQK214" s="17"/>
      <c r="NQL214" s="17"/>
      <c r="NQM214" s="17"/>
      <c r="NQN214" s="17"/>
      <c r="NQO214" s="17"/>
      <c r="NQP214" s="17"/>
      <c r="NQQ214" s="17"/>
      <c r="NQR214" s="17"/>
      <c r="NQS214" s="17"/>
      <c r="NQT214" s="17"/>
      <c r="NQU214" s="17"/>
      <c r="NQV214" s="17"/>
      <c r="NQW214" s="17"/>
      <c r="NQX214" s="17"/>
      <c r="NQY214" s="17"/>
      <c r="NQZ214" s="17"/>
      <c r="NRA214" s="17"/>
      <c r="NRB214" s="17"/>
      <c r="NRC214" s="17"/>
      <c r="NRD214" s="17"/>
      <c r="NRE214" s="17"/>
      <c r="NRF214" s="17"/>
      <c r="NRG214" s="17"/>
      <c r="NRH214" s="17"/>
      <c r="NRI214" s="17"/>
      <c r="NRJ214" s="17"/>
      <c r="NRK214" s="17"/>
      <c r="NRL214" s="17"/>
      <c r="NRM214" s="17"/>
      <c r="NRN214" s="17"/>
      <c r="NRO214" s="17"/>
      <c r="NRP214" s="17"/>
      <c r="NRQ214" s="17"/>
      <c r="NRR214" s="17"/>
      <c r="NRS214" s="17"/>
      <c r="NRT214" s="17"/>
      <c r="NRU214" s="17"/>
      <c r="NRV214" s="17"/>
      <c r="NRW214" s="17"/>
      <c r="NRX214" s="17"/>
      <c r="NRY214" s="17"/>
      <c r="NRZ214" s="17"/>
      <c r="NSA214" s="17"/>
      <c r="NSB214" s="17"/>
      <c r="NSC214" s="17"/>
      <c r="NSD214" s="17"/>
      <c r="NSE214" s="17"/>
      <c r="NSF214" s="17"/>
      <c r="NSG214" s="17"/>
      <c r="NSH214" s="17"/>
      <c r="NSI214" s="17"/>
      <c r="NSJ214" s="17"/>
      <c r="NSK214" s="17"/>
      <c r="NSL214" s="17"/>
      <c r="NSM214" s="17"/>
      <c r="NSN214" s="17"/>
      <c r="NSO214" s="17"/>
      <c r="NSP214" s="17"/>
      <c r="NSQ214" s="17"/>
      <c r="NSR214" s="17"/>
      <c r="NSS214" s="17"/>
      <c r="NST214" s="17"/>
      <c r="NSU214" s="17"/>
      <c r="NSV214" s="17"/>
      <c r="NSW214" s="17"/>
      <c r="NSX214" s="17"/>
      <c r="NSY214" s="17"/>
      <c r="NSZ214" s="17"/>
      <c r="NTA214" s="17"/>
      <c r="NTB214" s="17"/>
      <c r="NTC214" s="17"/>
      <c r="NTD214" s="17"/>
      <c r="NTE214" s="17"/>
      <c r="NTF214" s="17"/>
      <c r="NTG214" s="17"/>
      <c r="NTH214" s="17"/>
      <c r="NTI214" s="17"/>
      <c r="NTJ214" s="17"/>
      <c r="NTK214" s="17"/>
      <c r="NTL214" s="17"/>
      <c r="NTM214" s="17"/>
      <c r="NTN214" s="17"/>
      <c r="NTO214" s="17"/>
      <c r="NTP214" s="17"/>
      <c r="NTQ214" s="17"/>
      <c r="NTR214" s="17"/>
      <c r="NTS214" s="17"/>
      <c r="NTT214" s="17"/>
      <c r="NTU214" s="17"/>
      <c r="NTV214" s="17"/>
      <c r="NTW214" s="17"/>
      <c r="NTX214" s="17"/>
      <c r="NTY214" s="17"/>
      <c r="NTZ214" s="17"/>
      <c r="NUA214" s="17"/>
      <c r="NUB214" s="17"/>
      <c r="NUC214" s="17"/>
      <c r="NUD214" s="17"/>
      <c r="NUE214" s="17"/>
      <c r="NUF214" s="17"/>
      <c r="NUG214" s="17"/>
      <c r="NUH214" s="17"/>
      <c r="NUI214" s="17"/>
      <c r="NUJ214" s="17"/>
      <c r="NUK214" s="17"/>
      <c r="NUL214" s="17"/>
      <c r="NUM214" s="17"/>
      <c r="NUN214" s="17"/>
      <c r="NUO214" s="17"/>
      <c r="NUP214" s="17"/>
      <c r="NUQ214" s="17"/>
      <c r="NUR214" s="17"/>
      <c r="NUS214" s="17"/>
      <c r="NUT214" s="17"/>
      <c r="NUU214" s="17"/>
      <c r="NUV214" s="17"/>
      <c r="NUW214" s="17"/>
      <c r="NUX214" s="17"/>
      <c r="NUY214" s="17"/>
      <c r="NUZ214" s="17"/>
      <c r="NVA214" s="17"/>
      <c r="NVB214" s="17"/>
      <c r="NVC214" s="17"/>
      <c r="NVD214" s="17"/>
      <c r="NVE214" s="17"/>
      <c r="NVF214" s="17"/>
      <c r="NVG214" s="17"/>
      <c r="NVH214" s="17"/>
      <c r="NVI214" s="17"/>
      <c r="NVJ214" s="17"/>
      <c r="NVK214" s="17"/>
      <c r="NVL214" s="17"/>
      <c r="NVM214" s="17"/>
      <c r="NVN214" s="17"/>
      <c r="NVO214" s="17"/>
      <c r="NVP214" s="17"/>
      <c r="NVQ214" s="17"/>
      <c r="NVR214" s="17"/>
      <c r="NVS214" s="17"/>
      <c r="NVT214" s="17"/>
      <c r="NVU214" s="17"/>
      <c r="NVV214" s="17"/>
      <c r="NVW214" s="17"/>
      <c r="NVX214" s="17"/>
      <c r="NVY214" s="17"/>
      <c r="NVZ214" s="17"/>
      <c r="NWA214" s="17"/>
      <c r="NWB214" s="17"/>
      <c r="NWC214" s="17"/>
      <c r="NWD214" s="17"/>
      <c r="NWE214" s="17"/>
      <c r="NWF214" s="17"/>
      <c r="NWG214" s="17"/>
      <c r="NWH214" s="17"/>
      <c r="NWI214" s="17"/>
      <c r="NWJ214" s="17"/>
      <c r="NWK214" s="17"/>
      <c r="NWL214" s="17"/>
      <c r="NWM214" s="17"/>
      <c r="NWN214" s="17"/>
      <c r="NWO214" s="17"/>
      <c r="NWP214" s="17"/>
      <c r="NWQ214" s="17"/>
      <c r="NWR214" s="17"/>
      <c r="NWS214" s="17"/>
      <c r="NWT214" s="17"/>
      <c r="NWU214" s="17"/>
      <c r="NWV214" s="17"/>
      <c r="NWW214" s="17"/>
      <c r="NWX214" s="17"/>
      <c r="NWY214" s="17"/>
      <c r="NWZ214" s="17"/>
      <c r="NXA214" s="17"/>
      <c r="NXB214" s="17"/>
      <c r="NXC214" s="17"/>
      <c r="NXD214" s="17"/>
      <c r="NXE214" s="17"/>
      <c r="NXF214" s="17"/>
      <c r="NXG214" s="17"/>
      <c r="NXH214" s="17"/>
      <c r="NXI214" s="17"/>
      <c r="NXJ214" s="17"/>
      <c r="NXK214" s="17"/>
      <c r="NXL214" s="17"/>
      <c r="NXM214" s="17"/>
      <c r="NXN214" s="17"/>
      <c r="NXO214" s="17"/>
      <c r="NXP214" s="17"/>
      <c r="NXQ214" s="17"/>
      <c r="NXR214" s="17"/>
      <c r="NXS214" s="17"/>
      <c r="NXT214" s="17"/>
      <c r="NXU214" s="17"/>
      <c r="NXV214" s="17"/>
      <c r="NXW214" s="17"/>
      <c r="NXX214" s="17"/>
      <c r="NXY214" s="17"/>
      <c r="NXZ214" s="17"/>
      <c r="NYA214" s="17"/>
      <c r="NYB214" s="17"/>
      <c r="NYC214" s="17"/>
      <c r="NYD214" s="17"/>
      <c r="NYE214" s="17"/>
      <c r="NYF214" s="17"/>
      <c r="NYG214" s="17"/>
      <c r="NYH214" s="17"/>
      <c r="NYI214" s="17"/>
      <c r="NYJ214" s="17"/>
      <c r="NYK214" s="17"/>
      <c r="NYL214" s="17"/>
      <c r="NYM214" s="17"/>
      <c r="NYN214" s="17"/>
      <c r="NYO214" s="17"/>
      <c r="NYP214" s="17"/>
      <c r="NYQ214" s="17"/>
      <c r="NYR214" s="17"/>
      <c r="NYS214" s="17"/>
      <c r="NYT214" s="17"/>
      <c r="NYU214" s="17"/>
      <c r="NYV214" s="17"/>
      <c r="NYW214" s="17"/>
      <c r="NYX214" s="17"/>
      <c r="NYY214" s="17"/>
      <c r="NYZ214" s="17"/>
      <c r="NZA214" s="17"/>
      <c r="NZB214" s="17"/>
      <c r="NZC214" s="17"/>
      <c r="NZD214" s="17"/>
      <c r="NZE214" s="17"/>
      <c r="NZF214" s="17"/>
      <c r="NZG214" s="17"/>
      <c r="NZH214" s="17"/>
      <c r="NZI214" s="17"/>
      <c r="NZJ214" s="17"/>
      <c r="NZK214" s="17"/>
      <c r="NZL214" s="17"/>
      <c r="NZM214" s="17"/>
      <c r="NZN214" s="17"/>
      <c r="NZO214" s="17"/>
      <c r="NZP214" s="17"/>
      <c r="NZQ214" s="17"/>
      <c r="NZR214" s="17"/>
      <c r="NZS214" s="17"/>
      <c r="NZT214" s="17"/>
      <c r="NZU214" s="17"/>
      <c r="NZV214" s="17"/>
      <c r="NZW214" s="17"/>
      <c r="NZX214" s="17"/>
      <c r="NZY214" s="17"/>
      <c r="NZZ214" s="17"/>
      <c r="OAA214" s="17"/>
      <c r="OAB214" s="17"/>
      <c r="OAC214" s="17"/>
      <c r="OAD214" s="17"/>
      <c r="OAE214" s="17"/>
      <c r="OAF214" s="17"/>
      <c r="OAG214" s="17"/>
      <c r="OAH214" s="17"/>
      <c r="OAI214" s="17"/>
      <c r="OAJ214" s="17"/>
      <c r="OAK214" s="17"/>
      <c r="OAL214" s="17"/>
      <c r="OAM214" s="17"/>
      <c r="OAN214" s="17"/>
      <c r="OAO214" s="17"/>
      <c r="OAP214" s="17"/>
      <c r="OAQ214" s="17"/>
      <c r="OAR214" s="17"/>
      <c r="OAS214" s="17"/>
      <c r="OAT214" s="17"/>
      <c r="OAU214" s="17"/>
      <c r="OAV214" s="17"/>
      <c r="OAW214" s="17"/>
      <c r="OAX214" s="17"/>
      <c r="OAY214" s="17"/>
      <c r="OAZ214" s="17"/>
      <c r="OBA214" s="17"/>
      <c r="OBB214" s="17"/>
      <c r="OBC214" s="17"/>
      <c r="OBD214" s="17"/>
      <c r="OBE214" s="17"/>
      <c r="OBF214" s="17"/>
      <c r="OBG214" s="17"/>
      <c r="OBH214" s="17"/>
      <c r="OBI214" s="17"/>
      <c r="OBJ214" s="17"/>
      <c r="OBK214" s="17"/>
      <c r="OBL214" s="17"/>
      <c r="OBM214" s="17"/>
      <c r="OBN214" s="17"/>
      <c r="OBO214" s="17"/>
      <c r="OBP214" s="17"/>
      <c r="OBQ214" s="17"/>
      <c r="OBR214" s="17"/>
      <c r="OBS214" s="17"/>
      <c r="OBT214" s="17"/>
      <c r="OBU214" s="17"/>
      <c r="OBV214" s="17"/>
      <c r="OBW214" s="17"/>
      <c r="OBX214" s="17"/>
      <c r="OBY214" s="17"/>
      <c r="OBZ214" s="17"/>
      <c r="OCA214" s="17"/>
      <c r="OCB214" s="17"/>
      <c r="OCC214" s="17"/>
      <c r="OCD214" s="17"/>
      <c r="OCE214" s="17"/>
      <c r="OCF214" s="17"/>
      <c r="OCG214" s="17"/>
      <c r="OCH214" s="17"/>
      <c r="OCI214" s="17"/>
      <c r="OCJ214" s="17"/>
      <c r="OCK214" s="17"/>
      <c r="OCL214" s="17"/>
      <c r="OCM214" s="17"/>
      <c r="OCN214" s="17"/>
      <c r="OCO214" s="17"/>
      <c r="OCP214" s="17"/>
      <c r="OCQ214" s="17"/>
      <c r="OCR214" s="17"/>
      <c r="OCS214" s="17"/>
      <c r="OCT214" s="17"/>
      <c r="OCU214" s="17"/>
      <c r="OCV214" s="17"/>
      <c r="OCW214" s="17"/>
      <c r="OCX214" s="17"/>
      <c r="OCY214" s="17"/>
      <c r="OCZ214" s="17"/>
      <c r="ODA214" s="17"/>
      <c r="ODB214" s="17"/>
      <c r="ODC214" s="17"/>
      <c r="ODD214" s="17"/>
      <c r="ODE214" s="17"/>
      <c r="ODF214" s="17"/>
      <c r="ODG214" s="17"/>
      <c r="ODH214" s="17"/>
      <c r="ODI214" s="17"/>
      <c r="ODJ214" s="17"/>
      <c r="ODK214" s="17"/>
      <c r="ODL214" s="17"/>
      <c r="ODM214" s="17"/>
      <c r="ODN214" s="17"/>
      <c r="ODO214" s="17"/>
      <c r="ODP214" s="17"/>
      <c r="ODQ214" s="17"/>
      <c r="ODR214" s="17"/>
      <c r="ODS214" s="17"/>
      <c r="ODT214" s="17"/>
      <c r="ODU214" s="17"/>
      <c r="ODV214" s="17"/>
      <c r="ODW214" s="17"/>
      <c r="ODX214" s="17"/>
      <c r="ODY214" s="17"/>
      <c r="ODZ214" s="17"/>
      <c r="OEA214" s="17"/>
      <c r="OEB214" s="17"/>
      <c r="OEC214" s="17"/>
      <c r="OED214" s="17"/>
      <c r="OEE214" s="17"/>
      <c r="OEF214" s="17"/>
      <c r="OEG214" s="17"/>
      <c r="OEH214" s="17"/>
      <c r="OEI214" s="17"/>
      <c r="OEJ214" s="17"/>
      <c r="OEK214" s="17"/>
      <c r="OEL214" s="17"/>
      <c r="OEM214" s="17"/>
      <c r="OEN214" s="17"/>
      <c r="OEO214" s="17"/>
      <c r="OEP214" s="17"/>
      <c r="OEQ214" s="17"/>
      <c r="OER214" s="17"/>
      <c r="OES214" s="17"/>
      <c r="OET214" s="17"/>
      <c r="OEU214" s="17"/>
      <c r="OEV214" s="17"/>
      <c r="OEW214" s="17"/>
      <c r="OEX214" s="17"/>
      <c r="OEY214" s="17"/>
      <c r="OEZ214" s="17"/>
      <c r="OFA214" s="17"/>
      <c r="OFB214" s="17"/>
      <c r="OFC214" s="17"/>
      <c r="OFD214" s="17"/>
      <c r="OFE214" s="17"/>
      <c r="OFF214" s="17"/>
      <c r="OFG214" s="17"/>
      <c r="OFH214" s="17"/>
      <c r="OFI214" s="17"/>
      <c r="OFJ214" s="17"/>
      <c r="OFK214" s="17"/>
      <c r="OFL214" s="17"/>
      <c r="OFM214" s="17"/>
      <c r="OFN214" s="17"/>
      <c r="OFO214" s="17"/>
      <c r="OFP214" s="17"/>
      <c r="OFQ214" s="17"/>
      <c r="OFR214" s="17"/>
      <c r="OFS214" s="17"/>
      <c r="OFT214" s="17"/>
      <c r="OFU214" s="17"/>
      <c r="OFV214" s="17"/>
      <c r="OFW214" s="17"/>
      <c r="OFX214" s="17"/>
      <c r="OFY214" s="17"/>
      <c r="OFZ214" s="17"/>
      <c r="OGA214" s="17"/>
      <c r="OGB214" s="17"/>
      <c r="OGC214" s="17"/>
      <c r="OGD214" s="17"/>
      <c r="OGE214" s="17"/>
      <c r="OGF214" s="17"/>
      <c r="OGG214" s="17"/>
      <c r="OGH214" s="17"/>
      <c r="OGI214" s="17"/>
      <c r="OGJ214" s="17"/>
      <c r="OGK214" s="17"/>
      <c r="OGL214" s="17"/>
      <c r="OGM214" s="17"/>
      <c r="OGN214" s="17"/>
      <c r="OGO214" s="17"/>
      <c r="OGP214" s="17"/>
      <c r="OGQ214" s="17"/>
      <c r="OGR214" s="17"/>
      <c r="OGS214" s="17"/>
      <c r="OGT214" s="17"/>
      <c r="OGU214" s="17"/>
      <c r="OGV214" s="17"/>
      <c r="OGW214" s="17"/>
      <c r="OGX214" s="17"/>
      <c r="OGY214" s="17"/>
      <c r="OGZ214" s="17"/>
      <c r="OHA214" s="17"/>
      <c r="OHB214" s="17"/>
      <c r="OHC214" s="17"/>
      <c r="OHD214" s="17"/>
      <c r="OHE214" s="17"/>
      <c r="OHF214" s="17"/>
      <c r="OHG214" s="17"/>
      <c r="OHH214" s="17"/>
      <c r="OHI214" s="17"/>
      <c r="OHJ214" s="17"/>
      <c r="OHK214" s="17"/>
      <c r="OHL214" s="17"/>
      <c r="OHM214" s="17"/>
      <c r="OHN214" s="17"/>
      <c r="OHO214" s="17"/>
      <c r="OHP214" s="17"/>
      <c r="OHQ214" s="17"/>
      <c r="OHR214" s="17"/>
      <c r="OHS214" s="17"/>
      <c r="OHT214" s="17"/>
      <c r="OHU214" s="17"/>
      <c r="OHV214" s="17"/>
      <c r="OHW214" s="17"/>
      <c r="OHX214" s="17"/>
      <c r="OHY214" s="17"/>
      <c r="OHZ214" s="17"/>
      <c r="OIA214" s="17"/>
      <c r="OIB214" s="17"/>
      <c r="OIC214" s="17"/>
      <c r="OID214" s="17"/>
      <c r="OIE214" s="17"/>
      <c r="OIF214" s="17"/>
      <c r="OIG214" s="17"/>
      <c r="OIH214" s="17"/>
      <c r="OII214" s="17"/>
      <c r="OIJ214" s="17"/>
      <c r="OIK214" s="17"/>
      <c r="OIL214" s="17"/>
      <c r="OIM214" s="17"/>
      <c r="OIN214" s="17"/>
      <c r="OIO214" s="17"/>
      <c r="OIP214" s="17"/>
      <c r="OIQ214" s="17"/>
      <c r="OIR214" s="17"/>
      <c r="OIS214" s="17"/>
      <c r="OIT214" s="17"/>
      <c r="OIU214" s="17"/>
      <c r="OIV214" s="17"/>
      <c r="OIW214" s="17"/>
      <c r="OIX214" s="17"/>
      <c r="OIY214" s="17"/>
      <c r="OIZ214" s="17"/>
      <c r="OJA214" s="17"/>
      <c r="OJB214" s="17"/>
      <c r="OJC214" s="17"/>
      <c r="OJD214" s="17"/>
      <c r="OJE214" s="17"/>
      <c r="OJF214" s="17"/>
      <c r="OJG214" s="17"/>
      <c r="OJH214" s="17"/>
      <c r="OJI214" s="17"/>
      <c r="OJJ214" s="17"/>
      <c r="OJK214" s="17"/>
      <c r="OJL214" s="17"/>
      <c r="OJM214" s="17"/>
      <c r="OJN214" s="17"/>
      <c r="OJO214" s="17"/>
      <c r="OJP214" s="17"/>
      <c r="OJQ214" s="17"/>
      <c r="OJR214" s="17"/>
      <c r="OJS214" s="17"/>
      <c r="OJT214" s="17"/>
      <c r="OJU214" s="17"/>
      <c r="OJV214" s="17"/>
      <c r="OJW214" s="17"/>
      <c r="OJX214" s="17"/>
      <c r="OJY214" s="17"/>
      <c r="OJZ214" s="17"/>
      <c r="OKA214" s="17"/>
      <c r="OKB214" s="17"/>
      <c r="OKC214" s="17"/>
      <c r="OKD214" s="17"/>
      <c r="OKE214" s="17"/>
      <c r="OKF214" s="17"/>
      <c r="OKG214" s="17"/>
      <c r="OKH214" s="17"/>
      <c r="OKI214" s="17"/>
      <c r="OKJ214" s="17"/>
      <c r="OKK214" s="17"/>
      <c r="OKL214" s="17"/>
      <c r="OKM214" s="17"/>
      <c r="OKN214" s="17"/>
      <c r="OKO214" s="17"/>
      <c r="OKP214" s="17"/>
      <c r="OKQ214" s="17"/>
      <c r="OKR214" s="17"/>
      <c r="OKS214" s="17"/>
      <c r="OKT214" s="17"/>
      <c r="OKU214" s="17"/>
      <c r="OKV214" s="17"/>
      <c r="OKW214" s="17"/>
      <c r="OKX214" s="17"/>
      <c r="OKY214" s="17"/>
      <c r="OKZ214" s="17"/>
      <c r="OLA214" s="17"/>
      <c r="OLB214" s="17"/>
      <c r="OLC214" s="17"/>
      <c r="OLD214" s="17"/>
      <c r="OLE214" s="17"/>
      <c r="OLF214" s="17"/>
      <c r="OLG214" s="17"/>
      <c r="OLH214" s="17"/>
      <c r="OLI214" s="17"/>
      <c r="OLJ214" s="17"/>
      <c r="OLK214" s="17"/>
      <c r="OLL214" s="17"/>
      <c r="OLM214" s="17"/>
      <c r="OLN214" s="17"/>
      <c r="OLO214" s="17"/>
      <c r="OLP214" s="17"/>
      <c r="OLQ214" s="17"/>
      <c r="OLR214" s="17"/>
      <c r="OLS214" s="17"/>
      <c r="OLT214" s="17"/>
      <c r="OLU214" s="17"/>
      <c r="OLV214" s="17"/>
      <c r="OLW214" s="17"/>
      <c r="OLX214" s="17"/>
      <c r="OLY214" s="17"/>
      <c r="OLZ214" s="17"/>
      <c r="OMA214" s="17"/>
      <c r="OMB214" s="17"/>
      <c r="OMC214" s="17"/>
      <c r="OMD214" s="17"/>
      <c r="OME214" s="17"/>
      <c r="OMF214" s="17"/>
      <c r="OMG214" s="17"/>
      <c r="OMH214" s="17"/>
      <c r="OMI214" s="17"/>
      <c r="OMJ214" s="17"/>
      <c r="OMK214" s="17"/>
      <c r="OML214" s="17"/>
      <c r="OMM214" s="17"/>
      <c r="OMN214" s="17"/>
      <c r="OMO214" s="17"/>
      <c r="OMP214" s="17"/>
      <c r="OMQ214" s="17"/>
      <c r="OMR214" s="17"/>
      <c r="OMS214" s="17"/>
      <c r="OMT214" s="17"/>
      <c r="OMU214" s="17"/>
      <c r="OMV214" s="17"/>
      <c r="OMW214" s="17"/>
      <c r="OMX214" s="17"/>
      <c r="OMY214" s="17"/>
      <c r="OMZ214" s="17"/>
      <c r="ONA214" s="17"/>
      <c r="ONB214" s="17"/>
      <c r="ONC214" s="17"/>
      <c r="OND214" s="17"/>
      <c r="ONE214" s="17"/>
      <c r="ONF214" s="17"/>
      <c r="ONG214" s="17"/>
      <c r="ONH214" s="17"/>
      <c r="ONI214" s="17"/>
      <c r="ONJ214" s="17"/>
      <c r="ONK214" s="17"/>
      <c r="ONL214" s="17"/>
      <c r="ONM214" s="17"/>
      <c r="ONN214" s="17"/>
      <c r="ONO214" s="17"/>
      <c r="ONP214" s="17"/>
      <c r="ONQ214" s="17"/>
      <c r="ONR214" s="17"/>
      <c r="ONS214" s="17"/>
      <c r="ONT214" s="17"/>
      <c r="ONU214" s="17"/>
      <c r="ONV214" s="17"/>
      <c r="ONW214" s="17"/>
      <c r="ONX214" s="17"/>
      <c r="ONY214" s="17"/>
      <c r="ONZ214" s="17"/>
      <c r="OOA214" s="17"/>
      <c r="OOB214" s="17"/>
      <c r="OOC214" s="17"/>
      <c r="OOD214" s="17"/>
      <c r="OOE214" s="17"/>
      <c r="OOF214" s="17"/>
      <c r="OOG214" s="17"/>
      <c r="OOH214" s="17"/>
      <c r="OOI214" s="17"/>
      <c r="OOJ214" s="17"/>
      <c r="OOK214" s="17"/>
      <c r="OOL214" s="17"/>
      <c r="OOM214" s="17"/>
      <c r="OON214" s="17"/>
      <c r="OOO214" s="17"/>
      <c r="OOP214" s="17"/>
      <c r="OOQ214" s="17"/>
      <c r="OOR214" s="17"/>
      <c r="OOS214" s="17"/>
      <c r="OOT214" s="17"/>
      <c r="OOU214" s="17"/>
      <c r="OOV214" s="17"/>
      <c r="OOW214" s="17"/>
      <c r="OOX214" s="17"/>
      <c r="OOY214" s="17"/>
      <c r="OOZ214" s="17"/>
      <c r="OPA214" s="17"/>
      <c r="OPB214" s="17"/>
      <c r="OPC214" s="17"/>
      <c r="OPD214" s="17"/>
      <c r="OPE214" s="17"/>
      <c r="OPF214" s="17"/>
      <c r="OPG214" s="17"/>
      <c r="OPH214" s="17"/>
      <c r="OPI214" s="17"/>
      <c r="OPJ214" s="17"/>
      <c r="OPK214" s="17"/>
      <c r="OPL214" s="17"/>
      <c r="OPM214" s="17"/>
      <c r="OPN214" s="17"/>
      <c r="OPO214" s="17"/>
      <c r="OPP214" s="17"/>
      <c r="OPQ214" s="17"/>
      <c r="OPR214" s="17"/>
      <c r="OPS214" s="17"/>
      <c r="OPT214" s="17"/>
      <c r="OPU214" s="17"/>
      <c r="OPV214" s="17"/>
      <c r="OPW214" s="17"/>
      <c r="OPX214" s="17"/>
      <c r="OPY214" s="17"/>
      <c r="OPZ214" s="17"/>
      <c r="OQA214" s="17"/>
      <c r="OQB214" s="17"/>
      <c r="OQC214" s="17"/>
      <c r="OQD214" s="17"/>
      <c r="OQE214" s="17"/>
      <c r="OQF214" s="17"/>
      <c r="OQG214" s="17"/>
      <c r="OQH214" s="17"/>
      <c r="OQI214" s="17"/>
      <c r="OQJ214" s="17"/>
      <c r="OQK214" s="17"/>
      <c r="OQL214" s="17"/>
      <c r="OQM214" s="17"/>
      <c r="OQN214" s="17"/>
      <c r="OQO214" s="17"/>
      <c r="OQP214" s="17"/>
      <c r="OQQ214" s="17"/>
      <c r="OQR214" s="17"/>
      <c r="OQS214" s="17"/>
      <c r="OQT214" s="17"/>
      <c r="OQU214" s="17"/>
      <c r="OQV214" s="17"/>
      <c r="OQW214" s="17"/>
      <c r="OQX214" s="17"/>
      <c r="OQY214" s="17"/>
      <c r="OQZ214" s="17"/>
      <c r="ORA214" s="17"/>
      <c r="ORB214" s="17"/>
      <c r="ORC214" s="17"/>
      <c r="ORD214" s="17"/>
      <c r="ORE214" s="17"/>
      <c r="ORF214" s="17"/>
      <c r="ORG214" s="17"/>
      <c r="ORH214" s="17"/>
      <c r="ORI214" s="17"/>
      <c r="ORJ214" s="17"/>
      <c r="ORK214" s="17"/>
      <c r="ORL214" s="17"/>
      <c r="ORM214" s="17"/>
      <c r="ORN214" s="17"/>
      <c r="ORO214" s="17"/>
      <c r="ORP214" s="17"/>
      <c r="ORQ214" s="17"/>
      <c r="ORR214" s="17"/>
      <c r="ORS214" s="17"/>
      <c r="ORT214" s="17"/>
      <c r="ORU214" s="17"/>
      <c r="ORV214" s="17"/>
      <c r="ORW214" s="17"/>
      <c r="ORX214" s="17"/>
      <c r="ORY214" s="17"/>
      <c r="ORZ214" s="17"/>
      <c r="OSA214" s="17"/>
      <c r="OSB214" s="17"/>
      <c r="OSC214" s="17"/>
      <c r="OSD214" s="17"/>
      <c r="OSE214" s="17"/>
      <c r="OSF214" s="17"/>
      <c r="OSG214" s="17"/>
      <c r="OSH214" s="17"/>
      <c r="OSI214" s="17"/>
      <c r="OSJ214" s="17"/>
      <c r="OSK214" s="17"/>
      <c r="OSL214" s="17"/>
      <c r="OSM214" s="17"/>
      <c r="OSN214" s="17"/>
      <c r="OSO214" s="17"/>
      <c r="OSP214" s="17"/>
      <c r="OSQ214" s="17"/>
      <c r="OSR214" s="17"/>
      <c r="OSS214" s="17"/>
      <c r="OST214" s="17"/>
      <c r="OSU214" s="17"/>
      <c r="OSV214" s="17"/>
      <c r="OSW214" s="17"/>
      <c r="OSX214" s="17"/>
      <c r="OSY214" s="17"/>
      <c r="OSZ214" s="17"/>
      <c r="OTA214" s="17"/>
      <c r="OTB214" s="17"/>
      <c r="OTC214" s="17"/>
      <c r="OTD214" s="17"/>
      <c r="OTE214" s="17"/>
      <c r="OTF214" s="17"/>
      <c r="OTG214" s="17"/>
      <c r="OTH214" s="17"/>
      <c r="OTI214" s="17"/>
      <c r="OTJ214" s="17"/>
      <c r="OTK214" s="17"/>
      <c r="OTL214" s="17"/>
      <c r="OTM214" s="17"/>
      <c r="OTN214" s="17"/>
      <c r="OTO214" s="17"/>
      <c r="OTP214" s="17"/>
      <c r="OTQ214" s="17"/>
      <c r="OTR214" s="17"/>
      <c r="OTS214" s="17"/>
      <c r="OTT214" s="17"/>
      <c r="OTU214" s="17"/>
      <c r="OTV214" s="17"/>
      <c r="OTW214" s="17"/>
      <c r="OTX214" s="17"/>
      <c r="OTY214" s="17"/>
      <c r="OTZ214" s="17"/>
      <c r="OUA214" s="17"/>
      <c r="OUB214" s="17"/>
      <c r="OUC214" s="17"/>
      <c r="OUD214" s="17"/>
      <c r="OUE214" s="17"/>
      <c r="OUF214" s="17"/>
      <c r="OUG214" s="17"/>
      <c r="OUH214" s="17"/>
      <c r="OUI214" s="17"/>
      <c r="OUJ214" s="17"/>
      <c r="OUK214" s="17"/>
      <c r="OUL214" s="17"/>
      <c r="OUM214" s="17"/>
      <c r="OUN214" s="17"/>
      <c r="OUO214" s="17"/>
      <c r="OUP214" s="17"/>
      <c r="OUQ214" s="17"/>
      <c r="OUR214" s="17"/>
      <c r="OUS214" s="17"/>
      <c r="OUT214" s="17"/>
      <c r="OUU214" s="17"/>
      <c r="OUV214" s="17"/>
      <c r="OUW214" s="17"/>
      <c r="OUX214" s="17"/>
      <c r="OUY214" s="17"/>
      <c r="OUZ214" s="17"/>
      <c r="OVA214" s="17"/>
      <c r="OVB214" s="17"/>
      <c r="OVC214" s="17"/>
      <c r="OVD214" s="17"/>
      <c r="OVE214" s="17"/>
      <c r="OVF214" s="17"/>
      <c r="OVG214" s="17"/>
      <c r="OVH214" s="17"/>
      <c r="OVI214" s="17"/>
      <c r="OVJ214" s="17"/>
      <c r="OVK214" s="17"/>
      <c r="OVL214" s="17"/>
      <c r="OVM214" s="17"/>
      <c r="OVN214" s="17"/>
      <c r="OVO214" s="17"/>
      <c r="OVP214" s="17"/>
      <c r="OVQ214" s="17"/>
      <c r="OVR214" s="17"/>
      <c r="OVS214" s="17"/>
      <c r="OVT214" s="17"/>
      <c r="OVU214" s="17"/>
      <c r="OVV214" s="17"/>
      <c r="OVW214" s="17"/>
      <c r="OVX214" s="17"/>
      <c r="OVY214" s="17"/>
      <c r="OVZ214" s="17"/>
      <c r="OWA214" s="17"/>
      <c r="OWB214" s="17"/>
      <c r="OWC214" s="17"/>
      <c r="OWD214" s="17"/>
      <c r="OWE214" s="17"/>
      <c r="OWF214" s="17"/>
      <c r="OWG214" s="17"/>
      <c r="OWH214" s="17"/>
      <c r="OWI214" s="17"/>
      <c r="OWJ214" s="17"/>
      <c r="OWK214" s="17"/>
      <c r="OWL214" s="17"/>
      <c r="OWM214" s="17"/>
      <c r="OWN214" s="17"/>
      <c r="OWO214" s="17"/>
      <c r="OWP214" s="17"/>
      <c r="OWQ214" s="17"/>
      <c r="OWR214" s="17"/>
      <c r="OWS214" s="17"/>
      <c r="OWT214" s="17"/>
      <c r="OWU214" s="17"/>
      <c r="OWV214" s="17"/>
      <c r="OWW214" s="17"/>
      <c r="OWX214" s="17"/>
      <c r="OWY214" s="17"/>
      <c r="OWZ214" s="17"/>
      <c r="OXA214" s="17"/>
      <c r="OXB214" s="17"/>
      <c r="OXC214" s="17"/>
      <c r="OXD214" s="17"/>
      <c r="OXE214" s="17"/>
      <c r="OXF214" s="17"/>
      <c r="OXG214" s="17"/>
      <c r="OXH214" s="17"/>
      <c r="OXI214" s="17"/>
      <c r="OXJ214" s="17"/>
      <c r="OXK214" s="17"/>
      <c r="OXL214" s="17"/>
      <c r="OXM214" s="17"/>
      <c r="OXN214" s="17"/>
      <c r="OXO214" s="17"/>
      <c r="OXP214" s="17"/>
      <c r="OXQ214" s="17"/>
      <c r="OXR214" s="17"/>
      <c r="OXS214" s="17"/>
      <c r="OXT214" s="17"/>
      <c r="OXU214" s="17"/>
      <c r="OXV214" s="17"/>
      <c r="OXW214" s="17"/>
      <c r="OXX214" s="17"/>
      <c r="OXY214" s="17"/>
      <c r="OXZ214" s="17"/>
      <c r="OYA214" s="17"/>
      <c r="OYB214" s="17"/>
      <c r="OYC214" s="17"/>
      <c r="OYD214" s="17"/>
      <c r="OYE214" s="17"/>
      <c r="OYF214" s="17"/>
      <c r="OYG214" s="17"/>
      <c r="OYH214" s="17"/>
      <c r="OYI214" s="17"/>
      <c r="OYJ214" s="17"/>
      <c r="OYK214" s="17"/>
      <c r="OYL214" s="17"/>
      <c r="OYM214" s="17"/>
      <c r="OYN214" s="17"/>
      <c r="OYO214" s="17"/>
      <c r="OYP214" s="17"/>
      <c r="OYQ214" s="17"/>
      <c r="OYR214" s="17"/>
      <c r="OYS214" s="17"/>
      <c r="OYT214" s="17"/>
      <c r="OYU214" s="17"/>
      <c r="OYV214" s="17"/>
      <c r="OYW214" s="17"/>
      <c r="OYX214" s="17"/>
      <c r="OYY214" s="17"/>
      <c r="OYZ214" s="17"/>
      <c r="OZA214" s="17"/>
      <c r="OZB214" s="17"/>
      <c r="OZC214" s="17"/>
      <c r="OZD214" s="17"/>
      <c r="OZE214" s="17"/>
      <c r="OZF214" s="17"/>
      <c r="OZG214" s="17"/>
      <c r="OZH214" s="17"/>
      <c r="OZI214" s="17"/>
      <c r="OZJ214" s="17"/>
      <c r="OZK214" s="17"/>
      <c r="OZL214" s="17"/>
      <c r="OZM214" s="17"/>
      <c r="OZN214" s="17"/>
      <c r="OZO214" s="17"/>
      <c r="OZP214" s="17"/>
      <c r="OZQ214" s="17"/>
      <c r="OZR214" s="17"/>
      <c r="OZS214" s="17"/>
      <c r="OZT214" s="17"/>
      <c r="OZU214" s="17"/>
      <c r="OZV214" s="17"/>
      <c r="OZW214" s="17"/>
      <c r="OZX214" s="17"/>
      <c r="OZY214" s="17"/>
      <c r="OZZ214" s="17"/>
      <c r="PAA214" s="17"/>
      <c r="PAB214" s="17"/>
      <c r="PAC214" s="17"/>
      <c r="PAD214" s="17"/>
      <c r="PAE214" s="17"/>
      <c r="PAF214" s="17"/>
      <c r="PAG214" s="17"/>
      <c r="PAH214" s="17"/>
      <c r="PAI214" s="17"/>
      <c r="PAJ214" s="17"/>
      <c r="PAK214" s="17"/>
      <c r="PAL214" s="17"/>
      <c r="PAM214" s="17"/>
      <c r="PAN214" s="17"/>
      <c r="PAO214" s="17"/>
      <c r="PAP214" s="17"/>
      <c r="PAQ214" s="17"/>
      <c r="PAR214" s="17"/>
      <c r="PAS214" s="17"/>
      <c r="PAT214" s="17"/>
      <c r="PAU214" s="17"/>
      <c r="PAV214" s="17"/>
      <c r="PAW214" s="17"/>
      <c r="PAX214" s="17"/>
      <c r="PAY214" s="17"/>
      <c r="PAZ214" s="17"/>
      <c r="PBA214" s="17"/>
      <c r="PBB214" s="17"/>
      <c r="PBC214" s="17"/>
      <c r="PBD214" s="17"/>
      <c r="PBE214" s="17"/>
      <c r="PBF214" s="17"/>
      <c r="PBG214" s="17"/>
      <c r="PBH214" s="17"/>
      <c r="PBI214" s="17"/>
      <c r="PBJ214" s="17"/>
      <c r="PBK214" s="17"/>
      <c r="PBL214" s="17"/>
      <c r="PBM214" s="17"/>
      <c r="PBN214" s="17"/>
      <c r="PBO214" s="17"/>
      <c r="PBP214" s="17"/>
      <c r="PBQ214" s="17"/>
      <c r="PBR214" s="17"/>
      <c r="PBS214" s="17"/>
      <c r="PBT214" s="17"/>
      <c r="PBU214" s="17"/>
      <c r="PBV214" s="17"/>
      <c r="PBW214" s="17"/>
      <c r="PBX214" s="17"/>
      <c r="PBY214" s="17"/>
      <c r="PBZ214" s="17"/>
      <c r="PCA214" s="17"/>
      <c r="PCB214" s="17"/>
      <c r="PCC214" s="17"/>
      <c r="PCD214" s="17"/>
      <c r="PCE214" s="17"/>
      <c r="PCF214" s="17"/>
      <c r="PCG214" s="17"/>
      <c r="PCH214" s="17"/>
      <c r="PCI214" s="17"/>
      <c r="PCJ214" s="17"/>
      <c r="PCK214" s="17"/>
      <c r="PCL214" s="17"/>
      <c r="PCM214" s="17"/>
      <c r="PCN214" s="17"/>
      <c r="PCO214" s="17"/>
      <c r="PCP214" s="17"/>
      <c r="PCQ214" s="17"/>
      <c r="PCR214" s="17"/>
      <c r="PCS214" s="17"/>
      <c r="PCT214" s="17"/>
      <c r="PCU214" s="17"/>
      <c r="PCV214" s="17"/>
      <c r="PCW214" s="17"/>
      <c r="PCX214" s="17"/>
      <c r="PCY214" s="17"/>
      <c r="PCZ214" s="17"/>
      <c r="PDA214" s="17"/>
      <c r="PDB214" s="17"/>
      <c r="PDC214" s="17"/>
      <c r="PDD214" s="17"/>
      <c r="PDE214" s="17"/>
      <c r="PDF214" s="17"/>
      <c r="PDG214" s="17"/>
      <c r="PDH214" s="17"/>
      <c r="PDI214" s="17"/>
      <c r="PDJ214" s="17"/>
      <c r="PDK214" s="17"/>
      <c r="PDL214" s="17"/>
      <c r="PDM214" s="17"/>
      <c r="PDN214" s="17"/>
      <c r="PDO214" s="17"/>
      <c r="PDP214" s="17"/>
      <c r="PDQ214" s="17"/>
      <c r="PDR214" s="17"/>
      <c r="PDS214" s="17"/>
      <c r="PDT214" s="17"/>
      <c r="PDU214" s="17"/>
      <c r="PDV214" s="17"/>
      <c r="PDW214" s="17"/>
      <c r="PDX214" s="17"/>
      <c r="PDY214" s="17"/>
      <c r="PDZ214" s="17"/>
      <c r="PEA214" s="17"/>
      <c r="PEB214" s="17"/>
      <c r="PEC214" s="17"/>
      <c r="PED214" s="17"/>
      <c r="PEE214" s="17"/>
      <c r="PEF214" s="17"/>
      <c r="PEG214" s="17"/>
      <c r="PEH214" s="17"/>
      <c r="PEI214" s="17"/>
      <c r="PEJ214" s="17"/>
      <c r="PEK214" s="17"/>
      <c r="PEL214" s="17"/>
      <c r="PEM214" s="17"/>
      <c r="PEN214" s="17"/>
      <c r="PEO214" s="17"/>
      <c r="PEP214" s="17"/>
      <c r="PEQ214" s="17"/>
      <c r="PER214" s="17"/>
      <c r="PES214" s="17"/>
      <c r="PET214" s="17"/>
      <c r="PEU214" s="17"/>
      <c r="PEV214" s="17"/>
      <c r="PEW214" s="17"/>
      <c r="PEX214" s="17"/>
      <c r="PEY214" s="17"/>
      <c r="PEZ214" s="17"/>
      <c r="PFA214" s="17"/>
      <c r="PFB214" s="17"/>
      <c r="PFC214" s="17"/>
      <c r="PFD214" s="17"/>
      <c r="PFE214" s="17"/>
      <c r="PFF214" s="17"/>
      <c r="PFG214" s="17"/>
      <c r="PFH214" s="17"/>
      <c r="PFI214" s="17"/>
      <c r="PFJ214" s="17"/>
      <c r="PFK214" s="17"/>
      <c r="PFL214" s="17"/>
      <c r="PFM214" s="17"/>
      <c r="PFN214" s="17"/>
      <c r="PFO214" s="17"/>
      <c r="PFP214" s="17"/>
      <c r="PFQ214" s="17"/>
      <c r="PFR214" s="17"/>
      <c r="PFS214" s="17"/>
      <c r="PFT214" s="17"/>
      <c r="PFU214" s="17"/>
      <c r="PFV214" s="17"/>
      <c r="PFW214" s="17"/>
      <c r="PFX214" s="17"/>
      <c r="PFY214" s="17"/>
      <c r="PFZ214" s="17"/>
      <c r="PGA214" s="17"/>
      <c r="PGB214" s="17"/>
      <c r="PGC214" s="17"/>
      <c r="PGD214" s="17"/>
      <c r="PGE214" s="17"/>
      <c r="PGF214" s="17"/>
      <c r="PGG214" s="17"/>
      <c r="PGH214" s="17"/>
      <c r="PGI214" s="17"/>
      <c r="PGJ214" s="17"/>
      <c r="PGK214" s="17"/>
      <c r="PGL214" s="17"/>
      <c r="PGM214" s="17"/>
      <c r="PGN214" s="17"/>
      <c r="PGO214" s="17"/>
      <c r="PGP214" s="17"/>
      <c r="PGQ214" s="17"/>
      <c r="PGR214" s="17"/>
      <c r="PGS214" s="17"/>
      <c r="PGT214" s="17"/>
      <c r="PGU214" s="17"/>
      <c r="PGV214" s="17"/>
      <c r="PGW214" s="17"/>
      <c r="PGX214" s="17"/>
      <c r="PGY214" s="17"/>
      <c r="PGZ214" s="17"/>
      <c r="PHA214" s="17"/>
      <c r="PHB214" s="17"/>
      <c r="PHC214" s="17"/>
      <c r="PHD214" s="17"/>
      <c r="PHE214" s="17"/>
      <c r="PHF214" s="17"/>
      <c r="PHG214" s="17"/>
      <c r="PHH214" s="17"/>
      <c r="PHI214" s="17"/>
      <c r="PHJ214" s="17"/>
      <c r="PHK214" s="17"/>
      <c r="PHL214" s="17"/>
      <c r="PHM214" s="17"/>
      <c r="PHN214" s="17"/>
      <c r="PHO214" s="17"/>
      <c r="PHP214" s="17"/>
      <c r="PHQ214" s="17"/>
      <c r="PHR214" s="17"/>
      <c r="PHS214" s="17"/>
      <c r="PHT214" s="17"/>
      <c r="PHU214" s="17"/>
      <c r="PHV214" s="17"/>
      <c r="PHW214" s="17"/>
      <c r="PHX214" s="17"/>
      <c r="PHY214" s="17"/>
      <c r="PHZ214" s="17"/>
      <c r="PIA214" s="17"/>
      <c r="PIB214" s="17"/>
      <c r="PIC214" s="17"/>
      <c r="PID214" s="17"/>
      <c r="PIE214" s="17"/>
      <c r="PIF214" s="17"/>
      <c r="PIG214" s="17"/>
      <c r="PIH214" s="17"/>
      <c r="PII214" s="17"/>
      <c r="PIJ214" s="17"/>
      <c r="PIK214" s="17"/>
      <c r="PIL214" s="17"/>
      <c r="PIM214" s="17"/>
      <c r="PIN214" s="17"/>
      <c r="PIO214" s="17"/>
      <c r="PIP214" s="17"/>
      <c r="PIQ214" s="17"/>
      <c r="PIR214" s="17"/>
      <c r="PIS214" s="17"/>
      <c r="PIT214" s="17"/>
      <c r="PIU214" s="17"/>
      <c r="PIV214" s="17"/>
      <c r="PIW214" s="17"/>
      <c r="PIX214" s="17"/>
      <c r="PIY214" s="17"/>
      <c r="PIZ214" s="17"/>
      <c r="PJA214" s="17"/>
      <c r="PJB214" s="17"/>
      <c r="PJC214" s="17"/>
      <c r="PJD214" s="17"/>
      <c r="PJE214" s="17"/>
      <c r="PJF214" s="17"/>
      <c r="PJG214" s="17"/>
      <c r="PJH214" s="17"/>
      <c r="PJI214" s="17"/>
      <c r="PJJ214" s="17"/>
      <c r="PJK214" s="17"/>
      <c r="PJL214" s="17"/>
      <c r="PJM214" s="17"/>
      <c r="PJN214" s="17"/>
      <c r="PJO214" s="17"/>
      <c r="PJP214" s="17"/>
      <c r="PJQ214" s="17"/>
      <c r="PJR214" s="17"/>
      <c r="PJS214" s="17"/>
      <c r="PJT214" s="17"/>
      <c r="PJU214" s="17"/>
      <c r="PJV214" s="17"/>
      <c r="PJW214" s="17"/>
      <c r="PJX214" s="17"/>
      <c r="PJY214" s="17"/>
      <c r="PJZ214" s="17"/>
      <c r="PKA214" s="17"/>
      <c r="PKB214" s="17"/>
      <c r="PKC214" s="17"/>
      <c r="PKD214" s="17"/>
      <c r="PKE214" s="17"/>
      <c r="PKF214" s="17"/>
      <c r="PKG214" s="17"/>
      <c r="PKH214" s="17"/>
      <c r="PKI214" s="17"/>
      <c r="PKJ214" s="17"/>
      <c r="PKK214" s="17"/>
      <c r="PKL214" s="17"/>
      <c r="PKM214" s="17"/>
      <c r="PKN214" s="17"/>
      <c r="PKO214" s="17"/>
      <c r="PKP214" s="17"/>
      <c r="PKQ214" s="17"/>
      <c r="PKR214" s="17"/>
      <c r="PKS214" s="17"/>
      <c r="PKT214" s="17"/>
      <c r="PKU214" s="17"/>
      <c r="PKV214" s="17"/>
      <c r="PKW214" s="17"/>
      <c r="PKX214" s="17"/>
      <c r="PKY214" s="17"/>
      <c r="PKZ214" s="17"/>
      <c r="PLA214" s="17"/>
      <c r="PLB214" s="17"/>
      <c r="PLC214" s="17"/>
      <c r="PLD214" s="17"/>
      <c r="PLE214" s="17"/>
      <c r="PLF214" s="17"/>
      <c r="PLG214" s="17"/>
      <c r="PLH214" s="17"/>
      <c r="PLI214" s="17"/>
      <c r="PLJ214" s="17"/>
      <c r="PLK214" s="17"/>
      <c r="PLL214" s="17"/>
      <c r="PLM214" s="17"/>
      <c r="PLN214" s="17"/>
      <c r="PLO214" s="17"/>
      <c r="PLP214" s="17"/>
      <c r="PLQ214" s="17"/>
      <c r="PLR214" s="17"/>
      <c r="PLS214" s="17"/>
      <c r="PLT214" s="17"/>
      <c r="PLU214" s="17"/>
      <c r="PLV214" s="17"/>
      <c r="PLW214" s="17"/>
      <c r="PLX214" s="17"/>
      <c r="PLY214" s="17"/>
      <c r="PLZ214" s="17"/>
      <c r="PMA214" s="17"/>
      <c r="PMB214" s="17"/>
      <c r="PMC214" s="17"/>
      <c r="PMD214" s="17"/>
      <c r="PME214" s="17"/>
      <c r="PMF214" s="17"/>
      <c r="PMG214" s="17"/>
      <c r="PMH214" s="17"/>
      <c r="PMI214" s="17"/>
      <c r="PMJ214" s="17"/>
      <c r="PMK214" s="17"/>
      <c r="PML214" s="17"/>
      <c r="PMM214" s="17"/>
      <c r="PMN214" s="17"/>
      <c r="PMO214" s="17"/>
      <c r="PMP214" s="17"/>
      <c r="PMQ214" s="17"/>
      <c r="PMR214" s="17"/>
      <c r="PMS214" s="17"/>
      <c r="PMT214" s="17"/>
      <c r="PMU214" s="17"/>
      <c r="PMV214" s="17"/>
      <c r="PMW214" s="17"/>
      <c r="PMX214" s="17"/>
      <c r="PMY214" s="17"/>
      <c r="PMZ214" s="17"/>
      <c r="PNA214" s="17"/>
      <c r="PNB214" s="17"/>
      <c r="PNC214" s="17"/>
      <c r="PND214" s="17"/>
      <c r="PNE214" s="17"/>
      <c r="PNF214" s="17"/>
      <c r="PNG214" s="17"/>
      <c r="PNH214" s="17"/>
      <c r="PNI214" s="17"/>
      <c r="PNJ214" s="17"/>
      <c r="PNK214" s="17"/>
      <c r="PNL214" s="17"/>
      <c r="PNM214" s="17"/>
      <c r="PNN214" s="17"/>
      <c r="PNO214" s="17"/>
      <c r="PNP214" s="17"/>
      <c r="PNQ214" s="17"/>
      <c r="PNR214" s="17"/>
      <c r="PNS214" s="17"/>
      <c r="PNT214" s="17"/>
      <c r="PNU214" s="17"/>
      <c r="PNV214" s="17"/>
      <c r="PNW214" s="17"/>
      <c r="PNX214" s="17"/>
      <c r="PNY214" s="17"/>
      <c r="PNZ214" s="17"/>
      <c r="POA214" s="17"/>
      <c r="POB214" s="17"/>
      <c r="POC214" s="17"/>
      <c r="POD214" s="17"/>
      <c r="POE214" s="17"/>
      <c r="POF214" s="17"/>
      <c r="POG214" s="17"/>
      <c r="POH214" s="17"/>
      <c r="POI214" s="17"/>
      <c r="POJ214" s="17"/>
      <c r="POK214" s="17"/>
      <c r="POL214" s="17"/>
      <c r="POM214" s="17"/>
      <c r="PON214" s="17"/>
      <c r="POO214" s="17"/>
      <c r="POP214" s="17"/>
      <c r="POQ214" s="17"/>
      <c r="POR214" s="17"/>
      <c r="POS214" s="17"/>
      <c r="POT214" s="17"/>
      <c r="POU214" s="17"/>
      <c r="POV214" s="17"/>
      <c r="POW214" s="17"/>
      <c r="POX214" s="17"/>
      <c r="POY214" s="17"/>
      <c r="POZ214" s="17"/>
      <c r="PPA214" s="17"/>
      <c r="PPB214" s="17"/>
      <c r="PPC214" s="17"/>
      <c r="PPD214" s="17"/>
      <c r="PPE214" s="17"/>
      <c r="PPF214" s="17"/>
      <c r="PPG214" s="17"/>
      <c r="PPH214" s="17"/>
      <c r="PPI214" s="17"/>
      <c r="PPJ214" s="17"/>
      <c r="PPK214" s="17"/>
      <c r="PPL214" s="17"/>
      <c r="PPM214" s="17"/>
      <c r="PPN214" s="17"/>
      <c r="PPO214" s="17"/>
      <c r="PPP214" s="17"/>
      <c r="PPQ214" s="17"/>
      <c r="PPR214" s="17"/>
      <c r="PPS214" s="17"/>
      <c r="PPT214" s="17"/>
      <c r="PPU214" s="17"/>
      <c r="PPV214" s="17"/>
      <c r="PPW214" s="17"/>
      <c r="PPX214" s="17"/>
      <c r="PPY214" s="17"/>
      <c r="PPZ214" s="17"/>
      <c r="PQA214" s="17"/>
      <c r="PQB214" s="17"/>
      <c r="PQC214" s="17"/>
      <c r="PQD214" s="17"/>
      <c r="PQE214" s="17"/>
      <c r="PQF214" s="17"/>
      <c r="PQG214" s="17"/>
      <c r="PQH214" s="17"/>
      <c r="PQI214" s="17"/>
      <c r="PQJ214" s="17"/>
      <c r="PQK214" s="17"/>
      <c r="PQL214" s="17"/>
      <c r="PQM214" s="17"/>
      <c r="PQN214" s="17"/>
      <c r="PQO214" s="17"/>
      <c r="PQP214" s="17"/>
      <c r="PQQ214" s="17"/>
      <c r="PQR214" s="17"/>
      <c r="PQS214" s="17"/>
      <c r="PQT214" s="17"/>
      <c r="PQU214" s="17"/>
      <c r="PQV214" s="17"/>
      <c r="PQW214" s="17"/>
      <c r="PQX214" s="17"/>
      <c r="PQY214" s="17"/>
      <c r="PQZ214" s="17"/>
      <c r="PRA214" s="17"/>
      <c r="PRB214" s="17"/>
      <c r="PRC214" s="17"/>
      <c r="PRD214" s="17"/>
      <c r="PRE214" s="17"/>
      <c r="PRF214" s="17"/>
      <c r="PRG214" s="17"/>
      <c r="PRH214" s="17"/>
      <c r="PRI214" s="17"/>
      <c r="PRJ214" s="17"/>
      <c r="PRK214" s="17"/>
      <c r="PRL214" s="17"/>
      <c r="PRM214" s="17"/>
      <c r="PRN214" s="17"/>
      <c r="PRO214" s="17"/>
      <c r="PRP214" s="17"/>
      <c r="PRQ214" s="17"/>
      <c r="PRR214" s="17"/>
      <c r="PRS214" s="17"/>
      <c r="PRT214" s="17"/>
      <c r="PRU214" s="17"/>
      <c r="PRV214" s="17"/>
      <c r="PRW214" s="17"/>
      <c r="PRX214" s="17"/>
      <c r="PRY214" s="17"/>
      <c r="PRZ214" s="17"/>
      <c r="PSA214" s="17"/>
      <c r="PSB214" s="17"/>
      <c r="PSC214" s="17"/>
      <c r="PSD214" s="17"/>
      <c r="PSE214" s="17"/>
      <c r="PSF214" s="17"/>
      <c r="PSG214" s="17"/>
      <c r="PSH214" s="17"/>
      <c r="PSI214" s="17"/>
      <c r="PSJ214" s="17"/>
      <c r="PSK214" s="17"/>
      <c r="PSL214" s="17"/>
      <c r="PSM214" s="17"/>
      <c r="PSN214" s="17"/>
      <c r="PSO214" s="17"/>
      <c r="PSP214" s="17"/>
      <c r="PSQ214" s="17"/>
      <c r="PSR214" s="17"/>
      <c r="PSS214" s="17"/>
      <c r="PST214" s="17"/>
      <c r="PSU214" s="17"/>
      <c r="PSV214" s="17"/>
      <c r="PSW214" s="17"/>
      <c r="PSX214" s="17"/>
      <c r="PSY214" s="17"/>
      <c r="PSZ214" s="17"/>
      <c r="PTA214" s="17"/>
      <c r="PTB214" s="17"/>
      <c r="PTC214" s="17"/>
      <c r="PTD214" s="17"/>
      <c r="PTE214" s="17"/>
      <c r="PTF214" s="17"/>
      <c r="PTG214" s="17"/>
      <c r="PTH214" s="17"/>
      <c r="PTI214" s="17"/>
      <c r="PTJ214" s="17"/>
      <c r="PTK214" s="17"/>
      <c r="PTL214" s="17"/>
      <c r="PTM214" s="17"/>
      <c r="PTN214" s="17"/>
      <c r="PTO214" s="17"/>
      <c r="PTP214" s="17"/>
      <c r="PTQ214" s="17"/>
      <c r="PTR214" s="17"/>
      <c r="PTS214" s="17"/>
      <c r="PTT214" s="17"/>
      <c r="PTU214" s="17"/>
      <c r="PTV214" s="17"/>
      <c r="PTW214" s="17"/>
      <c r="PTX214" s="17"/>
      <c r="PTY214" s="17"/>
      <c r="PTZ214" s="17"/>
      <c r="PUA214" s="17"/>
      <c r="PUB214" s="17"/>
      <c r="PUC214" s="17"/>
      <c r="PUD214" s="17"/>
      <c r="PUE214" s="17"/>
      <c r="PUF214" s="17"/>
      <c r="PUG214" s="17"/>
      <c r="PUH214" s="17"/>
      <c r="PUI214" s="17"/>
      <c r="PUJ214" s="17"/>
      <c r="PUK214" s="17"/>
      <c r="PUL214" s="17"/>
      <c r="PUM214" s="17"/>
      <c r="PUN214" s="17"/>
      <c r="PUO214" s="17"/>
      <c r="PUP214" s="17"/>
      <c r="PUQ214" s="17"/>
      <c r="PUR214" s="17"/>
      <c r="PUS214" s="17"/>
      <c r="PUT214" s="17"/>
      <c r="PUU214" s="17"/>
      <c r="PUV214" s="17"/>
      <c r="PUW214" s="17"/>
      <c r="PUX214" s="17"/>
      <c r="PUY214" s="17"/>
      <c r="PUZ214" s="17"/>
      <c r="PVA214" s="17"/>
      <c r="PVB214" s="17"/>
      <c r="PVC214" s="17"/>
      <c r="PVD214" s="17"/>
      <c r="PVE214" s="17"/>
      <c r="PVF214" s="17"/>
      <c r="PVG214" s="17"/>
      <c r="PVH214" s="17"/>
      <c r="PVI214" s="17"/>
      <c r="PVJ214" s="17"/>
      <c r="PVK214" s="17"/>
      <c r="PVL214" s="17"/>
      <c r="PVM214" s="17"/>
      <c r="PVN214" s="17"/>
      <c r="PVO214" s="17"/>
      <c r="PVP214" s="17"/>
      <c r="PVQ214" s="17"/>
      <c r="PVR214" s="17"/>
      <c r="PVS214" s="17"/>
      <c r="PVT214" s="17"/>
      <c r="PVU214" s="17"/>
      <c r="PVV214" s="17"/>
      <c r="PVW214" s="17"/>
      <c r="PVX214" s="17"/>
      <c r="PVY214" s="17"/>
      <c r="PVZ214" s="17"/>
      <c r="PWA214" s="17"/>
      <c r="PWB214" s="17"/>
      <c r="PWC214" s="17"/>
      <c r="PWD214" s="17"/>
      <c r="PWE214" s="17"/>
      <c r="PWF214" s="17"/>
      <c r="PWG214" s="17"/>
      <c r="PWH214" s="17"/>
      <c r="PWI214" s="17"/>
      <c r="PWJ214" s="17"/>
      <c r="PWK214" s="17"/>
      <c r="PWL214" s="17"/>
      <c r="PWM214" s="17"/>
      <c r="PWN214" s="17"/>
      <c r="PWO214" s="17"/>
      <c r="PWP214" s="17"/>
      <c r="PWQ214" s="17"/>
      <c r="PWR214" s="17"/>
      <c r="PWS214" s="17"/>
      <c r="PWT214" s="17"/>
      <c r="PWU214" s="17"/>
      <c r="PWV214" s="17"/>
      <c r="PWW214" s="17"/>
      <c r="PWX214" s="17"/>
      <c r="PWY214" s="17"/>
      <c r="PWZ214" s="17"/>
      <c r="PXA214" s="17"/>
      <c r="PXB214" s="17"/>
      <c r="PXC214" s="17"/>
      <c r="PXD214" s="17"/>
      <c r="PXE214" s="17"/>
      <c r="PXF214" s="17"/>
      <c r="PXG214" s="17"/>
      <c r="PXH214" s="17"/>
      <c r="PXI214" s="17"/>
      <c r="PXJ214" s="17"/>
      <c r="PXK214" s="17"/>
      <c r="PXL214" s="17"/>
      <c r="PXM214" s="17"/>
      <c r="PXN214" s="17"/>
      <c r="PXO214" s="17"/>
      <c r="PXP214" s="17"/>
      <c r="PXQ214" s="17"/>
      <c r="PXR214" s="17"/>
      <c r="PXS214" s="17"/>
      <c r="PXT214" s="17"/>
      <c r="PXU214" s="17"/>
      <c r="PXV214" s="17"/>
      <c r="PXW214" s="17"/>
      <c r="PXX214" s="17"/>
      <c r="PXY214" s="17"/>
      <c r="PXZ214" s="17"/>
      <c r="PYA214" s="17"/>
      <c r="PYB214" s="17"/>
      <c r="PYC214" s="17"/>
      <c r="PYD214" s="17"/>
      <c r="PYE214" s="17"/>
      <c r="PYF214" s="17"/>
      <c r="PYG214" s="17"/>
      <c r="PYH214" s="17"/>
      <c r="PYI214" s="17"/>
      <c r="PYJ214" s="17"/>
      <c r="PYK214" s="17"/>
      <c r="PYL214" s="17"/>
      <c r="PYM214" s="17"/>
      <c r="PYN214" s="17"/>
      <c r="PYO214" s="17"/>
      <c r="PYP214" s="17"/>
      <c r="PYQ214" s="17"/>
      <c r="PYR214" s="17"/>
      <c r="PYS214" s="17"/>
      <c r="PYT214" s="17"/>
      <c r="PYU214" s="17"/>
      <c r="PYV214" s="17"/>
      <c r="PYW214" s="17"/>
      <c r="PYX214" s="17"/>
      <c r="PYY214" s="17"/>
      <c r="PYZ214" s="17"/>
      <c r="PZA214" s="17"/>
      <c r="PZB214" s="17"/>
      <c r="PZC214" s="17"/>
      <c r="PZD214" s="17"/>
      <c r="PZE214" s="17"/>
      <c r="PZF214" s="17"/>
      <c r="PZG214" s="17"/>
      <c r="PZH214" s="17"/>
      <c r="PZI214" s="17"/>
      <c r="PZJ214" s="17"/>
      <c r="PZK214" s="17"/>
      <c r="PZL214" s="17"/>
      <c r="PZM214" s="17"/>
      <c r="PZN214" s="17"/>
      <c r="PZO214" s="17"/>
      <c r="PZP214" s="17"/>
      <c r="PZQ214" s="17"/>
      <c r="PZR214" s="17"/>
      <c r="PZS214" s="17"/>
      <c r="PZT214" s="17"/>
      <c r="PZU214" s="17"/>
      <c r="PZV214" s="17"/>
      <c r="PZW214" s="17"/>
      <c r="PZX214" s="17"/>
      <c r="PZY214" s="17"/>
      <c r="PZZ214" s="17"/>
      <c r="QAA214" s="17"/>
      <c r="QAB214" s="17"/>
      <c r="QAC214" s="17"/>
      <c r="QAD214" s="17"/>
      <c r="QAE214" s="17"/>
      <c r="QAF214" s="17"/>
      <c r="QAG214" s="17"/>
      <c r="QAH214" s="17"/>
      <c r="QAI214" s="17"/>
      <c r="QAJ214" s="17"/>
      <c r="QAK214" s="17"/>
      <c r="QAL214" s="17"/>
      <c r="QAM214" s="17"/>
      <c r="QAN214" s="17"/>
      <c r="QAO214" s="17"/>
      <c r="QAP214" s="17"/>
      <c r="QAQ214" s="17"/>
      <c r="QAR214" s="17"/>
      <c r="QAS214" s="17"/>
      <c r="QAT214" s="17"/>
      <c r="QAU214" s="17"/>
      <c r="QAV214" s="17"/>
      <c r="QAW214" s="17"/>
      <c r="QAX214" s="17"/>
      <c r="QAY214" s="17"/>
      <c r="QAZ214" s="17"/>
      <c r="QBA214" s="17"/>
      <c r="QBB214" s="17"/>
      <c r="QBC214" s="17"/>
      <c r="QBD214" s="17"/>
      <c r="QBE214" s="17"/>
      <c r="QBF214" s="17"/>
      <c r="QBG214" s="17"/>
      <c r="QBH214" s="17"/>
      <c r="QBI214" s="17"/>
      <c r="QBJ214" s="17"/>
      <c r="QBK214" s="17"/>
      <c r="QBL214" s="17"/>
      <c r="QBM214" s="17"/>
      <c r="QBN214" s="17"/>
      <c r="QBO214" s="17"/>
      <c r="QBP214" s="17"/>
      <c r="QBQ214" s="17"/>
      <c r="QBR214" s="17"/>
      <c r="QBS214" s="17"/>
      <c r="QBT214" s="17"/>
      <c r="QBU214" s="17"/>
      <c r="QBV214" s="17"/>
      <c r="QBW214" s="17"/>
      <c r="QBX214" s="17"/>
      <c r="QBY214" s="17"/>
      <c r="QBZ214" s="17"/>
      <c r="QCA214" s="17"/>
      <c r="QCB214" s="17"/>
      <c r="QCC214" s="17"/>
      <c r="QCD214" s="17"/>
      <c r="QCE214" s="17"/>
      <c r="QCF214" s="17"/>
      <c r="QCG214" s="17"/>
      <c r="QCH214" s="17"/>
      <c r="QCI214" s="17"/>
      <c r="QCJ214" s="17"/>
      <c r="QCK214" s="17"/>
      <c r="QCL214" s="17"/>
      <c r="QCM214" s="17"/>
      <c r="QCN214" s="17"/>
      <c r="QCO214" s="17"/>
      <c r="QCP214" s="17"/>
      <c r="QCQ214" s="17"/>
      <c r="QCR214" s="17"/>
      <c r="QCS214" s="17"/>
      <c r="QCT214" s="17"/>
      <c r="QCU214" s="17"/>
      <c r="QCV214" s="17"/>
      <c r="QCW214" s="17"/>
      <c r="QCX214" s="17"/>
      <c r="QCY214" s="17"/>
      <c r="QCZ214" s="17"/>
      <c r="QDA214" s="17"/>
      <c r="QDB214" s="17"/>
      <c r="QDC214" s="17"/>
      <c r="QDD214" s="17"/>
      <c r="QDE214" s="17"/>
      <c r="QDF214" s="17"/>
      <c r="QDG214" s="17"/>
      <c r="QDH214" s="17"/>
      <c r="QDI214" s="17"/>
      <c r="QDJ214" s="17"/>
      <c r="QDK214" s="17"/>
      <c r="QDL214" s="17"/>
      <c r="QDM214" s="17"/>
      <c r="QDN214" s="17"/>
      <c r="QDO214" s="17"/>
      <c r="QDP214" s="17"/>
      <c r="QDQ214" s="17"/>
      <c r="QDR214" s="17"/>
      <c r="QDS214" s="17"/>
      <c r="QDT214" s="17"/>
      <c r="QDU214" s="17"/>
      <c r="QDV214" s="17"/>
      <c r="QDW214" s="17"/>
      <c r="QDX214" s="17"/>
      <c r="QDY214" s="17"/>
      <c r="QDZ214" s="17"/>
      <c r="QEA214" s="17"/>
      <c r="QEB214" s="17"/>
      <c r="QEC214" s="17"/>
      <c r="QED214" s="17"/>
      <c r="QEE214" s="17"/>
      <c r="QEF214" s="17"/>
      <c r="QEG214" s="17"/>
      <c r="QEH214" s="17"/>
      <c r="QEI214" s="17"/>
      <c r="QEJ214" s="17"/>
      <c r="QEK214" s="17"/>
      <c r="QEL214" s="17"/>
      <c r="QEM214" s="17"/>
      <c r="QEN214" s="17"/>
      <c r="QEO214" s="17"/>
      <c r="QEP214" s="17"/>
      <c r="QEQ214" s="17"/>
      <c r="QER214" s="17"/>
      <c r="QES214" s="17"/>
      <c r="QET214" s="17"/>
      <c r="QEU214" s="17"/>
      <c r="QEV214" s="17"/>
      <c r="QEW214" s="17"/>
      <c r="QEX214" s="17"/>
      <c r="QEY214" s="17"/>
      <c r="QEZ214" s="17"/>
      <c r="QFA214" s="17"/>
      <c r="QFB214" s="17"/>
      <c r="QFC214" s="17"/>
      <c r="QFD214" s="17"/>
      <c r="QFE214" s="17"/>
      <c r="QFF214" s="17"/>
      <c r="QFG214" s="17"/>
      <c r="QFH214" s="17"/>
      <c r="QFI214" s="17"/>
      <c r="QFJ214" s="17"/>
      <c r="QFK214" s="17"/>
      <c r="QFL214" s="17"/>
      <c r="QFM214" s="17"/>
      <c r="QFN214" s="17"/>
      <c r="QFO214" s="17"/>
      <c r="QFP214" s="17"/>
      <c r="QFQ214" s="17"/>
      <c r="QFR214" s="17"/>
      <c r="QFS214" s="17"/>
      <c r="QFT214" s="17"/>
      <c r="QFU214" s="17"/>
      <c r="QFV214" s="17"/>
      <c r="QFW214" s="17"/>
      <c r="QFX214" s="17"/>
      <c r="QFY214" s="17"/>
      <c r="QFZ214" s="17"/>
      <c r="QGA214" s="17"/>
      <c r="QGB214" s="17"/>
      <c r="QGC214" s="17"/>
      <c r="QGD214" s="17"/>
      <c r="QGE214" s="17"/>
      <c r="QGF214" s="17"/>
      <c r="QGG214" s="17"/>
      <c r="QGH214" s="17"/>
      <c r="QGI214" s="17"/>
      <c r="QGJ214" s="17"/>
      <c r="QGK214" s="17"/>
      <c r="QGL214" s="17"/>
      <c r="QGM214" s="17"/>
      <c r="QGN214" s="17"/>
      <c r="QGO214" s="17"/>
      <c r="QGP214" s="17"/>
      <c r="QGQ214" s="17"/>
      <c r="QGR214" s="17"/>
      <c r="QGS214" s="17"/>
      <c r="QGT214" s="17"/>
      <c r="QGU214" s="17"/>
      <c r="QGV214" s="17"/>
      <c r="QGW214" s="17"/>
      <c r="QGX214" s="17"/>
      <c r="QGY214" s="17"/>
      <c r="QGZ214" s="17"/>
      <c r="QHA214" s="17"/>
      <c r="QHB214" s="17"/>
      <c r="QHC214" s="17"/>
      <c r="QHD214" s="17"/>
      <c r="QHE214" s="17"/>
      <c r="QHF214" s="17"/>
      <c r="QHG214" s="17"/>
      <c r="QHH214" s="17"/>
      <c r="QHI214" s="17"/>
      <c r="QHJ214" s="17"/>
      <c r="QHK214" s="17"/>
      <c r="QHL214" s="17"/>
      <c r="QHM214" s="17"/>
      <c r="QHN214" s="17"/>
      <c r="QHO214" s="17"/>
      <c r="QHP214" s="17"/>
      <c r="QHQ214" s="17"/>
      <c r="QHR214" s="17"/>
      <c r="QHS214" s="17"/>
      <c r="QHT214" s="17"/>
      <c r="QHU214" s="17"/>
      <c r="QHV214" s="17"/>
      <c r="QHW214" s="17"/>
      <c r="QHX214" s="17"/>
      <c r="QHY214" s="17"/>
      <c r="QHZ214" s="17"/>
      <c r="QIA214" s="17"/>
      <c r="QIB214" s="17"/>
      <c r="QIC214" s="17"/>
      <c r="QID214" s="17"/>
      <c r="QIE214" s="17"/>
      <c r="QIF214" s="17"/>
      <c r="QIG214" s="17"/>
      <c r="QIH214" s="17"/>
      <c r="QII214" s="17"/>
      <c r="QIJ214" s="17"/>
      <c r="QIK214" s="17"/>
      <c r="QIL214" s="17"/>
      <c r="QIM214" s="17"/>
      <c r="QIN214" s="17"/>
      <c r="QIO214" s="17"/>
      <c r="QIP214" s="17"/>
      <c r="QIQ214" s="17"/>
      <c r="QIR214" s="17"/>
      <c r="QIS214" s="17"/>
      <c r="QIT214" s="17"/>
      <c r="QIU214" s="17"/>
      <c r="QIV214" s="17"/>
      <c r="QIW214" s="17"/>
      <c r="QIX214" s="17"/>
      <c r="QIY214" s="17"/>
      <c r="QIZ214" s="17"/>
      <c r="QJA214" s="17"/>
      <c r="QJB214" s="17"/>
      <c r="QJC214" s="17"/>
      <c r="QJD214" s="17"/>
      <c r="QJE214" s="17"/>
      <c r="QJF214" s="17"/>
      <c r="QJG214" s="17"/>
      <c r="QJH214" s="17"/>
      <c r="QJI214" s="17"/>
      <c r="QJJ214" s="17"/>
      <c r="QJK214" s="17"/>
      <c r="QJL214" s="17"/>
      <c r="QJM214" s="17"/>
      <c r="QJN214" s="17"/>
      <c r="QJO214" s="17"/>
      <c r="QJP214" s="17"/>
      <c r="QJQ214" s="17"/>
      <c r="QJR214" s="17"/>
      <c r="QJS214" s="17"/>
      <c r="QJT214" s="17"/>
      <c r="QJU214" s="17"/>
      <c r="QJV214" s="17"/>
      <c r="QJW214" s="17"/>
      <c r="QJX214" s="17"/>
      <c r="QJY214" s="17"/>
      <c r="QJZ214" s="17"/>
      <c r="QKA214" s="17"/>
      <c r="QKB214" s="17"/>
      <c r="QKC214" s="17"/>
      <c r="QKD214" s="17"/>
      <c r="QKE214" s="17"/>
      <c r="QKF214" s="17"/>
      <c r="QKG214" s="17"/>
      <c r="QKH214" s="17"/>
      <c r="QKI214" s="17"/>
      <c r="QKJ214" s="17"/>
      <c r="QKK214" s="17"/>
      <c r="QKL214" s="17"/>
      <c r="QKM214" s="17"/>
      <c r="QKN214" s="17"/>
      <c r="QKO214" s="17"/>
      <c r="QKP214" s="17"/>
      <c r="QKQ214" s="17"/>
      <c r="QKR214" s="17"/>
      <c r="QKS214" s="17"/>
      <c r="QKT214" s="17"/>
      <c r="QKU214" s="17"/>
      <c r="QKV214" s="17"/>
      <c r="QKW214" s="17"/>
      <c r="QKX214" s="17"/>
      <c r="QKY214" s="17"/>
      <c r="QKZ214" s="17"/>
      <c r="QLA214" s="17"/>
      <c r="QLB214" s="17"/>
      <c r="QLC214" s="17"/>
      <c r="QLD214" s="17"/>
      <c r="QLE214" s="17"/>
      <c r="QLF214" s="17"/>
      <c r="QLG214" s="17"/>
      <c r="QLH214" s="17"/>
      <c r="QLI214" s="17"/>
      <c r="QLJ214" s="17"/>
      <c r="QLK214" s="17"/>
      <c r="QLL214" s="17"/>
      <c r="QLM214" s="17"/>
      <c r="QLN214" s="17"/>
      <c r="QLO214" s="17"/>
      <c r="QLP214" s="17"/>
      <c r="QLQ214" s="17"/>
      <c r="QLR214" s="17"/>
      <c r="QLS214" s="17"/>
      <c r="QLT214" s="17"/>
      <c r="QLU214" s="17"/>
      <c r="QLV214" s="17"/>
      <c r="QLW214" s="17"/>
      <c r="QLX214" s="17"/>
      <c r="QLY214" s="17"/>
      <c r="QLZ214" s="17"/>
      <c r="QMA214" s="17"/>
      <c r="QMB214" s="17"/>
      <c r="QMC214" s="17"/>
      <c r="QMD214" s="17"/>
      <c r="QME214" s="17"/>
      <c r="QMF214" s="17"/>
      <c r="QMG214" s="17"/>
      <c r="QMH214" s="17"/>
      <c r="QMI214" s="17"/>
      <c r="QMJ214" s="17"/>
      <c r="QMK214" s="17"/>
      <c r="QML214" s="17"/>
      <c r="QMM214" s="17"/>
      <c r="QMN214" s="17"/>
      <c r="QMO214" s="17"/>
      <c r="QMP214" s="17"/>
      <c r="QMQ214" s="17"/>
      <c r="QMR214" s="17"/>
      <c r="QMS214" s="17"/>
      <c r="QMT214" s="17"/>
      <c r="QMU214" s="17"/>
      <c r="QMV214" s="17"/>
      <c r="QMW214" s="17"/>
      <c r="QMX214" s="17"/>
      <c r="QMY214" s="17"/>
      <c r="QMZ214" s="17"/>
      <c r="QNA214" s="17"/>
      <c r="QNB214" s="17"/>
      <c r="QNC214" s="17"/>
      <c r="QND214" s="17"/>
      <c r="QNE214" s="17"/>
      <c r="QNF214" s="17"/>
      <c r="QNG214" s="17"/>
      <c r="QNH214" s="17"/>
      <c r="QNI214" s="17"/>
      <c r="QNJ214" s="17"/>
      <c r="QNK214" s="17"/>
      <c r="QNL214" s="17"/>
      <c r="QNM214" s="17"/>
      <c r="QNN214" s="17"/>
      <c r="QNO214" s="17"/>
      <c r="QNP214" s="17"/>
      <c r="QNQ214" s="17"/>
      <c r="QNR214" s="17"/>
      <c r="QNS214" s="17"/>
      <c r="QNT214" s="17"/>
      <c r="QNU214" s="17"/>
      <c r="QNV214" s="17"/>
      <c r="QNW214" s="17"/>
      <c r="QNX214" s="17"/>
      <c r="QNY214" s="17"/>
      <c r="QNZ214" s="17"/>
      <c r="QOA214" s="17"/>
      <c r="QOB214" s="17"/>
      <c r="QOC214" s="17"/>
      <c r="QOD214" s="17"/>
      <c r="QOE214" s="17"/>
      <c r="QOF214" s="17"/>
      <c r="QOG214" s="17"/>
      <c r="QOH214" s="17"/>
      <c r="QOI214" s="17"/>
      <c r="QOJ214" s="17"/>
      <c r="QOK214" s="17"/>
      <c r="QOL214" s="17"/>
      <c r="QOM214" s="17"/>
      <c r="QON214" s="17"/>
      <c r="QOO214" s="17"/>
      <c r="QOP214" s="17"/>
      <c r="QOQ214" s="17"/>
      <c r="QOR214" s="17"/>
      <c r="QOS214" s="17"/>
      <c r="QOT214" s="17"/>
      <c r="QOU214" s="17"/>
      <c r="QOV214" s="17"/>
      <c r="QOW214" s="17"/>
      <c r="QOX214" s="17"/>
      <c r="QOY214" s="17"/>
      <c r="QOZ214" s="17"/>
      <c r="QPA214" s="17"/>
      <c r="QPB214" s="17"/>
      <c r="QPC214" s="17"/>
      <c r="QPD214" s="17"/>
      <c r="QPE214" s="17"/>
      <c r="QPF214" s="17"/>
      <c r="QPG214" s="17"/>
      <c r="QPH214" s="17"/>
      <c r="QPI214" s="17"/>
      <c r="QPJ214" s="17"/>
      <c r="QPK214" s="17"/>
      <c r="QPL214" s="17"/>
      <c r="QPM214" s="17"/>
      <c r="QPN214" s="17"/>
      <c r="QPO214" s="17"/>
      <c r="QPP214" s="17"/>
      <c r="QPQ214" s="17"/>
      <c r="QPR214" s="17"/>
      <c r="QPS214" s="17"/>
      <c r="QPT214" s="17"/>
      <c r="QPU214" s="17"/>
      <c r="QPV214" s="17"/>
      <c r="QPW214" s="17"/>
      <c r="QPX214" s="17"/>
      <c r="QPY214" s="17"/>
      <c r="QPZ214" s="17"/>
      <c r="QQA214" s="17"/>
      <c r="QQB214" s="17"/>
      <c r="QQC214" s="17"/>
      <c r="QQD214" s="17"/>
      <c r="QQE214" s="17"/>
      <c r="QQF214" s="17"/>
      <c r="QQG214" s="17"/>
      <c r="QQH214" s="17"/>
      <c r="QQI214" s="17"/>
      <c r="QQJ214" s="17"/>
      <c r="QQK214" s="17"/>
      <c r="QQL214" s="17"/>
      <c r="QQM214" s="17"/>
      <c r="QQN214" s="17"/>
      <c r="QQO214" s="17"/>
      <c r="QQP214" s="17"/>
      <c r="QQQ214" s="17"/>
      <c r="QQR214" s="17"/>
      <c r="QQS214" s="17"/>
      <c r="QQT214" s="17"/>
      <c r="QQU214" s="17"/>
      <c r="QQV214" s="17"/>
      <c r="QQW214" s="17"/>
      <c r="QQX214" s="17"/>
      <c r="QQY214" s="17"/>
      <c r="QQZ214" s="17"/>
      <c r="QRA214" s="17"/>
      <c r="QRB214" s="17"/>
      <c r="QRC214" s="17"/>
      <c r="QRD214" s="17"/>
      <c r="QRE214" s="17"/>
      <c r="QRF214" s="17"/>
      <c r="QRG214" s="17"/>
      <c r="QRH214" s="17"/>
      <c r="QRI214" s="17"/>
      <c r="QRJ214" s="17"/>
      <c r="QRK214" s="17"/>
      <c r="QRL214" s="17"/>
      <c r="QRM214" s="17"/>
      <c r="QRN214" s="17"/>
      <c r="QRO214" s="17"/>
      <c r="QRP214" s="17"/>
      <c r="QRQ214" s="17"/>
      <c r="QRR214" s="17"/>
      <c r="QRS214" s="17"/>
      <c r="QRT214" s="17"/>
      <c r="QRU214" s="17"/>
      <c r="QRV214" s="17"/>
      <c r="QRW214" s="17"/>
      <c r="QRX214" s="17"/>
      <c r="QRY214" s="17"/>
      <c r="QRZ214" s="17"/>
      <c r="QSA214" s="17"/>
      <c r="QSB214" s="17"/>
      <c r="QSC214" s="17"/>
      <c r="QSD214" s="17"/>
      <c r="QSE214" s="17"/>
      <c r="QSF214" s="17"/>
      <c r="QSG214" s="17"/>
      <c r="QSH214" s="17"/>
      <c r="QSI214" s="17"/>
      <c r="QSJ214" s="17"/>
      <c r="QSK214" s="17"/>
      <c r="QSL214" s="17"/>
      <c r="QSM214" s="17"/>
      <c r="QSN214" s="17"/>
      <c r="QSO214" s="17"/>
      <c r="QSP214" s="17"/>
      <c r="QSQ214" s="17"/>
      <c r="QSR214" s="17"/>
      <c r="QSS214" s="17"/>
      <c r="QST214" s="17"/>
      <c r="QSU214" s="17"/>
      <c r="QSV214" s="17"/>
      <c r="QSW214" s="17"/>
      <c r="QSX214" s="17"/>
      <c r="QSY214" s="17"/>
      <c r="QSZ214" s="17"/>
      <c r="QTA214" s="17"/>
      <c r="QTB214" s="17"/>
      <c r="QTC214" s="17"/>
      <c r="QTD214" s="17"/>
      <c r="QTE214" s="17"/>
      <c r="QTF214" s="17"/>
      <c r="QTG214" s="17"/>
      <c r="QTH214" s="17"/>
      <c r="QTI214" s="17"/>
      <c r="QTJ214" s="17"/>
      <c r="QTK214" s="17"/>
      <c r="QTL214" s="17"/>
      <c r="QTM214" s="17"/>
      <c r="QTN214" s="17"/>
      <c r="QTO214" s="17"/>
      <c r="QTP214" s="17"/>
      <c r="QTQ214" s="17"/>
      <c r="QTR214" s="17"/>
      <c r="QTS214" s="17"/>
      <c r="QTT214" s="17"/>
      <c r="QTU214" s="17"/>
      <c r="QTV214" s="17"/>
      <c r="QTW214" s="17"/>
      <c r="QTX214" s="17"/>
      <c r="QTY214" s="17"/>
      <c r="QTZ214" s="17"/>
      <c r="QUA214" s="17"/>
      <c r="QUB214" s="17"/>
      <c r="QUC214" s="17"/>
      <c r="QUD214" s="17"/>
      <c r="QUE214" s="17"/>
      <c r="QUF214" s="17"/>
      <c r="QUG214" s="17"/>
      <c r="QUH214" s="17"/>
      <c r="QUI214" s="17"/>
      <c r="QUJ214" s="17"/>
      <c r="QUK214" s="17"/>
      <c r="QUL214" s="17"/>
      <c r="QUM214" s="17"/>
      <c r="QUN214" s="17"/>
      <c r="QUO214" s="17"/>
      <c r="QUP214" s="17"/>
      <c r="QUQ214" s="17"/>
      <c r="QUR214" s="17"/>
      <c r="QUS214" s="17"/>
      <c r="QUT214" s="17"/>
      <c r="QUU214" s="17"/>
      <c r="QUV214" s="17"/>
      <c r="QUW214" s="17"/>
      <c r="QUX214" s="17"/>
      <c r="QUY214" s="17"/>
      <c r="QUZ214" s="17"/>
      <c r="QVA214" s="17"/>
      <c r="QVB214" s="17"/>
      <c r="QVC214" s="17"/>
      <c r="QVD214" s="17"/>
      <c r="QVE214" s="17"/>
      <c r="QVF214" s="17"/>
      <c r="QVG214" s="17"/>
      <c r="QVH214" s="17"/>
      <c r="QVI214" s="17"/>
      <c r="QVJ214" s="17"/>
      <c r="QVK214" s="17"/>
      <c r="QVL214" s="17"/>
      <c r="QVM214" s="17"/>
      <c r="QVN214" s="17"/>
      <c r="QVO214" s="17"/>
      <c r="QVP214" s="17"/>
      <c r="QVQ214" s="17"/>
      <c r="QVR214" s="17"/>
      <c r="QVS214" s="17"/>
      <c r="QVT214" s="17"/>
      <c r="QVU214" s="17"/>
      <c r="QVV214" s="17"/>
      <c r="QVW214" s="17"/>
      <c r="QVX214" s="17"/>
      <c r="QVY214" s="17"/>
      <c r="QVZ214" s="17"/>
      <c r="QWA214" s="17"/>
      <c r="QWB214" s="17"/>
      <c r="QWC214" s="17"/>
      <c r="QWD214" s="17"/>
      <c r="QWE214" s="17"/>
      <c r="QWF214" s="17"/>
      <c r="QWG214" s="17"/>
      <c r="QWH214" s="17"/>
      <c r="QWI214" s="17"/>
      <c r="QWJ214" s="17"/>
      <c r="QWK214" s="17"/>
      <c r="QWL214" s="17"/>
      <c r="QWM214" s="17"/>
      <c r="QWN214" s="17"/>
      <c r="QWO214" s="17"/>
      <c r="QWP214" s="17"/>
      <c r="QWQ214" s="17"/>
      <c r="QWR214" s="17"/>
      <c r="QWS214" s="17"/>
      <c r="QWT214" s="17"/>
      <c r="QWU214" s="17"/>
      <c r="QWV214" s="17"/>
      <c r="QWW214" s="17"/>
      <c r="QWX214" s="17"/>
      <c r="QWY214" s="17"/>
      <c r="QWZ214" s="17"/>
      <c r="QXA214" s="17"/>
      <c r="QXB214" s="17"/>
      <c r="QXC214" s="17"/>
      <c r="QXD214" s="17"/>
      <c r="QXE214" s="17"/>
      <c r="QXF214" s="17"/>
      <c r="QXG214" s="17"/>
      <c r="QXH214" s="17"/>
      <c r="QXI214" s="17"/>
      <c r="QXJ214" s="17"/>
      <c r="QXK214" s="17"/>
      <c r="QXL214" s="17"/>
      <c r="QXM214" s="17"/>
      <c r="QXN214" s="17"/>
      <c r="QXO214" s="17"/>
      <c r="QXP214" s="17"/>
      <c r="QXQ214" s="17"/>
      <c r="QXR214" s="17"/>
      <c r="QXS214" s="17"/>
      <c r="QXT214" s="17"/>
      <c r="QXU214" s="17"/>
      <c r="QXV214" s="17"/>
      <c r="QXW214" s="17"/>
      <c r="QXX214" s="17"/>
      <c r="QXY214" s="17"/>
      <c r="QXZ214" s="17"/>
      <c r="QYA214" s="17"/>
      <c r="QYB214" s="17"/>
      <c r="QYC214" s="17"/>
      <c r="QYD214" s="17"/>
      <c r="QYE214" s="17"/>
      <c r="QYF214" s="17"/>
      <c r="QYG214" s="17"/>
      <c r="QYH214" s="17"/>
      <c r="QYI214" s="17"/>
      <c r="QYJ214" s="17"/>
      <c r="QYK214" s="17"/>
      <c r="QYL214" s="17"/>
      <c r="QYM214" s="17"/>
      <c r="QYN214" s="17"/>
      <c r="QYO214" s="17"/>
      <c r="QYP214" s="17"/>
      <c r="QYQ214" s="17"/>
      <c r="QYR214" s="17"/>
      <c r="QYS214" s="17"/>
      <c r="QYT214" s="17"/>
      <c r="QYU214" s="17"/>
      <c r="QYV214" s="17"/>
      <c r="QYW214" s="17"/>
      <c r="QYX214" s="17"/>
      <c r="QYY214" s="17"/>
      <c r="QYZ214" s="17"/>
      <c r="QZA214" s="17"/>
      <c r="QZB214" s="17"/>
      <c r="QZC214" s="17"/>
      <c r="QZD214" s="17"/>
      <c r="QZE214" s="17"/>
      <c r="QZF214" s="17"/>
      <c r="QZG214" s="17"/>
      <c r="QZH214" s="17"/>
      <c r="QZI214" s="17"/>
      <c r="QZJ214" s="17"/>
      <c r="QZK214" s="17"/>
      <c r="QZL214" s="17"/>
      <c r="QZM214" s="17"/>
      <c r="QZN214" s="17"/>
      <c r="QZO214" s="17"/>
      <c r="QZP214" s="17"/>
      <c r="QZQ214" s="17"/>
      <c r="QZR214" s="17"/>
      <c r="QZS214" s="17"/>
      <c r="QZT214" s="17"/>
      <c r="QZU214" s="17"/>
      <c r="QZV214" s="17"/>
      <c r="QZW214" s="17"/>
      <c r="QZX214" s="17"/>
      <c r="QZY214" s="17"/>
      <c r="QZZ214" s="17"/>
      <c r="RAA214" s="17"/>
      <c r="RAB214" s="17"/>
      <c r="RAC214" s="17"/>
      <c r="RAD214" s="17"/>
      <c r="RAE214" s="17"/>
      <c r="RAF214" s="17"/>
      <c r="RAG214" s="17"/>
      <c r="RAH214" s="17"/>
      <c r="RAI214" s="17"/>
      <c r="RAJ214" s="17"/>
      <c r="RAK214" s="17"/>
      <c r="RAL214" s="17"/>
      <c r="RAM214" s="17"/>
      <c r="RAN214" s="17"/>
      <c r="RAO214" s="17"/>
      <c r="RAP214" s="17"/>
      <c r="RAQ214" s="17"/>
      <c r="RAR214" s="17"/>
      <c r="RAS214" s="17"/>
      <c r="RAT214" s="17"/>
      <c r="RAU214" s="17"/>
      <c r="RAV214" s="17"/>
      <c r="RAW214" s="17"/>
      <c r="RAX214" s="17"/>
      <c r="RAY214" s="17"/>
      <c r="RAZ214" s="17"/>
      <c r="RBA214" s="17"/>
      <c r="RBB214" s="17"/>
      <c r="RBC214" s="17"/>
      <c r="RBD214" s="17"/>
      <c r="RBE214" s="17"/>
      <c r="RBF214" s="17"/>
      <c r="RBG214" s="17"/>
      <c r="RBH214" s="17"/>
      <c r="RBI214" s="17"/>
      <c r="RBJ214" s="17"/>
      <c r="RBK214" s="17"/>
      <c r="RBL214" s="17"/>
      <c r="RBM214" s="17"/>
      <c r="RBN214" s="17"/>
      <c r="RBO214" s="17"/>
      <c r="RBP214" s="17"/>
      <c r="RBQ214" s="17"/>
      <c r="RBR214" s="17"/>
      <c r="RBS214" s="17"/>
      <c r="RBT214" s="17"/>
      <c r="RBU214" s="17"/>
      <c r="RBV214" s="17"/>
      <c r="RBW214" s="17"/>
      <c r="RBX214" s="17"/>
      <c r="RBY214" s="17"/>
      <c r="RBZ214" s="17"/>
      <c r="RCA214" s="17"/>
      <c r="RCB214" s="17"/>
      <c r="RCC214" s="17"/>
      <c r="RCD214" s="17"/>
      <c r="RCE214" s="17"/>
      <c r="RCF214" s="17"/>
      <c r="RCG214" s="17"/>
      <c r="RCH214" s="17"/>
      <c r="RCI214" s="17"/>
      <c r="RCJ214" s="17"/>
      <c r="RCK214" s="17"/>
      <c r="RCL214" s="17"/>
      <c r="RCM214" s="17"/>
      <c r="RCN214" s="17"/>
      <c r="RCO214" s="17"/>
      <c r="RCP214" s="17"/>
      <c r="RCQ214" s="17"/>
      <c r="RCR214" s="17"/>
      <c r="RCS214" s="17"/>
      <c r="RCT214" s="17"/>
      <c r="RCU214" s="17"/>
      <c r="RCV214" s="17"/>
      <c r="RCW214" s="17"/>
      <c r="RCX214" s="17"/>
      <c r="RCY214" s="17"/>
      <c r="RCZ214" s="17"/>
      <c r="RDA214" s="17"/>
      <c r="RDB214" s="17"/>
      <c r="RDC214" s="17"/>
      <c r="RDD214" s="17"/>
      <c r="RDE214" s="17"/>
      <c r="RDF214" s="17"/>
      <c r="RDG214" s="17"/>
      <c r="RDH214" s="17"/>
      <c r="RDI214" s="17"/>
      <c r="RDJ214" s="17"/>
      <c r="RDK214" s="17"/>
      <c r="RDL214" s="17"/>
      <c r="RDM214" s="17"/>
      <c r="RDN214" s="17"/>
      <c r="RDO214" s="17"/>
      <c r="RDP214" s="17"/>
      <c r="RDQ214" s="17"/>
      <c r="RDR214" s="17"/>
      <c r="RDS214" s="17"/>
      <c r="RDT214" s="17"/>
      <c r="RDU214" s="17"/>
      <c r="RDV214" s="17"/>
      <c r="RDW214" s="17"/>
      <c r="RDX214" s="17"/>
      <c r="RDY214" s="17"/>
      <c r="RDZ214" s="17"/>
      <c r="REA214" s="17"/>
      <c r="REB214" s="17"/>
      <c r="REC214" s="17"/>
      <c r="RED214" s="17"/>
      <c r="REE214" s="17"/>
      <c r="REF214" s="17"/>
      <c r="REG214" s="17"/>
      <c r="REH214" s="17"/>
      <c r="REI214" s="17"/>
      <c r="REJ214" s="17"/>
      <c r="REK214" s="17"/>
      <c r="REL214" s="17"/>
      <c r="REM214" s="17"/>
      <c r="REN214" s="17"/>
      <c r="REO214" s="17"/>
      <c r="REP214" s="17"/>
      <c r="REQ214" s="17"/>
      <c r="RER214" s="17"/>
      <c r="RES214" s="17"/>
      <c r="RET214" s="17"/>
      <c r="REU214" s="17"/>
      <c r="REV214" s="17"/>
      <c r="REW214" s="17"/>
      <c r="REX214" s="17"/>
      <c r="REY214" s="17"/>
      <c r="REZ214" s="17"/>
      <c r="RFA214" s="17"/>
      <c r="RFB214" s="17"/>
      <c r="RFC214" s="17"/>
      <c r="RFD214" s="17"/>
      <c r="RFE214" s="17"/>
      <c r="RFF214" s="17"/>
      <c r="RFG214" s="17"/>
      <c r="RFH214" s="17"/>
      <c r="RFI214" s="17"/>
      <c r="RFJ214" s="17"/>
      <c r="RFK214" s="17"/>
      <c r="RFL214" s="17"/>
      <c r="RFM214" s="17"/>
      <c r="RFN214" s="17"/>
      <c r="RFO214" s="17"/>
      <c r="RFP214" s="17"/>
      <c r="RFQ214" s="17"/>
      <c r="RFR214" s="17"/>
      <c r="RFS214" s="17"/>
      <c r="RFT214" s="17"/>
      <c r="RFU214" s="17"/>
      <c r="RFV214" s="17"/>
      <c r="RFW214" s="17"/>
      <c r="RFX214" s="17"/>
      <c r="RFY214" s="17"/>
      <c r="RFZ214" s="17"/>
      <c r="RGA214" s="17"/>
      <c r="RGB214" s="17"/>
      <c r="RGC214" s="17"/>
      <c r="RGD214" s="17"/>
      <c r="RGE214" s="17"/>
      <c r="RGF214" s="17"/>
      <c r="RGG214" s="17"/>
      <c r="RGH214" s="17"/>
      <c r="RGI214" s="17"/>
      <c r="RGJ214" s="17"/>
      <c r="RGK214" s="17"/>
      <c r="RGL214" s="17"/>
      <c r="RGM214" s="17"/>
      <c r="RGN214" s="17"/>
      <c r="RGO214" s="17"/>
      <c r="RGP214" s="17"/>
      <c r="RGQ214" s="17"/>
      <c r="RGR214" s="17"/>
      <c r="RGS214" s="17"/>
      <c r="RGT214" s="17"/>
      <c r="RGU214" s="17"/>
      <c r="RGV214" s="17"/>
      <c r="RGW214" s="17"/>
      <c r="RGX214" s="17"/>
      <c r="RGY214" s="17"/>
      <c r="RGZ214" s="17"/>
      <c r="RHA214" s="17"/>
      <c r="RHB214" s="17"/>
      <c r="RHC214" s="17"/>
      <c r="RHD214" s="17"/>
      <c r="RHE214" s="17"/>
      <c r="RHF214" s="17"/>
      <c r="RHG214" s="17"/>
      <c r="RHH214" s="17"/>
      <c r="RHI214" s="17"/>
      <c r="RHJ214" s="17"/>
      <c r="RHK214" s="17"/>
      <c r="RHL214" s="17"/>
      <c r="RHM214" s="17"/>
      <c r="RHN214" s="17"/>
      <c r="RHO214" s="17"/>
      <c r="RHP214" s="17"/>
      <c r="RHQ214" s="17"/>
      <c r="RHR214" s="17"/>
      <c r="RHS214" s="17"/>
      <c r="RHT214" s="17"/>
      <c r="RHU214" s="17"/>
      <c r="RHV214" s="17"/>
      <c r="RHW214" s="17"/>
      <c r="RHX214" s="17"/>
      <c r="RHY214" s="17"/>
      <c r="RHZ214" s="17"/>
      <c r="RIA214" s="17"/>
      <c r="RIB214" s="17"/>
      <c r="RIC214" s="17"/>
      <c r="RID214" s="17"/>
      <c r="RIE214" s="17"/>
      <c r="RIF214" s="17"/>
      <c r="RIG214" s="17"/>
      <c r="RIH214" s="17"/>
      <c r="RII214" s="17"/>
      <c r="RIJ214" s="17"/>
      <c r="RIK214" s="17"/>
      <c r="RIL214" s="17"/>
      <c r="RIM214" s="17"/>
      <c r="RIN214" s="17"/>
      <c r="RIO214" s="17"/>
      <c r="RIP214" s="17"/>
      <c r="RIQ214" s="17"/>
      <c r="RIR214" s="17"/>
      <c r="RIS214" s="17"/>
      <c r="RIT214" s="17"/>
      <c r="RIU214" s="17"/>
      <c r="RIV214" s="17"/>
      <c r="RIW214" s="17"/>
      <c r="RIX214" s="17"/>
      <c r="RIY214" s="17"/>
      <c r="RIZ214" s="17"/>
      <c r="RJA214" s="17"/>
      <c r="RJB214" s="17"/>
      <c r="RJC214" s="17"/>
      <c r="RJD214" s="17"/>
      <c r="RJE214" s="17"/>
      <c r="RJF214" s="17"/>
      <c r="RJG214" s="17"/>
      <c r="RJH214" s="17"/>
      <c r="RJI214" s="17"/>
      <c r="RJJ214" s="17"/>
      <c r="RJK214" s="17"/>
      <c r="RJL214" s="17"/>
      <c r="RJM214" s="17"/>
      <c r="RJN214" s="17"/>
      <c r="RJO214" s="17"/>
      <c r="RJP214" s="17"/>
      <c r="RJQ214" s="17"/>
      <c r="RJR214" s="17"/>
      <c r="RJS214" s="17"/>
      <c r="RJT214" s="17"/>
      <c r="RJU214" s="17"/>
      <c r="RJV214" s="17"/>
      <c r="RJW214" s="17"/>
      <c r="RJX214" s="17"/>
      <c r="RJY214" s="17"/>
      <c r="RJZ214" s="17"/>
      <c r="RKA214" s="17"/>
      <c r="RKB214" s="17"/>
      <c r="RKC214" s="17"/>
      <c r="RKD214" s="17"/>
      <c r="RKE214" s="17"/>
      <c r="RKF214" s="17"/>
      <c r="RKG214" s="17"/>
      <c r="RKH214" s="17"/>
      <c r="RKI214" s="17"/>
      <c r="RKJ214" s="17"/>
      <c r="RKK214" s="17"/>
      <c r="RKL214" s="17"/>
      <c r="RKM214" s="17"/>
      <c r="RKN214" s="17"/>
      <c r="RKO214" s="17"/>
      <c r="RKP214" s="17"/>
      <c r="RKQ214" s="17"/>
      <c r="RKR214" s="17"/>
      <c r="RKS214" s="17"/>
      <c r="RKT214" s="17"/>
      <c r="RKU214" s="17"/>
      <c r="RKV214" s="17"/>
      <c r="RKW214" s="17"/>
      <c r="RKX214" s="17"/>
      <c r="RKY214" s="17"/>
      <c r="RKZ214" s="17"/>
      <c r="RLA214" s="17"/>
      <c r="RLB214" s="17"/>
      <c r="RLC214" s="17"/>
      <c r="RLD214" s="17"/>
      <c r="RLE214" s="17"/>
      <c r="RLF214" s="17"/>
      <c r="RLG214" s="17"/>
      <c r="RLH214" s="17"/>
      <c r="RLI214" s="17"/>
      <c r="RLJ214" s="17"/>
      <c r="RLK214" s="17"/>
      <c r="RLL214" s="17"/>
      <c r="RLM214" s="17"/>
      <c r="RLN214" s="17"/>
      <c r="RLO214" s="17"/>
      <c r="RLP214" s="17"/>
      <c r="RLQ214" s="17"/>
      <c r="RLR214" s="17"/>
      <c r="RLS214" s="17"/>
      <c r="RLT214" s="17"/>
      <c r="RLU214" s="17"/>
      <c r="RLV214" s="17"/>
      <c r="RLW214" s="17"/>
      <c r="RLX214" s="17"/>
      <c r="RLY214" s="17"/>
      <c r="RLZ214" s="17"/>
      <c r="RMA214" s="17"/>
      <c r="RMB214" s="17"/>
      <c r="RMC214" s="17"/>
      <c r="RMD214" s="17"/>
      <c r="RME214" s="17"/>
      <c r="RMF214" s="17"/>
      <c r="RMG214" s="17"/>
      <c r="RMH214" s="17"/>
      <c r="RMI214" s="17"/>
      <c r="RMJ214" s="17"/>
      <c r="RMK214" s="17"/>
      <c r="RML214" s="17"/>
      <c r="RMM214" s="17"/>
      <c r="RMN214" s="17"/>
      <c r="RMO214" s="17"/>
      <c r="RMP214" s="17"/>
      <c r="RMQ214" s="17"/>
      <c r="RMR214" s="17"/>
      <c r="RMS214" s="17"/>
      <c r="RMT214" s="17"/>
      <c r="RMU214" s="17"/>
      <c r="RMV214" s="17"/>
      <c r="RMW214" s="17"/>
      <c r="RMX214" s="17"/>
      <c r="RMY214" s="17"/>
      <c r="RMZ214" s="17"/>
      <c r="RNA214" s="17"/>
      <c r="RNB214" s="17"/>
      <c r="RNC214" s="17"/>
      <c r="RND214" s="17"/>
      <c r="RNE214" s="17"/>
      <c r="RNF214" s="17"/>
      <c r="RNG214" s="17"/>
      <c r="RNH214" s="17"/>
      <c r="RNI214" s="17"/>
      <c r="RNJ214" s="17"/>
      <c r="RNK214" s="17"/>
      <c r="RNL214" s="17"/>
      <c r="RNM214" s="17"/>
      <c r="RNN214" s="17"/>
      <c r="RNO214" s="17"/>
      <c r="RNP214" s="17"/>
      <c r="RNQ214" s="17"/>
      <c r="RNR214" s="17"/>
      <c r="RNS214" s="17"/>
      <c r="RNT214" s="17"/>
      <c r="RNU214" s="17"/>
      <c r="RNV214" s="17"/>
      <c r="RNW214" s="17"/>
      <c r="RNX214" s="17"/>
      <c r="RNY214" s="17"/>
      <c r="RNZ214" s="17"/>
      <c r="ROA214" s="17"/>
      <c r="ROB214" s="17"/>
      <c r="ROC214" s="17"/>
      <c r="ROD214" s="17"/>
      <c r="ROE214" s="17"/>
      <c r="ROF214" s="17"/>
      <c r="ROG214" s="17"/>
      <c r="ROH214" s="17"/>
      <c r="ROI214" s="17"/>
      <c r="ROJ214" s="17"/>
      <c r="ROK214" s="17"/>
      <c r="ROL214" s="17"/>
      <c r="ROM214" s="17"/>
      <c r="RON214" s="17"/>
      <c r="ROO214" s="17"/>
      <c r="ROP214" s="17"/>
      <c r="ROQ214" s="17"/>
      <c r="ROR214" s="17"/>
      <c r="ROS214" s="17"/>
      <c r="ROT214" s="17"/>
      <c r="ROU214" s="17"/>
      <c r="ROV214" s="17"/>
      <c r="ROW214" s="17"/>
      <c r="ROX214" s="17"/>
      <c r="ROY214" s="17"/>
      <c r="ROZ214" s="17"/>
      <c r="RPA214" s="17"/>
      <c r="RPB214" s="17"/>
      <c r="RPC214" s="17"/>
      <c r="RPD214" s="17"/>
      <c r="RPE214" s="17"/>
      <c r="RPF214" s="17"/>
      <c r="RPG214" s="17"/>
      <c r="RPH214" s="17"/>
      <c r="RPI214" s="17"/>
      <c r="RPJ214" s="17"/>
      <c r="RPK214" s="17"/>
      <c r="RPL214" s="17"/>
      <c r="RPM214" s="17"/>
      <c r="RPN214" s="17"/>
      <c r="RPO214" s="17"/>
      <c r="RPP214" s="17"/>
      <c r="RPQ214" s="17"/>
      <c r="RPR214" s="17"/>
      <c r="RPS214" s="17"/>
      <c r="RPT214" s="17"/>
      <c r="RPU214" s="17"/>
      <c r="RPV214" s="17"/>
      <c r="RPW214" s="17"/>
      <c r="RPX214" s="17"/>
      <c r="RPY214" s="17"/>
      <c r="RPZ214" s="17"/>
      <c r="RQA214" s="17"/>
      <c r="RQB214" s="17"/>
      <c r="RQC214" s="17"/>
      <c r="RQD214" s="17"/>
      <c r="RQE214" s="17"/>
      <c r="RQF214" s="17"/>
      <c r="RQG214" s="17"/>
      <c r="RQH214" s="17"/>
      <c r="RQI214" s="17"/>
      <c r="RQJ214" s="17"/>
      <c r="RQK214" s="17"/>
      <c r="RQL214" s="17"/>
      <c r="RQM214" s="17"/>
      <c r="RQN214" s="17"/>
      <c r="RQO214" s="17"/>
      <c r="RQP214" s="17"/>
      <c r="RQQ214" s="17"/>
      <c r="RQR214" s="17"/>
      <c r="RQS214" s="17"/>
      <c r="RQT214" s="17"/>
      <c r="RQU214" s="17"/>
      <c r="RQV214" s="17"/>
      <c r="RQW214" s="17"/>
      <c r="RQX214" s="17"/>
      <c r="RQY214" s="17"/>
      <c r="RQZ214" s="17"/>
      <c r="RRA214" s="17"/>
      <c r="RRB214" s="17"/>
      <c r="RRC214" s="17"/>
      <c r="RRD214" s="17"/>
      <c r="RRE214" s="17"/>
      <c r="RRF214" s="17"/>
      <c r="RRG214" s="17"/>
      <c r="RRH214" s="17"/>
      <c r="RRI214" s="17"/>
      <c r="RRJ214" s="17"/>
      <c r="RRK214" s="17"/>
      <c r="RRL214" s="17"/>
      <c r="RRM214" s="17"/>
      <c r="RRN214" s="17"/>
      <c r="RRO214" s="17"/>
      <c r="RRP214" s="17"/>
      <c r="RRQ214" s="17"/>
      <c r="RRR214" s="17"/>
      <c r="RRS214" s="17"/>
      <c r="RRT214" s="17"/>
      <c r="RRU214" s="17"/>
      <c r="RRV214" s="17"/>
      <c r="RRW214" s="17"/>
      <c r="RRX214" s="17"/>
      <c r="RRY214" s="17"/>
      <c r="RRZ214" s="17"/>
      <c r="RSA214" s="17"/>
      <c r="RSB214" s="17"/>
      <c r="RSC214" s="17"/>
      <c r="RSD214" s="17"/>
      <c r="RSE214" s="17"/>
      <c r="RSF214" s="17"/>
      <c r="RSG214" s="17"/>
      <c r="RSH214" s="17"/>
      <c r="RSI214" s="17"/>
      <c r="RSJ214" s="17"/>
      <c r="RSK214" s="17"/>
      <c r="RSL214" s="17"/>
      <c r="RSM214" s="17"/>
      <c r="RSN214" s="17"/>
      <c r="RSO214" s="17"/>
      <c r="RSP214" s="17"/>
      <c r="RSQ214" s="17"/>
      <c r="RSR214" s="17"/>
      <c r="RSS214" s="17"/>
      <c r="RST214" s="17"/>
      <c r="RSU214" s="17"/>
      <c r="RSV214" s="17"/>
      <c r="RSW214" s="17"/>
      <c r="RSX214" s="17"/>
      <c r="RSY214" s="17"/>
      <c r="RSZ214" s="17"/>
      <c r="RTA214" s="17"/>
      <c r="RTB214" s="17"/>
      <c r="RTC214" s="17"/>
      <c r="RTD214" s="17"/>
      <c r="RTE214" s="17"/>
      <c r="RTF214" s="17"/>
      <c r="RTG214" s="17"/>
      <c r="RTH214" s="17"/>
      <c r="RTI214" s="17"/>
      <c r="RTJ214" s="17"/>
      <c r="RTK214" s="17"/>
      <c r="RTL214" s="17"/>
      <c r="RTM214" s="17"/>
      <c r="RTN214" s="17"/>
      <c r="RTO214" s="17"/>
      <c r="RTP214" s="17"/>
      <c r="RTQ214" s="17"/>
      <c r="RTR214" s="17"/>
      <c r="RTS214" s="17"/>
      <c r="RTT214" s="17"/>
      <c r="RTU214" s="17"/>
      <c r="RTV214" s="17"/>
      <c r="RTW214" s="17"/>
      <c r="RTX214" s="17"/>
      <c r="RTY214" s="17"/>
      <c r="RTZ214" s="17"/>
      <c r="RUA214" s="17"/>
      <c r="RUB214" s="17"/>
      <c r="RUC214" s="17"/>
      <c r="RUD214" s="17"/>
      <c r="RUE214" s="17"/>
      <c r="RUF214" s="17"/>
      <c r="RUG214" s="17"/>
      <c r="RUH214" s="17"/>
      <c r="RUI214" s="17"/>
      <c r="RUJ214" s="17"/>
      <c r="RUK214" s="17"/>
      <c r="RUL214" s="17"/>
      <c r="RUM214" s="17"/>
      <c r="RUN214" s="17"/>
      <c r="RUO214" s="17"/>
      <c r="RUP214" s="17"/>
      <c r="RUQ214" s="17"/>
      <c r="RUR214" s="17"/>
      <c r="RUS214" s="17"/>
      <c r="RUT214" s="17"/>
      <c r="RUU214" s="17"/>
      <c r="RUV214" s="17"/>
      <c r="RUW214" s="17"/>
      <c r="RUX214" s="17"/>
      <c r="RUY214" s="17"/>
      <c r="RUZ214" s="17"/>
      <c r="RVA214" s="17"/>
      <c r="RVB214" s="17"/>
      <c r="RVC214" s="17"/>
      <c r="RVD214" s="17"/>
      <c r="RVE214" s="17"/>
      <c r="RVF214" s="17"/>
      <c r="RVG214" s="17"/>
      <c r="RVH214" s="17"/>
      <c r="RVI214" s="17"/>
      <c r="RVJ214" s="17"/>
      <c r="RVK214" s="17"/>
      <c r="RVL214" s="17"/>
      <c r="RVM214" s="17"/>
      <c r="RVN214" s="17"/>
      <c r="RVO214" s="17"/>
      <c r="RVP214" s="17"/>
      <c r="RVQ214" s="17"/>
      <c r="RVR214" s="17"/>
      <c r="RVS214" s="17"/>
      <c r="RVT214" s="17"/>
      <c r="RVU214" s="17"/>
      <c r="RVV214" s="17"/>
      <c r="RVW214" s="17"/>
      <c r="RVX214" s="17"/>
      <c r="RVY214" s="17"/>
      <c r="RVZ214" s="17"/>
      <c r="RWA214" s="17"/>
      <c r="RWB214" s="17"/>
      <c r="RWC214" s="17"/>
      <c r="RWD214" s="17"/>
      <c r="RWE214" s="17"/>
      <c r="RWF214" s="17"/>
      <c r="RWG214" s="17"/>
      <c r="RWH214" s="17"/>
      <c r="RWI214" s="17"/>
      <c r="RWJ214" s="17"/>
      <c r="RWK214" s="17"/>
      <c r="RWL214" s="17"/>
      <c r="RWM214" s="17"/>
      <c r="RWN214" s="17"/>
      <c r="RWO214" s="17"/>
      <c r="RWP214" s="17"/>
      <c r="RWQ214" s="17"/>
      <c r="RWR214" s="17"/>
      <c r="RWS214" s="17"/>
      <c r="RWT214" s="17"/>
      <c r="RWU214" s="17"/>
      <c r="RWV214" s="17"/>
      <c r="RWW214" s="17"/>
      <c r="RWX214" s="17"/>
      <c r="RWY214" s="17"/>
      <c r="RWZ214" s="17"/>
      <c r="RXA214" s="17"/>
      <c r="RXB214" s="17"/>
      <c r="RXC214" s="17"/>
      <c r="RXD214" s="17"/>
      <c r="RXE214" s="17"/>
      <c r="RXF214" s="17"/>
      <c r="RXG214" s="17"/>
      <c r="RXH214" s="17"/>
      <c r="RXI214" s="17"/>
      <c r="RXJ214" s="17"/>
      <c r="RXK214" s="17"/>
      <c r="RXL214" s="17"/>
      <c r="RXM214" s="17"/>
      <c r="RXN214" s="17"/>
      <c r="RXO214" s="17"/>
      <c r="RXP214" s="17"/>
      <c r="RXQ214" s="17"/>
      <c r="RXR214" s="17"/>
      <c r="RXS214" s="17"/>
      <c r="RXT214" s="17"/>
      <c r="RXU214" s="17"/>
      <c r="RXV214" s="17"/>
      <c r="RXW214" s="17"/>
      <c r="RXX214" s="17"/>
      <c r="RXY214" s="17"/>
      <c r="RXZ214" s="17"/>
      <c r="RYA214" s="17"/>
      <c r="RYB214" s="17"/>
      <c r="RYC214" s="17"/>
      <c r="RYD214" s="17"/>
      <c r="RYE214" s="17"/>
      <c r="RYF214" s="17"/>
      <c r="RYG214" s="17"/>
      <c r="RYH214" s="17"/>
      <c r="RYI214" s="17"/>
      <c r="RYJ214" s="17"/>
      <c r="RYK214" s="17"/>
      <c r="RYL214" s="17"/>
      <c r="RYM214" s="17"/>
      <c r="RYN214" s="17"/>
      <c r="RYO214" s="17"/>
      <c r="RYP214" s="17"/>
      <c r="RYQ214" s="17"/>
      <c r="RYR214" s="17"/>
      <c r="RYS214" s="17"/>
      <c r="RYT214" s="17"/>
      <c r="RYU214" s="17"/>
      <c r="RYV214" s="17"/>
      <c r="RYW214" s="17"/>
      <c r="RYX214" s="17"/>
      <c r="RYY214" s="17"/>
      <c r="RYZ214" s="17"/>
      <c r="RZA214" s="17"/>
      <c r="RZB214" s="17"/>
      <c r="RZC214" s="17"/>
      <c r="RZD214" s="17"/>
      <c r="RZE214" s="17"/>
      <c r="RZF214" s="17"/>
      <c r="RZG214" s="17"/>
      <c r="RZH214" s="17"/>
      <c r="RZI214" s="17"/>
      <c r="RZJ214" s="17"/>
      <c r="RZK214" s="17"/>
      <c r="RZL214" s="17"/>
      <c r="RZM214" s="17"/>
      <c r="RZN214" s="17"/>
      <c r="RZO214" s="17"/>
      <c r="RZP214" s="17"/>
      <c r="RZQ214" s="17"/>
      <c r="RZR214" s="17"/>
      <c r="RZS214" s="17"/>
      <c r="RZT214" s="17"/>
      <c r="RZU214" s="17"/>
      <c r="RZV214" s="17"/>
      <c r="RZW214" s="17"/>
      <c r="RZX214" s="17"/>
      <c r="RZY214" s="17"/>
      <c r="RZZ214" s="17"/>
      <c r="SAA214" s="17"/>
      <c r="SAB214" s="17"/>
      <c r="SAC214" s="17"/>
      <c r="SAD214" s="17"/>
      <c r="SAE214" s="17"/>
      <c r="SAF214" s="17"/>
      <c r="SAG214" s="17"/>
      <c r="SAH214" s="17"/>
      <c r="SAI214" s="17"/>
      <c r="SAJ214" s="17"/>
      <c r="SAK214" s="17"/>
      <c r="SAL214" s="17"/>
      <c r="SAM214" s="17"/>
      <c r="SAN214" s="17"/>
      <c r="SAO214" s="17"/>
      <c r="SAP214" s="17"/>
      <c r="SAQ214" s="17"/>
      <c r="SAR214" s="17"/>
      <c r="SAS214" s="17"/>
      <c r="SAT214" s="17"/>
      <c r="SAU214" s="17"/>
      <c r="SAV214" s="17"/>
      <c r="SAW214" s="17"/>
      <c r="SAX214" s="17"/>
      <c r="SAY214" s="17"/>
      <c r="SAZ214" s="17"/>
      <c r="SBA214" s="17"/>
      <c r="SBB214" s="17"/>
      <c r="SBC214" s="17"/>
      <c r="SBD214" s="17"/>
      <c r="SBE214" s="17"/>
      <c r="SBF214" s="17"/>
      <c r="SBG214" s="17"/>
      <c r="SBH214" s="17"/>
      <c r="SBI214" s="17"/>
      <c r="SBJ214" s="17"/>
      <c r="SBK214" s="17"/>
      <c r="SBL214" s="17"/>
      <c r="SBM214" s="17"/>
      <c r="SBN214" s="17"/>
      <c r="SBO214" s="17"/>
      <c r="SBP214" s="17"/>
      <c r="SBQ214" s="17"/>
      <c r="SBR214" s="17"/>
      <c r="SBS214" s="17"/>
      <c r="SBT214" s="17"/>
      <c r="SBU214" s="17"/>
      <c r="SBV214" s="17"/>
      <c r="SBW214" s="17"/>
      <c r="SBX214" s="17"/>
      <c r="SBY214" s="17"/>
      <c r="SBZ214" s="17"/>
      <c r="SCA214" s="17"/>
      <c r="SCB214" s="17"/>
      <c r="SCC214" s="17"/>
      <c r="SCD214" s="17"/>
      <c r="SCE214" s="17"/>
      <c r="SCF214" s="17"/>
      <c r="SCG214" s="17"/>
      <c r="SCH214" s="17"/>
      <c r="SCI214" s="17"/>
      <c r="SCJ214" s="17"/>
      <c r="SCK214" s="17"/>
      <c r="SCL214" s="17"/>
      <c r="SCM214" s="17"/>
      <c r="SCN214" s="17"/>
      <c r="SCO214" s="17"/>
      <c r="SCP214" s="17"/>
      <c r="SCQ214" s="17"/>
      <c r="SCR214" s="17"/>
      <c r="SCS214" s="17"/>
      <c r="SCT214" s="17"/>
      <c r="SCU214" s="17"/>
      <c r="SCV214" s="17"/>
      <c r="SCW214" s="17"/>
      <c r="SCX214" s="17"/>
      <c r="SCY214" s="17"/>
      <c r="SCZ214" s="17"/>
      <c r="SDA214" s="17"/>
      <c r="SDB214" s="17"/>
      <c r="SDC214" s="17"/>
      <c r="SDD214" s="17"/>
      <c r="SDE214" s="17"/>
      <c r="SDF214" s="17"/>
      <c r="SDG214" s="17"/>
      <c r="SDH214" s="17"/>
      <c r="SDI214" s="17"/>
      <c r="SDJ214" s="17"/>
      <c r="SDK214" s="17"/>
      <c r="SDL214" s="17"/>
      <c r="SDM214" s="17"/>
      <c r="SDN214" s="17"/>
      <c r="SDO214" s="17"/>
      <c r="SDP214" s="17"/>
      <c r="SDQ214" s="17"/>
      <c r="SDR214" s="17"/>
      <c r="SDS214" s="17"/>
      <c r="SDT214" s="17"/>
      <c r="SDU214" s="17"/>
      <c r="SDV214" s="17"/>
      <c r="SDW214" s="17"/>
      <c r="SDX214" s="17"/>
      <c r="SDY214" s="17"/>
      <c r="SDZ214" s="17"/>
      <c r="SEA214" s="17"/>
      <c r="SEB214" s="17"/>
      <c r="SEC214" s="17"/>
      <c r="SED214" s="17"/>
      <c r="SEE214" s="17"/>
      <c r="SEF214" s="17"/>
      <c r="SEG214" s="17"/>
      <c r="SEH214" s="17"/>
      <c r="SEI214" s="17"/>
      <c r="SEJ214" s="17"/>
      <c r="SEK214" s="17"/>
      <c r="SEL214" s="17"/>
      <c r="SEM214" s="17"/>
      <c r="SEN214" s="17"/>
      <c r="SEO214" s="17"/>
      <c r="SEP214" s="17"/>
      <c r="SEQ214" s="17"/>
      <c r="SER214" s="17"/>
      <c r="SES214" s="17"/>
      <c r="SET214" s="17"/>
      <c r="SEU214" s="17"/>
      <c r="SEV214" s="17"/>
      <c r="SEW214" s="17"/>
      <c r="SEX214" s="17"/>
      <c r="SEY214" s="17"/>
      <c r="SEZ214" s="17"/>
      <c r="SFA214" s="17"/>
      <c r="SFB214" s="17"/>
      <c r="SFC214" s="17"/>
      <c r="SFD214" s="17"/>
      <c r="SFE214" s="17"/>
      <c r="SFF214" s="17"/>
      <c r="SFG214" s="17"/>
      <c r="SFH214" s="17"/>
      <c r="SFI214" s="17"/>
      <c r="SFJ214" s="17"/>
      <c r="SFK214" s="17"/>
      <c r="SFL214" s="17"/>
      <c r="SFM214" s="17"/>
      <c r="SFN214" s="17"/>
      <c r="SFO214" s="17"/>
      <c r="SFP214" s="17"/>
      <c r="SFQ214" s="17"/>
      <c r="SFR214" s="17"/>
      <c r="SFS214" s="17"/>
      <c r="SFT214" s="17"/>
      <c r="SFU214" s="17"/>
      <c r="SFV214" s="17"/>
      <c r="SFW214" s="17"/>
      <c r="SFX214" s="17"/>
      <c r="SFY214" s="17"/>
      <c r="SFZ214" s="17"/>
      <c r="SGA214" s="17"/>
      <c r="SGB214" s="17"/>
      <c r="SGC214" s="17"/>
      <c r="SGD214" s="17"/>
      <c r="SGE214" s="17"/>
      <c r="SGF214" s="17"/>
      <c r="SGG214" s="17"/>
      <c r="SGH214" s="17"/>
      <c r="SGI214" s="17"/>
      <c r="SGJ214" s="17"/>
      <c r="SGK214" s="17"/>
      <c r="SGL214" s="17"/>
      <c r="SGM214" s="17"/>
      <c r="SGN214" s="17"/>
      <c r="SGO214" s="17"/>
      <c r="SGP214" s="17"/>
      <c r="SGQ214" s="17"/>
      <c r="SGR214" s="17"/>
      <c r="SGS214" s="17"/>
      <c r="SGT214" s="17"/>
      <c r="SGU214" s="17"/>
      <c r="SGV214" s="17"/>
      <c r="SGW214" s="17"/>
      <c r="SGX214" s="17"/>
      <c r="SGY214" s="17"/>
      <c r="SGZ214" s="17"/>
      <c r="SHA214" s="17"/>
      <c r="SHB214" s="17"/>
      <c r="SHC214" s="17"/>
      <c r="SHD214" s="17"/>
      <c r="SHE214" s="17"/>
      <c r="SHF214" s="17"/>
      <c r="SHG214" s="17"/>
      <c r="SHH214" s="17"/>
      <c r="SHI214" s="17"/>
      <c r="SHJ214" s="17"/>
      <c r="SHK214" s="17"/>
      <c r="SHL214" s="17"/>
      <c r="SHM214" s="17"/>
      <c r="SHN214" s="17"/>
      <c r="SHO214" s="17"/>
      <c r="SHP214" s="17"/>
      <c r="SHQ214" s="17"/>
      <c r="SHR214" s="17"/>
      <c r="SHS214" s="17"/>
      <c r="SHT214" s="17"/>
      <c r="SHU214" s="17"/>
      <c r="SHV214" s="17"/>
      <c r="SHW214" s="17"/>
      <c r="SHX214" s="17"/>
      <c r="SHY214" s="17"/>
      <c r="SHZ214" s="17"/>
      <c r="SIA214" s="17"/>
      <c r="SIB214" s="17"/>
      <c r="SIC214" s="17"/>
      <c r="SID214" s="17"/>
      <c r="SIE214" s="17"/>
      <c r="SIF214" s="17"/>
      <c r="SIG214" s="17"/>
      <c r="SIH214" s="17"/>
      <c r="SII214" s="17"/>
      <c r="SIJ214" s="17"/>
      <c r="SIK214" s="17"/>
      <c r="SIL214" s="17"/>
      <c r="SIM214" s="17"/>
      <c r="SIN214" s="17"/>
      <c r="SIO214" s="17"/>
      <c r="SIP214" s="17"/>
      <c r="SIQ214" s="17"/>
      <c r="SIR214" s="17"/>
      <c r="SIS214" s="17"/>
      <c r="SIT214" s="17"/>
      <c r="SIU214" s="17"/>
      <c r="SIV214" s="17"/>
      <c r="SIW214" s="17"/>
      <c r="SIX214" s="17"/>
      <c r="SIY214" s="17"/>
      <c r="SIZ214" s="17"/>
      <c r="SJA214" s="17"/>
      <c r="SJB214" s="17"/>
      <c r="SJC214" s="17"/>
      <c r="SJD214" s="17"/>
      <c r="SJE214" s="17"/>
      <c r="SJF214" s="17"/>
      <c r="SJG214" s="17"/>
      <c r="SJH214" s="17"/>
      <c r="SJI214" s="17"/>
      <c r="SJJ214" s="17"/>
      <c r="SJK214" s="17"/>
      <c r="SJL214" s="17"/>
      <c r="SJM214" s="17"/>
      <c r="SJN214" s="17"/>
      <c r="SJO214" s="17"/>
      <c r="SJP214" s="17"/>
      <c r="SJQ214" s="17"/>
      <c r="SJR214" s="17"/>
      <c r="SJS214" s="17"/>
      <c r="SJT214" s="17"/>
      <c r="SJU214" s="17"/>
      <c r="SJV214" s="17"/>
      <c r="SJW214" s="17"/>
      <c r="SJX214" s="17"/>
      <c r="SJY214" s="17"/>
      <c r="SJZ214" s="17"/>
      <c r="SKA214" s="17"/>
      <c r="SKB214" s="17"/>
      <c r="SKC214" s="17"/>
      <c r="SKD214" s="17"/>
      <c r="SKE214" s="17"/>
      <c r="SKF214" s="17"/>
      <c r="SKG214" s="17"/>
      <c r="SKH214" s="17"/>
      <c r="SKI214" s="17"/>
      <c r="SKJ214" s="17"/>
      <c r="SKK214" s="17"/>
      <c r="SKL214" s="17"/>
      <c r="SKM214" s="17"/>
      <c r="SKN214" s="17"/>
      <c r="SKO214" s="17"/>
      <c r="SKP214" s="17"/>
      <c r="SKQ214" s="17"/>
      <c r="SKR214" s="17"/>
      <c r="SKS214" s="17"/>
      <c r="SKT214" s="17"/>
      <c r="SKU214" s="17"/>
      <c r="SKV214" s="17"/>
      <c r="SKW214" s="17"/>
      <c r="SKX214" s="17"/>
      <c r="SKY214" s="17"/>
      <c r="SKZ214" s="17"/>
      <c r="SLA214" s="17"/>
      <c r="SLB214" s="17"/>
      <c r="SLC214" s="17"/>
      <c r="SLD214" s="17"/>
      <c r="SLE214" s="17"/>
      <c r="SLF214" s="17"/>
      <c r="SLG214" s="17"/>
      <c r="SLH214" s="17"/>
      <c r="SLI214" s="17"/>
      <c r="SLJ214" s="17"/>
      <c r="SLK214" s="17"/>
      <c r="SLL214" s="17"/>
      <c r="SLM214" s="17"/>
      <c r="SLN214" s="17"/>
      <c r="SLO214" s="17"/>
      <c r="SLP214" s="17"/>
      <c r="SLQ214" s="17"/>
      <c r="SLR214" s="17"/>
      <c r="SLS214" s="17"/>
      <c r="SLT214" s="17"/>
      <c r="SLU214" s="17"/>
      <c r="SLV214" s="17"/>
      <c r="SLW214" s="17"/>
      <c r="SLX214" s="17"/>
      <c r="SLY214" s="17"/>
      <c r="SLZ214" s="17"/>
      <c r="SMA214" s="17"/>
      <c r="SMB214" s="17"/>
      <c r="SMC214" s="17"/>
      <c r="SMD214" s="17"/>
      <c r="SME214" s="17"/>
      <c r="SMF214" s="17"/>
      <c r="SMG214" s="17"/>
      <c r="SMH214" s="17"/>
      <c r="SMI214" s="17"/>
      <c r="SMJ214" s="17"/>
      <c r="SMK214" s="17"/>
      <c r="SML214" s="17"/>
      <c r="SMM214" s="17"/>
      <c r="SMN214" s="17"/>
      <c r="SMO214" s="17"/>
      <c r="SMP214" s="17"/>
      <c r="SMQ214" s="17"/>
      <c r="SMR214" s="17"/>
      <c r="SMS214" s="17"/>
      <c r="SMT214" s="17"/>
      <c r="SMU214" s="17"/>
      <c r="SMV214" s="17"/>
      <c r="SMW214" s="17"/>
      <c r="SMX214" s="17"/>
      <c r="SMY214" s="17"/>
      <c r="SMZ214" s="17"/>
      <c r="SNA214" s="17"/>
      <c r="SNB214" s="17"/>
      <c r="SNC214" s="17"/>
      <c r="SND214" s="17"/>
      <c r="SNE214" s="17"/>
      <c r="SNF214" s="17"/>
      <c r="SNG214" s="17"/>
      <c r="SNH214" s="17"/>
      <c r="SNI214" s="17"/>
      <c r="SNJ214" s="17"/>
      <c r="SNK214" s="17"/>
      <c r="SNL214" s="17"/>
      <c r="SNM214" s="17"/>
      <c r="SNN214" s="17"/>
      <c r="SNO214" s="17"/>
      <c r="SNP214" s="17"/>
      <c r="SNQ214" s="17"/>
      <c r="SNR214" s="17"/>
      <c r="SNS214" s="17"/>
      <c r="SNT214" s="17"/>
      <c r="SNU214" s="17"/>
      <c r="SNV214" s="17"/>
      <c r="SNW214" s="17"/>
      <c r="SNX214" s="17"/>
      <c r="SNY214" s="17"/>
      <c r="SNZ214" s="17"/>
      <c r="SOA214" s="17"/>
      <c r="SOB214" s="17"/>
      <c r="SOC214" s="17"/>
      <c r="SOD214" s="17"/>
      <c r="SOE214" s="17"/>
      <c r="SOF214" s="17"/>
      <c r="SOG214" s="17"/>
      <c r="SOH214" s="17"/>
      <c r="SOI214" s="17"/>
      <c r="SOJ214" s="17"/>
      <c r="SOK214" s="17"/>
      <c r="SOL214" s="17"/>
      <c r="SOM214" s="17"/>
      <c r="SON214" s="17"/>
      <c r="SOO214" s="17"/>
      <c r="SOP214" s="17"/>
      <c r="SOQ214" s="17"/>
      <c r="SOR214" s="17"/>
      <c r="SOS214" s="17"/>
      <c r="SOT214" s="17"/>
      <c r="SOU214" s="17"/>
      <c r="SOV214" s="17"/>
      <c r="SOW214" s="17"/>
      <c r="SOX214" s="17"/>
      <c r="SOY214" s="17"/>
      <c r="SOZ214" s="17"/>
      <c r="SPA214" s="17"/>
      <c r="SPB214" s="17"/>
      <c r="SPC214" s="17"/>
      <c r="SPD214" s="17"/>
      <c r="SPE214" s="17"/>
      <c r="SPF214" s="17"/>
      <c r="SPG214" s="17"/>
      <c r="SPH214" s="17"/>
      <c r="SPI214" s="17"/>
      <c r="SPJ214" s="17"/>
      <c r="SPK214" s="17"/>
      <c r="SPL214" s="17"/>
      <c r="SPM214" s="17"/>
      <c r="SPN214" s="17"/>
      <c r="SPO214" s="17"/>
      <c r="SPP214" s="17"/>
      <c r="SPQ214" s="17"/>
      <c r="SPR214" s="17"/>
      <c r="SPS214" s="17"/>
      <c r="SPT214" s="17"/>
      <c r="SPU214" s="17"/>
      <c r="SPV214" s="17"/>
      <c r="SPW214" s="17"/>
      <c r="SPX214" s="17"/>
      <c r="SPY214" s="17"/>
      <c r="SPZ214" s="17"/>
      <c r="SQA214" s="17"/>
      <c r="SQB214" s="17"/>
      <c r="SQC214" s="17"/>
      <c r="SQD214" s="17"/>
      <c r="SQE214" s="17"/>
      <c r="SQF214" s="17"/>
      <c r="SQG214" s="17"/>
      <c r="SQH214" s="17"/>
      <c r="SQI214" s="17"/>
      <c r="SQJ214" s="17"/>
      <c r="SQK214" s="17"/>
      <c r="SQL214" s="17"/>
      <c r="SQM214" s="17"/>
      <c r="SQN214" s="17"/>
      <c r="SQO214" s="17"/>
      <c r="SQP214" s="17"/>
      <c r="SQQ214" s="17"/>
      <c r="SQR214" s="17"/>
      <c r="SQS214" s="17"/>
      <c r="SQT214" s="17"/>
      <c r="SQU214" s="17"/>
      <c r="SQV214" s="17"/>
      <c r="SQW214" s="17"/>
      <c r="SQX214" s="17"/>
      <c r="SQY214" s="17"/>
      <c r="SQZ214" s="17"/>
      <c r="SRA214" s="17"/>
      <c r="SRB214" s="17"/>
      <c r="SRC214" s="17"/>
      <c r="SRD214" s="17"/>
      <c r="SRE214" s="17"/>
      <c r="SRF214" s="17"/>
      <c r="SRG214" s="17"/>
      <c r="SRH214" s="17"/>
      <c r="SRI214" s="17"/>
      <c r="SRJ214" s="17"/>
      <c r="SRK214" s="17"/>
      <c r="SRL214" s="17"/>
      <c r="SRM214" s="17"/>
      <c r="SRN214" s="17"/>
      <c r="SRO214" s="17"/>
      <c r="SRP214" s="17"/>
      <c r="SRQ214" s="17"/>
      <c r="SRR214" s="17"/>
      <c r="SRS214" s="17"/>
      <c r="SRT214" s="17"/>
      <c r="SRU214" s="17"/>
      <c r="SRV214" s="17"/>
      <c r="SRW214" s="17"/>
      <c r="SRX214" s="17"/>
      <c r="SRY214" s="17"/>
      <c r="SRZ214" s="17"/>
      <c r="SSA214" s="17"/>
      <c r="SSB214" s="17"/>
      <c r="SSC214" s="17"/>
      <c r="SSD214" s="17"/>
      <c r="SSE214" s="17"/>
      <c r="SSF214" s="17"/>
      <c r="SSG214" s="17"/>
      <c r="SSH214" s="17"/>
      <c r="SSI214" s="17"/>
      <c r="SSJ214" s="17"/>
      <c r="SSK214" s="17"/>
      <c r="SSL214" s="17"/>
      <c r="SSM214" s="17"/>
      <c r="SSN214" s="17"/>
      <c r="SSO214" s="17"/>
      <c r="SSP214" s="17"/>
      <c r="SSQ214" s="17"/>
      <c r="SSR214" s="17"/>
      <c r="SSS214" s="17"/>
      <c r="SST214" s="17"/>
      <c r="SSU214" s="17"/>
      <c r="SSV214" s="17"/>
      <c r="SSW214" s="17"/>
      <c r="SSX214" s="17"/>
      <c r="SSY214" s="17"/>
      <c r="SSZ214" s="17"/>
      <c r="STA214" s="17"/>
      <c r="STB214" s="17"/>
      <c r="STC214" s="17"/>
      <c r="STD214" s="17"/>
      <c r="STE214" s="17"/>
      <c r="STF214" s="17"/>
      <c r="STG214" s="17"/>
      <c r="STH214" s="17"/>
      <c r="STI214" s="17"/>
      <c r="STJ214" s="17"/>
      <c r="STK214" s="17"/>
      <c r="STL214" s="17"/>
      <c r="STM214" s="17"/>
      <c r="STN214" s="17"/>
      <c r="STO214" s="17"/>
      <c r="STP214" s="17"/>
      <c r="STQ214" s="17"/>
      <c r="STR214" s="17"/>
      <c r="STS214" s="17"/>
      <c r="STT214" s="17"/>
      <c r="STU214" s="17"/>
      <c r="STV214" s="17"/>
      <c r="STW214" s="17"/>
      <c r="STX214" s="17"/>
      <c r="STY214" s="17"/>
      <c r="STZ214" s="17"/>
      <c r="SUA214" s="17"/>
      <c r="SUB214" s="17"/>
      <c r="SUC214" s="17"/>
      <c r="SUD214" s="17"/>
      <c r="SUE214" s="17"/>
      <c r="SUF214" s="17"/>
      <c r="SUG214" s="17"/>
      <c r="SUH214" s="17"/>
      <c r="SUI214" s="17"/>
      <c r="SUJ214" s="17"/>
      <c r="SUK214" s="17"/>
      <c r="SUL214" s="17"/>
      <c r="SUM214" s="17"/>
      <c r="SUN214" s="17"/>
      <c r="SUO214" s="17"/>
      <c r="SUP214" s="17"/>
      <c r="SUQ214" s="17"/>
      <c r="SUR214" s="17"/>
      <c r="SUS214" s="17"/>
      <c r="SUT214" s="17"/>
      <c r="SUU214" s="17"/>
      <c r="SUV214" s="17"/>
      <c r="SUW214" s="17"/>
      <c r="SUX214" s="17"/>
      <c r="SUY214" s="17"/>
      <c r="SUZ214" s="17"/>
      <c r="SVA214" s="17"/>
      <c r="SVB214" s="17"/>
      <c r="SVC214" s="17"/>
      <c r="SVD214" s="17"/>
      <c r="SVE214" s="17"/>
      <c r="SVF214" s="17"/>
      <c r="SVG214" s="17"/>
      <c r="SVH214" s="17"/>
      <c r="SVI214" s="17"/>
      <c r="SVJ214" s="17"/>
      <c r="SVK214" s="17"/>
      <c r="SVL214" s="17"/>
      <c r="SVM214" s="17"/>
      <c r="SVN214" s="17"/>
      <c r="SVO214" s="17"/>
      <c r="SVP214" s="17"/>
      <c r="SVQ214" s="17"/>
      <c r="SVR214" s="17"/>
      <c r="SVS214" s="17"/>
      <c r="SVT214" s="17"/>
      <c r="SVU214" s="17"/>
      <c r="SVV214" s="17"/>
      <c r="SVW214" s="17"/>
      <c r="SVX214" s="17"/>
      <c r="SVY214" s="17"/>
      <c r="SVZ214" s="17"/>
      <c r="SWA214" s="17"/>
      <c r="SWB214" s="17"/>
      <c r="SWC214" s="17"/>
      <c r="SWD214" s="17"/>
      <c r="SWE214" s="17"/>
      <c r="SWF214" s="17"/>
      <c r="SWG214" s="17"/>
      <c r="SWH214" s="17"/>
      <c r="SWI214" s="17"/>
      <c r="SWJ214" s="17"/>
      <c r="SWK214" s="17"/>
      <c r="SWL214" s="17"/>
      <c r="SWM214" s="17"/>
      <c r="SWN214" s="17"/>
      <c r="SWO214" s="17"/>
      <c r="SWP214" s="17"/>
      <c r="SWQ214" s="17"/>
      <c r="SWR214" s="17"/>
      <c r="SWS214" s="17"/>
      <c r="SWT214" s="17"/>
      <c r="SWU214" s="17"/>
      <c r="SWV214" s="17"/>
      <c r="SWW214" s="17"/>
      <c r="SWX214" s="17"/>
      <c r="SWY214" s="17"/>
      <c r="SWZ214" s="17"/>
      <c r="SXA214" s="17"/>
      <c r="SXB214" s="17"/>
      <c r="SXC214" s="17"/>
      <c r="SXD214" s="17"/>
      <c r="SXE214" s="17"/>
      <c r="SXF214" s="17"/>
      <c r="SXG214" s="17"/>
      <c r="SXH214" s="17"/>
      <c r="SXI214" s="17"/>
      <c r="SXJ214" s="17"/>
      <c r="SXK214" s="17"/>
      <c r="SXL214" s="17"/>
      <c r="SXM214" s="17"/>
      <c r="SXN214" s="17"/>
      <c r="SXO214" s="17"/>
      <c r="SXP214" s="17"/>
      <c r="SXQ214" s="17"/>
      <c r="SXR214" s="17"/>
      <c r="SXS214" s="17"/>
      <c r="SXT214" s="17"/>
      <c r="SXU214" s="17"/>
      <c r="SXV214" s="17"/>
      <c r="SXW214" s="17"/>
      <c r="SXX214" s="17"/>
      <c r="SXY214" s="17"/>
      <c r="SXZ214" s="17"/>
      <c r="SYA214" s="17"/>
      <c r="SYB214" s="17"/>
      <c r="SYC214" s="17"/>
      <c r="SYD214" s="17"/>
      <c r="SYE214" s="17"/>
      <c r="SYF214" s="17"/>
      <c r="SYG214" s="17"/>
      <c r="SYH214" s="17"/>
      <c r="SYI214" s="17"/>
      <c r="SYJ214" s="17"/>
      <c r="SYK214" s="17"/>
      <c r="SYL214" s="17"/>
      <c r="SYM214" s="17"/>
      <c r="SYN214" s="17"/>
      <c r="SYO214" s="17"/>
      <c r="SYP214" s="17"/>
      <c r="SYQ214" s="17"/>
      <c r="SYR214" s="17"/>
      <c r="SYS214" s="17"/>
      <c r="SYT214" s="17"/>
      <c r="SYU214" s="17"/>
      <c r="SYV214" s="17"/>
      <c r="SYW214" s="17"/>
      <c r="SYX214" s="17"/>
      <c r="SYY214" s="17"/>
      <c r="SYZ214" s="17"/>
      <c r="SZA214" s="17"/>
      <c r="SZB214" s="17"/>
      <c r="SZC214" s="17"/>
      <c r="SZD214" s="17"/>
      <c r="SZE214" s="17"/>
      <c r="SZF214" s="17"/>
      <c r="SZG214" s="17"/>
      <c r="SZH214" s="17"/>
      <c r="SZI214" s="17"/>
      <c r="SZJ214" s="17"/>
      <c r="SZK214" s="17"/>
      <c r="SZL214" s="17"/>
      <c r="SZM214" s="17"/>
      <c r="SZN214" s="17"/>
      <c r="SZO214" s="17"/>
      <c r="SZP214" s="17"/>
      <c r="SZQ214" s="17"/>
      <c r="SZR214" s="17"/>
      <c r="SZS214" s="17"/>
      <c r="SZT214" s="17"/>
      <c r="SZU214" s="17"/>
      <c r="SZV214" s="17"/>
      <c r="SZW214" s="17"/>
      <c r="SZX214" s="17"/>
      <c r="SZY214" s="17"/>
      <c r="SZZ214" s="17"/>
      <c r="TAA214" s="17"/>
      <c r="TAB214" s="17"/>
      <c r="TAC214" s="17"/>
      <c r="TAD214" s="17"/>
      <c r="TAE214" s="17"/>
      <c r="TAF214" s="17"/>
      <c r="TAG214" s="17"/>
      <c r="TAH214" s="17"/>
      <c r="TAI214" s="17"/>
      <c r="TAJ214" s="17"/>
      <c r="TAK214" s="17"/>
      <c r="TAL214" s="17"/>
      <c r="TAM214" s="17"/>
      <c r="TAN214" s="17"/>
      <c r="TAO214" s="17"/>
      <c r="TAP214" s="17"/>
      <c r="TAQ214" s="17"/>
      <c r="TAR214" s="17"/>
      <c r="TAS214" s="17"/>
      <c r="TAT214" s="17"/>
      <c r="TAU214" s="17"/>
      <c r="TAV214" s="17"/>
      <c r="TAW214" s="17"/>
      <c r="TAX214" s="17"/>
      <c r="TAY214" s="17"/>
      <c r="TAZ214" s="17"/>
      <c r="TBA214" s="17"/>
      <c r="TBB214" s="17"/>
      <c r="TBC214" s="17"/>
      <c r="TBD214" s="17"/>
      <c r="TBE214" s="17"/>
      <c r="TBF214" s="17"/>
      <c r="TBG214" s="17"/>
      <c r="TBH214" s="17"/>
      <c r="TBI214" s="17"/>
      <c r="TBJ214" s="17"/>
      <c r="TBK214" s="17"/>
      <c r="TBL214" s="17"/>
      <c r="TBM214" s="17"/>
      <c r="TBN214" s="17"/>
      <c r="TBO214" s="17"/>
      <c r="TBP214" s="17"/>
      <c r="TBQ214" s="17"/>
      <c r="TBR214" s="17"/>
      <c r="TBS214" s="17"/>
      <c r="TBT214" s="17"/>
      <c r="TBU214" s="17"/>
      <c r="TBV214" s="17"/>
      <c r="TBW214" s="17"/>
      <c r="TBX214" s="17"/>
      <c r="TBY214" s="17"/>
      <c r="TBZ214" s="17"/>
      <c r="TCA214" s="17"/>
      <c r="TCB214" s="17"/>
      <c r="TCC214" s="17"/>
      <c r="TCD214" s="17"/>
      <c r="TCE214" s="17"/>
      <c r="TCF214" s="17"/>
      <c r="TCG214" s="17"/>
      <c r="TCH214" s="17"/>
      <c r="TCI214" s="17"/>
      <c r="TCJ214" s="17"/>
      <c r="TCK214" s="17"/>
      <c r="TCL214" s="17"/>
      <c r="TCM214" s="17"/>
      <c r="TCN214" s="17"/>
      <c r="TCO214" s="17"/>
      <c r="TCP214" s="17"/>
      <c r="TCQ214" s="17"/>
      <c r="TCR214" s="17"/>
      <c r="TCS214" s="17"/>
      <c r="TCT214" s="17"/>
      <c r="TCU214" s="17"/>
      <c r="TCV214" s="17"/>
      <c r="TCW214" s="17"/>
      <c r="TCX214" s="17"/>
      <c r="TCY214" s="17"/>
      <c r="TCZ214" s="17"/>
      <c r="TDA214" s="17"/>
      <c r="TDB214" s="17"/>
      <c r="TDC214" s="17"/>
      <c r="TDD214" s="17"/>
      <c r="TDE214" s="17"/>
      <c r="TDF214" s="17"/>
      <c r="TDG214" s="17"/>
      <c r="TDH214" s="17"/>
      <c r="TDI214" s="17"/>
      <c r="TDJ214" s="17"/>
      <c r="TDK214" s="17"/>
      <c r="TDL214" s="17"/>
      <c r="TDM214" s="17"/>
      <c r="TDN214" s="17"/>
      <c r="TDO214" s="17"/>
      <c r="TDP214" s="17"/>
      <c r="TDQ214" s="17"/>
      <c r="TDR214" s="17"/>
      <c r="TDS214" s="17"/>
      <c r="TDT214" s="17"/>
      <c r="TDU214" s="17"/>
      <c r="TDV214" s="17"/>
      <c r="TDW214" s="17"/>
      <c r="TDX214" s="17"/>
      <c r="TDY214" s="17"/>
      <c r="TDZ214" s="17"/>
      <c r="TEA214" s="17"/>
      <c r="TEB214" s="17"/>
      <c r="TEC214" s="17"/>
      <c r="TED214" s="17"/>
      <c r="TEE214" s="17"/>
      <c r="TEF214" s="17"/>
      <c r="TEG214" s="17"/>
      <c r="TEH214" s="17"/>
      <c r="TEI214" s="17"/>
      <c r="TEJ214" s="17"/>
      <c r="TEK214" s="17"/>
      <c r="TEL214" s="17"/>
      <c r="TEM214" s="17"/>
      <c r="TEN214" s="17"/>
      <c r="TEO214" s="17"/>
      <c r="TEP214" s="17"/>
      <c r="TEQ214" s="17"/>
      <c r="TER214" s="17"/>
      <c r="TES214" s="17"/>
      <c r="TET214" s="17"/>
      <c r="TEU214" s="17"/>
      <c r="TEV214" s="17"/>
      <c r="TEW214" s="17"/>
      <c r="TEX214" s="17"/>
      <c r="TEY214" s="17"/>
      <c r="TEZ214" s="17"/>
      <c r="TFA214" s="17"/>
      <c r="TFB214" s="17"/>
      <c r="TFC214" s="17"/>
      <c r="TFD214" s="17"/>
      <c r="TFE214" s="17"/>
      <c r="TFF214" s="17"/>
      <c r="TFG214" s="17"/>
      <c r="TFH214" s="17"/>
      <c r="TFI214" s="17"/>
      <c r="TFJ214" s="17"/>
      <c r="TFK214" s="17"/>
      <c r="TFL214" s="17"/>
      <c r="TFM214" s="17"/>
      <c r="TFN214" s="17"/>
      <c r="TFO214" s="17"/>
      <c r="TFP214" s="17"/>
      <c r="TFQ214" s="17"/>
      <c r="TFR214" s="17"/>
      <c r="TFS214" s="17"/>
      <c r="TFT214" s="17"/>
      <c r="TFU214" s="17"/>
      <c r="TFV214" s="17"/>
      <c r="TFW214" s="17"/>
      <c r="TFX214" s="17"/>
      <c r="TFY214" s="17"/>
      <c r="TFZ214" s="17"/>
      <c r="TGA214" s="17"/>
      <c r="TGB214" s="17"/>
      <c r="TGC214" s="17"/>
      <c r="TGD214" s="17"/>
      <c r="TGE214" s="17"/>
      <c r="TGF214" s="17"/>
      <c r="TGG214" s="17"/>
      <c r="TGH214" s="17"/>
      <c r="TGI214" s="17"/>
      <c r="TGJ214" s="17"/>
      <c r="TGK214" s="17"/>
      <c r="TGL214" s="17"/>
      <c r="TGM214" s="17"/>
      <c r="TGN214" s="17"/>
      <c r="TGO214" s="17"/>
      <c r="TGP214" s="17"/>
      <c r="TGQ214" s="17"/>
      <c r="TGR214" s="17"/>
      <c r="TGS214" s="17"/>
      <c r="TGT214" s="17"/>
      <c r="TGU214" s="17"/>
      <c r="TGV214" s="17"/>
      <c r="TGW214" s="17"/>
      <c r="TGX214" s="17"/>
      <c r="TGY214" s="17"/>
      <c r="TGZ214" s="17"/>
      <c r="THA214" s="17"/>
      <c r="THB214" s="17"/>
      <c r="THC214" s="17"/>
      <c r="THD214" s="17"/>
      <c r="THE214" s="17"/>
      <c r="THF214" s="17"/>
      <c r="THG214" s="17"/>
      <c r="THH214" s="17"/>
      <c r="THI214" s="17"/>
      <c r="THJ214" s="17"/>
      <c r="THK214" s="17"/>
      <c r="THL214" s="17"/>
      <c r="THM214" s="17"/>
      <c r="THN214" s="17"/>
      <c r="THO214" s="17"/>
      <c r="THP214" s="17"/>
      <c r="THQ214" s="17"/>
      <c r="THR214" s="17"/>
      <c r="THS214" s="17"/>
      <c r="THT214" s="17"/>
      <c r="THU214" s="17"/>
      <c r="THV214" s="17"/>
      <c r="THW214" s="17"/>
      <c r="THX214" s="17"/>
      <c r="THY214" s="17"/>
      <c r="THZ214" s="17"/>
      <c r="TIA214" s="17"/>
      <c r="TIB214" s="17"/>
      <c r="TIC214" s="17"/>
      <c r="TID214" s="17"/>
      <c r="TIE214" s="17"/>
      <c r="TIF214" s="17"/>
      <c r="TIG214" s="17"/>
      <c r="TIH214" s="17"/>
      <c r="TII214" s="17"/>
      <c r="TIJ214" s="17"/>
      <c r="TIK214" s="17"/>
      <c r="TIL214" s="17"/>
      <c r="TIM214" s="17"/>
      <c r="TIN214" s="17"/>
      <c r="TIO214" s="17"/>
      <c r="TIP214" s="17"/>
      <c r="TIQ214" s="17"/>
      <c r="TIR214" s="17"/>
      <c r="TIS214" s="17"/>
      <c r="TIT214" s="17"/>
      <c r="TIU214" s="17"/>
      <c r="TIV214" s="17"/>
      <c r="TIW214" s="17"/>
      <c r="TIX214" s="17"/>
      <c r="TIY214" s="17"/>
      <c r="TIZ214" s="17"/>
      <c r="TJA214" s="17"/>
      <c r="TJB214" s="17"/>
      <c r="TJC214" s="17"/>
      <c r="TJD214" s="17"/>
      <c r="TJE214" s="17"/>
      <c r="TJF214" s="17"/>
      <c r="TJG214" s="17"/>
      <c r="TJH214" s="17"/>
      <c r="TJI214" s="17"/>
      <c r="TJJ214" s="17"/>
      <c r="TJK214" s="17"/>
      <c r="TJL214" s="17"/>
      <c r="TJM214" s="17"/>
      <c r="TJN214" s="17"/>
      <c r="TJO214" s="17"/>
      <c r="TJP214" s="17"/>
      <c r="TJQ214" s="17"/>
      <c r="TJR214" s="17"/>
      <c r="TJS214" s="17"/>
      <c r="TJT214" s="17"/>
      <c r="TJU214" s="17"/>
      <c r="TJV214" s="17"/>
      <c r="TJW214" s="17"/>
      <c r="TJX214" s="17"/>
      <c r="TJY214" s="17"/>
      <c r="TJZ214" s="17"/>
      <c r="TKA214" s="17"/>
      <c r="TKB214" s="17"/>
      <c r="TKC214" s="17"/>
      <c r="TKD214" s="17"/>
      <c r="TKE214" s="17"/>
      <c r="TKF214" s="17"/>
      <c r="TKG214" s="17"/>
      <c r="TKH214" s="17"/>
      <c r="TKI214" s="17"/>
      <c r="TKJ214" s="17"/>
      <c r="TKK214" s="17"/>
      <c r="TKL214" s="17"/>
      <c r="TKM214" s="17"/>
      <c r="TKN214" s="17"/>
      <c r="TKO214" s="17"/>
      <c r="TKP214" s="17"/>
      <c r="TKQ214" s="17"/>
      <c r="TKR214" s="17"/>
      <c r="TKS214" s="17"/>
      <c r="TKT214" s="17"/>
      <c r="TKU214" s="17"/>
      <c r="TKV214" s="17"/>
      <c r="TKW214" s="17"/>
      <c r="TKX214" s="17"/>
      <c r="TKY214" s="17"/>
      <c r="TKZ214" s="17"/>
      <c r="TLA214" s="17"/>
      <c r="TLB214" s="17"/>
      <c r="TLC214" s="17"/>
      <c r="TLD214" s="17"/>
      <c r="TLE214" s="17"/>
      <c r="TLF214" s="17"/>
      <c r="TLG214" s="17"/>
      <c r="TLH214" s="17"/>
      <c r="TLI214" s="17"/>
      <c r="TLJ214" s="17"/>
      <c r="TLK214" s="17"/>
      <c r="TLL214" s="17"/>
      <c r="TLM214" s="17"/>
      <c r="TLN214" s="17"/>
      <c r="TLO214" s="17"/>
      <c r="TLP214" s="17"/>
      <c r="TLQ214" s="17"/>
      <c r="TLR214" s="17"/>
      <c r="TLS214" s="17"/>
      <c r="TLT214" s="17"/>
      <c r="TLU214" s="17"/>
      <c r="TLV214" s="17"/>
      <c r="TLW214" s="17"/>
      <c r="TLX214" s="17"/>
      <c r="TLY214" s="17"/>
      <c r="TLZ214" s="17"/>
      <c r="TMA214" s="17"/>
      <c r="TMB214" s="17"/>
      <c r="TMC214" s="17"/>
      <c r="TMD214" s="17"/>
      <c r="TME214" s="17"/>
      <c r="TMF214" s="17"/>
      <c r="TMG214" s="17"/>
      <c r="TMH214" s="17"/>
      <c r="TMI214" s="17"/>
      <c r="TMJ214" s="17"/>
      <c r="TMK214" s="17"/>
      <c r="TML214" s="17"/>
      <c r="TMM214" s="17"/>
      <c r="TMN214" s="17"/>
      <c r="TMO214" s="17"/>
      <c r="TMP214" s="17"/>
      <c r="TMQ214" s="17"/>
      <c r="TMR214" s="17"/>
      <c r="TMS214" s="17"/>
      <c r="TMT214" s="17"/>
      <c r="TMU214" s="17"/>
      <c r="TMV214" s="17"/>
      <c r="TMW214" s="17"/>
      <c r="TMX214" s="17"/>
      <c r="TMY214" s="17"/>
      <c r="TMZ214" s="17"/>
      <c r="TNA214" s="17"/>
      <c r="TNB214" s="17"/>
      <c r="TNC214" s="17"/>
      <c r="TND214" s="17"/>
      <c r="TNE214" s="17"/>
      <c r="TNF214" s="17"/>
      <c r="TNG214" s="17"/>
      <c r="TNH214" s="17"/>
      <c r="TNI214" s="17"/>
      <c r="TNJ214" s="17"/>
      <c r="TNK214" s="17"/>
      <c r="TNL214" s="17"/>
      <c r="TNM214" s="17"/>
      <c r="TNN214" s="17"/>
      <c r="TNO214" s="17"/>
      <c r="TNP214" s="17"/>
      <c r="TNQ214" s="17"/>
      <c r="TNR214" s="17"/>
      <c r="TNS214" s="17"/>
      <c r="TNT214" s="17"/>
      <c r="TNU214" s="17"/>
      <c r="TNV214" s="17"/>
      <c r="TNW214" s="17"/>
      <c r="TNX214" s="17"/>
      <c r="TNY214" s="17"/>
      <c r="TNZ214" s="17"/>
      <c r="TOA214" s="17"/>
      <c r="TOB214" s="17"/>
      <c r="TOC214" s="17"/>
      <c r="TOD214" s="17"/>
      <c r="TOE214" s="17"/>
      <c r="TOF214" s="17"/>
      <c r="TOG214" s="17"/>
      <c r="TOH214" s="17"/>
      <c r="TOI214" s="17"/>
      <c r="TOJ214" s="17"/>
      <c r="TOK214" s="17"/>
      <c r="TOL214" s="17"/>
      <c r="TOM214" s="17"/>
      <c r="TON214" s="17"/>
      <c r="TOO214" s="17"/>
      <c r="TOP214" s="17"/>
      <c r="TOQ214" s="17"/>
      <c r="TOR214" s="17"/>
      <c r="TOS214" s="17"/>
      <c r="TOT214" s="17"/>
      <c r="TOU214" s="17"/>
      <c r="TOV214" s="17"/>
      <c r="TOW214" s="17"/>
      <c r="TOX214" s="17"/>
      <c r="TOY214" s="17"/>
      <c r="TOZ214" s="17"/>
      <c r="TPA214" s="17"/>
      <c r="TPB214" s="17"/>
      <c r="TPC214" s="17"/>
      <c r="TPD214" s="17"/>
      <c r="TPE214" s="17"/>
      <c r="TPF214" s="17"/>
      <c r="TPG214" s="17"/>
      <c r="TPH214" s="17"/>
      <c r="TPI214" s="17"/>
      <c r="TPJ214" s="17"/>
      <c r="TPK214" s="17"/>
      <c r="TPL214" s="17"/>
      <c r="TPM214" s="17"/>
      <c r="TPN214" s="17"/>
      <c r="TPO214" s="17"/>
      <c r="TPP214" s="17"/>
      <c r="TPQ214" s="17"/>
      <c r="TPR214" s="17"/>
      <c r="TPS214" s="17"/>
      <c r="TPT214" s="17"/>
      <c r="TPU214" s="17"/>
      <c r="TPV214" s="17"/>
      <c r="TPW214" s="17"/>
      <c r="TPX214" s="17"/>
      <c r="TPY214" s="17"/>
      <c r="TPZ214" s="17"/>
      <c r="TQA214" s="17"/>
      <c r="TQB214" s="17"/>
      <c r="TQC214" s="17"/>
      <c r="TQD214" s="17"/>
      <c r="TQE214" s="17"/>
      <c r="TQF214" s="17"/>
      <c r="TQG214" s="17"/>
      <c r="TQH214" s="17"/>
      <c r="TQI214" s="17"/>
      <c r="TQJ214" s="17"/>
      <c r="TQK214" s="17"/>
      <c r="TQL214" s="17"/>
      <c r="TQM214" s="17"/>
      <c r="TQN214" s="17"/>
      <c r="TQO214" s="17"/>
      <c r="TQP214" s="17"/>
      <c r="TQQ214" s="17"/>
      <c r="TQR214" s="17"/>
      <c r="TQS214" s="17"/>
      <c r="TQT214" s="17"/>
      <c r="TQU214" s="17"/>
      <c r="TQV214" s="17"/>
      <c r="TQW214" s="17"/>
      <c r="TQX214" s="17"/>
      <c r="TQY214" s="17"/>
      <c r="TQZ214" s="17"/>
      <c r="TRA214" s="17"/>
      <c r="TRB214" s="17"/>
      <c r="TRC214" s="17"/>
      <c r="TRD214" s="17"/>
      <c r="TRE214" s="17"/>
      <c r="TRF214" s="17"/>
      <c r="TRG214" s="17"/>
      <c r="TRH214" s="17"/>
      <c r="TRI214" s="17"/>
      <c r="TRJ214" s="17"/>
      <c r="TRK214" s="17"/>
      <c r="TRL214" s="17"/>
      <c r="TRM214" s="17"/>
      <c r="TRN214" s="17"/>
      <c r="TRO214" s="17"/>
      <c r="TRP214" s="17"/>
      <c r="TRQ214" s="17"/>
      <c r="TRR214" s="17"/>
      <c r="TRS214" s="17"/>
      <c r="TRT214" s="17"/>
      <c r="TRU214" s="17"/>
      <c r="TRV214" s="17"/>
      <c r="TRW214" s="17"/>
      <c r="TRX214" s="17"/>
      <c r="TRY214" s="17"/>
      <c r="TRZ214" s="17"/>
      <c r="TSA214" s="17"/>
      <c r="TSB214" s="17"/>
      <c r="TSC214" s="17"/>
      <c r="TSD214" s="17"/>
      <c r="TSE214" s="17"/>
      <c r="TSF214" s="17"/>
      <c r="TSG214" s="17"/>
      <c r="TSH214" s="17"/>
      <c r="TSI214" s="17"/>
      <c r="TSJ214" s="17"/>
      <c r="TSK214" s="17"/>
      <c r="TSL214" s="17"/>
      <c r="TSM214" s="17"/>
      <c r="TSN214" s="17"/>
      <c r="TSO214" s="17"/>
      <c r="TSP214" s="17"/>
      <c r="TSQ214" s="17"/>
      <c r="TSR214" s="17"/>
      <c r="TSS214" s="17"/>
      <c r="TST214" s="17"/>
      <c r="TSU214" s="17"/>
      <c r="TSV214" s="17"/>
      <c r="TSW214" s="17"/>
      <c r="TSX214" s="17"/>
      <c r="TSY214" s="17"/>
      <c r="TSZ214" s="17"/>
      <c r="TTA214" s="17"/>
      <c r="TTB214" s="17"/>
      <c r="TTC214" s="17"/>
      <c r="TTD214" s="17"/>
      <c r="TTE214" s="17"/>
      <c r="TTF214" s="17"/>
      <c r="TTG214" s="17"/>
      <c r="TTH214" s="17"/>
      <c r="TTI214" s="17"/>
      <c r="TTJ214" s="17"/>
      <c r="TTK214" s="17"/>
      <c r="TTL214" s="17"/>
      <c r="TTM214" s="17"/>
      <c r="TTN214" s="17"/>
      <c r="TTO214" s="17"/>
      <c r="TTP214" s="17"/>
      <c r="TTQ214" s="17"/>
      <c r="TTR214" s="17"/>
      <c r="TTS214" s="17"/>
      <c r="TTT214" s="17"/>
      <c r="TTU214" s="17"/>
      <c r="TTV214" s="17"/>
      <c r="TTW214" s="17"/>
      <c r="TTX214" s="17"/>
      <c r="TTY214" s="17"/>
      <c r="TTZ214" s="17"/>
      <c r="TUA214" s="17"/>
      <c r="TUB214" s="17"/>
      <c r="TUC214" s="17"/>
      <c r="TUD214" s="17"/>
      <c r="TUE214" s="17"/>
      <c r="TUF214" s="17"/>
      <c r="TUG214" s="17"/>
      <c r="TUH214" s="17"/>
      <c r="TUI214" s="17"/>
      <c r="TUJ214" s="17"/>
      <c r="TUK214" s="17"/>
      <c r="TUL214" s="17"/>
      <c r="TUM214" s="17"/>
      <c r="TUN214" s="17"/>
      <c r="TUO214" s="17"/>
      <c r="TUP214" s="17"/>
      <c r="TUQ214" s="17"/>
      <c r="TUR214" s="17"/>
      <c r="TUS214" s="17"/>
      <c r="TUT214" s="17"/>
      <c r="TUU214" s="17"/>
      <c r="TUV214" s="17"/>
      <c r="TUW214" s="17"/>
      <c r="TUX214" s="17"/>
      <c r="TUY214" s="17"/>
      <c r="TUZ214" s="17"/>
      <c r="TVA214" s="17"/>
      <c r="TVB214" s="17"/>
      <c r="TVC214" s="17"/>
      <c r="TVD214" s="17"/>
      <c r="TVE214" s="17"/>
      <c r="TVF214" s="17"/>
      <c r="TVG214" s="17"/>
      <c r="TVH214" s="17"/>
      <c r="TVI214" s="17"/>
      <c r="TVJ214" s="17"/>
      <c r="TVK214" s="17"/>
      <c r="TVL214" s="17"/>
      <c r="TVM214" s="17"/>
      <c r="TVN214" s="17"/>
      <c r="TVO214" s="17"/>
      <c r="TVP214" s="17"/>
      <c r="TVQ214" s="17"/>
      <c r="TVR214" s="17"/>
      <c r="TVS214" s="17"/>
      <c r="TVT214" s="17"/>
      <c r="TVU214" s="17"/>
      <c r="TVV214" s="17"/>
      <c r="TVW214" s="17"/>
      <c r="TVX214" s="17"/>
      <c r="TVY214" s="17"/>
      <c r="TVZ214" s="17"/>
      <c r="TWA214" s="17"/>
      <c r="TWB214" s="17"/>
      <c r="TWC214" s="17"/>
      <c r="TWD214" s="17"/>
      <c r="TWE214" s="17"/>
      <c r="TWF214" s="17"/>
      <c r="TWG214" s="17"/>
      <c r="TWH214" s="17"/>
      <c r="TWI214" s="17"/>
      <c r="TWJ214" s="17"/>
      <c r="TWK214" s="17"/>
      <c r="TWL214" s="17"/>
      <c r="TWM214" s="17"/>
      <c r="TWN214" s="17"/>
      <c r="TWO214" s="17"/>
      <c r="TWP214" s="17"/>
      <c r="TWQ214" s="17"/>
      <c r="TWR214" s="17"/>
      <c r="TWS214" s="17"/>
      <c r="TWT214" s="17"/>
      <c r="TWU214" s="17"/>
      <c r="TWV214" s="17"/>
      <c r="TWW214" s="17"/>
      <c r="TWX214" s="17"/>
      <c r="TWY214" s="17"/>
      <c r="TWZ214" s="17"/>
      <c r="TXA214" s="17"/>
      <c r="TXB214" s="17"/>
      <c r="TXC214" s="17"/>
      <c r="TXD214" s="17"/>
      <c r="TXE214" s="17"/>
      <c r="TXF214" s="17"/>
      <c r="TXG214" s="17"/>
      <c r="TXH214" s="17"/>
      <c r="TXI214" s="17"/>
      <c r="TXJ214" s="17"/>
      <c r="TXK214" s="17"/>
      <c r="TXL214" s="17"/>
      <c r="TXM214" s="17"/>
      <c r="TXN214" s="17"/>
      <c r="TXO214" s="17"/>
      <c r="TXP214" s="17"/>
      <c r="TXQ214" s="17"/>
      <c r="TXR214" s="17"/>
      <c r="TXS214" s="17"/>
      <c r="TXT214" s="17"/>
      <c r="TXU214" s="17"/>
      <c r="TXV214" s="17"/>
      <c r="TXW214" s="17"/>
      <c r="TXX214" s="17"/>
      <c r="TXY214" s="17"/>
      <c r="TXZ214" s="17"/>
      <c r="TYA214" s="17"/>
      <c r="TYB214" s="17"/>
      <c r="TYC214" s="17"/>
      <c r="TYD214" s="17"/>
      <c r="TYE214" s="17"/>
      <c r="TYF214" s="17"/>
      <c r="TYG214" s="17"/>
      <c r="TYH214" s="17"/>
      <c r="TYI214" s="17"/>
      <c r="TYJ214" s="17"/>
      <c r="TYK214" s="17"/>
      <c r="TYL214" s="17"/>
      <c r="TYM214" s="17"/>
      <c r="TYN214" s="17"/>
      <c r="TYO214" s="17"/>
      <c r="TYP214" s="17"/>
      <c r="TYQ214" s="17"/>
      <c r="TYR214" s="17"/>
      <c r="TYS214" s="17"/>
      <c r="TYT214" s="17"/>
      <c r="TYU214" s="17"/>
      <c r="TYV214" s="17"/>
      <c r="TYW214" s="17"/>
      <c r="TYX214" s="17"/>
      <c r="TYY214" s="17"/>
      <c r="TYZ214" s="17"/>
      <c r="TZA214" s="17"/>
      <c r="TZB214" s="17"/>
      <c r="TZC214" s="17"/>
      <c r="TZD214" s="17"/>
      <c r="TZE214" s="17"/>
      <c r="TZF214" s="17"/>
      <c r="TZG214" s="17"/>
      <c r="TZH214" s="17"/>
      <c r="TZI214" s="17"/>
      <c r="TZJ214" s="17"/>
      <c r="TZK214" s="17"/>
      <c r="TZL214" s="17"/>
      <c r="TZM214" s="17"/>
      <c r="TZN214" s="17"/>
      <c r="TZO214" s="17"/>
      <c r="TZP214" s="17"/>
      <c r="TZQ214" s="17"/>
      <c r="TZR214" s="17"/>
      <c r="TZS214" s="17"/>
      <c r="TZT214" s="17"/>
      <c r="TZU214" s="17"/>
      <c r="TZV214" s="17"/>
      <c r="TZW214" s="17"/>
      <c r="TZX214" s="17"/>
      <c r="TZY214" s="17"/>
      <c r="TZZ214" s="17"/>
      <c r="UAA214" s="17"/>
      <c r="UAB214" s="17"/>
      <c r="UAC214" s="17"/>
      <c r="UAD214" s="17"/>
      <c r="UAE214" s="17"/>
      <c r="UAF214" s="17"/>
      <c r="UAG214" s="17"/>
      <c r="UAH214" s="17"/>
      <c r="UAI214" s="17"/>
      <c r="UAJ214" s="17"/>
      <c r="UAK214" s="17"/>
      <c r="UAL214" s="17"/>
      <c r="UAM214" s="17"/>
      <c r="UAN214" s="17"/>
      <c r="UAO214" s="17"/>
      <c r="UAP214" s="17"/>
      <c r="UAQ214" s="17"/>
      <c r="UAR214" s="17"/>
      <c r="UAS214" s="17"/>
      <c r="UAT214" s="17"/>
      <c r="UAU214" s="17"/>
      <c r="UAV214" s="17"/>
      <c r="UAW214" s="17"/>
      <c r="UAX214" s="17"/>
      <c r="UAY214" s="17"/>
      <c r="UAZ214" s="17"/>
      <c r="UBA214" s="17"/>
      <c r="UBB214" s="17"/>
      <c r="UBC214" s="17"/>
      <c r="UBD214" s="17"/>
      <c r="UBE214" s="17"/>
      <c r="UBF214" s="17"/>
      <c r="UBG214" s="17"/>
      <c r="UBH214" s="17"/>
      <c r="UBI214" s="17"/>
      <c r="UBJ214" s="17"/>
      <c r="UBK214" s="17"/>
      <c r="UBL214" s="17"/>
      <c r="UBM214" s="17"/>
      <c r="UBN214" s="17"/>
      <c r="UBO214" s="17"/>
      <c r="UBP214" s="17"/>
      <c r="UBQ214" s="17"/>
      <c r="UBR214" s="17"/>
      <c r="UBS214" s="17"/>
      <c r="UBT214" s="17"/>
      <c r="UBU214" s="17"/>
      <c r="UBV214" s="17"/>
      <c r="UBW214" s="17"/>
      <c r="UBX214" s="17"/>
      <c r="UBY214" s="17"/>
      <c r="UBZ214" s="17"/>
      <c r="UCA214" s="17"/>
      <c r="UCB214" s="17"/>
      <c r="UCC214" s="17"/>
      <c r="UCD214" s="17"/>
      <c r="UCE214" s="17"/>
      <c r="UCF214" s="17"/>
      <c r="UCG214" s="17"/>
      <c r="UCH214" s="17"/>
      <c r="UCI214" s="17"/>
      <c r="UCJ214" s="17"/>
      <c r="UCK214" s="17"/>
      <c r="UCL214" s="17"/>
      <c r="UCM214" s="17"/>
      <c r="UCN214" s="17"/>
      <c r="UCO214" s="17"/>
      <c r="UCP214" s="17"/>
      <c r="UCQ214" s="17"/>
      <c r="UCR214" s="17"/>
      <c r="UCS214" s="17"/>
      <c r="UCT214" s="17"/>
      <c r="UCU214" s="17"/>
      <c r="UCV214" s="17"/>
      <c r="UCW214" s="17"/>
      <c r="UCX214" s="17"/>
      <c r="UCY214" s="17"/>
      <c r="UCZ214" s="17"/>
      <c r="UDA214" s="17"/>
      <c r="UDB214" s="17"/>
      <c r="UDC214" s="17"/>
      <c r="UDD214" s="17"/>
      <c r="UDE214" s="17"/>
      <c r="UDF214" s="17"/>
      <c r="UDG214" s="17"/>
      <c r="UDH214" s="17"/>
      <c r="UDI214" s="17"/>
      <c r="UDJ214" s="17"/>
      <c r="UDK214" s="17"/>
      <c r="UDL214" s="17"/>
      <c r="UDM214" s="17"/>
      <c r="UDN214" s="17"/>
      <c r="UDO214" s="17"/>
      <c r="UDP214" s="17"/>
      <c r="UDQ214" s="17"/>
      <c r="UDR214" s="17"/>
      <c r="UDS214" s="17"/>
      <c r="UDT214" s="17"/>
      <c r="UDU214" s="17"/>
      <c r="UDV214" s="17"/>
      <c r="UDW214" s="17"/>
      <c r="UDX214" s="17"/>
      <c r="UDY214" s="17"/>
      <c r="UDZ214" s="17"/>
      <c r="UEA214" s="17"/>
      <c r="UEB214" s="17"/>
      <c r="UEC214" s="17"/>
      <c r="UED214" s="17"/>
      <c r="UEE214" s="17"/>
      <c r="UEF214" s="17"/>
      <c r="UEG214" s="17"/>
      <c r="UEH214" s="17"/>
      <c r="UEI214" s="17"/>
      <c r="UEJ214" s="17"/>
      <c r="UEK214" s="17"/>
      <c r="UEL214" s="17"/>
      <c r="UEM214" s="17"/>
      <c r="UEN214" s="17"/>
      <c r="UEO214" s="17"/>
      <c r="UEP214" s="17"/>
      <c r="UEQ214" s="17"/>
      <c r="UER214" s="17"/>
      <c r="UES214" s="17"/>
      <c r="UET214" s="17"/>
      <c r="UEU214" s="17"/>
      <c r="UEV214" s="17"/>
      <c r="UEW214" s="17"/>
      <c r="UEX214" s="17"/>
      <c r="UEY214" s="17"/>
      <c r="UEZ214" s="17"/>
      <c r="UFA214" s="17"/>
      <c r="UFB214" s="17"/>
      <c r="UFC214" s="17"/>
      <c r="UFD214" s="17"/>
      <c r="UFE214" s="17"/>
      <c r="UFF214" s="17"/>
      <c r="UFG214" s="17"/>
      <c r="UFH214" s="17"/>
      <c r="UFI214" s="17"/>
      <c r="UFJ214" s="17"/>
      <c r="UFK214" s="17"/>
      <c r="UFL214" s="17"/>
      <c r="UFM214" s="17"/>
      <c r="UFN214" s="17"/>
      <c r="UFO214" s="17"/>
      <c r="UFP214" s="17"/>
      <c r="UFQ214" s="17"/>
      <c r="UFR214" s="17"/>
      <c r="UFS214" s="17"/>
      <c r="UFT214" s="17"/>
      <c r="UFU214" s="17"/>
      <c r="UFV214" s="17"/>
      <c r="UFW214" s="17"/>
      <c r="UFX214" s="17"/>
      <c r="UFY214" s="17"/>
      <c r="UFZ214" s="17"/>
      <c r="UGA214" s="17"/>
      <c r="UGB214" s="17"/>
      <c r="UGC214" s="17"/>
      <c r="UGD214" s="17"/>
      <c r="UGE214" s="17"/>
      <c r="UGF214" s="17"/>
      <c r="UGG214" s="17"/>
      <c r="UGH214" s="17"/>
      <c r="UGI214" s="17"/>
      <c r="UGJ214" s="17"/>
      <c r="UGK214" s="17"/>
      <c r="UGL214" s="17"/>
      <c r="UGM214" s="17"/>
      <c r="UGN214" s="17"/>
      <c r="UGO214" s="17"/>
      <c r="UGP214" s="17"/>
      <c r="UGQ214" s="17"/>
      <c r="UGR214" s="17"/>
      <c r="UGS214" s="17"/>
      <c r="UGT214" s="17"/>
      <c r="UGU214" s="17"/>
      <c r="UGV214" s="17"/>
      <c r="UGW214" s="17"/>
      <c r="UGX214" s="17"/>
      <c r="UGY214" s="17"/>
      <c r="UGZ214" s="17"/>
      <c r="UHA214" s="17"/>
      <c r="UHB214" s="17"/>
      <c r="UHC214" s="17"/>
      <c r="UHD214" s="17"/>
      <c r="UHE214" s="17"/>
      <c r="UHF214" s="17"/>
      <c r="UHG214" s="17"/>
      <c r="UHH214" s="17"/>
      <c r="UHI214" s="17"/>
      <c r="UHJ214" s="17"/>
      <c r="UHK214" s="17"/>
      <c r="UHL214" s="17"/>
      <c r="UHM214" s="17"/>
      <c r="UHN214" s="17"/>
      <c r="UHO214" s="17"/>
      <c r="UHP214" s="17"/>
      <c r="UHQ214" s="17"/>
      <c r="UHR214" s="17"/>
      <c r="UHS214" s="17"/>
      <c r="UHT214" s="17"/>
      <c r="UHU214" s="17"/>
      <c r="UHV214" s="17"/>
      <c r="UHW214" s="17"/>
      <c r="UHX214" s="17"/>
      <c r="UHY214" s="17"/>
      <c r="UHZ214" s="17"/>
      <c r="UIA214" s="17"/>
      <c r="UIB214" s="17"/>
      <c r="UIC214" s="17"/>
      <c r="UID214" s="17"/>
      <c r="UIE214" s="17"/>
      <c r="UIF214" s="17"/>
      <c r="UIG214" s="17"/>
      <c r="UIH214" s="17"/>
      <c r="UII214" s="17"/>
      <c r="UIJ214" s="17"/>
      <c r="UIK214" s="17"/>
      <c r="UIL214" s="17"/>
      <c r="UIM214" s="17"/>
      <c r="UIN214" s="17"/>
      <c r="UIO214" s="17"/>
      <c r="UIP214" s="17"/>
      <c r="UIQ214" s="17"/>
      <c r="UIR214" s="17"/>
      <c r="UIS214" s="17"/>
      <c r="UIT214" s="17"/>
      <c r="UIU214" s="17"/>
      <c r="UIV214" s="17"/>
      <c r="UIW214" s="17"/>
      <c r="UIX214" s="17"/>
      <c r="UIY214" s="17"/>
      <c r="UIZ214" s="17"/>
      <c r="UJA214" s="17"/>
      <c r="UJB214" s="17"/>
      <c r="UJC214" s="17"/>
      <c r="UJD214" s="17"/>
      <c r="UJE214" s="17"/>
      <c r="UJF214" s="17"/>
      <c r="UJG214" s="17"/>
      <c r="UJH214" s="17"/>
      <c r="UJI214" s="17"/>
      <c r="UJJ214" s="17"/>
      <c r="UJK214" s="17"/>
      <c r="UJL214" s="17"/>
      <c r="UJM214" s="17"/>
      <c r="UJN214" s="17"/>
      <c r="UJO214" s="17"/>
      <c r="UJP214" s="17"/>
      <c r="UJQ214" s="17"/>
      <c r="UJR214" s="17"/>
      <c r="UJS214" s="17"/>
      <c r="UJT214" s="17"/>
      <c r="UJU214" s="17"/>
      <c r="UJV214" s="17"/>
      <c r="UJW214" s="17"/>
      <c r="UJX214" s="17"/>
      <c r="UJY214" s="17"/>
      <c r="UJZ214" s="17"/>
      <c r="UKA214" s="17"/>
      <c r="UKB214" s="17"/>
      <c r="UKC214" s="17"/>
      <c r="UKD214" s="17"/>
      <c r="UKE214" s="17"/>
      <c r="UKF214" s="17"/>
      <c r="UKG214" s="17"/>
      <c r="UKH214" s="17"/>
      <c r="UKI214" s="17"/>
      <c r="UKJ214" s="17"/>
      <c r="UKK214" s="17"/>
      <c r="UKL214" s="17"/>
      <c r="UKM214" s="17"/>
      <c r="UKN214" s="17"/>
      <c r="UKO214" s="17"/>
      <c r="UKP214" s="17"/>
      <c r="UKQ214" s="17"/>
      <c r="UKR214" s="17"/>
      <c r="UKS214" s="17"/>
      <c r="UKT214" s="17"/>
      <c r="UKU214" s="17"/>
      <c r="UKV214" s="17"/>
      <c r="UKW214" s="17"/>
      <c r="UKX214" s="17"/>
      <c r="UKY214" s="17"/>
      <c r="UKZ214" s="17"/>
      <c r="ULA214" s="17"/>
      <c r="ULB214" s="17"/>
      <c r="ULC214" s="17"/>
      <c r="ULD214" s="17"/>
      <c r="ULE214" s="17"/>
      <c r="ULF214" s="17"/>
      <c r="ULG214" s="17"/>
      <c r="ULH214" s="17"/>
      <c r="ULI214" s="17"/>
      <c r="ULJ214" s="17"/>
      <c r="ULK214" s="17"/>
      <c r="ULL214" s="17"/>
      <c r="ULM214" s="17"/>
      <c r="ULN214" s="17"/>
      <c r="ULO214" s="17"/>
      <c r="ULP214" s="17"/>
      <c r="ULQ214" s="17"/>
      <c r="ULR214" s="17"/>
      <c r="ULS214" s="17"/>
      <c r="ULT214" s="17"/>
      <c r="ULU214" s="17"/>
      <c r="ULV214" s="17"/>
      <c r="ULW214" s="17"/>
      <c r="ULX214" s="17"/>
      <c r="ULY214" s="17"/>
      <c r="ULZ214" s="17"/>
      <c r="UMA214" s="17"/>
      <c r="UMB214" s="17"/>
      <c r="UMC214" s="17"/>
      <c r="UMD214" s="17"/>
      <c r="UME214" s="17"/>
      <c r="UMF214" s="17"/>
      <c r="UMG214" s="17"/>
      <c r="UMH214" s="17"/>
      <c r="UMI214" s="17"/>
      <c r="UMJ214" s="17"/>
      <c r="UMK214" s="17"/>
      <c r="UML214" s="17"/>
      <c r="UMM214" s="17"/>
      <c r="UMN214" s="17"/>
      <c r="UMO214" s="17"/>
      <c r="UMP214" s="17"/>
      <c r="UMQ214" s="17"/>
      <c r="UMR214" s="17"/>
      <c r="UMS214" s="17"/>
      <c r="UMT214" s="17"/>
      <c r="UMU214" s="17"/>
      <c r="UMV214" s="17"/>
      <c r="UMW214" s="17"/>
      <c r="UMX214" s="17"/>
      <c r="UMY214" s="17"/>
      <c r="UMZ214" s="17"/>
      <c r="UNA214" s="17"/>
      <c r="UNB214" s="17"/>
      <c r="UNC214" s="17"/>
      <c r="UND214" s="17"/>
      <c r="UNE214" s="17"/>
      <c r="UNF214" s="17"/>
      <c r="UNG214" s="17"/>
      <c r="UNH214" s="17"/>
      <c r="UNI214" s="17"/>
      <c r="UNJ214" s="17"/>
      <c r="UNK214" s="17"/>
      <c r="UNL214" s="17"/>
      <c r="UNM214" s="17"/>
      <c r="UNN214" s="17"/>
      <c r="UNO214" s="17"/>
      <c r="UNP214" s="17"/>
      <c r="UNQ214" s="17"/>
      <c r="UNR214" s="17"/>
      <c r="UNS214" s="17"/>
      <c r="UNT214" s="17"/>
      <c r="UNU214" s="17"/>
      <c r="UNV214" s="17"/>
      <c r="UNW214" s="17"/>
      <c r="UNX214" s="17"/>
      <c r="UNY214" s="17"/>
      <c r="UNZ214" s="17"/>
      <c r="UOA214" s="17"/>
      <c r="UOB214" s="17"/>
      <c r="UOC214" s="17"/>
      <c r="UOD214" s="17"/>
      <c r="UOE214" s="17"/>
      <c r="UOF214" s="17"/>
      <c r="UOG214" s="17"/>
      <c r="UOH214" s="17"/>
      <c r="UOI214" s="17"/>
      <c r="UOJ214" s="17"/>
      <c r="UOK214" s="17"/>
      <c r="UOL214" s="17"/>
      <c r="UOM214" s="17"/>
      <c r="UON214" s="17"/>
      <c r="UOO214" s="17"/>
      <c r="UOP214" s="17"/>
      <c r="UOQ214" s="17"/>
      <c r="UOR214" s="17"/>
      <c r="UOS214" s="17"/>
      <c r="UOT214" s="17"/>
      <c r="UOU214" s="17"/>
      <c r="UOV214" s="17"/>
      <c r="UOW214" s="17"/>
      <c r="UOX214" s="17"/>
      <c r="UOY214" s="17"/>
      <c r="UOZ214" s="17"/>
      <c r="UPA214" s="17"/>
      <c r="UPB214" s="17"/>
      <c r="UPC214" s="17"/>
      <c r="UPD214" s="17"/>
      <c r="UPE214" s="17"/>
      <c r="UPF214" s="17"/>
      <c r="UPG214" s="17"/>
      <c r="UPH214" s="17"/>
      <c r="UPI214" s="17"/>
      <c r="UPJ214" s="17"/>
      <c r="UPK214" s="17"/>
      <c r="UPL214" s="17"/>
      <c r="UPM214" s="17"/>
      <c r="UPN214" s="17"/>
      <c r="UPO214" s="17"/>
      <c r="UPP214" s="17"/>
      <c r="UPQ214" s="17"/>
      <c r="UPR214" s="17"/>
      <c r="UPS214" s="17"/>
      <c r="UPT214" s="17"/>
      <c r="UPU214" s="17"/>
      <c r="UPV214" s="17"/>
      <c r="UPW214" s="17"/>
      <c r="UPX214" s="17"/>
      <c r="UPY214" s="17"/>
      <c r="UPZ214" s="17"/>
      <c r="UQA214" s="17"/>
      <c r="UQB214" s="17"/>
      <c r="UQC214" s="17"/>
      <c r="UQD214" s="17"/>
      <c r="UQE214" s="17"/>
      <c r="UQF214" s="17"/>
      <c r="UQG214" s="17"/>
      <c r="UQH214" s="17"/>
      <c r="UQI214" s="17"/>
      <c r="UQJ214" s="17"/>
      <c r="UQK214" s="17"/>
      <c r="UQL214" s="17"/>
      <c r="UQM214" s="17"/>
      <c r="UQN214" s="17"/>
      <c r="UQO214" s="17"/>
      <c r="UQP214" s="17"/>
      <c r="UQQ214" s="17"/>
      <c r="UQR214" s="17"/>
      <c r="UQS214" s="17"/>
      <c r="UQT214" s="17"/>
      <c r="UQU214" s="17"/>
      <c r="UQV214" s="17"/>
      <c r="UQW214" s="17"/>
      <c r="UQX214" s="17"/>
      <c r="UQY214" s="17"/>
      <c r="UQZ214" s="17"/>
      <c r="URA214" s="17"/>
      <c r="URB214" s="17"/>
      <c r="URC214" s="17"/>
      <c r="URD214" s="17"/>
      <c r="URE214" s="17"/>
      <c r="URF214" s="17"/>
      <c r="URG214" s="17"/>
      <c r="URH214" s="17"/>
      <c r="URI214" s="17"/>
      <c r="URJ214" s="17"/>
      <c r="URK214" s="17"/>
      <c r="URL214" s="17"/>
      <c r="URM214" s="17"/>
      <c r="URN214" s="17"/>
      <c r="URO214" s="17"/>
      <c r="URP214" s="17"/>
      <c r="URQ214" s="17"/>
      <c r="URR214" s="17"/>
      <c r="URS214" s="17"/>
      <c r="URT214" s="17"/>
      <c r="URU214" s="17"/>
      <c r="URV214" s="17"/>
      <c r="URW214" s="17"/>
      <c r="URX214" s="17"/>
      <c r="URY214" s="17"/>
      <c r="URZ214" s="17"/>
      <c r="USA214" s="17"/>
      <c r="USB214" s="17"/>
      <c r="USC214" s="17"/>
      <c r="USD214" s="17"/>
      <c r="USE214" s="17"/>
      <c r="USF214" s="17"/>
      <c r="USG214" s="17"/>
      <c r="USH214" s="17"/>
      <c r="USI214" s="17"/>
      <c r="USJ214" s="17"/>
      <c r="USK214" s="17"/>
      <c r="USL214" s="17"/>
      <c r="USM214" s="17"/>
      <c r="USN214" s="17"/>
      <c r="USO214" s="17"/>
      <c r="USP214" s="17"/>
      <c r="USQ214" s="17"/>
      <c r="USR214" s="17"/>
      <c r="USS214" s="17"/>
      <c r="UST214" s="17"/>
      <c r="USU214" s="17"/>
      <c r="USV214" s="17"/>
      <c r="USW214" s="17"/>
      <c r="USX214" s="17"/>
      <c r="USY214" s="17"/>
      <c r="USZ214" s="17"/>
      <c r="UTA214" s="17"/>
      <c r="UTB214" s="17"/>
      <c r="UTC214" s="17"/>
      <c r="UTD214" s="17"/>
      <c r="UTE214" s="17"/>
      <c r="UTF214" s="17"/>
      <c r="UTG214" s="17"/>
      <c r="UTH214" s="17"/>
      <c r="UTI214" s="17"/>
      <c r="UTJ214" s="17"/>
      <c r="UTK214" s="17"/>
      <c r="UTL214" s="17"/>
      <c r="UTM214" s="17"/>
      <c r="UTN214" s="17"/>
      <c r="UTO214" s="17"/>
      <c r="UTP214" s="17"/>
      <c r="UTQ214" s="17"/>
      <c r="UTR214" s="17"/>
      <c r="UTS214" s="17"/>
      <c r="UTT214" s="17"/>
      <c r="UTU214" s="17"/>
      <c r="UTV214" s="17"/>
      <c r="UTW214" s="17"/>
      <c r="UTX214" s="17"/>
      <c r="UTY214" s="17"/>
      <c r="UTZ214" s="17"/>
      <c r="UUA214" s="17"/>
      <c r="UUB214" s="17"/>
      <c r="UUC214" s="17"/>
      <c r="UUD214" s="17"/>
      <c r="UUE214" s="17"/>
      <c r="UUF214" s="17"/>
      <c r="UUG214" s="17"/>
      <c r="UUH214" s="17"/>
      <c r="UUI214" s="17"/>
      <c r="UUJ214" s="17"/>
      <c r="UUK214" s="17"/>
      <c r="UUL214" s="17"/>
      <c r="UUM214" s="17"/>
      <c r="UUN214" s="17"/>
      <c r="UUO214" s="17"/>
      <c r="UUP214" s="17"/>
      <c r="UUQ214" s="17"/>
      <c r="UUR214" s="17"/>
      <c r="UUS214" s="17"/>
      <c r="UUT214" s="17"/>
      <c r="UUU214" s="17"/>
      <c r="UUV214" s="17"/>
      <c r="UUW214" s="17"/>
      <c r="UUX214" s="17"/>
      <c r="UUY214" s="17"/>
      <c r="UUZ214" s="17"/>
      <c r="UVA214" s="17"/>
      <c r="UVB214" s="17"/>
      <c r="UVC214" s="17"/>
      <c r="UVD214" s="17"/>
      <c r="UVE214" s="17"/>
      <c r="UVF214" s="17"/>
      <c r="UVG214" s="17"/>
      <c r="UVH214" s="17"/>
      <c r="UVI214" s="17"/>
      <c r="UVJ214" s="17"/>
      <c r="UVK214" s="17"/>
      <c r="UVL214" s="17"/>
      <c r="UVM214" s="17"/>
      <c r="UVN214" s="17"/>
      <c r="UVO214" s="17"/>
      <c r="UVP214" s="17"/>
      <c r="UVQ214" s="17"/>
      <c r="UVR214" s="17"/>
      <c r="UVS214" s="17"/>
      <c r="UVT214" s="17"/>
      <c r="UVU214" s="17"/>
      <c r="UVV214" s="17"/>
      <c r="UVW214" s="17"/>
      <c r="UVX214" s="17"/>
      <c r="UVY214" s="17"/>
      <c r="UVZ214" s="17"/>
      <c r="UWA214" s="17"/>
      <c r="UWB214" s="17"/>
      <c r="UWC214" s="17"/>
      <c r="UWD214" s="17"/>
      <c r="UWE214" s="17"/>
      <c r="UWF214" s="17"/>
      <c r="UWG214" s="17"/>
      <c r="UWH214" s="17"/>
      <c r="UWI214" s="17"/>
      <c r="UWJ214" s="17"/>
      <c r="UWK214" s="17"/>
      <c r="UWL214" s="17"/>
      <c r="UWM214" s="17"/>
      <c r="UWN214" s="17"/>
      <c r="UWO214" s="17"/>
      <c r="UWP214" s="17"/>
      <c r="UWQ214" s="17"/>
      <c r="UWR214" s="17"/>
      <c r="UWS214" s="17"/>
      <c r="UWT214" s="17"/>
      <c r="UWU214" s="17"/>
      <c r="UWV214" s="17"/>
      <c r="UWW214" s="17"/>
      <c r="UWX214" s="17"/>
      <c r="UWY214" s="17"/>
      <c r="UWZ214" s="17"/>
      <c r="UXA214" s="17"/>
      <c r="UXB214" s="17"/>
      <c r="UXC214" s="17"/>
      <c r="UXD214" s="17"/>
      <c r="UXE214" s="17"/>
      <c r="UXF214" s="17"/>
      <c r="UXG214" s="17"/>
      <c r="UXH214" s="17"/>
      <c r="UXI214" s="17"/>
      <c r="UXJ214" s="17"/>
      <c r="UXK214" s="17"/>
      <c r="UXL214" s="17"/>
      <c r="UXM214" s="17"/>
      <c r="UXN214" s="17"/>
      <c r="UXO214" s="17"/>
      <c r="UXP214" s="17"/>
      <c r="UXQ214" s="17"/>
      <c r="UXR214" s="17"/>
      <c r="UXS214" s="17"/>
      <c r="UXT214" s="17"/>
      <c r="UXU214" s="17"/>
      <c r="UXV214" s="17"/>
      <c r="UXW214" s="17"/>
      <c r="UXX214" s="17"/>
      <c r="UXY214" s="17"/>
      <c r="UXZ214" s="17"/>
      <c r="UYA214" s="17"/>
      <c r="UYB214" s="17"/>
      <c r="UYC214" s="17"/>
      <c r="UYD214" s="17"/>
      <c r="UYE214" s="17"/>
      <c r="UYF214" s="17"/>
      <c r="UYG214" s="17"/>
      <c r="UYH214" s="17"/>
      <c r="UYI214" s="17"/>
      <c r="UYJ214" s="17"/>
      <c r="UYK214" s="17"/>
      <c r="UYL214" s="17"/>
      <c r="UYM214" s="17"/>
      <c r="UYN214" s="17"/>
      <c r="UYO214" s="17"/>
      <c r="UYP214" s="17"/>
      <c r="UYQ214" s="17"/>
      <c r="UYR214" s="17"/>
      <c r="UYS214" s="17"/>
      <c r="UYT214" s="17"/>
      <c r="UYU214" s="17"/>
      <c r="UYV214" s="17"/>
      <c r="UYW214" s="17"/>
      <c r="UYX214" s="17"/>
      <c r="UYY214" s="17"/>
      <c r="UYZ214" s="17"/>
      <c r="UZA214" s="17"/>
      <c r="UZB214" s="17"/>
      <c r="UZC214" s="17"/>
      <c r="UZD214" s="17"/>
      <c r="UZE214" s="17"/>
      <c r="UZF214" s="17"/>
      <c r="UZG214" s="17"/>
      <c r="UZH214" s="17"/>
      <c r="UZI214" s="17"/>
      <c r="UZJ214" s="17"/>
      <c r="UZK214" s="17"/>
      <c r="UZL214" s="17"/>
      <c r="UZM214" s="17"/>
      <c r="UZN214" s="17"/>
      <c r="UZO214" s="17"/>
      <c r="UZP214" s="17"/>
      <c r="UZQ214" s="17"/>
      <c r="UZR214" s="17"/>
      <c r="UZS214" s="17"/>
      <c r="UZT214" s="17"/>
      <c r="UZU214" s="17"/>
      <c r="UZV214" s="17"/>
      <c r="UZW214" s="17"/>
      <c r="UZX214" s="17"/>
      <c r="UZY214" s="17"/>
      <c r="UZZ214" s="17"/>
      <c r="VAA214" s="17"/>
      <c r="VAB214" s="17"/>
      <c r="VAC214" s="17"/>
      <c r="VAD214" s="17"/>
      <c r="VAE214" s="17"/>
      <c r="VAF214" s="17"/>
      <c r="VAG214" s="17"/>
      <c r="VAH214" s="17"/>
      <c r="VAI214" s="17"/>
      <c r="VAJ214" s="17"/>
      <c r="VAK214" s="17"/>
      <c r="VAL214" s="17"/>
      <c r="VAM214" s="17"/>
      <c r="VAN214" s="17"/>
      <c r="VAO214" s="17"/>
      <c r="VAP214" s="17"/>
      <c r="VAQ214" s="17"/>
      <c r="VAR214" s="17"/>
      <c r="VAS214" s="17"/>
      <c r="VAT214" s="17"/>
      <c r="VAU214" s="17"/>
      <c r="VAV214" s="17"/>
      <c r="VAW214" s="17"/>
      <c r="VAX214" s="17"/>
      <c r="VAY214" s="17"/>
      <c r="VAZ214" s="17"/>
      <c r="VBA214" s="17"/>
      <c r="VBB214" s="17"/>
      <c r="VBC214" s="17"/>
      <c r="VBD214" s="17"/>
      <c r="VBE214" s="17"/>
      <c r="VBF214" s="17"/>
      <c r="VBG214" s="17"/>
      <c r="VBH214" s="17"/>
      <c r="VBI214" s="17"/>
      <c r="VBJ214" s="17"/>
      <c r="VBK214" s="17"/>
      <c r="VBL214" s="17"/>
      <c r="VBM214" s="17"/>
      <c r="VBN214" s="17"/>
      <c r="VBO214" s="17"/>
      <c r="VBP214" s="17"/>
      <c r="VBQ214" s="17"/>
      <c r="VBR214" s="17"/>
      <c r="VBS214" s="17"/>
      <c r="VBT214" s="17"/>
      <c r="VBU214" s="17"/>
      <c r="VBV214" s="17"/>
      <c r="VBW214" s="17"/>
      <c r="VBX214" s="17"/>
      <c r="VBY214" s="17"/>
      <c r="VBZ214" s="17"/>
      <c r="VCA214" s="17"/>
      <c r="VCB214" s="17"/>
      <c r="VCC214" s="17"/>
      <c r="VCD214" s="17"/>
      <c r="VCE214" s="17"/>
      <c r="VCF214" s="17"/>
      <c r="VCG214" s="17"/>
      <c r="VCH214" s="17"/>
      <c r="VCI214" s="17"/>
      <c r="VCJ214" s="17"/>
      <c r="VCK214" s="17"/>
      <c r="VCL214" s="17"/>
      <c r="VCM214" s="17"/>
      <c r="VCN214" s="17"/>
      <c r="VCO214" s="17"/>
      <c r="VCP214" s="17"/>
      <c r="VCQ214" s="17"/>
      <c r="VCR214" s="17"/>
      <c r="VCS214" s="17"/>
      <c r="VCT214" s="17"/>
      <c r="VCU214" s="17"/>
      <c r="VCV214" s="17"/>
      <c r="VCW214" s="17"/>
      <c r="VCX214" s="17"/>
      <c r="VCY214" s="17"/>
      <c r="VCZ214" s="17"/>
      <c r="VDA214" s="17"/>
      <c r="VDB214" s="17"/>
      <c r="VDC214" s="17"/>
      <c r="VDD214" s="17"/>
      <c r="VDE214" s="17"/>
      <c r="VDF214" s="17"/>
      <c r="VDG214" s="17"/>
      <c r="VDH214" s="17"/>
      <c r="VDI214" s="17"/>
      <c r="VDJ214" s="17"/>
      <c r="VDK214" s="17"/>
      <c r="VDL214" s="17"/>
      <c r="VDM214" s="17"/>
      <c r="VDN214" s="17"/>
      <c r="VDO214" s="17"/>
      <c r="VDP214" s="17"/>
      <c r="VDQ214" s="17"/>
      <c r="VDR214" s="17"/>
      <c r="VDS214" s="17"/>
      <c r="VDT214" s="17"/>
      <c r="VDU214" s="17"/>
      <c r="VDV214" s="17"/>
      <c r="VDW214" s="17"/>
      <c r="VDX214" s="17"/>
      <c r="VDY214" s="17"/>
      <c r="VDZ214" s="17"/>
      <c r="VEA214" s="17"/>
      <c r="VEB214" s="17"/>
      <c r="VEC214" s="17"/>
      <c r="VED214" s="17"/>
      <c r="VEE214" s="17"/>
      <c r="VEF214" s="17"/>
      <c r="VEG214" s="17"/>
      <c r="VEH214" s="17"/>
      <c r="VEI214" s="17"/>
      <c r="VEJ214" s="17"/>
      <c r="VEK214" s="17"/>
      <c r="VEL214" s="17"/>
      <c r="VEM214" s="17"/>
      <c r="VEN214" s="17"/>
      <c r="VEO214" s="17"/>
      <c r="VEP214" s="17"/>
      <c r="VEQ214" s="17"/>
      <c r="VER214" s="17"/>
      <c r="VES214" s="17"/>
      <c r="VET214" s="17"/>
      <c r="VEU214" s="17"/>
      <c r="VEV214" s="17"/>
      <c r="VEW214" s="17"/>
      <c r="VEX214" s="17"/>
      <c r="VEY214" s="17"/>
      <c r="VEZ214" s="17"/>
      <c r="VFA214" s="17"/>
      <c r="VFB214" s="17"/>
      <c r="VFC214" s="17"/>
      <c r="VFD214" s="17"/>
      <c r="VFE214" s="17"/>
      <c r="VFF214" s="17"/>
      <c r="VFG214" s="17"/>
      <c r="VFH214" s="17"/>
      <c r="VFI214" s="17"/>
      <c r="VFJ214" s="17"/>
      <c r="VFK214" s="17"/>
      <c r="VFL214" s="17"/>
      <c r="VFM214" s="17"/>
      <c r="VFN214" s="17"/>
      <c r="VFO214" s="17"/>
      <c r="VFP214" s="17"/>
      <c r="VFQ214" s="17"/>
      <c r="VFR214" s="17"/>
      <c r="VFS214" s="17"/>
      <c r="VFT214" s="17"/>
      <c r="VFU214" s="17"/>
      <c r="VFV214" s="17"/>
      <c r="VFW214" s="17"/>
      <c r="VFX214" s="17"/>
      <c r="VFY214" s="17"/>
      <c r="VFZ214" s="17"/>
      <c r="VGA214" s="17"/>
      <c r="VGB214" s="17"/>
      <c r="VGC214" s="17"/>
      <c r="VGD214" s="17"/>
      <c r="VGE214" s="17"/>
      <c r="VGF214" s="17"/>
      <c r="VGG214" s="17"/>
      <c r="VGH214" s="17"/>
      <c r="VGI214" s="17"/>
      <c r="VGJ214" s="17"/>
      <c r="VGK214" s="17"/>
      <c r="VGL214" s="17"/>
      <c r="VGM214" s="17"/>
      <c r="VGN214" s="17"/>
      <c r="VGO214" s="17"/>
      <c r="VGP214" s="17"/>
      <c r="VGQ214" s="17"/>
      <c r="VGR214" s="17"/>
      <c r="VGS214" s="17"/>
      <c r="VGT214" s="17"/>
      <c r="VGU214" s="17"/>
      <c r="VGV214" s="17"/>
      <c r="VGW214" s="17"/>
      <c r="VGX214" s="17"/>
      <c r="VGY214" s="17"/>
      <c r="VGZ214" s="17"/>
      <c r="VHA214" s="17"/>
      <c r="VHB214" s="17"/>
      <c r="VHC214" s="17"/>
      <c r="VHD214" s="17"/>
      <c r="VHE214" s="17"/>
      <c r="VHF214" s="17"/>
      <c r="VHG214" s="17"/>
      <c r="VHH214" s="17"/>
      <c r="VHI214" s="17"/>
      <c r="VHJ214" s="17"/>
      <c r="VHK214" s="17"/>
      <c r="VHL214" s="17"/>
      <c r="VHM214" s="17"/>
      <c r="VHN214" s="17"/>
      <c r="VHO214" s="17"/>
      <c r="VHP214" s="17"/>
      <c r="VHQ214" s="17"/>
      <c r="VHR214" s="17"/>
      <c r="VHS214" s="17"/>
      <c r="VHT214" s="17"/>
      <c r="VHU214" s="17"/>
      <c r="VHV214" s="17"/>
      <c r="VHW214" s="17"/>
      <c r="VHX214" s="17"/>
      <c r="VHY214" s="17"/>
      <c r="VHZ214" s="17"/>
      <c r="VIA214" s="17"/>
      <c r="VIB214" s="17"/>
      <c r="VIC214" s="17"/>
      <c r="VID214" s="17"/>
      <c r="VIE214" s="17"/>
      <c r="VIF214" s="17"/>
      <c r="VIG214" s="17"/>
      <c r="VIH214" s="17"/>
      <c r="VII214" s="17"/>
      <c r="VIJ214" s="17"/>
      <c r="VIK214" s="17"/>
      <c r="VIL214" s="17"/>
      <c r="VIM214" s="17"/>
      <c r="VIN214" s="17"/>
      <c r="VIO214" s="17"/>
      <c r="VIP214" s="17"/>
      <c r="VIQ214" s="17"/>
      <c r="VIR214" s="17"/>
      <c r="VIS214" s="17"/>
      <c r="VIT214" s="17"/>
      <c r="VIU214" s="17"/>
      <c r="VIV214" s="17"/>
      <c r="VIW214" s="17"/>
      <c r="VIX214" s="17"/>
      <c r="VIY214" s="17"/>
      <c r="VIZ214" s="17"/>
      <c r="VJA214" s="17"/>
      <c r="VJB214" s="17"/>
      <c r="VJC214" s="17"/>
      <c r="VJD214" s="17"/>
      <c r="VJE214" s="17"/>
      <c r="VJF214" s="17"/>
      <c r="VJG214" s="17"/>
      <c r="VJH214" s="17"/>
      <c r="VJI214" s="17"/>
      <c r="VJJ214" s="17"/>
      <c r="VJK214" s="17"/>
      <c r="VJL214" s="17"/>
      <c r="VJM214" s="17"/>
      <c r="VJN214" s="17"/>
      <c r="VJO214" s="17"/>
      <c r="VJP214" s="17"/>
      <c r="VJQ214" s="17"/>
      <c r="VJR214" s="17"/>
      <c r="VJS214" s="17"/>
      <c r="VJT214" s="17"/>
      <c r="VJU214" s="17"/>
      <c r="VJV214" s="17"/>
      <c r="VJW214" s="17"/>
      <c r="VJX214" s="17"/>
      <c r="VJY214" s="17"/>
      <c r="VJZ214" s="17"/>
      <c r="VKA214" s="17"/>
      <c r="VKB214" s="17"/>
      <c r="VKC214" s="17"/>
      <c r="VKD214" s="17"/>
      <c r="VKE214" s="17"/>
      <c r="VKF214" s="17"/>
      <c r="VKG214" s="17"/>
      <c r="VKH214" s="17"/>
      <c r="VKI214" s="17"/>
      <c r="VKJ214" s="17"/>
      <c r="VKK214" s="17"/>
      <c r="VKL214" s="17"/>
      <c r="VKM214" s="17"/>
      <c r="VKN214" s="17"/>
      <c r="VKO214" s="17"/>
      <c r="VKP214" s="17"/>
      <c r="VKQ214" s="17"/>
      <c r="VKR214" s="17"/>
      <c r="VKS214" s="17"/>
      <c r="VKT214" s="17"/>
      <c r="VKU214" s="17"/>
      <c r="VKV214" s="17"/>
      <c r="VKW214" s="17"/>
      <c r="VKX214" s="17"/>
      <c r="VKY214" s="17"/>
      <c r="VKZ214" s="17"/>
      <c r="VLA214" s="17"/>
      <c r="VLB214" s="17"/>
      <c r="VLC214" s="17"/>
      <c r="VLD214" s="17"/>
      <c r="VLE214" s="17"/>
      <c r="VLF214" s="17"/>
      <c r="VLG214" s="17"/>
      <c r="VLH214" s="17"/>
      <c r="VLI214" s="17"/>
      <c r="VLJ214" s="17"/>
      <c r="VLK214" s="17"/>
      <c r="VLL214" s="17"/>
      <c r="VLM214" s="17"/>
      <c r="VLN214" s="17"/>
      <c r="VLO214" s="17"/>
      <c r="VLP214" s="17"/>
      <c r="VLQ214" s="17"/>
      <c r="VLR214" s="17"/>
      <c r="VLS214" s="17"/>
      <c r="VLT214" s="17"/>
      <c r="VLU214" s="17"/>
      <c r="VLV214" s="17"/>
      <c r="VLW214" s="17"/>
      <c r="VLX214" s="17"/>
      <c r="VLY214" s="17"/>
      <c r="VLZ214" s="17"/>
      <c r="VMA214" s="17"/>
      <c r="VMB214" s="17"/>
      <c r="VMC214" s="17"/>
      <c r="VMD214" s="17"/>
      <c r="VME214" s="17"/>
      <c r="VMF214" s="17"/>
      <c r="VMG214" s="17"/>
      <c r="VMH214" s="17"/>
      <c r="VMI214" s="17"/>
      <c r="VMJ214" s="17"/>
      <c r="VMK214" s="17"/>
      <c r="VML214" s="17"/>
      <c r="VMM214" s="17"/>
      <c r="VMN214" s="17"/>
      <c r="VMO214" s="17"/>
      <c r="VMP214" s="17"/>
      <c r="VMQ214" s="17"/>
      <c r="VMR214" s="17"/>
      <c r="VMS214" s="17"/>
      <c r="VMT214" s="17"/>
      <c r="VMU214" s="17"/>
      <c r="VMV214" s="17"/>
      <c r="VMW214" s="17"/>
      <c r="VMX214" s="17"/>
      <c r="VMY214" s="17"/>
      <c r="VMZ214" s="17"/>
      <c r="VNA214" s="17"/>
      <c r="VNB214" s="17"/>
      <c r="VNC214" s="17"/>
      <c r="VND214" s="17"/>
      <c r="VNE214" s="17"/>
      <c r="VNF214" s="17"/>
      <c r="VNG214" s="17"/>
      <c r="VNH214" s="17"/>
      <c r="VNI214" s="17"/>
      <c r="VNJ214" s="17"/>
      <c r="VNK214" s="17"/>
      <c r="VNL214" s="17"/>
      <c r="VNM214" s="17"/>
      <c r="VNN214" s="17"/>
      <c r="VNO214" s="17"/>
      <c r="VNP214" s="17"/>
      <c r="VNQ214" s="17"/>
      <c r="VNR214" s="17"/>
      <c r="VNS214" s="17"/>
      <c r="VNT214" s="17"/>
      <c r="VNU214" s="17"/>
      <c r="VNV214" s="17"/>
      <c r="VNW214" s="17"/>
      <c r="VNX214" s="17"/>
      <c r="VNY214" s="17"/>
      <c r="VNZ214" s="17"/>
      <c r="VOA214" s="17"/>
      <c r="VOB214" s="17"/>
      <c r="VOC214" s="17"/>
      <c r="VOD214" s="17"/>
      <c r="VOE214" s="17"/>
      <c r="VOF214" s="17"/>
      <c r="VOG214" s="17"/>
      <c r="VOH214" s="17"/>
      <c r="VOI214" s="17"/>
      <c r="VOJ214" s="17"/>
      <c r="VOK214" s="17"/>
      <c r="VOL214" s="17"/>
      <c r="VOM214" s="17"/>
      <c r="VON214" s="17"/>
      <c r="VOO214" s="17"/>
      <c r="VOP214" s="17"/>
      <c r="VOQ214" s="17"/>
      <c r="VOR214" s="17"/>
      <c r="VOS214" s="17"/>
      <c r="VOT214" s="17"/>
      <c r="VOU214" s="17"/>
      <c r="VOV214" s="17"/>
      <c r="VOW214" s="17"/>
      <c r="VOX214" s="17"/>
      <c r="VOY214" s="17"/>
      <c r="VOZ214" s="17"/>
      <c r="VPA214" s="17"/>
      <c r="VPB214" s="17"/>
      <c r="VPC214" s="17"/>
      <c r="VPD214" s="17"/>
      <c r="VPE214" s="17"/>
      <c r="VPF214" s="17"/>
      <c r="VPG214" s="17"/>
      <c r="VPH214" s="17"/>
      <c r="VPI214" s="17"/>
      <c r="VPJ214" s="17"/>
      <c r="VPK214" s="17"/>
      <c r="VPL214" s="17"/>
      <c r="VPM214" s="17"/>
      <c r="VPN214" s="17"/>
      <c r="VPO214" s="17"/>
      <c r="VPP214" s="17"/>
      <c r="VPQ214" s="17"/>
      <c r="VPR214" s="17"/>
      <c r="VPS214" s="17"/>
      <c r="VPT214" s="17"/>
      <c r="VPU214" s="17"/>
      <c r="VPV214" s="17"/>
      <c r="VPW214" s="17"/>
      <c r="VPX214" s="17"/>
      <c r="VPY214" s="17"/>
      <c r="VPZ214" s="17"/>
      <c r="VQA214" s="17"/>
      <c r="VQB214" s="17"/>
      <c r="VQC214" s="17"/>
      <c r="VQD214" s="17"/>
      <c r="VQE214" s="17"/>
      <c r="VQF214" s="17"/>
      <c r="VQG214" s="17"/>
      <c r="VQH214" s="17"/>
      <c r="VQI214" s="17"/>
      <c r="VQJ214" s="17"/>
      <c r="VQK214" s="17"/>
      <c r="VQL214" s="17"/>
      <c r="VQM214" s="17"/>
      <c r="VQN214" s="17"/>
      <c r="VQO214" s="17"/>
      <c r="VQP214" s="17"/>
      <c r="VQQ214" s="17"/>
      <c r="VQR214" s="17"/>
      <c r="VQS214" s="17"/>
      <c r="VQT214" s="17"/>
      <c r="VQU214" s="17"/>
      <c r="VQV214" s="17"/>
      <c r="VQW214" s="17"/>
      <c r="VQX214" s="17"/>
      <c r="VQY214" s="17"/>
      <c r="VQZ214" s="17"/>
      <c r="VRA214" s="17"/>
      <c r="VRB214" s="17"/>
      <c r="VRC214" s="17"/>
      <c r="VRD214" s="17"/>
      <c r="VRE214" s="17"/>
      <c r="VRF214" s="17"/>
      <c r="VRG214" s="17"/>
      <c r="VRH214" s="17"/>
      <c r="VRI214" s="17"/>
      <c r="VRJ214" s="17"/>
      <c r="VRK214" s="17"/>
      <c r="VRL214" s="17"/>
      <c r="VRM214" s="17"/>
      <c r="VRN214" s="17"/>
      <c r="VRO214" s="17"/>
      <c r="VRP214" s="17"/>
      <c r="VRQ214" s="17"/>
      <c r="VRR214" s="17"/>
      <c r="VRS214" s="17"/>
      <c r="VRT214" s="17"/>
      <c r="VRU214" s="17"/>
      <c r="VRV214" s="17"/>
      <c r="VRW214" s="17"/>
      <c r="VRX214" s="17"/>
      <c r="VRY214" s="17"/>
      <c r="VRZ214" s="17"/>
      <c r="VSA214" s="17"/>
      <c r="VSB214" s="17"/>
      <c r="VSC214" s="17"/>
      <c r="VSD214" s="17"/>
      <c r="VSE214" s="17"/>
      <c r="VSF214" s="17"/>
      <c r="VSG214" s="17"/>
      <c r="VSH214" s="17"/>
      <c r="VSI214" s="17"/>
      <c r="VSJ214" s="17"/>
      <c r="VSK214" s="17"/>
      <c r="VSL214" s="17"/>
      <c r="VSM214" s="17"/>
      <c r="VSN214" s="17"/>
      <c r="VSO214" s="17"/>
      <c r="VSP214" s="17"/>
      <c r="VSQ214" s="17"/>
      <c r="VSR214" s="17"/>
      <c r="VSS214" s="17"/>
      <c r="VST214" s="17"/>
      <c r="VSU214" s="17"/>
      <c r="VSV214" s="17"/>
      <c r="VSW214" s="17"/>
      <c r="VSX214" s="17"/>
      <c r="VSY214" s="17"/>
      <c r="VSZ214" s="17"/>
      <c r="VTA214" s="17"/>
      <c r="VTB214" s="17"/>
      <c r="VTC214" s="17"/>
      <c r="VTD214" s="17"/>
      <c r="VTE214" s="17"/>
      <c r="VTF214" s="17"/>
      <c r="VTG214" s="17"/>
      <c r="VTH214" s="17"/>
      <c r="VTI214" s="17"/>
      <c r="VTJ214" s="17"/>
      <c r="VTK214" s="17"/>
      <c r="VTL214" s="17"/>
      <c r="VTM214" s="17"/>
      <c r="VTN214" s="17"/>
      <c r="VTO214" s="17"/>
      <c r="VTP214" s="17"/>
      <c r="VTQ214" s="17"/>
      <c r="VTR214" s="17"/>
      <c r="VTS214" s="17"/>
      <c r="VTT214" s="17"/>
      <c r="VTU214" s="17"/>
      <c r="VTV214" s="17"/>
      <c r="VTW214" s="17"/>
      <c r="VTX214" s="17"/>
      <c r="VTY214" s="17"/>
      <c r="VTZ214" s="17"/>
      <c r="VUA214" s="17"/>
      <c r="VUB214" s="17"/>
      <c r="VUC214" s="17"/>
      <c r="VUD214" s="17"/>
      <c r="VUE214" s="17"/>
      <c r="VUF214" s="17"/>
      <c r="VUG214" s="17"/>
      <c r="VUH214" s="17"/>
      <c r="VUI214" s="17"/>
      <c r="VUJ214" s="17"/>
      <c r="VUK214" s="17"/>
      <c r="VUL214" s="17"/>
      <c r="VUM214" s="17"/>
      <c r="VUN214" s="17"/>
      <c r="VUO214" s="17"/>
      <c r="VUP214" s="17"/>
      <c r="VUQ214" s="17"/>
      <c r="VUR214" s="17"/>
      <c r="VUS214" s="17"/>
      <c r="VUT214" s="17"/>
      <c r="VUU214" s="17"/>
      <c r="VUV214" s="17"/>
      <c r="VUW214" s="17"/>
      <c r="VUX214" s="17"/>
      <c r="VUY214" s="17"/>
      <c r="VUZ214" s="17"/>
      <c r="VVA214" s="17"/>
      <c r="VVB214" s="17"/>
      <c r="VVC214" s="17"/>
      <c r="VVD214" s="17"/>
      <c r="VVE214" s="17"/>
      <c r="VVF214" s="17"/>
      <c r="VVG214" s="17"/>
      <c r="VVH214" s="17"/>
      <c r="VVI214" s="17"/>
      <c r="VVJ214" s="17"/>
      <c r="VVK214" s="17"/>
      <c r="VVL214" s="17"/>
      <c r="VVM214" s="17"/>
      <c r="VVN214" s="17"/>
      <c r="VVO214" s="17"/>
      <c r="VVP214" s="17"/>
      <c r="VVQ214" s="17"/>
      <c r="VVR214" s="17"/>
      <c r="VVS214" s="17"/>
      <c r="VVT214" s="17"/>
      <c r="VVU214" s="17"/>
      <c r="VVV214" s="17"/>
      <c r="VVW214" s="17"/>
      <c r="VVX214" s="17"/>
      <c r="VVY214" s="17"/>
      <c r="VVZ214" s="17"/>
      <c r="VWA214" s="17"/>
      <c r="VWB214" s="17"/>
      <c r="VWC214" s="17"/>
      <c r="VWD214" s="17"/>
      <c r="VWE214" s="17"/>
      <c r="VWF214" s="17"/>
      <c r="VWG214" s="17"/>
      <c r="VWH214" s="17"/>
      <c r="VWI214" s="17"/>
      <c r="VWJ214" s="17"/>
      <c r="VWK214" s="17"/>
      <c r="VWL214" s="17"/>
      <c r="VWM214" s="17"/>
      <c r="VWN214" s="17"/>
      <c r="VWO214" s="17"/>
      <c r="VWP214" s="17"/>
      <c r="VWQ214" s="17"/>
      <c r="VWR214" s="17"/>
      <c r="VWS214" s="17"/>
      <c r="VWT214" s="17"/>
      <c r="VWU214" s="17"/>
      <c r="VWV214" s="17"/>
      <c r="VWW214" s="17"/>
      <c r="VWX214" s="17"/>
      <c r="VWY214" s="17"/>
      <c r="VWZ214" s="17"/>
      <c r="VXA214" s="17"/>
      <c r="VXB214" s="17"/>
      <c r="VXC214" s="17"/>
      <c r="VXD214" s="17"/>
      <c r="VXE214" s="17"/>
      <c r="VXF214" s="17"/>
      <c r="VXG214" s="17"/>
      <c r="VXH214" s="17"/>
      <c r="VXI214" s="17"/>
      <c r="VXJ214" s="17"/>
      <c r="VXK214" s="17"/>
      <c r="VXL214" s="17"/>
      <c r="VXM214" s="17"/>
      <c r="VXN214" s="17"/>
      <c r="VXO214" s="17"/>
      <c r="VXP214" s="17"/>
      <c r="VXQ214" s="17"/>
      <c r="VXR214" s="17"/>
      <c r="VXS214" s="17"/>
      <c r="VXT214" s="17"/>
      <c r="VXU214" s="17"/>
      <c r="VXV214" s="17"/>
      <c r="VXW214" s="17"/>
      <c r="VXX214" s="17"/>
      <c r="VXY214" s="17"/>
      <c r="VXZ214" s="17"/>
      <c r="VYA214" s="17"/>
      <c r="VYB214" s="17"/>
      <c r="VYC214" s="17"/>
      <c r="VYD214" s="17"/>
      <c r="VYE214" s="17"/>
      <c r="VYF214" s="17"/>
      <c r="VYG214" s="17"/>
      <c r="VYH214" s="17"/>
      <c r="VYI214" s="17"/>
      <c r="VYJ214" s="17"/>
      <c r="VYK214" s="17"/>
      <c r="VYL214" s="17"/>
      <c r="VYM214" s="17"/>
      <c r="VYN214" s="17"/>
      <c r="VYO214" s="17"/>
      <c r="VYP214" s="17"/>
      <c r="VYQ214" s="17"/>
      <c r="VYR214" s="17"/>
      <c r="VYS214" s="17"/>
      <c r="VYT214" s="17"/>
      <c r="VYU214" s="17"/>
      <c r="VYV214" s="17"/>
      <c r="VYW214" s="17"/>
      <c r="VYX214" s="17"/>
      <c r="VYY214" s="17"/>
      <c r="VYZ214" s="17"/>
      <c r="VZA214" s="17"/>
      <c r="VZB214" s="17"/>
      <c r="VZC214" s="17"/>
      <c r="VZD214" s="17"/>
      <c r="VZE214" s="17"/>
      <c r="VZF214" s="17"/>
      <c r="VZG214" s="17"/>
      <c r="VZH214" s="17"/>
      <c r="VZI214" s="17"/>
      <c r="VZJ214" s="17"/>
      <c r="VZK214" s="17"/>
      <c r="VZL214" s="17"/>
      <c r="VZM214" s="17"/>
      <c r="VZN214" s="17"/>
      <c r="VZO214" s="17"/>
      <c r="VZP214" s="17"/>
      <c r="VZQ214" s="17"/>
      <c r="VZR214" s="17"/>
      <c r="VZS214" s="17"/>
      <c r="VZT214" s="17"/>
      <c r="VZU214" s="17"/>
      <c r="VZV214" s="17"/>
      <c r="VZW214" s="17"/>
      <c r="VZX214" s="17"/>
      <c r="VZY214" s="17"/>
      <c r="VZZ214" s="17"/>
      <c r="WAA214" s="17"/>
      <c r="WAB214" s="17"/>
      <c r="WAC214" s="17"/>
      <c r="WAD214" s="17"/>
      <c r="WAE214" s="17"/>
      <c r="WAF214" s="17"/>
      <c r="WAG214" s="17"/>
      <c r="WAH214" s="17"/>
      <c r="WAI214" s="17"/>
      <c r="WAJ214" s="17"/>
      <c r="WAK214" s="17"/>
      <c r="WAL214" s="17"/>
      <c r="WAM214" s="17"/>
      <c r="WAN214" s="17"/>
      <c r="WAO214" s="17"/>
      <c r="WAP214" s="17"/>
      <c r="WAQ214" s="17"/>
      <c r="WAR214" s="17"/>
      <c r="WAS214" s="17"/>
      <c r="WAT214" s="17"/>
      <c r="WAU214" s="17"/>
      <c r="WAV214" s="17"/>
      <c r="WAW214" s="17"/>
      <c r="WAX214" s="17"/>
      <c r="WAY214" s="17"/>
      <c r="WAZ214" s="17"/>
      <c r="WBA214" s="17"/>
      <c r="WBB214" s="17"/>
      <c r="WBC214" s="17"/>
      <c r="WBD214" s="17"/>
      <c r="WBE214" s="17"/>
      <c r="WBF214" s="17"/>
      <c r="WBG214" s="17"/>
      <c r="WBH214" s="17"/>
      <c r="WBI214" s="17"/>
      <c r="WBJ214" s="17"/>
      <c r="WBK214" s="17"/>
      <c r="WBL214" s="17"/>
      <c r="WBM214" s="17"/>
      <c r="WBN214" s="17"/>
      <c r="WBO214" s="17"/>
      <c r="WBP214" s="17"/>
      <c r="WBQ214" s="17"/>
      <c r="WBR214" s="17"/>
      <c r="WBS214" s="17"/>
      <c r="WBT214" s="17"/>
      <c r="WBU214" s="17"/>
      <c r="WBV214" s="17"/>
      <c r="WBW214" s="17"/>
      <c r="WBX214" s="17"/>
      <c r="WBY214" s="17"/>
      <c r="WBZ214" s="17"/>
      <c r="WCA214" s="17"/>
      <c r="WCB214" s="17"/>
      <c r="WCC214" s="17"/>
      <c r="WCD214" s="17"/>
      <c r="WCE214" s="17"/>
      <c r="WCF214" s="17"/>
      <c r="WCG214" s="17"/>
      <c r="WCH214" s="17"/>
      <c r="WCI214" s="17"/>
      <c r="WCJ214" s="17"/>
      <c r="WCK214" s="17"/>
      <c r="WCL214" s="17"/>
      <c r="WCM214" s="17"/>
      <c r="WCN214" s="17"/>
      <c r="WCO214" s="17"/>
      <c r="WCP214" s="17"/>
      <c r="WCQ214" s="17"/>
      <c r="WCR214" s="17"/>
      <c r="WCS214" s="17"/>
      <c r="WCT214" s="17"/>
      <c r="WCU214" s="17"/>
      <c r="WCV214" s="17"/>
      <c r="WCW214" s="17"/>
      <c r="WCX214" s="17"/>
      <c r="WCY214" s="17"/>
      <c r="WCZ214" s="17"/>
      <c r="WDA214" s="17"/>
      <c r="WDB214" s="17"/>
      <c r="WDC214" s="17"/>
      <c r="WDD214" s="17"/>
      <c r="WDE214" s="17"/>
      <c r="WDF214" s="17"/>
      <c r="WDG214" s="17"/>
      <c r="WDH214" s="17"/>
      <c r="WDI214" s="17"/>
      <c r="WDJ214" s="17"/>
      <c r="WDK214" s="17"/>
      <c r="WDL214" s="17"/>
      <c r="WDM214" s="17"/>
      <c r="WDN214" s="17"/>
      <c r="WDO214" s="17"/>
      <c r="WDP214" s="17"/>
      <c r="WDQ214" s="17"/>
      <c r="WDR214" s="17"/>
      <c r="WDS214" s="17"/>
      <c r="WDT214" s="17"/>
      <c r="WDU214" s="17"/>
      <c r="WDV214" s="17"/>
      <c r="WDW214" s="17"/>
      <c r="WDX214" s="17"/>
      <c r="WDY214" s="17"/>
      <c r="WDZ214" s="17"/>
      <c r="WEA214" s="17"/>
      <c r="WEB214" s="17"/>
      <c r="WEC214" s="17"/>
      <c r="WED214" s="17"/>
      <c r="WEE214" s="17"/>
      <c r="WEF214" s="17"/>
      <c r="WEG214" s="17"/>
      <c r="WEH214" s="17"/>
      <c r="WEI214" s="17"/>
      <c r="WEJ214" s="17"/>
      <c r="WEK214" s="17"/>
      <c r="WEL214" s="17"/>
      <c r="WEM214" s="17"/>
      <c r="WEN214" s="17"/>
      <c r="WEO214" s="17"/>
      <c r="WEP214" s="17"/>
      <c r="WEQ214" s="17"/>
      <c r="WER214" s="17"/>
      <c r="WES214" s="17"/>
      <c r="WET214" s="17"/>
      <c r="WEU214" s="17"/>
      <c r="WEV214" s="17"/>
      <c r="WEW214" s="17"/>
      <c r="WEX214" s="17"/>
      <c r="WEY214" s="17"/>
      <c r="WEZ214" s="17"/>
      <c r="WFA214" s="17"/>
      <c r="WFB214" s="17"/>
      <c r="WFC214" s="17"/>
      <c r="WFD214" s="17"/>
      <c r="WFE214" s="17"/>
      <c r="WFF214" s="17"/>
      <c r="WFG214" s="17"/>
      <c r="WFH214" s="17"/>
      <c r="WFI214" s="17"/>
      <c r="WFJ214" s="17"/>
      <c r="WFK214" s="17"/>
      <c r="WFL214" s="17"/>
      <c r="WFM214" s="17"/>
      <c r="WFN214" s="17"/>
      <c r="WFO214" s="17"/>
      <c r="WFP214" s="17"/>
      <c r="WFQ214" s="17"/>
      <c r="WFR214" s="17"/>
      <c r="WFS214" s="17"/>
      <c r="WFT214" s="17"/>
      <c r="WFU214" s="17"/>
      <c r="WFV214" s="17"/>
      <c r="WFW214" s="17"/>
      <c r="WFX214" s="17"/>
      <c r="WFY214" s="17"/>
      <c r="WFZ214" s="17"/>
      <c r="WGA214" s="17"/>
      <c r="WGB214" s="17"/>
      <c r="WGC214" s="17"/>
      <c r="WGD214" s="17"/>
      <c r="WGE214" s="17"/>
      <c r="WGF214" s="17"/>
      <c r="WGG214" s="17"/>
      <c r="WGH214" s="17"/>
      <c r="WGI214" s="17"/>
      <c r="WGJ214" s="17"/>
      <c r="WGK214" s="17"/>
      <c r="WGL214" s="17"/>
      <c r="WGM214" s="17"/>
      <c r="WGN214" s="17"/>
      <c r="WGO214" s="17"/>
      <c r="WGP214" s="17"/>
      <c r="WGQ214" s="17"/>
      <c r="WGR214" s="17"/>
      <c r="WGS214" s="17"/>
      <c r="WGT214" s="17"/>
      <c r="WGU214" s="17"/>
      <c r="WGV214" s="17"/>
      <c r="WGW214" s="17"/>
      <c r="WGX214" s="17"/>
      <c r="WGY214" s="17"/>
      <c r="WGZ214" s="17"/>
      <c r="WHA214" s="17"/>
      <c r="WHB214" s="17"/>
      <c r="WHC214" s="17"/>
      <c r="WHD214" s="17"/>
      <c r="WHE214" s="17"/>
      <c r="WHF214" s="17"/>
      <c r="WHG214" s="17"/>
      <c r="WHH214" s="17"/>
      <c r="WHI214" s="17"/>
      <c r="WHJ214" s="17"/>
      <c r="WHK214" s="17"/>
      <c r="WHL214" s="17"/>
      <c r="WHM214" s="17"/>
      <c r="WHN214" s="17"/>
      <c r="WHO214" s="17"/>
      <c r="WHP214" s="17"/>
      <c r="WHQ214" s="17"/>
      <c r="WHR214" s="17"/>
      <c r="WHS214" s="17"/>
      <c r="WHT214" s="17"/>
      <c r="WHU214" s="17"/>
      <c r="WHV214" s="17"/>
      <c r="WHW214" s="17"/>
      <c r="WHX214" s="17"/>
      <c r="WHY214" s="17"/>
      <c r="WHZ214" s="17"/>
      <c r="WIA214" s="17"/>
      <c r="WIB214" s="17"/>
      <c r="WIC214" s="17"/>
      <c r="WID214" s="17"/>
      <c r="WIE214" s="17"/>
      <c r="WIF214" s="17"/>
      <c r="WIG214" s="17"/>
      <c r="WIH214" s="17"/>
      <c r="WII214" s="17"/>
      <c r="WIJ214" s="17"/>
      <c r="WIK214" s="17"/>
      <c r="WIL214" s="17"/>
      <c r="WIM214" s="17"/>
      <c r="WIN214" s="17"/>
      <c r="WIO214" s="17"/>
      <c r="WIP214" s="17"/>
      <c r="WIQ214" s="17"/>
      <c r="WIR214" s="17"/>
      <c r="WIS214" s="17"/>
      <c r="WIT214" s="17"/>
      <c r="WIU214" s="17"/>
      <c r="WIV214" s="17"/>
      <c r="WIW214" s="17"/>
      <c r="WIX214" s="17"/>
      <c r="WIY214" s="17"/>
      <c r="WIZ214" s="17"/>
      <c r="WJA214" s="17"/>
      <c r="WJB214" s="17"/>
      <c r="WJC214" s="17"/>
      <c r="WJD214" s="17"/>
      <c r="WJE214" s="17"/>
      <c r="WJF214" s="17"/>
      <c r="WJG214" s="17"/>
      <c r="WJH214" s="17"/>
      <c r="WJI214" s="17"/>
      <c r="WJJ214" s="17"/>
      <c r="WJK214" s="17"/>
      <c r="WJL214" s="17"/>
      <c r="WJM214" s="17"/>
      <c r="WJN214" s="17"/>
      <c r="WJO214" s="17"/>
      <c r="WJP214" s="17"/>
      <c r="WJQ214" s="17"/>
      <c r="WJR214" s="17"/>
      <c r="WJS214" s="17"/>
      <c r="WJT214" s="17"/>
      <c r="WJU214" s="17"/>
      <c r="WJV214" s="17"/>
      <c r="WJW214" s="17"/>
      <c r="WJX214" s="17"/>
      <c r="WJY214" s="17"/>
      <c r="WJZ214" s="17"/>
      <c r="WKA214" s="17"/>
      <c r="WKB214" s="17"/>
      <c r="WKC214" s="17"/>
      <c r="WKD214" s="17"/>
      <c r="WKE214" s="17"/>
      <c r="WKF214" s="17"/>
      <c r="WKG214" s="17"/>
      <c r="WKH214" s="17"/>
      <c r="WKI214" s="17"/>
      <c r="WKJ214" s="17"/>
      <c r="WKK214" s="17"/>
      <c r="WKL214" s="17"/>
      <c r="WKM214" s="17"/>
      <c r="WKN214" s="17"/>
      <c r="WKO214" s="17"/>
      <c r="WKP214" s="17"/>
      <c r="WKQ214" s="17"/>
      <c r="WKR214" s="17"/>
      <c r="WKS214" s="17"/>
      <c r="WKT214" s="17"/>
      <c r="WKU214" s="17"/>
      <c r="WKV214" s="17"/>
      <c r="WKW214" s="17"/>
      <c r="WKX214" s="17"/>
      <c r="WKY214" s="17"/>
      <c r="WKZ214" s="17"/>
      <c r="WLA214" s="17"/>
      <c r="WLB214" s="17"/>
      <c r="WLC214" s="17"/>
      <c r="WLD214" s="17"/>
      <c r="WLE214" s="17"/>
      <c r="WLF214" s="17"/>
      <c r="WLG214" s="17"/>
      <c r="WLH214" s="17"/>
      <c r="WLI214" s="17"/>
      <c r="WLJ214" s="17"/>
      <c r="WLK214" s="17"/>
      <c r="WLL214" s="17"/>
      <c r="WLM214" s="17"/>
      <c r="WLN214" s="17"/>
      <c r="WLO214" s="17"/>
      <c r="WLP214" s="17"/>
      <c r="WLQ214" s="17"/>
      <c r="WLR214" s="17"/>
      <c r="WLS214" s="17"/>
      <c r="WLT214" s="17"/>
      <c r="WLU214" s="17"/>
      <c r="WLV214" s="17"/>
      <c r="WLW214" s="17"/>
      <c r="WLX214" s="17"/>
      <c r="WLY214" s="17"/>
      <c r="WLZ214" s="17"/>
      <c r="WMA214" s="17"/>
      <c r="WMB214" s="17"/>
      <c r="WMC214" s="17"/>
      <c r="WMD214" s="17"/>
      <c r="WME214" s="17"/>
      <c r="WMF214" s="17"/>
      <c r="WMG214" s="17"/>
      <c r="WMH214" s="17"/>
      <c r="WMI214" s="17"/>
      <c r="WMJ214" s="17"/>
      <c r="WMK214" s="17"/>
      <c r="WML214" s="17"/>
      <c r="WMM214" s="17"/>
      <c r="WMN214" s="17"/>
      <c r="WMO214" s="17"/>
      <c r="WMP214" s="17"/>
      <c r="WMQ214" s="17"/>
      <c r="WMR214" s="17"/>
      <c r="WMS214" s="17"/>
      <c r="WMT214" s="17"/>
      <c r="WMU214" s="17"/>
      <c r="WMV214" s="17"/>
      <c r="WMW214" s="17"/>
      <c r="WMX214" s="17"/>
      <c r="WMY214" s="17"/>
      <c r="WMZ214" s="17"/>
      <c r="WNA214" s="17"/>
      <c r="WNB214" s="17"/>
      <c r="WNC214" s="17"/>
      <c r="WND214" s="17"/>
      <c r="WNE214" s="17"/>
      <c r="WNF214" s="17"/>
      <c r="WNG214" s="17"/>
      <c r="WNH214" s="17"/>
      <c r="WNI214" s="17"/>
      <c r="WNJ214" s="17"/>
      <c r="WNK214" s="17"/>
      <c r="WNL214" s="17"/>
      <c r="WNM214" s="17"/>
      <c r="WNN214" s="17"/>
      <c r="WNO214" s="17"/>
      <c r="WNP214" s="17"/>
      <c r="WNQ214" s="17"/>
      <c r="WNR214" s="17"/>
      <c r="WNS214" s="17"/>
      <c r="WNT214" s="17"/>
      <c r="WNU214" s="17"/>
      <c r="WNV214" s="17"/>
      <c r="WNW214" s="17"/>
      <c r="WNX214" s="17"/>
      <c r="WNY214" s="17"/>
      <c r="WNZ214" s="17"/>
      <c r="WOA214" s="17"/>
      <c r="WOB214" s="17"/>
      <c r="WOC214" s="17"/>
      <c r="WOD214" s="17"/>
      <c r="WOE214" s="17"/>
      <c r="WOF214" s="17"/>
      <c r="WOG214" s="17"/>
      <c r="WOH214" s="17"/>
      <c r="WOI214" s="17"/>
      <c r="WOJ214" s="17"/>
      <c r="WOK214" s="17"/>
      <c r="WOL214" s="17"/>
      <c r="WOM214" s="17"/>
      <c r="WON214" s="17"/>
      <c r="WOO214" s="17"/>
      <c r="WOP214" s="17"/>
      <c r="WOQ214" s="17"/>
      <c r="WOR214" s="17"/>
      <c r="WOS214" s="17"/>
      <c r="WOT214" s="17"/>
      <c r="WOU214" s="17"/>
      <c r="WOV214" s="17"/>
      <c r="WOW214" s="17"/>
      <c r="WOX214" s="17"/>
      <c r="WOY214" s="17"/>
      <c r="WOZ214" s="17"/>
      <c r="WPA214" s="17"/>
      <c r="WPB214" s="17"/>
      <c r="WPC214" s="17"/>
      <c r="WPD214" s="17"/>
      <c r="WPE214" s="17"/>
      <c r="WPF214" s="17"/>
      <c r="WPG214" s="17"/>
      <c r="WPH214" s="17"/>
      <c r="WPI214" s="17"/>
      <c r="WPJ214" s="17"/>
      <c r="WPK214" s="17"/>
      <c r="WPL214" s="17"/>
      <c r="WPM214" s="17"/>
      <c r="WPN214" s="17"/>
      <c r="WPO214" s="17"/>
      <c r="WPP214" s="17"/>
      <c r="WPQ214" s="17"/>
      <c r="WPR214" s="17"/>
      <c r="WPS214" s="17"/>
      <c r="WPT214" s="17"/>
      <c r="WPU214" s="17"/>
      <c r="WPV214" s="17"/>
      <c r="WPW214" s="17"/>
      <c r="WPX214" s="17"/>
      <c r="WPY214" s="17"/>
      <c r="WPZ214" s="17"/>
      <c r="WQA214" s="17"/>
      <c r="WQB214" s="17"/>
      <c r="WQC214" s="17"/>
      <c r="WQD214" s="17"/>
      <c r="WQE214" s="17"/>
      <c r="WQF214" s="17"/>
      <c r="WQG214" s="17"/>
      <c r="WQH214" s="17"/>
      <c r="WQI214" s="17"/>
      <c r="WQJ214" s="17"/>
      <c r="WQK214" s="17"/>
      <c r="WQL214" s="17"/>
      <c r="WQM214" s="17"/>
      <c r="WQN214" s="17"/>
      <c r="WQO214" s="17"/>
      <c r="WQP214" s="17"/>
      <c r="WQQ214" s="17"/>
      <c r="WQR214" s="17"/>
      <c r="WQS214" s="17"/>
      <c r="WQT214" s="17"/>
      <c r="WQU214" s="17"/>
      <c r="WQV214" s="17"/>
      <c r="WQW214" s="17"/>
      <c r="WQX214" s="17"/>
      <c r="WQY214" s="17"/>
      <c r="WQZ214" s="17"/>
      <c r="WRA214" s="17"/>
      <c r="WRB214" s="17"/>
      <c r="WRC214" s="17"/>
      <c r="WRD214" s="17"/>
      <c r="WRE214" s="17"/>
      <c r="WRF214" s="17"/>
      <c r="WRG214" s="17"/>
      <c r="WRH214" s="17"/>
      <c r="WRI214" s="17"/>
      <c r="WRJ214" s="17"/>
      <c r="WRK214" s="17"/>
      <c r="WRL214" s="17"/>
      <c r="WRM214" s="17"/>
      <c r="WRN214" s="17"/>
      <c r="WRO214" s="17"/>
      <c r="WRP214" s="17"/>
      <c r="WRQ214" s="17"/>
      <c r="WRR214" s="17"/>
      <c r="WRS214" s="17"/>
      <c r="WRT214" s="17"/>
      <c r="WRU214" s="17"/>
      <c r="WRV214" s="17"/>
      <c r="WRW214" s="17"/>
      <c r="WRX214" s="17"/>
      <c r="WRY214" s="17"/>
      <c r="WRZ214" s="17"/>
      <c r="WSA214" s="17"/>
      <c r="WSB214" s="17"/>
      <c r="WSC214" s="17"/>
      <c r="WSD214" s="17"/>
      <c r="WSE214" s="17"/>
      <c r="WSF214" s="17"/>
      <c r="WSG214" s="17"/>
      <c r="WSH214" s="17"/>
      <c r="WSI214" s="17"/>
      <c r="WSJ214" s="17"/>
      <c r="WSK214" s="17"/>
      <c r="WSL214" s="17"/>
      <c r="WSM214" s="17"/>
      <c r="WSN214" s="17"/>
      <c r="WSO214" s="17"/>
      <c r="WSP214" s="17"/>
      <c r="WSQ214" s="17"/>
      <c r="WSR214" s="17"/>
      <c r="WSS214" s="17"/>
      <c r="WST214" s="17"/>
      <c r="WSU214" s="17"/>
      <c r="WSV214" s="17"/>
      <c r="WSW214" s="17"/>
      <c r="WSX214" s="17"/>
      <c r="WSY214" s="17"/>
      <c r="WSZ214" s="17"/>
      <c r="WTA214" s="17"/>
      <c r="WTB214" s="17"/>
      <c r="WTC214" s="17"/>
      <c r="WTD214" s="17"/>
      <c r="WTE214" s="17"/>
      <c r="WTF214" s="17"/>
      <c r="WTG214" s="17"/>
      <c r="WTH214" s="17"/>
      <c r="WTI214" s="17"/>
      <c r="WTJ214" s="17"/>
      <c r="WTK214" s="17"/>
      <c r="WTL214" s="17"/>
      <c r="WTM214" s="17"/>
      <c r="WTN214" s="17"/>
      <c r="WTO214" s="17"/>
      <c r="WTP214" s="17"/>
      <c r="WTQ214" s="17"/>
      <c r="WTR214" s="17"/>
      <c r="WTS214" s="17"/>
      <c r="WTT214" s="17"/>
      <c r="WTU214" s="17"/>
      <c r="WTV214" s="17"/>
      <c r="WTW214" s="17"/>
      <c r="WTX214" s="17"/>
      <c r="WTY214" s="17"/>
      <c r="WTZ214" s="17"/>
      <c r="WUA214" s="17"/>
      <c r="WUB214" s="17"/>
      <c r="WUC214" s="17"/>
      <c r="WUD214" s="17"/>
      <c r="WUE214" s="17"/>
      <c r="WUF214" s="17"/>
      <c r="WUG214" s="17"/>
      <c r="WUH214" s="17"/>
      <c r="WUI214" s="17"/>
      <c r="WUJ214" s="17"/>
      <c r="WUK214" s="17"/>
      <c r="WUL214" s="17"/>
      <c r="WUM214" s="17"/>
      <c r="WUN214" s="17"/>
      <c r="WUO214" s="17"/>
      <c r="WUP214" s="17"/>
      <c r="WUQ214" s="17"/>
      <c r="WUR214" s="17"/>
      <c r="WUS214" s="17"/>
      <c r="WUT214" s="17"/>
      <c r="WUU214" s="17"/>
      <c r="WUV214" s="17"/>
      <c r="WUW214" s="17"/>
      <c r="WUX214" s="17"/>
      <c r="WUY214" s="17"/>
      <c r="WUZ214" s="17"/>
      <c r="WVA214" s="17"/>
      <c r="WVB214" s="17"/>
      <c r="WVC214" s="17"/>
      <c r="WVD214" s="17"/>
      <c r="WVE214" s="17"/>
      <c r="WVF214" s="17"/>
      <c r="WVG214" s="17"/>
      <c r="WVH214" s="17"/>
      <c r="WVI214" s="17"/>
      <c r="WVJ214" s="17"/>
      <c r="WVK214" s="17"/>
      <c r="WVL214" s="17"/>
      <c r="WVM214" s="17"/>
      <c r="WVN214" s="17"/>
      <c r="WVO214" s="17"/>
      <c r="WVP214" s="17"/>
      <c r="WVQ214" s="17"/>
      <c r="WVR214" s="17"/>
      <c r="WVS214" s="17"/>
      <c r="WVT214" s="17"/>
      <c r="WVU214" s="17"/>
      <c r="WVV214" s="17"/>
      <c r="WVW214" s="17"/>
      <c r="WVX214" s="17"/>
      <c r="WVY214" s="17"/>
      <c r="WVZ214" s="17"/>
      <c r="WWA214" s="17"/>
      <c r="WWB214" s="17"/>
      <c r="WWC214" s="17"/>
      <c r="WWD214" s="17"/>
      <c r="WWE214" s="17"/>
      <c r="WWF214" s="17"/>
      <c r="WWG214" s="17"/>
      <c r="WWH214" s="17"/>
      <c r="WWI214" s="17"/>
      <c r="WWJ214" s="17"/>
      <c r="WWK214" s="17"/>
      <c r="WWL214" s="17"/>
      <c r="WWM214" s="17"/>
      <c r="WWN214" s="17"/>
      <c r="WWO214" s="17"/>
      <c r="WWP214" s="17"/>
      <c r="WWQ214" s="17"/>
      <c r="WWR214" s="17"/>
      <c r="WWS214" s="17"/>
      <c r="WWT214" s="17"/>
      <c r="WWU214" s="17"/>
      <c r="WWV214" s="17"/>
      <c r="WWW214" s="17"/>
      <c r="WWX214" s="17"/>
      <c r="WWY214" s="17"/>
      <c r="WWZ214" s="17"/>
      <c r="WXA214" s="17"/>
      <c r="WXB214" s="17"/>
      <c r="WXC214" s="17"/>
      <c r="WXD214" s="17"/>
      <c r="WXE214" s="17"/>
      <c r="WXF214" s="17"/>
      <c r="WXG214" s="17"/>
      <c r="WXH214" s="17"/>
      <c r="WXI214" s="17"/>
      <c r="WXJ214" s="17"/>
      <c r="WXK214" s="17"/>
      <c r="WXL214" s="17"/>
      <c r="WXM214" s="17"/>
      <c r="WXN214" s="17"/>
      <c r="WXO214" s="17"/>
      <c r="WXP214" s="17"/>
      <c r="WXQ214" s="17"/>
      <c r="WXR214" s="17"/>
      <c r="WXS214" s="17"/>
      <c r="WXT214" s="17"/>
      <c r="WXU214" s="17"/>
      <c r="WXV214" s="17"/>
      <c r="WXW214" s="17"/>
      <c r="WXX214" s="17"/>
      <c r="WXY214" s="17"/>
      <c r="WXZ214" s="17"/>
      <c r="WYA214" s="17"/>
      <c r="WYB214" s="17"/>
      <c r="WYC214" s="17"/>
      <c r="WYD214" s="17"/>
      <c r="WYE214" s="17"/>
      <c r="WYF214" s="17"/>
      <c r="WYG214" s="17"/>
      <c r="WYH214" s="17"/>
      <c r="WYI214" s="17"/>
      <c r="WYJ214" s="17"/>
      <c r="WYK214" s="17"/>
      <c r="WYL214" s="17"/>
      <c r="WYM214" s="17"/>
      <c r="WYN214" s="17"/>
      <c r="WYO214" s="17"/>
      <c r="WYP214" s="17"/>
      <c r="WYQ214" s="17"/>
      <c r="WYR214" s="17"/>
      <c r="WYS214" s="17"/>
      <c r="WYT214" s="17"/>
      <c r="WYU214" s="17"/>
      <c r="WYV214" s="17"/>
      <c r="WYW214" s="17"/>
      <c r="WYX214" s="17"/>
      <c r="WYY214" s="17"/>
      <c r="WYZ214" s="17"/>
      <c r="WZA214" s="17"/>
      <c r="WZB214" s="17"/>
      <c r="WZC214" s="17"/>
      <c r="WZD214" s="17"/>
      <c r="WZE214" s="17"/>
      <c r="WZF214" s="17"/>
      <c r="WZG214" s="17"/>
      <c r="WZH214" s="17"/>
      <c r="WZI214" s="17"/>
      <c r="WZJ214" s="17"/>
      <c r="WZK214" s="17"/>
      <c r="WZL214" s="17"/>
      <c r="WZM214" s="17"/>
      <c r="WZN214" s="17"/>
      <c r="WZO214" s="17"/>
      <c r="WZP214" s="17"/>
      <c r="WZQ214" s="17"/>
      <c r="WZR214" s="17"/>
      <c r="WZS214" s="17"/>
      <c r="WZT214" s="17"/>
      <c r="WZU214" s="17"/>
      <c r="WZV214" s="17"/>
      <c r="WZW214" s="17"/>
      <c r="WZX214" s="17"/>
      <c r="WZY214" s="17"/>
      <c r="WZZ214" s="17"/>
      <c r="XAA214" s="17"/>
      <c r="XAB214" s="17"/>
      <c r="XAC214" s="17"/>
      <c r="XAD214" s="17"/>
      <c r="XAE214" s="17"/>
      <c r="XAF214" s="17"/>
      <c r="XAG214" s="17"/>
      <c r="XAH214" s="17"/>
      <c r="XAI214" s="17"/>
      <c r="XAJ214" s="17"/>
      <c r="XAK214" s="17"/>
      <c r="XAL214" s="17"/>
      <c r="XAM214" s="17"/>
      <c r="XAN214" s="17"/>
      <c r="XAO214" s="17"/>
      <c r="XAP214" s="17"/>
      <c r="XAQ214" s="17"/>
      <c r="XAR214" s="17"/>
      <c r="XAS214" s="17"/>
      <c r="XAT214" s="17"/>
      <c r="XAU214" s="17"/>
      <c r="XAV214" s="17"/>
      <c r="XAW214" s="17"/>
      <c r="XAX214" s="17"/>
      <c r="XAY214" s="17"/>
      <c r="XAZ214" s="17"/>
      <c r="XBA214" s="17"/>
      <c r="XBB214" s="17"/>
      <c r="XBC214" s="17"/>
      <c r="XBD214" s="17"/>
      <c r="XBE214" s="17"/>
      <c r="XBF214" s="17"/>
      <c r="XBG214" s="17"/>
      <c r="XBH214" s="17"/>
      <c r="XBI214" s="17"/>
      <c r="XBJ214" s="17"/>
      <c r="XBK214" s="17"/>
      <c r="XBL214" s="17"/>
      <c r="XBM214" s="17"/>
      <c r="XBN214" s="17"/>
      <c r="XBO214" s="17"/>
      <c r="XBP214" s="17"/>
      <c r="XBQ214" s="17"/>
      <c r="XBR214" s="17"/>
      <c r="XBS214" s="17"/>
      <c r="XBT214" s="17"/>
      <c r="XBU214" s="17"/>
      <c r="XBV214" s="17"/>
      <c r="XBW214" s="17"/>
      <c r="XBX214" s="17"/>
      <c r="XBY214" s="17"/>
      <c r="XBZ214" s="17"/>
      <c r="XCA214" s="17"/>
      <c r="XCB214" s="17"/>
      <c r="XCC214" s="17"/>
      <c r="XCD214" s="17"/>
      <c r="XCE214" s="17"/>
      <c r="XCF214" s="17"/>
      <c r="XCG214" s="17"/>
      <c r="XCH214" s="17"/>
      <c r="XCI214" s="17"/>
      <c r="XCJ214" s="17"/>
      <c r="XCK214" s="17"/>
      <c r="XCL214" s="17"/>
      <c r="XCM214" s="17"/>
      <c r="XCN214" s="17"/>
      <c r="XCO214" s="17"/>
      <c r="XCP214" s="17"/>
      <c r="XCQ214" s="17"/>
      <c r="XCR214" s="17"/>
      <c r="XCS214" s="17"/>
      <c r="XCT214" s="17"/>
      <c r="XCU214" s="17"/>
      <c r="XCV214" s="17"/>
      <c r="XCW214" s="17"/>
      <c r="XCX214" s="17"/>
      <c r="XCY214" s="17"/>
      <c r="XCZ214" s="17"/>
      <c r="XDA214" s="17"/>
      <c r="XDB214" s="17"/>
      <c r="XDC214" s="17"/>
      <c r="XDD214" s="17"/>
      <c r="XDE214" s="17"/>
      <c r="XDF214" s="17"/>
      <c r="XDG214" s="17"/>
      <c r="XDH214" s="17"/>
      <c r="XDI214" s="17"/>
      <c r="XDJ214" s="17"/>
      <c r="XDK214" s="17"/>
      <c r="XDL214" s="17"/>
      <c r="XDM214" s="17"/>
      <c r="XDN214" s="17"/>
      <c r="XDO214" s="17"/>
    </row>
    <row r="215" spans="1:16343">
      <c r="A215" s="530">
        <v>40901823</v>
      </c>
      <c r="B215" s="341">
        <v>22</v>
      </c>
      <c r="C215" s="341">
        <v>40901823</v>
      </c>
      <c r="D215" s="411" t="s">
        <v>2242</v>
      </c>
      <c r="E215" s="341">
        <v>2</v>
      </c>
      <c r="F215" s="413"/>
      <c r="G215" s="341"/>
      <c r="H215" s="414">
        <v>0.68</v>
      </c>
      <c r="I215" s="531"/>
      <c r="J215" s="194" t="s">
        <v>24</v>
      </c>
      <c r="K215" s="341"/>
      <c r="L215" s="196"/>
      <c r="M215" s="269" t="s">
        <v>120</v>
      </c>
      <c r="N215" s="166" t="s">
        <v>31</v>
      </c>
      <c r="O215" s="341" t="s">
        <v>27</v>
      </c>
      <c r="P215" s="526" t="s">
        <v>28</v>
      </c>
    </row>
    <row r="216" spans="1:16343">
      <c r="A216" s="528">
        <v>41301447</v>
      </c>
      <c r="B216" s="408">
        <v>22</v>
      </c>
      <c r="C216" s="341">
        <v>41301447</v>
      </c>
      <c r="D216" s="411" t="s">
        <v>2243</v>
      </c>
      <c r="E216" s="408"/>
      <c r="F216" s="416"/>
      <c r="G216" s="408"/>
      <c r="H216" s="408"/>
      <c r="I216" s="533"/>
      <c r="J216" s="194" t="s">
        <v>24</v>
      </c>
      <c r="K216" s="341"/>
      <c r="L216" s="197"/>
      <c r="M216" s="269" t="s">
        <v>120</v>
      </c>
      <c r="N216" s="166" t="s">
        <v>31</v>
      </c>
      <c r="O216" s="341" t="s">
        <v>27</v>
      </c>
      <c r="P216" s="526" t="s">
        <v>28</v>
      </c>
    </row>
    <row r="217" spans="1:16343">
      <c r="A217" s="528">
        <v>41301560</v>
      </c>
      <c r="B217" s="408">
        <v>22</v>
      </c>
      <c r="C217" s="408">
        <v>41301560</v>
      </c>
      <c r="D217" s="411" t="s">
        <v>2244</v>
      </c>
      <c r="E217" s="408"/>
      <c r="F217" s="416"/>
      <c r="G217" s="408"/>
      <c r="H217" s="408"/>
      <c r="I217" s="533"/>
      <c r="J217" s="194" t="s">
        <v>24</v>
      </c>
      <c r="K217" s="341"/>
      <c r="L217" s="197"/>
      <c r="M217" s="269" t="s">
        <v>120</v>
      </c>
      <c r="N217" s="166" t="s">
        <v>31</v>
      </c>
      <c r="O217" s="341" t="s">
        <v>27</v>
      </c>
      <c r="P217" s="526" t="s">
        <v>28</v>
      </c>
    </row>
    <row r="218" spans="1:16343">
      <c r="A218" s="530">
        <v>41301579</v>
      </c>
      <c r="B218" s="341">
        <v>22</v>
      </c>
      <c r="C218" s="341">
        <v>41301579</v>
      </c>
      <c r="D218" s="411" t="s">
        <v>2245</v>
      </c>
      <c r="E218" s="341"/>
      <c r="F218" s="413"/>
      <c r="G218" s="341"/>
      <c r="H218" s="414"/>
      <c r="I218" s="531"/>
      <c r="J218" s="194" t="s">
        <v>24</v>
      </c>
      <c r="K218" s="341"/>
      <c r="L218" s="196"/>
      <c r="M218" s="269" t="s">
        <v>120</v>
      </c>
      <c r="N218" s="166" t="s">
        <v>31</v>
      </c>
      <c r="O218" s="341" t="s">
        <v>27</v>
      </c>
      <c r="P218" s="526" t="s">
        <v>28</v>
      </c>
    </row>
    <row r="219" spans="1:16343" s="5" customFormat="1">
      <c r="A219" s="530">
        <v>41301587</v>
      </c>
      <c r="B219" s="341">
        <v>22</v>
      </c>
      <c r="C219" s="341">
        <v>41301587</v>
      </c>
      <c r="D219" s="411" t="s">
        <v>2246</v>
      </c>
      <c r="E219" s="341"/>
      <c r="F219" s="413"/>
      <c r="G219" s="341"/>
      <c r="H219" s="414"/>
      <c r="I219" s="531"/>
      <c r="J219" s="194" t="s">
        <v>24</v>
      </c>
      <c r="K219" s="341"/>
      <c r="L219" s="196"/>
      <c r="M219" s="269" t="s">
        <v>120</v>
      </c>
      <c r="N219" s="166" t="s">
        <v>31</v>
      </c>
      <c r="O219" s="341" t="s">
        <v>27</v>
      </c>
      <c r="P219" s="526" t="s">
        <v>28</v>
      </c>
      <c r="Q219" s="17"/>
      <c r="R219" s="17"/>
      <c r="S219" s="17"/>
      <c r="T219" s="17"/>
      <c r="U219" s="17"/>
      <c r="V219" s="17"/>
      <c r="W219" s="17"/>
      <c r="X219" s="17"/>
    </row>
    <row r="220" spans="1:16343">
      <c r="A220" s="530">
        <v>41301595</v>
      </c>
      <c r="B220" s="341">
        <v>22</v>
      </c>
      <c r="C220" s="341">
        <v>41301595</v>
      </c>
      <c r="D220" s="411" t="s">
        <v>2247</v>
      </c>
      <c r="E220" s="341"/>
      <c r="F220" s="413"/>
      <c r="G220" s="341"/>
      <c r="H220" s="414"/>
      <c r="I220" s="531"/>
      <c r="J220" s="194" t="s">
        <v>24</v>
      </c>
      <c r="K220" s="341"/>
      <c r="L220" s="196"/>
      <c r="M220" s="269" t="s">
        <v>120</v>
      </c>
      <c r="N220" s="166" t="s">
        <v>31</v>
      </c>
      <c r="O220" s="341" t="s">
        <v>27</v>
      </c>
      <c r="P220" s="526" t="s">
        <v>28</v>
      </c>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c r="BHB220" s="5"/>
      <c r="BHC220" s="5"/>
      <c r="BHD220" s="5"/>
      <c r="BHE220" s="5"/>
      <c r="BHF220" s="5"/>
      <c r="BHG220" s="5"/>
      <c r="BHH220" s="5"/>
      <c r="BHI220" s="5"/>
      <c r="BHJ220" s="5"/>
      <c r="BHK220" s="5"/>
      <c r="BHL220" s="5"/>
      <c r="BHM220" s="5"/>
      <c r="BHN220" s="5"/>
      <c r="BHO220" s="5"/>
      <c r="BHP220" s="5"/>
      <c r="BHQ220" s="5"/>
      <c r="BHR220" s="5"/>
      <c r="BHS220" s="5"/>
      <c r="BHT220" s="5"/>
      <c r="BHU220" s="5"/>
      <c r="BHV220" s="5"/>
      <c r="BHW220" s="5"/>
      <c r="BHX220" s="5"/>
      <c r="BHY220" s="5"/>
      <c r="BHZ220" s="5"/>
      <c r="BIA220" s="5"/>
      <c r="BIB220" s="5"/>
      <c r="BIC220" s="5"/>
      <c r="BID220" s="5"/>
      <c r="BIE220" s="5"/>
      <c r="BIF220" s="5"/>
      <c r="BIG220" s="5"/>
      <c r="BIH220" s="5"/>
      <c r="BII220" s="5"/>
      <c r="BIJ220" s="5"/>
      <c r="BIK220" s="5"/>
      <c r="BIL220" s="5"/>
      <c r="BIM220" s="5"/>
      <c r="BIN220" s="5"/>
      <c r="BIO220" s="5"/>
      <c r="BIP220" s="5"/>
      <c r="BIQ220" s="5"/>
      <c r="BIR220" s="5"/>
      <c r="BIS220" s="5"/>
      <c r="BIT220" s="5"/>
      <c r="BIU220" s="5"/>
      <c r="BIV220" s="5"/>
      <c r="BIW220" s="5"/>
      <c r="BIX220" s="5"/>
      <c r="BIY220" s="5"/>
      <c r="BIZ220" s="5"/>
      <c r="BJA220" s="5"/>
      <c r="BJB220" s="5"/>
      <c r="BJC220" s="5"/>
      <c r="BJD220" s="5"/>
      <c r="BJE220" s="5"/>
      <c r="BJF220" s="5"/>
      <c r="BJG220" s="5"/>
      <c r="BJH220" s="5"/>
      <c r="BJI220" s="5"/>
      <c r="BJJ220" s="5"/>
      <c r="BJK220" s="5"/>
      <c r="BJL220" s="5"/>
      <c r="BJM220" s="5"/>
      <c r="BJN220" s="5"/>
      <c r="BJO220" s="5"/>
      <c r="BJP220" s="5"/>
      <c r="BJQ220" s="5"/>
      <c r="BJR220" s="5"/>
      <c r="BJS220" s="5"/>
      <c r="BJT220" s="5"/>
      <c r="BJU220" s="5"/>
      <c r="BJV220" s="5"/>
      <c r="BJW220" s="5"/>
      <c r="BJX220" s="5"/>
      <c r="BJY220" s="5"/>
      <c r="BJZ220" s="5"/>
      <c r="BKA220" s="5"/>
      <c r="BKB220" s="5"/>
      <c r="BKC220" s="5"/>
      <c r="BKD220" s="5"/>
      <c r="BKE220" s="5"/>
      <c r="BKF220" s="5"/>
      <c r="BKG220" s="5"/>
      <c r="BKH220" s="5"/>
      <c r="BKI220" s="5"/>
      <c r="BKJ220" s="5"/>
      <c r="BKK220" s="5"/>
      <c r="BKL220" s="5"/>
      <c r="BKM220" s="5"/>
      <c r="BKN220" s="5"/>
      <c r="BKO220" s="5"/>
      <c r="BKP220" s="5"/>
      <c r="BKQ220" s="5"/>
      <c r="BKR220" s="5"/>
      <c r="BKS220" s="5"/>
      <c r="BKT220" s="5"/>
      <c r="BKU220" s="5"/>
      <c r="BKV220" s="5"/>
      <c r="BKW220" s="5"/>
      <c r="BKX220" s="5"/>
      <c r="BKY220" s="5"/>
      <c r="BKZ220" s="5"/>
      <c r="BLA220" s="5"/>
      <c r="BLB220" s="5"/>
      <c r="BLC220" s="5"/>
      <c r="BLD220" s="5"/>
      <c r="BLE220" s="5"/>
      <c r="BLF220" s="5"/>
      <c r="BLG220" s="5"/>
      <c r="BLH220" s="5"/>
      <c r="BLI220" s="5"/>
      <c r="BLJ220" s="5"/>
      <c r="BLK220" s="5"/>
      <c r="BLL220" s="5"/>
      <c r="BLM220" s="5"/>
      <c r="BLN220" s="5"/>
      <c r="BLO220" s="5"/>
      <c r="BLP220" s="5"/>
      <c r="BLQ220" s="5"/>
      <c r="BLR220" s="5"/>
      <c r="BLS220" s="5"/>
      <c r="BLT220" s="5"/>
      <c r="BLU220" s="5"/>
      <c r="BLV220" s="5"/>
      <c r="BLW220" s="5"/>
      <c r="BLX220" s="5"/>
      <c r="BLY220" s="5"/>
      <c r="BLZ220" s="5"/>
      <c r="BMA220" s="5"/>
      <c r="BMB220" s="5"/>
      <c r="BMC220" s="5"/>
      <c r="BMD220" s="5"/>
      <c r="BME220" s="5"/>
      <c r="BMF220" s="5"/>
      <c r="BMG220" s="5"/>
      <c r="BMH220" s="5"/>
      <c r="BMI220" s="5"/>
      <c r="BMJ220" s="5"/>
      <c r="BMK220" s="5"/>
      <c r="BML220" s="5"/>
      <c r="BMM220" s="5"/>
      <c r="BMN220" s="5"/>
      <c r="BMO220" s="5"/>
      <c r="BMP220" s="5"/>
      <c r="BMQ220" s="5"/>
      <c r="BMR220" s="5"/>
      <c r="BMS220" s="5"/>
      <c r="BMT220" s="5"/>
      <c r="BMU220" s="5"/>
      <c r="BMV220" s="5"/>
      <c r="BMW220" s="5"/>
      <c r="BMX220" s="5"/>
      <c r="BMY220" s="5"/>
      <c r="BMZ220" s="5"/>
      <c r="BNA220" s="5"/>
      <c r="BNB220" s="5"/>
      <c r="BNC220" s="5"/>
      <c r="BND220" s="5"/>
      <c r="BNE220" s="5"/>
      <c r="BNF220" s="5"/>
      <c r="BNG220" s="5"/>
      <c r="BNH220" s="5"/>
      <c r="BNI220" s="5"/>
      <c r="BNJ220" s="5"/>
      <c r="BNK220" s="5"/>
      <c r="BNL220" s="5"/>
      <c r="BNM220" s="5"/>
      <c r="BNN220" s="5"/>
      <c r="BNO220" s="5"/>
      <c r="BNP220" s="5"/>
      <c r="BNQ220" s="5"/>
      <c r="BNR220" s="5"/>
      <c r="BNS220" s="5"/>
      <c r="BNT220" s="5"/>
      <c r="BNU220" s="5"/>
      <c r="BNV220" s="5"/>
      <c r="BNW220" s="5"/>
      <c r="BNX220" s="5"/>
      <c r="BNY220" s="5"/>
      <c r="BNZ220" s="5"/>
      <c r="BOA220" s="5"/>
      <c r="BOB220" s="5"/>
      <c r="BOC220" s="5"/>
      <c r="BOD220" s="5"/>
      <c r="BOE220" s="5"/>
      <c r="BOF220" s="5"/>
      <c r="BOG220" s="5"/>
      <c r="BOH220" s="5"/>
      <c r="BOI220" s="5"/>
      <c r="BOJ220" s="5"/>
      <c r="BOK220" s="5"/>
      <c r="BOL220" s="5"/>
      <c r="BOM220" s="5"/>
      <c r="BON220" s="5"/>
      <c r="BOO220" s="5"/>
      <c r="BOP220" s="5"/>
      <c r="BOQ220" s="5"/>
      <c r="BOR220" s="5"/>
      <c r="BOS220" s="5"/>
      <c r="BOT220" s="5"/>
      <c r="BOU220" s="5"/>
      <c r="BOV220" s="5"/>
      <c r="BOW220" s="5"/>
      <c r="BOX220" s="5"/>
      <c r="BOY220" s="5"/>
      <c r="BOZ220" s="5"/>
      <c r="BPA220" s="5"/>
      <c r="BPB220" s="5"/>
      <c r="BPC220" s="5"/>
      <c r="BPD220" s="5"/>
      <c r="BPE220" s="5"/>
      <c r="BPF220" s="5"/>
      <c r="BPG220" s="5"/>
      <c r="BPH220" s="5"/>
      <c r="BPI220" s="5"/>
      <c r="BPJ220" s="5"/>
      <c r="BPK220" s="5"/>
      <c r="BPL220" s="5"/>
      <c r="BPM220" s="5"/>
      <c r="BPN220" s="5"/>
      <c r="BPO220" s="5"/>
      <c r="BPP220" s="5"/>
      <c r="BPQ220" s="5"/>
      <c r="BPR220" s="5"/>
      <c r="BPS220" s="5"/>
      <c r="BPT220" s="5"/>
      <c r="BPU220" s="5"/>
      <c r="BPV220" s="5"/>
      <c r="BPW220" s="5"/>
      <c r="BPX220" s="5"/>
      <c r="BPY220" s="5"/>
      <c r="BPZ220" s="5"/>
      <c r="BQA220" s="5"/>
      <c r="BQB220" s="5"/>
      <c r="BQC220" s="5"/>
      <c r="BQD220" s="5"/>
      <c r="BQE220" s="5"/>
      <c r="BQF220" s="5"/>
      <c r="BQG220" s="5"/>
      <c r="BQH220" s="5"/>
      <c r="BQI220" s="5"/>
      <c r="BQJ220" s="5"/>
      <c r="BQK220" s="5"/>
      <c r="BQL220" s="5"/>
      <c r="BQM220" s="5"/>
      <c r="BQN220" s="5"/>
      <c r="BQO220" s="5"/>
      <c r="BQP220" s="5"/>
      <c r="BQQ220" s="5"/>
      <c r="BQR220" s="5"/>
      <c r="BQS220" s="5"/>
      <c r="BQT220" s="5"/>
      <c r="BQU220" s="5"/>
      <c r="BQV220" s="5"/>
      <c r="BQW220" s="5"/>
      <c r="BQX220" s="5"/>
      <c r="BQY220" s="5"/>
      <c r="BQZ220" s="5"/>
      <c r="BRA220" s="5"/>
      <c r="BRB220" s="5"/>
      <c r="BRC220" s="5"/>
      <c r="BRD220" s="5"/>
      <c r="BRE220" s="5"/>
      <c r="BRF220" s="5"/>
      <c r="BRG220" s="5"/>
      <c r="BRH220" s="5"/>
      <c r="BRI220" s="5"/>
      <c r="BRJ220" s="5"/>
      <c r="BRK220" s="5"/>
      <c r="BRL220" s="5"/>
      <c r="BRM220" s="5"/>
      <c r="BRN220" s="5"/>
      <c r="BRO220" s="5"/>
      <c r="BRP220" s="5"/>
      <c r="BRQ220" s="5"/>
      <c r="BRR220" s="5"/>
      <c r="BRS220" s="5"/>
      <c r="BRT220" s="5"/>
      <c r="BRU220" s="5"/>
      <c r="BRV220" s="5"/>
      <c r="BRW220" s="5"/>
      <c r="BRX220" s="5"/>
      <c r="BRY220" s="5"/>
      <c r="BRZ220" s="5"/>
      <c r="BSA220" s="5"/>
      <c r="BSB220" s="5"/>
      <c r="BSC220" s="5"/>
      <c r="BSD220" s="5"/>
      <c r="BSE220" s="5"/>
      <c r="BSF220" s="5"/>
      <c r="BSG220" s="5"/>
      <c r="BSH220" s="5"/>
      <c r="BSI220" s="5"/>
      <c r="BSJ220" s="5"/>
      <c r="BSK220" s="5"/>
      <c r="BSL220" s="5"/>
      <c r="BSM220" s="5"/>
      <c r="BSN220" s="5"/>
      <c r="BSO220" s="5"/>
      <c r="BSP220" s="5"/>
      <c r="BSQ220" s="5"/>
      <c r="BSR220" s="5"/>
      <c r="BSS220" s="5"/>
      <c r="BST220" s="5"/>
      <c r="BSU220" s="5"/>
      <c r="BSV220" s="5"/>
      <c r="BSW220" s="5"/>
      <c r="BSX220" s="5"/>
      <c r="BSY220" s="5"/>
      <c r="BSZ220" s="5"/>
      <c r="BTA220" s="5"/>
      <c r="BTB220" s="5"/>
      <c r="BTC220" s="5"/>
      <c r="BTD220" s="5"/>
      <c r="BTE220" s="5"/>
      <c r="BTF220" s="5"/>
      <c r="BTG220" s="5"/>
      <c r="BTH220" s="5"/>
      <c r="BTI220" s="5"/>
      <c r="BTJ220" s="5"/>
      <c r="BTK220" s="5"/>
      <c r="BTL220" s="5"/>
      <c r="BTM220" s="5"/>
      <c r="BTN220" s="5"/>
      <c r="BTO220" s="5"/>
      <c r="BTP220" s="5"/>
      <c r="BTQ220" s="5"/>
      <c r="BTR220" s="5"/>
      <c r="BTS220" s="5"/>
      <c r="BTT220" s="5"/>
      <c r="BTU220" s="5"/>
      <c r="BTV220" s="5"/>
      <c r="BTW220" s="5"/>
      <c r="BTX220" s="5"/>
      <c r="BTY220" s="5"/>
      <c r="BTZ220" s="5"/>
      <c r="BUA220" s="5"/>
      <c r="BUB220" s="5"/>
      <c r="BUC220" s="5"/>
      <c r="BUD220" s="5"/>
      <c r="BUE220" s="5"/>
      <c r="BUF220" s="5"/>
      <c r="BUG220" s="5"/>
      <c r="BUH220" s="5"/>
      <c r="BUI220" s="5"/>
      <c r="BUJ220" s="5"/>
      <c r="BUK220" s="5"/>
      <c r="BUL220" s="5"/>
      <c r="BUM220" s="5"/>
      <c r="BUN220" s="5"/>
      <c r="BUO220" s="5"/>
      <c r="BUP220" s="5"/>
      <c r="BUQ220" s="5"/>
      <c r="BUR220" s="5"/>
      <c r="BUS220" s="5"/>
      <c r="BUT220" s="5"/>
      <c r="BUU220" s="5"/>
      <c r="BUV220" s="5"/>
      <c r="BUW220" s="5"/>
      <c r="BUX220" s="5"/>
      <c r="BUY220" s="5"/>
      <c r="BUZ220" s="5"/>
      <c r="BVA220" s="5"/>
      <c r="BVB220" s="5"/>
      <c r="BVC220" s="5"/>
      <c r="BVD220" s="5"/>
      <c r="BVE220" s="5"/>
      <c r="BVF220" s="5"/>
      <c r="BVG220" s="5"/>
      <c r="BVH220" s="5"/>
      <c r="BVI220" s="5"/>
      <c r="BVJ220" s="5"/>
      <c r="BVK220" s="5"/>
      <c r="BVL220" s="5"/>
      <c r="BVM220" s="5"/>
      <c r="BVN220" s="5"/>
      <c r="BVO220" s="5"/>
      <c r="BVP220" s="5"/>
      <c r="BVQ220" s="5"/>
      <c r="BVR220" s="5"/>
      <c r="BVS220" s="5"/>
      <c r="BVT220" s="5"/>
      <c r="BVU220" s="5"/>
      <c r="BVV220" s="5"/>
      <c r="BVW220" s="5"/>
      <c r="BVX220" s="5"/>
      <c r="BVY220" s="5"/>
      <c r="BVZ220" s="5"/>
      <c r="BWA220" s="5"/>
      <c r="BWB220" s="5"/>
      <c r="BWC220" s="5"/>
      <c r="BWD220" s="5"/>
      <c r="BWE220" s="5"/>
      <c r="BWF220" s="5"/>
      <c r="BWG220" s="5"/>
      <c r="BWH220" s="5"/>
      <c r="BWI220" s="5"/>
      <c r="BWJ220" s="5"/>
      <c r="BWK220" s="5"/>
      <c r="BWL220" s="5"/>
      <c r="BWM220" s="5"/>
      <c r="BWN220" s="5"/>
      <c r="BWO220" s="5"/>
      <c r="BWP220" s="5"/>
      <c r="BWQ220" s="5"/>
      <c r="BWR220" s="5"/>
      <c r="BWS220" s="5"/>
      <c r="BWT220" s="5"/>
      <c r="BWU220" s="5"/>
      <c r="BWV220" s="5"/>
      <c r="BWW220" s="5"/>
      <c r="BWX220" s="5"/>
      <c r="BWY220" s="5"/>
      <c r="BWZ220" s="5"/>
      <c r="BXA220" s="5"/>
      <c r="BXB220" s="5"/>
      <c r="BXC220" s="5"/>
      <c r="BXD220" s="5"/>
      <c r="BXE220" s="5"/>
      <c r="BXF220" s="5"/>
      <c r="BXG220" s="5"/>
      <c r="BXH220" s="5"/>
      <c r="BXI220" s="5"/>
      <c r="BXJ220" s="5"/>
      <c r="BXK220" s="5"/>
      <c r="BXL220" s="5"/>
      <c r="BXM220" s="5"/>
      <c r="BXN220" s="5"/>
      <c r="BXO220" s="5"/>
      <c r="BXP220" s="5"/>
      <c r="BXQ220" s="5"/>
      <c r="BXR220" s="5"/>
      <c r="BXS220" s="5"/>
      <c r="BXT220" s="5"/>
      <c r="BXU220" s="5"/>
      <c r="BXV220" s="5"/>
      <c r="BXW220" s="5"/>
      <c r="BXX220" s="5"/>
      <c r="BXY220" s="5"/>
      <c r="BXZ220" s="5"/>
      <c r="BYA220" s="5"/>
      <c r="BYB220" s="5"/>
      <c r="BYC220" s="5"/>
      <c r="BYD220" s="5"/>
      <c r="BYE220" s="5"/>
      <c r="BYF220" s="5"/>
      <c r="BYG220" s="5"/>
      <c r="BYH220" s="5"/>
      <c r="BYI220" s="5"/>
      <c r="BYJ220" s="5"/>
      <c r="BYK220" s="5"/>
      <c r="BYL220" s="5"/>
      <c r="BYM220" s="5"/>
      <c r="BYN220" s="5"/>
      <c r="BYO220" s="5"/>
      <c r="BYP220" s="5"/>
      <c r="BYQ220" s="5"/>
      <c r="BYR220" s="5"/>
      <c r="BYS220" s="5"/>
      <c r="BYT220" s="5"/>
      <c r="BYU220" s="5"/>
      <c r="BYV220" s="5"/>
      <c r="BYW220" s="5"/>
      <c r="BYX220" s="5"/>
      <c r="BYY220" s="5"/>
      <c r="BYZ220" s="5"/>
      <c r="BZA220" s="5"/>
      <c r="BZB220" s="5"/>
      <c r="BZC220" s="5"/>
      <c r="BZD220" s="5"/>
      <c r="BZE220" s="5"/>
      <c r="BZF220" s="5"/>
      <c r="BZG220" s="5"/>
      <c r="BZH220" s="5"/>
      <c r="BZI220" s="5"/>
      <c r="BZJ220" s="5"/>
      <c r="BZK220" s="5"/>
      <c r="BZL220" s="5"/>
      <c r="BZM220" s="5"/>
      <c r="BZN220" s="5"/>
      <c r="BZO220" s="5"/>
      <c r="BZP220" s="5"/>
      <c r="BZQ220" s="5"/>
      <c r="BZR220" s="5"/>
      <c r="BZS220" s="5"/>
      <c r="BZT220" s="5"/>
      <c r="BZU220" s="5"/>
      <c r="BZV220" s="5"/>
      <c r="BZW220" s="5"/>
      <c r="BZX220" s="5"/>
      <c r="BZY220" s="5"/>
      <c r="BZZ220" s="5"/>
      <c r="CAA220" s="5"/>
      <c r="CAB220" s="5"/>
      <c r="CAC220" s="5"/>
      <c r="CAD220" s="5"/>
      <c r="CAE220" s="5"/>
      <c r="CAF220" s="5"/>
      <c r="CAG220" s="5"/>
      <c r="CAH220" s="5"/>
      <c r="CAI220" s="5"/>
      <c r="CAJ220" s="5"/>
      <c r="CAK220" s="5"/>
      <c r="CAL220" s="5"/>
      <c r="CAM220" s="5"/>
      <c r="CAN220" s="5"/>
      <c r="CAO220" s="5"/>
      <c r="CAP220" s="5"/>
      <c r="CAQ220" s="5"/>
      <c r="CAR220" s="5"/>
      <c r="CAS220" s="5"/>
      <c r="CAT220" s="5"/>
      <c r="CAU220" s="5"/>
      <c r="CAV220" s="5"/>
      <c r="CAW220" s="5"/>
      <c r="CAX220" s="5"/>
      <c r="CAY220" s="5"/>
      <c r="CAZ220" s="5"/>
      <c r="CBA220" s="5"/>
      <c r="CBB220" s="5"/>
      <c r="CBC220" s="5"/>
      <c r="CBD220" s="5"/>
      <c r="CBE220" s="5"/>
      <c r="CBF220" s="5"/>
      <c r="CBG220" s="5"/>
      <c r="CBH220" s="5"/>
      <c r="CBI220" s="5"/>
      <c r="CBJ220" s="5"/>
      <c r="CBK220" s="5"/>
      <c r="CBL220" s="5"/>
      <c r="CBM220" s="5"/>
      <c r="CBN220" s="5"/>
      <c r="CBO220" s="5"/>
      <c r="CBP220" s="5"/>
      <c r="CBQ220" s="5"/>
      <c r="CBR220" s="5"/>
      <c r="CBS220" s="5"/>
      <c r="CBT220" s="5"/>
      <c r="CBU220" s="5"/>
      <c r="CBV220" s="5"/>
      <c r="CBW220" s="5"/>
      <c r="CBX220" s="5"/>
      <c r="CBY220" s="5"/>
      <c r="CBZ220" s="5"/>
      <c r="CCA220" s="5"/>
      <c r="CCB220" s="5"/>
      <c r="CCC220" s="5"/>
      <c r="CCD220" s="5"/>
      <c r="CCE220" s="5"/>
      <c r="CCF220" s="5"/>
      <c r="CCG220" s="5"/>
      <c r="CCH220" s="5"/>
      <c r="CCI220" s="5"/>
      <c r="CCJ220" s="5"/>
      <c r="CCK220" s="5"/>
      <c r="CCL220" s="5"/>
      <c r="CCM220" s="5"/>
      <c r="CCN220" s="5"/>
      <c r="CCO220" s="5"/>
      <c r="CCP220" s="5"/>
      <c r="CCQ220" s="5"/>
      <c r="CCR220" s="5"/>
      <c r="CCS220" s="5"/>
      <c r="CCT220" s="5"/>
      <c r="CCU220" s="5"/>
      <c r="CCV220" s="5"/>
      <c r="CCW220" s="5"/>
      <c r="CCX220" s="5"/>
      <c r="CCY220" s="5"/>
      <c r="CCZ220" s="5"/>
      <c r="CDA220" s="5"/>
      <c r="CDB220" s="5"/>
      <c r="CDC220" s="5"/>
      <c r="CDD220" s="5"/>
      <c r="CDE220" s="5"/>
      <c r="CDF220" s="5"/>
      <c r="CDG220" s="5"/>
      <c r="CDH220" s="5"/>
      <c r="CDI220" s="5"/>
      <c r="CDJ220" s="5"/>
      <c r="CDK220" s="5"/>
      <c r="CDL220" s="5"/>
      <c r="CDM220" s="5"/>
      <c r="CDN220" s="5"/>
      <c r="CDO220" s="5"/>
      <c r="CDP220" s="5"/>
      <c r="CDQ220" s="5"/>
      <c r="CDR220" s="5"/>
      <c r="CDS220" s="5"/>
      <c r="CDT220" s="5"/>
      <c r="CDU220" s="5"/>
      <c r="CDV220" s="5"/>
      <c r="CDW220" s="5"/>
      <c r="CDX220" s="5"/>
      <c r="CDY220" s="5"/>
      <c r="CDZ220" s="5"/>
      <c r="CEA220" s="5"/>
      <c r="CEB220" s="5"/>
      <c r="CEC220" s="5"/>
      <c r="CED220" s="5"/>
      <c r="CEE220" s="5"/>
      <c r="CEF220" s="5"/>
      <c r="CEG220" s="5"/>
      <c r="CEH220" s="5"/>
      <c r="CEI220" s="5"/>
      <c r="CEJ220" s="5"/>
      <c r="CEK220" s="5"/>
      <c r="CEL220" s="5"/>
      <c r="CEM220" s="5"/>
      <c r="CEN220" s="5"/>
      <c r="CEO220" s="5"/>
      <c r="CEP220" s="5"/>
      <c r="CEQ220" s="5"/>
      <c r="CER220" s="5"/>
      <c r="CES220" s="5"/>
      <c r="CET220" s="5"/>
      <c r="CEU220" s="5"/>
      <c r="CEV220" s="5"/>
      <c r="CEW220" s="5"/>
      <c r="CEX220" s="5"/>
      <c r="CEY220" s="5"/>
      <c r="CEZ220" s="5"/>
      <c r="CFA220" s="5"/>
      <c r="CFB220" s="5"/>
      <c r="CFC220" s="5"/>
      <c r="CFD220" s="5"/>
      <c r="CFE220" s="5"/>
      <c r="CFF220" s="5"/>
      <c r="CFG220" s="5"/>
      <c r="CFH220" s="5"/>
      <c r="CFI220" s="5"/>
      <c r="CFJ220" s="5"/>
      <c r="CFK220" s="5"/>
      <c r="CFL220" s="5"/>
      <c r="CFM220" s="5"/>
      <c r="CFN220" s="5"/>
      <c r="CFO220" s="5"/>
      <c r="CFP220" s="5"/>
      <c r="CFQ220" s="5"/>
      <c r="CFR220" s="5"/>
      <c r="CFS220" s="5"/>
      <c r="CFT220" s="5"/>
      <c r="CFU220" s="5"/>
      <c r="CFV220" s="5"/>
      <c r="CFW220" s="5"/>
      <c r="CFX220" s="5"/>
      <c r="CFY220" s="5"/>
      <c r="CFZ220" s="5"/>
      <c r="CGA220" s="5"/>
      <c r="CGB220" s="5"/>
      <c r="CGC220" s="5"/>
      <c r="CGD220" s="5"/>
      <c r="CGE220" s="5"/>
      <c r="CGF220" s="5"/>
      <c r="CGG220" s="5"/>
      <c r="CGH220" s="5"/>
      <c r="CGI220" s="5"/>
      <c r="CGJ220" s="5"/>
      <c r="CGK220" s="5"/>
      <c r="CGL220" s="5"/>
      <c r="CGM220" s="5"/>
      <c r="CGN220" s="5"/>
      <c r="CGO220" s="5"/>
      <c r="CGP220" s="5"/>
      <c r="CGQ220" s="5"/>
      <c r="CGR220" s="5"/>
      <c r="CGS220" s="5"/>
      <c r="CGT220" s="5"/>
      <c r="CGU220" s="5"/>
      <c r="CGV220" s="5"/>
      <c r="CGW220" s="5"/>
      <c r="CGX220" s="5"/>
      <c r="CGY220" s="5"/>
      <c r="CGZ220" s="5"/>
      <c r="CHA220" s="5"/>
      <c r="CHB220" s="5"/>
      <c r="CHC220" s="5"/>
      <c r="CHD220" s="5"/>
      <c r="CHE220" s="5"/>
      <c r="CHF220" s="5"/>
      <c r="CHG220" s="5"/>
      <c r="CHH220" s="5"/>
      <c r="CHI220" s="5"/>
      <c r="CHJ220" s="5"/>
      <c r="CHK220" s="5"/>
      <c r="CHL220" s="5"/>
      <c r="CHM220" s="5"/>
      <c r="CHN220" s="5"/>
      <c r="CHO220" s="5"/>
      <c r="CHP220" s="5"/>
      <c r="CHQ220" s="5"/>
      <c r="CHR220" s="5"/>
      <c r="CHS220" s="5"/>
      <c r="CHT220" s="5"/>
      <c r="CHU220" s="5"/>
      <c r="CHV220" s="5"/>
      <c r="CHW220" s="5"/>
      <c r="CHX220" s="5"/>
      <c r="CHY220" s="5"/>
      <c r="CHZ220" s="5"/>
      <c r="CIA220" s="5"/>
      <c r="CIB220" s="5"/>
      <c r="CIC220" s="5"/>
      <c r="CID220" s="5"/>
      <c r="CIE220" s="5"/>
      <c r="CIF220" s="5"/>
      <c r="CIG220" s="5"/>
      <c r="CIH220" s="5"/>
      <c r="CII220" s="5"/>
      <c r="CIJ220" s="5"/>
      <c r="CIK220" s="5"/>
      <c r="CIL220" s="5"/>
      <c r="CIM220" s="5"/>
      <c r="CIN220" s="5"/>
      <c r="CIO220" s="5"/>
      <c r="CIP220" s="5"/>
      <c r="CIQ220" s="5"/>
      <c r="CIR220" s="5"/>
      <c r="CIS220" s="5"/>
      <c r="CIT220" s="5"/>
      <c r="CIU220" s="5"/>
      <c r="CIV220" s="5"/>
      <c r="CIW220" s="5"/>
      <c r="CIX220" s="5"/>
      <c r="CIY220" s="5"/>
      <c r="CIZ220" s="5"/>
      <c r="CJA220" s="5"/>
      <c r="CJB220" s="5"/>
      <c r="CJC220" s="5"/>
      <c r="CJD220" s="5"/>
      <c r="CJE220" s="5"/>
      <c r="CJF220" s="5"/>
      <c r="CJG220" s="5"/>
      <c r="CJH220" s="5"/>
      <c r="CJI220" s="5"/>
      <c r="CJJ220" s="5"/>
      <c r="CJK220" s="5"/>
      <c r="CJL220" s="5"/>
      <c r="CJM220" s="5"/>
      <c r="CJN220" s="5"/>
      <c r="CJO220" s="5"/>
      <c r="CJP220" s="5"/>
      <c r="CJQ220" s="5"/>
      <c r="CJR220" s="5"/>
      <c r="CJS220" s="5"/>
      <c r="CJT220" s="5"/>
      <c r="CJU220" s="5"/>
      <c r="CJV220" s="5"/>
      <c r="CJW220" s="5"/>
      <c r="CJX220" s="5"/>
      <c r="CJY220" s="5"/>
      <c r="CJZ220" s="5"/>
      <c r="CKA220" s="5"/>
      <c r="CKB220" s="5"/>
      <c r="CKC220" s="5"/>
      <c r="CKD220" s="5"/>
      <c r="CKE220" s="5"/>
      <c r="CKF220" s="5"/>
      <c r="CKG220" s="5"/>
      <c r="CKH220" s="5"/>
      <c r="CKI220" s="5"/>
      <c r="CKJ220" s="5"/>
      <c r="CKK220" s="5"/>
      <c r="CKL220" s="5"/>
      <c r="CKM220" s="5"/>
      <c r="CKN220" s="5"/>
      <c r="CKO220" s="5"/>
      <c r="CKP220" s="5"/>
      <c r="CKQ220" s="5"/>
      <c r="CKR220" s="5"/>
      <c r="CKS220" s="5"/>
      <c r="CKT220" s="5"/>
      <c r="CKU220" s="5"/>
      <c r="CKV220" s="5"/>
      <c r="CKW220" s="5"/>
      <c r="CKX220" s="5"/>
      <c r="CKY220" s="5"/>
      <c r="CKZ220" s="5"/>
      <c r="CLA220" s="5"/>
      <c r="CLB220" s="5"/>
      <c r="CLC220" s="5"/>
      <c r="CLD220" s="5"/>
      <c r="CLE220" s="5"/>
      <c r="CLF220" s="5"/>
      <c r="CLG220" s="5"/>
      <c r="CLH220" s="5"/>
      <c r="CLI220" s="5"/>
      <c r="CLJ220" s="5"/>
      <c r="CLK220" s="5"/>
      <c r="CLL220" s="5"/>
      <c r="CLM220" s="5"/>
      <c r="CLN220" s="5"/>
      <c r="CLO220" s="5"/>
      <c r="CLP220" s="5"/>
      <c r="CLQ220" s="5"/>
      <c r="CLR220" s="5"/>
      <c r="CLS220" s="5"/>
      <c r="CLT220" s="5"/>
      <c r="CLU220" s="5"/>
      <c r="CLV220" s="5"/>
      <c r="CLW220" s="5"/>
      <c r="CLX220" s="5"/>
      <c r="CLY220" s="5"/>
      <c r="CLZ220" s="5"/>
      <c r="CMA220" s="5"/>
      <c r="CMB220" s="5"/>
      <c r="CMC220" s="5"/>
      <c r="CMD220" s="5"/>
      <c r="CME220" s="5"/>
      <c r="CMF220" s="5"/>
      <c r="CMG220" s="5"/>
      <c r="CMH220" s="5"/>
      <c r="CMI220" s="5"/>
      <c r="CMJ220" s="5"/>
      <c r="CMK220" s="5"/>
      <c r="CML220" s="5"/>
      <c r="CMM220" s="5"/>
      <c r="CMN220" s="5"/>
      <c r="CMO220" s="5"/>
      <c r="CMP220" s="5"/>
      <c r="CMQ220" s="5"/>
      <c r="CMR220" s="5"/>
      <c r="CMS220" s="5"/>
      <c r="CMT220" s="5"/>
      <c r="CMU220" s="5"/>
      <c r="CMV220" s="5"/>
      <c r="CMW220" s="5"/>
      <c r="CMX220" s="5"/>
      <c r="CMY220" s="5"/>
      <c r="CMZ220" s="5"/>
      <c r="CNA220" s="5"/>
      <c r="CNB220" s="5"/>
      <c r="CNC220" s="5"/>
      <c r="CND220" s="5"/>
      <c r="CNE220" s="5"/>
      <c r="CNF220" s="5"/>
      <c r="CNG220" s="5"/>
      <c r="CNH220" s="5"/>
      <c r="CNI220" s="5"/>
      <c r="CNJ220" s="5"/>
      <c r="CNK220" s="5"/>
      <c r="CNL220" s="5"/>
      <c r="CNM220" s="5"/>
      <c r="CNN220" s="5"/>
      <c r="CNO220" s="5"/>
      <c r="CNP220" s="5"/>
      <c r="CNQ220" s="5"/>
      <c r="CNR220" s="5"/>
      <c r="CNS220" s="5"/>
      <c r="CNT220" s="5"/>
      <c r="CNU220" s="5"/>
      <c r="CNV220" s="5"/>
      <c r="CNW220" s="5"/>
      <c r="CNX220" s="5"/>
      <c r="CNY220" s="5"/>
      <c r="CNZ220" s="5"/>
      <c r="COA220" s="5"/>
      <c r="COB220" s="5"/>
      <c r="COC220" s="5"/>
      <c r="COD220" s="5"/>
      <c r="COE220" s="5"/>
      <c r="COF220" s="5"/>
      <c r="COG220" s="5"/>
      <c r="COH220" s="5"/>
      <c r="COI220" s="5"/>
      <c r="COJ220" s="5"/>
      <c r="COK220" s="5"/>
      <c r="COL220" s="5"/>
      <c r="COM220" s="5"/>
      <c r="CON220" s="5"/>
      <c r="COO220" s="5"/>
      <c r="COP220" s="5"/>
      <c r="COQ220" s="5"/>
      <c r="COR220" s="5"/>
      <c r="COS220" s="5"/>
      <c r="COT220" s="5"/>
      <c r="COU220" s="5"/>
      <c r="COV220" s="5"/>
      <c r="COW220" s="5"/>
      <c r="COX220" s="5"/>
      <c r="COY220" s="5"/>
      <c r="COZ220" s="5"/>
      <c r="CPA220" s="5"/>
      <c r="CPB220" s="5"/>
      <c r="CPC220" s="5"/>
      <c r="CPD220" s="5"/>
      <c r="CPE220" s="5"/>
      <c r="CPF220" s="5"/>
      <c r="CPG220" s="5"/>
      <c r="CPH220" s="5"/>
      <c r="CPI220" s="5"/>
      <c r="CPJ220" s="5"/>
      <c r="CPK220" s="5"/>
      <c r="CPL220" s="5"/>
      <c r="CPM220" s="5"/>
      <c r="CPN220" s="5"/>
      <c r="CPO220" s="5"/>
      <c r="CPP220" s="5"/>
      <c r="CPQ220" s="5"/>
      <c r="CPR220" s="5"/>
      <c r="CPS220" s="5"/>
      <c r="CPT220" s="5"/>
      <c r="CPU220" s="5"/>
      <c r="CPV220" s="5"/>
      <c r="CPW220" s="5"/>
      <c r="CPX220" s="5"/>
      <c r="CPY220" s="5"/>
      <c r="CPZ220" s="5"/>
      <c r="CQA220" s="5"/>
      <c r="CQB220" s="5"/>
      <c r="CQC220" s="5"/>
      <c r="CQD220" s="5"/>
      <c r="CQE220" s="5"/>
      <c r="CQF220" s="5"/>
      <c r="CQG220" s="5"/>
      <c r="CQH220" s="5"/>
      <c r="CQI220" s="5"/>
      <c r="CQJ220" s="5"/>
      <c r="CQK220" s="5"/>
      <c r="CQL220" s="5"/>
      <c r="CQM220" s="5"/>
      <c r="CQN220" s="5"/>
      <c r="CQO220" s="5"/>
      <c r="CQP220" s="5"/>
      <c r="CQQ220" s="5"/>
      <c r="CQR220" s="5"/>
      <c r="CQS220" s="5"/>
      <c r="CQT220" s="5"/>
      <c r="CQU220" s="5"/>
      <c r="CQV220" s="5"/>
      <c r="CQW220" s="5"/>
      <c r="CQX220" s="5"/>
      <c r="CQY220" s="5"/>
      <c r="CQZ220" s="5"/>
      <c r="CRA220" s="5"/>
      <c r="CRB220" s="5"/>
      <c r="CRC220" s="5"/>
      <c r="CRD220" s="5"/>
      <c r="CRE220" s="5"/>
      <c r="CRF220" s="5"/>
      <c r="CRG220" s="5"/>
      <c r="CRH220" s="5"/>
      <c r="CRI220" s="5"/>
      <c r="CRJ220" s="5"/>
      <c r="CRK220" s="5"/>
      <c r="CRL220" s="5"/>
      <c r="CRM220" s="5"/>
      <c r="CRN220" s="5"/>
      <c r="CRO220" s="5"/>
      <c r="CRP220" s="5"/>
      <c r="CRQ220" s="5"/>
      <c r="CRR220" s="5"/>
      <c r="CRS220" s="5"/>
      <c r="CRT220" s="5"/>
      <c r="CRU220" s="5"/>
      <c r="CRV220" s="5"/>
      <c r="CRW220" s="5"/>
      <c r="CRX220" s="5"/>
      <c r="CRY220" s="5"/>
      <c r="CRZ220" s="5"/>
      <c r="CSA220" s="5"/>
      <c r="CSB220" s="5"/>
      <c r="CSC220" s="5"/>
      <c r="CSD220" s="5"/>
      <c r="CSE220" s="5"/>
      <c r="CSF220" s="5"/>
      <c r="CSG220" s="5"/>
      <c r="CSH220" s="5"/>
      <c r="CSI220" s="5"/>
      <c r="CSJ220" s="5"/>
      <c r="CSK220" s="5"/>
      <c r="CSL220" s="5"/>
      <c r="CSM220" s="5"/>
      <c r="CSN220" s="5"/>
      <c r="CSO220" s="5"/>
      <c r="CSP220" s="5"/>
      <c r="CSQ220" s="5"/>
      <c r="CSR220" s="5"/>
      <c r="CSS220" s="5"/>
      <c r="CST220" s="5"/>
      <c r="CSU220" s="5"/>
      <c r="CSV220" s="5"/>
      <c r="CSW220" s="5"/>
      <c r="CSX220" s="5"/>
      <c r="CSY220" s="5"/>
      <c r="CSZ220" s="5"/>
      <c r="CTA220" s="5"/>
      <c r="CTB220" s="5"/>
      <c r="CTC220" s="5"/>
      <c r="CTD220" s="5"/>
      <c r="CTE220" s="5"/>
      <c r="CTF220" s="5"/>
      <c r="CTG220" s="5"/>
      <c r="CTH220" s="5"/>
      <c r="CTI220" s="5"/>
      <c r="CTJ220" s="5"/>
      <c r="CTK220" s="5"/>
      <c r="CTL220" s="5"/>
      <c r="CTM220" s="5"/>
      <c r="CTN220" s="5"/>
      <c r="CTO220" s="5"/>
      <c r="CTP220" s="5"/>
      <c r="CTQ220" s="5"/>
      <c r="CTR220" s="5"/>
      <c r="CTS220" s="5"/>
      <c r="CTT220" s="5"/>
      <c r="CTU220" s="5"/>
      <c r="CTV220" s="5"/>
      <c r="CTW220" s="5"/>
      <c r="CTX220" s="5"/>
      <c r="CTY220" s="5"/>
      <c r="CTZ220" s="5"/>
      <c r="CUA220" s="5"/>
      <c r="CUB220" s="5"/>
      <c r="CUC220" s="5"/>
      <c r="CUD220" s="5"/>
      <c r="CUE220" s="5"/>
      <c r="CUF220" s="5"/>
      <c r="CUG220" s="5"/>
      <c r="CUH220" s="5"/>
      <c r="CUI220" s="5"/>
      <c r="CUJ220" s="5"/>
      <c r="CUK220" s="5"/>
      <c r="CUL220" s="5"/>
      <c r="CUM220" s="5"/>
      <c r="CUN220" s="5"/>
      <c r="CUO220" s="5"/>
      <c r="CUP220" s="5"/>
      <c r="CUQ220" s="5"/>
      <c r="CUR220" s="5"/>
      <c r="CUS220" s="5"/>
      <c r="CUT220" s="5"/>
      <c r="CUU220" s="5"/>
      <c r="CUV220" s="5"/>
      <c r="CUW220" s="5"/>
      <c r="CUX220" s="5"/>
      <c r="CUY220" s="5"/>
      <c r="CUZ220" s="5"/>
      <c r="CVA220" s="5"/>
      <c r="CVB220" s="5"/>
      <c r="CVC220" s="5"/>
      <c r="CVD220" s="5"/>
      <c r="CVE220" s="5"/>
      <c r="CVF220" s="5"/>
      <c r="CVG220" s="5"/>
      <c r="CVH220" s="5"/>
      <c r="CVI220" s="5"/>
      <c r="CVJ220" s="5"/>
      <c r="CVK220" s="5"/>
      <c r="CVL220" s="5"/>
      <c r="CVM220" s="5"/>
      <c r="CVN220" s="5"/>
      <c r="CVO220" s="5"/>
      <c r="CVP220" s="5"/>
      <c r="CVQ220" s="5"/>
      <c r="CVR220" s="5"/>
      <c r="CVS220" s="5"/>
      <c r="CVT220" s="5"/>
      <c r="CVU220" s="5"/>
      <c r="CVV220" s="5"/>
      <c r="CVW220" s="5"/>
      <c r="CVX220" s="5"/>
      <c r="CVY220" s="5"/>
      <c r="CVZ220" s="5"/>
      <c r="CWA220" s="5"/>
      <c r="CWB220" s="5"/>
      <c r="CWC220" s="5"/>
      <c r="CWD220" s="5"/>
      <c r="CWE220" s="5"/>
      <c r="CWF220" s="5"/>
      <c r="CWG220" s="5"/>
      <c r="CWH220" s="5"/>
      <c r="CWI220" s="5"/>
      <c r="CWJ220" s="5"/>
      <c r="CWK220" s="5"/>
      <c r="CWL220" s="5"/>
      <c r="CWM220" s="5"/>
      <c r="CWN220" s="5"/>
      <c r="CWO220" s="5"/>
      <c r="CWP220" s="5"/>
      <c r="CWQ220" s="5"/>
      <c r="CWR220" s="5"/>
      <c r="CWS220" s="5"/>
      <c r="CWT220" s="5"/>
      <c r="CWU220" s="5"/>
      <c r="CWV220" s="5"/>
      <c r="CWW220" s="5"/>
      <c r="CWX220" s="5"/>
      <c r="CWY220" s="5"/>
      <c r="CWZ220" s="5"/>
      <c r="CXA220" s="5"/>
      <c r="CXB220" s="5"/>
      <c r="CXC220" s="5"/>
      <c r="CXD220" s="5"/>
      <c r="CXE220" s="5"/>
      <c r="CXF220" s="5"/>
      <c r="CXG220" s="5"/>
      <c r="CXH220" s="5"/>
      <c r="CXI220" s="5"/>
      <c r="CXJ220" s="5"/>
      <c r="CXK220" s="5"/>
      <c r="CXL220" s="5"/>
      <c r="CXM220" s="5"/>
      <c r="CXN220" s="5"/>
      <c r="CXO220" s="5"/>
      <c r="CXP220" s="5"/>
      <c r="CXQ220" s="5"/>
      <c r="CXR220" s="5"/>
      <c r="CXS220" s="5"/>
      <c r="CXT220" s="5"/>
      <c r="CXU220" s="5"/>
      <c r="CXV220" s="5"/>
      <c r="CXW220" s="5"/>
      <c r="CXX220" s="5"/>
      <c r="CXY220" s="5"/>
      <c r="CXZ220" s="5"/>
      <c r="CYA220" s="5"/>
      <c r="CYB220" s="5"/>
      <c r="CYC220" s="5"/>
      <c r="CYD220" s="5"/>
      <c r="CYE220" s="5"/>
      <c r="CYF220" s="5"/>
      <c r="CYG220" s="5"/>
      <c r="CYH220" s="5"/>
      <c r="CYI220" s="5"/>
      <c r="CYJ220" s="5"/>
      <c r="CYK220" s="5"/>
      <c r="CYL220" s="5"/>
      <c r="CYM220" s="5"/>
      <c r="CYN220" s="5"/>
      <c r="CYO220" s="5"/>
      <c r="CYP220" s="5"/>
      <c r="CYQ220" s="5"/>
      <c r="CYR220" s="5"/>
      <c r="CYS220" s="5"/>
      <c r="CYT220" s="5"/>
      <c r="CYU220" s="5"/>
      <c r="CYV220" s="5"/>
      <c r="CYW220" s="5"/>
      <c r="CYX220" s="5"/>
      <c r="CYY220" s="5"/>
      <c r="CYZ220" s="5"/>
      <c r="CZA220" s="5"/>
      <c r="CZB220" s="5"/>
      <c r="CZC220" s="5"/>
      <c r="CZD220" s="5"/>
      <c r="CZE220" s="5"/>
      <c r="CZF220" s="5"/>
      <c r="CZG220" s="5"/>
      <c r="CZH220" s="5"/>
      <c r="CZI220" s="5"/>
      <c r="CZJ220" s="5"/>
      <c r="CZK220" s="5"/>
      <c r="CZL220" s="5"/>
      <c r="CZM220" s="5"/>
      <c r="CZN220" s="5"/>
      <c r="CZO220" s="5"/>
      <c r="CZP220" s="5"/>
      <c r="CZQ220" s="5"/>
      <c r="CZR220" s="5"/>
      <c r="CZS220" s="5"/>
      <c r="CZT220" s="5"/>
      <c r="CZU220" s="5"/>
      <c r="CZV220" s="5"/>
      <c r="CZW220" s="5"/>
      <c r="CZX220" s="5"/>
      <c r="CZY220" s="5"/>
      <c r="CZZ220" s="5"/>
      <c r="DAA220" s="5"/>
      <c r="DAB220" s="5"/>
      <c r="DAC220" s="5"/>
      <c r="DAD220" s="5"/>
      <c r="DAE220" s="5"/>
      <c r="DAF220" s="5"/>
      <c r="DAG220" s="5"/>
      <c r="DAH220" s="5"/>
      <c r="DAI220" s="5"/>
      <c r="DAJ220" s="5"/>
      <c r="DAK220" s="5"/>
      <c r="DAL220" s="5"/>
      <c r="DAM220" s="5"/>
      <c r="DAN220" s="5"/>
      <c r="DAO220" s="5"/>
      <c r="DAP220" s="5"/>
      <c r="DAQ220" s="5"/>
      <c r="DAR220" s="5"/>
      <c r="DAS220" s="5"/>
      <c r="DAT220" s="5"/>
      <c r="DAU220" s="5"/>
      <c r="DAV220" s="5"/>
      <c r="DAW220" s="5"/>
      <c r="DAX220" s="5"/>
      <c r="DAY220" s="5"/>
      <c r="DAZ220" s="5"/>
      <c r="DBA220" s="5"/>
      <c r="DBB220" s="5"/>
      <c r="DBC220" s="5"/>
      <c r="DBD220" s="5"/>
      <c r="DBE220" s="5"/>
      <c r="DBF220" s="5"/>
      <c r="DBG220" s="5"/>
      <c r="DBH220" s="5"/>
      <c r="DBI220" s="5"/>
      <c r="DBJ220" s="5"/>
      <c r="DBK220" s="5"/>
      <c r="DBL220" s="5"/>
      <c r="DBM220" s="5"/>
      <c r="DBN220" s="5"/>
      <c r="DBO220" s="5"/>
      <c r="DBP220" s="5"/>
      <c r="DBQ220" s="5"/>
      <c r="DBR220" s="5"/>
      <c r="DBS220" s="5"/>
      <c r="DBT220" s="5"/>
      <c r="DBU220" s="5"/>
      <c r="DBV220" s="5"/>
      <c r="DBW220" s="5"/>
      <c r="DBX220" s="5"/>
      <c r="DBY220" s="5"/>
      <c r="DBZ220" s="5"/>
      <c r="DCA220" s="5"/>
      <c r="DCB220" s="5"/>
      <c r="DCC220" s="5"/>
      <c r="DCD220" s="5"/>
      <c r="DCE220" s="5"/>
      <c r="DCF220" s="5"/>
      <c r="DCG220" s="5"/>
      <c r="DCH220" s="5"/>
      <c r="DCI220" s="5"/>
      <c r="DCJ220" s="5"/>
      <c r="DCK220" s="5"/>
      <c r="DCL220" s="5"/>
      <c r="DCM220" s="5"/>
      <c r="DCN220" s="5"/>
      <c r="DCO220" s="5"/>
      <c r="DCP220" s="5"/>
      <c r="DCQ220" s="5"/>
      <c r="DCR220" s="5"/>
      <c r="DCS220" s="5"/>
      <c r="DCT220" s="5"/>
      <c r="DCU220" s="5"/>
      <c r="DCV220" s="5"/>
      <c r="DCW220" s="5"/>
      <c r="DCX220" s="5"/>
      <c r="DCY220" s="5"/>
      <c r="DCZ220" s="5"/>
      <c r="DDA220" s="5"/>
      <c r="DDB220" s="5"/>
      <c r="DDC220" s="5"/>
      <c r="DDD220" s="5"/>
      <c r="DDE220" s="5"/>
      <c r="DDF220" s="5"/>
      <c r="DDG220" s="5"/>
      <c r="DDH220" s="5"/>
      <c r="DDI220" s="5"/>
      <c r="DDJ220" s="5"/>
      <c r="DDK220" s="5"/>
      <c r="DDL220" s="5"/>
      <c r="DDM220" s="5"/>
      <c r="DDN220" s="5"/>
      <c r="DDO220" s="5"/>
      <c r="DDP220" s="5"/>
      <c r="DDQ220" s="5"/>
      <c r="DDR220" s="5"/>
      <c r="DDS220" s="5"/>
      <c r="DDT220" s="5"/>
      <c r="DDU220" s="5"/>
      <c r="DDV220" s="5"/>
      <c r="DDW220" s="5"/>
      <c r="DDX220" s="5"/>
      <c r="DDY220" s="5"/>
      <c r="DDZ220" s="5"/>
      <c r="DEA220" s="5"/>
      <c r="DEB220" s="5"/>
      <c r="DEC220" s="5"/>
      <c r="DED220" s="5"/>
      <c r="DEE220" s="5"/>
      <c r="DEF220" s="5"/>
      <c r="DEG220" s="5"/>
      <c r="DEH220" s="5"/>
      <c r="DEI220" s="5"/>
      <c r="DEJ220" s="5"/>
      <c r="DEK220" s="5"/>
      <c r="DEL220" s="5"/>
      <c r="DEM220" s="5"/>
      <c r="DEN220" s="5"/>
      <c r="DEO220" s="5"/>
      <c r="DEP220" s="5"/>
      <c r="DEQ220" s="5"/>
      <c r="DER220" s="5"/>
      <c r="DES220" s="5"/>
      <c r="DET220" s="5"/>
      <c r="DEU220" s="5"/>
      <c r="DEV220" s="5"/>
      <c r="DEW220" s="5"/>
      <c r="DEX220" s="5"/>
      <c r="DEY220" s="5"/>
      <c r="DEZ220" s="5"/>
      <c r="DFA220" s="5"/>
      <c r="DFB220" s="5"/>
      <c r="DFC220" s="5"/>
      <c r="DFD220" s="5"/>
      <c r="DFE220" s="5"/>
      <c r="DFF220" s="5"/>
      <c r="DFG220" s="5"/>
      <c r="DFH220" s="5"/>
      <c r="DFI220" s="5"/>
      <c r="DFJ220" s="5"/>
      <c r="DFK220" s="5"/>
      <c r="DFL220" s="5"/>
      <c r="DFM220" s="5"/>
      <c r="DFN220" s="5"/>
      <c r="DFO220" s="5"/>
      <c r="DFP220" s="5"/>
      <c r="DFQ220" s="5"/>
      <c r="DFR220" s="5"/>
      <c r="DFS220" s="5"/>
      <c r="DFT220" s="5"/>
      <c r="DFU220" s="5"/>
      <c r="DFV220" s="5"/>
      <c r="DFW220" s="5"/>
      <c r="DFX220" s="5"/>
      <c r="DFY220" s="5"/>
      <c r="DFZ220" s="5"/>
      <c r="DGA220" s="5"/>
      <c r="DGB220" s="5"/>
      <c r="DGC220" s="5"/>
      <c r="DGD220" s="5"/>
      <c r="DGE220" s="5"/>
      <c r="DGF220" s="5"/>
      <c r="DGG220" s="5"/>
      <c r="DGH220" s="5"/>
      <c r="DGI220" s="5"/>
      <c r="DGJ220" s="5"/>
      <c r="DGK220" s="5"/>
      <c r="DGL220" s="5"/>
      <c r="DGM220" s="5"/>
      <c r="DGN220" s="5"/>
      <c r="DGO220" s="5"/>
      <c r="DGP220" s="5"/>
      <c r="DGQ220" s="5"/>
      <c r="DGR220" s="5"/>
      <c r="DGS220" s="5"/>
      <c r="DGT220" s="5"/>
      <c r="DGU220" s="5"/>
      <c r="DGV220" s="5"/>
      <c r="DGW220" s="5"/>
      <c r="DGX220" s="5"/>
      <c r="DGY220" s="5"/>
      <c r="DGZ220" s="5"/>
      <c r="DHA220" s="5"/>
      <c r="DHB220" s="5"/>
      <c r="DHC220" s="5"/>
      <c r="DHD220" s="5"/>
      <c r="DHE220" s="5"/>
      <c r="DHF220" s="5"/>
      <c r="DHG220" s="5"/>
      <c r="DHH220" s="5"/>
      <c r="DHI220" s="5"/>
      <c r="DHJ220" s="5"/>
      <c r="DHK220" s="5"/>
      <c r="DHL220" s="5"/>
      <c r="DHM220" s="5"/>
      <c r="DHN220" s="5"/>
      <c r="DHO220" s="5"/>
      <c r="DHP220" s="5"/>
      <c r="DHQ220" s="5"/>
      <c r="DHR220" s="5"/>
      <c r="DHS220" s="5"/>
      <c r="DHT220" s="5"/>
      <c r="DHU220" s="5"/>
      <c r="DHV220" s="5"/>
      <c r="DHW220" s="5"/>
      <c r="DHX220" s="5"/>
      <c r="DHY220" s="5"/>
      <c r="DHZ220" s="5"/>
      <c r="DIA220" s="5"/>
      <c r="DIB220" s="5"/>
      <c r="DIC220" s="5"/>
      <c r="DID220" s="5"/>
      <c r="DIE220" s="5"/>
      <c r="DIF220" s="5"/>
      <c r="DIG220" s="5"/>
      <c r="DIH220" s="5"/>
      <c r="DII220" s="5"/>
      <c r="DIJ220" s="5"/>
      <c r="DIK220" s="5"/>
      <c r="DIL220" s="5"/>
      <c r="DIM220" s="5"/>
      <c r="DIN220" s="5"/>
      <c r="DIO220" s="5"/>
      <c r="DIP220" s="5"/>
      <c r="DIQ220" s="5"/>
      <c r="DIR220" s="5"/>
      <c r="DIS220" s="5"/>
      <c r="DIT220" s="5"/>
      <c r="DIU220" s="5"/>
      <c r="DIV220" s="5"/>
      <c r="DIW220" s="5"/>
      <c r="DIX220" s="5"/>
      <c r="DIY220" s="5"/>
      <c r="DIZ220" s="5"/>
      <c r="DJA220" s="5"/>
      <c r="DJB220" s="5"/>
      <c r="DJC220" s="5"/>
      <c r="DJD220" s="5"/>
      <c r="DJE220" s="5"/>
      <c r="DJF220" s="5"/>
      <c r="DJG220" s="5"/>
      <c r="DJH220" s="5"/>
      <c r="DJI220" s="5"/>
      <c r="DJJ220" s="5"/>
      <c r="DJK220" s="5"/>
      <c r="DJL220" s="5"/>
      <c r="DJM220" s="5"/>
      <c r="DJN220" s="5"/>
      <c r="DJO220" s="5"/>
      <c r="DJP220" s="5"/>
      <c r="DJQ220" s="5"/>
      <c r="DJR220" s="5"/>
      <c r="DJS220" s="5"/>
      <c r="DJT220" s="5"/>
      <c r="DJU220" s="5"/>
      <c r="DJV220" s="5"/>
      <c r="DJW220" s="5"/>
      <c r="DJX220" s="5"/>
      <c r="DJY220" s="5"/>
      <c r="DJZ220" s="5"/>
      <c r="DKA220" s="5"/>
      <c r="DKB220" s="5"/>
      <c r="DKC220" s="5"/>
      <c r="DKD220" s="5"/>
      <c r="DKE220" s="5"/>
      <c r="DKF220" s="5"/>
      <c r="DKG220" s="5"/>
      <c r="DKH220" s="5"/>
      <c r="DKI220" s="5"/>
      <c r="DKJ220" s="5"/>
      <c r="DKK220" s="5"/>
      <c r="DKL220" s="5"/>
      <c r="DKM220" s="5"/>
      <c r="DKN220" s="5"/>
      <c r="DKO220" s="5"/>
      <c r="DKP220" s="5"/>
      <c r="DKQ220" s="5"/>
      <c r="DKR220" s="5"/>
      <c r="DKS220" s="5"/>
      <c r="DKT220" s="5"/>
      <c r="DKU220" s="5"/>
      <c r="DKV220" s="5"/>
      <c r="DKW220" s="5"/>
      <c r="DKX220" s="5"/>
      <c r="DKY220" s="5"/>
      <c r="DKZ220" s="5"/>
      <c r="DLA220" s="5"/>
      <c r="DLB220" s="5"/>
      <c r="DLC220" s="5"/>
      <c r="DLD220" s="5"/>
      <c r="DLE220" s="5"/>
      <c r="DLF220" s="5"/>
      <c r="DLG220" s="5"/>
      <c r="DLH220" s="5"/>
      <c r="DLI220" s="5"/>
      <c r="DLJ220" s="5"/>
      <c r="DLK220" s="5"/>
      <c r="DLL220" s="5"/>
      <c r="DLM220" s="5"/>
      <c r="DLN220" s="5"/>
      <c r="DLO220" s="5"/>
      <c r="DLP220" s="5"/>
      <c r="DLQ220" s="5"/>
      <c r="DLR220" s="5"/>
      <c r="DLS220" s="5"/>
      <c r="DLT220" s="5"/>
      <c r="DLU220" s="5"/>
      <c r="DLV220" s="5"/>
      <c r="DLW220" s="5"/>
      <c r="DLX220" s="5"/>
      <c r="DLY220" s="5"/>
      <c r="DLZ220" s="5"/>
      <c r="DMA220" s="5"/>
      <c r="DMB220" s="5"/>
      <c r="DMC220" s="5"/>
      <c r="DMD220" s="5"/>
      <c r="DME220" s="5"/>
      <c r="DMF220" s="5"/>
      <c r="DMG220" s="5"/>
      <c r="DMH220" s="5"/>
      <c r="DMI220" s="5"/>
      <c r="DMJ220" s="5"/>
      <c r="DMK220" s="5"/>
      <c r="DML220" s="5"/>
      <c r="DMM220" s="5"/>
      <c r="DMN220" s="5"/>
      <c r="DMO220" s="5"/>
      <c r="DMP220" s="5"/>
      <c r="DMQ220" s="5"/>
      <c r="DMR220" s="5"/>
      <c r="DMS220" s="5"/>
      <c r="DMT220" s="5"/>
      <c r="DMU220" s="5"/>
      <c r="DMV220" s="5"/>
      <c r="DMW220" s="5"/>
      <c r="DMX220" s="5"/>
      <c r="DMY220" s="5"/>
      <c r="DMZ220" s="5"/>
      <c r="DNA220" s="5"/>
      <c r="DNB220" s="5"/>
      <c r="DNC220" s="5"/>
      <c r="DND220" s="5"/>
      <c r="DNE220" s="5"/>
      <c r="DNF220" s="5"/>
      <c r="DNG220" s="5"/>
      <c r="DNH220" s="5"/>
      <c r="DNI220" s="5"/>
      <c r="DNJ220" s="5"/>
      <c r="DNK220" s="5"/>
      <c r="DNL220" s="5"/>
      <c r="DNM220" s="5"/>
      <c r="DNN220" s="5"/>
      <c r="DNO220" s="5"/>
      <c r="DNP220" s="5"/>
      <c r="DNQ220" s="5"/>
      <c r="DNR220" s="5"/>
      <c r="DNS220" s="5"/>
      <c r="DNT220" s="5"/>
      <c r="DNU220" s="5"/>
      <c r="DNV220" s="5"/>
      <c r="DNW220" s="5"/>
      <c r="DNX220" s="5"/>
      <c r="DNY220" s="5"/>
      <c r="DNZ220" s="5"/>
      <c r="DOA220" s="5"/>
      <c r="DOB220" s="5"/>
      <c r="DOC220" s="5"/>
      <c r="DOD220" s="5"/>
      <c r="DOE220" s="5"/>
      <c r="DOF220" s="5"/>
      <c r="DOG220" s="5"/>
      <c r="DOH220" s="5"/>
      <c r="DOI220" s="5"/>
      <c r="DOJ220" s="5"/>
      <c r="DOK220" s="5"/>
      <c r="DOL220" s="5"/>
      <c r="DOM220" s="5"/>
      <c r="DON220" s="5"/>
      <c r="DOO220" s="5"/>
      <c r="DOP220" s="5"/>
      <c r="DOQ220" s="5"/>
      <c r="DOR220" s="5"/>
      <c r="DOS220" s="5"/>
      <c r="DOT220" s="5"/>
      <c r="DOU220" s="5"/>
      <c r="DOV220" s="5"/>
      <c r="DOW220" s="5"/>
      <c r="DOX220" s="5"/>
      <c r="DOY220" s="5"/>
      <c r="DOZ220" s="5"/>
      <c r="DPA220" s="5"/>
      <c r="DPB220" s="5"/>
      <c r="DPC220" s="5"/>
      <c r="DPD220" s="5"/>
      <c r="DPE220" s="5"/>
      <c r="DPF220" s="5"/>
      <c r="DPG220" s="5"/>
      <c r="DPH220" s="5"/>
      <c r="DPI220" s="5"/>
      <c r="DPJ220" s="5"/>
      <c r="DPK220" s="5"/>
      <c r="DPL220" s="5"/>
      <c r="DPM220" s="5"/>
      <c r="DPN220" s="5"/>
      <c r="DPO220" s="5"/>
      <c r="DPP220" s="5"/>
      <c r="DPQ220" s="5"/>
      <c r="DPR220" s="5"/>
      <c r="DPS220" s="5"/>
      <c r="DPT220" s="5"/>
      <c r="DPU220" s="5"/>
      <c r="DPV220" s="5"/>
      <c r="DPW220" s="5"/>
      <c r="DPX220" s="5"/>
      <c r="DPY220" s="5"/>
      <c r="DPZ220" s="5"/>
      <c r="DQA220" s="5"/>
      <c r="DQB220" s="5"/>
      <c r="DQC220" s="5"/>
      <c r="DQD220" s="5"/>
      <c r="DQE220" s="5"/>
      <c r="DQF220" s="5"/>
      <c r="DQG220" s="5"/>
      <c r="DQH220" s="5"/>
      <c r="DQI220" s="5"/>
      <c r="DQJ220" s="5"/>
      <c r="DQK220" s="5"/>
      <c r="DQL220" s="5"/>
      <c r="DQM220" s="5"/>
      <c r="DQN220" s="5"/>
      <c r="DQO220" s="5"/>
      <c r="DQP220" s="5"/>
      <c r="DQQ220" s="5"/>
      <c r="DQR220" s="5"/>
      <c r="DQS220" s="5"/>
      <c r="DQT220" s="5"/>
      <c r="DQU220" s="5"/>
      <c r="DQV220" s="5"/>
      <c r="DQW220" s="5"/>
      <c r="DQX220" s="5"/>
      <c r="DQY220" s="5"/>
      <c r="DQZ220" s="5"/>
      <c r="DRA220" s="5"/>
      <c r="DRB220" s="5"/>
      <c r="DRC220" s="5"/>
      <c r="DRD220" s="5"/>
      <c r="DRE220" s="5"/>
      <c r="DRF220" s="5"/>
      <c r="DRG220" s="5"/>
      <c r="DRH220" s="5"/>
      <c r="DRI220" s="5"/>
      <c r="DRJ220" s="5"/>
      <c r="DRK220" s="5"/>
      <c r="DRL220" s="5"/>
      <c r="DRM220" s="5"/>
      <c r="DRN220" s="5"/>
      <c r="DRO220" s="5"/>
      <c r="DRP220" s="5"/>
      <c r="DRQ220" s="5"/>
      <c r="DRR220" s="5"/>
      <c r="DRS220" s="5"/>
      <c r="DRT220" s="5"/>
      <c r="DRU220" s="5"/>
      <c r="DRV220" s="5"/>
      <c r="DRW220" s="5"/>
      <c r="DRX220" s="5"/>
      <c r="DRY220" s="5"/>
      <c r="DRZ220" s="5"/>
      <c r="DSA220" s="5"/>
      <c r="DSB220" s="5"/>
      <c r="DSC220" s="5"/>
      <c r="DSD220" s="5"/>
      <c r="DSE220" s="5"/>
      <c r="DSF220" s="5"/>
      <c r="DSG220" s="5"/>
      <c r="DSH220" s="5"/>
      <c r="DSI220" s="5"/>
      <c r="DSJ220" s="5"/>
      <c r="DSK220" s="5"/>
      <c r="DSL220" s="5"/>
      <c r="DSM220" s="5"/>
      <c r="DSN220" s="5"/>
      <c r="DSO220" s="5"/>
      <c r="DSP220" s="5"/>
      <c r="DSQ220" s="5"/>
      <c r="DSR220" s="5"/>
      <c r="DSS220" s="5"/>
      <c r="DST220" s="5"/>
      <c r="DSU220" s="5"/>
      <c r="DSV220" s="5"/>
      <c r="DSW220" s="5"/>
      <c r="DSX220" s="5"/>
      <c r="DSY220" s="5"/>
      <c r="DSZ220" s="5"/>
      <c r="DTA220" s="5"/>
      <c r="DTB220" s="5"/>
      <c r="DTC220" s="5"/>
      <c r="DTD220" s="5"/>
      <c r="DTE220" s="5"/>
      <c r="DTF220" s="5"/>
      <c r="DTG220" s="5"/>
      <c r="DTH220" s="5"/>
      <c r="DTI220" s="5"/>
      <c r="DTJ220" s="5"/>
      <c r="DTK220" s="5"/>
      <c r="DTL220" s="5"/>
      <c r="DTM220" s="5"/>
      <c r="DTN220" s="5"/>
      <c r="DTO220" s="5"/>
      <c r="DTP220" s="5"/>
      <c r="DTQ220" s="5"/>
      <c r="DTR220" s="5"/>
      <c r="DTS220" s="5"/>
      <c r="DTT220" s="5"/>
      <c r="DTU220" s="5"/>
      <c r="DTV220" s="5"/>
      <c r="DTW220" s="5"/>
      <c r="DTX220" s="5"/>
      <c r="DTY220" s="5"/>
      <c r="DTZ220" s="5"/>
      <c r="DUA220" s="5"/>
      <c r="DUB220" s="5"/>
      <c r="DUC220" s="5"/>
      <c r="DUD220" s="5"/>
      <c r="DUE220" s="5"/>
      <c r="DUF220" s="5"/>
      <c r="DUG220" s="5"/>
      <c r="DUH220" s="5"/>
      <c r="DUI220" s="5"/>
      <c r="DUJ220" s="5"/>
      <c r="DUK220" s="5"/>
      <c r="DUL220" s="5"/>
      <c r="DUM220" s="5"/>
      <c r="DUN220" s="5"/>
      <c r="DUO220" s="5"/>
      <c r="DUP220" s="5"/>
      <c r="DUQ220" s="5"/>
      <c r="DUR220" s="5"/>
      <c r="DUS220" s="5"/>
      <c r="DUT220" s="5"/>
      <c r="DUU220" s="5"/>
      <c r="DUV220" s="5"/>
      <c r="DUW220" s="5"/>
      <c r="DUX220" s="5"/>
      <c r="DUY220" s="5"/>
      <c r="DUZ220" s="5"/>
      <c r="DVA220" s="5"/>
      <c r="DVB220" s="5"/>
      <c r="DVC220" s="5"/>
      <c r="DVD220" s="5"/>
      <c r="DVE220" s="5"/>
      <c r="DVF220" s="5"/>
      <c r="DVG220" s="5"/>
      <c r="DVH220" s="5"/>
      <c r="DVI220" s="5"/>
      <c r="DVJ220" s="5"/>
      <c r="DVK220" s="5"/>
      <c r="DVL220" s="5"/>
      <c r="DVM220" s="5"/>
      <c r="DVN220" s="5"/>
      <c r="DVO220" s="5"/>
      <c r="DVP220" s="5"/>
      <c r="DVQ220" s="5"/>
      <c r="DVR220" s="5"/>
      <c r="DVS220" s="5"/>
      <c r="DVT220" s="5"/>
      <c r="DVU220" s="5"/>
      <c r="DVV220" s="5"/>
      <c r="DVW220" s="5"/>
      <c r="DVX220" s="5"/>
      <c r="DVY220" s="5"/>
      <c r="DVZ220" s="5"/>
      <c r="DWA220" s="5"/>
      <c r="DWB220" s="5"/>
      <c r="DWC220" s="5"/>
      <c r="DWD220" s="5"/>
      <c r="DWE220" s="5"/>
      <c r="DWF220" s="5"/>
      <c r="DWG220" s="5"/>
      <c r="DWH220" s="5"/>
      <c r="DWI220" s="5"/>
      <c r="DWJ220" s="5"/>
      <c r="DWK220" s="5"/>
      <c r="DWL220" s="5"/>
      <c r="DWM220" s="5"/>
      <c r="DWN220" s="5"/>
      <c r="DWO220" s="5"/>
      <c r="DWP220" s="5"/>
      <c r="DWQ220" s="5"/>
      <c r="DWR220" s="5"/>
      <c r="DWS220" s="5"/>
      <c r="DWT220" s="5"/>
      <c r="DWU220" s="5"/>
      <c r="DWV220" s="5"/>
      <c r="DWW220" s="5"/>
      <c r="DWX220" s="5"/>
      <c r="DWY220" s="5"/>
      <c r="DWZ220" s="5"/>
      <c r="DXA220" s="5"/>
      <c r="DXB220" s="5"/>
      <c r="DXC220" s="5"/>
      <c r="DXD220" s="5"/>
      <c r="DXE220" s="5"/>
      <c r="DXF220" s="5"/>
      <c r="DXG220" s="5"/>
      <c r="DXH220" s="5"/>
      <c r="DXI220" s="5"/>
      <c r="DXJ220" s="5"/>
      <c r="DXK220" s="5"/>
      <c r="DXL220" s="5"/>
      <c r="DXM220" s="5"/>
      <c r="DXN220" s="5"/>
      <c r="DXO220" s="5"/>
      <c r="DXP220" s="5"/>
      <c r="DXQ220" s="5"/>
      <c r="DXR220" s="5"/>
      <c r="DXS220" s="5"/>
      <c r="DXT220" s="5"/>
      <c r="DXU220" s="5"/>
      <c r="DXV220" s="5"/>
      <c r="DXW220" s="5"/>
      <c r="DXX220" s="5"/>
      <c r="DXY220" s="5"/>
      <c r="DXZ220" s="5"/>
      <c r="DYA220" s="5"/>
      <c r="DYB220" s="5"/>
      <c r="DYC220" s="5"/>
      <c r="DYD220" s="5"/>
      <c r="DYE220" s="5"/>
      <c r="DYF220" s="5"/>
      <c r="DYG220" s="5"/>
      <c r="DYH220" s="5"/>
      <c r="DYI220" s="5"/>
      <c r="DYJ220" s="5"/>
      <c r="DYK220" s="5"/>
      <c r="DYL220" s="5"/>
      <c r="DYM220" s="5"/>
      <c r="DYN220" s="5"/>
      <c r="DYO220" s="5"/>
      <c r="DYP220" s="5"/>
      <c r="DYQ220" s="5"/>
      <c r="DYR220" s="5"/>
      <c r="DYS220" s="5"/>
      <c r="DYT220" s="5"/>
      <c r="DYU220" s="5"/>
      <c r="DYV220" s="5"/>
      <c r="DYW220" s="5"/>
      <c r="DYX220" s="5"/>
      <c r="DYY220" s="5"/>
      <c r="DYZ220" s="5"/>
      <c r="DZA220" s="5"/>
      <c r="DZB220" s="5"/>
      <c r="DZC220" s="5"/>
      <c r="DZD220" s="5"/>
      <c r="DZE220" s="5"/>
      <c r="DZF220" s="5"/>
      <c r="DZG220" s="5"/>
      <c r="DZH220" s="5"/>
      <c r="DZI220" s="5"/>
      <c r="DZJ220" s="5"/>
      <c r="DZK220" s="5"/>
      <c r="DZL220" s="5"/>
      <c r="DZM220" s="5"/>
      <c r="DZN220" s="5"/>
      <c r="DZO220" s="5"/>
      <c r="DZP220" s="5"/>
      <c r="DZQ220" s="5"/>
      <c r="DZR220" s="5"/>
      <c r="DZS220" s="5"/>
      <c r="DZT220" s="5"/>
      <c r="DZU220" s="5"/>
      <c r="DZV220" s="5"/>
      <c r="DZW220" s="5"/>
      <c r="DZX220" s="5"/>
      <c r="DZY220" s="5"/>
      <c r="DZZ220" s="5"/>
      <c r="EAA220" s="5"/>
      <c r="EAB220" s="5"/>
      <c r="EAC220" s="5"/>
      <c r="EAD220" s="5"/>
      <c r="EAE220" s="5"/>
      <c r="EAF220" s="5"/>
      <c r="EAG220" s="5"/>
      <c r="EAH220" s="5"/>
      <c r="EAI220" s="5"/>
      <c r="EAJ220" s="5"/>
      <c r="EAK220" s="5"/>
      <c r="EAL220" s="5"/>
      <c r="EAM220" s="5"/>
      <c r="EAN220" s="5"/>
      <c r="EAO220" s="5"/>
      <c r="EAP220" s="5"/>
      <c r="EAQ220" s="5"/>
      <c r="EAR220" s="5"/>
      <c r="EAS220" s="5"/>
      <c r="EAT220" s="5"/>
      <c r="EAU220" s="5"/>
      <c r="EAV220" s="5"/>
      <c r="EAW220" s="5"/>
      <c r="EAX220" s="5"/>
      <c r="EAY220" s="5"/>
      <c r="EAZ220" s="5"/>
      <c r="EBA220" s="5"/>
      <c r="EBB220" s="5"/>
      <c r="EBC220" s="5"/>
      <c r="EBD220" s="5"/>
      <c r="EBE220" s="5"/>
      <c r="EBF220" s="5"/>
      <c r="EBG220" s="5"/>
      <c r="EBH220" s="5"/>
      <c r="EBI220" s="5"/>
      <c r="EBJ220" s="5"/>
      <c r="EBK220" s="5"/>
      <c r="EBL220" s="5"/>
      <c r="EBM220" s="5"/>
      <c r="EBN220" s="5"/>
      <c r="EBO220" s="5"/>
      <c r="EBP220" s="5"/>
      <c r="EBQ220" s="5"/>
      <c r="EBR220" s="5"/>
      <c r="EBS220" s="5"/>
      <c r="EBT220" s="5"/>
      <c r="EBU220" s="5"/>
      <c r="EBV220" s="5"/>
      <c r="EBW220" s="5"/>
      <c r="EBX220" s="5"/>
      <c r="EBY220" s="5"/>
      <c r="EBZ220" s="5"/>
      <c r="ECA220" s="5"/>
      <c r="ECB220" s="5"/>
      <c r="ECC220" s="5"/>
      <c r="ECD220" s="5"/>
      <c r="ECE220" s="5"/>
      <c r="ECF220" s="5"/>
      <c r="ECG220" s="5"/>
      <c r="ECH220" s="5"/>
      <c r="ECI220" s="5"/>
      <c r="ECJ220" s="5"/>
      <c r="ECK220" s="5"/>
      <c r="ECL220" s="5"/>
      <c r="ECM220" s="5"/>
      <c r="ECN220" s="5"/>
      <c r="ECO220" s="5"/>
      <c r="ECP220" s="5"/>
      <c r="ECQ220" s="5"/>
      <c r="ECR220" s="5"/>
      <c r="ECS220" s="5"/>
      <c r="ECT220" s="5"/>
      <c r="ECU220" s="5"/>
      <c r="ECV220" s="5"/>
      <c r="ECW220" s="5"/>
      <c r="ECX220" s="5"/>
      <c r="ECY220" s="5"/>
      <c r="ECZ220" s="5"/>
      <c r="EDA220" s="5"/>
      <c r="EDB220" s="5"/>
      <c r="EDC220" s="5"/>
      <c r="EDD220" s="5"/>
      <c r="EDE220" s="5"/>
      <c r="EDF220" s="5"/>
      <c r="EDG220" s="5"/>
      <c r="EDH220" s="5"/>
      <c r="EDI220" s="5"/>
      <c r="EDJ220" s="5"/>
      <c r="EDK220" s="5"/>
      <c r="EDL220" s="5"/>
      <c r="EDM220" s="5"/>
      <c r="EDN220" s="5"/>
      <c r="EDO220" s="5"/>
      <c r="EDP220" s="5"/>
      <c r="EDQ220" s="5"/>
      <c r="EDR220" s="5"/>
      <c r="EDS220" s="5"/>
      <c r="EDT220" s="5"/>
      <c r="EDU220" s="5"/>
      <c r="EDV220" s="5"/>
      <c r="EDW220" s="5"/>
      <c r="EDX220" s="5"/>
      <c r="EDY220" s="5"/>
      <c r="EDZ220" s="5"/>
      <c r="EEA220" s="5"/>
      <c r="EEB220" s="5"/>
      <c r="EEC220" s="5"/>
      <c r="EED220" s="5"/>
      <c r="EEE220" s="5"/>
      <c r="EEF220" s="5"/>
      <c r="EEG220" s="5"/>
      <c r="EEH220" s="5"/>
      <c r="EEI220" s="5"/>
      <c r="EEJ220" s="5"/>
      <c r="EEK220" s="5"/>
      <c r="EEL220" s="5"/>
      <c r="EEM220" s="5"/>
      <c r="EEN220" s="5"/>
      <c r="EEO220" s="5"/>
      <c r="EEP220" s="5"/>
      <c r="EEQ220" s="5"/>
      <c r="EER220" s="5"/>
      <c r="EES220" s="5"/>
      <c r="EET220" s="5"/>
      <c r="EEU220" s="5"/>
      <c r="EEV220" s="5"/>
      <c r="EEW220" s="5"/>
      <c r="EEX220" s="5"/>
      <c r="EEY220" s="5"/>
      <c r="EEZ220" s="5"/>
      <c r="EFA220" s="5"/>
      <c r="EFB220" s="5"/>
      <c r="EFC220" s="5"/>
      <c r="EFD220" s="5"/>
      <c r="EFE220" s="5"/>
      <c r="EFF220" s="5"/>
      <c r="EFG220" s="5"/>
      <c r="EFH220" s="5"/>
      <c r="EFI220" s="5"/>
      <c r="EFJ220" s="5"/>
      <c r="EFK220" s="5"/>
      <c r="EFL220" s="5"/>
      <c r="EFM220" s="5"/>
      <c r="EFN220" s="5"/>
      <c r="EFO220" s="5"/>
      <c r="EFP220" s="5"/>
      <c r="EFQ220" s="5"/>
      <c r="EFR220" s="5"/>
      <c r="EFS220" s="5"/>
      <c r="EFT220" s="5"/>
      <c r="EFU220" s="5"/>
      <c r="EFV220" s="5"/>
      <c r="EFW220" s="5"/>
      <c r="EFX220" s="5"/>
      <c r="EFY220" s="5"/>
      <c r="EFZ220" s="5"/>
      <c r="EGA220" s="5"/>
      <c r="EGB220" s="5"/>
      <c r="EGC220" s="5"/>
      <c r="EGD220" s="5"/>
      <c r="EGE220" s="5"/>
      <c r="EGF220" s="5"/>
      <c r="EGG220" s="5"/>
      <c r="EGH220" s="5"/>
      <c r="EGI220" s="5"/>
      <c r="EGJ220" s="5"/>
      <c r="EGK220" s="5"/>
      <c r="EGL220" s="5"/>
      <c r="EGM220" s="5"/>
      <c r="EGN220" s="5"/>
      <c r="EGO220" s="5"/>
      <c r="EGP220" s="5"/>
      <c r="EGQ220" s="5"/>
      <c r="EGR220" s="5"/>
      <c r="EGS220" s="5"/>
      <c r="EGT220" s="5"/>
      <c r="EGU220" s="5"/>
      <c r="EGV220" s="5"/>
      <c r="EGW220" s="5"/>
      <c r="EGX220" s="5"/>
      <c r="EGY220" s="5"/>
      <c r="EGZ220" s="5"/>
      <c r="EHA220" s="5"/>
      <c r="EHB220" s="5"/>
      <c r="EHC220" s="5"/>
      <c r="EHD220" s="5"/>
      <c r="EHE220" s="5"/>
      <c r="EHF220" s="5"/>
      <c r="EHG220" s="5"/>
      <c r="EHH220" s="5"/>
      <c r="EHI220" s="5"/>
      <c r="EHJ220" s="5"/>
      <c r="EHK220" s="5"/>
      <c r="EHL220" s="5"/>
      <c r="EHM220" s="5"/>
      <c r="EHN220" s="5"/>
      <c r="EHO220" s="5"/>
      <c r="EHP220" s="5"/>
      <c r="EHQ220" s="5"/>
      <c r="EHR220" s="5"/>
      <c r="EHS220" s="5"/>
      <c r="EHT220" s="5"/>
      <c r="EHU220" s="5"/>
      <c r="EHV220" s="5"/>
      <c r="EHW220" s="5"/>
      <c r="EHX220" s="5"/>
      <c r="EHY220" s="5"/>
      <c r="EHZ220" s="5"/>
      <c r="EIA220" s="5"/>
      <c r="EIB220" s="5"/>
      <c r="EIC220" s="5"/>
      <c r="EID220" s="5"/>
      <c r="EIE220" s="5"/>
      <c r="EIF220" s="5"/>
      <c r="EIG220" s="5"/>
      <c r="EIH220" s="5"/>
      <c r="EII220" s="5"/>
      <c r="EIJ220" s="5"/>
      <c r="EIK220" s="5"/>
      <c r="EIL220" s="5"/>
      <c r="EIM220" s="5"/>
      <c r="EIN220" s="5"/>
      <c r="EIO220" s="5"/>
      <c r="EIP220" s="5"/>
      <c r="EIQ220" s="5"/>
      <c r="EIR220" s="5"/>
      <c r="EIS220" s="5"/>
      <c r="EIT220" s="5"/>
      <c r="EIU220" s="5"/>
      <c r="EIV220" s="5"/>
      <c r="EIW220" s="5"/>
      <c r="EIX220" s="5"/>
      <c r="EIY220" s="5"/>
      <c r="EIZ220" s="5"/>
      <c r="EJA220" s="5"/>
      <c r="EJB220" s="5"/>
      <c r="EJC220" s="5"/>
      <c r="EJD220" s="5"/>
      <c r="EJE220" s="5"/>
      <c r="EJF220" s="5"/>
      <c r="EJG220" s="5"/>
      <c r="EJH220" s="5"/>
      <c r="EJI220" s="5"/>
      <c r="EJJ220" s="5"/>
      <c r="EJK220" s="5"/>
      <c r="EJL220" s="5"/>
      <c r="EJM220" s="5"/>
      <c r="EJN220" s="5"/>
      <c r="EJO220" s="5"/>
      <c r="EJP220" s="5"/>
      <c r="EJQ220" s="5"/>
      <c r="EJR220" s="5"/>
      <c r="EJS220" s="5"/>
      <c r="EJT220" s="5"/>
      <c r="EJU220" s="5"/>
      <c r="EJV220" s="5"/>
      <c r="EJW220" s="5"/>
      <c r="EJX220" s="5"/>
      <c r="EJY220" s="5"/>
      <c r="EJZ220" s="5"/>
      <c r="EKA220" s="5"/>
      <c r="EKB220" s="5"/>
      <c r="EKC220" s="5"/>
      <c r="EKD220" s="5"/>
      <c r="EKE220" s="5"/>
      <c r="EKF220" s="5"/>
      <c r="EKG220" s="5"/>
      <c r="EKH220" s="5"/>
      <c r="EKI220" s="5"/>
      <c r="EKJ220" s="5"/>
      <c r="EKK220" s="5"/>
      <c r="EKL220" s="5"/>
      <c r="EKM220" s="5"/>
      <c r="EKN220" s="5"/>
      <c r="EKO220" s="5"/>
      <c r="EKP220" s="5"/>
      <c r="EKQ220" s="5"/>
      <c r="EKR220" s="5"/>
      <c r="EKS220" s="5"/>
      <c r="EKT220" s="5"/>
      <c r="EKU220" s="5"/>
      <c r="EKV220" s="5"/>
      <c r="EKW220" s="5"/>
      <c r="EKX220" s="5"/>
      <c r="EKY220" s="5"/>
      <c r="EKZ220" s="5"/>
      <c r="ELA220" s="5"/>
      <c r="ELB220" s="5"/>
      <c r="ELC220" s="5"/>
      <c r="ELD220" s="5"/>
      <c r="ELE220" s="5"/>
      <c r="ELF220" s="5"/>
      <c r="ELG220" s="5"/>
      <c r="ELH220" s="5"/>
      <c r="ELI220" s="5"/>
      <c r="ELJ220" s="5"/>
      <c r="ELK220" s="5"/>
      <c r="ELL220" s="5"/>
      <c r="ELM220" s="5"/>
      <c r="ELN220" s="5"/>
      <c r="ELO220" s="5"/>
      <c r="ELP220" s="5"/>
      <c r="ELQ220" s="5"/>
      <c r="ELR220" s="5"/>
      <c r="ELS220" s="5"/>
      <c r="ELT220" s="5"/>
      <c r="ELU220" s="5"/>
      <c r="ELV220" s="5"/>
      <c r="ELW220" s="5"/>
      <c r="ELX220" s="5"/>
      <c r="ELY220" s="5"/>
      <c r="ELZ220" s="5"/>
      <c r="EMA220" s="5"/>
      <c r="EMB220" s="5"/>
      <c r="EMC220" s="5"/>
      <c r="EMD220" s="5"/>
      <c r="EME220" s="5"/>
      <c r="EMF220" s="5"/>
      <c r="EMG220" s="5"/>
      <c r="EMH220" s="5"/>
      <c r="EMI220" s="5"/>
      <c r="EMJ220" s="5"/>
      <c r="EMK220" s="5"/>
      <c r="EML220" s="5"/>
      <c r="EMM220" s="5"/>
      <c r="EMN220" s="5"/>
      <c r="EMO220" s="5"/>
      <c r="EMP220" s="5"/>
      <c r="EMQ220" s="5"/>
      <c r="EMR220" s="5"/>
      <c r="EMS220" s="5"/>
      <c r="EMT220" s="5"/>
      <c r="EMU220" s="5"/>
      <c r="EMV220" s="5"/>
      <c r="EMW220" s="5"/>
      <c r="EMX220" s="5"/>
      <c r="EMY220" s="5"/>
      <c r="EMZ220" s="5"/>
      <c r="ENA220" s="5"/>
      <c r="ENB220" s="5"/>
      <c r="ENC220" s="5"/>
      <c r="END220" s="5"/>
      <c r="ENE220" s="5"/>
      <c r="ENF220" s="5"/>
      <c r="ENG220" s="5"/>
      <c r="ENH220" s="5"/>
      <c r="ENI220" s="5"/>
      <c r="ENJ220" s="5"/>
      <c r="ENK220" s="5"/>
      <c r="ENL220" s="5"/>
      <c r="ENM220" s="5"/>
      <c r="ENN220" s="5"/>
      <c r="ENO220" s="5"/>
      <c r="ENP220" s="5"/>
      <c r="ENQ220" s="5"/>
      <c r="ENR220" s="5"/>
      <c r="ENS220" s="5"/>
      <c r="ENT220" s="5"/>
      <c r="ENU220" s="5"/>
      <c r="ENV220" s="5"/>
      <c r="ENW220" s="5"/>
      <c r="ENX220" s="5"/>
      <c r="ENY220" s="5"/>
      <c r="ENZ220" s="5"/>
      <c r="EOA220" s="5"/>
      <c r="EOB220" s="5"/>
      <c r="EOC220" s="5"/>
      <c r="EOD220" s="5"/>
      <c r="EOE220" s="5"/>
      <c r="EOF220" s="5"/>
      <c r="EOG220" s="5"/>
      <c r="EOH220" s="5"/>
      <c r="EOI220" s="5"/>
      <c r="EOJ220" s="5"/>
      <c r="EOK220" s="5"/>
      <c r="EOL220" s="5"/>
      <c r="EOM220" s="5"/>
      <c r="EON220" s="5"/>
      <c r="EOO220" s="5"/>
      <c r="EOP220" s="5"/>
      <c r="EOQ220" s="5"/>
      <c r="EOR220" s="5"/>
      <c r="EOS220" s="5"/>
      <c r="EOT220" s="5"/>
      <c r="EOU220" s="5"/>
      <c r="EOV220" s="5"/>
      <c r="EOW220" s="5"/>
      <c r="EOX220" s="5"/>
      <c r="EOY220" s="5"/>
      <c r="EOZ220" s="5"/>
      <c r="EPA220" s="5"/>
      <c r="EPB220" s="5"/>
      <c r="EPC220" s="5"/>
      <c r="EPD220" s="5"/>
      <c r="EPE220" s="5"/>
      <c r="EPF220" s="5"/>
      <c r="EPG220" s="5"/>
      <c r="EPH220" s="5"/>
      <c r="EPI220" s="5"/>
      <c r="EPJ220" s="5"/>
      <c r="EPK220" s="5"/>
      <c r="EPL220" s="5"/>
      <c r="EPM220" s="5"/>
      <c r="EPN220" s="5"/>
      <c r="EPO220" s="5"/>
      <c r="EPP220" s="5"/>
      <c r="EPQ220" s="5"/>
      <c r="EPR220" s="5"/>
      <c r="EPS220" s="5"/>
      <c r="EPT220" s="5"/>
      <c r="EPU220" s="5"/>
      <c r="EPV220" s="5"/>
      <c r="EPW220" s="5"/>
      <c r="EPX220" s="5"/>
      <c r="EPY220" s="5"/>
      <c r="EPZ220" s="5"/>
      <c r="EQA220" s="5"/>
      <c r="EQB220" s="5"/>
      <c r="EQC220" s="5"/>
      <c r="EQD220" s="5"/>
      <c r="EQE220" s="5"/>
      <c r="EQF220" s="5"/>
      <c r="EQG220" s="5"/>
      <c r="EQH220" s="5"/>
      <c r="EQI220" s="5"/>
      <c r="EQJ220" s="5"/>
      <c r="EQK220" s="5"/>
      <c r="EQL220" s="5"/>
      <c r="EQM220" s="5"/>
      <c r="EQN220" s="5"/>
      <c r="EQO220" s="5"/>
      <c r="EQP220" s="5"/>
      <c r="EQQ220" s="5"/>
      <c r="EQR220" s="5"/>
      <c r="EQS220" s="5"/>
      <c r="EQT220" s="5"/>
      <c r="EQU220" s="5"/>
      <c r="EQV220" s="5"/>
      <c r="EQW220" s="5"/>
      <c r="EQX220" s="5"/>
      <c r="EQY220" s="5"/>
      <c r="EQZ220" s="5"/>
      <c r="ERA220" s="5"/>
      <c r="ERB220" s="5"/>
      <c r="ERC220" s="5"/>
      <c r="ERD220" s="5"/>
      <c r="ERE220" s="5"/>
      <c r="ERF220" s="5"/>
      <c r="ERG220" s="5"/>
      <c r="ERH220" s="5"/>
      <c r="ERI220" s="5"/>
      <c r="ERJ220" s="5"/>
      <c r="ERK220" s="5"/>
      <c r="ERL220" s="5"/>
      <c r="ERM220" s="5"/>
      <c r="ERN220" s="5"/>
      <c r="ERO220" s="5"/>
      <c r="ERP220" s="5"/>
      <c r="ERQ220" s="5"/>
      <c r="ERR220" s="5"/>
      <c r="ERS220" s="5"/>
      <c r="ERT220" s="5"/>
      <c r="ERU220" s="5"/>
      <c r="ERV220" s="5"/>
      <c r="ERW220" s="5"/>
      <c r="ERX220" s="5"/>
      <c r="ERY220" s="5"/>
      <c r="ERZ220" s="5"/>
      <c r="ESA220" s="5"/>
      <c r="ESB220" s="5"/>
      <c r="ESC220" s="5"/>
      <c r="ESD220" s="5"/>
      <c r="ESE220" s="5"/>
      <c r="ESF220" s="5"/>
      <c r="ESG220" s="5"/>
      <c r="ESH220" s="5"/>
      <c r="ESI220" s="5"/>
      <c r="ESJ220" s="5"/>
      <c r="ESK220" s="5"/>
      <c r="ESL220" s="5"/>
      <c r="ESM220" s="5"/>
      <c r="ESN220" s="5"/>
      <c r="ESO220" s="5"/>
      <c r="ESP220" s="5"/>
      <c r="ESQ220" s="5"/>
      <c r="ESR220" s="5"/>
      <c r="ESS220" s="5"/>
      <c r="EST220" s="5"/>
      <c r="ESU220" s="5"/>
      <c r="ESV220" s="5"/>
      <c r="ESW220" s="5"/>
      <c r="ESX220" s="5"/>
      <c r="ESY220" s="5"/>
      <c r="ESZ220" s="5"/>
      <c r="ETA220" s="5"/>
      <c r="ETB220" s="5"/>
      <c r="ETC220" s="5"/>
      <c r="ETD220" s="5"/>
      <c r="ETE220" s="5"/>
      <c r="ETF220" s="5"/>
      <c r="ETG220" s="5"/>
      <c r="ETH220" s="5"/>
      <c r="ETI220" s="5"/>
      <c r="ETJ220" s="5"/>
      <c r="ETK220" s="5"/>
      <c r="ETL220" s="5"/>
      <c r="ETM220" s="5"/>
      <c r="ETN220" s="5"/>
      <c r="ETO220" s="5"/>
      <c r="ETP220" s="5"/>
      <c r="ETQ220" s="5"/>
      <c r="ETR220" s="5"/>
      <c r="ETS220" s="5"/>
      <c r="ETT220" s="5"/>
      <c r="ETU220" s="5"/>
      <c r="ETV220" s="5"/>
      <c r="ETW220" s="5"/>
      <c r="ETX220" s="5"/>
      <c r="ETY220" s="5"/>
      <c r="ETZ220" s="5"/>
      <c r="EUA220" s="5"/>
      <c r="EUB220" s="5"/>
      <c r="EUC220" s="5"/>
      <c r="EUD220" s="5"/>
      <c r="EUE220" s="5"/>
      <c r="EUF220" s="5"/>
      <c r="EUG220" s="5"/>
      <c r="EUH220" s="5"/>
      <c r="EUI220" s="5"/>
      <c r="EUJ220" s="5"/>
      <c r="EUK220" s="5"/>
      <c r="EUL220" s="5"/>
      <c r="EUM220" s="5"/>
      <c r="EUN220" s="5"/>
      <c r="EUO220" s="5"/>
      <c r="EUP220" s="5"/>
      <c r="EUQ220" s="5"/>
      <c r="EUR220" s="5"/>
      <c r="EUS220" s="5"/>
      <c r="EUT220" s="5"/>
      <c r="EUU220" s="5"/>
      <c r="EUV220" s="5"/>
      <c r="EUW220" s="5"/>
      <c r="EUX220" s="5"/>
      <c r="EUY220" s="5"/>
      <c r="EUZ220" s="5"/>
      <c r="EVA220" s="5"/>
      <c r="EVB220" s="5"/>
      <c r="EVC220" s="5"/>
      <c r="EVD220" s="5"/>
      <c r="EVE220" s="5"/>
      <c r="EVF220" s="5"/>
      <c r="EVG220" s="5"/>
      <c r="EVH220" s="5"/>
      <c r="EVI220" s="5"/>
      <c r="EVJ220" s="5"/>
      <c r="EVK220" s="5"/>
      <c r="EVL220" s="5"/>
      <c r="EVM220" s="5"/>
      <c r="EVN220" s="5"/>
      <c r="EVO220" s="5"/>
      <c r="EVP220" s="5"/>
      <c r="EVQ220" s="5"/>
      <c r="EVR220" s="5"/>
      <c r="EVS220" s="5"/>
      <c r="EVT220" s="5"/>
      <c r="EVU220" s="5"/>
      <c r="EVV220" s="5"/>
      <c r="EVW220" s="5"/>
      <c r="EVX220" s="5"/>
      <c r="EVY220" s="5"/>
      <c r="EVZ220" s="5"/>
      <c r="EWA220" s="5"/>
      <c r="EWB220" s="5"/>
      <c r="EWC220" s="5"/>
      <c r="EWD220" s="5"/>
      <c r="EWE220" s="5"/>
      <c r="EWF220" s="5"/>
      <c r="EWG220" s="5"/>
      <c r="EWH220" s="5"/>
      <c r="EWI220" s="5"/>
      <c r="EWJ220" s="5"/>
      <c r="EWK220" s="5"/>
      <c r="EWL220" s="5"/>
      <c r="EWM220" s="5"/>
      <c r="EWN220" s="5"/>
      <c r="EWO220" s="5"/>
      <c r="EWP220" s="5"/>
      <c r="EWQ220" s="5"/>
      <c r="EWR220" s="5"/>
      <c r="EWS220" s="5"/>
      <c r="EWT220" s="5"/>
      <c r="EWU220" s="5"/>
      <c r="EWV220" s="5"/>
      <c r="EWW220" s="5"/>
      <c r="EWX220" s="5"/>
      <c r="EWY220" s="5"/>
      <c r="EWZ220" s="5"/>
      <c r="EXA220" s="5"/>
      <c r="EXB220" s="5"/>
      <c r="EXC220" s="5"/>
      <c r="EXD220" s="5"/>
      <c r="EXE220" s="5"/>
      <c r="EXF220" s="5"/>
      <c r="EXG220" s="5"/>
      <c r="EXH220" s="5"/>
      <c r="EXI220" s="5"/>
      <c r="EXJ220" s="5"/>
      <c r="EXK220" s="5"/>
      <c r="EXL220" s="5"/>
      <c r="EXM220" s="5"/>
      <c r="EXN220" s="5"/>
      <c r="EXO220" s="5"/>
      <c r="EXP220" s="5"/>
      <c r="EXQ220" s="5"/>
      <c r="EXR220" s="5"/>
      <c r="EXS220" s="5"/>
      <c r="EXT220" s="5"/>
      <c r="EXU220" s="5"/>
      <c r="EXV220" s="5"/>
      <c r="EXW220" s="5"/>
      <c r="EXX220" s="5"/>
      <c r="EXY220" s="5"/>
      <c r="EXZ220" s="5"/>
      <c r="EYA220" s="5"/>
      <c r="EYB220" s="5"/>
      <c r="EYC220" s="5"/>
      <c r="EYD220" s="5"/>
      <c r="EYE220" s="5"/>
      <c r="EYF220" s="5"/>
      <c r="EYG220" s="5"/>
      <c r="EYH220" s="5"/>
      <c r="EYI220" s="5"/>
      <c r="EYJ220" s="5"/>
      <c r="EYK220" s="5"/>
      <c r="EYL220" s="5"/>
      <c r="EYM220" s="5"/>
      <c r="EYN220" s="5"/>
      <c r="EYO220" s="5"/>
      <c r="EYP220" s="5"/>
      <c r="EYQ220" s="5"/>
      <c r="EYR220" s="5"/>
      <c r="EYS220" s="5"/>
      <c r="EYT220" s="5"/>
      <c r="EYU220" s="5"/>
      <c r="EYV220" s="5"/>
      <c r="EYW220" s="5"/>
      <c r="EYX220" s="5"/>
      <c r="EYY220" s="5"/>
      <c r="EYZ220" s="5"/>
      <c r="EZA220" s="5"/>
      <c r="EZB220" s="5"/>
      <c r="EZC220" s="5"/>
      <c r="EZD220" s="5"/>
      <c r="EZE220" s="5"/>
      <c r="EZF220" s="5"/>
      <c r="EZG220" s="5"/>
      <c r="EZH220" s="5"/>
      <c r="EZI220" s="5"/>
      <c r="EZJ220" s="5"/>
      <c r="EZK220" s="5"/>
      <c r="EZL220" s="5"/>
      <c r="EZM220" s="5"/>
      <c r="EZN220" s="5"/>
      <c r="EZO220" s="5"/>
      <c r="EZP220" s="5"/>
      <c r="EZQ220" s="5"/>
      <c r="EZR220" s="5"/>
      <c r="EZS220" s="5"/>
      <c r="EZT220" s="5"/>
      <c r="EZU220" s="5"/>
      <c r="EZV220" s="5"/>
      <c r="EZW220" s="5"/>
      <c r="EZX220" s="5"/>
      <c r="EZY220" s="5"/>
      <c r="EZZ220" s="5"/>
      <c r="FAA220" s="5"/>
      <c r="FAB220" s="5"/>
      <c r="FAC220" s="5"/>
      <c r="FAD220" s="5"/>
      <c r="FAE220" s="5"/>
      <c r="FAF220" s="5"/>
      <c r="FAG220" s="5"/>
      <c r="FAH220" s="5"/>
      <c r="FAI220" s="5"/>
      <c r="FAJ220" s="5"/>
      <c r="FAK220" s="5"/>
      <c r="FAL220" s="5"/>
      <c r="FAM220" s="5"/>
      <c r="FAN220" s="5"/>
      <c r="FAO220" s="5"/>
      <c r="FAP220" s="5"/>
      <c r="FAQ220" s="5"/>
      <c r="FAR220" s="5"/>
      <c r="FAS220" s="5"/>
      <c r="FAT220" s="5"/>
      <c r="FAU220" s="5"/>
      <c r="FAV220" s="5"/>
      <c r="FAW220" s="5"/>
      <c r="FAX220" s="5"/>
      <c r="FAY220" s="5"/>
      <c r="FAZ220" s="5"/>
      <c r="FBA220" s="5"/>
      <c r="FBB220" s="5"/>
      <c r="FBC220" s="5"/>
      <c r="FBD220" s="5"/>
      <c r="FBE220" s="5"/>
      <c r="FBF220" s="5"/>
      <c r="FBG220" s="5"/>
      <c r="FBH220" s="5"/>
      <c r="FBI220" s="5"/>
      <c r="FBJ220" s="5"/>
      <c r="FBK220" s="5"/>
      <c r="FBL220" s="5"/>
      <c r="FBM220" s="5"/>
      <c r="FBN220" s="5"/>
      <c r="FBO220" s="5"/>
      <c r="FBP220" s="5"/>
      <c r="FBQ220" s="5"/>
      <c r="FBR220" s="5"/>
      <c r="FBS220" s="5"/>
      <c r="FBT220" s="5"/>
      <c r="FBU220" s="5"/>
      <c r="FBV220" s="5"/>
      <c r="FBW220" s="5"/>
      <c r="FBX220" s="5"/>
      <c r="FBY220" s="5"/>
      <c r="FBZ220" s="5"/>
      <c r="FCA220" s="5"/>
      <c r="FCB220" s="5"/>
      <c r="FCC220" s="5"/>
      <c r="FCD220" s="5"/>
      <c r="FCE220" s="5"/>
      <c r="FCF220" s="5"/>
      <c r="FCG220" s="5"/>
      <c r="FCH220" s="5"/>
      <c r="FCI220" s="5"/>
      <c r="FCJ220" s="5"/>
      <c r="FCK220" s="5"/>
      <c r="FCL220" s="5"/>
      <c r="FCM220" s="5"/>
      <c r="FCN220" s="5"/>
      <c r="FCO220" s="5"/>
      <c r="FCP220" s="5"/>
      <c r="FCQ220" s="5"/>
      <c r="FCR220" s="5"/>
      <c r="FCS220" s="5"/>
      <c r="FCT220" s="5"/>
      <c r="FCU220" s="5"/>
      <c r="FCV220" s="5"/>
      <c r="FCW220" s="5"/>
      <c r="FCX220" s="5"/>
      <c r="FCY220" s="5"/>
      <c r="FCZ220" s="5"/>
      <c r="FDA220" s="5"/>
      <c r="FDB220" s="5"/>
      <c r="FDC220" s="5"/>
      <c r="FDD220" s="5"/>
      <c r="FDE220" s="5"/>
      <c r="FDF220" s="5"/>
      <c r="FDG220" s="5"/>
      <c r="FDH220" s="5"/>
      <c r="FDI220" s="5"/>
      <c r="FDJ220" s="5"/>
      <c r="FDK220" s="5"/>
      <c r="FDL220" s="5"/>
      <c r="FDM220" s="5"/>
      <c r="FDN220" s="5"/>
      <c r="FDO220" s="5"/>
      <c r="FDP220" s="5"/>
      <c r="FDQ220" s="5"/>
      <c r="FDR220" s="5"/>
      <c r="FDS220" s="5"/>
      <c r="FDT220" s="5"/>
      <c r="FDU220" s="5"/>
      <c r="FDV220" s="5"/>
      <c r="FDW220" s="5"/>
      <c r="FDX220" s="5"/>
      <c r="FDY220" s="5"/>
      <c r="FDZ220" s="5"/>
      <c r="FEA220" s="5"/>
      <c r="FEB220" s="5"/>
      <c r="FEC220" s="5"/>
      <c r="FED220" s="5"/>
      <c r="FEE220" s="5"/>
      <c r="FEF220" s="5"/>
      <c r="FEG220" s="5"/>
      <c r="FEH220" s="5"/>
      <c r="FEI220" s="5"/>
      <c r="FEJ220" s="5"/>
      <c r="FEK220" s="5"/>
      <c r="FEL220" s="5"/>
      <c r="FEM220" s="5"/>
      <c r="FEN220" s="5"/>
      <c r="FEO220" s="5"/>
      <c r="FEP220" s="5"/>
      <c r="FEQ220" s="5"/>
      <c r="FER220" s="5"/>
      <c r="FES220" s="5"/>
      <c r="FET220" s="5"/>
      <c r="FEU220" s="5"/>
      <c r="FEV220" s="5"/>
      <c r="FEW220" s="5"/>
      <c r="FEX220" s="5"/>
      <c r="FEY220" s="5"/>
      <c r="FEZ220" s="5"/>
      <c r="FFA220" s="5"/>
      <c r="FFB220" s="5"/>
      <c r="FFC220" s="5"/>
      <c r="FFD220" s="5"/>
      <c r="FFE220" s="5"/>
      <c r="FFF220" s="5"/>
      <c r="FFG220" s="5"/>
      <c r="FFH220" s="5"/>
      <c r="FFI220" s="5"/>
      <c r="FFJ220" s="5"/>
      <c r="FFK220" s="5"/>
      <c r="FFL220" s="5"/>
      <c r="FFM220" s="5"/>
      <c r="FFN220" s="5"/>
      <c r="FFO220" s="5"/>
      <c r="FFP220" s="5"/>
      <c r="FFQ220" s="5"/>
      <c r="FFR220" s="5"/>
      <c r="FFS220" s="5"/>
      <c r="FFT220" s="5"/>
      <c r="FFU220" s="5"/>
      <c r="FFV220" s="5"/>
      <c r="FFW220" s="5"/>
      <c r="FFX220" s="5"/>
      <c r="FFY220" s="5"/>
      <c r="FFZ220" s="5"/>
      <c r="FGA220" s="5"/>
      <c r="FGB220" s="5"/>
      <c r="FGC220" s="5"/>
      <c r="FGD220" s="5"/>
      <c r="FGE220" s="5"/>
      <c r="FGF220" s="5"/>
      <c r="FGG220" s="5"/>
      <c r="FGH220" s="5"/>
      <c r="FGI220" s="5"/>
      <c r="FGJ220" s="5"/>
      <c r="FGK220" s="5"/>
      <c r="FGL220" s="5"/>
      <c r="FGM220" s="5"/>
      <c r="FGN220" s="5"/>
      <c r="FGO220" s="5"/>
      <c r="FGP220" s="5"/>
      <c r="FGQ220" s="5"/>
      <c r="FGR220" s="5"/>
      <c r="FGS220" s="5"/>
      <c r="FGT220" s="5"/>
      <c r="FGU220" s="5"/>
      <c r="FGV220" s="5"/>
      <c r="FGW220" s="5"/>
      <c r="FGX220" s="5"/>
      <c r="FGY220" s="5"/>
      <c r="FGZ220" s="5"/>
      <c r="FHA220" s="5"/>
      <c r="FHB220" s="5"/>
      <c r="FHC220" s="5"/>
      <c r="FHD220" s="5"/>
      <c r="FHE220" s="5"/>
      <c r="FHF220" s="5"/>
      <c r="FHG220" s="5"/>
      <c r="FHH220" s="5"/>
      <c r="FHI220" s="5"/>
      <c r="FHJ220" s="5"/>
      <c r="FHK220" s="5"/>
      <c r="FHL220" s="5"/>
      <c r="FHM220" s="5"/>
      <c r="FHN220" s="5"/>
      <c r="FHO220" s="5"/>
      <c r="FHP220" s="5"/>
      <c r="FHQ220" s="5"/>
      <c r="FHR220" s="5"/>
      <c r="FHS220" s="5"/>
      <c r="FHT220" s="5"/>
      <c r="FHU220" s="5"/>
      <c r="FHV220" s="5"/>
      <c r="FHW220" s="5"/>
      <c r="FHX220" s="5"/>
      <c r="FHY220" s="5"/>
      <c r="FHZ220" s="5"/>
      <c r="FIA220" s="5"/>
      <c r="FIB220" s="5"/>
      <c r="FIC220" s="5"/>
      <c r="FID220" s="5"/>
      <c r="FIE220" s="5"/>
      <c r="FIF220" s="5"/>
      <c r="FIG220" s="5"/>
      <c r="FIH220" s="5"/>
      <c r="FII220" s="5"/>
      <c r="FIJ220" s="5"/>
      <c r="FIK220" s="5"/>
      <c r="FIL220" s="5"/>
      <c r="FIM220" s="5"/>
      <c r="FIN220" s="5"/>
      <c r="FIO220" s="5"/>
      <c r="FIP220" s="5"/>
      <c r="FIQ220" s="5"/>
      <c r="FIR220" s="5"/>
      <c r="FIS220" s="5"/>
      <c r="FIT220" s="5"/>
      <c r="FIU220" s="5"/>
      <c r="FIV220" s="5"/>
      <c r="FIW220" s="5"/>
      <c r="FIX220" s="5"/>
      <c r="FIY220" s="5"/>
      <c r="FIZ220" s="5"/>
      <c r="FJA220" s="5"/>
      <c r="FJB220" s="5"/>
      <c r="FJC220" s="5"/>
      <c r="FJD220" s="5"/>
      <c r="FJE220" s="5"/>
      <c r="FJF220" s="5"/>
      <c r="FJG220" s="5"/>
      <c r="FJH220" s="5"/>
      <c r="FJI220" s="5"/>
      <c r="FJJ220" s="5"/>
      <c r="FJK220" s="5"/>
      <c r="FJL220" s="5"/>
      <c r="FJM220" s="5"/>
      <c r="FJN220" s="5"/>
      <c r="FJO220" s="5"/>
      <c r="FJP220" s="5"/>
      <c r="FJQ220" s="5"/>
      <c r="FJR220" s="5"/>
      <c r="FJS220" s="5"/>
      <c r="FJT220" s="5"/>
      <c r="FJU220" s="5"/>
      <c r="FJV220" s="5"/>
      <c r="FJW220" s="5"/>
      <c r="FJX220" s="5"/>
      <c r="FJY220" s="5"/>
      <c r="FJZ220" s="5"/>
      <c r="FKA220" s="5"/>
      <c r="FKB220" s="5"/>
      <c r="FKC220" s="5"/>
      <c r="FKD220" s="5"/>
      <c r="FKE220" s="5"/>
      <c r="FKF220" s="5"/>
      <c r="FKG220" s="5"/>
      <c r="FKH220" s="5"/>
      <c r="FKI220" s="5"/>
      <c r="FKJ220" s="5"/>
      <c r="FKK220" s="5"/>
      <c r="FKL220" s="5"/>
      <c r="FKM220" s="5"/>
      <c r="FKN220" s="5"/>
      <c r="FKO220" s="5"/>
      <c r="FKP220" s="5"/>
      <c r="FKQ220" s="5"/>
      <c r="FKR220" s="5"/>
      <c r="FKS220" s="5"/>
      <c r="FKT220" s="5"/>
      <c r="FKU220" s="5"/>
      <c r="FKV220" s="5"/>
      <c r="FKW220" s="5"/>
      <c r="FKX220" s="5"/>
      <c r="FKY220" s="5"/>
      <c r="FKZ220" s="5"/>
      <c r="FLA220" s="5"/>
      <c r="FLB220" s="5"/>
      <c r="FLC220" s="5"/>
      <c r="FLD220" s="5"/>
      <c r="FLE220" s="5"/>
      <c r="FLF220" s="5"/>
      <c r="FLG220" s="5"/>
      <c r="FLH220" s="5"/>
      <c r="FLI220" s="5"/>
      <c r="FLJ220" s="5"/>
      <c r="FLK220" s="5"/>
      <c r="FLL220" s="5"/>
      <c r="FLM220" s="5"/>
      <c r="FLN220" s="5"/>
      <c r="FLO220" s="5"/>
      <c r="FLP220" s="5"/>
      <c r="FLQ220" s="5"/>
      <c r="FLR220" s="5"/>
      <c r="FLS220" s="5"/>
      <c r="FLT220" s="5"/>
      <c r="FLU220" s="5"/>
      <c r="FLV220" s="5"/>
      <c r="FLW220" s="5"/>
      <c r="FLX220" s="5"/>
      <c r="FLY220" s="5"/>
      <c r="FLZ220" s="5"/>
      <c r="FMA220" s="5"/>
      <c r="FMB220" s="5"/>
      <c r="FMC220" s="5"/>
      <c r="FMD220" s="5"/>
      <c r="FME220" s="5"/>
      <c r="FMF220" s="5"/>
      <c r="FMG220" s="5"/>
      <c r="FMH220" s="5"/>
      <c r="FMI220" s="5"/>
      <c r="FMJ220" s="5"/>
      <c r="FMK220" s="5"/>
      <c r="FML220" s="5"/>
      <c r="FMM220" s="5"/>
      <c r="FMN220" s="5"/>
      <c r="FMO220" s="5"/>
      <c r="FMP220" s="5"/>
      <c r="FMQ220" s="5"/>
      <c r="FMR220" s="5"/>
      <c r="FMS220" s="5"/>
      <c r="FMT220" s="5"/>
      <c r="FMU220" s="5"/>
      <c r="FMV220" s="5"/>
      <c r="FMW220" s="5"/>
      <c r="FMX220" s="5"/>
      <c r="FMY220" s="5"/>
      <c r="FMZ220" s="5"/>
      <c r="FNA220" s="5"/>
      <c r="FNB220" s="5"/>
      <c r="FNC220" s="5"/>
      <c r="FND220" s="5"/>
      <c r="FNE220" s="5"/>
      <c r="FNF220" s="5"/>
      <c r="FNG220" s="5"/>
      <c r="FNH220" s="5"/>
      <c r="FNI220" s="5"/>
      <c r="FNJ220" s="5"/>
      <c r="FNK220" s="5"/>
      <c r="FNL220" s="5"/>
      <c r="FNM220" s="5"/>
      <c r="FNN220" s="5"/>
      <c r="FNO220" s="5"/>
      <c r="FNP220" s="5"/>
      <c r="FNQ220" s="5"/>
      <c r="FNR220" s="5"/>
      <c r="FNS220" s="5"/>
      <c r="FNT220" s="5"/>
      <c r="FNU220" s="5"/>
      <c r="FNV220" s="5"/>
      <c r="FNW220" s="5"/>
      <c r="FNX220" s="5"/>
      <c r="FNY220" s="5"/>
      <c r="FNZ220" s="5"/>
      <c r="FOA220" s="5"/>
      <c r="FOB220" s="5"/>
      <c r="FOC220" s="5"/>
      <c r="FOD220" s="5"/>
      <c r="FOE220" s="5"/>
      <c r="FOF220" s="5"/>
      <c r="FOG220" s="5"/>
      <c r="FOH220" s="5"/>
      <c r="FOI220" s="5"/>
      <c r="FOJ220" s="5"/>
      <c r="FOK220" s="5"/>
      <c r="FOL220" s="5"/>
      <c r="FOM220" s="5"/>
      <c r="FON220" s="5"/>
      <c r="FOO220" s="5"/>
      <c r="FOP220" s="5"/>
      <c r="FOQ220" s="5"/>
      <c r="FOR220" s="5"/>
      <c r="FOS220" s="5"/>
      <c r="FOT220" s="5"/>
      <c r="FOU220" s="5"/>
      <c r="FOV220" s="5"/>
      <c r="FOW220" s="5"/>
      <c r="FOX220" s="5"/>
      <c r="FOY220" s="5"/>
      <c r="FOZ220" s="5"/>
      <c r="FPA220" s="5"/>
      <c r="FPB220" s="5"/>
      <c r="FPC220" s="5"/>
      <c r="FPD220" s="5"/>
      <c r="FPE220" s="5"/>
      <c r="FPF220" s="5"/>
      <c r="FPG220" s="5"/>
      <c r="FPH220" s="5"/>
      <c r="FPI220" s="5"/>
      <c r="FPJ220" s="5"/>
      <c r="FPK220" s="5"/>
      <c r="FPL220" s="5"/>
      <c r="FPM220" s="5"/>
      <c r="FPN220" s="5"/>
      <c r="FPO220" s="5"/>
      <c r="FPP220" s="5"/>
      <c r="FPQ220" s="5"/>
      <c r="FPR220" s="5"/>
      <c r="FPS220" s="5"/>
      <c r="FPT220" s="5"/>
      <c r="FPU220" s="5"/>
      <c r="FPV220" s="5"/>
      <c r="FPW220" s="5"/>
      <c r="FPX220" s="5"/>
      <c r="FPY220" s="5"/>
      <c r="FPZ220" s="5"/>
      <c r="FQA220" s="5"/>
      <c r="FQB220" s="5"/>
      <c r="FQC220" s="5"/>
      <c r="FQD220" s="5"/>
      <c r="FQE220" s="5"/>
      <c r="FQF220" s="5"/>
      <c r="FQG220" s="5"/>
      <c r="FQH220" s="5"/>
      <c r="FQI220" s="5"/>
      <c r="FQJ220" s="5"/>
      <c r="FQK220" s="5"/>
      <c r="FQL220" s="5"/>
      <c r="FQM220" s="5"/>
      <c r="FQN220" s="5"/>
      <c r="FQO220" s="5"/>
      <c r="FQP220" s="5"/>
      <c r="FQQ220" s="5"/>
      <c r="FQR220" s="5"/>
      <c r="FQS220" s="5"/>
      <c r="FQT220" s="5"/>
      <c r="FQU220" s="5"/>
      <c r="FQV220" s="5"/>
      <c r="FQW220" s="5"/>
      <c r="FQX220" s="5"/>
      <c r="FQY220" s="5"/>
      <c r="FQZ220" s="5"/>
      <c r="FRA220" s="5"/>
      <c r="FRB220" s="5"/>
      <c r="FRC220" s="5"/>
      <c r="FRD220" s="5"/>
      <c r="FRE220" s="5"/>
      <c r="FRF220" s="5"/>
      <c r="FRG220" s="5"/>
      <c r="FRH220" s="5"/>
      <c r="FRI220" s="5"/>
      <c r="FRJ220" s="5"/>
      <c r="FRK220" s="5"/>
      <c r="FRL220" s="5"/>
      <c r="FRM220" s="5"/>
      <c r="FRN220" s="5"/>
      <c r="FRO220" s="5"/>
      <c r="FRP220" s="5"/>
      <c r="FRQ220" s="5"/>
      <c r="FRR220" s="5"/>
      <c r="FRS220" s="5"/>
      <c r="FRT220" s="5"/>
      <c r="FRU220" s="5"/>
      <c r="FRV220" s="5"/>
      <c r="FRW220" s="5"/>
      <c r="FRX220" s="5"/>
      <c r="FRY220" s="5"/>
      <c r="FRZ220" s="5"/>
      <c r="FSA220" s="5"/>
      <c r="FSB220" s="5"/>
      <c r="FSC220" s="5"/>
      <c r="FSD220" s="5"/>
      <c r="FSE220" s="5"/>
      <c r="FSF220" s="5"/>
      <c r="FSG220" s="5"/>
      <c r="FSH220" s="5"/>
      <c r="FSI220" s="5"/>
      <c r="FSJ220" s="5"/>
      <c r="FSK220" s="5"/>
      <c r="FSL220" s="5"/>
      <c r="FSM220" s="5"/>
      <c r="FSN220" s="5"/>
      <c r="FSO220" s="5"/>
      <c r="FSP220" s="5"/>
      <c r="FSQ220" s="5"/>
      <c r="FSR220" s="5"/>
      <c r="FSS220" s="5"/>
      <c r="FST220" s="5"/>
      <c r="FSU220" s="5"/>
      <c r="FSV220" s="5"/>
      <c r="FSW220" s="5"/>
      <c r="FSX220" s="5"/>
      <c r="FSY220" s="5"/>
      <c r="FSZ220" s="5"/>
      <c r="FTA220" s="5"/>
      <c r="FTB220" s="5"/>
      <c r="FTC220" s="5"/>
      <c r="FTD220" s="5"/>
      <c r="FTE220" s="5"/>
      <c r="FTF220" s="5"/>
      <c r="FTG220" s="5"/>
      <c r="FTH220" s="5"/>
      <c r="FTI220" s="5"/>
      <c r="FTJ220" s="5"/>
      <c r="FTK220" s="5"/>
      <c r="FTL220" s="5"/>
      <c r="FTM220" s="5"/>
      <c r="FTN220" s="5"/>
      <c r="FTO220" s="5"/>
      <c r="FTP220" s="5"/>
      <c r="FTQ220" s="5"/>
      <c r="FTR220" s="5"/>
      <c r="FTS220" s="5"/>
      <c r="FTT220" s="5"/>
      <c r="FTU220" s="5"/>
      <c r="FTV220" s="5"/>
      <c r="FTW220" s="5"/>
      <c r="FTX220" s="5"/>
      <c r="FTY220" s="5"/>
      <c r="FTZ220" s="5"/>
      <c r="FUA220" s="5"/>
      <c r="FUB220" s="5"/>
      <c r="FUC220" s="5"/>
      <c r="FUD220" s="5"/>
      <c r="FUE220" s="5"/>
      <c r="FUF220" s="5"/>
      <c r="FUG220" s="5"/>
      <c r="FUH220" s="5"/>
      <c r="FUI220" s="5"/>
      <c r="FUJ220" s="5"/>
      <c r="FUK220" s="5"/>
      <c r="FUL220" s="5"/>
      <c r="FUM220" s="5"/>
      <c r="FUN220" s="5"/>
      <c r="FUO220" s="5"/>
      <c r="FUP220" s="5"/>
      <c r="FUQ220" s="5"/>
      <c r="FUR220" s="5"/>
      <c r="FUS220" s="5"/>
      <c r="FUT220" s="5"/>
      <c r="FUU220" s="5"/>
      <c r="FUV220" s="5"/>
      <c r="FUW220" s="5"/>
      <c r="FUX220" s="5"/>
      <c r="FUY220" s="5"/>
      <c r="FUZ220" s="5"/>
      <c r="FVA220" s="5"/>
      <c r="FVB220" s="5"/>
      <c r="FVC220" s="5"/>
      <c r="FVD220" s="5"/>
      <c r="FVE220" s="5"/>
      <c r="FVF220" s="5"/>
      <c r="FVG220" s="5"/>
      <c r="FVH220" s="5"/>
      <c r="FVI220" s="5"/>
      <c r="FVJ220" s="5"/>
      <c r="FVK220" s="5"/>
      <c r="FVL220" s="5"/>
      <c r="FVM220" s="5"/>
      <c r="FVN220" s="5"/>
      <c r="FVO220" s="5"/>
      <c r="FVP220" s="5"/>
      <c r="FVQ220" s="5"/>
      <c r="FVR220" s="5"/>
      <c r="FVS220" s="5"/>
      <c r="FVT220" s="5"/>
      <c r="FVU220" s="5"/>
      <c r="FVV220" s="5"/>
      <c r="FVW220" s="5"/>
      <c r="FVX220" s="5"/>
      <c r="FVY220" s="5"/>
      <c r="FVZ220" s="5"/>
      <c r="FWA220" s="5"/>
      <c r="FWB220" s="5"/>
      <c r="FWC220" s="5"/>
      <c r="FWD220" s="5"/>
      <c r="FWE220" s="5"/>
      <c r="FWF220" s="5"/>
      <c r="FWG220" s="5"/>
      <c r="FWH220" s="5"/>
      <c r="FWI220" s="5"/>
      <c r="FWJ220" s="5"/>
      <c r="FWK220" s="5"/>
      <c r="FWL220" s="5"/>
      <c r="FWM220" s="5"/>
      <c r="FWN220" s="5"/>
      <c r="FWO220" s="5"/>
      <c r="FWP220" s="5"/>
      <c r="FWQ220" s="5"/>
      <c r="FWR220" s="5"/>
      <c r="FWS220" s="5"/>
      <c r="FWT220" s="5"/>
      <c r="FWU220" s="5"/>
      <c r="FWV220" s="5"/>
      <c r="FWW220" s="5"/>
      <c r="FWX220" s="5"/>
      <c r="FWY220" s="5"/>
      <c r="FWZ220" s="5"/>
      <c r="FXA220" s="5"/>
      <c r="FXB220" s="5"/>
      <c r="FXC220" s="5"/>
      <c r="FXD220" s="5"/>
      <c r="FXE220" s="5"/>
      <c r="FXF220" s="5"/>
      <c r="FXG220" s="5"/>
      <c r="FXH220" s="5"/>
      <c r="FXI220" s="5"/>
      <c r="FXJ220" s="5"/>
      <c r="FXK220" s="5"/>
      <c r="FXL220" s="5"/>
      <c r="FXM220" s="5"/>
      <c r="FXN220" s="5"/>
      <c r="FXO220" s="5"/>
      <c r="FXP220" s="5"/>
      <c r="FXQ220" s="5"/>
      <c r="FXR220" s="5"/>
      <c r="FXS220" s="5"/>
      <c r="FXT220" s="5"/>
      <c r="FXU220" s="5"/>
      <c r="FXV220" s="5"/>
      <c r="FXW220" s="5"/>
      <c r="FXX220" s="5"/>
      <c r="FXY220" s="5"/>
      <c r="FXZ220" s="5"/>
      <c r="FYA220" s="5"/>
      <c r="FYB220" s="5"/>
      <c r="FYC220" s="5"/>
      <c r="FYD220" s="5"/>
      <c r="FYE220" s="5"/>
      <c r="FYF220" s="5"/>
      <c r="FYG220" s="5"/>
      <c r="FYH220" s="5"/>
      <c r="FYI220" s="5"/>
      <c r="FYJ220" s="5"/>
      <c r="FYK220" s="5"/>
      <c r="FYL220" s="5"/>
      <c r="FYM220" s="5"/>
      <c r="FYN220" s="5"/>
      <c r="FYO220" s="5"/>
      <c r="FYP220" s="5"/>
      <c r="FYQ220" s="5"/>
      <c r="FYR220" s="5"/>
      <c r="FYS220" s="5"/>
      <c r="FYT220" s="5"/>
      <c r="FYU220" s="5"/>
      <c r="FYV220" s="5"/>
      <c r="FYW220" s="5"/>
      <c r="FYX220" s="5"/>
      <c r="FYY220" s="5"/>
      <c r="FYZ220" s="5"/>
      <c r="FZA220" s="5"/>
      <c r="FZB220" s="5"/>
      <c r="FZC220" s="5"/>
      <c r="FZD220" s="5"/>
      <c r="FZE220" s="5"/>
      <c r="FZF220" s="5"/>
      <c r="FZG220" s="5"/>
      <c r="FZH220" s="5"/>
      <c r="FZI220" s="5"/>
      <c r="FZJ220" s="5"/>
      <c r="FZK220" s="5"/>
      <c r="FZL220" s="5"/>
      <c r="FZM220" s="5"/>
      <c r="FZN220" s="5"/>
      <c r="FZO220" s="5"/>
      <c r="FZP220" s="5"/>
      <c r="FZQ220" s="5"/>
      <c r="FZR220" s="5"/>
      <c r="FZS220" s="5"/>
      <c r="FZT220" s="5"/>
      <c r="FZU220" s="5"/>
      <c r="FZV220" s="5"/>
      <c r="FZW220" s="5"/>
      <c r="FZX220" s="5"/>
      <c r="FZY220" s="5"/>
      <c r="FZZ220" s="5"/>
      <c r="GAA220" s="5"/>
      <c r="GAB220" s="5"/>
      <c r="GAC220" s="5"/>
      <c r="GAD220" s="5"/>
      <c r="GAE220" s="5"/>
      <c r="GAF220" s="5"/>
      <c r="GAG220" s="5"/>
      <c r="GAH220" s="5"/>
      <c r="GAI220" s="5"/>
      <c r="GAJ220" s="5"/>
      <c r="GAK220" s="5"/>
      <c r="GAL220" s="5"/>
      <c r="GAM220" s="5"/>
      <c r="GAN220" s="5"/>
      <c r="GAO220" s="5"/>
      <c r="GAP220" s="5"/>
      <c r="GAQ220" s="5"/>
      <c r="GAR220" s="5"/>
      <c r="GAS220" s="5"/>
      <c r="GAT220" s="5"/>
      <c r="GAU220" s="5"/>
      <c r="GAV220" s="5"/>
      <c r="GAW220" s="5"/>
      <c r="GAX220" s="5"/>
      <c r="GAY220" s="5"/>
      <c r="GAZ220" s="5"/>
      <c r="GBA220" s="5"/>
      <c r="GBB220" s="5"/>
      <c r="GBC220" s="5"/>
      <c r="GBD220" s="5"/>
      <c r="GBE220" s="5"/>
      <c r="GBF220" s="5"/>
      <c r="GBG220" s="5"/>
      <c r="GBH220" s="5"/>
      <c r="GBI220" s="5"/>
      <c r="GBJ220" s="5"/>
      <c r="GBK220" s="5"/>
      <c r="GBL220" s="5"/>
      <c r="GBM220" s="5"/>
      <c r="GBN220" s="5"/>
      <c r="GBO220" s="5"/>
      <c r="GBP220" s="5"/>
      <c r="GBQ220" s="5"/>
      <c r="GBR220" s="5"/>
      <c r="GBS220" s="5"/>
      <c r="GBT220" s="5"/>
      <c r="GBU220" s="5"/>
      <c r="GBV220" s="5"/>
      <c r="GBW220" s="5"/>
      <c r="GBX220" s="5"/>
      <c r="GBY220" s="5"/>
      <c r="GBZ220" s="5"/>
      <c r="GCA220" s="5"/>
      <c r="GCB220" s="5"/>
      <c r="GCC220" s="5"/>
      <c r="GCD220" s="5"/>
      <c r="GCE220" s="5"/>
      <c r="GCF220" s="5"/>
      <c r="GCG220" s="5"/>
      <c r="GCH220" s="5"/>
      <c r="GCI220" s="5"/>
      <c r="GCJ220" s="5"/>
      <c r="GCK220" s="5"/>
      <c r="GCL220" s="5"/>
      <c r="GCM220" s="5"/>
      <c r="GCN220" s="5"/>
      <c r="GCO220" s="5"/>
      <c r="GCP220" s="5"/>
      <c r="GCQ220" s="5"/>
      <c r="GCR220" s="5"/>
      <c r="GCS220" s="5"/>
      <c r="GCT220" s="5"/>
      <c r="GCU220" s="5"/>
      <c r="GCV220" s="5"/>
      <c r="GCW220" s="5"/>
      <c r="GCX220" s="5"/>
      <c r="GCY220" s="5"/>
      <c r="GCZ220" s="5"/>
      <c r="GDA220" s="5"/>
      <c r="GDB220" s="5"/>
      <c r="GDC220" s="5"/>
      <c r="GDD220" s="5"/>
      <c r="GDE220" s="5"/>
      <c r="GDF220" s="5"/>
      <c r="GDG220" s="5"/>
      <c r="GDH220" s="5"/>
      <c r="GDI220" s="5"/>
      <c r="GDJ220" s="5"/>
      <c r="GDK220" s="5"/>
      <c r="GDL220" s="5"/>
      <c r="GDM220" s="5"/>
      <c r="GDN220" s="5"/>
      <c r="GDO220" s="5"/>
      <c r="GDP220" s="5"/>
      <c r="GDQ220" s="5"/>
      <c r="GDR220" s="5"/>
      <c r="GDS220" s="5"/>
      <c r="GDT220" s="5"/>
      <c r="GDU220" s="5"/>
      <c r="GDV220" s="5"/>
      <c r="GDW220" s="5"/>
      <c r="GDX220" s="5"/>
      <c r="GDY220" s="5"/>
      <c r="GDZ220" s="5"/>
      <c r="GEA220" s="5"/>
      <c r="GEB220" s="5"/>
      <c r="GEC220" s="5"/>
      <c r="GED220" s="5"/>
      <c r="GEE220" s="5"/>
      <c r="GEF220" s="5"/>
      <c r="GEG220" s="5"/>
      <c r="GEH220" s="5"/>
      <c r="GEI220" s="5"/>
      <c r="GEJ220" s="5"/>
      <c r="GEK220" s="5"/>
      <c r="GEL220" s="5"/>
      <c r="GEM220" s="5"/>
      <c r="GEN220" s="5"/>
      <c r="GEO220" s="5"/>
      <c r="GEP220" s="5"/>
      <c r="GEQ220" s="5"/>
      <c r="GER220" s="5"/>
      <c r="GES220" s="5"/>
      <c r="GET220" s="5"/>
      <c r="GEU220" s="5"/>
      <c r="GEV220" s="5"/>
      <c r="GEW220" s="5"/>
      <c r="GEX220" s="5"/>
      <c r="GEY220" s="5"/>
      <c r="GEZ220" s="5"/>
      <c r="GFA220" s="5"/>
      <c r="GFB220" s="5"/>
      <c r="GFC220" s="5"/>
      <c r="GFD220" s="5"/>
      <c r="GFE220" s="5"/>
      <c r="GFF220" s="5"/>
      <c r="GFG220" s="5"/>
      <c r="GFH220" s="5"/>
      <c r="GFI220" s="5"/>
      <c r="GFJ220" s="5"/>
      <c r="GFK220" s="5"/>
      <c r="GFL220" s="5"/>
      <c r="GFM220" s="5"/>
      <c r="GFN220" s="5"/>
      <c r="GFO220" s="5"/>
      <c r="GFP220" s="5"/>
      <c r="GFQ220" s="5"/>
      <c r="GFR220" s="5"/>
      <c r="GFS220" s="5"/>
      <c r="GFT220" s="5"/>
      <c r="GFU220" s="5"/>
      <c r="GFV220" s="5"/>
      <c r="GFW220" s="5"/>
      <c r="GFX220" s="5"/>
      <c r="GFY220" s="5"/>
      <c r="GFZ220" s="5"/>
      <c r="GGA220" s="5"/>
      <c r="GGB220" s="5"/>
      <c r="GGC220" s="5"/>
      <c r="GGD220" s="5"/>
      <c r="GGE220" s="5"/>
      <c r="GGF220" s="5"/>
      <c r="GGG220" s="5"/>
      <c r="GGH220" s="5"/>
      <c r="GGI220" s="5"/>
      <c r="GGJ220" s="5"/>
      <c r="GGK220" s="5"/>
      <c r="GGL220" s="5"/>
      <c r="GGM220" s="5"/>
      <c r="GGN220" s="5"/>
      <c r="GGO220" s="5"/>
      <c r="GGP220" s="5"/>
      <c r="GGQ220" s="5"/>
      <c r="GGR220" s="5"/>
      <c r="GGS220" s="5"/>
      <c r="GGT220" s="5"/>
      <c r="GGU220" s="5"/>
      <c r="GGV220" s="5"/>
      <c r="GGW220" s="5"/>
      <c r="GGX220" s="5"/>
      <c r="GGY220" s="5"/>
      <c r="GGZ220" s="5"/>
      <c r="GHA220" s="5"/>
      <c r="GHB220" s="5"/>
      <c r="GHC220" s="5"/>
      <c r="GHD220" s="5"/>
      <c r="GHE220" s="5"/>
      <c r="GHF220" s="5"/>
      <c r="GHG220" s="5"/>
      <c r="GHH220" s="5"/>
      <c r="GHI220" s="5"/>
      <c r="GHJ220" s="5"/>
      <c r="GHK220" s="5"/>
      <c r="GHL220" s="5"/>
      <c r="GHM220" s="5"/>
      <c r="GHN220" s="5"/>
      <c r="GHO220" s="5"/>
      <c r="GHP220" s="5"/>
      <c r="GHQ220" s="5"/>
      <c r="GHR220" s="5"/>
      <c r="GHS220" s="5"/>
      <c r="GHT220" s="5"/>
      <c r="GHU220" s="5"/>
      <c r="GHV220" s="5"/>
      <c r="GHW220" s="5"/>
      <c r="GHX220" s="5"/>
      <c r="GHY220" s="5"/>
      <c r="GHZ220" s="5"/>
      <c r="GIA220" s="5"/>
      <c r="GIB220" s="5"/>
      <c r="GIC220" s="5"/>
      <c r="GID220" s="5"/>
      <c r="GIE220" s="5"/>
      <c r="GIF220" s="5"/>
      <c r="GIG220" s="5"/>
      <c r="GIH220" s="5"/>
      <c r="GII220" s="5"/>
      <c r="GIJ220" s="5"/>
      <c r="GIK220" s="5"/>
      <c r="GIL220" s="5"/>
      <c r="GIM220" s="5"/>
      <c r="GIN220" s="5"/>
      <c r="GIO220" s="5"/>
      <c r="GIP220" s="5"/>
      <c r="GIQ220" s="5"/>
      <c r="GIR220" s="5"/>
      <c r="GIS220" s="5"/>
      <c r="GIT220" s="5"/>
      <c r="GIU220" s="5"/>
      <c r="GIV220" s="5"/>
      <c r="GIW220" s="5"/>
      <c r="GIX220" s="5"/>
      <c r="GIY220" s="5"/>
      <c r="GIZ220" s="5"/>
      <c r="GJA220" s="5"/>
      <c r="GJB220" s="5"/>
      <c r="GJC220" s="5"/>
      <c r="GJD220" s="5"/>
      <c r="GJE220" s="5"/>
      <c r="GJF220" s="5"/>
      <c r="GJG220" s="5"/>
      <c r="GJH220" s="5"/>
      <c r="GJI220" s="5"/>
      <c r="GJJ220" s="5"/>
      <c r="GJK220" s="5"/>
      <c r="GJL220" s="5"/>
      <c r="GJM220" s="5"/>
      <c r="GJN220" s="5"/>
      <c r="GJO220" s="5"/>
      <c r="GJP220" s="5"/>
      <c r="GJQ220" s="5"/>
      <c r="GJR220" s="5"/>
      <c r="GJS220" s="5"/>
      <c r="GJT220" s="5"/>
      <c r="GJU220" s="5"/>
      <c r="GJV220" s="5"/>
      <c r="GJW220" s="5"/>
      <c r="GJX220" s="5"/>
      <c r="GJY220" s="5"/>
      <c r="GJZ220" s="5"/>
      <c r="GKA220" s="5"/>
      <c r="GKB220" s="5"/>
      <c r="GKC220" s="5"/>
      <c r="GKD220" s="5"/>
      <c r="GKE220" s="5"/>
      <c r="GKF220" s="5"/>
      <c r="GKG220" s="5"/>
      <c r="GKH220" s="5"/>
      <c r="GKI220" s="5"/>
      <c r="GKJ220" s="5"/>
      <c r="GKK220" s="5"/>
      <c r="GKL220" s="5"/>
      <c r="GKM220" s="5"/>
      <c r="GKN220" s="5"/>
      <c r="GKO220" s="5"/>
      <c r="GKP220" s="5"/>
      <c r="GKQ220" s="5"/>
      <c r="GKR220" s="5"/>
      <c r="GKS220" s="5"/>
      <c r="GKT220" s="5"/>
      <c r="GKU220" s="5"/>
      <c r="GKV220" s="5"/>
      <c r="GKW220" s="5"/>
      <c r="GKX220" s="5"/>
      <c r="GKY220" s="5"/>
      <c r="GKZ220" s="5"/>
      <c r="GLA220" s="5"/>
      <c r="GLB220" s="5"/>
      <c r="GLC220" s="5"/>
      <c r="GLD220" s="5"/>
      <c r="GLE220" s="5"/>
      <c r="GLF220" s="5"/>
      <c r="GLG220" s="5"/>
      <c r="GLH220" s="5"/>
      <c r="GLI220" s="5"/>
      <c r="GLJ220" s="5"/>
      <c r="GLK220" s="5"/>
      <c r="GLL220" s="5"/>
      <c r="GLM220" s="5"/>
      <c r="GLN220" s="5"/>
      <c r="GLO220" s="5"/>
      <c r="GLP220" s="5"/>
      <c r="GLQ220" s="5"/>
      <c r="GLR220" s="5"/>
      <c r="GLS220" s="5"/>
      <c r="GLT220" s="5"/>
      <c r="GLU220" s="5"/>
      <c r="GLV220" s="5"/>
      <c r="GLW220" s="5"/>
      <c r="GLX220" s="5"/>
      <c r="GLY220" s="5"/>
      <c r="GLZ220" s="5"/>
      <c r="GMA220" s="5"/>
      <c r="GMB220" s="5"/>
      <c r="GMC220" s="5"/>
      <c r="GMD220" s="5"/>
      <c r="GME220" s="5"/>
      <c r="GMF220" s="5"/>
      <c r="GMG220" s="5"/>
      <c r="GMH220" s="5"/>
      <c r="GMI220" s="5"/>
      <c r="GMJ220" s="5"/>
      <c r="GMK220" s="5"/>
      <c r="GML220" s="5"/>
      <c r="GMM220" s="5"/>
      <c r="GMN220" s="5"/>
      <c r="GMO220" s="5"/>
      <c r="GMP220" s="5"/>
      <c r="GMQ220" s="5"/>
      <c r="GMR220" s="5"/>
      <c r="GMS220" s="5"/>
      <c r="GMT220" s="5"/>
      <c r="GMU220" s="5"/>
      <c r="GMV220" s="5"/>
      <c r="GMW220" s="5"/>
      <c r="GMX220" s="5"/>
      <c r="GMY220" s="5"/>
      <c r="GMZ220" s="5"/>
      <c r="GNA220" s="5"/>
      <c r="GNB220" s="5"/>
      <c r="GNC220" s="5"/>
      <c r="GND220" s="5"/>
      <c r="GNE220" s="5"/>
      <c r="GNF220" s="5"/>
      <c r="GNG220" s="5"/>
      <c r="GNH220" s="5"/>
      <c r="GNI220" s="5"/>
      <c r="GNJ220" s="5"/>
      <c r="GNK220" s="5"/>
      <c r="GNL220" s="5"/>
      <c r="GNM220" s="5"/>
      <c r="GNN220" s="5"/>
      <c r="GNO220" s="5"/>
      <c r="GNP220" s="5"/>
      <c r="GNQ220" s="5"/>
      <c r="GNR220" s="5"/>
      <c r="GNS220" s="5"/>
      <c r="GNT220" s="5"/>
      <c r="GNU220" s="5"/>
      <c r="GNV220" s="5"/>
      <c r="GNW220" s="5"/>
      <c r="GNX220" s="5"/>
      <c r="GNY220" s="5"/>
      <c r="GNZ220" s="5"/>
      <c r="GOA220" s="5"/>
      <c r="GOB220" s="5"/>
      <c r="GOC220" s="5"/>
      <c r="GOD220" s="5"/>
      <c r="GOE220" s="5"/>
      <c r="GOF220" s="5"/>
      <c r="GOG220" s="5"/>
      <c r="GOH220" s="5"/>
      <c r="GOI220" s="5"/>
      <c r="GOJ220" s="5"/>
      <c r="GOK220" s="5"/>
      <c r="GOL220" s="5"/>
      <c r="GOM220" s="5"/>
      <c r="GON220" s="5"/>
      <c r="GOO220" s="5"/>
      <c r="GOP220" s="5"/>
      <c r="GOQ220" s="5"/>
      <c r="GOR220" s="5"/>
      <c r="GOS220" s="5"/>
      <c r="GOT220" s="5"/>
      <c r="GOU220" s="5"/>
      <c r="GOV220" s="5"/>
      <c r="GOW220" s="5"/>
      <c r="GOX220" s="5"/>
      <c r="GOY220" s="5"/>
      <c r="GOZ220" s="5"/>
      <c r="GPA220" s="5"/>
      <c r="GPB220" s="5"/>
      <c r="GPC220" s="5"/>
      <c r="GPD220" s="5"/>
      <c r="GPE220" s="5"/>
      <c r="GPF220" s="5"/>
      <c r="GPG220" s="5"/>
      <c r="GPH220" s="5"/>
      <c r="GPI220" s="5"/>
      <c r="GPJ220" s="5"/>
      <c r="GPK220" s="5"/>
      <c r="GPL220" s="5"/>
      <c r="GPM220" s="5"/>
      <c r="GPN220" s="5"/>
      <c r="GPO220" s="5"/>
      <c r="GPP220" s="5"/>
      <c r="GPQ220" s="5"/>
      <c r="GPR220" s="5"/>
      <c r="GPS220" s="5"/>
      <c r="GPT220" s="5"/>
      <c r="GPU220" s="5"/>
      <c r="GPV220" s="5"/>
      <c r="GPW220" s="5"/>
      <c r="GPX220" s="5"/>
      <c r="GPY220" s="5"/>
      <c r="GPZ220" s="5"/>
      <c r="GQA220" s="5"/>
      <c r="GQB220" s="5"/>
      <c r="GQC220" s="5"/>
      <c r="GQD220" s="5"/>
      <c r="GQE220" s="5"/>
      <c r="GQF220" s="5"/>
      <c r="GQG220" s="5"/>
      <c r="GQH220" s="5"/>
      <c r="GQI220" s="5"/>
      <c r="GQJ220" s="5"/>
      <c r="GQK220" s="5"/>
      <c r="GQL220" s="5"/>
      <c r="GQM220" s="5"/>
      <c r="GQN220" s="5"/>
      <c r="GQO220" s="5"/>
      <c r="GQP220" s="5"/>
      <c r="GQQ220" s="5"/>
      <c r="GQR220" s="5"/>
      <c r="GQS220" s="5"/>
      <c r="GQT220" s="5"/>
      <c r="GQU220" s="5"/>
      <c r="GQV220" s="5"/>
      <c r="GQW220" s="5"/>
      <c r="GQX220" s="5"/>
      <c r="GQY220" s="5"/>
      <c r="GQZ220" s="5"/>
      <c r="GRA220" s="5"/>
      <c r="GRB220" s="5"/>
      <c r="GRC220" s="5"/>
      <c r="GRD220" s="5"/>
      <c r="GRE220" s="5"/>
      <c r="GRF220" s="5"/>
      <c r="GRG220" s="5"/>
      <c r="GRH220" s="5"/>
      <c r="GRI220" s="5"/>
      <c r="GRJ220" s="5"/>
      <c r="GRK220" s="5"/>
      <c r="GRL220" s="5"/>
      <c r="GRM220" s="5"/>
      <c r="GRN220" s="5"/>
      <c r="GRO220" s="5"/>
      <c r="GRP220" s="5"/>
      <c r="GRQ220" s="5"/>
      <c r="GRR220" s="5"/>
      <c r="GRS220" s="5"/>
      <c r="GRT220" s="5"/>
      <c r="GRU220" s="5"/>
      <c r="GRV220" s="5"/>
      <c r="GRW220" s="5"/>
      <c r="GRX220" s="5"/>
      <c r="GRY220" s="5"/>
      <c r="GRZ220" s="5"/>
      <c r="GSA220" s="5"/>
      <c r="GSB220" s="5"/>
      <c r="GSC220" s="5"/>
      <c r="GSD220" s="5"/>
      <c r="GSE220" s="5"/>
      <c r="GSF220" s="5"/>
      <c r="GSG220" s="5"/>
      <c r="GSH220" s="5"/>
      <c r="GSI220" s="5"/>
      <c r="GSJ220" s="5"/>
      <c r="GSK220" s="5"/>
      <c r="GSL220" s="5"/>
      <c r="GSM220" s="5"/>
      <c r="GSN220" s="5"/>
      <c r="GSO220" s="5"/>
      <c r="GSP220" s="5"/>
      <c r="GSQ220" s="5"/>
      <c r="GSR220" s="5"/>
      <c r="GSS220" s="5"/>
      <c r="GST220" s="5"/>
      <c r="GSU220" s="5"/>
      <c r="GSV220" s="5"/>
      <c r="GSW220" s="5"/>
      <c r="GSX220" s="5"/>
      <c r="GSY220" s="5"/>
      <c r="GSZ220" s="5"/>
      <c r="GTA220" s="5"/>
      <c r="GTB220" s="5"/>
      <c r="GTC220" s="5"/>
      <c r="GTD220" s="5"/>
      <c r="GTE220" s="5"/>
      <c r="GTF220" s="5"/>
      <c r="GTG220" s="5"/>
      <c r="GTH220" s="5"/>
      <c r="GTI220" s="5"/>
      <c r="GTJ220" s="5"/>
      <c r="GTK220" s="5"/>
      <c r="GTL220" s="5"/>
      <c r="GTM220" s="5"/>
      <c r="GTN220" s="5"/>
      <c r="GTO220" s="5"/>
      <c r="GTP220" s="5"/>
      <c r="GTQ220" s="5"/>
      <c r="GTR220" s="5"/>
      <c r="GTS220" s="5"/>
      <c r="GTT220" s="5"/>
      <c r="GTU220" s="5"/>
      <c r="GTV220" s="5"/>
      <c r="GTW220" s="5"/>
      <c r="GTX220" s="5"/>
      <c r="GTY220" s="5"/>
      <c r="GTZ220" s="5"/>
      <c r="GUA220" s="5"/>
      <c r="GUB220" s="5"/>
      <c r="GUC220" s="5"/>
      <c r="GUD220" s="5"/>
      <c r="GUE220" s="5"/>
      <c r="GUF220" s="5"/>
      <c r="GUG220" s="5"/>
      <c r="GUH220" s="5"/>
      <c r="GUI220" s="5"/>
      <c r="GUJ220" s="5"/>
      <c r="GUK220" s="5"/>
      <c r="GUL220" s="5"/>
      <c r="GUM220" s="5"/>
      <c r="GUN220" s="5"/>
      <c r="GUO220" s="5"/>
      <c r="GUP220" s="5"/>
      <c r="GUQ220" s="5"/>
      <c r="GUR220" s="5"/>
      <c r="GUS220" s="5"/>
      <c r="GUT220" s="5"/>
      <c r="GUU220" s="5"/>
      <c r="GUV220" s="5"/>
      <c r="GUW220" s="5"/>
      <c r="GUX220" s="5"/>
      <c r="GUY220" s="5"/>
      <c r="GUZ220" s="5"/>
      <c r="GVA220" s="5"/>
      <c r="GVB220" s="5"/>
      <c r="GVC220" s="5"/>
      <c r="GVD220" s="5"/>
      <c r="GVE220" s="5"/>
      <c r="GVF220" s="5"/>
      <c r="GVG220" s="5"/>
      <c r="GVH220" s="5"/>
      <c r="GVI220" s="5"/>
      <c r="GVJ220" s="5"/>
      <c r="GVK220" s="5"/>
      <c r="GVL220" s="5"/>
      <c r="GVM220" s="5"/>
      <c r="GVN220" s="5"/>
      <c r="GVO220" s="5"/>
      <c r="GVP220" s="5"/>
      <c r="GVQ220" s="5"/>
      <c r="GVR220" s="5"/>
      <c r="GVS220" s="5"/>
      <c r="GVT220" s="5"/>
      <c r="GVU220" s="5"/>
      <c r="GVV220" s="5"/>
      <c r="GVW220" s="5"/>
      <c r="GVX220" s="5"/>
      <c r="GVY220" s="5"/>
      <c r="GVZ220" s="5"/>
      <c r="GWA220" s="5"/>
      <c r="GWB220" s="5"/>
      <c r="GWC220" s="5"/>
      <c r="GWD220" s="5"/>
      <c r="GWE220" s="5"/>
      <c r="GWF220" s="5"/>
      <c r="GWG220" s="5"/>
      <c r="GWH220" s="5"/>
      <c r="GWI220" s="5"/>
      <c r="GWJ220" s="5"/>
      <c r="GWK220" s="5"/>
      <c r="GWL220" s="5"/>
      <c r="GWM220" s="5"/>
      <c r="GWN220" s="5"/>
      <c r="GWO220" s="5"/>
      <c r="GWP220" s="5"/>
      <c r="GWQ220" s="5"/>
      <c r="GWR220" s="5"/>
      <c r="GWS220" s="5"/>
      <c r="GWT220" s="5"/>
      <c r="GWU220" s="5"/>
      <c r="GWV220" s="5"/>
      <c r="GWW220" s="5"/>
      <c r="GWX220" s="5"/>
      <c r="GWY220" s="5"/>
      <c r="GWZ220" s="5"/>
      <c r="GXA220" s="5"/>
      <c r="GXB220" s="5"/>
      <c r="GXC220" s="5"/>
      <c r="GXD220" s="5"/>
      <c r="GXE220" s="5"/>
      <c r="GXF220" s="5"/>
      <c r="GXG220" s="5"/>
      <c r="GXH220" s="5"/>
      <c r="GXI220" s="5"/>
      <c r="GXJ220" s="5"/>
      <c r="GXK220" s="5"/>
      <c r="GXL220" s="5"/>
      <c r="GXM220" s="5"/>
      <c r="GXN220" s="5"/>
      <c r="GXO220" s="5"/>
      <c r="GXP220" s="5"/>
      <c r="GXQ220" s="5"/>
      <c r="GXR220" s="5"/>
      <c r="GXS220" s="5"/>
      <c r="GXT220" s="5"/>
      <c r="GXU220" s="5"/>
      <c r="GXV220" s="5"/>
      <c r="GXW220" s="5"/>
      <c r="GXX220" s="5"/>
      <c r="GXY220" s="5"/>
      <c r="GXZ220" s="5"/>
      <c r="GYA220" s="5"/>
      <c r="GYB220" s="5"/>
      <c r="GYC220" s="5"/>
      <c r="GYD220" s="5"/>
      <c r="GYE220" s="5"/>
      <c r="GYF220" s="5"/>
      <c r="GYG220" s="5"/>
      <c r="GYH220" s="5"/>
      <c r="GYI220" s="5"/>
      <c r="GYJ220" s="5"/>
      <c r="GYK220" s="5"/>
      <c r="GYL220" s="5"/>
      <c r="GYM220" s="5"/>
      <c r="GYN220" s="5"/>
      <c r="GYO220" s="5"/>
      <c r="GYP220" s="5"/>
      <c r="GYQ220" s="5"/>
      <c r="GYR220" s="5"/>
      <c r="GYS220" s="5"/>
      <c r="GYT220" s="5"/>
      <c r="GYU220" s="5"/>
      <c r="GYV220" s="5"/>
      <c r="GYW220" s="5"/>
      <c r="GYX220" s="5"/>
      <c r="GYY220" s="5"/>
      <c r="GYZ220" s="5"/>
      <c r="GZA220" s="5"/>
      <c r="GZB220" s="5"/>
      <c r="GZC220" s="5"/>
      <c r="GZD220" s="5"/>
      <c r="GZE220" s="5"/>
      <c r="GZF220" s="5"/>
      <c r="GZG220" s="5"/>
      <c r="GZH220" s="5"/>
      <c r="GZI220" s="5"/>
      <c r="GZJ220" s="5"/>
      <c r="GZK220" s="5"/>
      <c r="GZL220" s="5"/>
      <c r="GZM220" s="5"/>
      <c r="GZN220" s="5"/>
      <c r="GZO220" s="5"/>
      <c r="GZP220" s="5"/>
      <c r="GZQ220" s="5"/>
      <c r="GZR220" s="5"/>
      <c r="GZS220" s="5"/>
      <c r="GZT220" s="5"/>
      <c r="GZU220" s="5"/>
      <c r="GZV220" s="5"/>
      <c r="GZW220" s="5"/>
      <c r="GZX220" s="5"/>
      <c r="GZY220" s="5"/>
      <c r="GZZ220" s="5"/>
      <c r="HAA220" s="5"/>
      <c r="HAB220" s="5"/>
      <c r="HAC220" s="5"/>
      <c r="HAD220" s="5"/>
      <c r="HAE220" s="5"/>
      <c r="HAF220" s="5"/>
      <c r="HAG220" s="5"/>
      <c r="HAH220" s="5"/>
      <c r="HAI220" s="5"/>
      <c r="HAJ220" s="5"/>
      <c r="HAK220" s="5"/>
      <c r="HAL220" s="5"/>
      <c r="HAM220" s="5"/>
      <c r="HAN220" s="5"/>
      <c r="HAO220" s="5"/>
      <c r="HAP220" s="5"/>
      <c r="HAQ220" s="5"/>
      <c r="HAR220" s="5"/>
      <c r="HAS220" s="5"/>
      <c r="HAT220" s="5"/>
      <c r="HAU220" s="5"/>
      <c r="HAV220" s="5"/>
      <c r="HAW220" s="5"/>
      <c r="HAX220" s="5"/>
      <c r="HAY220" s="5"/>
      <c r="HAZ220" s="5"/>
      <c r="HBA220" s="5"/>
      <c r="HBB220" s="5"/>
      <c r="HBC220" s="5"/>
      <c r="HBD220" s="5"/>
      <c r="HBE220" s="5"/>
      <c r="HBF220" s="5"/>
      <c r="HBG220" s="5"/>
      <c r="HBH220" s="5"/>
      <c r="HBI220" s="5"/>
      <c r="HBJ220" s="5"/>
      <c r="HBK220" s="5"/>
      <c r="HBL220" s="5"/>
      <c r="HBM220" s="5"/>
      <c r="HBN220" s="5"/>
      <c r="HBO220" s="5"/>
      <c r="HBP220" s="5"/>
      <c r="HBQ220" s="5"/>
      <c r="HBR220" s="5"/>
      <c r="HBS220" s="5"/>
      <c r="HBT220" s="5"/>
      <c r="HBU220" s="5"/>
      <c r="HBV220" s="5"/>
      <c r="HBW220" s="5"/>
      <c r="HBX220" s="5"/>
      <c r="HBY220" s="5"/>
      <c r="HBZ220" s="5"/>
      <c r="HCA220" s="5"/>
      <c r="HCB220" s="5"/>
      <c r="HCC220" s="5"/>
      <c r="HCD220" s="5"/>
      <c r="HCE220" s="5"/>
      <c r="HCF220" s="5"/>
      <c r="HCG220" s="5"/>
      <c r="HCH220" s="5"/>
      <c r="HCI220" s="5"/>
      <c r="HCJ220" s="5"/>
      <c r="HCK220" s="5"/>
      <c r="HCL220" s="5"/>
      <c r="HCM220" s="5"/>
      <c r="HCN220" s="5"/>
      <c r="HCO220" s="5"/>
      <c r="HCP220" s="5"/>
      <c r="HCQ220" s="5"/>
      <c r="HCR220" s="5"/>
      <c r="HCS220" s="5"/>
      <c r="HCT220" s="5"/>
      <c r="HCU220" s="5"/>
      <c r="HCV220" s="5"/>
      <c r="HCW220" s="5"/>
      <c r="HCX220" s="5"/>
      <c r="HCY220" s="5"/>
      <c r="HCZ220" s="5"/>
      <c r="HDA220" s="5"/>
      <c r="HDB220" s="5"/>
      <c r="HDC220" s="5"/>
      <c r="HDD220" s="5"/>
      <c r="HDE220" s="5"/>
      <c r="HDF220" s="5"/>
      <c r="HDG220" s="5"/>
      <c r="HDH220" s="5"/>
      <c r="HDI220" s="5"/>
      <c r="HDJ220" s="5"/>
      <c r="HDK220" s="5"/>
      <c r="HDL220" s="5"/>
      <c r="HDM220" s="5"/>
      <c r="HDN220" s="5"/>
      <c r="HDO220" s="5"/>
      <c r="HDP220" s="5"/>
      <c r="HDQ220" s="5"/>
      <c r="HDR220" s="5"/>
      <c r="HDS220" s="5"/>
      <c r="HDT220" s="5"/>
      <c r="HDU220" s="5"/>
      <c r="HDV220" s="5"/>
      <c r="HDW220" s="5"/>
      <c r="HDX220" s="5"/>
      <c r="HDY220" s="5"/>
      <c r="HDZ220" s="5"/>
      <c r="HEA220" s="5"/>
      <c r="HEB220" s="5"/>
      <c r="HEC220" s="5"/>
      <c r="HED220" s="5"/>
      <c r="HEE220" s="5"/>
      <c r="HEF220" s="5"/>
      <c r="HEG220" s="5"/>
      <c r="HEH220" s="5"/>
      <c r="HEI220" s="5"/>
      <c r="HEJ220" s="5"/>
      <c r="HEK220" s="5"/>
      <c r="HEL220" s="5"/>
      <c r="HEM220" s="5"/>
      <c r="HEN220" s="5"/>
      <c r="HEO220" s="5"/>
      <c r="HEP220" s="5"/>
      <c r="HEQ220" s="5"/>
      <c r="HER220" s="5"/>
      <c r="HES220" s="5"/>
      <c r="HET220" s="5"/>
      <c r="HEU220" s="5"/>
      <c r="HEV220" s="5"/>
      <c r="HEW220" s="5"/>
      <c r="HEX220" s="5"/>
      <c r="HEY220" s="5"/>
      <c r="HEZ220" s="5"/>
      <c r="HFA220" s="5"/>
      <c r="HFB220" s="5"/>
      <c r="HFC220" s="5"/>
      <c r="HFD220" s="5"/>
      <c r="HFE220" s="5"/>
      <c r="HFF220" s="5"/>
      <c r="HFG220" s="5"/>
      <c r="HFH220" s="5"/>
      <c r="HFI220" s="5"/>
      <c r="HFJ220" s="5"/>
      <c r="HFK220" s="5"/>
      <c r="HFL220" s="5"/>
      <c r="HFM220" s="5"/>
      <c r="HFN220" s="5"/>
      <c r="HFO220" s="5"/>
      <c r="HFP220" s="5"/>
      <c r="HFQ220" s="5"/>
      <c r="HFR220" s="5"/>
      <c r="HFS220" s="5"/>
      <c r="HFT220" s="5"/>
      <c r="HFU220" s="5"/>
      <c r="HFV220" s="5"/>
      <c r="HFW220" s="5"/>
      <c r="HFX220" s="5"/>
      <c r="HFY220" s="5"/>
      <c r="HFZ220" s="5"/>
      <c r="HGA220" s="5"/>
      <c r="HGB220" s="5"/>
      <c r="HGC220" s="5"/>
      <c r="HGD220" s="5"/>
      <c r="HGE220" s="5"/>
      <c r="HGF220" s="5"/>
      <c r="HGG220" s="5"/>
      <c r="HGH220" s="5"/>
      <c r="HGI220" s="5"/>
      <c r="HGJ220" s="5"/>
      <c r="HGK220" s="5"/>
      <c r="HGL220" s="5"/>
      <c r="HGM220" s="5"/>
      <c r="HGN220" s="5"/>
      <c r="HGO220" s="5"/>
      <c r="HGP220" s="5"/>
      <c r="HGQ220" s="5"/>
      <c r="HGR220" s="5"/>
      <c r="HGS220" s="5"/>
      <c r="HGT220" s="5"/>
      <c r="HGU220" s="5"/>
      <c r="HGV220" s="5"/>
      <c r="HGW220" s="5"/>
      <c r="HGX220" s="5"/>
      <c r="HGY220" s="5"/>
      <c r="HGZ220" s="5"/>
      <c r="HHA220" s="5"/>
      <c r="HHB220" s="5"/>
      <c r="HHC220" s="5"/>
      <c r="HHD220" s="5"/>
      <c r="HHE220" s="5"/>
      <c r="HHF220" s="5"/>
      <c r="HHG220" s="5"/>
      <c r="HHH220" s="5"/>
      <c r="HHI220" s="5"/>
      <c r="HHJ220" s="5"/>
      <c r="HHK220" s="5"/>
      <c r="HHL220" s="5"/>
      <c r="HHM220" s="5"/>
      <c r="HHN220" s="5"/>
      <c r="HHO220" s="5"/>
      <c r="HHP220" s="5"/>
      <c r="HHQ220" s="5"/>
      <c r="HHR220" s="5"/>
      <c r="HHS220" s="5"/>
      <c r="HHT220" s="5"/>
      <c r="HHU220" s="5"/>
      <c r="HHV220" s="5"/>
      <c r="HHW220" s="5"/>
      <c r="HHX220" s="5"/>
      <c r="HHY220" s="5"/>
      <c r="HHZ220" s="5"/>
      <c r="HIA220" s="5"/>
      <c r="HIB220" s="5"/>
      <c r="HIC220" s="5"/>
      <c r="HID220" s="5"/>
      <c r="HIE220" s="5"/>
      <c r="HIF220" s="5"/>
      <c r="HIG220" s="5"/>
      <c r="HIH220" s="5"/>
      <c r="HII220" s="5"/>
      <c r="HIJ220" s="5"/>
      <c r="HIK220" s="5"/>
      <c r="HIL220" s="5"/>
      <c r="HIM220" s="5"/>
      <c r="HIN220" s="5"/>
      <c r="HIO220" s="5"/>
      <c r="HIP220" s="5"/>
      <c r="HIQ220" s="5"/>
      <c r="HIR220" s="5"/>
      <c r="HIS220" s="5"/>
      <c r="HIT220" s="5"/>
      <c r="HIU220" s="5"/>
      <c r="HIV220" s="5"/>
      <c r="HIW220" s="5"/>
      <c r="HIX220" s="5"/>
      <c r="HIY220" s="5"/>
      <c r="HIZ220" s="5"/>
      <c r="HJA220" s="5"/>
      <c r="HJB220" s="5"/>
      <c r="HJC220" s="5"/>
      <c r="HJD220" s="5"/>
      <c r="HJE220" s="5"/>
      <c r="HJF220" s="5"/>
      <c r="HJG220" s="5"/>
      <c r="HJH220" s="5"/>
      <c r="HJI220" s="5"/>
      <c r="HJJ220" s="5"/>
      <c r="HJK220" s="5"/>
      <c r="HJL220" s="5"/>
      <c r="HJM220" s="5"/>
      <c r="HJN220" s="5"/>
      <c r="HJO220" s="5"/>
      <c r="HJP220" s="5"/>
      <c r="HJQ220" s="5"/>
      <c r="HJR220" s="5"/>
      <c r="HJS220" s="5"/>
      <c r="HJT220" s="5"/>
      <c r="HJU220" s="5"/>
      <c r="HJV220" s="5"/>
      <c r="HJW220" s="5"/>
      <c r="HJX220" s="5"/>
      <c r="HJY220" s="5"/>
      <c r="HJZ220" s="5"/>
      <c r="HKA220" s="5"/>
      <c r="HKB220" s="5"/>
      <c r="HKC220" s="5"/>
      <c r="HKD220" s="5"/>
      <c r="HKE220" s="5"/>
      <c r="HKF220" s="5"/>
      <c r="HKG220" s="5"/>
      <c r="HKH220" s="5"/>
      <c r="HKI220" s="5"/>
      <c r="HKJ220" s="5"/>
      <c r="HKK220" s="5"/>
      <c r="HKL220" s="5"/>
      <c r="HKM220" s="5"/>
      <c r="HKN220" s="5"/>
      <c r="HKO220" s="5"/>
      <c r="HKP220" s="5"/>
      <c r="HKQ220" s="5"/>
      <c r="HKR220" s="5"/>
      <c r="HKS220" s="5"/>
      <c r="HKT220" s="5"/>
      <c r="HKU220" s="5"/>
      <c r="HKV220" s="5"/>
      <c r="HKW220" s="5"/>
      <c r="HKX220" s="5"/>
      <c r="HKY220" s="5"/>
      <c r="HKZ220" s="5"/>
      <c r="HLA220" s="5"/>
      <c r="HLB220" s="5"/>
      <c r="HLC220" s="5"/>
      <c r="HLD220" s="5"/>
      <c r="HLE220" s="5"/>
      <c r="HLF220" s="5"/>
      <c r="HLG220" s="5"/>
      <c r="HLH220" s="5"/>
      <c r="HLI220" s="5"/>
      <c r="HLJ220" s="5"/>
      <c r="HLK220" s="5"/>
      <c r="HLL220" s="5"/>
      <c r="HLM220" s="5"/>
      <c r="HLN220" s="5"/>
      <c r="HLO220" s="5"/>
      <c r="HLP220" s="5"/>
      <c r="HLQ220" s="5"/>
      <c r="HLR220" s="5"/>
      <c r="HLS220" s="5"/>
      <c r="HLT220" s="5"/>
      <c r="HLU220" s="5"/>
      <c r="HLV220" s="5"/>
      <c r="HLW220" s="5"/>
      <c r="HLX220" s="5"/>
      <c r="HLY220" s="5"/>
      <c r="HLZ220" s="5"/>
      <c r="HMA220" s="5"/>
      <c r="HMB220" s="5"/>
      <c r="HMC220" s="5"/>
      <c r="HMD220" s="5"/>
      <c r="HME220" s="5"/>
      <c r="HMF220" s="5"/>
      <c r="HMG220" s="5"/>
      <c r="HMH220" s="5"/>
      <c r="HMI220" s="5"/>
      <c r="HMJ220" s="5"/>
      <c r="HMK220" s="5"/>
      <c r="HML220" s="5"/>
      <c r="HMM220" s="5"/>
      <c r="HMN220" s="5"/>
      <c r="HMO220" s="5"/>
      <c r="HMP220" s="5"/>
      <c r="HMQ220" s="5"/>
      <c r="HMR220" s="5"/>
      <c r="HMS220" s="5"/>
      <c r="HMT220" s="5"/>
      <c r="HMU220" s="5"/>
      <c r="HMV220" s="5"/>
      <c r="HMW220" s="5"/>
      <c r="HMX220" s="5"/>
      <c r="HMY220" s="5"/>
      <c r="HMZ220" s="5"/>
      <c r="HNA220" s="5"/>
      <c r="HNB220" s="5"/>
      <c r="HNC220" s="5"/>
      <c r="HND220" s="5"/>
      <c r="HNE220" s="5"/>
      <c r="HNF220" s="5"/>
      <c r="HNG220" s="5"/>
      <c r="HNH220" s="5"/>
      <c r="HNI220" s="5"/>
      <c r="HNJ220" s="5"/>
      <c r="HNK220" s="5"/>
      <c r="HNL220" s="5"/>
      <c r="HNM220" s="5"/>
      <c r="HNN220" s="5"/>
      <c r="HNO220" s="5"/>
      <c r="HNP220" s="5"/>
      <c r="HNQ220" s="5"/>
      <c r="HNR220" s="5"/>
      <c r="HNS220" s="5"/>
      <c r="HNT220" s="5"/>
      <c r="HNU220" s="5"/>
      <c r="HNV220" s="5"/>
      <c r="HNW220" s="5"/>
      <c r="HNX220" s="5"/>
      <c r="HNY220" s="5"/>
      <c r="HNZ220" s="5"/>
      <c r="HOA220" s="5"/>
      <c r="HOB220" s="5"/>
      <c r="HOC220" s="5"/>
      <c r="HOD220" s="5"/>
      <c r="HOE220" s="5"/>
      <c r="HOF220" s="5"/>
      <c r="HOG220" s="5"/>
      <c r="HOH220" s="5"/>
      <c r="HOI220" s="5"/>
      <c r="HOJ220" s="5"/>
      <c r="HOK220" s="5"/>
      <c r="HOL220" s="5"/>
      <c r="HOM220" s="5"/>
      <c r="HON220" s="5"/>
      <c r="HOO220" s="5"/>
      <c r="HOP220" s="5"/>
      <c r="HOQ220" s="5"/>
      <c r="HOR220" s="5"/>
      <c r="HOS220" s="5"/>
      <c r="HOT220" s="5"/>
      <c r="HOU220" s="5"/>
      <c r="HOV220" s="5"/>
      <c r="HOW220" s="5"/>
      <c r="HOX220" s="5"/>
      <c r="HOY220" s="5"/>
      <c r="HOZ220" s="5"/>
      <c r="HPA220" s="5"/>
      <c r="HPB220" s="5"/>
      <c r="HPC220" s="5"/>
      <c r="HPD220" s="5"/>
      <c r="HPE220" s="5"/>
      <c r="HPF220" s="5"/>
      <c r="HPG220" s="5"/>
      <c r="HPH220" s="5"/>
      <c r="HPI220" s="5"/>
      <c r="HPJ220" s="5"/>
      <c r="HPK220" s="5"/>
      <c r="HPL220" s="5"/>
      <c r="HPM220" s="5"/>
      <c r="HPN220" s="5"/>
      <c r="HPO220" s="5"/>
      <c r="HPP220" s="5"/>
      <c r="HPQ220" s="5"/>
      <c r="HPR220" s="5"/>
      <c r="HPS220" s="5"/>
      <c r="HPT220" s="5"/>
      <c r="HPU220" s="5"/>
      <c r="HPV220" s="5"/>
      <c r="HPW220" s="5"/>
      <c r="HPX220" s="5"/>
      <c r="HPY220" s="5"/>
      <c r="HPZ220" s="5"/>
      <c r="HQA220" s="5"/>
      <c r="HQB220" s="5"/>
      <c r="HQC220" s="5"/>
      <c r="HQD220" s="5"/>
      <c r="HQE220" s="5"/>
      <c r="HQF220" s="5"/>
      <c r="HQG220" s="5"/>
      <c r="HQH220" s="5"/>
      <c r="HQI220" s="5"/>
      <c r="HQJ220" s="5"/>
      <c r="HQK220" s="5"/>
      <c r="HQL220" s="5"/>
      <c r="HQM220" s="5"/>
      <c r="HQN220" s="5"/>
      <c r="HQO220" s="5"/>
      <c r="HQP220" s="5"/>
      <c r="HQQ220" s="5"/>
      <c r="HQR220" s="5"/>
      <c r="HQS220" s="5"/>
      <c r="HQT220" s="5"/>
      <c r="HQU220" s="5"/>
      <c r="HQV220" s="5"/>
      <c r="HQW220" s="5"/>
      <c r="HQX220" s="5"/>
      <c r="HQY220" s="5"/>
      <c r="HQZ220" s="5"/>
      <c r="HRA220" s="5"/>
      <c r="HRB220" s="5"/>
      <c r="HRC220" s="5"/>
      <c r="HRD220" s="5"/>
      <c r="HRE220" s="5"/>
      <c r="HRF220" s="5"/>
      <c r="HRG220" s="5"/>
      <c r="HRH220" s="5"/>
      <c r="HRI220" s="5"/>
      <c r="HRJ220" s="5"/>
      <c r="HRK220" s="5"/>
      <c r="HRL220" s="5"/>
      <c r="HRM220" s="5"/>
      <c r="HRN220" s="5"/>
      <c r="HRO220" s="5"/>
      <c r="HRP220" s="5"/>
      <c r="HRQ220" s="5"/>
      <c r="HRR220" s="5"/>
      <c r="HRS220" s="5"/>
      <c r="HRT220" s="5"/>
      <c r="HRU220" s="5"/>
      <c r="HRV220" s="5"/>
      <c r="HRW220" s="5"/>
      <c r="HRX220" s="5"/>
      <c r="HRY220" s="5"/>
      <c r="HRZ220" s="5"/>
      <c r="HSA220" s="5"/>
      <c r="HSB220" s="5"/>
      <c r="HSC220" s="5"/>
      <c r="HSD220" s="5"/>
      <c r="HSE220" s="5"/>
      <c r="HSF220" s="5"/>
      <c r="HSG220" s="5"/>
      <c r="HSH220" s="5"/>
      <c r="HSI220" s="5"/>
      <c r="HSJ220" s="5"/>
      <c r="HSK220" s="5"/>
      <c r="HSL220" s="5"/>
      <c r="HSM220" s="5"/>
      <c r="HSN220" s="5"/>
      <c r="HSO220" s="5"/>
      <c r="HSP220" s="5"/>
      <c r="HSQ220" s="5"/>
      <c r="HSR220" s="5"/>
      <c r="HSS220" s="5"/>
      <c r="HST220" s="5"/>
      <c r="HSU220" s="5"/>
      <c r="HSV220" s="5"/>
      <c r="HSW220" s="5"/>
      <c r="HSX220" s="5"/>
      <c r="HSY220" s="5"/>
      <c r="HSZ220" s="5"/>
      <c r="HTA220" s="5"/>
      <c r="HTB220" s="5"/>
      <c r="HTC220" s="5"/>
      <c r="HTD220" s="5"/>
      <c r="HTE220" s="5"/>
      <c r="HTF220" s="5"/>
      <c r="HTG220" s="5"/>
      <c r="HTH220" s="5"/>
      <c r="HTI220" s="5"/>
      <c r="HTJ220" s="5"/>
      <c r="HTK220" s="5"/>
      <c r="HTL220" s="5"/>
      <c r="HTM220" s="5"/>
      <c r="HTN220" s="5"/>
      <c r="HTO220" s="5"/>
      <c r="HTP220" s="5"/>
      <c r="HTQ220" s="5"/>
      <c r="HTR220" s="5"/>
      <c r="HTS220" s="5"/>
      <c r="HTT220" s="5"/>
      <c r="HTU220" s="5"/>
      <c r="HTV220" s="5"/>
      <c r="HTW220" s="5"/>
      <c r="HTX220" s="5"/>
      <c r="HTY220" s="5"/>
      <c r="HTZ220" s="5"/>
      <c r="HUA220" s="5"/>
      <c r="HUB220" s="5"/>
      <c r="HUC220" s="5"/>
      <c r="HUD220" s="5"/>
      <c r="HUE220" s="5"/>
      <c r="HUF220" s="5"/>
      <c r="HUG220" s="5"/>
      <c r="HUH220" s="5"/>
      <c r="HUI220" s="5"/>
      <c r="HUJ220" s="5"/>
      <c r="HUK220" s="5"/>
      <c r="HUL220" s="5"/>
      <c r="HUM220" s="5"/>
      <c r="HUN220" s="5"/>
      <c r="HUO220" s="5"/>
      <c r="HUP220" s="5"/>
      <c r="HUQ220" s="5"/>
      <c r="HUR220" s="5"/>
      <c r="HUS220" s="5"/>
      <c r="HUT220" s="5"/>
      <c r="HUU220" s="5"/>
      <c r="HUV220" s="5"/>
      <c r="HUW220" s="5"/>
      <c r="HUX220" s="5"/>
      <c r="HUY220" s="5"/>
      <c r="HUZ220" s="5"/>
      <c r="HVA220" s="5"/>
      <c r="HVB220" s="5"/>
      <c r="HVC220" s="5"/>
      <c r="HVD220" s="5"/>
      <c r="HVE220" s="5"/>
      <c r="HVF220" s="5"/>
      <c r="HVG220" s="5"/>
      <c r="HVH220" s="5"/>
      <c r="HVI220" s="5"/>
      <c r="HVJ220" s="5"/>
      <c r="HVK220" s="5"/>
      <c r="HVL220" s="5"/>
      <c r="HVM220" s="5"/>
      <c r="HVN220" s="5"/>
      <c r="HVO220" s="5"/>
      <c r="HVP220" s="5"/>
      <c r="HVQ220" s="5"/>
      <c r="HVR220" s="5"/>
      <c r="HVS220" s="5"/>
      <c r="HVT220" s="5"/>
      <c r="HVU220" s="5"/>
      <c r="HVV220" s="5"/>
      <c r="HVW220" s="5"/>
      <c r="HVX220" s="5"/>
      <c r="HVY220" s="5"/>
      <c r="HVZ220" s="5"/>
      <c r="HWA220" s="5"/>
      <c r="HWB220" s="5"/>
      <c r="HWC220" s="5"/>
      <c r="HWD220" s="5"/>
      <c r="HWE220" s="5"/>
      <c r="HWF220" s="5"/>
      <c r="HWG220" s="5"/>
      <c r="HWH220" s="5"/>
      <c r="HWI220" s="5"/>
      <c r="HWJ220" s="5"/>
      <c r="HWK220" s="5"/>
      <c r="HWL220" s="5"/>
      <c r="HWM220" s="5"/>
      <c r="HWN220" s="5"/>
      <c r="HWO220" s="5"/>
      <c r="HWP220" s="5"/>
      <c r="HWQ220" s="5"/>
      <c r="HWR220" s="5"/>
      <c r="HWS220" s="5"/>
      <c r="HWT220" s="5"/>
      <c r="HWU220" s="5"/>
      <c r="HWV220" s="5"/>
      <c r="HWW220" s="5"/>
      <c r="HWX220" s="5"/>
      <c r="HWY220" s="5"/>
      <c r="HWZ220" s="5"/>
      <c r="HXA220" s="5"/>
      <c r="HXB220" s="5"/>
      <c r="HXC220" s="5"/>
      <c r="HXD220" s="5"/>
      <c r="HXE220" s="5"/>
      <c r="HXF220" s="5"/>
      <c r="HXG220" s="5"/>
      <c r="HXH220" s="5"/>
      <c r="HXI220" s="5"/>
      <c r="HXJ220" s="5"/>
      <c r="HXK220" s="5"/>
      <c r="HXL220" s="5"/>
      <c r="HXM220" s="5"/>
      <c r="HXN220" s="5"/>
      <c r="HXO220" s="5"/>
      <c r="HXP220" s="5"/>
      <c r="HXQ220" s="5"/>
      <c r="HXR220" s="5"/>
      <c r="HXS220" s="5"/>
      <c r="HXT220" s="5"/>
      <c r="HXU220" s="5"/>
      <c r="HXV220" s="5"/>
      <c r="HXW220" s="5"/>
      <c r="HXX220" s="5"/>
      <c r="HXY220" s="5"/>
      <c r="HXZ220" s="5"/>
      <c r="HYA220" s="5"/>
      <c r="HYB220" s="5"/>
      <c r="HYC220" s="5"/>
      <c r="HYD220" s="5"/>
      <c r="HYE220" s="5"/>
      <c r="HYF220" s="5"/>
      <c r="HYG220" s="5"/>
      <c r="HYH220" s="5"/>
      <c r="HYI220" s="5"/>
      <c r="HYJ220" s="5"/>
      <c r="HYK220" s="5"/>
      <c r="HYL220" s="5"/>
      <c r="HYM220" s="5"/>
      <c r="HYN220" s="5"/>
      <c r="HYO220" s="5"/>
      <c r="HYP220" s="5"/>
      <c r="HYQ220" s="5"/>
      <c r="HYR220" s="5"/>
      <c r="HYS220" s="5"/>
      <c r="HYT220" s="5"/>
      <c r="HYU220" s="5"/>
      <c r="HYV220" s="5"/>
      <c r="HYW220" s="5"/>
      <c r="HYX220" s="5"/>
      <c r="HYY220" s="5"/>
      <c r="HYZ220" s="5"/>
      <c r="HZA220" s="5"/>
      <c r="HZB220" s="5"/>
      <c r="HZC220" s="5"/>
      <c r="HZD220" s="5"/>
      <c r="HZE220" s="5"/>
      <c r="HZF220" s="5"/>
      <c r="HZG220" s="5"/>
      <c r="HZH220" s="5"/>
      <c r="HZI220" s="5"/>
      <c r="HZJ220" s="5"/>
      <c r="HZK220" s="5"/>
      <c r="HZL220" s="5"/>
      <c r="HZM220" s="5"/>
      <c r="HZN220" s="5"/>
      <c r="HZO220" s="5"/>
      <c r="HZP220" s="5"/>
      <c r="HZQ220" s="5"/>
      <c r="HZR220" s="5"/>
      <c r="HZS220" s="5"/>
      <c r="HZT220" s="5"/>
      <c r="HZU220" s="5"/>
      <c r="HZV220" s="5"/>
      <c r="HZW220" s="5"/>
      <c r="HZX220" s="5"/>
      <c r="HZY220" s="5"/>
      <c r="HZZ220" s="5"/>
      <c r="IAA220" s="5"/>
      <c r="IAB220" s="5"/>
      <c r="IAC220" s="5"/>
      <c r="IAD220" s="5"/>
      <c r="IAE220" s="5"/>
      <c r="IAF220" s="5"/>
      <c r="IAG220" s="5"/>
      <c r="IAH220" s="5"/>
      <c r="IAI220" s="5"/>
      <c r="IAJ220" s="5"/>
      <c r="IAK220" s="5"/>
      <c r="IAL220" s="5"/>
      <c r="IAM220" s="5"/>
      <c r="IAN220" s="5"/>
      <c r="IAO220" s="5"/>
      <c r="IAP220" s="5"/>
      <c r="IAQ220" s="5"/>
      <c r="IAR220" s="5"/>
      <c r="IAS220" s="5"/>
      <c r="IAT220" s="5"/>
      <c r="IAU220" s="5"/>
      <c r="IAV220" s="5"/>
      <c r="IAW220" s="5"/>
      <c r="IAX220" s="5"/>
      <c r="IAY220" s="5"/>
      <c r="IAZ220" s="5"/>
      <c r="IBA220" s="5"/>
      <c r="IBB220" s="5"/>
      <c r="IBC220" s="5"/>
      <c r="IBD220" s="5"/>
      <c r="IBE220" s="5"/>
      <c r="IBF220" s="5"/>
      <c r="IBG220" s="5"/>
      <c r="IBH220" s="5"/>
      <c r="IBI220" s="5"/>
      <c r="IBJ220" s="5"/>
      <c r="IBK220" s="5"/>
      <c r="IBL220" s="5"/>
      <c r="IBM220" s="5"/>
      <c r="IBN220" s="5"/>
      <c r="IBO220" s="5"/>
      <c r="IBP220" s="5"/>
      <c r="IBQ220" s="5"/>
      <c r="IBR220" s="5"/>
      <c r="IBS220" s="5"/>
      <c r="IBT220" s="5"/>
      <c r="IBU220" s="5"/>
      <c r="IBV220" s="5"/>
      <c r="IBW220" s="5"/>
      <c r="IBX220" s="5"/>
      <c r="IBY220" s="5"/>
      <c r="IBZ220" s="5"/>
      <c r="ICA220" s="5"/>
      <c r="ICB220" s="5"/>
      <c r="ICC220" s="5"/>
      <c r="ICD220" s="5"/>
      <c r="ICE220" s="5"/>
      <c r="ICF220" s="5"/>
      <c r="ICG220" s="5"/>
      <c r="ICH220" s="5"/>
      <c r="ICI220" s="5"/>
      <c r="ICJ220" s="5"/>
      <c r="ICK220" s="5"/>
      <c r="ICL220" s="5"/>
      <c r="ICM220" s="5"/>
      <c r="ICN220" s="5"/>
      <c r="ICO220" s="5"/>
      <c r="ICP220" s="5"/>
      <c r="ICQ220" s="5"/>
      <c r="ICR220" s="5"/>
      <c r="ICS220" s="5"/>
      <c r="ICT220" s="5"/>
      <c r="ICU220" s="5"/>
      <c r="ICV220" s="5"/>
      <c r="ICW220" s="5"/>
      <c r="ICX220" s="5"/>
      <c r="ICY220" s="5"/>
      <c r="ICZ220" s="5"/>
      <c r="IDA220" s="5"/>
      <c r="IDB220" s="5"/>
      <c r="IDC220" s="5"/>
      <c r="IDD220" s="5"/>
      <c r="IDE220" s="5"/>
      <c r="IDF220" s="5"/>
      <c r="IDG220" s="5"/>
      <c r="IDH220" s="5"/>
      <c r="IDI220" s="5"/>
      <c r="IDJ220" s="5"/>
      <c r="IDK220" s="5"/>
      <c r="IDL220" s="5"/>
      <c r="IDM220" s="5"/>
      <c r="IDN220" s="5"/>
      <c r="IDO220" s="5"/>
      <c r="IDP220" s="5"/>
      <c r="IDQ220" s="5"/>
      <c r="IDR220" s="5"/>
      <c r="IDS220" s="5"/>
      <c r="IDT220" s="5"/>
      <c r="IDU220" s="5"/>
      <c r="IDV220" s="5"/>
      <c r="IDW220" s="5"/>
      <c r="IDX220" s="5"/>
      <c r="IDY220" s="5"/>
      <c r="IDZ220" s="5"/>
      <c r="IEA220" s="5"/>
      <c r="IEB220" s="5"/>
      <c r="IEC220" s="5"/>
      <c r="IED220" s="5"/>
      <c r="IEE220" s="5"/>
      <c r="IEF220" s="5"/>
      <c r="IEG220" s="5"/>
      <c r="IEH220" s="5"/>
      <c r="IEI220" s="5"/>
      <c r="IEJ220" s="5"/>
      <c r="IEK220" s="5"/>
      <c r="IEL220" s="5"/>
      <c r="IEM220" s="5"/>
      <c r="IEN220" s="5"/>
      <c r="IEO220" s="5"/>
      <c r="IEP220" s="5"/>
      <c r="IEQ220" s="5"/>
      <c r="IER220" s="5"/>
      <c r="IES220" s="5"/>
      <c r="IET220" s="5"/>
      <c r="IEU220" s="5"/>
      <c r="IEV220" s="5"/>
      <c r="IEW220" s="5"/>
      <c r="IEX220" s="5"/>
      <c r="IEY220" s="5"/>
      <c r="IEZ220" s="5"/>
      <c r="IFA220" s="5"/>
      <c r="IFB220" s="5"/>
      <c r="IFC220" s="5"/>
      <c r="IFD220" s="5"/>
      <c r="IFE220" s="5"/>
      <c r="IFF220" s="5"/>
      <c r="IFG220" s="5"/>
      <c r="IFH220" s="5"/>
      <c r="IFI220" s="5"/>
      <c r="IFJ220" s="5"/>
      <c r="IFK220" s="5"/>
      <c r="IFL220" s="5"/>
      <c r="IFM220" s="5"/>
      <c r="IFN220" s="5"/>
      <c r="IFO220" s="5"/>
      <c r="IFP220" s="5"/>
      <c r="IFQ220" s="5"/>
      <c r="IFR220" s="5"/>
      <c r="IFS220" s="5"/>
      <c r="IFT220" s="5"/>
      <c r="IFU220" s="5"/>
      <c r="IFV220" s="5"/>
      <c r="IFW220" s="5"/>
      <c r="IFX220" s="5"/>
      <c r="IFY220" s="5"/>
      <c r="IFZ220" s="5"/>
      <c r="IGA220" s="5"/>
      <c r="IGB220" s="5"/>
      <c r="IGC220" s="5"/>
      <c r="IGD220" s="5"/>
      <c r="IGE220" s="5"/>
      <c r="IGF220" s="5"/>
      <c r="IGG220" s="5"/>
      <c r="IGH220" s="5"/>
      <c r="IGI220" s="5"/>
      <c r="IGJ220" s="5"/>
      <c r="IGK220" s="5"/>
      <c r="IGL220" s="5"/>
      <c r="IGM220" s="5"/>
      <c r="IGN220" s="5"/>
      <c r="IGO220" s="5"/>
      <c r="IGP220" s="5"/>
      <c r="IGQ220" s="5"/>
      <c r="IGR220" s="5"/>
      <c r="IGS220" s="5"/>
      <c r="IGT220" s="5"/>
      <c r="IGU220" s="5"/>
      <c r="IGV220" s="5"/>
      <c r="IGW220" s="5"/>
      <c r="IGX220" s="5"/>
      <c r="IGY220" s="5"/>
      <c r="IGZ220" s="5"/>
      <c r="IHA220" s="5"/>
      <c r="IHB220" s="5"/>
      <c r="IHC220" s="5"/>
      <c r="IHD220" s="5"/>
      <c r="IHE220" s="5"/>
      <c r="IHF220" s="5"/>
      <c r="IHG220" s="5"/>
      <c r="IHH220" s="5"/>
      <c r="IHI220" s="5"/>
      <c r="IHJ220" s="5"/>
      <c r="IHK220" s="5"/>
      <c r="IHL220" s="5"/>
      <c r="IHM220" s="5"/>
      <c r="IHN220" s="5"/>
      <c r="IHO220" s="5"/>
      <c r="IHP220" s="5"/>
      <c r="IHQ220" s="5"/>
      <c r="IHR220" s="5"/>
      <c r="IHS220" s="5"/>
      <c r="IHT220" s="5"/>
      <c r="IHU220" s="5"/>
      <c r="IHV220" s="5"/>
      <c r="IHW220" s="5"/>
      <c r="IHX220" s="5"/>
      <c r="IHY220" s="5"/>
      <c r="IHZ220" s="5"/>
      <c r="IIA220" s="5"/>
      <c r="IIB220" s="5"/>
      <c r="IIC220" s="5"/>
      <c r="IID220" s="5"/>
      <c r="IIE220" s="5"/>
      <c r="IIF220" s="5"/>
      <c r="IIG220" s="5"/>
      <c r="IIH220" s="5"/>
      <c r="III220" s="5"/>
      <c r="IIJ220" s="5"/>
      <c r="IIK220" s="5"/>
      <c r="IIL220" s="5"/>
      <c r="IIM220" s="5"/>
      <c r="IIN220" s="5"/>
      <c r="IIO220" s="5"/>
      <c r="IIP220" s="5"/>
      <c r="IIQ220" s="5"/>
      <c r="IIR220" s="5"/>
      <c r="IIS220" s="5"/>
      <c r="IIT220" s="5"/>
      <c r="IIU220" s="5"/>
      <c r="IIV220" s="5"/>
      <c r="IIW220" s="5"/>
      <c r="IIX220" s="5"/>
      <c r="IIY220" s="5"/>
      <c r="IIZ220" s="5"/>
      <c r="IJA220" s="5"/>
      <c r="IJB220" s="5"/>
      <c r="IJC220" s="5"/>
      <c r="IJD220" s="5"/>
      <c r="IJE220" s="5"/>
      <c r="IJF220" s="5"/>
      <c r="IJG220" s="5"/>
      <c r="IJH220" s="5"/>
      <c r="IJI220" s="5"/>
      <c r="IJJ220" s="5"/>
      <c r="IJK220" s="5"/>
      <c r="IJL220" s="5"/>
      <c r="IJM220" s="5"/>
      <c r="IJN220" s="5"/>
      <c r="IJO220" s="5"/>
      <c r="IJP220" s="5"/>
      <c r="IJQ220" s="5"/>
      <c r="IJR220" s="5"/>
      <c r="IJS220" s="5"/>
      <c r="IJT220" s="5"/>
      <c r="IJU220" s="5"/>
      <c r="IJV220" s="5"/>
      <c r="IJW220" s="5"/>
      <c r="IJX220" s="5"/>
      <c r="IJY220" s="5"/>
      <c r="IJZ220" s="5"/>
      <c r="IKA220" s="5"/>
      <c r="IKB220" s="5"/>
      <c r="IKC220" s="5"/>
      <c r="IKD220" s="5"/>
      <c r="IKE220" s="5"/>
      <c r="IKF220" s="5"/>
      <c r="IKG220" s="5"/>
      <c r="IKH220" s="5"/>
      <c r="IKI220" s="5"/>
      <c r="IKJ220" s="5"/>
      <c r="IKK220" s="5"/>
      <c r="IKL220" s="5"/>
      <c r="IKM220" s="5"/>
      <c r="IKN220" s="5"/>
      <c r="IKO220" s="5"/>
      <c r="IKP220" s="5"/>
      <c r="IKQ220" s="5"/>
      <c r="IKR220" s="5"/>
      <c r="IKS220" s="5"/>
      <c r="IKT220" s="5"/>
      <c r="IKU220" s="5"/>
      <c r="IKV220" s="5"/>
      <c r="IKW220" s="5"/>
      <c r="IKX220" s="5"/>
      <c r="IKY220" s="5"/>
      <c r="IKZ220" s="5"/>
      <c r="ILA220" s="5"/>
      <c r="ILB220" s="5"/>
      <c r="ILC220" s="5"/>
      <c r="ILD220" s="5"/>
      <c r="ILE220" s="5"/>
      <c r="ILF220" s="5"/>
      <c r="ILG220" s="5"/>
      <c r="ILH220" s="5"/>
      <c r="ILI220" s="5"/>
      <c r="ILJ220" s="5"/>
      <c r="ILK220" s="5"/>
      <c r="ILL220" s="5"/>
      <c r="ILM220" s="5"/>
      <c r="ILN220" s="5"/>
      <c r="ILO220" s="5"/>
      <c r="ILP220" s="5"/>
      <c r="ILQ220" s="5"/>
      <c r="ILR220" s="5"/>
      <c r="ILS220" s="5"/>
      <c r="ILT220" s="5"/>
      <c r="ILU220" s="5"/>
      <c r="ILV220" s="5"/>
      <c r="ILW220" s="5"/>
      <c r="ILX220" s="5"/>
      <c r="ILY220" s="5"/>
      <c r="ILZ220" s="5"/>
      <c r="IMA220" s="5"/>
      <c r="IMB220" s="5"/>
      <c r="IMC220" s="5"/>
      <c r="IMD220" s="5"/>
      <c r="IME220" s="5"/>
      <c r="IMF220" s="5"/>
      <c r="IMG220" s="5"/>
      <c r="IMH220" s="5"/>
      <c r="IMI220" s="5"/>
      <c r="IMJ220" s="5"/>
      <c r="IMK220" s="5"/>
      <c r="IML220" s="5"/>
      <c r="IMM220" s="5"/>
      <c r="IMN220" s="5"/>
      <c r="IMO220" s="5"/>
      <c r="IMP220" s="5"/>
      <c r="IMQ220" s="5"/>
      <c r="IMR220" s="5"/>
      <c r="IMS220" s="5"/>
      <c r="IMT220" s="5"/>
      <c r="IMU220" s="5"/>
      <c r="IMV220" s="5"/>
      <c r="IMW220" s="5"/>
      <c r="IMX220" s="5"/>
      <c r="IMY220" s="5"/>
      <c r="IMZ220" s="5"/>
      <c r="INA220" s="5"/>
      <c r="INB220" s="5"/>
      <c r="INC220" s="5"/>
      <c r="IND220" s="5"/>
      <c r="INE220" s="5"/>
      <c r="INF220" s="5"/>
      <c r="ING220" s="5"/>
      <c r="INH220" s="5"/>
      <c r="INI220" s="5"/>
      <c r="INJ220" s="5"/>
      <c r="INK220" s="5"/>
      <c r="INL220" s="5"/>
      <c r="INM220" s="5"/>
      <c r="INN220" s="5"/>
      <c r="INO220" s="5"/>
      <c r="INP220" s="5"/>
      <c r="INQ220" s="5"/>
      <c r="INR220" s="5"/>
      <c r="INS220" s="5"/>
      <c r="INT220" s="5"/>
      <c r="INU220" s="5"/>
      <c r="INV220" s="5"/>
      <c r="INW220" s="5"/>
      <c r="INX220" s="5"/>
      <c r="INY220" s="5"/>
      <c r="INZ220" s="5"/>
      <c r="IOA220" s="5"/>
      <c r="IOB220" s="5"/>
      <c r="IOC220" s="5"/>
      <c r="IOD220" s="5"/>
      <c r="IOE220" s="5"/>
      <c r="IOF220" s="5"/>
      <c r="IOG220" s="5"/>
      <c r="IOH220" s="5"/>
      <c r="IOI220" s="5"/>
      <c r="IOJ220" s="5"/>
      <c r="IOK220" s="5"/>
      <c r="IOL220" s="5"/>
      <c r="IOM220" s="5"/>
      <c r="ION220" s="5"/>
      <c r="IOO220" s="5"/>
      <c r="IOP220" s="5"/>
      <c r="IOQ220" s="5"/>
      <c r="IOR220" s="5"/>
      <c r="IOS220" s="5"/>
      <c r="IOT220" s="5"/>
      <c r="IOU220" s="5"/>
      <c r="IOV220" s="5"/>
      <c r="IOW220" s="5"/>
      <c r="IOX220" s="5"/>
      <c r="IOY220" s="5"/>
      <c r="IOZ220" s="5"/>
      <c r="IPA220" s="5"/>
      <c r="IPB220" s="5"/>
      <c r="IPC220" s="5"/>
      <c r="IPD220" s="5"/>
      <c r="IPE220" s="5"/>
      <c r="IPF220" s="5"/>
      <c r="IPG220" s="5"/>
      <c r="IPH220" s="5"/>
      <c r="IPI220" s="5"/>
      <c r="IPJ220" s="5"/>
      <c r="IPK220" s="5"/>
      <c r="IPL220" s="5"/>
      <c r="IPM220" s="5"/>
      <c r="IPN220" s="5"/>
      <c r="IPO220" s="5"/>
      <c r="IPP220" s="5"/>
      <c r="IPQ220" s="5"/>
      <c r="IPR220" s="5"/>
      <c r="IPS220" s="5"/>
      <c r="IPT220" s="5"/>
      <c r="IPU220" s="5"/>
      <c r="IPV220" s="5"/>
      <c r="IPW220" s="5"/>
      <c r="IPX220" s="5"/>
      <c r="IPY220" s="5"/>
      <c r="IPZ220" s="5"/>
      <c r="IQA220" s="5"/>
      <c r="IQB220" s="5"/>
      <c r="IQC220" s="5"/>
      <c r="IQD220" s="5"/>
      <c r="IQE220" s="5"/>
      <c r="IQF220" s="5"/>
      <c r="IQG220" s="5"/>
      <c r="IQH220" s="5"/>
      <c r="IQI220" s="5"/>
      <c r="IQJ220" s="5"/>
      <c r="IQK220" s="5"/>
      <c r="IQL220" s="5"/>
      <c r="IQM220" s="5"/>
      <c r="IQN220" s="5"/>
      <c r="IQO220" s="5"/>
      <c r="IQP220" s="5"/>
      <c r="IQQ220" s="5"/>
      <c r="IQR220" s="5"/>
      <c r="IQS220" s="5"/>
      <c r="IQT220" s="5"/>
      <c r="IQU220" s="5"/>
      <c r="IQV220" s="5"/>
      <c r="IQW220" s="5"/>
      <c r="IQX220" s="5"/>
      <c r="IQY220" s="5"/>
      <c r="IQZ220" s="5"/>
      <c r="IRA220" s="5"/>
      <c r="IRB220" s="5"/>
      <c r="IRC220" s="5"/>
      <c r="IRD220" s="5"/>
      <c r="IRE220" s="5"/>
      <c r="IRF220" s="5"/>
      <c r="IRG220" s="5"/>
      <c r="IRH220" s="5"/>
      <c r="IRI220" s="5"/>
      <c r="IRJ220" s="5"/>
      <c r="IRK220" s="5"/>
      <c r="IRL220" s="5"/>
      <c r="IRM220" s="5"/>
      <c r="IRN220" s="5"/>
      <c r="IRO220" s="5"/>
      <c r="IRP220" s="5"/>
      <c r="IRQ220" s="5"/>
      <c r="IRR220" s="5"/>
      <c r="IRS220" s="5"/>
      <c r="IRT220" s="5"/>
      <c r="IRU220" s="5"/>
      <c r="IRV220" s="5"/>
      <c r="IRW220" s="5"/>
      <c r="IRX220" s="5"/>
      <c r="IRY220" s="5"/>
      <c r="IRZ220" s="5"/>
      <c r="ISA220" s="5"/>
      <c r="ISB220" s="5"/>
      <c r="ISC220" s="5"/>
      <c r="ISD220" s="5"/>
      <c r="ISE220" s="5"/>
      <c r="ISF220" s="5"/>
      <c r="ISG220" s="5"/>
      <c r="ISH220" s="5"/>
      <c r="ISI220" s="5"/>
      <c r="ISJ220" s="5"/>
      <c r="ISK220" s="5"/>
      <c r="ISL220" s="5"/>
      <c r="ISM220" s="5"/>
      <c r="ISN220" s="5"/>
      <c r="ISO220" s="5"/>
      <c r="ISP220" s="5"/>
      <c r="ISQ220" s="5"/>
      <c r="ISR220" s="5"/>
      <c r="ISS220" s="5"/>
      <c r="IST220" s="5"/>
      <c r="ISU220" s="5"/>
      <c r="ISV220" s="5"/>
      <c r="ISW220" s="5"/>
      <c r="ISX220" s="5"/>
      <c r="ISY220" s="5"/>
      <c r="ISZ220" s="5"/>
      <c r="ITA220" s="5"/>
      <c r="ITB220" s="5"/>
      <c r="ITC220" s="5"/>
      <c r="ITD220" s="5"/>
      <c r="ITE220" s="5"/>
      <c r="ITF220" s="5"/>
      <c r="ITG220" s="5"/>
      <c r="ITH220" s="5"/>
      <c r="ITI220" s="5"/>
      <c r="ITJ220" s="5"/>
      <c r="ITK220" s="5"/>
      <c r="ITL220" s="5"/>
      <c r="ITM220" s="5"/>
      <c r="ITN220" s="5"/>
      <c r="ITO220" s="5"/>
      <c r="ITP220" s="5"/>
      <c r="ITQ220" s="5"/>
      <c r="ITR220" s="5"/>
      <c r="ITS220" s="5"/>
      <c r="ITT220" s="5"/>
      <c r="ITU220" s="5"/>
      <c r="ITV220" s="5"/>
      <c r="ITW220" s="5"/>
      <c r="ITX220" s="5"/>
      <c r="ITY220" s="5"/>
      <c r="ITZ220" s="5"/>
      <c r="IUA220" s="5"/>
      <c r="IUB220" s="5"/>
      <c r="IUC220" s="5"/>
      <c r="IUD220" s="5"/>
      <c r="IUE220" s="5"/>
      <c r="IUF220" s="5"/>
      <c r="IUG220" s="5"/>
      <c r="IUH220" s="5"/>
      <c r="IUI220" s="5"/>
      <c r="IUJ220" s="5"/>
      <c r="IUK220" s="5"/>
      <c r="IUL220" s="5"/>
      <c r="IUM220" s="5"/>
      <c r="IUN220" s="5"/>
      <c r="IUO220" s="5"/>
      <c r="IUP220" s="5"/>
      <c r="IUQ220" s="5"/>
      <c r="IUR220" s="5"/>
      <c r="IUS220" s="5"/>
      <c r="IUT220" s="5"/>
      <c r="IUU220" s="5"/>
      <c r="IUV220" s="5"/>
      <c r="IUW220" s="5"/>
      <c r="IUX220" s="5"/>
      <c r="IUY220" s="5"/>
      <c r="IUZ220" s="5"/>
      <c r="IVA220" s="5"/>
      <c r="IVB220" s="5"/>
      <c r="IVC220" s="5"/>
      <c r="IVD220" s="5"/>
      <c r="IVE220" s="5"/>
      <c r="IVF220" s="5"/>
      <c r="IVG220" s="5"/>
      <c r="IVH220" s="5"/>
      <c r="IVI220" s="5"/>
      <c r="IVJ220" s="5"/>
      <c r="IVK220" s="5"/>
      <c r="IVL220" s="5"/>
      <c r="IVM220" s="5"/>
      <c r="IVN220" s="5"/>
      <c r="IVO220" s="5"/>
      <c r="IVP220" s="5"/>
      <c r="IVQ220" s="5"/>
      <c r="IVR220" s="5"/>
      <c r="IVS220" s="5"/>
      <c r="IVT220" s="5"/>
      <c r="IVU220" s="5"/>
      <c r="IVV220" s="5"/>
      <c r="IVW220" s="5"/>
      <c r="IVX220" s="5"/>
      <c r="IVY220" s="5"/>
      <c r="IVZ220" s="5"/>
      <c r="IWA220" s="5"/>
      <c r="IWB220" s="5"/>
      <c r="IWC220" s="5"/>
      <c r="IWD220" s="5"/>
      <c r="IWE220" s="5"/>
      <c r="IWF220" s="5"/>
      <c r="IWG220" s="5"/>
      <c r="IWH220" s="5"/>
      <c r="IWI220" s="5"/>
      <c r="IWJ220" s="5"/>
      <c r="IWK220" s="5"/>
      <c r="IWL220" s="5"/>
      <c r="IWM220" s="5"/>
      <c r="IWN220" s="5"/>
      <c r="IWO220" s="5"/>
      <c r="IWP220" s="5"/>
      <c r="IWQ220" s="5"/>
      <c r="IWR220" s="5"/>
      <c r="IWS220" s="5"/>
      <c r="IWT220" s="5"/>
      <c r="IWU220" s="5"/>
      <c r="IWV220" s="5"/>
      <c r="IWW220" s="5"/>
      <c r="IWX220" s="5"/>
      <c r="IWY220" s="5"/>
      <c r="IWZ220" s="5"/>
      <c r="IXA220" s="5"/>
      <c r="IXB220" s="5"/>
      <c r="IXC220" s="5"/>
      <c r="IXD220" s="5"/>
      <c r="IXE220" s="5"/>
      <c r="IXF220" s="5"/>
      <c r="IXG220" s="5"/>
      <c r="IXH220" s="5"/>
      <c r="IXI220" s="5"/>
      <c r="IXJ220" s="5"/>
      <c r="IXK220" s="5"/>
      <c r="IXL220" s="5"/>
      <c r="IXM220" s="5"/>
      <c r="IXN220" s="5"/>
      <c r="IXO220" s="5"/>
      <c r="IXP220" s="5"/>
      <c r="IXQ220" s="5"/>
      <c r="IXR220" s="5"/>
      <c r="IXS220" s="5"/>
      <c r="IXT220" s="5"/>
      <c r="IXU220" s="5"/>
      <c r="IXV220" s="5"/>
      <c r="IXW220" s="5"/>
      <c r="IXX220" s="5"/>
      <c r="IXY220" s="5"/>
      <c r="IXZ220" s="5"/>
      <c r="IYA220" s="5"/>
      <c r="IYB220" s="5"/>
      <c r="IYC220" s="5"/>
      <c r="IYD220" s="5"/>
      <c r="IYE220" s="5"/>
      <c r="IYF220" s="5"/>
      <c r="IYG220" s="5"/>
      <c r="IYH220" s="5"/>
      <c r="IYI220" s="5"/>
      <c r="IYJ220" s="5"/>
      <c r="IYK220" s="5"/>
      <c r="IYL220" s="5"/>
      <c r="IYM220" s="5"/>
      <c r="IYN220" s="5"/>
      <c r="IYO220" s="5"/>
      <c r="IYP220" s="5"/>
      <c r="IYQ220" s="5"/>
      <c r="IYR220" s="5"/>
      <c r="IYS220" s="5"/>
      <c r="IYT220" s="5"/>
      <c r="IYU220" s="5"/>
      <c r="IYV220" s="5"/>
      <c r="IYW220" s="5"/>
      <c r="IYX220" s="5"/>
      <c r="IYY220" s="5"/>
      <c r="IYZ220" s="5"/>
      <c r="IZA220" s="5"/>
      <c r="IZB220" s="5"/>
      <c r="IZC220" s="5"/>
      <c r="IZD220" s="5"/>
      <c r="IZE220" s="5"/>
      <c r="IZF220" s="5"/>
      <c r="IZG220" s="5"/>
      <c r="IZH220" s="5"/>
      <c r="IZI220" s="5"/>
      <c r="IZJ220" s="5"/>
      <c r="IZK220" s="5"/>
      <c r="IZL220" s="5"/>
      <c r="IZM220" s="5"/>
      <c r="IZN220" s="5"/>
      <c r="IZO220" s="5"/>
      <c r="IZP220" s="5"/>
      <c r="IZQ220" s="5"/>
      <c r="IZR220" s="5"/>
      <c r="IZS220" s="5"/>
      <c r="IZT220" s="5"/>
      <c r="IZU220" s="5"/>
      <c r="IZV220" s="5"/>
      <c r="IZW220" s="5"/>
      <c r="IZX220" s="5"/>
      <c r="IZY220" s="5"/>
      <c r="IZZ220" s="5"/>
      <c r="JAA220" s="5"/>
      <c r="JAB220" s="5"/>
      <c r="JAC220" s="5"/>
      <c r="JAD220" s="5"/>
      <c r="JAE220" s="5"/>
      <c r="JAF220" s="5"/>
      <c r="JAG220" s="5"/>
      <c r="JAH220" s="5"/>
      <c r="JAI220" s="5"/>
      <c r="JAJ220" s="5"/>
      <c r="JAK220" s="5"/>
      <c r="JAL220" s="5"/>
      <c r="JAM220" s="5"/>
      <c r="JAN220" s="5"/>
      <c r="JAO220" s="5"/>
      <c r="JAP220" s="5"/>
      <c r="JAQ220" s="5"/>
      <c r="JAR220" s="5"/>
      <c r="JAS220" s="5"/>
      <c r="JAT220" s="5"/>
      <c r="JAU220" s="5"/>
      <c r="JAV220" s="5"/>
      <c r="JAW220" s="5"/>
      <c r="JAX220" s="5"/>
      <c r="JAY220" s="5"/>
      <c r="JAZ220" s="5"/>
      <c r="JBA220" s="5"/>
      <c r="JBB220" s="5"/>
      <c r="JBC220" s="5"/>
      <c r="JBD220" s="5"/>
      <c r="JBE220" s="5"/>
      <c r="JBF220" s="5"/>
      <c r="JBG220" s="5"/>
      <c r="JBH220" s="5"/>
      <c r="JBI220" s="5"/>
      <c r="JBJ220" s="5"/>
      <c r="JBK220" s="5"/>
      <c r="JBL220" s="5"/>
      <c r="JBM220" s="5"/>
      <c r="JBN220" s="5"/>
      <c r="JBO220" s="5"/>
      <c r="JBP220" s="5"/>
      <c r="JBQ220" s="5"/>
      <c r="JBR220" s="5"/>
      <c r="JBS220" s="5"/>
      <c r="JBT220" s="5"/>
      <c r="JBU220" s="5"/>
      <c r="JBV220" s="5"/>
      <c r="JBW220" s="5"/>
      <c r="JBX220" s="5"/>
      <c r="JBY220" s="5"/>
      <c r="JBZ220" s="5"/>
      <c r="JCA220" s="5"/>
      <c r="JCB220" s="5"/>
      <c r="JCC220" s="5"/>
      <c r="JCD220" s="5"/>
      <c r="JCE220" s="5"/>
      <c r="JCF220" s="5"/>
      <c r="JCG220" s="5"/>
      <c r="JCH220" s="5"/>
      <c r="JCI220" s="5"/>
      <c r="JCJ220" s="5"/>
      <c r="JCK220" s="5"/>
      <c r="JCL220" s="5"/>
      <c r="JCM220" s="5"/>
      <c r="JCN220" s="5"/>
      <c r="JCO220" s="5"/>
      <c r="JCP220" s="5"/>
      <c r="JCQ220" s="5"/>
      <c r="JCR220" s="5"/>
      <c r="JCS220" s="5"/>
      <c r="JCT220" s="5"/>
      <c r="JCU220" s="5"/>
      <c r="JCV220" s="5"/>
      <c r="JCW220" s="5"/>
      <c r="JCX220" s="5"/>
      <c r="JCY220" s="5"/>
      <c r="JCZ220" s="5"/>
      <c r="JDA220" s="5"/>
      <c r="JDB220" s="5"/>
      <c r="JDC220" s="5"/>
      <c r="JDD220" s="5"/>
      <c r="JDE220" s="5"/>
      <c r="JDF220" s="5"/>
      <c r="JDG220" s="5"/>
      <c r="JDH220" s="5"/>
      <c r="JDI220" s="5"/>
      <c r="JDJ220" s="5"/>
      <c r="JDK220" s="5"/>
      <c r="JDL220" s="5"/>
      <c r="JDM220" s="5"/>
      <c r="JDN220" s="5"/>
      <c r="JDO220" s="5"/>
      <c r="JDP220" s="5"/>
      <c r="JDQ220" s="5"/>
      <c r="JDR220" s="5"/>
      <c r="JDS220" s="5"/>
      <c r="JDT220" s="5"/>
      <c r="JDU220" s="5"/>
      <c r="JDV220" s="5"/>
      <c r="JDW220" s="5"/>
      <c r="JDX220" s="5"/>
      <c r="JDY220" s="5"/>
      <c r="JDZ220" s="5"/>
      <c r="JEA220" s="5"/>
      <c r="JEB220" s="5"/>
      <c r="JEC220" s="5"/>
      <c r="JED220" s="5"/>
      <c r="JEE220" s="5"/>
      <c r="JEF220" s="5"/>
      <c r="JEG220" s="5"/>
      <c r="JEH220" s="5"/>
      <c r="JEI220" s="5"/>
      <c r="JEJ220" s="5"/>
      <c r="JEK220" s="5"/>
      <c r="JEL220" s="5"/>
      <c r="JEM220" s="5"/>
      <c r="JEN220" s="5"/>
      <c r="JEO220" s="5"/>
      <c r="JEP220" s="5"/>
      <c r="JEQ220" s="5"/>
      <c r="JER220" s="5"/>
      <c r="JES220" s="5"/>
      <c r="JET220" s="5"/>
      <c r="JEU220" s="5"/>
      <c r="JEV220" s="5"/>
      <c r="JEW220" s="5"/>
      <c r="JEX220" s="5"/>
      <c r="JEY220" s="5"/>
      <c r="JEZ220" s="5"/>
      <c r="JFA220" s="5"/>
      <c r="JFB220" s="5"/>
      <c r="JFC220" s="5"/>
      <c r="JFD220" s="5"/>
      <c r="JFE220" s="5"/>
      <c r="JFF220" s="5"/>
      <c r="JFG220" s="5"/>
      <c r="JFH220" s="5"/>
      <c r="JFI220" s="5"/>
      <c r="JFJ220" s="5"/>
      <c r="JFK220" s="5"/>
      <c r="JFL220" s="5"/>
      <c r="JFM220" s="5"/>
      <c r="JFN220" s="5"/>
      <c r="JFO220" s="5"/>
      <c r="JFP220" s="5"/>
      <c r="JFQ220" s="5"/>
      <c r="JFR220" s="5"/>
      <c r="JFS220" s="5"/>
      <c r="JFT220" s="5"/>
      <c r="JFU220" s="5"/>
      <c r="JFV220" s="5"/>
      <c r="JFW220" s="5"/>
      <c r="JFX220" s="5"/>
      <c r="JFY220" s="5"/>
      <c r="JFZ220" s="5"/>
      <c r="JGA220" s="5"/>
      <c r="JGB220" s="5"/>
      <c r="JGC220" s="5"/>
      <c r="JGD220" s="5"/>
      <c r="JGE220" s="5"/>
      <c r="JGF220" s="5"/>
      <c r="JGG220" s="5"/>
      <c r="JGH220" s="5"/>
      <c r="JGI220" s="5"/>
      <c r="JGJ220" s="5"/>
      <c r="JGK220" s="5"/>
      <c r="JGL220" s="5"/>
      <c r="JGM220" s="5"/>
      <c r="JGN220" s="5"/>
      <c r="JGO220" s="5"/>
      <c r="JGP220" s="5"/>
      <c r="JGQ220" s="5"/>
      <c r="JGR220" s="5"/>
      <c r="JGS220" s="5"/>
      <c r="JGT220" s="5"/>
      <c r="JGU220" s="5"/>
      <c r="JGV220" s="5"/>
      <c r="JGW220" s="5"/>
      <c r="JGX220" s="5"/>
      <c r="JGY220" s="5"/>
      <c r="JGZ220" s="5"/>
      <c r="JHA220" s="5"/>
      <c r="JHB220" s="5"/>
      <c r="JHC220" s="5"/>
      <c r="JHD220" s="5"/>
      <c r="JHE220" s="5"/>
      <c r="JHF220" s="5"/>
      <c r="JHG220" s="5"/>
      <c r="JHH220" s="5"/>
      <c r="JHI220" s="5"/>
      <c r="JHJ220" s="5"/>
      <c r="JHK220" s="5"/>
      <c r="JHL220" s="5"/>
      <c r="JHM220" s="5"/>
      <c r="JHN220" s="5"/>
      <c r="JHO220" s="5"/>
      <c r="JHP220" s="5"/>
      <c r="JHQ220" s="5"/>
      <c r="JHR220" s="5"/>
      <c r="JHS220" s="5"/>
      <c r="JHT220" s="5"/>
      <c r="JHU220" s="5"/>
      <c r="JHV220" s="5"/>
      <c r="JHW220" s="5"/>
      <c r="JHX220" s="5"/>
      <c r="JHY220" s="5"/>
      <c r="JHZ220" s="5"/>
      <c r="JIA220" s="5"/>
      <c r="JIB220" s="5"/>
      <c r="JIC220" s="5"/>
      <c r="JID220" s="5"/>
      <c r="JIE220" s="5"/>
      <c r="JIF220" s="5"/>
      <c r="JIG220" s="5"/>
      <c r="JIH220" s="5"/>
      <c r="JII220" s="5"/>
      <c r="JIJ220" s="5"/>
      <c r="JIK220" s="5"/>
      <c r="JIL220" s="5"/>
      <c r="JIM220" s="5"/>
      <c r="JIN220" s="5"/>
      <c r="JIO220" s="5"/>
      <c r="JIP220" s="5"/>
      <c r="JIQ220" s="5"/>
      <c r="JIR220" s="5"/>
      <c r="JIS220" s="5"/>
      <c r="JIT220" s="5"/>
      <c r="JIU220" s="5"/>
      <c r="JIV220" s="5"/>
      <c r="JIW220" s="5"/>
      <c r="JIX220" s="5"/>
      <c r="JIY220" s="5"/>
      <c r="JIZ220" s="5"/>
      <c r="JJA220" s="5"/>
      <c r="JJB220" s="5"/>
      <c r="JJC220" s="5"/>
      <c r="JJD220" s="5"/>
      <c r="JJE220" s="5"/>
      <c r="JJF220" s="5"/>
      <c r="JJG220" s="5"/>
      <c r="JJH220" s="5"/>
      <c r="JJI220" s="5"/>
      <c r="JJJ220" s="5"/>
      <c r="JJK220" s="5"/>
      <c r="JJL220" s="5"/>
      <c r="JJM220" s="5"/>
      <c r="JJN220" s="5"/>
      <c r="JJO220" s="5"/>
      <c r="JJP220" s="5"/>
      <c r="JJQ220" s="5"/>
      <c r="JJR220" s="5"/>
      <c r="JJS220" s="5"/>
      <c r="JJT220" s="5"/>
      <c r="JJU220" s="5"/>
      <c r="JJV220" s="5"/>
      <c r="JJW220" s="5"/>
      <c r="JJX220" s="5"/>
      <c r="JJY220" s="5"/>
      <c r="JJZ220" s="5"/>
      <c r="JKA220" s="5"/>
      <c r="JKB220" s="5"/>
      <c r="JKC220" s="5"/>
      <c r="JKD220" s="5"/>
      <c r="JKE220" s="5"/>
      <c r="JKF220" s="5"/>
      <c r="JKG220" s="5"/>
      <c r="JKH220" s="5"/>
      <c r="JKI220" s="5"/>
      <c r="JKJ220" s="5"/>
      <c r="JKK220" s="5"/>
      <c r="JKL220" s="5"/>
      <c r="JKM220" s="5"/>
      <c r="JKN220" s="5"/>
      <c r="JKO220" s="5"/>
      <c r="JKP220" s="5"/>
      <c r="JKQ220" s="5"/>
      <c r="JKR220" s="5"/>
      <c r="JKS220" s="5"/>
      <c r="JKT220" s="5"/>
      <c r="JKU220" s="5"/>
      <c r="JKV220" s="5"/>
      <c r="JKW220" s="5"/>
      <c r="JKX220" s="5"/>
      <c r="JKY220" s="5"/>
      <c r="JKZ220" s="5"/>
      <c r="JLA220" s="5"/>
      <c r="JLB220" s="5"/>
      <c r="JLC220" s="5"/>
      <c r="JLD220" s="5"/>
      <c r="JLE220" s="5"/>
      <c r="JLF220" s="5"/>
      <c r="JLG220" s="5"/>
      <c r="JLH220" s="5"/>
      <c r="JLI220" s="5"/>
      <c r="JLJ220" s="5"/>
      <c r="JLK220" s="5"/>
      <c r="JLL220" s="5"/>
      <c r="JLM220" s="5"/>
      <c r="JLN220" s="5"/>
      <c r="JLO220" s="5"/>
      <c r="JLP220" s="5"/>
      <c r="JLQ220" s="5"/>
      <c r="JLR220" s="5"/>
      <c r="JLS220" s="5"/>
      <c r="JLT220" s="5"/>
      <c r="JLU220" s="5"/>
      <c r="JLV220" s="5"/>
      <c r="JLW220" s="5"/>
      <c r="JLX220" s="5"/>
      <c r="JLY220" s="5"/>
      <c r="JLZ220" s="5"/>
      <c r="JMA220" s="5"/>
      <c r="JMB220" s="5"/>
      <c r="JMC220" s="5"/>
      <c r="JMD220" s="5"/>
      <c r="JME220" s="5"/>
      <c r="JMF220" s="5"/>
      <c r="JMG220" s="5"/>
      <c r="JMH220" s="5"/>
      <c r="JMI220" s="5"/>
      <c r="JMJ220" s="5"/>
      <c r="JMK220" s="5"/>
      <c r="JML220" s="5"/>
      <c r="JMM220" s="5"/>
      <c r="JMN220" s="5"/>
      <c r="JMO220" s="5"/>
      <c r="JMP220" s="5"/>
      <c r="JMQ220" s="5"/>
      <c r="JMR220" s="5"/>
      <c r="JMS220" s="5"/>
      <c r="JMT220" s="5"/>
      <c r="JMU220" s="5"/>
      <c r="JMV220" s="5"/>
      <c r="JMW220" s="5"/>
      <c r="JMX220" s="5"/>
      <c r="JMY220" s="5"/>
      <c r="JMZ220" s="5"/>
      <c r="JNA220" s="5"/>
      <c r="JNB220" s="5"/>
      <c r="JNC220" s="5"/>
      <c r="JND220" s="5"/>
      <c r="JNE220" s="5"/>
      <c r="JNF220" s="5"/>
      <c r="JNG220" s="5"/>
      <c r="JNH220" s="5"/>
      <c r="JNI220" s="5"/>
      <c r="JNJ220" s="5"/>
      <c r="JNK220" s="5"/>
      <c r="JNL220" s="5"/>
      <c r="JNM220" s="5"/>
      <c r="JNN220" s="5"/>
      <c r="JNO220" s="5"/>
      <c r="JNP220" s="5"/>
      <c r="JNQ220" s="5"/>
      <c r="JNR220" s="5"/>
      <c r="JNS220" s="5"/>
      <c r="JNT220" s="5"/>
      <c r="JNU220" s="5"/>
      <c r="JNV220" s="5"/>
      <c r="JNW220" s="5"/>
      <c r="JNX220" s="5"/>
      <c r="JNY220" s="5"/>
      <c r="JNZ220" s="5"/>
      <c r="JOA220" s="5"/>
      <c r="JOB220" s="5"/>
      <c r="JOC220" s="5"/>
      <c r="JOD220" s="5"/>
      <c r="JOE220" s="5"/>
      <c r="JOF220" s="5"/>
      <c r="JOG220" s="5"/>
      <c r="JOH220" s="5"/>
      <c r="JOI220" s="5"/>
      <c r="JOJ220" s="5"/>
      <c r="JOK220" s="5"/>
      <c r="JOL220" s="5"/>
      <c r="JOM220" s="5"/>
      <c r="JON220" s="5"/>
      <c r="JOO220" s="5"/>
      <c r="JOP220" s="5"/>
      <c r="JOQ220" s="5"/>
      <c r="JOR220" s="5"/>
      <c r="JOS220" s="5"/>
      <c r="JOT220" s="5"/>
      <c r="JOU220" s="5"/>
      <c r="JOV220" s="5"/>
      <c r="JOW220" s="5"/>
      <c r="JOX220" s="5"/>
      <c r="JOY220" s="5"/>
      <c r="JOZ220" s="5"/>
      <c r="JPA220" s="5"/>
      <c r="JPB220" s="5"/>
      <c r="JPC220" s="5"/>
      <c r="JPD220" s="5"/>
      <c r="JPE220" s="5"/>
      <c r="JPF220" s="5"/>
      <c r="JPG220" s="5"/>
      <c r="JPH220" s="5"/>
      <c r="JPI220" s="5"/>
      <c r="JPJ220" s="5"/>
      <c r="JPK220" s="5"/>
      <c r="JPL220" s="5"/>
      <c r="JPM220" s="5"/>
      <c r="JPN220" s="5"/>
      <c r="JPO220" s="5"/>
      <c r="JPP220" s="5"/>
      <c r="JPQ220" s="5"/>
      <c r="JPR220" s="5"/>
      <c r="JPS220" s="5"/>
      <c r="JPT220" s="5"/>
      <c r="JPU220" s="5"/>
      <c r="JPV220" s="5"/>
      <c r="JPW220" s="5"/>
      <c r="JPX220" s="5"/>
      <c r="JPY220" s="5"/>
      <c r="JPZ220" s="5"/>
      <c r="JQA220" s="5"/>
      <c r="JQB220" s="5"/>
      <c r="JQC220" s="5"/>
      <c r="JQD220" s="5"/>
      <c r="JQE220" s="5"/>
      <c r="JQF220" s="5"/>
      <c r="JQG220" s="5"/>
      <c r="JQH220" s="5"/>
      <c r="JQI220" s="5"/>
      <c r="JQJ220" s="5"/>
      <c r="JQK220" s="5"/>
      <c r="JQL220" s="5"/>
      <c r="JQM220" s="5"/>
      <c r="JQN220" s="5"/>
      <c r="JQO220" s="5"/>
      <c r="JQP220" s="5"/>
      <c r="JQQ220" s="5"/>
      <c r="JQR220" s="5"/>
      <c r="JQS220" s="5"/>
      <c r="JQT220" s="5"/>
      <c r="JQU220" s="5"/>
      <c r="JQV220" s="5"/>
      <c r="JQW220" s="5"/>
      <c r="JQX220" s="5"/>
      <c r="JQY220" s="5"/>
      <c r="JQZ220" s="5"/>
      <c r="JRA220" s="5"/>
      <c r="JRB220" s="5"/>
      <c r="JRC220" s="5"/>
      <c r="JRD220" s="5"/>
      <c r="JRE220" s="5"/>
      <c r="JRF220" s="5"/>
      <c r="JRG220" s="5"/>
      <c r="JRH220" s="5"/>
      <c r="JRI220" s="5"/>
      <c r="JRJ220" s="5"/>
      <c r="JRK220" s="5"/>
      <c r="JRL220" s="5"/>
      <c r="JRM220" s="5"/>
      <c r="JRN220" s="5"/>
      <c r="JRO220" s="5"/>
      <c r="JRP220" s="5"/>
      <c r="JRQ220" s="5"/>
      <c r="JRR220" s="5"/>
      <c r="JRS220" s="5"/>
      <c r="JRT220" s="5"/>
      <c r="JRU220" s="5"/>
      <c r="JRV220" s="5"/>
      <c r="JRW220" s="5"/>
      <c r="JRX220" s="5"/>
      <c r="JRY220" s="5"/>
      <c r="JRZ220" s="5"/>
      <c r="JSA220" s="5"/>
      <c r="JSB220" s="5"/>
      <c r="JSC220" s="5"/>
      <c r="JSD220" s="5"/>
      <c r="JSE220" s="5"/>
      <c r="JSF220" s="5"/>
      <c r="JSG220" s="5"/>
      <c r="JSH220" s="5"/>
      <c r="JSI220" s="5"/>
      <c r="JSJ220" s="5"/>
      <c r="JSK220" s="5"/>
      <c r="JSL220" s="5"/>
      <c r="JSM220" s="5"/>
      <c r="JSN220" s="5"/>
      <c r="JSO220" s="5"/>
      <c r="JSP220" s="5"/>
      <c r="JSQ220" s="5"/>
      <c r="JSR220" s="5"/>
      <c r="JSS220" s="5"/>
      <c r="JST220" s="5"/>
      <c r="JSU220" s="5"/>
      <c r="JSV220" s="5"/>
      <c r="JSW220" s="5"/>
      <c r="JSX220" s="5"/>
      <c r="JSY220" s="5"/>
      <c r="JSZ220" s="5"/>
      <c r="JTA220" s="5"/>
      <c r="JTB220" s="5"/>
      <c r="JTC220" s="5"/>
      <c r="JTD220" s="5"/>
      <c r="JTE220" s="5"/>
      <c r="JTF220" s="5"/>
      <c r="JTG220" s="5"/>
      <c r="JTH220" s="5"/>
      <c r="JTI220" s="5"/>
      <c r="JTJ220" s="5"/>
      <c r="JTK220" s="5"/>
      <c r="JTL220" s="5"/>
      <c r="JTM220" s="5"/>
      <c r="JTN220" s="5"/>
      <c r="JTO220" s="5"/>
      <c r="JTP220" s="5"/>
      <c r="JTQ220" s="5"/>
      <c r="JTR220" s="5"/>
      <c r="JTS220" s="5"/>
      <c r="JTT220" s="5"/>
      <c r="JTU220" s="5"/>
      <c r="JTV220" s="5"/>
      <c r="JTW220" s="5"/>
      <c r="JTX220" s="5"/>
      <c r="JTY220" s="5"/>
      <c r="JTZ220" s="5"/>
      <c r="JUA220" s="5"/>
      <c r="JUB220" s="5"/>
      <c r="JUC220" s="5"/>
      <c r="JUD220" s="5"/>
      <c r="JUE220" s="5"/>
      <c r="JUF220" s="5"/>
      <c r="JUG220" s="5"/>
      <c r="JUH220" s="5"/>
      <c r="JUI220" s="5"/>
      <c r="JUJ220" s="5"/>
      <c r="JUK220" s="5"/>
      <c r="JUL220" s="5"/>
      <c r="JUM220" s="5"/>
      <c r="JUN220" s="5"/>
      <c r="JUO220" s="5"/>
      <c r="JUP220" s="5"/>
      <c r="JUQ220" s="5"/>
      <c r="JUR220" s="5"/>
      <c r="JUS220" s="5"/>
      <c r="JUT220" s="5"/>
      <c r="JUU220" s="5"/>
      <c r="JUV220" s="5"/>
      <c r="JUW220" s="5"/>
      <c r="JUX220" s="5"/>
      <c r="JUY220" s="5"/>
      <c r="JUZ220" s="5"/>
      <c r="JVA220" s="5"/>
      <c r="JVB220" s="5"/>
      <c r="JVC220" s="5"/>
      <c r="JVD220" s="5"/>
      <c r="JVE220" s="5"/>
      <c r="JVF220" s="5"/>
      <c r="JVG220" s="5"/>
      <c r="JVH220" s="5"/>
      <c r="JVI220" s="5"/>
      <c r="JVJ220" s="5"/>
      <c r="JVK220" s="5"/>
      <c r="JVL220" s="5"/>
      <c r="JVM220" s="5"/>
      <c r="JVN220" s="5"/>
      <c r="JVO220" s="5"/>
      <c r="JVP220" s="5"/>
      <c r="JVQ220" s="5"/>
      <c r="JVR220" s="5"/>
      <c r="JVS220" s="5"/>
      <c r="JVT220" s="5"/>
      <c r="JVU220" s="5"/>
      <c r="JVV220" s="5"/>
      <c r="JVW220" s="5"/>
      <c r="JVX220" s="5"/>
      <c r="JVY220" s="5"/>
      <c r="JVZ220" s="5"/>
      <c r="JWA220" s="5"/>
      <c r="JWB220" s="5"/>
      <c r="JWC220" s="5"/>
      <c r="JWD220" s="5"/>
      <c r="JWE220" s="5"/>
      <c r="JWF220" s="5"/>
      <c r="JWG220" s="5"/>
      <c r="JWH220" s="5"/>
      <c r="JWI220" s="5"/>
      <c r="JWJ220" s="5"/>
      <c r="JWK220" s="5"/>
      <c r="JWL220" s="5"/>
      <c r="JWM220" s="5"/>
      <c r="JWN220" s="5"/>
      <c r="JWO220" s="5"/>
      <c r="JWP220" s="5"/>
      <c r="JWQ220" s="5"/>
      <c r="JWR220" s="5"/>
      <c r="JWS220" s="5"/>
      <c r="JWT220" s="5"/>
      <c r="JWU220" s="5"/>
      <c r="JWV220" s="5"/>
      <c r="JWW220" s="5"/>
      <c r="JWX220" s="5"/>
      <c r="JWY220" s="5"/>
      <c r="JWZ220" s="5"/>
      <c r="JXA220" s="5"/>
      <c r="JXB220" s="5"/>
      <c r="JXC220" s="5"/>
      <c r="JXD220" s="5"/>
      <c r="JXE220" s="5"/>
      <c r="JXF220" s="5"/>
      <c r="JXG220" s="5"/>
      <c r="JXH220" s="5"/>
      <c r="JXI220" s="5"/>
      <c r="JXJ220" s="5"/>
      <c r="JXK220" s="5"/>
      <c r="JXL220" s="5"/>
      <c r="JXM220" s="5"/>
      <c r="JXN220" s="5"/>
      <c r="JXO220" s="5"/>
      <c r="JXP220" s="5"/>
      <c r="JXQ220" s="5"/>
      <c r="JXR220" s="5"/>
      <c r="JXS220" s="5"/>
      <c r="JXT220" s="5"/>
      <c r="JXU220" s="5"/>
      <c r="JXV220" s="5"/>
      <c r="JXW220" s="5"/>
      <c r="JXX220" s="5"/>
      <c r="JXY220" s="5"/>
      <c r="JXZ220" s="5"/>
      <c r="JYA220" s="5"/>
      <c r="JYB220" s="5"/>
      <c r="JYC220" s="5"/>
      <c r="JYD220" s="5"/>
      <c r="JYE220" s="5"/>
      <c r="JYF220" s="5"/>
      <c r="JYG220" s="5"/>
      <c r="JYH220" s="5"/>
      <c r="JYI220" s="5"/>
      <c r="JYJ220" s="5"/>
      <c r="JYK220" s="5"/>
      <c r="JYL220" s="5"/>
      <c r="JYM220" s="5"/>
      <c r="JYN220" s="5"/>
      <c r="JYO220" s="5"/>
      <c r="JYP220" s="5"/>
      <c r="JYQ220" s="5"/>
      <c r="JYR220" s="5"/>
      <c r="JYS220" s="5"/>
      <c r="JYT220" s="5"/>
      <c r="JYU220" s="5"/>
      <c r="JYV220" s="5"/>
      <c r="JYW220" s="5"/>
      <c r="JYX220" s="5"/>
      <c r="JYY220" s="5"/>
      <c r="JYZ220" s="5"/>
      <c r="JZA220" s="5"/>
      <c r="JZB220" s="5"/>
      <c r="JZC220" s="5"/>
      <c r="JZD220" s="5"/>
      <c r="JZE220" s="5"/>
      <c r="JZF220" s="5"/>
      <c r="JZG220" s="5"/>
      <c r="JZH220" s="5"/>
      <c r="JZI220" s="5"/>
      <c r="JZJ220" s="5"/>
      <c r="JZK220" s="5"/>
      <c r="JZL220" s="5"/>
      <c r="JZM220" s="5"/>
      <c r="JZN220" s="5"/>
      <c r="JZO220" s="5"/>
      <c r="JZP220" s="5"/>
      <c r="JZQ220" s="5"/>
      <c r="JZR220" s="5"/>
      <c r="JZS220" s="5"/>
      <c r="JZT220" s="5"/>
      <c r="JZU220" s="5"/>
      <c r="JZV220" s="5"/>
      <c r="JZW220" s="5"/>
      <c r="JZX220" s="5"/>
      <c r="JZY220" s="5"/>
      <c r="JZZ220" s="5"/>
      <c r="KAA220" s="5"/>
      <c r="KAB220" s="5"/>
      <c r="KAC220" s="5"/>
      <c r="KAD220" s="5"/>
      <c r="KAE220" s="5"/>
      <c r="KAF220" s="5"/>
      <c r="KAG220" s="5"/>
      <c r="KAH220" s="5"/>
      <c r="KAI220" s="5"/>
      <c r="KAJ220" s="5"/>
      <c r="KAK220" s="5"/>
      <c r="KAL220" s="5"/>
      <c r="KAM220" s="5"/>
      <c r="KAN220" s="5"/>
      <c r="KAO220" s="5"/>
      <c r="KAP220" s="5"/>
      <c r="KAQ220" s="5"/>
      <c r="KAR220" s="5"/>
      <c r="KAS220" s="5"/>
      <c r="KAT220" s="5"/>
      <c r="KAU220" s="5"/>
      <c r="KAV220" s="5"/>
      <c r="KAW220" s="5"/>
      <c r="KAX220" s="5"/>
      <c r="KAY220" s="5"/>
      <c r="KAZ220" s="5"/>
      <c r="KBA220" s="5"/>
      <c r="KBB220" s="5"/>
      <c r="KBC220" s="5"/>
      <c r="KBD220" s="5"/>
      <c r="KBE220" s="5"/>
      <c r="KBF220" s="5"/>
      <c r="KBG220" s="5"/>
      <c r="KBH220" s="5"/>
      <c r="KBI220" s="5"/>
      <c r="KBJ220" s="5"/>
      <c r="KBK220" s="5"/>
      <c r="KBL220" s="5"/>
      <c r="KBM220" s="5"/>
      <c r="KBN220" s="5"/>
      <c r="KBO220" s="5"/>
      <c r="KBP220" s="5"/>
      <c r="KBQ220" s="5"/>
      <c r="KBR220" s="5"/>
      <c r="KBS220" s="5"/>
      <c r="KBT220" s="5"/>
      <c r="KBU220" s="5"/>
      <c r="KBV220" s="5"/>
      <c r="KBW220" s="5"/>
      <c r="KBX220" s="5"/>
      <c r="KBY220" s="5"/>
      <c r="KBZ220" s="5"/>
      <c r="KCA220" s="5"/>
      <c r="KCB220" s="5"/>
      <c r="KCC220" s="5"/>
      <c r="KCD220" s="5"/>
      <c r="KCE220" s="5"/>
      <c r="KCF220" s="5"/>
      <c r="KCG220" s="5"/>
      <c r="KCH220" s="5"/>
      <c r="KCI220" s="5"/>
      <c r="KCJ220" s="5"/>
      <c r="KCK220" s="5"/>
      <c r="KCL220" s="5"/>
      <c r="KCM220" s="5"/>
      <c r="KCN220" s="5"/>
      <c r="KCO220" s="5"/>
      <c r="KCP220" s="5"/>
      <c r="KCQ220" s="5"/>
      <c r="KCR220" s="5"/>
      <c r="KCS220" s="5"/>
      <c r="KCT220" s="5"/>
      <c r="KCU220" s="5"/>
      <c r="KCV220" s="5"/>
      <c r="KCW220" s="5"/>
      <c r="KCX220" s="5"/>
      <c r="KCY220" s="5"/>
      <c r="KCZ220" s="5"/>
      <c r="KDA220" s="5"/>
      <c r="KDB220" s="5"/>
      <c r="KDC220" s="5"/>
      <c r="KDD220" s="5"/>
      <c r="KDE220" s="5"/>
      <c r="KDF220" s="5"/>
      <c r="KDG220" s="5"/>
      <c r="KDH220" s="5"/>
      <c r="KDI220" s="5"/>
      <c r="KDJ220" s="5"/>
      <c r="KDK220" s="5"/>
      <c r="KDL220" s="5"/>
      <c r="KDM220" s="5"/>
      <c r="KDN220" s="5"/>
      <c r="KDO220" s="5"/>
      <c r="KDP220" s="5"/>
      <c r="KDQ220" s="5"/>
      <c r="KDR220" s="5"/>
      <c r="KDS220" s="5"/>
      <c r="KDT220" s="5"/>
      <c r="KDU220" s="5"/>
      <c r="KDV220" s="5"/>
      <c r="KDW220" s="5"/>
      <c r="KDX220" s="5"/>
      <c r="KDY220" s="5"/>
      <c r="KDZ220" s="5"/>
      <c r="KEA220" s="5"/>
      <c r="KEB220" s="5"/>
      <c r="KEC220" s="5"/>
      <c r="KED220" s="5"/>
      <c r="KEE220" s="5"/>
      <c r="KEF220" s="5"/>
      <c r="KEG220" s="5"/>
      <c r="KEH220" s="5"/>
      <c r="KEI220" s="5"/>
      <c r="KEJ220" s="5"/>
      <c r="KEK220" s="5"/>
      <c r="KEL220" s="5"/>
      <c r="KEM220" s="5"/>
      <c r="KEN220" s="5"/>
      <c r="KEO220" s="5"/>
      <c r="KEP220" s="5"/>
      <c r="KEQ220" s="5"/>
      <c r="KER220" s="5"/>
      <c r="KES220" s="5"/>
      <c r="KET220" s="5"/>
      <c r="KEU220" s="5"/>
      <c r="KEV220" s="5"/>
      <c r="KEW220" s="5"/>
      <c r="KEX220" s="5"/>
      <c r="KEY220" s="5"/>
      <c r="KEZ220" s="5"/>
      <c r="KFA220" s="5"/>
      <c r="KFB220" s="5"/>
      <c r="KFC220" s="5"/>
      <c r="KFD220" s="5"/>
      <c r="KFE220" s="5"/>
      <c r="KFF220" s="5"/>
      <c r="KFG220" s="5"/>
      <c r="KFH220" s="5"/>
      <c r="KFI220" s="5"/>
      <c r="KFJ220" s="5"/>
      <c r="KFK220" s="5"/>
      <c r="KFL220" s="5"/>
      <c r="KFM220" s="5"/>
      <c r="KFN220" s="5"/>
      <c r="KFO220" s="5"/>
      <c r="KFP220" s="5"/>
      <c r="KFQ220" s="5"/>
      <c r="KFR220" s="5"/>
      <c r="KFS220" s="5"/>
      <c r="KFT220" s="5"/>
      <c r="KFU220" s="5"/>
      <c r="KFV220" s="5"/>
      <c r="KFW220" s="5"/>
      <c r="KFX220" s="5"/>
      <c r="KFY220" s="5"/>
      <c r="KFZ220" s="5"/>
      <c r="KGA220" s="5"/>
      <c r="KGB220" s="5"/>
      <c r="KGC220" s="5"/>
      <c r="KGD220" s="5"/>
      <c r="KGE220" s="5"/>
      <c r="KGF220" s="5"/>
      <c r="KGG220" s="5"/>
      <c r="KGH220" s="5"/>
      <c r="KGI220" s="5"/>
      <c r="KGJ220" s="5"/>
      <c r="KGK220" s="5"/>
      <c r="KGL220" s="5"/>
      <c r="KGM220" s="5"/>
      <c r="KGN220" s="5"/>
      <c r="KGO220" s="5"/>
      <c r="KGP220" s="5"/>
      <c r="KGQ220" s="5"/>
      <c r="KGR220" s="5"/>
      <c r="KGS220" s="5"/>
      <c r="KGT220" s="5"/>
      <c r="KGU220" s="5"/>
      <c r="KGV220" s="5"/>
      <c r="KGW220" s="5"/>
      <c r="KGX220" s="5"/>
      <c r="KGY220" s="5"/>
      <c r="KGZ220" s="5"/>
      <c r="KHA220" s="5"/>
      <c r="KHB220" s="5"/>
      <c r="KHC220" s="5"/>
      <c r="KHD220" s="5"/>
      <c r="KHE220" s="5"/>
      <c r="KHF220" s="5"/>
      <c r="KHG220" s="5"/>
      <c r="KHH220" s="5"/>
      <c r="KHI220" s="5"/>
      <c r="KHJ220" s="5"/>
      <c r="KHK220" s="5"/>
      <c r="KHL220" s="5"/>
      <c r="KHM220" s="5"/>
      <c r="KHN220" s="5"/>
      <c r="KHO220" s="5"/>
      <c r="KHP220" s="5"/>
      <c r="KHQ220" s="5"/>
      <c r="KHR220" s="5"/>
      <c r="KHS220" s="5"/>
      <c r="KHT220" s="5"/>
      <c r="KHU220" s="5"/>
      <c r="KHV220" s="5"/>
      <c r="KHW220" s="5"/>
      <c r="KHX220" s="5"/>
      <c r="KHY220" s="5"/>
      <c r="KHZ220" s="5"/>
      <c r="KIA220" s="5"/>
      <c r="KIB220" s="5"/>
      <c r="KIC220" s="5"/>
      <c r="KID220" s="5"/>
      <c r="KIE220" s="5"/>
      <c r="KIF220" s="5"/>
      <c r="KIG220" s="5"/>
      <c r="KIH220" s="5"/>
      <c r="KII220" s="5"/>
      <c r="KIJ220" s="5"/>
      <c r="KIK220" s="5"/>
      <c r="KIL220" s="5"/>
      <c r="KIM220" s="5"/>
      <c r="KIN220" s="5"/>
      <c r="KIO220" s="5"/>
      <c r="KIP220" s="5"/>
      <c r="KIQ220" s="5"/>
      <c r="KIR220" s="5"/>
      <c r="KIS220" s="5"/>
      <c r="KIT220" s="5"/>
      <c r="KIU220" s="5"/>
      <c r="KIV220" s="5"/>
      <c r="KIW220" s="5"/>
      <c r="KIX220" s="5"/>
      <c r="KIY220" s="5"/>
      <c r="KIZ220" s="5"/>
      <c r="KJA220" s="5"/>
      <c r="KJB220" s="5"/>
      <c r="KJC220" s="5"/>
      <c r="KJD220" s="5"/>
      <c r="KJE220" s="5"/>
      <c r="KJF220" s="5"/>
      <c r="KJG220" s="5"/>
      <c r="KJH220" s="5"/>
      <c r="KJI220" s="5"/>
      <c r="KJJ220" s="5"/>
      <c r="KJK220" s="5"/>
      <c r="KJL220" s="5"/>
      <c r="KJM220" s="5"/>
      <c r="KJN220" s="5"/>
      <c r="KJO220" s="5"/>
      <c r="KJP220" s="5"/>
      <c r="KJQ220" s="5"/>
      <c r="KJR220" s="5"/>
      <c r="KJS220" s="5"/>
      <c r="KJT220" s="5"/>
      <c r="KJU220" s="5"/>
      <c r="KJV220" s="5"/>
      <c r="KJW220" s="5"/>
      <c r="KJX220" s="5"/>
      <c r="KJY220" s="5"/>
      <c r="KJZ220" s="5"/>
      <c r="KKA220" s="5"/>
      <c r="KKB220" s="5"/>
      <c r="KKC220" s="5"/>
      <c r="KKD220" s="5"/>
      <c r="KKE220" s="5"/>
      <c r="KKF220" s="5"/>
      <c r="KKG220" s="5"/>
      <c r="KKH220" s="5"/>
      <c r="KKI220" s="5"/>
      <c r="KKJ220" s="5"/>
      <c r="KKK220" s="5"/>
      <c r="KKL220" s="5"/>
      <c r="KKM220" s="5"/>
      <c r="KKN220" s="5"/>
      <c r="KKO220" s="5"/>
      <c r="KKP220" s="5"/>
      <c r="KKQ220" s="5"/>
      <c r="KKR220" s="5"/>
      <c r="KKS220" s="5"/>
      <c r="KKT220" s="5"/>
      <c r="KKU220" s="5"/>
      <c r="KKV220" s="5"/>
      <c r="KKW220" s="5"/>
      <c r="KKX220" s="5"/>
      <c r="KKY220" s="5"/>
      <c r="KKZ220" s="5"/>
      <c r="KLA220" s="5"/>
      <c r="KLB220" s="5"/>
      <c r="KLC220" s="5"/>
      <c r="KLD220" s="5"/>
      <c r="KLE220" s="5"/>
      <c r="KLF220" s="5"/>
      <c r="KLG220" s="5"/>
      <c r="KLH220" s="5"/>
      <c r="KLI220" s="5"/>
      <c r="KLJ220" s="5"/>
      <c r="KLK220" s="5"/>
      <c r="KLL220" s="5"/>
      <c r="KLM220" s="5"/>
      <c r="KLN220" s="5"/>
      <c r="KLO220" s="5"/>
      <c r="KLP220" s="5"/>
      <c r="KLQ220" s="5"/>
      <c r="KLR220" s="5"/>
      <c r="KLS220" s="5"/>
      <c r="KLT220" s="5"/>
      <c r="KLU220" s="5"/>
      <c r="KLV220" s="5"/>
      <c r="KLW220" s="5"/>
      <c r="KLX220" s="5"/>
      <c r="KLY220" s="5"/>
      <c r="KLZ220" s="5"/>
      <c r="KMA220" s="5"/>
      <c r="KMB220" s="5"/>
      <c r="KMC220" s="5"/>
      <c r="KMD220" s="5"/>
      <c r="KME220" s="5"/>
      <c r="KMF220" s="5"/>
      <c r="KMG220" s="5"/>
      <c r="KMH220" s="5"/>
      <c r="KMI220" s="5"/>
      <c r="KMJ220" s="5"/>
      <c r="KMK220" s="5"/>
      <c r="KML220" s="5"/>
      <c r="KMM220" s="5"/>
      <c r="KMN220" s="5"/>
      <c r="KMO220" s="5"/>
      <c r="KMP220" s="5"/>
      <c r="KMQ220" s="5"/>
      <c r="KMR220" s="5"/>
      <c r="KMS220" s="5"/>
      <c r="KMT220" s="5"/>
      <c r="KMU220" s="5"/>
      <c r="KMV220" s="5"/>
      <c r="KMW220" s="5"/>
      <c r="KMX220" s="5"/>
      <c r="KMY220" s="5"/>
      <c r="KMZ220" s="5"/>
      <c r="KNA220" s="5"/>
      <c r="KNB220" s="5"/>
      <c r="KNC220" s="5"/>
      <c r="KND220" s="5"/>
      <c r="KNE220" s="5"/>
      <c r="KNF220" s="5"/>
      <c r="KNG220" s="5"/>
      <c r="KNH220" s="5"/>
      <c r="KNI220" s="5"/>
      <c r="KNJ220" s="5"/>
      <c r="KNK220" s="5"/>
      <c r="KNL220" s="5"/>
      <c r="KNM220" s="5"/>
      <c r="KNN220" s="5"/>
      <c r="KNO220" s="5"/>
      <c r="KNP220" s="5"/>
      <c r="KNQ220" s="5"/>
      <c r="KNR220" s="5"/>
      <c r="KNS220" s="5"/>
      <c r="KNT220" s="5"/>
      <c r="KNU220" s="5"/>
      <c r="KNV220" s="5"/>
      <c r="KNW220" s="5"/>
      <c r="KNX220" s="5"/>
      <c r="KNY220" s="5"/>
      <c r="KNZ220" s="5"/>
      <c r="KOA220" s="5"/>
      <c r="KOB220" s="5"/>
      <c r="KOC220" s="5"/>
      <c r="KOD220" s="5"/>
      <c r="KOE220" s="5"/>
      <c r="KOF220" s="5"/>
      <c r="KOG220" s="5"/>
      <c r="KOH220" s="5"/>
      <c r="KOI220" s="5"/>
      <c r="KOJ220" s="5"/>
      <c r="KOK220" s="5"/>
      <c r="KOL220" s="5"/>
      <c r="KOM220" s="5"/>
      <c r="KON220" s="5"/>
      <c r="KOO220" s="5"/>
      <c r="KOP220" s="5"/>
      <c r="KOQ220" s="5"/>
      <c r="KOR220" s="5"/>
      <c r="KOS220" s="5"/>
      <c r="KOT220" s="5"/>
      <c r="KOU220" s="5"/>
      <c r="KOV220" s="5"/>
      <c r="KOW220" s="5"/>
      <c r="KOX220" s="5"/>
      <c r="KOY220" s="5"/>
      <c r="KOZ220" s="5"/>
      <c r="KPA220" s="5"/>
      <c r="KPB220" s="5"/>
      <c r="KPC220" s="5"/>
      <c r="KPD220" s="5"/>
      <c r="KPE220" s="5"/>
      <c r="KPF220" s="5"/>
      <c r="KPG220" s="5"/>
      <c r="KPH220" s="5"/>
      <c r="KPI220" s="5"/>
      <c r="KPJ220" s="5"/>
      <c r="KPK220" s="5"/>
      <c r="KPL220" s="5"/>
      <c r="KPM220" s="5"/>
      <c r="KPN220" s="5"/>
      <c r="KPO220" s="5"/>
      <c r="KPP220" s="5"/>
      <c r="KPQ220" s="5"/>
      <c r="KPR220" s="5"/>
      <c r="KPS220" s="5"/>
      <c r="KPT220" s="5"/>
      <c r="KPU220" s="5"/>
      <c r="KPV220" s="5"/>
      <c r="KPW220" s="5"/>
      <c r="KPX220" s="5"/>
      <c r="KPY220" s="5"/>
      <c r="KPZ220" s="5"/>
      <c r="KQA220" s="5"/>
      <c r="KQB220" s="5"/>
      <c r="KQC220" s="5"/>
      <c r="KQD220" s="5"/>
      <c r="KQE220" s="5"/>
      <c r="KQF220" s="5"/>
      <c r="KQG220" s="5"/>
      <c r="KQH220" s="5"/>
      <c r="KQI220" s="5"/>
      <c r="KQJ220" s="5"/>
      <c r="KQK220" s="5"/>
      <c r="KQL220" s="5"/>
      <c r="KQM220" s="5"/>
      <c r="KQN220" s="5"/>
      <c r="KQO220" s="5"/>
      <c r="KQP220" s="5"/>
      <c r="KQQ220" s="5"/>
      <c r="KQR220" s="5"/>
      <c r="KQS220" s="5"/>
      <c r="KQT220" s="5"/>
      <c r="KQU220" s="5"/>
      <c r="KQV220" s="5"/>
      <c r="KQW220" s="5"/>
      <c r="KQX220" s="5"/>
      <c r="KQY220" s="5"/>
      <c r="KQZ220" s="5"/>
      <c r="KRA220" s="5"/>
      <c r="KRB220" s="5"/>
      <c r="KRC220" s="5"/>
      <c r="KRD220" s="5"/>
      <c r="KRE220" s="5"/>
      <c r="KRF220" s="5"/>
      <c r="KRG220" s="5"/>
      <c r="KRH220" s="5"/>
      <c r="KRI220" s="5"/>
      <c r="KRJ220" s="5"/>
      <c r="KRK220" s="5"/>
      <c r="KRL220" s="5"/>
      <c r="KRM220" s="5"/>
      <c r="KRN220" s="5"/>
      <c r="KRO220" s="5"/>
      <c r="KRP220" s="5"/>
      <c r="KRQ220" s="5"/>
      <c r="KRR220" s="5"/>
      <c r="KRS220" s="5"/>
      <c r="KRT220" s="5"/>
      <c r="KRU220" s="5"/>
      <c r="KRV220" s="5"/>
      <c r="KRW220" s="5"/>
      <c r="KRX220" s="5"/>
      <c r="KRY220" s="5"/>
      <c r="KRZ220" s="5"/>
      <c r="KSA220" s="5"/>
      <c r="KSB220" s="5"/>
      <c r="KSC220" s="5"/>
      <c r="KSD220" s="5"/>
      <c r="KSE220" s="5"/>
      <c r="KSF220" s="5"/>
      <c r="KSG220" s="5"/>
      <c r="KSH220" s="5"/>
      <c r="KSI220" s="5"/>
      <c r="KSJ220" s="5"/>
      <c r="KSK220" s="5"/>
      <c r="KSL220" s="5"/>
      <c r="KSM220" s="5"/>
      <c r="KSN220" s="5"/>
      <c r="KSO220" s="5"/>
      <c r="KSP220" s="5"/>
      <c r="KSQ220" s="5"/>
      <c r="KSR220" s="5"/>
      <c r="KSS220" s="5"/>
      <c r="KST220" s="5"/>
      <c r="KSU220" s="5"/>
      <c r="KSV220" s="5"/>
      <c r="KSW220" s="5"/>
      <c r="KSX220" s="5"/>
      <c r="KSY220" s="5"/>
      <c r="KSZ220" s="5"/>
      <c r="KTA220" s="5"/>
      <c r="KTB220" s="5"/>
      <c r="KTC220" s="5"/>
      <c r="KTD220" s="5"/>
      <c r="KTE220" s="5"/>
      <c r="KTF220" s="5"/>
      <c r="KTG220" s="5"/>
      <c r="KTH220" s="5"/>
      <c r="KTI220" s="5"/>
      <c r="KTJ220" s="5"/>
      <c r="KTK220" s="5"/>
      <c r="KTL220" s="5"/>
      <c r="KTM220" s="5"/>
      <c r="KTN220" s="5"/>
      <c r="KTO220" s="5"/>
      <c r="KTP220" s="5"/>
      <c r="KTQ220" s="5"/>
      <c r="KTR220" s="5"/>
      <c r="KTS220" s="5"/>
      <c r="KTT220" s="5"/>
      <c r="KTU220" s="5"/>
      <c r="KTV220" s="5"/>
      <c r="KTW220" s="5"/>
      <c r="KTX220" s="5"/>
      <c r="KTY220" s="5"/>
      <c r="KTZ220" s="5"/>
      <c r="KUA220" s="5"/>
      <c r="KUB220" s="5"/>
      <c r="KUC220" s="5"/>
      <c r="KUD220" s="5"/>
      <c r="KUE220" s="5"/>
      <c r="KUF220" s="5"/>
      <c r="KUG220" s="5"/>
      <c r="KUH220" s="5"/>
      <c r="KUI220" s="5"/>
      <c r="KUJ220" s="5"/>
      <c r="KUK220" s="5"/>
      <c r="KUL220" s="5"/>
      <c r="KUM220" s="5"/>
      <c r="KUN220" s="5"/>
      <c r="KUO220" s="5"/>
      <c r="KUP220" s="5"/>
      <c r="KUQ220" s="5"/>
      <c r="KUR220" s="5"/>
      <c r="KUS220" s="5"/>
      <c r="KUT220" s="5"/>
      <c r="KUU220" s="5"/>
      <c r="KUV220" s="5"/>
      <c r="KUW220" s="5"/>
      <c r="KUX220" s="5"/>
      <c r="KUY220" s="5"/>
      <c r="KUZ220" s="5"/>
      <c r="KVA220" s="5"/>
      <c r="KVB220" s="5"/>
      <c r="KVC220" s="5"/>
      <c r="KVD220" s="5"/>
      <c r="KVE220" s="5"/>
      <c r="KVF220" s="5"/>
      <c r="KVG220" s="5"/>
      <c r="KVH220" s="5"/>
      <c r="KVI220" s="5"/>
      <c r="KVJ220" s="5"/>
      <c r="KVK220" s="5"/>
      <c r="KVL220" s="5"/>
      <c r="KVM220" s="5"/>
      <c r="KVN220" s="5"/>
      <c r="KVO220" s="5"/>
      <c r="KVP220" s="5"/>
      <c r="KVQ220" s="5"/>
      <c r="KVR220" s="5"/>
      <c r="KVS220" s="5"/>
      <c r="KVT220" s="5"/>
      <c r="KVU220" s="5"/>
      <c r="KVV220" s="5"/>
      <c r="KVW220" s="5"/>
      <c r="KVX220" s="5"/>
      <c r="KVY220" s="5"/>
      <c r="KVZ220" s="5"/>
      <c r="KWA220" s="5"/>
      <c r="KWB220" s="5"/>
      <c r="KWC220" s="5"/>
      <c r="KWD220" s="5"/>
      <c r="KWE220" s="5"/>
      <c r="KWF220" s="5"/>
      <c r="KWG220" s="5"/>
      <c r="KWH220" s="5"/>
      <c r="KWI220" s="5"/>
      <c r="KWJ220" s="5"/>
      <c r="KWK220" s="5"/>
      <c r="KWL220" s="5"/>
      <c r="KWM220" s="5"/>
      <c r="KWN220" s="5"/>
      <c r="KWO220" s="5"/>
      <c r="KWP220" s="5"/>
      <c r="KWQ220" s="5"/>
      <c r="KWR220" s="5"/>
      <c r="KWS220" s="5"/>
      <c r="KWT220" s="5"/>
      <c r="KWU220" s="5"/>
      <c r="KWV220" s="5"/>
      <c r="KWW220" s="5"/>
      <c r="KWX220" s="5"/>
      <c r="KWY220" s="5"/>
      <c r="KWZ220" s="5"/>
      <c r="KXA220" s="5"/>
      <c r="KXB220" s="5"/>
      <c r="KXC220" s="5"/>
      <c r="KXD220" s="5"/>
      <c r="KXE220" s="5"/>
      <c r="KXF220" s="5"/>
      <c r="KXG220" s="5"/>
      <c r="KXH220" s="5"/>
      <c r="KXI220" s="5"/>
      <c r="KXJ220" s="5"/>
      <c r="KXK220" s="5"/>
      <c r="KXL220" s="5"/>
      <c r="KXM220" s="5"/>
      <c r="KXN220" s="5"/>
      <c r="KXO220" s="5"/>
      <c r="KXP220" s="5"/>
      <c r="KXQ220" s="5"/>
      <c r="KXR220" s="5"/>
      <c r="KXS220" s="5"/>
      <c r="KXT220" s="5"/>
      <c r="KXU220" s="5"/>
      <c r="KXV220" s="5"/>
      <c r="KXW220" s="5"/>
      <c r="KXX220" s="5"/>
      <c r="KXY220" s="5"/>
      <c r="KXZ220" s="5"/>
      <c r="KYA220" s="5"/>
      <c r="KYB220" s="5"/>
      <c r="KYC220" s="5"/>
      <c r="KYD220" s="5"/>
      <c r="KYE220" s="5"/>
      <c r="KYF220" s="5"/>
      <c r="KYG220" s="5"/>
      <c r="KYH220" s="5"/>
      <c r="KYI220" s="5"/>
      <c r="KYJ220" s="5"/>
      <c r="KYK220" s="5"/>
      <c r="KYL220" s="5"/>
      <c r="KYM220" s="5"/>
      <c r="KYN220" s="5"/>
      <c r="KYO220" s="5"/>
      <c r="KYP220" s="5"/>
      <c r="KYQ220" s="5"/>
      <c r="KYR220" s="5"/>
      <c r="KYS220" s="5"/>
      <c r="KYT220" s="5"/>
      <c r="KYU220" s="5"/>
      <c r="KYV220" s="5"/>
      <c r="KYW220" s="5"/>
      <c r="KYX220" s="5"/>
      <c r="KYY220" s="5"/>
      <c r="KYZ220" s="5"/>
      <c r="KZA220" s="5"/>
      <c r="KZB220" s="5"/>
      <c r="KZC220" s="5"/>
      <c r="KZD220" s="5"/>
      <c r="KZE220" s="5"/>
      <c r="KZF220" s="5"/>
      <c r="KZG220" s="5"/>
      <c r="KZH220" s="5"/>
      <c r="KZI220" s="5"/>
      <c r="KZJ220" s="5"/>
      <c r="KZK220" s="5"/>
      <c r="KZL220" s="5"/>
      <c r="KZM220" s="5"/>
      <c r="KZN220" s="5"/>
      <c r="KZO220" s="5"/>
      <c r="KZP220" s="5"/>
      <c r="KZQ220" s="5"/>
      <c r="KZR220" s="5"/>
      <c r="KZS220" s="5"/>
      <c r="KZT220" s="5"/>
      <c r="KZU220" s="5"/>
      <c r="KZV220" s="5"/>
      <c r="KZW220" s="5"/>
      <c r="KZX220" s="5"/>
      <c r="KZY220" s="5"/>
      <c r="KZZ220" s="5"/>
      <c r="LAA220" s="5"/>
      <c r="LAB220" s="5"/>
      <c r="LAC220" s="5"/>
      <c r="LAD220" s="5"/>
      <c r="LAE220" s="5"/>
      <c r="LAF220" s="5"/>
      <c r="LAG220" s="5"/>
      <c r="LAH220" s="5"/>
      <c r="LAI220" s="5"/>
      <c r="LAJ220" s="5"/>
      <c r="LAK220" s="5"/>
      <c r="LAL220" s="5"/>
      <c r="LAM220" s="5"/>
      <c r="LAN220" s="5"/>
      <c r="LAO220" s="5"/>
      <c r="LAP220" s="5"/>
      <c r="LAQ220" s="5"/>
      <c r="LAR220" s="5"/>
      <c r="LAS220" s="5"/>
      <c r="LAT220" s="5"/>
      <c r="LAU220" s="5"/>
      <c r="LAV220" s="5"/>
      <c r="LAW220" s="5"/>
      <c r="LAX220" s="5"/>
      <c r="LAY220" s="5"/>
      <c r="LAZ220" s="5"/>
      <c r="LBA220" s="5"/>
      <c r="LBB220" s="5"/>
      <c r="LBC220" s="5"/>
      <c r="LBD220" s="5"/>
      <c r="LBE220" s="5"/>
      <c r="LBF220" s="5"/>
      <c r="LBG220" s="5"/>
      <c r="LBH220" s="5"/>
      <c r="LBI220" s="5"/>
      <c r="LBJ220" s="5"/>
      <c r="LBK220" s="5"/>
      <c r="LBL220" s="5"/>
      <c r="LBM220" s="5"/>
      <c r="LBN220" s="5"/>
      <c r="LBO220" s="5"/>
      <c r="LBP220" s="5"/>
      <c r="LBQ220" s="5"/>
      <c r="LBR220" s="5"/>
      <c r="LBS220" s="5"/>
      <c r="LBT220" s="5"/>
      <c r="LBU220" s="5"/>
      <c r="LBV220" s="5"/>
      <c r="LBW220" s="5"/>
      <c r="LBX220" s="5"/>
      <c r="LBY220" s="5"/>
      <c r="LBZ220" s="5"/>
      <c r="LCA220" s="5"/>
      <c r="LCB220" s="5"/>
      <c r="LCC220" s="5"/>
      <c r="LCD220" s="5"/>
      <c r="LCE220" s="5"/>
      <c r="LCF220" s="5"/>
      <c r="LCG220" s="5"/>
      <c r="LCH220" s="5"/>
      <c r="LCI220" s="5"/>
      <c r="LCJ220" s="5"/>
      <c r="LCK220" s="5"/>
      <c r="LCL220" s="5"/>
      <c r="LCM220" s="5"/>
      <c r="LCN220" s="5"/>
      <c r="LCO220" s="5"/>
      <c r="LCP220" s="5"/>
      <c r="LCQ220" s="5"/>
      <c r="LCR220" s="5"/>
      <c r="LCS220" s="5"/>
      <c r="LCT220" s="5"/>
      <c r="LCU220" s="5"/>
      <c r="LCV220" s="5"/>
      <c r="LCW220" s="5"/>
      <c r="LCX220" s="5"/>
      <c r="LCY220" s="5"/>
      <c r="LCZ220" s="5"/>
      <c r="LDA220" s="5"/>
      <c r="LDB220" s="5"/>
      <c r="LDC220" s="5"/>
      <c r="LDD220" s="5"/>
      <c r="LDE220" s="5"/>
      <c r="LDF220" s="5"/>
      <c r="LDG220" s="5"/>
      <c r="LDH220" s="5"/>
      <c r="LDI220" s="5"/>
      <c r="LDJ220" s="5"/>
      <c r="LDK220" s="5"/>
      <c r="LDL220" s="5"/>
      <c r="LDM220" s="5"/>
      <c r="LDN220" s="5"/>
      <c r="LDO220" s="5"/>
      <c r="LDP220" s="5"/>
      <c r="LDQ220" s="5"/>
      <c r="LDR220" s="5"/>
      <c r="LDS220" s="5"/>
      <c r="LDT220" s="5"/>
      <c r="LDU220" s="5"/>
      <c r="LDV220" s="5"/>
      <c r="LDW220" s="5"/>
      <c r="LDX220" s="5"/>
      <c r="LDY220" s="5"/>
      <c r="LDZ220" s="5"/>
      <c r="LEA220" s="5"/>
      <c r="LEB220" s="5"/>
      <c r="LEC220" s="5"/>
      <c r="LED220" s="5"/>
      <c r="LEE220" s="5"/>
      <c r="LEF220" s="5"/>
      <c r="LEG220" s="5"/>
      <c r="LEH220" s="5"/>
      <c r="LEI220" s="5"/>
      <c r="LEJ220" s="5"/>
      <c r="LEK220" s="5"/>
      <c r="LEL220" s="5"/>
      <c r="LEM220" s="5"/>
      <c r="LEN220" s="5"/>
      <c r="LEO220" s="5"/>
      <c r="LEP220" s="5"/>
      <c r="LEQ220" s="5"/>
      <c r="LER220" s="5"/>
      <c r="LES220" s="5"/>
      <c r="LET220" s="5"/>
      <c r="LEU220" s="5"/>
      <c r="LEV220" s="5"/>
      <c r="LEW220" s="5"/>
      <c r="LEX220" s="5"/>
      <c r="LEY220" s="5"/>
      <c r="LEZ220" s="5"/>
      <c r="LFA220" s="5"/>
      <c r="LFB220" s="5"/>
      <c r="LFC220" s="5"/>
      <c r="LFD220" s="5"/>
      <c r="LFE220" s="5"/>
      <c r="LFF220" s="5"/>
      <c r="LFG220" s="5"/>
      <c r="LFH220" s="5"/>
      <c r="LFI220" s="5"/>
      <c r="LFJ220" s="5"/>
      <c r="LFK220" s="5"/>
      <c r="LFL220" s="5"/>
      <c r="LFM220" s="5"/>
      <c r="LFN220" s="5"/>
      <c r="LFO220" s="5"/>
      <c r="LFP220" s="5"/>
      <c r="LFQ220" s="5"/>
      <c r="LFR220" s="5"/>
      <c r="LFS220" s="5"/>
      <c r="LFT220" s="5"/>
      <c r="LFU220" s="5"/>
      <c r="LFV220" s="5"/>
      <c r="LFW220" s="5"/>
      <c r="LFX220" s="5"/>
      <c r="LFY220" s="5"/>
      <c r="LFZ220" s="5"/>
      <c r="LGA220" s="5"/>
      <c r="LGB220" s="5"/>
      <c r="LGC220" s="5"/>
      <c r="LGD220" s="5"/>
      <c r="LGE220" s="5"/>
      <c r="LGF220" s="5"/>
      <c r="LGG220" s="5"/>
      <c r="LGH220" s="5"/>
      <c r="LGI220" s="5"/>
      <c r="LGJ220" s="5"/>
      <c r="LGK220" s="5"/>
      <c r="LGL220" s="5"/>
      <c r="LGM220" s="5"/>
      <c r="LGN220" s="5"/>
      <c r="LGO220" s="5"/>
      <c r="LGP220" s="5"/>
      <c r="LGQ220" s="5"/>
      <c r="LGR220" s="5"/>
      <c r="LGS220" s="5"/>
      <c r="LGT220" s="5"/>
      <c r="LGU220" s="5"/>
      <c r="LGV220" s="5"/>
      <c r="LGW220" s="5"/>
      <c r="LGX220" s="5"/>
      <c r="LGY220" s="5"/>
      <c r="LGZ220" s="5"/>
      <c r="LHA220" s="5"/>
      <c r="LHB220" s="5"/>
      <c r="LHC220" s="5"/>
      <c r="LHD220" s="5"/>
      <c r="LHE220" s="5"/>
      <c r="LHF220" s="5"/>
      <c r="LHG220" s="5"/>
      <c r="LHH220" s="5"/>
      <c r="LHI220" s="5"/>
      <c r="LHJ220" s="5"/>
      <c r="LHK220" s="5"/>
      <c r="LHL220" s="5"/>
      <c r="LHM220" s="5"/>
      <c r="LHN220" s="5"/>
      <c r="LHO220" s="5"/>
      <c r="LHP220" s="5"/>
      <c r="LHQ220" s="5"/>
      <c r="LHR220" s="5"/>
      <c r="LHS220" s="5"/>
      <c r="LHT220" s="5"/>
      <c r="LHU220" s="5"/>
      <c r="LHV220" s="5"/>
      <c r="LHW220" s="5"/>
      <c r="LHX220" s="5"/>
      <c r="LHY220" s="5"/>
      <c r="LHZ220" s="5"/>
      <c r="LIA220" s="5"/>
      <c r="LIB220" s="5"/>
      <c r="LIC220" s="5"/>
      <c r="LID220" s="5"/>
      <c r="LIE220" s="5"/>
      <c r="LIF220" s="5"/>
      <c r="LIG220" s="5"/>
      <c r="LIH220" s="5"/>
      <c r="LII220" s="5"/>
      <c r="LIJ220" s="5"/>
      <c r="LIK220" s="5"/>
      <c r="LIL220" s="5"/>
      <c r="LIM220" s="5"/>
      <c r="LIN220" s="5"/>
      <c r="LIO220" s="5"/>
      <c r="LIP220" s="5"/>
      <c r="LIQ220" s="5"/>
      <c r="LIR220" s="5"/>
      <c r="LIS220" s="5"/>
      <c r="LIT220" s="5"/>
      <c r="LIU220" s="5"/>
      <c r="LIV220" s="5"/>
      <c r="LIW220" s="5"/>
      <c r="LIX220" s="5"/>
      <c r="LIY220" s="5"/>
      <c r="LIZ220" s="5"/>
      <c r="LJA220" s="5"/>
      <c r="LJB220" s="5"/>
      <c r="LJC220" s="5"/>
      <c r="LJD220" s="5"/>
      <c r="LJE220" s="5"/>
      <c r="LJF220" s="5"/>
      <c r="LJG220" s="5"/>
      <c r="LJH220" s="5"/>
      <c r="LJI220" s="5"/>
      <c r="LJJ220" s="5"/>
      <c r="LJK220" s="5"/>
      <c r="LJL220" s="5"/>
      <c r="LJM220" s="5"/>
      <c r="LJN220" s="5"/>
      <c r="LJO220" s="5"/>
      <c r="LJP220" s="5"/>
      <c r="LJQ220" s="5"/>
      <c r="LJR220" s="5"/>
      <c r="LJS220" s="5"/>
      <c r="LJT220" s="5"/>
      <c r="LJU220" s="5"/>
      <c r="LJV220" s="5"/>
      <c r="LJW220" s="5"/>
      <c r="LJX220" s="5"/>
      <c r="LJY220" s="5"/>
      <c r="LJZ220" s="5"/>
      <c r="LKA220" s="5"/>
      <c r="LKB220" s="5"/>
      <c r="LKC220" s="5"/>
      <c r="LKD220" s="5"/>
      <c r="LKE220" s="5"/>
      <c r="LKF220" s="5"/>
      <c r="LKG220" s="5"/>
      <c r="LKH220" s="5"/>
      <c r="LKI220" s="5"/>
      <c r="LKJ220" s="5"/>
      <c r="LKK220" s="5"/>
      <c r="LKL220" s="5"/>
      <c r="LKM220" s="5"/>
      <c r="LKN220" s="5"/>
      <c r="LKO220" s="5"/>
      <c r="LKP220" s="5"/>
      <c r="LKQ220" s="5"/>
      <c r="LKR220" s="5"/>
      <c r="LKS220" s="5"/>
      <c r="LKT220" s="5"/>
      <c r="LKU220" s="5"/>
      <c r="LKV220" s="5"/>
      <c r="LKW220" s="5"/>
      <c r="LKX220" s="5"/>
      <c r="LKY220" s="5"/>
      <c r="LKZ220" s="5"/>
      <c r="LLA220" s="5"/>
      <c r="LLB220" s="5"/>
      <c r="LLC220" s="5"/>
      <c r="LLD220" s="5"/>
      <c r="LLE220" s="5"/>
      <c r="LLF220" s="5"/>
      <c r="LLG220" s="5"/>
      <c r="LLH220" s="5"/>
      <c r="LLI220" s="5"/>
      <c r="LLJ220" s="5"/>
      <c r="LLK220" s="5"/>
      <c r="LLL220" s="5"/>
      <c r="LLM220" s="5"/>
      <c r="LLN220" s="5"/>
      <c r="LLO220" s="5"/>
      <c r="LLP220" s="5"/>
      <c r="LLQ220" s="5"/>
      <c r="LLR220" s="5"/>
      <c r="LLS220" s="5"/>
      <c r="LLT220" s="5"/>
      <c r="LLU220" s="5"/>
      <c r="LLV220" s="5"/>
      <c r="LLW220" s="5"/>
      <c r="LLX220" s="5"/>
      <c r="LLY220" s="5"/>
      <c r="LLZ220" s="5"/>
      <c r="LMA220" s="5"/>
      <c r="LMB220" s="5"/>
      <c r="LMC220" s="5"/>
      <c r="LMD220" s="5"/>
      <c r="LME220" s="5"/>
      <c r="LMF220" s="5"/>
      <c r="LMG220" s="5"/>
      <c r="LMH220" s="5"/>
      <c r="LMI220" s="5"/>
      <c r="LMJ220" s="5"/>
      <c r="LMK220" s="5"/>
      <c r="LML220" s="5"/>
      <c r="LMM220" s="5"/>
      <c r="LMN220" s="5"/>
      <c r="LMO220" s="5"/>
      <c r="LMP220" s="5"/>
      <c r="LMQ220" s="5"/>
      <c r="LMR220" s="5"/>
      <c r="LMS220" s="5"/>
      <c r="LMT220" s="5"/>
      <c r="LMU220" s="5"/>
      <c r="LMV220" s="5"/>
      <c r="LMW220" s="5"/>
      <c r="LMX220" s="5"/>
      <c r="LMY220" s="5"/>
      <c r="LMZ220" s="5"/>
      <c r="LNA220" s="5"/>
      <c r="LNB220" s="5"/>
      <c r="LNC220" s="5"/>
      <c r="LND220" s="5"/>
      <c r="LNE220" s="5"/>
      <c r="LNF220" s="5"/>
      <c r="LNG220" s="5"/>
      <c r="LNH220" s="5"/>
      <c r="LNI220" s="5"/>
      <c r="LNJ220" s="5"/>
      <c r="LNK220" s="5"/>
      <c r="LNL220" s="5"/>
      <c r="LNM220" s="5"/>
      <c r="LNN220" s="5"/>
      <c r="LNO220" s="5"/>
      <c r="LNP220" s="5"/>
      <c r="LNQ220" s="5"/>
      <c r="LNR220" s="5"/>
      <c r="LNS220" s="5"/>
      <c r="LNT220" s="5"/>
      <c r="LNU220" s="5"/>
      <c r="LNV220" s="5"/>
      <c r="LNW220" s="5"/>
      <c r="LNX220" s="5"/>
      <c r="LNY220" s="5"/>
      <c r="LNZ220" s="5"/>
      <c r="LOA220" s="5"/>
      <c r="LOB220" s="5"/>
      <c r="LOC220" s="5"/>
      <c r="LOD220" s="5"/>
      <c r="LOE220" s="5"/>
      <c r="LOF220" s="5"/>
      <c r="LOG220" s="5"/>
      <c r="LOH220" s="5"/>
      <c r="LOI220" s="5"/>
      <c r="LOJ220" s="5"/>
      <c r="LOK220" s="5"/>
      <c r="LOL220" s="5"/>
      <c r="LOM220" s="5"/>
      <c r="LON220" s="5"/>
      <c r="LOO220" s="5"/>
      <c r="LOP220" s="5"/>
      <c r="LOQ220" s="5"/>
      <c r="LOR220" s="5"/>
      <c r="LOS220" s="5"/>
      <c r="LOT220" s="5"/>
      <c r="LOU220" s="5"/>
      <c r="LOV220" s="5"/>
      <c r="LOW220" s="5"/>
      <c r="LOX220" s="5"/>
      <c r="LOY220" s="5"/>
      <c r="LOZ220" s="5"/>
      <c r="LPA220" s="5"/>
      <c r="LPB220" s="5"/>
      <c r="LPC220" s="5"/>
      <c r="LPD220" s="5"/>
      <c r="LPE220" s="5"/>
      <c r="LPF220" s="5"/>
      <c r="LPG220" s="5"/>
      <c r="LPH220" s="5"/>
      <c r="LPI220" s="5"/>
      <c r="LPJ220" s="5"/>
      <c r="LPK220" s="5"/>
      <c r="LPL220" s="5"/>
      <c r="LPM220" s="5"/>
      <c r="LPN220" s="5"/>
      <c r="LPO220" s="5"/>
      <c r="LPP220" s="5"/>
      <c r="LPQ220" s="5"/>
      <c r="LPR220" s="5"/>
      <c r="LPS220" s="5"/>
      <c r="LPT220" s="5"/>
      <c r="LPU220" s="5"/>
      <c r="LPV220" s="5"/>
      <c r="LPW220" s="5"/>
      <c r="LPX220" s="5"/>
      <c r="LPY220" s="5"/>
      <c r="LPZ220" s="5"/>
      <c r="LQA220" s="5"/>
      <c r="LQB220" s="5"/>
      <c r="LQC220" s="5"/>
      <c r="LQD220" s="5"/>
      <c r="LQE220" s="5"/>
      <c r="LQF220" s="5"/>
      <c r="LQG220" s="5"/>
      <c r="LQH220" s="5"/>
      <c r="LQI220" s="5"/>
      <c r="LQJ220" s="5"/>
      <c r="LQK220" s="5"/>
      <c r="LQL220" s="5"/>
      <c r="LQM220" s="5"/>
      <c r="LQN220" s="5"/>
      <c r="LQO220" s="5"/>
      <c r="LQP220" s="5"/>
      <c r="LQQ220" s="5"/>
      <c r="LQR220" s="5"/>
      <c r="LQS220" s="5"/>
      <c r="LQT220" s="5"/>
      <c r="LQU220" s="5"/>
      <c r="LQV220" s="5"/>
      <c r="LQW220" s="5"/>
      <c r="LQX220" s="5"/>
      <c r="LQY220" s="5"/>
      <c r="LQZ220" s="5"/>
      <c r="LRA220" s="5"/>
      <c r="LRB220" s="5"/>
      <c r="LRC220" s="5"/>
      <c r="LRD220" s="5"/>
      <c r="LRE220" s="5"/>
      <c r="LRF220" s="5"/>
      <c r="LRG220" s="5"/>
      <c r="LRH220" s="5"/>
      <c r="LRI220" s="5"/>
      <c r="LRJ220" s="5"/>
      <c r="LRK220" s="5"/>
      <c r="LRL220" s="5"/>
      <c r="LRM220" s="5"/>
      <c r="LRN220" s="5"/>
      <c r="LRO220" s="5"/>
      <c r="LRP220" s="5"/>
      <c r="LRQ220" s="5"/>
      <c r="LRR220" s="5"/>
      <c r="LRS220" s="5"/>
      <c r="LRT220" s="5"/>
      <c r="LRU220" s="5"/>
      <c r="LRV220" s="5"/>
      <c r="LRW220" s="5"/>
      <c r="LRX220" s="5"/>
      <c r="LRY220" s="5"/>
      <c r="LRZ220" s="5"/>
      <c r="LSA220" s="5"/>
      <c r="LSB220" s="5"/>
      <c r="LSC220" s="5"/>
      <c r="LSD220" s="5"/>
      <c r="LSE220" s="5"/>
      <c r="LSF220" s="5"/>
      <c r="LSG220" s="5"/>
      <c r="LSH220" s="5"/>
      <c r="LSI220" s="5"/>
      <c r="LSJ220" s="5"/>
      <c r="LSK220" s="5"/>
      <c r="LSL220" s="5"/>
      <c r="LSM220" s="5"/>
      <c r="LSN220" s="5"/>
      <c r="LSO220" s="5"/>
      <c r="LSP220" s="5"/>
      <c r="LSQ220" s="5"/>
      <c r="LSR220" s="5"/>
      <c r="LSS220" s="5"/>
      <c r="LST220" s="5"/>
      <c r="LSU220" s="5"/>
      <c r="LSV220" s="5"/>
      <c r="LSW220" s="5"/>
      <c r="LSX220" s="5"/>
      <c r="LSY220" s="5"/>
      <c r="LSZ220" s="5"/>
      <c r="LTA220" s="5"/>
      <c r="LTB220" s="5"/>
      <c r="LTC220" s="5"/>
      <c r="LTD220" s="5"/>
      <c r="LTE220" s="5"/>
      <c r="LTF220" s="5"/>
      <c r="LTG220" s="5"/>
      <c r="LTH220" s="5"/>
      <c r="LTI220" s="5"/>
      <c r="LTJ220" s="5"/>
      <c r="LTK220" s="5"/>
      <c r="LTL220" s="5"/>
      <c r="LTM220" s="5"/>
      <c r="LTN220" s="5"/>
      <c r="LTO220" s="5"/>
      <c r="LTP220" s="5"/>
      <c r="LTQ220" s="5"/>
      <c r="LTR220" s="5"/>
      <c r="LTS220" s="5"/>
      <c r="LTT220" s="5"/>
      <c r="LTU220" s="5"/>
      <c r="LTV220" s="5"/>
      <c r="LTW220" s="5"/>
      <c r="LTX220" s="5"/>
      <c r="LTY220" s="5"/>
      <c r="LTZ220" s="5"/>
      <c r="LUA220" s="5"/>
      <c r="LUB220" s="5"/>
      <c r="LUC220" s="5"/>
      <c r="LUD220" s="5"/>
      <c r="LUE220" s="5"/>
      <c r="LUF220" s="5"/>
      <c r="LUG220" s="5"/>
      <c r="LUH220" s="5"/>
      <c r="LUI220" s="5"/>
      <c r="LUJ220" s="5"/>
      <c r="LUK220" s="5"/>
      <c r="LUL220" s="5"/>
      <c r="LUM220" s="5"/>
      <c r="LUN220" s="5"/>
      <c r="LUO220" s="5"/>
      <c r="LUP220" s="5"/>
      <c r="LUQ220" s="5"/>
      <c r="LUR220" s="5"/>
      <c r="LUS220" s="5"/>
      <c r="LUT220" s="5"/>
      <c r="LUU220" s="5"/>
      <c r="LUV220" s="5"/>
      <c r="LUW220" s="5"/>
      <c r="LUX220" s="5"/>
      <c r="LUY220" s="5"/>
      <c r="LUZ220" s="5"/>
      <c r="LVA220" s="5"/>
      <c r="LVB220" s="5"/>
      <c r="LVC220" s="5"/>
      <c r="LVD220" s="5"/>
      <c r="LVE220" s="5"/>
      <c r="LVF220" s="5"/>
      <c r="LVG220" s="5"/>
      <c r="LVH220" s="5"/>
      <c r="LVI220" s="5"/>
      <c r="LVJ220" s="5"/>
      <c r="LVK220" s="5"/>
      <c r="LVL220" s="5"/>
      <c r="LVM220" s="5"/>
      <c r="LVN220" s="5"/>
      <c r="LVO220" s="5"/>
      <c r="LVP220" s="5"/>
      <c r="LVQ220" s="5"/>
      <c r="LVR220" s="5"/>
      <c r="LVS220" s="5"/>
      <c r="LVT220" s="5"/>
      <c r="LVU220" s="5"/>
      <c r="LVV220" s="5"/>
      <c r="LVW220" s="5"/>
      <c r="LVX220" s="5"/>
      <c r="LVY220" s="5"/>
      <c r="LVZ220" s="5"/>
      <c r="LWA220" s="5"/>
      <c r="LWB220" s="5"/>
      <c r="LWC220" s="5"/>
      <c r="LWD220" s="5"/>
      <c r="LWE220" s="5"/>
      <c r="LWF220" s="5"/>
      <c r="LWG220" s="5"/>
      <c r="LWH220" s="5"/>
      <c r="LWI220" s="5"/>
      <c r="LWJ220" s="5"/>
      <c r="LWK220" s="5"/>
      <c r="LWL220" s="5"/>
      <c r="LWM220" s="5"/>
      <c r="LWN220" s="5"/>
      <c r="LWO220" s="5"/>
      <c r="LWP220" s="5"/>
      <c r="LWQ220" s="5"/>
      <c r="LWR220" s="5"/>
      <c r="LWS220" s="5"/>
      <c r="LWT220" s="5"/>
      <c r="LWU220" s="5"/>
      <c r="LWV220" s="5"/>
      <c r="LWW220" s="5"/>
      <c r="LWX220" s="5"/>
      <c r="LWY220" s="5"/>
      <c r="LWZ220" s="5"/>
      <c r="LXA220" s="5"/>
      <c r="LXB220" s="5"/>
      <c r="LXC220" s="5"/>
      <c r="LXD220" s="5"/>
      <c r="LXE220" s="5"/>
      <c r="LXF220" s="5"/>
      <c r="LXG220" s="5"/>
      <c r="LXH220" s="5"/>
      <c r="LXI220" s="5"/>
      <c r="LXJ220" s="5"/>
      <c r="LXK220" s="5"/>
      <c r="LXL220" s="5"/>
      <c r="LXM220" s="5"/>
      <c r="LXN220" s="5"/>
      <c r="LXO220" s="5"/>
      <c r="LXP220" s="5"/>
      <c r="LXQ220" s="5"/>
      <c r="LXR220" s="5"/>
      <c r="LXS220" s="5"/>
      <c r="LXT220" s="5"/>
      <c r="LXU220" s="5"/>
      <c r="LXV220" s="5"/>
      <c r="LXW220" s="5"/>
      <c r="LXX220" s="5"/>
      <c r="LXY220" s="5"/>
      <c r="LXZ220" s="5"/>
      <c r="LYA220" s="5"/>
      <c r="LYB220" s="5"/>
      <c r="LYC220" s="5"/>
      <c r="LYD220" s="5"/>
      <c r="LYE220" s="5"/>
      <c r="LYF220" s="5"/>
      <c r="LYG220" s="5"/>
      <c r="LYH220" s="5"/>
      <c r="LYI220" s="5"/>
      <c r="LYJ220" s="5"/>
      <c r="LYK220" s="5"/>
      <c r="LYL220" s="5"/>
      <c r="LYM220" s="5"/>
      <c r="LYN220" s="5"/>
      <c r="LYO220" s="5"/>
      <c r="LYP220" s="5"/>
      <c r="LYQ220" s="5"/>
      <c r="LYR220" s="5"/>
      <c r="LYS220" s="5"/>
      <c r="LYT220" s="5"/>
      <c r="LYU220" s="5"/>
      <c r="LYV220" s="5"/>
      <c r="LYW220" s="5"/>
      <c r="LYX220" s="5"/>
      <c r="LYY220" s="5"/>
      <c r="LYZ220" s="5"/>
      <c r="LZA220" s="5"/>
      <c r="LZB220" s="5"/>
      <c r="LZC220" s="5"/>
      <c r="LZD220" s="5"/>
      <c r="LZE220" s="5"/>
      <c r="LZF220" s="5"/>
      <c r="LZG220" s="5"/>
      <c r="LZH220" s="5"/>
      <c r="LZI220" s="5"/>
      <c r="LZJ220" s="5"/>
      <c r="LZK220" s="5"/>
      <c r="LZL220" s="5"/>
      <c r="LZM220" s="5"/>
      <c r="LZN220" s="5"/>
      <c r="LZO220" s="5"/>
      <c r="LZP220" s="5"/>
      <c r="LZQ220" s="5"/>
      <c r="LZR220" s="5"/>
      <c r="LZS220" s="5"/>
      <c r="LZT220" s="5"/>
      <c r="LZU220" s="5"/>
      <c r="LZV220" s="5"/>
      <c r="LZW220" s="5"/>
      <c r="LZX220" s="5"/>
      <c r="LZY220" s="5"/>
      <c r="LZZ220" s="5"/>
      <c r="MAA220" s="5"/>
      <c r="MAB220" s="5"/>
      <c r="MAC220" s="5"/>
      <c r="MAD220" s="5"/>
      <c r="MAE220" s="5"/>
      <c r="MAF220" s="5"/>
      <c r="MAG220" s="5"/>
      <c r="MAH220" s="5"/>
      <c r="MAI220" s="5"/>
      <c r="MAJ220" s="5"/>
      <c r="MAK220" s="5"/>
      <c r="MAL220" s="5"/>
      <c r="MAM220" s="5"/>
      <c r="MAN220" s="5"/>
      <c r="MAO220" s="5"/>
      <c r="MAP220" s="5"/>
      <c r="MAQ220" s="5"/>
      <c r="MAR220" s="5"/>
      <c r="MAS220" s="5"/>
      <c r="MAT220" s="5"/>
      <c r="MAU220" s="5"/>
      <c r="MAV220" s="5"/>
      <c r="MAW220" s="5"/>
      <c r="MAX220" s="5"/>
      <c r="MAY220" s="5"/>
      <c r="MAZ220" s="5"/>
      <c r="MBA220" s="5"/>
      <c r="MBB220" s="5"/>
      <c r="MBC220" s="5"/>
      <c r="MBD220" s="5"/>
      <c r="MBE220" s="5"/>
      <c r="MBF220" s="5"/>
      <c r="MBG220" s="5"/>
      <c r="MBH220" s="5"/>
      <c r="MBI220" s="5"/>
      <c r="MBJ220" s="5"/>
      <c r="MBK220" s="5"/>
      <c r="MBL220" s="5"/>
      <c r="MBM220" s="5"/>
      <c r="MBN220" s="5"/>
      <c r="MBO220" s="5"/>
      <c r="MBP220" s="5"/>
      <c r="MBQ220" s="5"/>
      <c r="MBR220" s="5"/>
      <c r="MBS220" s="5"/>
      <c r="MBT220" s="5"/>
      <c r="MBU220" s="5"/>
      <c r="MBV220" s="5"/>
      <c r="MBW220" s="5"/>
      <c r="MBX220" s="5"/>
      <c r="MBY220" s="5"/>
      <c r="MBZ220" s="5"/>
      <c r="MCA220" s="5"/>
      <c r="MCB220" s="5"/>
      <c r="MCC220" s="5"/>
      <c r="MCD220" s="5"/>
      <c r="MCE220" s="5"/>
      <c r="MCF220" s="5"/>
      <c r="MCG220" s="5"/>
      <c r="MCH220" s="5"/>
      <c r="MCI220" s="5"/>
      <c r="MCJ220" s="5"/>
      <c r="MCK220" s="5"/>
      <c r="MCL220" s="5"/>
      <c r="MCM220" s="5"/>
      <c r="MCN220" s="5"/>
      <c r="MCO220" s="5"/>
      <c r="MCP220" s="5"/>
      <c r="MCQ220" s="5"/>
      <c r="MCR220" s="5"/>
      <c r="MCS220" s="5"/>
      <c r="MCT220" s="5"/>
      <c r="MCU220" s="5"/>
      <c r="MCV220" s="5"/>
      <c r="MCW220" s="5"/>
      <c r="MCX220" s="5"/>
      <c r="MCY220" s="5"/>
      <c r="MCZ220" s="5"/>
      <c r="MDA220" s="5"/>
      <c r="MDB220" s="5"/>
      <c r="MDC220" s="5"/>
      <c r="MDD220" s="5"/>
      <c r="MDE220" s="5"/>
      <c r="MDF220" s="5"/>
      <c r="MDG220" s="5"/>
      <c r="MDH220" s="5"/>
      <c r="MDI220" s="5"/>
      <c r="MDJ220" s="5"/>
      <c r="MDK220" s="5"/>
      <c r="MDL220" s="5"/>
      <c r="MDM220" s="5"/>
      <c r="MDN220" s="5"/>
      <c r="MDO220" s="5"/>
      <c r="MDP220" s="5"/>
      <c r="MDQ220" s="5"/>
      <c r="MDR220" s="5"/>
      <c r="MDS220" s="5"/>
      <c r="MDT220" s="5"/>
      <c r="MDU220" s="5"/>
      <c r="MDV220" s="5"/>
      <c r="MDW220" s="5"/>
      <c r="MDX220" s="5"/>
      <c r="MDY220" s="5"/>
      <c r="MDZ220" s="5"/>
      <c r="MEA220" s="5"/>
      <c r="MEB220" s="5"/>
      <c r="MEC220" s="5"/>
      <c r="MED220" s="5"/>
      <c r="MEE220" s="5"/>
      <c r="MEF220" s="5"/>
      <c r="MEG220" s="5"/>
      <c r="MEH220" s="5"/>
      <c r="MEI220" s="5"/>
      <c r="MEJ220" s="5"/>
      <c r="MEK220" s="5"/>
      <c r="MEL220" s="5"/>
      <c r="MEM220" s="5"/>
      <c r="MEN220" s="5"/>
      <c r="MEO220" s="5"/>
      <c r="MEP220" s="5"/>
      <c r="MEQ220" s="5"/>
      <c r="MER220" s="5"/>
      <c r="MES220" s="5"/>
      <c r="MET220" s="5"/>
      <c r="MEU220" s="5"/>
      <c r="MEV220" s="5"/>
      <c r="MEW220" s="5"/>
      <c r="MEX220" s="5"/>
      <c r="MEY220" s="5"/>
      <c r="MEZ220" s="5"/>
      <c r="MFA220" s="5"/>
      <c r="MFB220" s="5"/>
      <c r="MFC220" s="5"/>
      <c r="MFD220" s="5"/>
      <c r="MFE220" s="5"/>
      <c r="MFF220" s="5"/>
      <c r="MFG220" s="5"/>
      <c r="MFH220" s="5"/>
      <c r="MFI220" s="5"/>
      <c r="MFJ220" s="5"/>
      <c r="MFK220" s="5"/>
      <c r="MFL220" s="5"/>
      <c r="MFM220" s="5"/>
      <c r="MFN220" s="5"/>
      <c r="MFO220" s="5"/>
      <c r="MFP220" s="5"/>
      <c r="MFQ220" s="5"/>
      <c r="MFR220" s="5"/>
      <c r="MFS220" s="5"/>
      <c r="MFT220" s="5"/>
      <c r="MFU220" s="5"/>
      <c r="MFV220" s="5"/>
      <c r="MFW220" s="5"/>
      <c r="MFX220" s="5"/>
      <c r="MFY220" s="5"/>
      <c r="MFZ220" s="5"/>
      <c r="MGA220" s="5"/>
      <c r="MGB220" s="5"/>
      <c r="MGC220" s="5"/>
      <c r="MGD220" s="5"/>
      <c r="MGE220" s="5"/>
      <c r="MGF220" s="5"/>
      <c r="MGG220" s="5"/>
      <c r="MGH220" s="5"/>
      <c r="MGI220" s="5"/>
      <c r="MGJ220" s="5"/>
      <c r="MGK220" s="5"/>
      <c r="MGL220" s="5"/>
      <c r="MGM220" s="5"/>
      <c r="MGN220" s="5"/>
      <c r="MGO220" s="5"/>
      <c r="MGP220" s="5"/>
      <c r="MGQ220" s="5"/>
      <c r="MGR220" s="5"/>
      <c r="MGS220" s="5"/>
      <c r="MGT220" s="5"/>
      <c r="MGU220" s="5"/>
      <c r="MGV220" s="5"/>
      <c r="MGW220" s="5"/>
      <c r="MGX220" s="5"/>
      <c r="MGY220" s="5"/>
      <c r="MGZ220" s="5"/>
      <c r="MHA220" s="5"/>
      <c r="MHB220" s="5"/>
      <c r="MHC220" s="5"/>
      <c r="MHD220" s="5"/>
      <c r="MHE220" s="5"/>
      <c r="MHF220" s="5"/>
      <c r="MHG220" s="5"/>
      <c r="MHH220" s="5"/>
      <c r="MHI220" s="5"/>
      <c r="MHJ220" s="5"/>
      <c r="MHK220" s="5"/>
      <c r="MHL220" s="5"/>
      <c r="MHM220" s="5"/>
      <c r="MHN220" s="5"/>
      <c r="MHO220" s="5"/>
      <c r="MHP220" s="5"/>
      <c r="MHQ220" s="5"/>
      <c r="MHR220" s="5"/>
      <c r="MHS220" s="5"/>
      <c r="MHT220" s="5"/>
      <c r="MHU220" s="5"/>
      <c r="MHV220" s="5"/>
      <c r="MHW220" s="5"/>
      <c r="MHX220" s="5"/>
      <c r="MHY220" s="5"/>
      <c r="MHZ220" s="5"/>
      <c r="MIA220" s="5"/>
      <c r="MIB220" s="5"/>
      <c r="MIC220" s="5"/>
      <c r="MID220" s="5"/>
      <c r="MIE220" s="5"/>
      <c r="MIF220" s="5"/>
      <c r="MIG220" s="5"/>
      <c r="MIH220" s="5"/>
      <c r="MII220" s="5"/>
      <c r="MIJ220" s="5"/>
      <c r="MIK220" s="5"/>
      <c r="MIL220" s="5"/>
      <c r="MIM220" s="5"/>
      <c r="MIN220" s="5"/>
      <c r="MIO220" s="5"/>
      <c r="MIP220" s="5"/>
      <c r="MIQ220" s="5"/>
      <c r="MIR220" s="5"/>
      <c r="MIS220" s="5"/>
      <c r="MIT220" s="5"/>
      <c r="MIU220" s="5"/>
      <c r="MIV220" s="5"/>
      <c r="MIW220" s="5"/>
      <c r="MIX220" s="5"/>
      <c r="MIY220" s="5"/>
      <c r="MIZ220" s="5"/>
      <c r="MJA220" s="5"/>
      <c r="MJB220" s="5"/>
      <c r="MJC220" s="5"/>
      <c r="MJD220" s="5"/>
      <c r="MJE220" s="5"/>
      <c r="MJF220" s="5"/>
      <c r="MJG220" s="5"/>
      <c r="MJH220" s="5"/>
      <c r="MJI220" s="5"/>
      <c r="MJJ220" s="5"/>
      <c r="MJK220" s="5"/>
      <c r="MJL220" s="5"/>
      <c r="MJM220" s="5"/>
      <c r="MJN220" s="5"/>
      <c r="MJO220" s="5"/>
      <c r="MJP220" s="5"/>
      <c r="MJQ220" s="5"/>
      <c r="MJR220" s="5"/>
      <c r="MJS220" s="5"/>
      <c r="MJT220" s="5"/>
      <c r="MJU220" s="5"/>
      <c r="MJV220" s="5"/>
      <c r="MJW220" s="5"/>
      <c r="MJX220" s="5"/>
      <c r="MJY220" s="5"/>
      <c r="MJZ220" s="5"/>
      <c r="MKA220" s="5"/>
      <c r="MKB220" s="5"/>
      <c r="MKC220" s="5"/>
      <c r="MKD220" s="5"/>
      <c r="MKE220" s="5"/>
      <c r="MKF220" s="5"/>
      <c r="MKG220" s="5"/>
      <c r="MKH220" s="5"/>
      <c r="MKI220" s="5"/>
      <c r="MKJ220" s="5"/>
      <c r="MKK220" s="5"/>
      <c r="MKL220" s="5"/>
      <c r="MKM220" s="5"/>
      <c r="MKN220" s="5"/>
      <c r="MKO220" s="5"/>
      <c r="MKP220" s="5"/>
      <c r="MKQ220" s="5"/>
      <c r="MKR220" s="5"/>
      <c r="MKS220" s="5"/>
      <c r="MKT220" s="5"/>
      <c r="MKU220" s="5"/>
      <c r="MKV220" s="5"/>
      <c r="MKW220" s="5"/>
      <c r="MKX220" s="5"/>
      <c r="MKY220" s="5"/>
      <c r="MKZ220" s="5"/>
      <c r="MLA220" s="5"/>
      <c r="MLB220" s="5"/>
      <c r="MLC220" s="5"/>
      <c r="MLD220" s="5"/>
      <c r="MLE220" s="5"/>
      <c r="MLF220" s="5"/>
      <c r="MLG220" s="5"/>
      <c r="MLH220" s="5"/>
      <c r="MLI220" s="5"/>
      <c r="MLJ220" s="5"/>
      <c r="MLK220" s="5"/>
      <c r="MLL220" s="5"/>
      <c r="MLM220" s="5"/>
      <c r="MLN220" s="5"/>
      <c r="MLO220" s="5"/>
      <c r="MLP220" s="5"/>
      <c r="MLQ220" s="5"/>
      <c r="MLR220" s="5"/>
      <c r="MLS220" s="5"/>
      <c r="MLT220" s="5"/>
      <c r="MLU220" s="5"/>
      <c r="MLV220" s="5"/>
      <c r="MLW220" s="5"/>
      <c r="MLX220" s="5"/>
      <c r="MLY220" s="5"/>
      <c r="MLZ220" s="5"/>
      <c r="MMA220" s="5"/>
      <c r="MMB220" s="5"/>
      <c r="MMC220" s="5"/>
      <c r="MMD220" s="5"/>
      <c r="MME220" s="5"/>
      <c r="MMF220" s="5"/>
      <c r="MMG220" s="5"/>
      <c r="MMH220" s="5"/>
      <c r="MMI220" s="5"/>
      <c r="MMJ220" s="5"/>
      <c r="MMK220" s="5"/>
      <c r="MML220" s="5"/>
      <c r="MMM220" s="5"/>
      <c r="MMN220" s="5"/>
      <c r="MMO220" s="5"/>
      <c r="MMP220" s="5"/>
      <c r="MMQ220" s="5"/>
      <c r="MMR220" s="5"/>
      <c r="MMS220" s="5"/>
      <c r="MMT220" s="5"/>
      <c r="MMU220" s="5"/>
      <c r="MMV220" s="5"/>
      <c r="MMW220" s="5"/>
      <c r="MMX220" s="5"/>
      <c r="MMY220" s="5"/>
      <c r="MMZ220" s="5"/>
      <c r="MNA220" s="5"/>
      <c r="MNB220" s="5"/>
      <c r="MNC220" s="5"/>
      <c r="MND220" s="5"/>
      <c r="MNE220" s="5"/>
      <c r="MNF220" s="5"/>
      <c r="MNG220" s="5"/>
      <c r="MNH220" s="5"/>
      <c r="MNI220" s="5"/>
      <c r="MNJ220" s="5"/>
      <c r="MNK220" s="5"/>
      <c r="MNL220" s="5"/>
      <c r="MNM220" s="5"/>
      <c r="MNN220" s="5"/>
      <c r="MNO220" s="5"/>
      <c r="MNP220" s="5"/>
      <c r="MNQ220" s="5"/>
      <c r="MNR220" s="5"/>
      <c r="MNS220" s="5"/>
      <c r="MNT220" s="5"/>
      <c r="MNU220" s="5"/>
      <c r="MNV220" s="5"/>
      <c r="MNW220" s="5"/>
      <c r="MNX220" s="5"/>
      <c r="MNY220" s="5"/>
      <c r="MNZ220" s="5"/>
      <c r="MOA220" s="5"/>
      <c r="MOB220" s="5"/>
      <c r="MOC220" s="5"/>
      <c r="MOD220" s="5"/>
      <c r="MOE220" s="5"/>
      <c r="MOF220" s="5"/>
      <c r="MOG220" s="5"/>
      <c r="MOH220" s="5"/>
      <c r="MOI220" s="5"/>
      <c r="MOJ220" s="5"/>
      <c r="MOK220" s="5"/>
      <c r="MOL220" s="5"/>
      <c r="MOM220" s="5"/>
      <c r="MON220" s="5"/>
      <c r="MOO220" s="5"/>
      <c r="MOP220" s="5"/>
      <c r="MOQ220" s="5"/>
      <c r="MOR220" s="5"/>
      <c r="MOS220" s="5"/>
      <c r="MOT220" s="5"/>
      <c r="MOU220" s="5"/>
      <c r="MOV220" s="5"/>
      <c r="MOW220" s="5"/>
      <c r="MOX220" s="5"/>
      <c r="MOY220" s="5"/>
      <c r="MOZ220" s="5"/>
      <c r="MPA220" s="5"/>
      <c r="MPB220" s="5"/>
      <c r="MPC220" s="5"/>
      <c r="MPD220" s="5"/>
      <c r="MPE220" s="5"/>
      <c r="MPF220" s="5"/>
      <c r="MPG220" s="5"/>
      <c r="MPH220" s="5"/>
      <c r="MPI220" s="5"/>
      <c r="MPJ220" s="5"/>
      <c r="MPK220" s="5"/>
      <c r="MPL220" s="5"/>
      <c r="MPM220" s="5"/>
      <c r="MPN220" s="5"/>
      <c r="MPO220" s="5"/>
      <c r="MPP220" s="5"/>
      <c r="MPQ220" s="5"/>
      <c r="MPR220" s="5"/>
      <c r="MPS220" s="5"/>
      <c r="MPT220" s="5"/>
      <c r="MPU220" s="5"/>
      <c r="MPV220" s="5"/>
      <c r="MPW220" s="5"/>
      <c r="MPX220" s="5"/>
      <c r="MPY220" s="5"/>
      <c r="MPZ220" s="5"/>
      <c r="MQA220" s="5"/>
      <c r="MQB220" s="5"/>
      <c r="MQC220" s="5"/>
      <c r="MQD220" s="5"/>
      <c r="MQE220" s="5"/>
      <c r="MQF220" s="5"/>
      <c r="MQG220" s="5"/>
      <c r="MQH220" s="5"/>
      <c r="MQI220" s="5"/>
      <c r="MQJ220" s="5"/>
      <c r="MQK220" s="5"/>
      <c r="MQL220" s="5"/>
      <c r="MQM220" s="5"/>
      <c r="MQN220" s="5"/>
      <c r="MQO220" s="5"/>
      <c r="MQP220" s="5"/>
      <c r="MQQ220" s="5"/>
      <c r="MQR220" s="5"/>
      <c r="MQS220" s="5"/>
      <c r="MQT220" s="5"/>
      <c r="MQU220" s="5"/>
      <c r="MQV220" s="5"/>
      <c r="MQW220" s="5"/>
      <c r="MQX220" s="5"/>
      <c r="MQY220" s="5"/>
      <c r="MQZ220" s="5"/>
      <c r="MRA220" s="5"/>
      <c r="MRB220" s="5"/>
      <c r="MRC220" s="5"/>
      <c r="MRD220" s="5"/>
      <c r="MRE220" s="5"/>
      <c r="MRF220" s="5"/>
      <c r="MRG220" s="5"/>
      <c r="MRH220" s="5"/>
      <c r="MRI220" s="5"/>
      <c r="MRJ220" s="5"/>
      <c r="MRK220" s="5"/>
      <c r="MRL220" s="5"/>
      <c r="MRM220" s="5"/>
      <c r="MRN220" s="5"/>
      <c r="MRO220" s="5"/>
      <c r="MRP220" s="5"/>
      <c r="MRQ220" s="5"/>
      <c r="MRR220" s="5"/>
      <c r="MRS220" s="5"/>
      <c r="MRT220" s="5"/>
      <c r="MRU220" s="5"/>
      <c r="MRV220" s="5"/>
      <c r="MRW220" s="5"/>
      <c r="MRX220" s="5"/>
      <c r="MRY220" s="5"/>
      <c r="MRZ220" s="5"/>
      <c r="MSA220" s="5"/>
      <c r="MSB220" s="5"/>
      <c r="MSC220" s="5"/>
      <c r="MSD220" s="5"/>
      <c r="MSE220" s="5"/>
      <c r="MSF220" s="5"/>
      <c r="MSG220" s="5"/>
      <c r="MSH220" s="5"/>
      <c r="MSI220" s="5"/>
      <c r="MSJ220" s="5"/>
      <c r="MSK220" s="5"/>
      <c r="MSL220" s="5"/>
      <c r="MSM220" s="5"/>
      <c r="MSN220" s="5"/>
      <c r="MSO220" s="5"/>
      <c r="MSP220" s="5"/>
      <c r="MSQ220" s="5"/>
      <c r="MSR220" s="5"/>
      <c r="MSS220" s="5"/>
      <c r="MST220" s="5"/>
      <c r="MSU220" s="5"/>
      <c r="MSV220" s="5"/>
      <c r="MSW220" s="5"/>
      <c r="MSX220" s="5"/>
      <c r="MSY220" s="5"/>
      <c r="MSZ220" s="5"/>
      <c r="MTA220" s="5"/>
      <c r="MTB220" s="5"/>
      <c r="MTC220" s="5"/>
      <c r="MTD220" s="5"/>
      <c r="MTE220" s="5"/>
      <c r="MTF220" s="5"/>
      <c r="MTG220" s="5"/>
      <c r="MTH220" s="5"/>
      <c r="MTI220" s="5"/>
      <c r="MTJ220" s="5"/>
      <c r="MTK220" s="5"/>
      <c r="MTL220" s="5"/>
      <c r="MTM220" s="5"/>
      <c r="MTN220" s="5"/>
      <c r="MTO220" s="5"/>
      <c r="MTP220" s="5"/>
      <c r="MTQ220" s="5"/>
      <c r="MTR220" s="5"/>
      <c r="MTS220" s="5"/>
      <c r="MTT220" s="5"/>
      <c r="MTU220" s="5"/>
      <c r="MTV220" s="5"/>
      <c r="MTW220" s="5"/>
      <c r="MTX220" s="5"/>
      <c r="MTY220" s="5"/>
      <c r="MTZ220" s="5"/>
      <c r="MUA220" s="5"/>
      <c r="MUB220" s="5"/>
      <c r="MUC220" s="5"/>
      <c r="MUD220" s="5"/>
      <c r="MUE220" s="5"/>
      <c r="MUF220" s="5"/>
      <c r="MUG220" s="5"/>
      <c r="MUH220" s="5"/>
      <c r="MUI220" s="5"/>
      <c r="MUJ220" s="5"/>
      <c r="MUK220" s="5"/>
      <c r="MUL220" s="5"/>
      <c r="MUM220" s="5"/>
      <c r="MUN220" s="5"/>
      <c r="MUO220" s="5"/>
      <c r="MUP220" s="5"/>
      <c r="MUQ220" s="5"/>
      <c r="MUR220" s="5"/>
      <c r="MUS220" s="5"/>
      <c r="MUT220" s="5"/>
      <c r="MUU220" s="5"/>
      <c r="MUV220" s="5"/>
      <c r="MUW220" s="5"/>
      <c r="MUX220" s="5"/>
      <c r="MUY220" s="5"/>
      <c r="MUZ220" s="5"/>
      <c r="MVA220" s="5"/>
      <c r="MVB220" s="5"/>
      <c r="MVC220" s="5"/>
      <c r="MVD220" s="5"/>
      <c r="MVE220" s="5"/>
      <c r="MVF220" s="5"/>
      <c r="MVG220" s="5"/>
      <c r="MVH220" s="5"/>
      <c r="MVI220" s="5"/>
      <c r="MVJ220" s="5"/>
      <c r="MVK220" s="5"/>
      <c r="MVL220" s="5"/>
      <c r="MVM220" s="5"/>
      <c r="MVN220" s="5"/>
      <c r="MVO220" s="5"/>
      <c r="MVP220" s="5"/>
      <c r="MVQ220" s="5"/>
      <c r="MVR220" s="5"/>
      <c r="MVS220" s="5"/>
      <c r="MVT220" s="5"/>
      <c r="MVU220" s="5"/>
      <c r="MVV220" s="5"/>
      <c r="MVW220" s="5"/>
      <c r="MVX220" s="5"/>
      <c r="MVY220" s="5"/>
      <c r="MVZ220" s="5"/>
      <c r="MWA220" s="5"/>
      <c r="MWB220" s="5"/>
      <c r="MWC220" s="5"/>
      <c r="MWD220" s="5"/>
      <c r="MWE220" s="5"/>
      <c r="MWF220" s="5"/>
      <c r="MWG220" s="5"/>
      <c r="MWH220" s="5"/>
      <c r="MWI220" s="5"/>
      <c r="MWJ220" s="5"/>
      <c r="MWK220" s="5"/>
      <c r="MWL220" s="5"/>
      <c r="MWM220" s="5"/>
      <c r="MWN220" s="5"/>
      <c r="MWO220" s="5"/>
      <c r="MWP220" s="5"/>
      <c r="MWQ220" s="5"/>
      <c r="MWR220" s="5"/>
      <c r="MWS220" s="5"/>
      <c r="MWT220" s="5"/>
      <c r="MWU220" s="5"/>
      <c r="MWV220" s="5"/>
      <c r="MWW220" s="5"/>
      <c r="MWX220" s="5"/>
      <c r="MWY220" s="5"/>
      <c r="MWZ220" s="5"/>
      <c r="MXA220" s="5"/>
      <c r="MXB220" s="5"/>
      <c r="MXC220" s="5"/>
      <c r="MXD220" s="5"/>
      <c r="MXE220" s="5"/>
      <c r="MXF220" s="5"/>
      <c r="MXG220" s="5"/>
      <c r="MXH220" s="5"/>
      <c r="MXI220" s="5"/>
      <c r="MXJ220" s="5"/>
      <c r="MXK220" s="5"/>
      <c r="MXL220" s="5"/>
      <c r="MXM220" s="5"/>
      <c r="MXN220" s="5"/>
      <c r="MXO220" s="5"/>
      <c r="MXP220" s="5"/>
      <c r="MXQ220" s="5"/>
      <c r="MXR220" s="5"/>
      <c r="MXS220" s="5"/>
      <c r="MXT220" s="5"/>
      <c r="MXU220" s="5"/>
      <c r="MXV220" s="5"/>
      <c r="MXW220" s="5"/>
      <c r="MXX220" s="5"/>
      <c r="MXY220" s="5"/>
      <c r="MXZ220" s="5"/>
      <c r="MYA220" s="5"/>
      <c r="MYB220" s="5"/>
      <c r="MYC220" s="5"/>
      <c r="MYD220" s="5"/>
      <c r="MYE220" s="5"/>
      <c r="MYF220" s="5"/>
      <c r="MYG220" s="5"/>
      <c r="MYH220" s="5"/>
      <c r="MYI220" s="5"/>
      <c r="MYJ220" s="5"/>
      <c r="MYK220" s="5"/>
      <c r="MYL220" s="5"/>
      <c r="MYM220" s="5"/>
      <c r="MYN220" s="5"/>
      <c r="MYO220" s="5"/>
      <c r="MYP220" s="5"/>
      <c r="MYQ220" s="5"/>
      <c r="MYR220" s="5"/>
      <c r="MYS220" s="5"/>
      <c r="MYT220" s="5"/>
      <c r="MYU220" s="5"/>
      <c r="MYV220" s="5"/>
      <c r="MYW220" s="5"/>
      <c r="MYX220" s="5"/>
      <c r="MYY220" s="5"/>
      <c r="MYZ220" s="5"/>
      <c r="MZA220" s="5"/>
      <c r="MZB220" s="5"/>
      <c r="MZC220" s="5"/>
      <c r="MZD220" s="5"/>
      <c r="MZE220" s="5"/>
      <c r="MZF220" s="5"/>
      <c r="MZG220" s="5"/>
      <c r="MZH220" s="5"/>
      <c r="MZI220" s="5"/>
      <c r="MZJ220" s="5"/>
      <c r="MZK220" s="5"/>
      <c r="MZL220" s="5"/>
      <c r="MZM220" s="5"/>
      <c r="MZN220" s="5"/>
      <c r="MZO220" s="5"/>
      <c r="MZP220" s="5"/>
      <c r="MZQ220" s="5"/>
      <c r="MZR220" s="5"/>
      <c r="MZS220" s="5"/>
      <c r="MZT220" s="5"/>
      <c r="MZU220" s="5"/>
      <c r="MZV220" s="5"/>
      <c r="MZW220" s="5"/>
      <c r="MZX220" s="5"/>
      <c r="MZY220" s="5"/>
      <c r="MZZ220" s="5"/>
      <c r="NAA220" s="5"/>
      <c r="NAB220" s="5"/>
      <c r="NAC220" s="5"/>
      <c r="NAD220" s="5"/>
      <c r="NAE220" s="5"/>
      <c r="NAF220" s="5"/>
      <c r="NAG220" s="5"/>
      <c r="NAH220" s="5"/>
      <c r="NAI220" s="5"/>
      <c r="NAJ220" s="5"/>
      <c r="NAK220" s="5"/>
      <c r="NAL220" s="5"/>
      <c r="NAM220" s="5"/>
      <c r="NAN220" s="5"/>
      <c r="NAO220" s="5"/>
      <c r="NAP220" s="5"/>
      <c r="NAQ220" s="5"/>
      <c r="NAR220" s="5"/>
      <c r="NAS220" s="5"/>
      <c r="NAT220" s="5"/>
      <c r="NAU220" s="5"/>
      <c r="NAV220" s="5"/>
      <c r="NAW220" s="5"/>
      <c r="NAX220" s="5"/>
      <c r="NAY220" s="5"/>
      <c r="NAZ220" s="5"/>
      <c r="NBA220" s="5"/>
      <c r="NBB220" s="5"/>
      <c r="NBC220" s="5"/>
      <c r="NBD220" s="5"/>
      <c r="NBE220" s="5"/>
      <c r="NBF220" s="5"/>
      <c r="NBG220" s="5"/>
      <c r="NBH220" s="5"/>
      <c r="NBI220" s="5"/>
      <c r="NBJ220" s="5"/>
      <c r="NBK220" s="5"/>
      <c r="NBL220" s="5"/>
      <c r="NBM220" s="5"/>
      <c r="NBN220" s="5"/>
      <c r="NBO220" s="5"/>
      <c r="NBP220" s="5"/>
      <c r="NBQ220" s="5"/>
      <c r="NBR220" s="5"/>
      <c r="NBS220" s="5"/>
      <c r="NBT220" s="5"/>
      <c r="NBU220" s="5"/>
      <c r="NBV220" s="5"/>
      <c r="NBW220" s="5"/>
      <c r="NBX220" s="5"/>
      <c r="NBY220" s="5"/>
      <c r="NBZ220" s="5"/>
      <c r="NCA220" s="5"/>
      <c r="NCB220" s="5"/>
      <c r="NCC220" s="5"/>
      <c r="NCD220" s="5"/>
      <c r="NCE220" s="5"/>
      <c r="NCF220" s="5"/>
      <c r="NCG220" s="5"/>
      <c r="NCH220" s="5"/>
      <c r="NCI220" s="5"/>
      <c r="NCJ220" s="5"/>
      <c r="NCK220" s="5"/>
      <c r="NCL220" s="5"/>
      <c r="NCM220" s="5"/>
      <c r="NCN220" s="5"/>
      <c r="NCO220" s="5"/>
      <c r="NCP220" s="5"/>
      <c r="NCQ220" s="5"/>
      <c r="NCR220" s="5"/>
      <c r="NCS220" s="5"/>
      <c r="NCT220" s="5"/>
      <c r="NCU220" s="5"/>
      <c r="NCV220" s="5"/>
      <c r="NCW220" s="5"/>
      <c r="NCX220" s="5"/>
      <c r="NCY220" s="5"/>
      <c r="NCZ220" s="5"/>
      <c r="NDA220" s="5"/>
      <c r="NDB220" s="5"/>
      <c r="NDC220" s="5"/>
      <c r="NDD220" s="5"/>
      <c r="NDE220" s="5"/>
      <c r="NDF220" s="5"/>
      <c r="NDG220" s="5"/>
      <c r="NDH220" s="5"/>
      <c r="NDI220" s="5"/>
      <c r="NDJ220" s="5"/>
      <c r="NDK220" s="5"/>
      <c r="NDL220" s="5"/>
      <c r="NDM220" s="5"/>
      <c r="NDN220" s="5"/>
      <c r="NDO220" s="5"/>
      <c r="NDP220" s="5"/>
      <c r="NDQ220" s="5"/>
      <c r="NDR220" s="5"/>
      <c r="NDS220" s="5"/>
      <c r="NDT220" s="5"/>
      <c r="NDU220" s="5"/>
      <c r="NDV220" s="5"/>
      <c r="NDW220" s="5"/>
      <c r="NDX220" s="5"/>
      <c r="NDY220" s="5"/>
      <c r="NDZ220" s="5"/>
      <c r="NEA220" s="5"/>
      <c r="NEB220" s="5"/>
      <c r="NEC220" s="5"/>
      <c r="NED220" s="5"/>
      <c r="NEE220" s="5"/>
      <c r="NEF220" s="5"/>
      <c r="NEG220" s="5"/>
      <c r="NEH220" s="5"/>
      <c r="NEI220" s="5"/>
      <c r="NEJ220" s="5"/>
      <c r="NEK220" s="5"/>
      <c r="NEL220" s="5"/>
      <c r="NEM220" s="5"/>
      <c r="NEN220" s="5"/>
      <c r="NEO220" s="5"/>
      <c r="NEP220" s="5"/>
      <c r="NEQ220" s="5"/>
      <c r="NER220" s="5"/>
      <c r="NES220" s="5"/>
      <c r="NET220" s="5"/>
      <c r="NEU220" s="5"/>
      <c r="NEV220" s="5"/>
      <c r="NEW220" s="5"/>
      <c r="NEX220" s="5"/>
      <c r="NEY220" s="5"/>
      <c r="NEZ220" s="5"/>
      <c r="NFA220" s="5"/>
      <c r="NFB220" s="5"/>
      <c r="NFC220" s="5"/>
      <c r="NFD220" s="5"/>
      <c r="NFE220" s="5"/>
      <c r="NFF220" s="5"/>
      <c r="NFG220" s="5"/>
      <c r="NFH220" s="5"/>
      <c r="NFI220" s="5"/>
      <c r="NFJ220" s="5"/>
      <c r="NFK220" s="5"/>
      <c r="NFL220" s="5"/>
      <c r="NFM220" s="5"/>
      <c r="NFN220" s="5"/>
      <c r="NFO220" s="5"/>
      <c r="NFP220" s="5"/>
      <c r="NFQ220" s="5"/>
      <c r="NFR220" s="5"/>
      <c r="NFS220" s="5"/>
      <c r="NFT220" s="5"/>
      <c r="NFU220" s="5"/>
      <c r="NFV220" s="5"/>
      <c r="NFW220" s="5"/>
      <c r="NFX220" s="5"/>
      <c r="NFY220" s="5"/>
      <c r="NFZ220" s="5"/>
      <c r="NGA220" s="5"/>
      <c r="NGB220" s="5"/>
      <c r="NGC220" s="5"/>
      <c r="NGD220" s="5"/>
      <c r="NGE220" s="5"/>
      <c r="NGF220" s="5"/>
      <c r="NGG220" s="5"/>
      <c r="NGH220" s="5"/>
      <c r="NGI220" s="5"/>
      <c r="NGJ220" s="5"/>
      <c r="NGK220" s="5"/>
      <c r="NGL220" s="5"/>
      <c r="NGM220" s="5"/>
      <c r="NGN220" s="5"/>
      <c r="NGO220" s="5"/>
      <c r="NGP220" s="5"/>
      <c r="NGQ220" s="5"/>
      <c r="NGR220" s="5"/>
      <c r="NGS220" s="5"/>
      <c r="NGT220" s="5"/>
      <c r="NGU220" s="5"/>
      <c r="NGV220" s="5"/>
      <c r="NGW220" s="5"/>
      <c r="NGX220" s="5"/>
      <c r="NGY220" s="5"/>
      <c r="NGZ220" s="5"/>
      <c r="NHA220" s="5"/>
      <c r="NHB220" s="5"/>
      <c r="NHC220" s="5"/>
      <c r="NHD220" s="5"/>
      <c r="NHE220" s="5"/>
      <c r="NHF220" s="5"/>
      <c r="NHG220" s="5"/>
      <c r="NHH220" s="5"/>
      <c r="NHI220" s="5"/>
      <c r="NHJ220" s="5"/>
      <c r="NHK220" s="5"/>
      <c r="NHL220" s="5"/>
      <c r="NHM220" s="5"/>
      <c r="NHN220" s="5"/>
      <c r="NHO220" s="5"/>
      <c r="NHP220" s="5"/>
      <c r="NHQ220" s="5"/>
      <c r="NHR220" s="5"/>
      <c r="NHS220" s="5"/>
      <c r="NHT220" s="5"/>
      <c r="NHU220" s="5"/>
      <c r="NHV220" s="5"/>
      <c r="NHW220" s="5"/>
      <c r="NHX220" s="5"/>
      <c r="NHY220" s="5"/>
      <c r="NHZ220" s="5"/>
      <c r="NIA220" s="5"/>
      <c r="NIB220" s="5"/>
      <c r="NIC220" s="5"/>
      <c r="NID220" s="5"/>
      <c r="NIE220" s="5"/>
      <c r="NIF220" s="5"/>
      <c r="NIG220" s="5"/>
      <c r="NIH220" s="5"/>
      <c r="NII220" s="5"/>
      <c r="NIJ220" s="5"/>
      <c r="NIK220" s="5"/>
      <c r="NIL220" s="5"/>
      <c r="NIM220" s="5"/>
      <c r="NIN220" s="5"/>
      <c r="NIO220" s="5"/>
      <c r="NIP220" s="5"/>
      <c r="NIQ220" s="5"/>
      <c r="NIR220" s="5"/>
      <c r="NIS220" s="5"/>
      <c r="NIT220" s="5"/>
      <c r="NIU220" s="5"/>
      <c r="NIV220" s="5"/>
      <c r="NIW220" s="5"/>
      <c r="NIX220" s="5"/>
      <c r="NIY220" s="5"/>
      <c r="NIZ220" s="5"/>
      <c r="NJA220" s="5"/>
      <c r="NJB220" s="5"/>
      <c r="NJC220" s="5"/>
      <c r="NJD220" s="5"/>
      <c r="NJE220" s="5"/>
      <c r="NJF220" s="5"/>
      <c r="NJG220" s="5"/>
      <c r="NJH220" s="5"/>
      <c r="NJI220" s="5"/>
      <c r="NJJ220" s="5"/>
      <c r="NJK220" s="5"/>
      <c r="NJL220" s="5"/>
      <c r="NJM220" s="5"/>
      <c r="NJN220" s="5"/>
      <c r="NJO220" s="5"/>
      <c r="NJP220" s="5"/>
      <c r="NJQ220" s="5"/>
      <c r="NJR220" s="5"/>
      <c r="NJS220" s="5"/>
      <c r="NJT220" s="5"/>
      <c r="NJU220" s="5"/>
      <c r="NJV220" s="5"/>
      <c r="NJW220" s="5"/>
      <c r="NJX220" s="5"/>
      <c r="NJY220" s="5"/>
      <c r="NJZ220" s="5"/>
      <c r="NKA220" s="5"/>
      <c r="NKB220" s="5"/>
      <c r="NKC220" s="5"/>
      <c r="NKD220" s="5"/>
      <c r="NKE220" s="5"/>
      <c r="NKF220" s="5"/>
      <c r="NKG220" s="5"/>
      <c r="NKH220" s="5"/>
      <c r="NKI220" s="5"/>
      <c r="NKJ220" s="5"/>
      <c r="NKK220" s="5"/>
      <c r="NKL220" s="5"/>
      <c r="NKM220" s="5"/>
      <c r="NKN220" s="5"/>
      <c r="NKO220" s="5"/>
      <c r="NKP220" s="5"/>
      <c r="NKQ220" s="5"/>
      <c r="NKR220" s="5"/>
      <c r="NKS220" s="5"/>
      <c r="NKT220" s="5"/>
      <c r="NKU220" s="5"/>
      <c r="NKV220" s="5"/>
      <c r="NKW220" s="5"/>
      <c r="NKX220" s="5"/>
      <c r="NKY220" s="5"/>
      <c r="NKZ220" s="5"/>
      <c r="NLA220" s="5"/>
      <c r="NLB220" s="5"/>
      <c r="NLC220" s="5"/>
      <c r="NLD220" s="5"/>
      <c r="NLE220" s="5"/>
      <c r="NLF220" s="5"/>
      <c r="NLG220" s="5"/>
      <c r="NLH220" s="5"/>
      <c r="NLI220" s="5"/>
      <c r="NLJ220" s="5"/>
      <c r="NLK220" s="5"/>
      <c r="NLL220" s="5"/>
      <c r="NLM220" s="5"/>
      <c r="NLN220" s="5"/>
      <c r="NLO220" s="5"/>
      <c r="NLP220" s="5"/>
      <c r="NLQ220" s="5"/>
      <c r="NLR220" s="5"/>
      <c r="NLS220" s="5"/>
      <c r="NLT220" s="5"/>
      <c r="NLU220" s="5"/>
      <c r="NLV220" s="5"/>
      <c r="NLW220" s="5"/>
      <c r="NLX220" s="5"/>
      <c r="NLY220" s="5"/>
      <c r="NLZ220" s="5"/>
      <c r="NMA220" s="5"/>
      <c r="NMB220" s="5"/>
      <c r="NMC220" s="5"/>
      <c r="NMD220" s="5"/>
      <c r="NME220" s="5"/>
      <c r="NMF220" s="5"/>
      <c r="NMG220" s="5"/>
      <c r="NMH220" s="5"/>
      <c r="NMI220" s="5"/>
      <c r="NMJ220" s="5"/>
      <c r="NMK220" s="5"/>
      <c r="NML220" s="5"/>
      <c r="NMM220" s="5"/>
      <c r="NMN220" s="5"/>
      <c r="NMO220" s="5"/>
      <c r="NMP220" s="5"/>
      <c r="NMQ220" s="5"/>
      <c r="NMR220" s="5"/>
      <c r="NMS220" s="5"/>
      <c r="NMT220" s="5"/>
      <c r="NMU220" s="5"/>
      <c r="NMV220" s="5"/>
      <c r="NMW220" s="5"/>
      <c r="NMX220" s="5"/>
      <c r="NMY220" s="5"/>
      <c r="NMZ220" s="5"/>
      <c r="NNA220" s="5"/>
      <c r="NNB220" s="5"/>
      <c r="NNC220" s="5"/>
      <c r="NND220" s="5"/>
      <c r="NNE220" s="5"/>
      <c r="NNF220" s="5"/>
      <c r="NNG220" s="5"/>
      <c r="NNH220" s="5"/>
      <c r="NNI220" s="5"/>
      <c r="NNJ220" s="5"/>
      <c r="NNK220" s="5"/>
      <c r="NNL220" s="5"/>
      <c r="NNM220" s="5"/>
      <c r="NNN220" s="5"/>
      <c r="NNO220" s="5"/>
      <c r="NNP220" s="5"/>
      <c r="NNQ220" s="5"/>
      <c r="NNR220" s="5"/>
      <c r="NNS220" s="5"/>
      <c r="NNT220" s="5"/>
      <c r="NNU220" s="5"/>
      <c r="NNV220" s="5"/>
      <c r="NNW220" s="5"/>
      <c r="NNX220" s="5"/>
      <c r="NNY220" s="5"/>
      <c r="NNZ220" s="5"/>
      <c r="NOA220" s="5"/>
      <c r="NOB220" s="5"/>
      <c r="NOC220" s="5"/>
      <c r="NOD220" s="5"/>
      <c r="NOE220" s="5"/>
      <c r="NOF220" s="5"/>
      <c r="NOG220" s="5"/>
      <c r="NOH220" s="5"/>
      <c r="NOI220" s="5"/>
      <c r="NOJ220" s="5"/>
      <c r="NOK220" s="5"/>
      <c r="NOL220" s="5"/>
      <c r="NOM220" s="5"/>
      <c r="NON220" s="5"/>
      <c r="NOO220" s="5"/>
      <c r="NOP220" s="5"/>
      <c r="NOQ220" s="5"/>
      <c r="NOR220" s="5"/>
      <c r="NOS220" s="5"/>
      <c r="NOT220" s="5"/>
      <c r="NOU220" s="5"/>
      <c r="NOV220" s="5"/>
      <c r="NOW220" s="5"/>
      <c r="NOX220" s="5"/>
      <c r="NOY220" s="5"/>
      <c r="NOZ220" s="5"/>
      <c r="NPA220" s="5"/>
      <c r="NPB220" s="5"/>
      <c r="NPC220" s="5"/>
      <c r="NPD220" s="5"/>
      <c r="NPE220" s="5"/>
      <c r="NPF220" s="5"/>
      <c r="NPG220" s="5"/>
      <c r="NPH220" s="5"/>
      <c r="NPI220" s="5"/>
      <c r="NPJ220" s="5"/>
      <c r="NPK220" s="5"/>
      <c r="NPL220" s="5"/>
      <c r="NPM220" s="5"/>
      <c r="NPN220" s="5"/>
      <c r="NPO220" s="5"/>
      <c r="NPP220" s="5"/>
      <c r="NPQ220" s="5"/>
      <c r="NPR220" s="5"/>
      <c r="NPS220" s="5"/>
      <c r="NPT220" s="5"/>
      <c r="NPU220" s="5"/>
      <c r="NPV220" s="5"/>
      <c r="NPW220" s="5"/>
      <c r="NPX220" s="5"/>
      <c r="NPY220" s="5"/>
      <c r="NPZ220" s="5"/>
      <c r="NQA220" s="5"/>
      <c r="NQB220" s="5"/>
      <c r="NQC220" s="5"/>
      <c r="NQD220" s="5"/>
      <c r="NQE220" s="5"/>
      <c r="NQF220" s="5"/>
      <c r="NQG220" s="5"/>
      <c r="NQH220" s="5"/>
      <c r="NQI220" s="5"/>
      <c r="NQJ220" s="5"/>
      <c r="NQK220" s="5"/>
      <c r="NQL220" s="5"/>
      <c r="NQM220" s="5"/>
      <c r="NQN220" s="5"/>
      <c r="NQO220" s="5"/>
      <c r="NQP220" s="5"/>
      <c r="NQQ220" s="5"/>
      <c r="NQR220" s="5"/>
      <c r="NQS220" s="5"/>
      <c r="NQT220" s="5"/>
      <c r="NQU220" s="5"/>
      <c r="NQV220" s="5"/>
      <c r="NQW220" s="5"/>
      <c r="NQX220" s="5"/>
      <c r="NQY220" s="5"/>
      <c r="NQZ220" s="5"/>
      <c r="NRA220" s="5"/>
      <c r="NRB220" s="5"/>
      <c r="NRC220" s="5"/>
      <c r="NRD220" s="5"/>
      <c r="NRE220" s="5"/>
      <c r="NRF220" s="5"/>
      <c r="NRG220" s="5"/>
      <c r="NRH220" s="5"/>
      <c r="NRI220" s="5"/>
      <c r="NRJ220" s="5"/>
      <c r="NRK220" s="5"/>
      <c r="NRL220" s="5"/>
      <c r="NRM220" s="5"/>
      <c r="NRN220" s="5"/>
      <c r="NRO220" s="5"/>
      <c r="NRP220" s="5"/>
      <c r="NRQ220" s="5"/>
      <c r="NRR220" s="5"/>
      <c r="NRS220" s="5"/>
      <c r="NRT220" s="5"/>
      <c r="NRU220" s="5"/>
      <c r="NRV220" s="5"/>
      <c r="NRW220" s="5"/>
      <c r="NRX220" s="5"/>
      <c r="NRY220" s="5"/>
      <c r="NRZ220" s="5"/>
      <c r="NSA220" s="5"/>
      <c r="NSB220" s="5"/>
      <c r="NSC220" s="5"/>
      <c r="NSD220" s="5"/>
      <c r="NSE220" s="5"/>
      <c r="NSF220" s="5"/>
      <c r="NSG220" s="5"/>
      <c r="NSH220" s="5"/>
      <c r="NSI220" s="5"/>
      <c r="NSJ220" s="5"/>
      <c r="NSK220" s="5"/>
      <c r="NSL220" s="5"/>
      <c r="NSM220" s="5"/>
      <c r="NSN220" s="5"/>
      <c r="NSO220" s="5"/>
      <c r="NSP220" s="5"/>
      <c r="NSQ220" s="5"/>
      <c r="NSR220" s="5"/>
      <c r="NSS220" s="5"/>
      <c r="NST220" s="5"/>
      <c r="NSU220" s="5"/>
      <c r="NSV220" s="5"/>
      <c r="NSW220" s="5"/>
      <c r="NSX220" s="5"/>
      <c r="NSY220" s="5"/>
      <c r="NSZ220" s="5"/>
      <c r="NTA220" s="5"/>
      <c r="NTB220" s="5"/>
      <c r="NTC220" s="5"/>
      <c r="NTD220" s="5"/>
      <c r="NTE220" s="5"/>
      <c r="NTF220" s="5"/>
      <c r="NTG220" s="5"/>
      <c r="NTH220" s="5"/>
      <c r="NTI220" s="5"/>
      <c r="NTJ220" s="5"/>
      <c r="NTK220" s="5"/>
      <c r="NTL220" s="5"/>
      <c r="NTM220" s="5"/>
      <c r="NTN220" s="5"/>
      <c r="NTO220" s="5"/>
      <c r="NTP220" s="5"/>
      <c r="NTQ220" s="5"/>
      <c r="NTR220" s="5"/>
      <c r="NTS220" s="5"/>
      <c r="NTT220" s="5"/>
      <c r="NTU220" s="5"/>
      <c r="NTV220" s="5"/>
      <c r="NTW220" s="5"/>
      <c r="NTX220" s="5"/>
      <c r="NTY220" s="5"/>
      <c r="NTZ220" s="5"/>
      <c r="NUA220" s="5"/>
      <c r="NUB220" s="5"/>
      <c r="NUC220" s="5"/>
      <c r="NUD220" s="5"/>
      <c r="NUE220" s="5"/>
      <c r="NUF220" s="5"/>
      <c r="NUG220" s="5"/>
      <c r="NUH220" s="5"/>
      <c r="NUI220" s="5"/>
      <c r="NUJ220" s="5"/>
      <c r="NUK220" s="5"/>
      <c r="NUL220" s="5"/>
      <c r="NUM220" s="5"/>
      <c r="NUN220" s="5"/>
      <c r="NUO220" s="5"/>
      <c r="NUP220" s="5"/>
      <c r="NUQ220" s="5"/>
      <c r="NUR220" s="5"/>
      <c r="NUS220" s="5"/>
      <c r="NUT220" s="5"/>
      <c r="NUU220" s="5"/>
      <c r="NUV220" s="5"/>
      <c r="NUW220" s="5"/>
      <c r="NUX220" s="5"/>
      <c r="NUY220" s="5"/>
      <c r="NUZ220" s="5"/>
      <c r="NVA220" s="5"/>
      <c r="NVB220" s="5"/>
      <c r="NVC220" s="5"/>
      <c r="NVD220" s="5"/>
      <c r="NVE220" s="5"/>
      <c r="NVF220" s="5"/>
      <c r="NVG220" s="5"/>
      <c r="NVH220" s="5"/>
      <c r="NVI220" s="5"/>
      <c r="NVJ220" s="5"/>
      <c r="NVK220" s="5"/>
      <c r="NVL220" s="5"/>
      <c r="NVM220" s="5"/>
      <c r="NVN220" s="5"/>
      <c r="NVO220" s="5"/>
      <c r="NVP220" s="5"/>
      <c r="NVQ220" s="5"/>
      <c r="NVR220" s="5"/>
      <c r="NVS220" s="5"/>
      <c r="NVT220" s="5"/>
      <c r="NVU220" s="5"/>
      <c r="NVV220" s="5"/>
      <c r="NVW220" s="5"/>
      <c r="NVX220" s="5"/>
      <c r="NVY220" s="5"/>
      <c r="NVZ220" s="5"/>
      <c r="NWA220" s="5"/>
      <c r="NWB220" s="5"/>
      <c r="NWC220" s="5"/>
      <c r="NWD220" s="5"/>
      <c r="NWE220" s="5"/>
      <c r="NWF220" s="5"/>
      <c r="NWG220" s="5"/>
      <c r="NWH220" s="5"/>
      <c r="NWI220" s="5"/>
      <c r="NWJ220" s="5"/>
      <c r="NWK220" s="5"/>
      <c r="NWL220" s="5"/>
      <c r="NWM220" s="5"/>
      <c r="NWN220" s="5"/>
      <c r="NWO220" s="5"/>
      <c r="NWP220" s="5"/>
      <c r="NWQ220" s="5"/>
      <c r="NWR220" s="5"/>
      <c r="NWS220" s="5"/>
      <c r="NWT220" s="5"/>
      <c r="NWU220" s="5"/>
      <c r="NWV220" s="5"/>
      <c r="NWW220" s="5"/>
      <c r="NWX220" s="5"/>
      <c r="NWY220" s="5"/>
      <c r="NWZ220" s="5"/>
      <c r="NXA220" s="5"/>
      <c r="NXB220" s="5"/>
      <c r="NXC220" s="5"/>
      <c r="NXD220" s="5"/>
      <c r="NXE220" s="5"/>
      <c r="NXF220" s="5"/>
      <c r="NXG220" s="5"/>
      <c r="NXH220" s="5"/>
      <c r="NXI220" s="5"/>
      <c r="NXJ220" s="5"/>
      <c r="NXK220" s="5"/>
      <c r="NXL220" s="5"/>
      <c r="NXM220" s="5"/>
      <c r="NXN220" s="5"/>
      <c r="NXO220" s="5"/>
      <c r="NXP220" s="5"/>
      <c r="NXQ220" s="5"/>
      <c r="NXR220" s="5"/>
      <c r="NXS220" s="5"/>
      <c r="NXT220" s="5"/>
      <c r="NXU220" s="5"/>
      <c r="NXV220" s="5"/>
      <c r="NXW220" s="5"/>
      <c r="NXX220" s="5"/>
      <c r="NXY220" s="5"/>
      <c r="NXZ220" s="5"/>
      <c r="NYA220" s="5"/>
      <c r="NYB220" s="5"/>
      <c r="NYC220" s="5"/>
      <c r="NYD220" s="5"/>
      <c r="NYE220" s="5"/>
      <c r="NYF220" s="5"/>
      <c r="NYG220" s="5"/>
      <c r="NYH220" s="5"/>
      <c r="NYI220" s="5"/>
      <c r="NYJ220" s="5"/>
      <c r="NYK220" s="5"/>
      <c r="NYL220" s="5"/>
      <c r="NYM220" s="5"/>
      <c r="NYN220" s="5"/>
      <c r="NYO220" s="5"/>
      <c r="NYP220" s="5"/>
      <c r="NYQ220" s="5"/>
      <c r="NYR220" s="5"/>
      <c r="NYS220" s="5"/>
      <c r="NYT220" s="5"/>
      <c r="NYU220" s="5"/>
      <c r="NYV220" s="5"/>
      <c r="NYW220" s="5"/>
      <c r="NYX220" s="5"/>
      <c r="NYY220" s="5"/>
      <c r="NYZ220" s="5"/>
      <c r="NZA220" s="5"/>
      <c r="NZB220" s="5"/>
      <c r="NZC220" s="5"/>
      <c r="NZD220" s="5"/>
      <c r="NZE220" s="5"/>
      <c r="NZF220" s="5"/>
      <c r="NZG220" s="5"/>
      <c r="NZH220" s="5"/>
      <c r="NZI220" s="5"/>
      <c r="NZJ220" s="5"/>
      <c r="NZK220" s="5"/>
      <c r="NZL220" s="5"/>
      <c r="NZM220" s="5"/>
      <c r="NZN220" s="5"/>
      <c r="NZO220" s="5"/>
      <c r="NZP220" s="5"/>
      <c r="NZQ220" s="5"/>
      <c r="NZR220" s="5"/>
      <c r="NZS220" s="5"/>
      <c r="NZT220" s="5"/>
      <c r="NZU220" s="5"/>
      <c r="NZV220" s="5"/>
      <c r="NZW220" s="5"/>
      <c r="NZX220" s="5"/>
      <c r="NZY220" s="5"/>
      <c r="NZZ220" s="5"/>
      <c r="OAA220" s="5"/>
      <c r="OAB220" s="5"/>
      <c r="OAC220" s="5"/>
      <c r="OAD220" s="5"/>
      <c r="OAE220" s="5"/>
      <c r="OAF220" s="5"/>
      <c r="OAG220" s="5"/>
      <c r="OAH220" s="5"/>
      <c r="OAI220" s="5"/>
      <c r="OAJ220" s="5"/>
      <c r="OAK220" s="5"/>
      <c r="OAL220" s="5"/>
      <c r="OAM220" s="5"/>
      <c r="OAN220" s="5"/>
      <c r="OAO220" s="5"/>
      <c r="OAP220" s="5"/>
      <c r="OAQ220" s="5"/>
      <c r="OAR220" s="5"/>
      <c r="OAS220" s="5"/>
      <c r="OAT220" s="5"/>
      <c r="OAU220" s="5"/>
      <c r="OAV220" s="5"/>
      <c r="OAW220" s="5"/>
      <c r="OAX220" s="5"/>
      <c r="OAY220" s="5"/>
      <c r="OAZ220" s="5"/>
      <c r="OBA220" s="5"/>
      <c r="OBB220" s="5"/>
      <c r="OBC220" s="5"/>
      <c r="OBD220" s="5"/>
      <c r="OBE220" s="5"/>
      <c r="OBF220" s="5"/>
      <c r="OBG220" s="5"/>
      <c r="OBH220" s="5"/>
      <c r="OBI220" s="5"/>
      <c r="OBJ220" s="5"/>
      <c r="OBK220" s="5"/>
      <c r="OBL220" s="5"/>
      <c r="OBM220" s="5"/>
      <c r="OBN220" s="5"/>
      <c r="OBO220" s="5"/>
      <c r="OBP220" s="5"/>
      <c r="OBQ220" s="5"/>
      <c r="OBR220" s="5"/>
      <c r="OBS220" s="5"/>
      <c r="OBT220" s="5"/>
      <c r="OBU220" s="5"/>
      <c r="OBV220" s="5"/>
      <c r="OBW220" s="5"/>
      <c r="OBX220" s="5"/>
      <c r="OBY220" s="5"/>
      <c r="OBZ220" s="5"/>
      <c r="OCA220" s="5"/>
      <c r="OCB220" s="5"/>
      <c r="OCC220" s="5"/>
      <c r="OCD220" s="5"/>
      <c r="OCE220" s="5"/>
      <c r="OCF220" s="5"/>
      <c r="OCG220" s="5"/>
      <c r="OCH220" s="5"/>
      <c r="OCI220" s="5"/>
      <c r="OCJ220" s="5"/>
      <c r="OCK220" s="5"/>
      <c r="OCL220" s="5"/>
      <c r="OCM220" s="5"/>
      <c r="OCN220" s="5"/>
      <c r="OCO220" s="5"/>
      <c r="OCP220" s="5"/>
      <c r="OCQ220" s="5"/>
      <c r="OCR220" s="5"/>
      <c r="OCS220" s="5"/>
      <c r="OCT220" s="5"/>
      <c r="OCU220" s="5"/>
      <c r="OCV220" s="5"/>
      <c r="OCW220" s="5"/>
      <c r="OCX220" s="5"/>
      <c r="OCY220" s="5"/>
      <c r="OCZ220" s="5"/>
      <c r="ODA220" s="5"/>
      <c r="ODB220" s="5"/>
      <c r="ODC220" s="5"/>
      <c r="ODD220" s="5"/>
      <c r="ODE220" s="5"/>
      <c r="ODF220" s="5"/>
      <c r="ODG220" s="5"/>
      <c r="ODH220" s="5"/>
      <c r="ODI220" s="5"/>
      <c r="ODJ220" s="5"/>
      <c r="ODK220" s="5"/>
      <c r="ODL220" s="5"/>
      <c r="ODM220" s="5"/>
      <c r="ODN220" s="5"/>
      <c r="ODO220" s="5"/>
      <c r="ODP220" s="5"/>
      <c r="ODQ220" s="5"/>
      <c r="ODR220" s="5"/>
      <c r="ODS220" s="5"/>
      <c r="ODT220" s="5"/>
      <c r="ODU220" s="5"/>
      <c r="ODV220" s="5"/>
      <c r="ODW220" s="5"/>
      <c r="ODX220" s="5"/>
      <c r="ODY220" s="5"/>
      <c r="ODZ220" s="5"/>
      <c r="OEA220" s="5"/>
      <c r="OEB220" s="5"/>
      <c r="OEC220" s="5"/>
      <c r="OED220" s="5"/>
      <c r="OEE220" s="5"/>
      <c r="OEF220" s="5"/>
      <c r="OEG220" s="5"/>
      <c r="OEH220" s="5"/>
      <c r="OEI220" s="5"/>
      <c r="OEJ220" s="5"/>
      <c r="OEK220" s="5"/>
      <c r="OEL220" s="5"/>
      <c r="OEM220" s="5"/>
      <c r="OEN220" s="5"/>
      <c r="OEO220" s="5"/>
      <c r="OEP220" s="5"/>
      <c r="OEQ220" s="5"/>
      <c r="OER220" s="5"/>
      <c r="OES220" s="5"/>
      <c r="OET220" s="5"/>
      <c r="OEU220" s="5"/>
      <c r="OEV220" s="5"/>
      <c r="OEW220" s="5"/>
      <c r="OEX220" s="5"/>
      <c r="OEY220" s="5"/>
      <c r="OEZ220" s="5"/>
      <c r="OFA220" s="5"/>
      <c r="OFB220" s="5"/>
      <c r="OFC220" s="5"/>
      <c r="OFD220" s="5"/>
      <c r="OFE220" s="5"/>
      <c r="OFF220" s="5"/>
      <c r="OFG220" s="5"/>
      <c r="OFH220" s="5"/>
      <c r="OFI220" s="5"/>
      <c r="OFJ220" s="5"/>
      <c r="OFK220" s="5"/>
      <c r="OFL220" s="5"/>
      <c r="OFM220" s="5"/>
      <c r="OFN220" s="5"/>
      <c r="OFO220" s="5"/>
      <c r="OFP220" s="5"/>
      <c r="OFQ220" s="5"/>
      <c r="OFR220" s="5"/>
      <c r="OFS220" s="5"/>
      <c r="OFT220" s="5"/>
      <c r="OFU220" s="5"/>
      <c r="OFV220" s="5"/>
      <c r="OFW220" s="5"/>
      <c r="OFX220" s="5"/>
      <c r="OFY220" s="5"/>
      <c r="OFZ220" s="5"/>
      <c r="OGA220" s="5"/>
      <c r="OGB220" s="5"/>
      <c r="OGC220" s="5"/>
      <c r="OGD220" s="5"/>
      <c r="OGE220" s="5"/>
      <c r="OGF220" s="5"/>
      <c r="OGG220" s="5"/>
      <c r="OGH220" s="5"/>
      <c r="OGI220" s="5"/>
      <c r="OGJ220" s="5"/>
      <c r="OGK220" s="5"/>
      <c r="OGL220" s="5"/>
      <c r="OGM220" s="5"/>
      <c r="OGN220" s="5"/>
      <c r="OGO220" s="5"/>
      <c r="OGP220" s="5"/>
      <c r="OGQ220" s="5"/>
      <c r="OGR220" s="5"/>
      <c r="OGS220" s="5"/>
      <c r="OGT220" s="5"/>
      <c r="OGU220" s="5"/>
      <c r="OGV220" s="5"/>
      <c r="OGW220" s="5"/>
      <c r="OGX220" s="5"/>
      <c r="OGY220" s="5"/>
      <c r="OGZ220" s="5"/>
      <c r="OHA220" s="5"/>
      <c r="OHB220" s="5"/>
      <c r="OHC220" s="5"/>
      <c r="OHD220" s="5"/>
      <c r="OHE220" s="5"/>
      <c r="OHF220" s="5"/>
      <c r="OHG220" s="5"/>
      <c r="OHH220" s="5"/>
      <c r="OHI220" s="5"/>
      <c r="OHJ220" s="5"/>
      <c r="OHK220" s="5"/>
      <c r="OHL220" s="5"/>
      <c r="OHM220" s="5"/>
      <c r="OHN220" s="5"/>
      <c r="OHO220" s="5"/>
      <c r="OHP220" s="5"/>
      <c r="OHQ220" s="5"/>
      <c r="OHR220" s="5"/>
      <c r="OHS220" s="5"/>
      <c r="OHT220" s="5"/>
      <c r="OHU220" s="5"/>
      <c r="OHV220" s="5"/>
      <c r="OHW220" s="5"/>
      <c r="OHX220" s="5"/>
      <c r="OHY220" s="5"/>
      <c r="OHZ220" s="5"/>
      <c r="OIA220" s="5"/>
      <c r="OIB220" s="5"/>
      <c r="OIC220" s="5"/>
      <c r="OID220" s="5"/>
      <c r="OIE220" s="5"/>
      <c r="OIF220" s="5"/>
      <c r="OIG220" s="5"/>
      <c r="OIH220" s="5"/>
      <c r="OII220" s="5"/>
      <c r="OIJ220" s="5"/>
      <c r="OIK220" s="5"/>
      <c r="OIL220" s="5"/>
      <c r="OIM220" s="5"/>
      <c r="OIN220" s="5"/>
      <c r="OIO220" s="5"/>
      <c r="OIP220" s="5"/>
      <c r="OIQ220" s="5"/>
      <c r="OIR220" s="5"/>
      <c r="OIS220" s="5"/>
      <c r="OIT220" s="5"/>
      <c r="OIU220" s="5"/>
      <c r="OIV220" s="5"/>
      <c r="OIW220" s="5"/>
      <c r="OIX220" s="5"/>
      <c r="OIY220" s="5"/>
      <c r="OIZ220" s="5"/>
      <c r="OJA220" s="5"/>
      <c r="OJB220" s="5"/>
      <c r="OJC220" s="5"/>
      <c r="OJD220" s="5"/>
      <c r="OJE220" s="5"/>
      <c r="OJF220" s="5"/>
      <c r="OJG220" s="5"/>
      <c r="OJH220" s="5"/>
      <c r="OJI220" s="5"/>
      <c r="OJJ220" s="5"/>
      <c r="OJK220" s="5"/>
      <c r="OJL220" s="5"/>
      <c r="OJM220" s="5"/>
      <c r="OJN220" s="5"/>
      <c r="OJO220" s="5"/>
      <c r="OJP220" s="5"/>
      <c r="OJQ220" s="5"/>
      <c r="OJR220" s="5"/>
      <c r="OJS220" s="5"/>
      <c r="OJT220" s="5"/>
      <c r="OJU220" s="5"/>
      <c r="OJV220" s="5"/>
      <c r="OJW220" s="5"/>
      <c r="OJX220" s="5"/>
      <c r="OJY220" s="5"/>
      <c r="OJZ220" s="5"/>
      <c r="OKA220" s="5"/>
      <c r="OKB220" s="5"/>
      <c r="OKC220" s="5"/>
      <c r="OKD220" s="5"/>
      <c r="OKE220" s="5"/>
      <c r="OKF220" s="5"/>
      <c r="OKG220" s="5"/>
      <c r="OKH220" s="5"/>
      <c r="OKI220" s="5"/>
      <c r="OKJ220" s="5"/>
      <c r="OKK220" s="5"/>
      <c r="OKL220" s="5"/>
      <c r="OKM220" s="5"/>
      <c r="OKN220" s="5"/>
      <c r="OKO220" s="5"/>
      <c r="OKP220" s="5"/>
      <c r="OKQ220" s="5"/>
      <c r="OKR220" s="5"/>
      <c r="OKS220" s="5"/>
      <c r="OKT220" s="5"/>
      <c r="OKU220" s="5"/>
      <c r="OKV220" s="5"/>
      <c r="OKW220" s="5"/>
      <c r="OKX220" s="5"/>
      <c r="OKY220" s="5"/>
      <c r="OKZ220" s="5"/>
      <c r="OLA220" s="5"/>
      <c r="OLB220" s="5"/>
      <c r="OLC220" s="5"/>
      <c r="OLD220" s="5"/>
      <c r="OLE220" s="5"/>
      <c r="OLF220" s="5"/>
      <c r="OLG220" s="5"/>
      <c r="OLH220" s="5"/>
      <c r="OLI220" s="5"/>
      <c r="OLJ220" s="5"/>
      <c r="OLK220" s="5"/>
      <c r="OLL220" s="5"/>
      <c r="OLM220" s="5"/>
      <c r="OLN220" s="5"/>
      <c r="OLO220" s="5"/>
      <c r="OLP220" s="5"/>
      <c r="OLQ220" s="5"/>
      <c r="OLR220" s="5"/>
      <c r="OLS220" s="5"/>
      <c r="OLT220" s="5"/>
      <c r="OLU220" s="5"/>
      <c r="OLV220" s="5"/>
      <c r="OLW220" s="5"/>
      <c r="OLX220" s="5"/>
      <c r="OLY220" s="5"/>
      <c r="OLZ220" s="5"/>
      <c r="OMA220" s="5"/>
      <c r="OMB220" s="5"/>
      <c r="OMC220" s="5"/>
      <c r="OMD220" s="5"/>
      <c r="OME220" s="5"/>
      <c r="OMF220" s="5"/>
      <c r="OMG220" s="5"/>
      <c r="OMH220" s="5"/>
      <c r="OMI220" s="5"/>
      <c r="OMJ220" s="5"/>
      <c r="OMK220" s="5"/>
      <c r="OML220" s="5"/>
      <c r="OMM220" s="5"/>
      <c r="OMN220" s="5"/>
      <c r="OMO220" s="5"/>
      <c r="OMP220" s="5"/>
      <c r="OMQ220" s="5"/>
      <c r="OMR220" s="5"/>
      <c r="OMS220" s="5"/>
      <c r="OMT220" s="5"/>
      <c r="OMU220" s="5"/>
      <c r="OMV220" s="5"/>
      <c r="OMW220" s="5"/>
      <c r="OMX220" s="5"/>
      <c r="OMY220" s="5"/>
      <c r="OMZ220" s="5"/>
      <c r="ONA220" s="5"/>
      <c r="ONB220" s="5"/>
      <c r="ONC220" s="5"/>
      <c r="OND220" s="5"/>
      <c r="ONE220" s="5"/>
      <c r="ONF220" s="5"/>
      <c r="ONG220" s="5"/>
      <c r="ONH220" s="5"/>
      <c r="ONI220" s="5"/>
      <c r="ONJ220" s="5"/>
      <c r="ONK220" s="5"/>
      <c r="ONL220" s="5"/>
      <c r="ONM220" s="5"/>
      <c r="ONN220" s="5"/>
      <c r="ONO220" s="5"/>
      <c r="ONP220" s="5"/>
      <c r="ONQ220" s="5"/>
      <c r="ONR220" s="5"/>
      <c r="ONS220" s="5"/>
      <c r="ONT220" s="5"/>
      <c r="ONU220" s="5"/>
      <c r="ONV220" s="5"/>
      <c r="ONW220" s="5"/>
      <c r="ONX220" s="5"/>
      <c r="ONY220" s="5"/>
      <c r="ONZ220" s="5"/>
      <c r="OOA220" s="5"/>
      <c r="OOB220" s="5"/>
      <c r="OOC220" s="5"/>
      <c r="OOD220" s="5"/>
      <c r="OOE220" s="5"/>
      <c r="OOF220" s="5"/>
      <c r="OOG220" s="5"/>
      <c r="OOH220" s="5"/>
      <c r="OOI220" s="5"/>
      <c r="OOJ220" s="5"/>
      <c r="OOK220" s="5"/>
      <c r="OOL220" s="5"/>
      <c r="OOM220" s="5"/>
      <c r="OON220" s="5"/>
      <c r="OOO220" s="5"/>
      <c r="OOP220" s="5"/>
      <c r="OOQ220" s="5"/>
      <c r="OOR220" s="5"/>
      <c r="OOS220" s="5"/>
      <c r="OOT220" s="5"/>
      <c r="OOU220" s="5"/>
      <c r="OOV220" s="5"/>
      <c r="OOW220" s="5"/>
      <c r="OOX220" s="5"/>
      <c r="OOY220" s="5"/>
      <c r="OOZ220" s="5"/>
      <c r="OPA220" s="5"/>
      <c r="OPB220" s="5"/>
      <c r="OPC220" s="5"/>
      <c r="OPD220" s="5"/>
      <c r="OPE220" s="5"/>
      <c r="OPF220" s="5"/>
      <c r="OPG220" s="5"/>
      <c r="OPH220" s="5"/>
      <c r="OPI220" s="5"/>
      <c r="OPJ220" s="5"/>
      <c r="OPK220" s="5"/>
      <c r="OPL220" s="5"/>
      <c r="OPM220" s="5"/>
      <c r="OPN220" s="5"/>
      <c r="OPO220" s="5"/>
      <c r="OPP220" s="5"/>
      <c r="OPQ220" s="5"/>
      <c r="OPR220" s="5"/>
      <c r="OPS220" s="5"/>
      <c r="OPT220" s="5"/>
      <c r="OPU220" s="5"/>
      <c r="OPV220" s="5"/>
      <c r="OPW220" s="5"/>
      <c r="OPX220" s="5"/>
      <c r="OPY220" s="5"/>
      <c r="OPZ220" s="5"/>
      <c r="OQA220" s="5"/>
      <c r="OQB220" s="5"/>
      <c r="OQC220" s="5"/>
      <c r="OQD220" s="5"/>
      <c r="OQE220" s="5"/>
      <c r="OQF220" s="5"/>
      <c r="OQG220" s="5"/>
      <c r="OQH220" s="5"/>
      <c r="OQI220" s="5"/>
      <c r="OQJ220" s="5"/>
      <c r="OQK220" s="5"/>
      <c r="OQL220" s="5"/>
      <c r="OQM220" s="5"/>
      <c r="OQN220" s="5"/>
      <c r="OQO220" s="5"/>
      <c r="OQP220" s="5"/>
      <c r="OQQ220" s="5"/>
      <c r="OQR220" s="5"/>
      <c r="OQS220" s="5"/>
      <c r="OQT220" s="5"/>
      <c r="OQU220" s="5"/>
      <c r="OQV220" s="5"/>
      <c r="OQW220" s="5"/>
      <c r="OQX220" s="5"/>
      <c r="OQY220" s="5"/>
      <c r="OQZ220" s="5"/>
      <c r="ORA220" s="5"/>
      <c r="ORB220" s="5"/>
      <c r="ORC220" s="5"/>
      <c r="ORD220" s="5"/>
      <c r="ORE220" s="5"/>
      <c r="ORF220" s="5"/>
      <c r="ORG220" s="5"/>
      <c r="ORH220" s="5"/>
      <c r="ORI220" s="5"/>
      <c r="ORJ220" s="5"/>
      <c r="ORK220" s="5"/>
      <c r="ORL220" s="5"/>
      <c r="ORM220" s="5"/>
      <c r="ORN220" s="5"/>
      <c r="ORO220" s="5"/>
      <c r="ORP220" s="5"/>
      <c r="ORQ220" s="5"/>
      <c r="ORR220" s="5"/>
      <c r="ORS220" s="5"/>
      <c r="ORT220" s="5"/>
      <c r="ORU220" s="5"/>
      <c r="ORV220" s="5"/>
      <c r="ORW220" s="5"/>
      <c r="ORX220" s="5"/>
      <c r="ORY220" s="5"/>
      <c r="ORZ220" s="5"/>
      <c r="OSA220" s="5"/>
      <c r="OSB220" s="5"/>
      <c r="OSC220" s="5"/>
      <c r="OSD220" s="5"/>
      <c r="OSE220" s="5"/>
      <c r="OSF220" s="5"/>
      <c r="OSG220" s="5"/>
      <c r="OSH220" s="5"/>
      <c r="OSI220" s="5"/>
      <c r="OSJ220" s="5"/>
      <c r="OSK220" s="5"/>
      <c r="OSL220" s="5"/>
      <c r="OSM220" s="5"/>
      <c r="OSN220" s="5"/>
      <c r="OSO220" s="5"/>
      <c r="OSP220" s="5"/>
      <c r="OSQ220" s="5"/>
      <c r="OSR220" s="5"/>
      <c r="OSS220" s="5"/>
      <c r="OST220" s="5"/>
      <c r="OSU220" s="5"/>
      <c r="OSV220" s="5"/>
      <c r="OSW220" s="5"/>
      <c r="OSX220" s="5"/>
      <c r="OSY220" s="5"/>
      <c r="OSZ220" s="5"/>
      <c r="OTA220" s="5"/>
      <c r="OTB220" s="5"/>
      <c r="OTC220" s="5"/>
      <c r="OTD220" s="5"/>
      <c r="OTE220" s="5"/>
      <c r="OTF220" s="5"/>
      <c r="OTG220" s="5"/>
      <c r="OTH220" s="5"/>
      <c r="OTI220" s="5"/>
      <c r="OTJ220" s="5"/>
      <c r="OTK220" s="5"/>
      <c r="OTL220" s="5"/>
      <c r="OTM220" s="5"/>
      <c r="OTN220" s="5"/>
      <c r="OTO220" s="5"/>
      <c r="OTP220" s="5"/>
      <c r="OTQ220" s="5"/>
      <c r="OTR220" s="5"/>
      <c r="OTS220" s="5"/>
      <c r="OTT220" s="5"/>
      <c r="OTU220" s="5"/>
      <c r="OTV220" s="5"/>
      <c r="OTW220" s="5"/>
      <c r="OTX220" s="5"/>
      <c r="OTY220" s="5"/>
      <c r="OTZ220" s="5"/>
      <c r="OUA220" s="5"/>
      <c r="OUB220" s="5"/>
      <c r="OUC220" s="5"/>
      <c r="OUD220" s="5"/>
      <c r="OUE220" s="5"/>
      <c r="OUF220" s="5"/>
      <c r="OUG220" s="5"/>
      <c r="OUH220" s="5"/>
      <c r="OUI220" s="5"/>
      <c r="OUJ220" s="5"/>
      <c r="OUK220" s="5"/>
      <c r="OUL220" s="5"/>
      <c r="OUM220" s="5"/>
      <c r="OUN220" s="5"/>
      <c r="OUO220" s="5"/>
      <c r="OUP220" s="5"/>
      <c r="OUQ220" s="5"/>
      <c r="OUR220" s="5"/>
      <c r="OUS220" s="5"/>
      <c r="OUT220" s="5"/>
      <c r="OUU220" s="5"/>
      <c r="OUV220" s="5"/>
      <c r="OUW220" s="5"/>
      <c r="OUX220" s="5"/>
      <c r="OUY220" s="5"/>
      <c r="OUZ220" s="5"/>
      <c r="OVA220" s="5"/>
      <c r="OVB220" s="5"/>
      <c r="OVC220" s="5"/>
      <c r="OVD220" s="5"/>
      <c r="OVE220" s="5"/>
      <c r="OVF220" s="5"/>
      <c r="OVG220" s="5"/>
      <c r="OVH220" s="5"/>
      <c r="OVI220" s="5"/>
      <c r="OVJ220" s="5"/>
      <c r="OVK220" s="5"/>
      <c r="OVL220" s="5"/>
      <c r="OVM220" s="5"/>
      <c r="OVN220" s="5"/>
      <c r="OVO220" s="5"/>
      <c r="OVP220" s="5"/>
      <c r="OVQ220" s="5"/>
      <c r="OVR220" s="5"/>
      <c r="OVS220" s="5"/>
      <c r="OVT220" s="5"/>
      <c r="OVU220" s="5"/>
      <c r="OVV220" s="5"/>
      <c r="OVW220" s="5"/>
      <c r="OVX220" s="5"/>
      <c r="OVY220" s="5"/>
      <c r="OVZ220" s="5"/>
      <c r="OWA220" s="5"/>
      <c r="OWB220" s="5"/>
      <c r="OWC220" s="5"/>
      <c r="OWD220" s="5"/>
      <c r="OWE220" s="5"/>
      <c r="OWF220" s="5"/>
      <c r="OWG220" s="5"/>
      <c r="OWH220" s="5"/>
      <c r="OWI220" s="5"/>
      <c r="OWJ220" s="5"/>
      <c r="OWK220" s="5"/>
      <c r="OWL220" s="5"/>
      <c r="OWM220" s="5"/>
      <c r="OWN220" s="5"/>
      <c r="OWO220" s="5"/>
      <c r="OWP220" s="5"/>
      <c r="OWQ220" s="5"/>
      <c r="OWR220" s="5"/>
      <c r="OWS220" s="5"/>
      <c r="OWT220" s="5"/>
      <c r="OWU220" s="5"/>
      <c r="OWV220" s="5"/>
      <c r="OWW220" s="5"/>
      <c r="OWX220" s="5"/>
      <c r="OWY220" s="5"/>
      <c r="OWZ220" s="5"/>
      <c r="OXA220" s="5"/>
      <c r="OXB220" s="5"/>
      <c r="OXC220" s="5"/>
      <c r="OXD220" s="5"/>
      <c r="OXE220" s="5"/>
      <c r="OXF220" s="5"/>
      <c r="OXG220" s="5"/>
      <c r="OXH220" s="5"/>
      <c r="OXI220" s="5"/>
      <c r="OXJ220" s="5"/>
      <c r="OXK220" s="5"/>
      <c r="OXL220" s="5"/>
      <c r="OXM220" s="5"/>
      <c r="OXN220" s="5"/>
      <c r="OXO220" s="5"/>
      <c r="OXP220" s="5"/>
      <c r="OXQ220" s="5"/>
      <c r="OXR220" s="5"/>
      <c r="OXS220" s="5"/>
      <c r="OXT220" s="5"/>
      <c r="OXU220" s="5"/>
      <c r="OXV220" s="5"/>
      <c r="OXW220" s="5"/>
      <c r="OXX220" s="5"/>
      <c r="OXY220" s="5"/>
      <c r="OXZ220" s="5"/>
      <c r="OYA220" s="5"/>
      <c r="OYB220" s="5"/>
      <c r="OYC220" s="5"/>
      <c r="OYD220" s="5"/>
      <c r="OYE220" s="5"/>
      <c r="OYF220" s="5"/>
      <c r="OYG220" s="5"/>
      <c r="OYH220" s="5"/>
      <c r="OYI220" s="5"/>
      <c r="OYJ220" s="5"/>
      <c r="OYK220" s="5"/>
      <c r="OYL220" s="5"/>
      <c r="OYM220" s="5"/>
      <c r="OYN220" s="5"/>
      <c r="OYO220" s="5"/>
      <c r="OYP220" s="5"/>
      <c r="OYQ220" s="5"/>
      <c r="OYR220" s="5"/>
      <c r="OYS220" s="5"/>
      <c r="OYT220" s="5"/>
      <c r="OYU220" s="5"/>
      <c r="OYV220" s="5"/>
      <c r="OYW220" s="5"/>
      <c r="OYX220" s="5"/>
      <c r="OYY220" s="5"/>
      <c r="OYZ220" s="5"/>
      <c r="OZA220" s="5"/>
      <c r="OZB220" s="5"/>
      <c r="OZC220" s="5"/>
      <c r="OZD220" s="5"/>
      <c r="OZE220" s="5"/>
      <c r="OZF220" s="5"/>
      <c r="OZG220" s="5"/>
      <c r="OZH220" s="5"/>
      <c r="OZI220" s="5"/>
      <c r="OZJ220" s="5"/>
      <c r="OZK220" s="5"/>
      <c r="OZL220" s="5"/>
      <c r="OZM220" s="5"/>
      <c r="OZN220" s="5"/>
      <c r="OZO220" s="5"/>
      <c r="OZP220" s="5"/>
      <c r="OZQ220" s="5"/>
      <c r="OZR220" s="5"/>
      <c r="OZS220" s="5"/>
      <c r="OZT220" s="5"/>
      <c r="OZU220" s="5"/>
      <c r="OZV220" s="5"/>
      <c r="OZW220" s="5"/>
      <c r="OZX220" s="5"/>
      <c r="OZY220" s="5"/>
      <c r="OZZ220" s="5"/>
      <c r="PAA220" s="5"/>
      <c r="PAB220" s="5"/>
      <c r="PAC220" s="5"/>
      <c r="PAD220" s="5"/>
      <c r="PAE220" s="5"/>
      <c r="PAF220" s="5"/>
      <c r="PAG220" s="5"/>
      <c r="PAH220" s="5"/>
      <c r="PAI220" s="5"/>
      <c r="PAJ220" s="5"/>
      <c r="PAK220" s="5"/>
      <c r="PAL220" s="5"/>
      <c r="PAM220" s="5"/>
      <c r="PAN220" s="5"/>
      <c r="PAO220" s="5"/>
      <c r="PAP220" s="5"/>
      <c r="PAQ220" s="5"/>
      <c r="PAR220" s="5"/>
      <c r="PAS220" s="5"/>
      <c r="PAT220" s="5"/>
      <c r="PAU220" s="5"/>
      <c r="PAV220" s="5"/>
      <c r="PAW220" s="5"/>
      <c r="PAX220" s="5"/>
      <c r="PAY220" s="5"/>
      <c r="PAZ220" s="5"/>
      <c r="PBA220" s="5"/>
      <c r="PBB220" s="5"/>
      <c r="PBC220" s="5"/>
      <c r="PBD220" s="5"/>
      <c r="PBE220" s="5"/>
      <c r="PBF220" s="5"/>
      <c r="PBG220" s="5"/>
      <c r="PBH220" s="5"/>
      <c r="PBI220" s="5"/>
      <c r="PBJ220" s="5"/>
      <c r="PBK220" s="5"/>
      <c r="PBL220" s="5"/>
      <c r="PBM220" s="5"/>
      <c r="PBN220" s="5"/>
      <c r="PBO220" s="5"/>
      <c r="PBP220" s="5"/>
      <c r="PBQ220" s="5"/>
      <c r="PBR220" s="5"/>
      <c r="PBS220" s="5"/>
      <c r="PBT220" s="5"/>
      <c r="PBU220" s="5"/>
      <c r="PBV220" s="5"/>
      <c r="PBW220" s="5"/>
      <c r="PBX220" s="5"/>
      <c r="PBY220" s="5"/>
      <c r="PBZ220" s="5"/>
      <c r="PCA220" s="5"/>
      <c r="PCB220" s="5"/>
      <c r="PCC220" s="5"/>
      <c r="PCD220" s="5"/>
      <c r="PCE220" s="5"/>
      <c r="PCF220" s="5"/>
      <c r="PCG220" s="5"/>
      <c r="PCH220" s="5"/>
      <c r="PCI220" s="5"/>
      <c r="PCJ220" s="5"/>
      <c r="PCK220" s="5"/>
      <c r="PCL220" s="5"/>
      <c r="PCM220" s="5"/>
      <c r="PCN220" s="5"/>
      <c r="PCO220" s="5"/>
      <c r="PCP220" s="5"/>
      <c r="PCQ220" s="5"/>
      <c r="PCR220" s="5"/>
      <c r="PCS220" s="5"/>
      <c r="PCT220" s="5"/>
      <c r="PCU220" s="5"/>
      <c r="PCV220" s="5"/>
      <c r="PCW220" s="5"/>
      <c r="PCX220" s="5"/>
      <c r="PCY220" s="5"/>
      <c r="PCZ220" s="5"/>
      <c r="PDA220" s="5"/>
      <c r="PDB220" s="5"/>
      <c r="PDC220" s="5"/>
      <c r="PDD220" s="5"/>
      <c r="PDE220" s="5"/>
      <c r="PDF220" s="5"/>
      <c r="PDG220" s="5"/>
      <c r="PDH220" s="5"/>
      <c r="PDI220" s="5"/>
      <c r="PDJ220" s="5"/>
      <c r="PDK220" s="5"/>
      <c r="PDL220" s="5"/>
      <c r="PDM220" s="5"/>
      <c r="PDN220" s="5"/>
      <c r="PDO220" s="5"/>
      <c r="PDP220" s="5"/>
      <c r="PDQ220" s="5"/>
      <c r="PDR220" s="5"/>
      <c r="PDS220" s="5"/>
      <c r="PDT220" s="5"/>
      <c r="PDU220" s="5"/>
      <c r="PDV220" s="5"/>
      <c r="PDW220" s="5"/>
      <c r="PDX220" s="5"/>
      <c r="PDY220" s="5"/>
      <c r="PDZ220" s="5"/>
      <c r="PEA220" s="5"/>
      <c r="PEB220" s="5"/>
      <c r="PEC220" s="5"/>
      <c r="PED220" s="5"/>
      <c r="PEE220" s="5"/>
      <c r="PEF220" s="5"/>
      <c r="PEG220" s="5"/>
      <c r="PEH220" s="5"/>
      <c r="PEI220" s="5"/>
      <c r="PEJ220" s="5"/>
      <c r="PEK220" s="5"/>
      <c r="PEL220" s="5"/>
      <c r="PEM220" s="5"/>
      <c r="PEN220" s="5"/>
      <c r="PEO220" s="5"/>
      <c r="PEP220" s="5"/>
      <c r="PEQ220" s="5"/>
      <c r="PER220" s="5"/>
      <c r="PES220" s="5"/>
      <c r="PET220" s="5"/>
      <c r="PEU220" s="5"/>
      <c r="PEV220" s="5"/>
      <c r="PEW220" s="5"/>
      <c r="PEX220" s="5"/>
      <c r="PEY220" s="5"/>
      <c r="PEZ220" s="5"/>
      <c r="PFA220" s="5"/>
      <c r="PFB220" s="5"/>
      <c r="PFC220" s="5"/>
      <c r="PFD220" s="5"/>
      <c r="PFE220" s="5"/>
      <c r="PFF220" s="5"/>
      <c r="PFG220" s="5"/>
      <c r="PFH220" s="5"/>
      <c r="PFI220" s="5"/>
      <c r="PFJ220" s="5"/>
      <c r="PFK220" s="5"/>
      <c r="PFL220" s="5"/>
      <c r="PFM220" s="5"/>
      <c r="PFN220" s="5"/>
      <c r="PFO220" s="5"/>
      <c r="PFP220" s="5"/>
      <c r="PFQ220" s="5"/>
      <c r="PFR220" s="5"/>
      <c r="PFS220" s="5"/>
      <c r="PFT220" s="5"/>
      <c r="PFU220" s="5"/>
      <c r="PFV220" s="5"/>
      <c r="PFW220" s="5"/>
      <c r="PFX220" s="5"/>
      <c r="PFY220" s="5"/>
      <c r="PFZ220" s="5"/>
      <c r="PGA220" s="5"/>
      <c r="PGB220" s="5"/>
      <c r="PGC220" s="5"/>
      <c r="PGD220" s="5"/>
      <c r="PGE220" s="5"/>
      <c r="PGF220" s="5"/>
      <c r="PGG220" s="5"/>
      <c r="PGH220" s="5"/>
      <c r="PGI220" s="5"/>
      <c r="PGJ220" s="5"/>
      <c r="PGK220" s="5"/>
      <c r="PGL220" s="5"/>
      <c r="PGM220" s="5"/>
      <c r="PGN220" s="5"/>
      <c r="PGO220" s="5"/>
      <c r="PGP220" s="5"/>
      <c r="PGQ220" s="5"/>
      <c r="PGR220" s="5"/>
      <c r="PGS220" s="5"/>
      <c r="PGT220" s="5"/>
      <c r="PGU220" s="5"/>
      <c r="PGV220" s="5"/>
      <c r="PGW220" s="5"/>
      <c r="PGX220" s="5"/>
      <c r="PGY220" s="5"/>
      <c r="PGZ220" s="5"/>
      <c r="PHA220" s="5"/>
      <c r="PHB220" s="5"/>
      <c r="PHC220" s="5"/>
      <c r="PHD220" s="5"/>
      <c r="PHE220" s="5"/>
      <c r="PHF220" s="5"/>
      <c r="PHG220" s="5"/>
      <c r="PHH220" s="5"/>
      <c r="PHI220" s="5"/>
      <c r="PHJ220" s="5"/>
      <c r="PHK220" s="5"/>
      <c r="PHL220" s="5"/>
      <c r="PHM220" s="5"/>
      <c r="PHN220" s="5"/>
      <c r="PHO220" s="5"/>
      <c r="PHP220" s="5"/>
      <c r="PHQ220" s="5"/>
      <c r="PHR220" s="5"/>
      <c r="PHS220" s="5"/>
      <c r="PHT220" s="5"/>
      <c r="PHU220" s="5"/>
      <c r="PHV220" s="5"/>
      <c r="PHW220" s="5"/>
      <c r="PHX220" s="5"/>
      <c r="PHY220" s="5"/>
      <c r="PHZ220" s="5"/>
      <c r="PIA220" s="5"/>
      <c r="PIB220" s="5"/>
      <c r="PIC220" s="5"/>
      <c r="PID220" s="5"/>
      <c r="PIE220" s="5"/>
      <c r="PIF220" s="5"/>
      <c r="PIG220" s="5"/>
      <c r="PIH220" s="5"/>
      <c r="PII220" s="5"/>
      <c r="PIJ220" s="5"/>
      <c r="PIK220" s="5"/>
      <c r="PIL220" s="5"/>
      <c r="PIM220" s="5"/>
      <c r="PIN220" s="5"/>
      <c r="PIO220" s="5"/>
      <c r="PIP220" s="5"/>
      <c r="PIQ220" s="5"/>
      <c r="PIR220" s="5"/>
      <c r="PIS220" s="5"/>
      <c r="PIT220" s="5"/>
      <c r="PIU220" s="5"/>
      <c r="PIV220" s="5"/>
      <c r="PIW220" s="5"/>
      <c r="PIX220" s="5"/>
      <c r="PIY220" s="5"/>
      <c r="PIZ220" s="5"/>
      <c r="PJA220" s="5"/>
      <c r="PJB220" s="5"/>
      <c r="PJC220" s="5"/>
      <c r="PJD220" s="5"/>
      <c r="PJE220" s="5"/>
      <c r="PJF220" s="5"/>
      <c r="PJG220" s="5"/>
      <c r="PJH220" s="5"/>
      <c r="PJI220" s="5"/>
      <c r="PJJ220" s="5"/>
      <c r="PJK220" s="5"/>
      <c r="PJL220" s="5"/>
      <c r="PJM220" s="5"/>
      <c r="PJN220" s="5"/>
      <c r="PJO220" s="5"/>
      <c r="PJP220" s="5"/>
      <c r="PJQ220" s="5"/>
      <c r="PJR220" s="5"/>
      <c r="PJS220" s="5"/>
      <c r="PJT220" s="5"/>
      <c r="PJU220" s="5"/>
      <c r="PJV220" s="5"/>
      <c r="PJW220" s="5"/>
      <c r="PJX220" s="5"/>
      <c r="PJY220" s="5"/>
      <c r="PJZ220" s="5"/>
      <c r="PKA220" s="5"/>
      <c r="PKB220" s="5"/>
      <c r="PKC220" s="5"/>
      <c r="PKD220" s="5"/>
      <c r="PKE220" s="5"/>
      <c r="PKF220" s="5"/>
      <c r="PKG220" s="5"/>
      <c r="PKH220" s="5"/>
      <c r="PKI220" s="5"/>
      <c r="PKJ220" s="5"/>
      <c r="PKK220" s="5"/>
      <c r="PKL220" s="5"/>
      <c r="PKM220" s="5"/>
      <c r="PKN220" s="5"/>
      <c r="PKO220" s="5"/>
      <c r="PKP220" s="5"/>
      <c r="PKQ220" s="5"/>
      <c r="PKR220" s="5"/>
      <c r="PKS220" s="5"/>
      <c r="PKT220" s="5"/>
      <c r="PKU220" s="5"/>
      <c r="PKV220" s="5"/>
      <c r="PKW220" s="5"/>
      <c r="PKX220" s="5"/>
      <c r="PKY220" s="5"/>
      <c r="PKZ220" s="5"/>
      <c r="PLA220" s="5"/>
      <c r="PLB220" s="5"/>
      <c r="PLC220" s="5"/>
      <c r="PLD220" s="5"/>
      <c r="PLE220" s="5"/>
      <c r="PLF220" s="5"/>
      <c r="PLG220" s="5"/>
      <c r="PLH220" s="5"/>
      <c r="PLI220" s="5"/>
      <c r="PLJ220" s="5"/>
      <c r="PLK220" s="5"/>
      <c r="PLL220" s="5"/>
      <c r="PLM220" s="5"/>
      <c r="PLN220" s="5"/>
      <c r="PLO220" s="5"/>
      <c r="PLP220" s="5"/>
      <c r="PLQ220" s="5"/>
      <c r="PLR220" s="5"/>
      <c r="PLS220" s="5"/>
      <c r="PLT220" s="5"/>
      <c r="PLU220" s="5"/>
      <c r="PLV220" s="5"/>
      <c r="PLW220" s="5"/>
      <c r="PLX220" s="5"/>
      <c r="PLY220" s="5"/>
      <c r="PLZ220" s="5"/>
      <c r="PMA220" s="5"/>
      <c r="PMB220" s="5"/>
      <c r="PMC220" s="5"/>
      <c r="PMD220" s="5"/>
      <c r="PME220" s="5"/>
      <c r="PMF220" s="5"/>
      <c r="PMG220" s="5"/>
      <c r="PMH220" s="5"/>
      <c r="PMI220" s="5"/>
      <c r="PMJ220" s="5"/>
      <c r="PMK220" s="5"/>
      <c r="PML220" s="5"/>
      <c r="PMM220" s="5"/>
      <c r="PMN220" s="5"/>
      <c r="PMO220" s="5"/>
      <c r="PMP220" s="5"/>
      <c r="PMQ220" s="5"/>
      <c r="PMR220" s="5"/>
      <c r="PMS220" s="5"/>
      <c r="PMT220" s="5"/>
      <c r="PMU220" s="5"/>
      <c r="PMV220" s="5"/>
      <c r="PMW220" s="5"/>
      <c r="PMX220" s="5"/>
      <c r="PMY220" s="5"/>
      <c r="PMZ220" s="5"/>
      <c r="PNA220" s="5"/>
      <c r="PNB220" s="5"/>
      <c r="PNC220" s="5"/>
      <c r="PND220" s="5"/>
      <c r="PNE220" s="5"/>
      <c r="PNF220" s="5"/>
      <c r="PNG220" s="5"/>
      <c r="PNH220" s="5"/>
      <c r="PNI220" s="5"/>
      <c r="PNJ220" s="5"/>
      <c r="PNK220" s="5"/>
      <c r="PNL220" s="5"/>
      <c r="PNM220" s="5"/>
      <c r="PNN220" s="5"/>
      <c r="PNO220" s="5"/>
      <c r="PNP220" s="5"/>
      <c r="PNQ220" s="5"/>
      <c r="PNR220" s="5"/>
      <c r="PNS220" s="5"/>
      <c r="PNT220" s="5"/>
      <c r="PNU220" s="5"/>
      <c r="PNV220" s="5"/>
      <c r="PNW220" s="5"/>
      <c r="PNX220" s="5"/>
      <c r="PNY220" s="5"/>
      <c r="PNZ220" s="5"/>
      <c r="POA220" s="5"/>
      <c r="POB220" s="5"/>
      <c r="POC220" s="5"/>
      <c r="POD220" s="5"/>
      <c r="POE220" s="5"/>
      <c r="POF220" s="5"/>
      <c r="POG220" s="5"/>
      <c r="POH220" s="5"/>
      <c r="POI220" s="5"/>
      <c r="POJ220" s="5"/>
      <c r="POK220" s="5"/>
      <c r="POL220" s="5"/>
      <c r="POM220" s="5"/>
      <c r="PON220" s="5"/>
      <c r="POO220" s="5"/>
      <c r="POP220" s="5"/>
      <c r="POQ220" s="5"/>
      <c r="POR220" s="5"/>
      <c r="POS220" s="5"/>
      <c r="POT220" s="5"/>
      <c r="POU220" s="5"/>
      <c r="POV220" s="5"/>
      <c r="POW220" s="5"/>
      <c r="POX220" s="5"/>
      <c r="POY220" s="5"/>
      <c r="POZ220" s="5"/>
      <c r="PPA220" s="5"/>
      <c r="PPB220" s="5"/>
      <c r="PPC220" s="5"/>
      <c r="PPD220" s="5"/>
      <c r="PPE220" s="5"/>
      <c r="PPF220" s="5"/>
      <c r="PPG220" s="5"/>
      <c r="PPH220" s="5"/>
      <c r="PPI220" s="5"/>
      <c r="PPJ220" s="5"/>
      <c r="PPK220" s="5"/>
      <c r="PPL220" s="5"/>
      <c r="PPM220" s="5"/>
      <c r="PPN220" s="5"/>
      <c r="PPO220" s="5"/>
      <c r="PPP220" s="5"/>
      <c r="PPQ220" s="5"/>
      <c r="PPR220" s="5"/>
      <c r="PPS220" s="5"/>
      <c r="PPT220" s="5"/>
      <c r="PPU220" s="5"/>
      <c r="PPV220" s="5"/>
      <c r="PPW220" s="5"/>
      <c r="PPX220" s="5"/>
      <c r="PPY220" s="5"/>
      <c r="PPZ220" s="5"/>
      <c r="PQA220" s="5"/>
      <c r="PQB220" s="5"/>
      <c r="PQC220" s="5"/>
      <c r="PQD220" s="5"/>
      <c r="PQE220" s="5"/>
      <c r="PQF220" s="5"/>
      <c r="PQG220" s="5"/>
      <c r="PQH220" s="5"/>
      <c r="PQI220" s="5"/>
      <c r="PQJ220" s="5"/>
      <c r="PQK220" s="5"/>
      <c r="PQL220" s="5"/>
      <c r="PQM220" s="5"/>
      <c r="PQN220" s="5"/>
      <c r="PQO220" s="5"/>
      <c r="PQP220" s="5"/>
      <c r="PQQ220" s="5"/>
      <c r="PQR220" s="5"/>
      <c r="PQS220" s="5"/>
      <c r="PQT220" s="5"/>
      <c r="PQU220" s="5"/>
      <c r="PQV220" s="5"/>
      <c r="PQW220" s="5"/>
      <c r="PQX220" s="5"/>
      <c r="PQY220" s="5"/>
      <c r="PQZ220" s="5"/>
      <c r="PRA220" s="5"/>
      <c r="PRB220" s="5"/>
      <c r="PRC220" s="5"/>
      <c r="PRD220" s="5"/>
      <c r="PRE220" s="5"/>
      <c r="PRF220" s="5"/>
      <c r="PRG220" s="5"/>
      <c r="PRH220" s="5"/>
      <c r="PRI220" s="5"/>
      <c r="PRJ220" s="5"/>
      <c r="PRK220" s="5"/>
      <c r="PRL220" s="5"/>
      <c r="PRM220" s="5"/>
      <c r="PRN220" s="5"/>
      <c r="PRO220" s="5"/>
      <c r="PRP220" s="5"/>
      <c r="PRQ220" s="5"/>
      <c r="PRR220" s="5"/>
      <c r="PRS220" s="5"/>
      <c r="PRT220" s="5"/>
      <c r="PRU220" s="5"/>
      <c r="PRV220" s="5"/>
      <c r="PRW220" s="5"/>
      <c r="PRX220" s="5"/>
      <c r="PRY220" s="5"/>
      <c r="PRZ220" s="5"/>
      <c r="PSA220" s="5"/>
      <c r="PSB220" s="5"/>
      <c r="PSC220" s="5"/>
      <c r="PSD220" s="5"/>
      <c r="PSE220" s="5"/>
      <c r="PSF220" s="5"/>
      <c r="PSG220" s="5"/>
      <c r="PSH220" s="5"/>
      <c r="PSI220" s="5"/>
      <c r="PSJ220" s="5"/>
      <c r="PSK220" s="5"/>
      <c r="PSL220" s="5"/>
      <c r="PSM220" s="5"/>
      <c r="PSN220" s="5"/>
      <c r="PSO220" s="5"/>
      <c r="PSP220" s="5"/>
      <c r="PSQ220" s="5"/>
      <c r="PSR220" s="5"/>
      <c r="PSS220" s="5"/>
      <c r="PST220" s="5"/>
      <c r="PSU220" s="5"/>
      <c r="PSV220" s="5"/>
      <c r="PSW220" s="5"/>
      <c r="PSX220" s="5"/>
      <c r="PSY220" s="5"/>
      <c r="PSZ220" s="5"/>
      <c r="PTA220" s="5"/>
      <c r="PTB220" s="5"/>
      <c r="PTC220" s="5"/>
      <c r="PTD220" s="5"/>
      <c r="PTE220" s="5"/>
      <c r="PTF220" s="5"/>
      <c r="PTG220" s="5"/>
      <c r="PTH220" s="5"/>
      <c r="PTI220" s="5"/>
      <c r="PTJ220" s="5"/>
      <c r="PTK220" s="5"/>
      <c r="PTL220" s="5"/>
      <c r="PTM220" s="5"/>
      <c r="PTN220" s="5"/>
      <c r="PTO220" s="5"/>
      <c r="PTP220" s="5"/>
      <c r="PTQ220" s="5"/>
      <c r="PTR220" s="5"/>
      <c r="PTS220" s="5"/>
      <c r="PTT220" s="5"/>
      <c r="PTU220" s="5"/>
      <c r="PTV220" s="5"/>
      <c r="PTW220" s="5"/>
      <c r="PTX220" s="5"/>
      <c r="PTY220" s="5"/>
      <c r="PTZ220" s="5"/>
      <c r="PUA220" s="5"/>
      <c r="PUB220" s="5"/>
      <c r="PUC220" s="5"/>
      <c r="PUD220" s="5"/>
      <c r="PUE220" s="5"/>
      <c r="PUF220" s="5"/>
      <c r="PUG220" s="5"/>
      <c r="PUH220" s="5"/>
      <c r="PUI220" s="5"/>
      <c r="PUJ220" s="5"/>
      <c r="PUK220" s="5"/>
      <c r="PUL220" s="5"/>
      <c r="PUM220" s="5"/>
      <c r="PUN220" s="5"/>
      <c r="PUO220" s="5"/>
      <c r="PUP220" s="5"/>
      <c r="PUQ220" s="5"/>
      <c r="PUR220" s="5"/>
      <c r="PUS220" s="5"/>
      <c r="PUT220" s="5"/>
      <c r="PUU220" s="5"/>
      <c r="PUV220" s="5"/>
      <c r="PUW220" s="5"/>
      <c r="PUX220" s="5"/>
      <c r="PUY220" s="5"/>
      <c r="PUZ220" s="5"/>
      <c r="PVA220" s="5"/>
      <c r="PVB220" s="5"/>
      <c r="PVC220" s="5"/>
      <c r="PVD220" s="5"/>
      <c r="PVE220" s="5"/>
      <c r="PVF220" s="5"/>
      <c r="PVG220" s="5"/>
      <c r="PVH220" s="5"/>
      <c r="PVI220" s="5"/>
      <c r="PVJ220" s="5"/>
      <c r="PVK220" s="5"/>
      <c r="PVL220" s="5"/>
      <c r="PVM220" s="5"/>
      <c r="PVN220" s="5"/>
      <c r="PVO220" s="5"/>
      <c r="PVP220" s="5"/>
      <c r="PVQ220" s="5"/>
      <c r="PVR220" s="5"/>
      <c r="PVS220" s="5"/>
      <c r="PVT220" s="5"/>
      <c r="PVU220" s="5"/>
      <c r="PVV220" s="5"/>
      <c r="PVW220" s="5"/>
      <c r="PVX220" s="5"/>
      <c r="PVY220" s="5"/>
      <c r="PVZ220" s="5"/>
      <c r="PWA220" s="5"/>
      <c r="PWB220" s="5"/>
      <c r="PWC220" s="5"/>
      <c r="PWD220" s="5"/>
      <c r="PWE220" s="5"/>
      <c r="PWF220" s="5"/>
      <c r="PWG220" s="5"/>
      <c r="PWH220" s="5"/>
      <c r="PWI220" s="5"/>
      <c r="PWJ220" s="5"/>
      <c r="PWK220" s="5"/>
      <c r="PWL220" s="5"/>
      <c r="PWM220" s="5"/>
      <c r="PWN220" s="5"/>
      <c r="PWO220" s="5"/>
      <c r="PWP220" s="5"/>
      <c r="PWQ220" s="5"/>
      <c r="PWR220" s="5"/>
      <c r="PWS220" s="5"/>
      <c r="PWT220" s="5"/>
      <c r="PWU220" s="5"/>
      <c r="PWV220" s="5"/>
      <c r="PWW220" s="5"/>
      <c r="PWX220" s="5"/>
      <c r="PWY220" s="5"/>
      <c r="PWZ220" s="5"/>
      <c r="PXA220" s="5"/>
      <c r="PXB220" s="5"/>
      <c r="PXC220" s="5"/>
      <c r="PXD220" s="5"/>
      <c r="PXE220" s="5"/>
      <c r="PXF220" s="5"/>
      <c r="PXG220" s="5"/>
      <c r="PXH220" s="5"/>
      <c r="PXI220" s="5"/>
      <c r="PXJ220" s="5"/>
      <c r="PXK220" s="5"/>
      <c r="PXL220" s="5"/>
      <c r="PXM220" s="5"/>
      <c r="PXN220" s="5"/>
      <c r="PXO220" s="5"/>
      <c r="PXP220" s="5"/>
      <c r="PXQ220" s="5"/>
      <c r="PXR220" s="5"/>
      <c r="PXS220" s="5"/>
      <c r="PXT220" s="5"/>
      <c r="PXU220" s="5"/>
      <c r="PXV220" s="5"/>
      <c r="PXW220" s="5"/>
      <c r="PXX220" s="5"/>
      <c r="PXY220" s="5"/>
      <c r="PXZ220" s="5"/>
      <c r="PYA220" s="5"/>
      <c r="PYB220" s="5"/>
      <c r="PYC220" s="5"/>
      <c r="PYD220" s="5"/>
      <c r="PYE220" s="5"/>
      <c r="PYF220" s="5"/>
      <c r="PYG220" s="5"/>
      <c r="PYH220" s="5"/>
      <c r="PYI220" s="5"/>
      <c r="PYJ220" s="5"/>
      <c r="PYK220" s="5"/>
      <c r="PYL220" s="5"/>
      <c r="PYM220" s="5"/>
      <c r="PYN220" s="5"/>
      <c r="PYO220" s="5"/>
      <c r="PYP220" s="5"/>
      <c r="PYQ220" s="5"/>
      <c r="PYR220" s="5"/>
      <c r="PYS220" s="5"/>
      <c r="PYT220" s="5"/>
      <c r="PYU220" s="5"/>
      <c r="PYV220" s="5"/>
      <c r="PYW220" s="5"/>
      <c r="PYX220" s="5"/>
      <c r="PYY220" s="5"/>
      <c r="PYZ220" s="5"/>
      <c r="PZA220" s="5"/>
      <c r="PZB220" s="5"/>
      <c r="PZC220" s="5"/>
      <c r="PZD220" s="5"/>
      <c r="PZE220" s="5"/>
      <c r="PZF220" s="5"/>
      <c r="PZG220" s="5"/>
      <c r="PZH220" s="5"/>
      <c r="PZI220" s="5"/>
      <c r="PZJ220" s="5"/>
      <c r="PZK220" s="5"/>
      <c r="PZL220" s="5"/>
      <c r="PZM220" s="5"/>
      <c r="PZN220" s="5"/>
      <c r="PZO220" s="5"/>
      <c r="PZP220" s="5"/>
      <c r="PZQ220" s="5"/>
      <c r="PZR220" s="5"/>
      <c r="PZS220" s="5"/>
      <c r="PZT220" s="5"/>
      <c r="PZU220" s="5"/>
      <c r="PZV220" s="5"/>
      <c r="PZW220" s="5"/>
      <c r="PZX220" s="5"/>
      <c r="PZY220" s="5"/>
      <c r="PZZ220" s="5"/>
      <c r="QAA220" s="5"/>
      <c r="QAB220" s="5"/>
      <c r="QAC220" s="5"/>
      <c r="QAD220" s="5"/>
      <c r="QAE220" s="5"/>
      <c r="QAF220" s="5"/>
      <c r="QAG220" s="5"/>
      <c r="QAH220" s="5"/>
      <c r="QAI220" s="5"/>
      <c r="QAJ220" s="5"/>
      <c r="QAK220" s="5"/>
      <c r="QAL220" s="5"/>
      <c r="QAM220" s="5"/>
      <c r="QAN220" s="5"/>
      <c r="QAO220" s="5"/>
      <c r="QAP220" s="5"/>
      <c r="QAQ220" s="5"/>
      <c r="QAR220" s="5"/>
      <c r="QAS220" s="5"/>
      <c r="QAT220" s="5"/>
      <c r="QAU220" s="5"/>
      <c r="QAV220" s="5"/>
      <c r="QAW220" s="5"/>
      <c r="QAX220" s="5"/>
      <c r="QAY220" s="5"/>
      <c r="QAZ220" s="5"/>
      <c r="QBA220" s="5"/>
      <c r="QBB220" s="5"/>
      <c r="QBC220" s="5"/>
      <c r="QBD220" s="5"/>
      <c r="QBE220" s="5"/>
      <c r="QBF220" s="5"/>
      <c r="QBG220" s="5"/>
      <c r="QBH220" s="5"/>
      <c r="QBI220" s="5"/>
      <c r="QBJ220" s="5"/>
      <c r="QBK220" s="5"/>
      <c r="QBL220" s="5"/>
      <c r="QBM220" s="5"/>
      <c r="QBN220" s="5"/>
      <c r="QBO220" s="5"/>
      <c r="QBP220" s="5"/>
      <c r="QBQ220" s="5"/>
      <c r="QBR220" s="5"/>
      <c r="QBS220" s="5"/>
      <c r="QBT220" s="5"/>
      <c r="QBU220" s="5"/>
      <c r="QBV220" s="5"/>
      <c r="QBW220" s="5"/>
      <c r="QBX220" s="5"/>
      <c r="QBY220" s="5"/>
      <c r="QBZ220" s="5"/>
      <c r="QCA220" s="5"/>
      <c r="QCB220" s="5"/>
      <c r="QCC220" s="5"/>
      <c r="QCD220" s="5"/>
      <c r="QCE220" s="5"/>
      <c r="QCF220" s="5"/>
      <c r="QCG220" s="5"/>
      <c r="QCH220" s="5"/>
      <c r="QCI220" s="5"/>
      <c r="QCJ220" s="5"/>
      <c r="QCK220" s="5"/>
      <c r="QCL220" s="5"/>
      <c r="QCM220" s="5"/>
      <c r="QCN220" s="5"/>
      <c r="QCO220" s="5"/>
      <c r="QCP220" s="5"/>
      <c r="QCQ220" s="5"/>
      <c r="QCR220" s="5"/>
      <c r="QCS220" s="5"/>
      <c r="QCT220" s="5"/>
      <c r="QCU220" s="5"/>
      <c r="QCV220" s="5"/>
      <c r="QCW220" s="5"/>
      <c r="QCX220" s="5"/>
      <c r="QCY220" s="5"/>
      <c r="QCZ220" s="5"/>
      <c r="QDA220" s="5"/>
      <c r="QDB220" s="5"/>
      <c r="QDC220" s="5"/>
      <c r="QDD220" s="5"/>
      <c r="QDE220" s="5"/>
      <c r="QDF220" s="5"/>
      <c r="QDG220" s="5"/>
      <c r="QDH220" s="5"/>
      <c r="QDI220" s="5"/>
      <c r="QDJ220" s="5"/>
      <c r="QDK220" s="5"/>
      <c r="QDL220" s="5"/>
      <c r="QDM220" s="5"/>
      <c r="QDN220" s="5"/>
      <c r="QDO220" s="5"/>
      <c r="QDP220" s="5"/>
      <c r="QDQ220" s="5"/>
      <c r="QDR220" s="5"/>
      <c r="QDS220" s="5"/>
      <c r="QDT220" s="5"/>
      <c r="QDU220" s="5"/>
      <c r="QDV220" s="5"/>
      <c r="QDW220" s="5"/>
      <c r="QDX220" s="5"/>
      <c r="QDY220" s="5"/>
      <c r="QDZ220" s="5"/>
      <c r="QEA220" s="5"/>
      <c r="QEB220" s="5"/>
      <c r="QEC220" s="5"/>
      <c r="QED220" s="5"/>
      <c r="QEE220" s="5"/>
      <c r="QEF220" s="5"/>
      <c r="QEG220" s="5"/>
      <c r="QEH220" s="5"/>
      <c r="QEI220" s="5"/>
      <c r="QEJ220" s="5"/>
      <c r="QEK220" s="5"/>
      <c r="QEL220" s="5"/>
      <c r="QEM220" s="5"/>
      <c r="QEN220" s="5"/>
      <c r="QEO220" s="5"/>
      <c r="QEP220" s="5"/>
      <c r="QEQ220" s="5"/>
      <c r="QER220" s="5"/>
      <c r="QES220" s="5"/>
      <c r="QET220" s="5"/>
      <c r="QEU220" s="5"/>
      <c r="QEV220" s="5"/>
      <c r="QEW220" s="5"/>
      <c r="QEX220" s="5"/>
      <c r="QEY220" s="5"/>
      <c r="QEZ220" s="5"/>
      <c r="QFA220" s="5"/>
      <c r="QFB220" s="5"/>
      <c r="QFC220" s="5"/>
      <c r="QFD220" s="5"/>
      <c r="QFE220" s="5"/>
      <c r="QFF220" s="5"/>
      <c r="QFG220" s="5"/>
      <c r="QFH220" s="5"/>
      <c r="QFI220" s="5"/>
      <c r="QFJ220" s="5"/>
      <c r="QFK220" s="5"/>
      <c r="QFL220" s="5"/>
      <c r="QFM220" s="5"/>
      <c r="QFN220" s="5"/>
      <c r="QFO220" s="5"/>
      <c r="QFP220" s="5"/>
      <c r="QFQ220" s="5"/>
      <c r="QFR220" s="5"/>
      <c r="QFS220" s="5"/>
      <c r="QFT220" s="5"/>
      <c r="QFU220" s="5"/>
      <c r="QFV220" s="5"/>
      <c r="QFW220" s="5"/>
      <c r="QFX220" s="5"/>
      <c r="QFY220" s="5"/>
      <c r="QFZ220" s="5"/>
      <c r="QGA220" s="5"/>
      <c r="QGB220" s="5"/>
      <c r="QGC220" s="5"/>
      <c r="QGD220" s="5"/>
      <c r="QGE220" s="5"/>
      <c r="QGF220" s="5"/>
      <c r="QGG220" s="5"/>
      <c r="QGH220" s="5"/>
      <c r="QGI220" s="5"/>
      <c r="QGJ220" s="5"/>
      <c r="QGK220" s="5"/>
      <c r="QGL220" s="5"/>
      <c r="QGM220" s="5"/>
      <c r="QGN220" s="5"/>
      <c r="QGO220" s="5"/>
      <c r="QGP220" s="5"/>
      <c r="QGQ220" s="5"/>
      <c r="QGR220" s="5"/>
      <c r="QGS220" s="5"/>
      <c r="QGT220" s="5"/>
      <c r="QGU220" s="5"/>
      <c r="QGV220" s="5"/>
      <c r="QGW220" s="5"/>
      <c r="QGX220" s="5"/>
      <c r="QGY220" s="5"/>
      <c r="QGZ220" s="5"/>
      <c r="QHA220" s="5"/>
      <c r="QHB220" s="5"/>
      <c r="QHC220" s="5"/>
      <c r="QHD220" s="5"/>
      <c r="QHE220" s="5"/>
      <c r="QHF220" s="5"/>
      <c r="QHG220" s="5"/>
      <c r="QHH220" s="5"/>
      <c r="QHI220" s="5"/>
      <c r="QHJ220" s="5"/>
      <c r="QHK220" s="5"/>
      <c r="QHL220" s="5"/>
      <c r="QHM220" s="5"/>
      <c r="QHN220" s="5"/>
      <c r="QHO220" s="5"/>
      <c r="QHP220" s="5"/>
      <c r="QHQ220" s="5"/>
      <c r="QHR220" s="5"/>
      <c r="QHS220" s="5"/>
      <c r="QHT220" s="5"/>
      <c r="QHU220" s="5"/>
      <c r="QHV220" s="5"/>
      <c r="QHW220" s="5"/>
      <c r="QHX220" s="5"/>
      <c r="QHY220" s="5"/>
      <c r="QHZ220" s="5"/>
      <c r="QIA220" s="5"/>
      <c r="QIB220" s="5"/>
      <c r="QIC220" s="5"/>
      <c r="QID220" s="5"/>
      <c r="QIE220" s="5"/>
      <c r="QIF220" s="5"/>
      <c r="QIG220" s="5"/>
      <c r="QIH220" s="5"/>
      <c r="QII220" s="5"/>
      <c r="QIJ220" s="5"/>
      <c r="QIK220" s="5"/>
      <c r="QIL220" s="5"/>
      <c r="QIM220" s="5"/>
      <c r="QIN220" s="5"/>
      <c r="QIO220" s="5"/>
      <c r="QIP220" s="5"/>
      <c r="QIQ220" s="5"/>
      <c r="QIR220" s="5"/>
      <c r="QIS220" s="5"/>
      <c r="QIT220" s="5"/>
      <c r="QIU220" s="5"/>
      <c r="QIV220" s="5"/>
      <c r="QIW220" s="5"/>
      <c r="QIX220" s="5"/>
      <c r="QIY220" s="5"/>
      <c r="QIZ220" s="5"/>
      <c r="QJA220" s="5"/>
      <c r="QJB220" s="5"/>
      <c r="QJC220" s="5"/>
      <c r="QJD220" s="5"/>
      <c r="QJE220" s="5"/>
      <c r="QJF220" s="5"/>
      <c r="QJG220" s="5"/>
      <c r="QJH220" s="5"/>
      <c r="QJI220" s="5"/>
      <c r="QJJ220" s="5"/>
      <c r="QJK220" s="5"/>
      <c r="QJL220" s="5"/>
      <c r="QJM220" s="5"/>
      <c r="QJN220" s="5"/>
      <c r="QJO220" s="5"/>
      <c r="QJP220" s="5"/>
      <c r="QJQ220" s="5"/>
      <c r="QJR220" s="5"/>
      <c r="QJS220" s="5"/>
      <c r="QJT220" s="5"/>
      <c r="QJU220" s="5"/>
      <c r="QJV220" s="5"/>
      <c r="QJW220" s="5"/>
      <c r="QJX220" s="5"/>
      <c r="QJY220" s="5"/>
      <c r="QJZ220" s="5"/>
      <c r="QKA220" s="5"/>
      <c r="QKB220" s="5"/>
      <c r="QKC220" s="5"/>
      <c r="QKD220" s="5"/>
      <c r="QKE220" s="5"/>
      <c r="QKF220" s="5"/>
      <c r="QKG220" s="5"/>
      <c r="QKH220" s="5"/>
      <c r="QKI220" s="5"/>
      <c r="QKJ220" s="5"/>
      <c r="QKK220" s="5"/>
      <c r="QKL220" s="5"/>
      <c r="QKM220" s="5"/>
      <c r="QKN220" s="5"/>
      <c r="QKO220" s="5"/>
      <c r="QKP220" s="5"/>
      <c r="QKQ220" s="5"/>
      <c r="QKR220" s="5"/>
      <c r="QKS220" s="5"/>
      <c r="QKT220" s="5"/>
      <c r="QKU220" s="5"/>
      <c r="QKV220" s="5"/>
      <c r="QKW220" s="5"/>
      <c r="QKX220" s="5"/>
      <c r="QKY220" s="5"/>
      <c r="QKZ220" s="5"/>
      <c r="QLA220" s="5"/>
      <c r="QLB220" s="5"/>
      <c r="QLC220" s="5"/>
      <c r="QLD220" s="5"/>
      <c r="QLE220" s="5"/>
      <c r="QLF220" s="5"/>
      <c r="QLG220" s="5"/>
      <c r="QLH220" s="5"/>
      <c r="QLI220" s="5"/>
      <c r="QLJ220" s="5"/>
      <c r="QLK220" s="5"/>
      <c r="QLL220" s="5"/>
      <c r="QLM220" s="5"/>
      <c r="QLN220" s="5"/>
      <c r="QLO220" s="5"/>
      <c r="QLP220" s="5"/>
      <c r="QLQ220" s="5"/>
      <c r="QLR220" s="5"/>
      <c r="QLS220" s="5"/>
      <c r="QLT220" s="5"/>
      <c r="QLU220" s="5"/>
      <c r="QLV220" s="5"/>
      <c r="QLW220" s="5"/>
      <c r="QLX220" s="5"/>
      <c r="QLY220" s="5"/>
      <c r="QLZ220" s="5"/>
      <c r="QMA220" s="5"/>
      <c r="QMB220" s="5"/>
      <c r="QMC220" s="5"/>
      <c r="QMD220" s="5"/>
      <c r="QME220" s="5"/>
      <c r="QMF220" s="5"/>
      <c r="QMG220" s="5"/>
      <c r="QMH220" s="5"/>
      <c r="QMI220" s="5"/>
      <c r="QMJ220" s="5"/>
      <c r="QMK220" s="5"/>
      <c r="QML220" s="5"/>
      <c r="QMM220" s="5"/>
      <c r="QMN220" s="5"/>
      <c r="QMO220" s="5"/>
      <c r="QMP220" s="5"/>
      <c r="QMQ220" s="5"/>
      <c r="QMR220" s="5"/>
      <c r="QMS220" s="5"/>
      <c r="QMT220" s="5"/>
      <c r="QMU220" s="5"/>
      <c r="QMV220" s="5"/>
      <c r="QMW220" s="5"/>
      <c r="QMX220" s="5"/>
      <c r="QMY220" s="5"/>
      <c r="QMZ220" s="5"/>
      <c r="QNA220" s="5"/>
      <c r="QNB220" s="5"/>
      <c r="QNC220" s="5"/>
      <c r="QND220" s="5"/>
      <c r="QNE220" s="5"/>
      <c r="QNF220" s="5"/>
      <c r="QNG220" s="5"/>
      <c r="QNH220" s="5"/>
      <c r="QNI220" s="5"/>
      <c r="QNJ220" s="5"/>
      <c r="QNK220" s="5"/>
      <c r="QNL220" s="5"/>
      <c r="QNM220" s="5"/>
      <c r="QNN220" s="5"/>
      <c r="QNO220" s="5"/>
      <c r="QNP220" s="5"/>
      <c r="QNQ220" s="5"/>
      <c r="QNR220" s="5"/>
      <c r="QNS220" s="5"/>
      <c r="QNT220" s="5"/>
      <c r="QNU220" s="5"/>
      <c r="QNV220" s="5"/>
      <c r="QNW220" s="5"/>
      <c r="QNX220" s="5"/>
      <c r="QNY220" s="5"/>
      <c r="QNZ220" s="5"/>
      <c r="QOA220" s="5"/>
      <c r="QOB220" s="5"/>
      <c r="QOC220" s="5"/>
      <c r="QOD220" s="5"/>
      <c r="QOE220" s="5"/>
      <c r="QOF220" s="5"/>
      <c r="QOG220" s="5"/>
      <c r="QOH220" s="5"/>
      <c r="QOI220" s="5"/>
      <c r="QOJ220" s="5"/>
      <c r="QOK220" s="5"/>
      <c r="QOL220" s="5"/>
      <c r="QOM220" s="5"/>
      <c r="QON220" s="5"/>
      <c r="QOO220" s="5"/>
      <c r="QOP220" s="5"/>
      <c r="QOQ220" s="5"/>
      <c r="QOR220" s="5"/>
      <c r="QOS220" s="5"/>
      <c r="QOT220" s="5"/>
      <c r="QOU220" s="5"/>
      <c r="QOV220" s="5"/>
      <c r="QOW220" s="5"/>
      <c r="QOX220" s="5"/>
      <c r="QOY220" s="5"/>
      <c r="QOZ220" s="5"/>
      <c r="QPA220" s="5"/>
      <c r="QPB220" s="5"/>
      <c r="QPC220" s="5"/>
      <c r="QPD220" s="5"/>
      <c r="QPE220" s="5"/>
      <c r="QPF220" s="5"/>
      <c r="QPG220" s="5"/>
      <c r="QPH220" s="5"/>
      <c r="QPI220" s="5"/>
      <c r="QPJ220" s="5"/>
      <c r="QPK220" s="5"/>
      <c r="QPL220" s="5"/>
      <c r="QPM220" s="5"/>
      <c r="QPN220" s="5"/>
      <c r="QPO220" s="5"/>
      <c r="QPP220" s="5"/>
      <c r="QPQ220" s="5"/>
      <c r="QPR220" s="5"/>
      <c r="QPS220" s="5"/>
      <c r="QPT220" s="5"/>
      <c r="QPU220" s="5"/>
      <c r="QPV220" s="5"/>
      <c r="QPW220" s="5"/>
      <c r="QPX220" s="5"/>
      <c r="QPY220" s="5"/>
      <c r="QPZ220" s="5"/>
      <c r="QQA220" s="5"/>
      <c r="QQB220" s="5"/>
      <c r="QQC220" s="5"/>
      <c r="QQD220" s="5"/>
      <c r="QQE220" s="5"/>
      <c r="QQF220" s="5"/>
      <c r="QQG220" s="5"/>
      <c r="QQH220" s="5"/>
      <c r="QQI220" s="5"/>
      <c r="QQJ220" s="5"/>
      <c r="QQK220" s="5"/>
      <c r="QQL220" s="5"/>
      <c r="QQM220" s="5"/>
      <c r="QQN220" s="5"/>
      <c r="QQO220" s="5"/>
      <c r="QQP220" s="5"/>
      <c r="QQQ220" s="5"/>
      <c r="QQR220" s="5"/>
      <c r="QQS220" s="5"/>
      <c r="QQT220" s="5"/>
      <c r="QQU220" s="5"/>
      <c r="QQV220" s="5"/>
      <c r="QQW220" s="5"/>
      <c r="QQX220" s="5"/>
      <c r="QQY220" s="5"/>
      <c r="QQZ220" s="5"/>
      <c r="QRA220" s="5"/>
      <c r="QRB220" s="5"/>
      <c r="QRC220" s="5"/>
      <c r="QRD220" s="5"/>
      <c r="QRE220" s="5"/>
      <c r="QRF220" s="5"/>
      <c r="QRG220" s="5"/>
      <c r="QRH220" s="5"/>
      <c r="QRI220" s="5"/>
      <c r="QRJ220" s="5"/>
      <c r="QRK220" s="5"/>
      <c r="QRL220" s="5"/>
      <c r="QRM220" s="5"/>
      <c r="QRN220" s="5"/>
      <c r="QRO220" s="5"/>
      <c r="QRP220" s="5"/>
      <c r="QRQ220" s="5"/>
      <c r="QRR220" s="5"/>
      <c r="QRS220" s="5"/>
      <c r="QRT220" s="5"/>
      <c r="QRU220" s="5"/>
      <c r="QRV220" s="5"/>
      <c r="QRW220" s="5"/>
      <c r="QRX220" s="5"/>
      <c r="QRY220" s="5"/>
      <c r="QRZ220" s="5"/>
      <c r="QSA220" s="5"/>
      <c r="QSB220" s="5"/>
      <c r="QSC220" s="5"/>
      <c r="QSD220" s="5"/>
      <c r="QSE220" s="5"/>
      <c r="QSF220" s="5"/>
      <c r="QSG220" s="5"/>
      <c r="QSH220" s="5"/>
      <c r="QSI220" s="5"/>
      <c r="QSJ220" s="5"/>
      <c r="QSK220" s="5"/>
      <c r="QSL220" s="5"/>
      <c r="QSM220" s="5"/>
      <c r="QSN220" s="5"/>
      <c r="QSO220" s="5"/>
      <c r="QSP220" s="5"/>
      <c r="QSQ220" s="5"/>
      <c r="QSR220" s="5"/>
      <c r="QSS220" s="5"/>
      <c r="QST220" s="5"/>
      <c r="QSU220" s="5"/>
      <c r="QSV220" s="5"/>
      <c r="QSW220" s="5"/>
      <c r="QSX220" s="5"/>
      <c r="QSY220" s="5"/>
      <c r="QSZ220" s="5"/>
      <c r="QTA220" s="5"/>
      <c r="QTB220" s="5"/>
      <c r="QTC220" s="5"/>
      <c r="QTD220" s="5"/>
      <c r="QTE220" s="5"/>
      <c r="QTF220" s="5"/>
      <c r="QTG220" s="5"/>
      <c r="QTH220" s="5"/>
      <c r="QTI220" s="5"/>
      <c r="QTJ220" s="5"/>
      <c r="QTK220" s="5"/>
      <c r="QTL220" s="5"/>
      <c r="QTM220" s="5"/>
      <c r="QTN220" s="5"/>
      <c r="QTO220" s="5"/>
      <c r="QTP220" s="5"/>
      <c r="QTQ220" s="5"/>
      <c r="QTR220" s="5"/>
      <c r="QTS220" s="5"/>
      <c r="QTT220" s="5"/>
      <c r="QTU220" s="5"/>
      <c r="QTV220" s="5"/>
      <c r="QTW220" s="5"/>
      <c r="QTX220" s="5"/>
      <c r="QTY220" s="5"/>
      <c r="QTZ220" s="5"/>
      <c r="QUA220" s="5"/>
      <c r="QUB220" s="5"/>
      <c r="QUC220" s="5"/>
      <c r="QUD220" s="5"/>
      <c r="QUE220" s="5"/>
      <c r="QUF220" s="5"/>
      <c r="QUG220" s="5"/>
      <c r="QUH220" s="5"/>
      <c r="QUI220" s="5"/>
      <c r="QUJ220" s="5"/>
      <c r="QUK220" s="5"/>
      <c r="QUL220" s="5"/>
      <c r="QUM220" s="5"/>
      <c r="QUN220" s="5"/>
      <c r="QUO220" s="5"/>
      <c r="QUP220" s="5"/>
      <c r="QUQ220" s="5"/>
      <c r="QUR220" s="5"/>
      <c r="QUS220" s="5"/>
      <c r="QUT220" s="5"/>
      <c r="QUU220" s="5"/>
      <c r="QUV220" s="5"/>
      <c r="QUW220" s="5"/>
      <c r="QUX220" s="5"/>
      <c r="QUY220" s="5"/>
      <c r="QUZ220" s="5"/>
      <c r="QVA220" s="5"/>
      <c r="QVB220" s="5"/>
      <c r="QVC220" s="5"/>
      <c r="QVD220" s="5"/>
      <c r="QVE220" s="5"/>
      <c r="QVF220" s="5"/>
      <c r="QVG220" s="5"/>
      <c r="QVH220" s="5"/>
      <c r="QVI220" s="5"/>
      <c r="QVJ220" s="5"/>
      <c r="QVK220" s="5"/>
      <c r="QVL220" s="5"/>
      <c r="QVM220" s="5"/>
      <c r="QVN220" s="5"/>
      <c r="QVO220" s="5"/>
      <c r="QVP220" s="5"/>
      <c r="QVQ220" s="5"/>
      <c r="QVR220" s="5"/>
      <c r="QVS220" s="5"/>
      <c r="QVT220" s="5"/>
      <c r="QVU220" s="5"/>
      <c r="QVV220" s="5"/>
      <c r="QVW220" s="5"/>
      <c r="QVX220" s="5"/>
      <c r="QVY220" s="5"/>
      <c r="QVZ220" s="5"/>
      <c r="QWA220" s="5"/>
      <c r="QWB220" s="5"/>
      <c r="QWC220" s="5"/>
      <c r="QWD220" s="5"/>
      <c r="QWE220" s="5"/>
      <c r="QWF220" s="5"/>
      <c r="QWG220" s="5"/>
      <c r="QWH220" s="5"/>
      <c r="QWI220" s="5"/>
      <c r="QWJ220" s="5"/>
      <c r="QWK220" s="5"/>
      <c r="QWL220" s="5"/>
      <c r="QWM220" s="5"/>
      <c r="QWN220" s="5"/>
      <c r="QWO220" s="5"/>
      <c r="QWP220" s="5"/>
      <c r="QWQ220" s="5"/>
      <c r="QWR220" s="5"/>
      <c r="QWS220" s="5"/>
      <c r="QWT220" s="5"/>
      <c r="QWU220" s="5"/>
      <c r="QWV220" s="5"/>
      <c r="QWW220" s="5"/>
      <c r="QWX220" s="5"/>
      <c r="QWY220" s="5"/>
      <c r="QWZ220" s="5"/>
      <c r="QXA220" s="5"/>
      <c r="QXB220" s="5"/>
      <c r="QXC220" s="5"/>
      <c r="QXD220" s="5"/>
      <c r="QXE220" s="5"/>
      <c r="QXF220" s="5"/>
      <c r="QXG220" s="5"/>
      <c r="QXH220" s="5"/>
      <c r="QXI220" s="5"/>
      <c r="QXJ220" s="5"/>
      <c r="QXK220" s="5"/>
      <c r="QXL220" s="5"/>
      <c r="QXM220" s="5"/>
      <c r="QXN220" s="5"/>
      <c r="QXO220" s="5"/>
      <c r="QXP220" s="5"/>
      <c r="QXQ220" s="5"/>
      <c r="QXR220" s="5"/>
      <c r="QXS220" s="5"/>
      <c r="QXT220" s="5"/>
      <c r="QXU220" s="5"/>
      <c r="QXV220" s="5"/>
      <c r="QXW220" s="5"/>
      <c r="QXX220" s="5"/>
      <c r="QXY220" s="5"/>
      <c r="QXZ220" s="5"/>
      <c r="QYA220" s="5"/>
      <c r="QYB220" s="5"/>
      <c r="QYC220" s="5"/>
      <c r="QYD220" s="5"/>
      <c r="QYE220" s="5"/>
      <c r="QYF220" s="5"/>
      <c r="QYG220" s="5"/>
      <c r="QYH220" s="5"/>
      <c r="QYI220" s="5"/>
      <c r="QYJ220" s="5"/>
      <c r="QYK220" s="5"/>
      <c r="QYL220" s="5"/>
      <c r="QYM220" s="5"/>
      <c r="QYN220" s="5"/>
      <c r="QYO220" s="5"/>
      <c r="QYP220" s="5"/>
      <c r="QYQ220" s="5"/>
      <c r="QYR220" s="5"/>
      <c r="QYS220" s="5"/>
      <c r="QYT220" s="5"/>
      <c r="QYU220" s="5"/>
      <c r="QYV220" s="5"/>
      <c r="QYW220" s="5"/>
      <c r="QYX220" s="5"/>
      <c r="QYY220" s="5"/>
      <c r="QYZ220" s="5"/>
      <c r="QZA220" s="5"/>
      <c r="QZB220" s="5"/>
      <c r="QZC220" s="5"/>
      <c r="QZD220" s="5"/>
      <c r="QZE220" s="5"/>
      <c r="QZF220" s="5"/>
      <c r="QZG220" s="5"/>
      <c r="QZH220" s="5"/>
      <c r="QZI220" s="5"/>
      <c r="QZJ220" s="5"/>
      <c r="QZK220" s="5"/>
      <c r="QZL220" s="5"/>
      <c r="QZM220" s="5"/>
      <c r="QZN220" s="5"/>
      <c r="QZO220" s="5"/>
      <c r="QZP220" s="5"/>
      <c r="QZQ220" s="5"/>
      <c r="QZR220" s="5"/>
      <c r="QZS220" s="5"/>
      <c r="QZT220" s="5"/>
      <c r="QZU220" s="5"/>
      <c r="QZV220" s="5"/>
      <c r="QZW220" s="5"/>
      <c r="QZX220" s="5"/>
      <c r="QZY220" s="5"/>
      <c r="QZZ220" s="5"/>
      <c r="RAA220" s="5"/>
      <c r="RAB220" s="5"/>
      <c r="RAC220" s="5"/>
      <c r="RAD220" s="5"/>
      <c r="RAE220" s="5"/>
      <c r="RAF220" s="5"/>
      <c r="RAG220" s="5"/>
      <c r="RAH220" s="5"/>
      <c r="RAI220" s="5"/>
      <c r="RAJ220" s="5"/>
      <c r="RAK220" s="5"/>
      <c r="RAL220" s="5"/>
      <c r="RAM220" s="5"/>
      <c r="RAN220" s="5"/>
      <c r="RAO220" s="5"/>
      <c r="RAP220" s="5"/>
      <c r="RAQ220" s="5"/>
      <c r="RAR220" s="5"/>
      <c r="RAS220" s="5"/>
      <c r="RAT220" s="5"/>
      <c r="RAU220" s="5"/>
      <c r="RAV220" s="5"/>
      <c r="RAW220" s="5"/>
      <c r="RAX220" s="5"/>
      <c r="RAY220" s="5"/>
      <c r="RAZ220" s="5"/>
      <c r="RBA220" s="5"/>
      <c r="RBB220" s="5"/>
      <c r="RBC220" s="5"/>
      <c r="RBD220" s="5"/>
      <c r="RBE220" s="5"/>
      <c r="RBF220" s="5"/>
      <c r="RBG220" s="5"/>
      <c r="RBH220" s="5"/>
      <c r="RBI220" s="5"/>
      <c r="RBJ220" s="5"/>
      <c r="RBK220" s="5"/>
      <c r="RBL220" s="5"/>
      <c r="RBM220" s="5"/>
      <c r="RBN220" s="5"/>
      <c r="RBO220" s="5"/>
      <c r="RBP220" s="5"/>
      <c r="RBQ220" s="5"/>
      <c r="RBR220" s="5"/>
      <c r="RBS220" s="5"/>
      <c r="RBT220" s="5"/>
      <c r="RBU220" s="5"/>
      <c r="RBV220" s="5"/>
      <c r="RBW220" s="5"/>
      <c r="RBX220" s="5"/>
      <c r="RBY220" s="5"/>
      <c r="RBZ220" s="5"/>
      <c r="RCA220" s="5"/>
      <c r="RCB220" s="5"/>
      <c r="RCC220" s="5"/>
      <c r="RCD220" s="5"/>
      <c r="RCE220" s="5"/>
      <c r="RCF220" s="5"/>
      <c r="RCG220" s="5"/>
      <c r="RCH220" s="5"/>
      <c r="RCI220" s="5"/>
      <c r="RCJ220" s="5"/>
      <c r="RCK220" s="5"/>
      <c r="RCL220" s="5"/>
      <c r="RCM220" s="5"/>
      <c r="RCN220" s="5"/>
      <c r="RCO220" s="5"/>
      <c r="RCP220" s="5"/>
      <c r="RCQ220" s="5"/>
      <c r="RCR220" s="5"/>
      <c r="RCS220" s="5"/>
      <c r="RCT220" s="5"/>
      <c r="RCU220" s="5"/>
      <c r="RCV220" s="5"/>
      <c r="RCW220" s="5"/>
      <c r="RCX220" s="5"/>
      <c r="RCY220" s="5"/>
      <c r="RCZ220" s="5"/>
      <c r="RDA220" s="5"/>
      <c r="RDB220" s="5"/>
      <c r="RDC220" s="5"/>
      <c r="RDD220" s="5"/>
      <c r="RDE220" s="5"/>
      <c r="RDF220" s="5"/>
      <c r="RDG220" s="5"/>
      <c r="RDH220" s="5"/>
      <c r="RDI220" s="5"/>
      <c r="RDJ220" s="5"/>
      <c r="RDK220" s="5"/>
      <c r="RDL220" s="5"/>
      <c r="RDM220" s="5"/>
      <c r="RDN220" s="5"/>
      <c r="RDO220" s="5"/>
      <c r="RDP220" s="5"/>
      <c r="RDQ220" s="5"/>
      <c r="RDR220" s="5"/>
      <c r="RDS220" s="5"/>
      <c r="RDT220" s="5"/>
      <c r="RDU220" s="5"/>
      <c r="RDV220" s="5"/>
      <c r="RDW220" s="5"/>
      <c r="RDX220" s="5"/>
      <c r="RDY220" s="5"/>
      <c r="RDZ220" s="5"/>
      <c r="REA220" s="5"/>
      <c r="REB220" s="5"/>
      <c r="REC220" s="5"/>
      <c r="RED220" s="5"/>
      <c r="REE220" s="5"/>
      <c r="REF220" s="5"/>
      <c r="REG220" s="5"/>
      <c r="REH220" s="5"/>
      <c r="REI220" s="5"/>
      <c r="REJ220" s="5"/>
      <c r="REK220" s="5"/>
      <c r="REL220" s="5"/>
      <c r="REM220" s="5"/>
      <c r="REN220" s="5"/>
      <c r="REO220" s="5"/>
      <c r="REP220" s="5"/>
      <c r="REQ220" s="5"/>
      <c r="RER220" s="5"/>
      <c r="RES220" s="5"/>
      <c r="RET220" s="5"/>
      <c r="REU220" s="5"/>
      <c r="REV220" s="5"/>
      <c r="REW220" s="5"/>
      <c r="REX220" s="5"/>
      <c r="REY220" s="5"/>
      <c r="REZ220" s="5"/>
      <c r="RFA220" s="5"/>
      <c r="RFB220" s="5"/>
      <c r="RFC220" s="5"/>
      <c r="RFD220" s="5"/>
      <c r="RFE220" s="5"/>
      <c r="RFF220" s="5"/>
      <c r="RFG220" s="5"/>
      <c r="RFH220" s="5"/>
      <c r="RFI220" s="5"/>
      <c r="RFJ220" s="5"/>
      <c r="RFK220" s="5"/>
      <c r="RFL220" s="5"/>
      <c r="RFM220" s="5"/>
      <c r="RFN220" s="5"/>
      <c r="RFO220" s="5"/>
      <c r="RFP220" s="5"/>
      <c r="RFQ220" s="5"/>
      <c r="RFR220" s="5"/>
      <c r="RFS220" s="5"/>
      <c r="RFT220" s="5"/>
      <c r="RFU220" s="5"/>
      <c r="RFV220" s="5"/>
      <c r="RFW220" s="5"/>
      <c r="RFX220" s="5"/>
      <c r="RFY220" s="5"/>
      <c r="RFZ220" s="5"/>
      <c r="RGA220" s="5"/>
      <c r="RGB220" s="5"/>
      <c r="RGC220" s="5"/>
      <c r="RGD220" s="5"/>
      <c r="RGE220" s="5"/>
      <c r="RGF220" s="5"/>
      <c r="RGG220" s="5"/>
      <c r="RGH220" s="5"/>
      <c r="RGI220" s="5"/>
      <c r="RGJ220" s="5"/>
      <c r="RGK220" s="5"/>
      <c r="RGL220" s="5"/>
      <c r="RGM220" s="5"/>
      <c r="RGN220" s="5"/>
      <c r="RGO220" s="5"/>
      <c r="RGP220" s="5"/>
      <c r="RGQ220" s="5"/>
      <c r="RGR220" s="5"/>
      <c r="RGS220" s="5"/>
      <c r="RGT220" s="5"/>
      <c r="RGU220" s="5"/>
      <c r="RGV220" s="5"/>
      <c r="RGW220" s="5"/>
      <c r="RGX220" s="5"/>
      <c r="RGY220" s="5"/>
      <c r="RGZ220" s="5"/>
      <c r="RHA220" s="5"/>
      <c r="RHB220" s="5"/>
      <c r="RHC220" s="5"/>
      <c r="RHD220" s="5"/>
      <c r="RHE220" s="5"/>
      <c r="RHF220" s="5"/>
      <c r="RHG220" s="5"/>
      <c r="RHH220" s="5"/>
      <c r="RHI220" s="5"/>
      <c r="RHJ220" s="5"/>
      <c r="RHK220" s="5"/>
      <c r="RHL220" s="5"/>
      <c r="RHM220" s="5"/>
      <c r="RHN220" s="5"/>
      <c r="RHO220" s="5"/>
      <c r="RHP220" s="5"/>
      <c r="RHQ220" s="5"/>
      <c r="RHR220" s="5"/>
      <c r="RHS220" s="5"/>
      <c r="RHT220" s="5"/>
      <c r="RHU220" s="5"/>
      <c r="RHV220" s="5"/>
      <c r="RHW220" s="5"/>
      <c r="RHX220" s="5"/>
      <c r="RHY220" s="5"/>
      <c r="RHZ220" s="5"/>
      <c r="RIA220" s="5"/>
      <c r="RIB220" s="5"/>
      <c r="RIC220" s="5"/>
      <c r="RID220" s="5"/>
      <c r="RIE220" s="5"/>
      <c r="RIF220" s="5"/>
      <c r="RIG220" s="5"/>
      <c r="RIH220" s="5"/>
      <c r="RII220" s="5"/>
      <c r="RIJ220" s="5"/>
      <c r="RIK220" s="5"/>
      <c r="RIL220" s="5"/>
      <c r="RIM220" s="5"/>
      <c r="RIN220" s="5"/>
      <c r="RIO220" s="5"/>
      <c r="RIP220" s="5"/>
      <c r="RIQ220" s="5"/>
      <c r="RIR220" s="5"/>
      <c r="RIS220" s="5"/>
      <c r="RIT220" s="5"/>
      <c r="RIU220" s="5"/>
      <c r="RIV220" s="5"/>
      <c r="RIW220" s="5"/>
      <c r="RIX220" s="5"/>
      <c r="RIY220" s="5"/>
      <c r="RIZ220" s="5"/>
      <c r="RJA220" s="5"/>
      <c r="RJB220" s="5"/>
      <c r="RJC220" s="5"/>
      <c r="RJD220" s="5"/>
      <c r="RJE220" s="5"/>
      <c r="RJF220" s="5"/>
      <c r="RJG220" s="5"/>
      <c r="RJH220" s="5"/>
      <c r="RJI220" s="5"/>
      <c r="RJJ220" s="5"/>
      <c r="RJK220" s="5"/>
      <c r="RJL220" s="5"/>
      <c r="RJM220" s="5"/>
      <c r="RJN220" s="5"/>
      <c r="RJO220" s="5"/>
      <c r="RJP220" s="5"/>
      <c r="RJQ220" s="5"/>
      <c r="RJR220" s="5"/>
      <c r="RJS220" s="5"/>
      <c r="RJT220" s="5"/>
      <c r="RJU220" s="5"/>
      <c r="RJV220" s="5"/>
      <c r="RJW220" s="5"/>
      <c r="RJX220" s="5"/>
      <c r="RJY220" s="5"/>
      <c r="RJZ220" s="5"/>
      <c r="RKA220" s="5"/>
      <c r="RKB220" s="5"/>
      <c r="RKC220" s="5"/>
      <c r="RKD220" s="5"/>
      <c r="RKE220" s="5"/>
      <c r="RKF220" s="5"/>
      <c r="RKG220" s="5"/>
      <c r="RKH220" s="5"/>
      <c r="RKI220" s="5"/>
      <c r="RKJ220" s="5"/>
      <c r="RKK220" s="5"/>
      <c r="RKL220" s="5"/>
      <c r="RKM220" s="5"/>
      <c r="RKN220" s="5"/>
      <c r="RKO220" s="5"/>
      <c r="RKP220" s="5"/>
      <c r="RKQ220" s="5"/>
      <c r="RKR220" s="5"/>
      <c r="RKS220" s="5"/>
      <c r="RKT220" s="5"/>
      <c r="RKU220" s="5"/>
      <c r="RKV220" s="5"/>
      <c r="RKW220" s="5"/>
      <c r="RKX220" s="5"/>
      <c r="RKY220" s="5"/>
      <c r="RKZ220" s="5"/>
      <c r="RLA220" s="5"/>
      <c r="RLB220" s="5"/>
      <c r="RLC220" s="5"/>
      <c r="RLD220" s="5"/>
      <c r="RLE220" s="5"/>
      <c r="RLF220" s="5"/>
      <c r="RLG220" s="5"/>
      <c r="RLH220" s="5"/>
      <c r="RLI220" s="5"/>
      <c r="RLJ220" s="5"/>
      <c r="RLK220" s="5"/>
      <c r="RLL220" s="5"/>
      <c r="RLM220" s="5"/>
      <c r="RLN220" s="5"/>
      <c r="RLO220" s="5"/>
      <c r="RLP220" s="5"/>
      <c r="RLQ220" s="5"/>
      <c r="RLR220" s="5"/>
      <c r="RLS220" s="5"/>
      <c r="RLT220" s="5"/>
      <c r="RLU220" s="5"/>
      <c r="RLV220" s="5"/>
      <c r="RLW220" s="5"/>
      <c r="RLX220" s="5"/>
      <c r="RLY220" s="5"/>
      <c r="RLZ220" s="5"/>
      <c r="RMA220" s="5"/>
      <c r="RMB220" s="5"/>
      <c r="RMC220" s="5"/>
      <c r="RMD220" s="5"/>
      <c r="RME220" s="5"/>
      <c r="RMF220" s="5"/>
      <c r="RMG220" s="5"/>
      <c r="RMH220" s="5"/>
      <c r="RMI220" s="5"/>
      <c r="RMJ220" s="5"/>
      <c r="RMK220" s="5"/>
      <c r="RML220" s="5"/>
      <c r="RMM220" s="5"/>
      <c r="RMN220" s="5"/>
      <c r="RMO220" s="5"/>
      <c r="RMP220" s="5"/>
      <c r="RMQ220" s="5"/>
      <c r="RMR220" s="5"/>
      <c r="RMS220" s="5"/>
      <c r="RMT220" s="5"/>
      <c r="RMU220" s="5"/>
      <c r="RMV220" s="5"/>
      <c r="RMW220" s="5"/>
      <c r="RMX220" s="5"/>
      <c r="RMY220" s="5"/>
      <c r="RMZ220" s="5"/>
      <c r="RNA220" s="5"/>
      <c r="RNB220" s="5"/>
      <c r="RNC220" s="5"/>
      <c r="RND220" s="5"/>
      <c r="RNE220" s="5"/>
      <c r="RNF220" s="5"/>
      <c r="RNG220" s="5"/>
      <c r="RNH220" s="5"/>
      <c r="RNI220" s="5"/>
      <c r="RNJ220" s="5"/>
      <c r="RNK220" s="5"/>
      <c r="RNL220" s="5"/>
      <c r="RNM220" s="5"/>
      <c r="RNN220" s="5"/>
      <c r="RNO220" s="5"/>
      <c r="RNP220" s="5"/>
      <c r="RNQ220" s="5"/>
      <c r="RNR220" s="5"/>
      <c r="RNS220" s="5"/>
      <c r="RNT220" s="5"/>
      <c r="RNU220" s="5"/>
      <c r="RNV220" s="5"/>
      <c r="RNW220" s="5"/>
      <c r="RNX220" s="5"/>
      <c r="RNY220" s="5"/>
      <c r="RNZ220" s="5"/>
      <c r="ROA220" s="5"/>
      <c r="ROB220" s="5"/>
      <c r="ROC220" s="5"/>
      <c r="ROD220" s="5"/>
      <c r="ROE220" s="5"/>
      <c r="ROF220" s="5"/>
      <c r="ROG220" s="5"/>
      <c r="ROH220" s="5"/>
      <c r="ROI220" s="5"/>
      <c r="ROJ220" s="5"/>
      <c r="ROK220" s="5"/>
      <c r="ROL220" s="5"/>
      <c r="ROM220" s="5"/>
      <c r="RON220" s="5"/>
      <c r="ROO220" s="5"/>
      <c r="ROP220" s="5"/>
      <c r="ROQ220" s="5"/>
      <c r="ROR220" s="5"/>
      <c r="ROS220" s="5"/>
      <c r="ROT220" s="5"/>
      <c r="ROU220" s="5"/>
      <c r="ROV220" s="5"/>
      <c r="ROW220" s="5"/>
      <c r="ROX220" s="5"/>
      <c r="ROY220" s="5"/>
      <c r="ROZ220" s="5"/>
      <c r="RPA220" s="5"/>
      <c r="RPB220" s="5"/>
      <c r="RPC220" s="5"/>
      <c r="RPD220" s="5"/>
      <c r="RPE220" s="5"/>
      <c r="RPF220" s="5"/>
      <c r="RPG220" s="5"/>
      <c r="RPH220" s="5"/>
      <c r="RPI220" s="5"/>
      <c r="RPJ220" s="5"/>
      <c r="RPK220" s="5"/>
      <c r="RPL220" s="5"/>
      <c r="RPM220" s="5"/>
      <c r="RPN220" s="5"/>
      <c r="RPO220" s="5"/>
      <c r="RPP220" s="5"/>
      <c r="RPQ220" s="5"/>
      <c r="RPR220" s="5"/>
      <c r="RPS220" s="5"/>
      <c r="RPT220" s="5"/>
      <c r="RPU220" s="5"/>
      <c r="RPV220" s="5"/>
      <c r="RPW220" s="5"/>
      <c r="RPX220" s="5"/>
      <c r="RPY220" s="5"/>
      <c r="RPZ220" s="5"/>
      <c r="RQA220" s="5"/>
      <c r="RQB220" s="5"/>
      <c r="RQC220" s="5"/>
      <c r="RQD220" s="5"/>
      <c r="RQE220" s="5"/>
      <c r="RQF220" s="5"/>
      <c r="RQG220" s="5"/>
      <c r="RQH220" s="5"/>
      <c r="RQI220" s="5"/>
      <c r="RQJ220" s="5"/>
      <c r="RQK220" s="5"/>
      <c r="RQL220" s="5"/>
      <c r="RQM220" s="5"/>
      <c r="RQN220" s="5"/>
      <c r="RQO220" s="5"/>
      <c r="RQP220" s="5"/>
      <c r="RQQ220" s="5"/>
      <c r="RQR220" s="5"/>
      <c r="RQS220" s="5"/>
      <c r="RQT220" s="5"/>
      <c r="RQU220" s="5"/>
      <c r="RQV220" s="5"/>
      <c r="RQW220" s="5"/>
      <c r="RQX220" s="5"/>
      <c r="RQY220" s="5"/>
      <c r="RQZ220" s="5"/>
      <c r="RRA220" s="5"/>
      <c r="RRB220" s="5"/>
      <c r="RRC220" s="5"/>
      <c r="RRD220" s="5"/>
      <c r="RRE220" s="5"/>
      <c r="RRF220" s="5"/>
      <c r="RRG220" s="5"/>
      <c r="RRH220" s="5"/>
      <c r="RRI220" s="5"/>
      <c r="RRJ220" s="5"/>
      <c r="RRK220" s="5"/>
      <c r="RRL220" s="5"/>
      <c r="RRM220" s="5"/>
      <c r="RRN220" s="5"/>
      <c r="RRO220" s="5"/>
      <c r="RRP220" s="5"/>
      <c r="RRQ220" s="5"/>
      <c r="RRR220" s="5"/>
      <c r="RRS220" s="5"/>
      <c r="RRT220" s="5"/>
      <c r="RRU220" s="5"/>
      <c r="RRV220" s="5"/>
      <c r="RRW220" s="5"/>
      <c r="RRX220" s="5"/>
      <c r="RRY220" s="5"/>
      <c r="RRZ220" s="5"/>
      <c r="RSA220" s="5"/>
      <c r="RSB220" s="5"/>
      <c r="RSC220" s="5"/>
      <c r="RSD220" s="5"/>
      <c r="RSE220" s="5"/>
      <c r="RSF220" s="5"/>
      <c r="RSG220" s="5"/>
      <c r="RSH220" s="5"/>
      <c r="RSI220" s="5"/>
      <c r="RSJ220" s="5"/>
      <c r="RSK220" s="5"/>
      <c r="RSL220" s="5"/>
      <c r="RSM220" s="5"/>
      <c r="RSN220" s="5"/>
      <c r="RSO220" s="5"/>
      <c r="RSP220" s="5"/>
      <c r="RSQ220" s="5"/>
      <c r="RSR220" s="5"/>
      <c r="RSS220" s="5"/>
      <c r="RST220" s="5"/>
      <c r="RSU220" s="5"/>
      <c r="RSV220" s="5"/>
      <c r="RSW220" s="5"/>
      <c r="RSX220" s="5"/>
      <c r="RSY220" s="5"/>
      <c r="RSZ220" s="5"/>
      <c r="RTA220" s="5"/>
      <c r="RTB220" s="5"/>
      <c r="RTC220" s="5"/>
      <c r="RTD220" s="5"/>
      <c r="RTE220" s="5"/>
      <c r="RTF220" s="5"/>
      <c r="RTG220" s="5"/>
      <c r="RTH220" s="5"/>
      <c r="RTI220" s="5"/>
      <c r="RTJ220" s="5"/>
      <c r="RTK220" s="5"/>
      <c r="RTL220" s="5"/>
      <c r="RTM220" s="5"/>
      <c r="RTN220" s="5"/>
      <c r="RTO220" s="5"/>
      <c r="RTP220" s="5"/>
      <c r="RTQ220" s="5"/>
      <c r="RTR220" s="5"/>
      <c r="RTS220" s="5"/>
      <c r="RTT220" s="5"/>
      <c r="RTU220" s="5"/>
      <c r="RTV220" s="5"/>
      <c r="RTW220" s="5"/>
      <c r="RTX220" s="5"/>
      <c r="RTY220" s="5"/>
      <c r="RTZ220" s="5"/>
      <c r="RUA220" s="5"/>
      <c r="RUB220" s="5"/>
      <c r="RUC220" s="5"/>
      <c r="RUD220" s="5"/>
      <c r="RUE220" s="5"/>
      <c r="RUF220" s="5"/>
      <c r="RUG220" s="5"/>
      <c r="RUH220" s="5"/>
      <c r="RUI220" s="5"/>
      <c r="RUJ220" s="5"/>
      <c r="RUK220" s="5"/>
      <c r="RUL220" s="5"/>
      <c r="RUM220" s="5"/>
      <c r="RUN220" s="5"/>
      <c r="RUO220" s="5"/>
      <c r="RUP220" s="5"/>
      <c r="RUQ220" s="5"/>
      <c r="RUR220" s="5"/>
      <c r="RUS220" s="5"/>
      <c r="RUT220" s="5"/>
      <c r="RUU220" s="5"/>
      <c r="RUV220" s="5"/>
      <c r="RUW220" s="5"/>
      <c r="RUX220" s="5"/>
      <c r="RUY220" s="5"/>
      <c r="RUZ220" s="5"/>
      <c r="RVA220" s="5"/>
      <c r="RVB220" s="5"/>
      <c r="RVC220" s="5"/>
      <c r="RVD220" s="5"/>
      <c r="RVE220" s="5"/>
      <c r="RVF220" s="5"/>
      <c r="RVG220" s="5"/>
      <c r="RVH220" s="5"/>
      <c r="RVI220" s="5"/>
      <c r="RVJ220" s="5"/>
      <c r="RVK220" s="5"/>
      <c r="RVL220" s="5"/>
      <c r="RVM220" s="5"/>
      <c r="RVN220" s="5"/>
      <c r="RVO220" s="5"/>
      <c r="RVP220" s="5"/>
      <c r="RVQ220" s="5"/>
      <c r="RVR220" s="5"/>
      <c r="RVS220" s="5"/>
      <c r="RVT220" s="5"/>
      <c r="RVU220" s="5"/>
      <c r="RVV220" s="5"/>
      <c r="RVW220" s="5"/>
      <c r="RVX220" s="5"/>
      <c r="RVY220" s="5"/>
      <c r="RVZ220" s="5"/>
      <c r="RWA220" s="5"/>
      <c r="RWB220" s="5"/>
      <c r="RWC220" s="5"/>
      <c r="RWD220" s="5"/>
      <c r="RWE220" s="5"/>
      <c r="RWF220" s="5"/>
      <c r="RWG220" s="5"/>
      <c r="RWH220" s="5"/>
      <c r="RWI220" s="5"/>
      <c r="RWJ220" s="5"/>
      <c r="RWK220" s="5"/>
      <c r="RWL220" s="5"/>
      <c r="RWM220" s="5"/>
      <c r="RWN220" s="5"/>
      <c r="RWO220" s="5"/>
      <c r="RWP220" s="5"/>
      <c r="RWQ220" s="5"/>
      <c r="RWR220" s="5"/>
      <c r="RWS220" s="5"/>
      <c r="RWT220" s="5"/>
      <c r="RWU220" s="5"/>
      <c r="RWV220" s="5"/>
      <c r="RWW220" s="5"/>
      <c r="RWX220" s="5"/>
      <c r="RWY220" s="5"/>
      <c r="RWZ220" s="5"/>
      <c r="RXA220" s="5"/>
      <c r="RXB220" s="5"/>
      <c r="RXC220" s="5"/>
      <c r="RXD220" s="5"/>
      <c r="RXE220" s="5"/>
      <c r="RXF220" s="5"/>
      <c r="RXG220" s="5"/>
      <c r="RXH220" s="5"/>
      <c r="RXI220" s="5"/>
      <c r="RXJ220" s="5"/>
      <c r="RXK220" s="5"/>
      <c r="RXL220" s="5"/>
      <c r="RXM220" s="5"/>
      <c r="RXN220" s="5"/>
      <c r="RXO220" s="5"/>
      <c r="RXP220" s="5"/>
      <c r="RXQ220" s="5"/>
      <c r="RXR220" s="5"/>
      <c r="RXS220" s="5"/>
      <c r="RXT220" s="5"/>
      <c r="RXU220" s="5"/>
      <c r="RXV220" s="5"/>
      <c r="RXW220" s="5"/>
      <c r="RXX220" s="5"/>
      <c r="RXY220" s="5"/>
      <c r="RXZ220" s="5"/>
      <c r="RYA220" s="5"/>
      <c r="RYB220" s="5"/>
      <c r="RYC220" s="5"/>
      <c r="RYD220" s="5"/>
      <c r="RYE220" s="5"/>
      <c r="RYF220" s="5"/>
      <c r="RYG220" s="5"/>
      <c r="RYH220" s="5"/>
      <c r="RYI220" s="5"/>
      <c r="RYJ220" s="5"/>
      <c r="RYK220" s="5"/>
      <c r="RYL220" s="5"/>
      <c r="RYM220" s="5"/>
      <c r="RYN220" s="5"/>
      <c r="RYO220" s="5"/>
      <c r="RYP220" s="5"/>
      <c r="RYQ220" s="5"/>
      <c r="RYR220" s="5"/>
      <c r="RYS220" s="5"/>
      <c r="RYT220" s="5"/>
      <c r="RYU220" s="5"/>
      <c r="RYV220" s="5"/>
      <c r="RYW220" s="5"/>
      <c r="RYX220" s="5"/>
      <c r="RYY220" s="5"/>
      <c r="RYZ220" s="5"/>
      <c r="RZA220" s="5"/>
      <c r="RZB220" s="5"/>
      <c r="RZC220" s="5"/>
      <c r="RZD220" s="5"/>
      <c r="RZE220" s="5"/>
      <c r="RZF220" s="5"/>
      <c r="RZG220" s="5"/>
      <c r="RZH220" s="5"/>
      <c r="RZI220" s="5"/>
      <c r="RZJ220" s="5"/>
      <c r="RZK220" s="5"/>
      <c r="RZL220" s="5"/>
      <c r="RZM220" s="5"/>
      <c r="RZN220" s="5"/>
      <c r="RZO220" s="5"/>
      <c r="RZP220" s="5"/>
      <c r="RZQ220" s="5"/>
      <c r="RZR220" s="5"/>
      <c r="RZS220" s="5"/>
      <c r="RZT220" s="5"/>
      <c r="RZU220" s="5"/>
      <c r="RZV220" s="5"/>
      <c r="RZW220" s="5"/>
      <c r="RZX220" s="5"/>
      <c r="RZY220" s="5"/>
      <c r="RZZ220" s="5"/>
      <c r="SAA220" s="5"/>
      <c r="SAB220" s="5"/>
      <c r="SAC220" s="5"/>
      <c r="SAD220" s="5"/>
      <c r="SAE220" s="5"/>
      <c r="SAF220" s="5"/>
      <c r="SAG220" s="5"/>
      <c r="SAH220" s="5"/>
      <c r="SAI220" s="5"/>
      <c r="SAJ220" s="5"/>
      <c r="SAK220" s="5"/>
      <c r="SAL220" s="5"/>
      <c r="SAM220" s="5"/>
      <c r="SAN220" s="5"/>
      <c r="SAO220" s="5"/>
      <c r="SAP220" s="5"/>
      <c r="SAQ220" s="5"/>
      <c r="SAR220" s="5"/>
      <c r="SAS220" s="5"/>
      <c r="SAT220" s="5"/>
      <c r="SAU220" s="5"/>
      <c r="SAV220" s="5"/>
      <c r="SAW220" s="5"/>
      <c r="SAX220" s="5"/>
      <c r="SAY220" s="5"/>
      <c r="SAZ220" s="5"/>
      <c r="SBA220" s="5"/>
      <c r="SBB220" s="5"/>
      <c r="SBC220" s="5"/>
      <c r="SBD220" s="5"/>
      <c r="SBE220" s="5"/>
      <c r="SBF220" s="5"/>
      <c r="SBG220" s="5"/>
      <c r="SBH220" s="5"/>
      <c r="SBI220" s="5"/>
      <c r="SBJ220" s="5"/>
      <c r="SBK220" s="5"/>
      <c r="SBL220" s="5"/>
      <c r="SBM220" s="5"/>
      <c r="SBN220" s="5"/>
      <c r="SBO220" s="5"/>
      <c r="SBP220" s="5"/>
      <c r="SBQ220" s="5"/>
      <c r="SBR220" s="5"/>
      <c r="SBS220" s="5"/>
      <c r="SBT220" s="5"/>
      <c r="SBU220" s="5"/>
      <c r="SBV220" s="5"/>
      <c r="SBW220" s="5"/>
      <c r="SBX220" s="5"/>
      <c r="SBY220" s="5"/>
      <c r="SBZ220" s="5"/>
      <c r="SCA220" s="5"/>
      <c r="SCB220" s="5"/>
      <c r="SCC220" s="5"/>
      <c r="SCD220" s="5"/>
      <c r="SCE220" s="5"/>
      <c r="SCF220" s="5"/>
      <c r="SCG220" s="5"/>
      <c r="SCH220" s="5"/>
      <c r="SCI220" s="5"/>
      <c r="SCJ220" s="5"/>
      <c r="SCK220" s="5"/>
      <c r="SCL220" s="5"/>
      <c r="SCM220" s="5"/>
      <c r="SCN220" s="5"/>
      <c r="SCO220" s="5"/>
      <c r="SCP220" s="5"/>
      <c r="SCQ220" s="5"/>
      <c r="SCR220" s="5"/>
      <c r="SCS220" s="5"/>
      <c r="SCT220" s="5"/>
      <c r="SCU220" s="5"/>
      <c r="SCV220" s="5"/>
      <c r="SCW220" s="5"/>
      <c r="SCX220" s="5"/>
      <c r="SCY220" s="5"/>
      <c r="SCZ220" s="5"/>
      <c r="SDA220" s="5"/>
      <c r="SDB220" s="5"/>
      <c r="SDC220" s="5"/>
      <c r="SDD220" s="5"/>
      <c r="SDE220" s="5"/>
      <c r="SDF220" s="5"/>
      <c r="SDG220" s="5"/>
      <c r="SDH220" s="5"/>
      <c r="SDI220" s="5"/>
      <c r="SDJ220" s="5"/>
      <c r="SDK220" s="5"/>
      <c r="SDL220" s="5"/>
      <c r="SDM220" s="5"/>
      <c r="SDN220" s="5"/>
      <c r="SDO220" s="5"/>
      <c r="SDP220" s="5"/>
      <c r="SDQ220" s="5"/>
      <c r="SDR220" s="5"/>
      <c r="SDS220" s="5"/>
      <c r="SDT220" s="5"/>
      <c r="SDU220" s="5"/>
      <c r="SDV220" s="5"/>
      <c r="SDW220" s="5"/>
      <c r="SDX220" s="5"/>
      <c r="SDY220" s="5"/>
      <c r="SDZ220" s="5"/>
      <c r="SEA220" s="5"/>
      <c r="SEB220" s="5"/>
      <c r="SEC220" s="5"/>
      <c r="SED220" s="5"/>
      <c r="SEE220" s="5"/>
      <c r="SEF220" s="5"/>
      <c r="SEG220" s="5"/>
      <c r="SEH220" s="5"/>
      <c r="SEI220" s="5"/>
      <c r="SEJ220" s="5"/>
      <c r="SEK220" s="5"/>
      <c r="SEL220" s="5"/>
      <c r="SEM220" s="5"/>
      <c r="SEN220" s="5"/>
      <c r="SEO220" s="5"/>
      <c r="SEP220" s="5"/>
      <c r="SEQ220" s="5"/>
      <c r="SER220" s="5"/>
      <c r="SES220" s="5"/>
      <c r="SET220" s="5"/>
      <c r="SEU220" s="5"/>
      <c r="SEV220" s="5"/>
      <c r="SEW220" s="5"/>
      <c r="SEX220" s="5"/>
      <c r="SEY220" s="5"/>
      <c r="SEZ220" s="5"/>
      <c r="SFA220" s="5"/>
      <c r="SFB220" s="5"/>
      <c r="SFC220" s="5"/>
      <c r="SFD220" s="5"/>
      <c r="SFE220" s="5"/>
      <c r="SFF220" s="5"/>
      <c r="SFG220" s="5"/>
      <c r="SFH220" s="5"/>
      <c r="SFI220" s="5"/>
      <c r="SFJ220" s="5"/>
      <c r="SFK220" s="5"/>
      <c r="SFL220" s="5"/>
      <c r="SFM220" s="5"/>
      <c r="SFN220" s="5"/>
      <c r="SFO220" s="5"/>
      <c r="SFP220" s="5"/>
      <c r="SFQ220" s="5"/>
      <c r="SFR220" s="5"/>
      <c r="SFS220" s="5"/>
      <c r="SFT220" s="5"/>
      <c r="SFU220" s="5"/>
      <c r="SFV220" s="5"/>
      <c r="SFW220" s="5"/>
      <c r="SFX220" s="5"/>
      <c r="SFY220" s="5"/>
      <c r="SFZ220" s="5"/>
      <c r="SGA220" s="5"/>
      <c r="SGB220" s="5"/>
      <c r="SGC220" s="5"/>
      <c r="SGD220" s="5"/>
      <c r="SGE220" s="5"/>
      <c r="SGF220" s="5"/>
      <c r="SGG220" s="5"/>
      <c r="SGH220" s="5"/>
      <c r="SGI220" s="5"/>
      <c r="SGJ220" s="5"/>
      <c r="SGK220" s="5"/>
      <c r="SGL220" s="5"/>
      <c r="SGM220" s="5"/>
      <c r="SGN220" s="5"/>
      <c r="SGO220" s="5"/>
      <c r="SGP220" s="5"/>
      <c r="SGQ220" s="5"/>
      <c r="SGR220" s="5"/>
      <c r="SGS220" s="5"/>
      <c r="SGT220" s="5"/>
      <c r="SGU220" s="5"/>
      <c r="SGV220" s="5"/>
      <c r="SGW220" s="5"/>
      <c r="SGX220" s="5"/>
      <c r="SGY220" s="5"/>
      <c r="SGZ220" s="5"/>
      <c r="SHA220" s="5"/>
      <c r="SHB220" s="5"/>
      <c r="SHC220" s="5"/>
      <c r="SHD220" s="5"/>
      <c r="SHE220" s="5"/>
      <c r="SHF220" s="5"/>
      <c r="SHG220" s="5"/>
      <c r="SHH220" s="5"/>
      <c r="SHI220" s="5"/>
      <c r="SHJ220" s="5"/>
      <c r="SHK220" s="5"/>
      <c r="SHL220" s="5"/>
      <c r="SHM220" s="5"/>
      <c r="SHN220" s="5"/>
      <c r="SHO220" s="5"/>
      <c r="SHP220" s="5"/>
      <c r="SHQ220" s="5"/>
      <c r="SHR220" s="5"/>
      <c r="SHS220" s="5"/>
      <c r="SHT220" s="5"/>
      <c r="SHU220" s="5"/>
      <c r="SHV220" s="5"/>
      <c r="SHW220" s="5"/>
      <c r="SHX220" s="5"/>
      <c r="SHY220" s="5"/>
      <c r="SHZ220" s="5"/>
      <c r="SIA220" s="5"/>
      <c r="SIB220" s="5"/>
      <c r="SIC220" s="5"/>
      <c r="SID220" s="5"/>
      <c r="SIE220" s="5"/>
      <c r="SIF220" s="5"/>
      <c r="SIG220" s="5"/>
      <c r="SIH220" s="5"/>
      <c r="SII220" s="5"/>
      <c r="SIJ220" s="5"/>
      <c r="SIK220" s="5"/>
      <c r="SIL220" s="5"/>
      <c r="SIM220" s="5"/>
      <c r="SIN220" s="5"/>
      <c r="SIO220" s="5"/>
      <c r="SIP220" s="5"/>
      <c r="SIQ220" s="5"/>
      <c r="SIR220" s="5"/>
      <c r="SIS220" s="5"/>
      <c r="SIT220" s="5"/>
      <c r="SIU220" s="5"/>
      <c r="SIV220" s="5"/>
      <c r="SIW220" s="5"/>
      <c r="SIX220" s="5"/>
      <c r="SIY220" s="5"/>
      <c r="SIZ220" s="5"/>
      <c r="SJA220" s="5"/>
      <c r="SJB220" s="5"/>
      <c r="SJC220" s="5"/>
      <c r="SJD220" s="5"/>
      <c r="SJE220" s="5"/>
      <c r="SJF220" s="5"/>
      <c r="SJG220" s="5"/>
      <c r="SJH220" s="5"/>
      <c r="SJI220" s="5"/>
      <c r="SJJ220" s="5"/>
      <c r="SJK220" s="5"/>
      <c r="SJL220" s="5"/>
      <c r="SJM220" s="5"/>
      <c r="SJN220" s="5"/>
      <c r="SJO220" s="5"/>
      <c r="SJP220" s="5"/>
      <c r="SJQ220" s="5"/>
      <c r="SJR220" s="5"/>
      <c r="SJS220" s="5"/>
      <c r="SJT220" s="5"/>
      <c r="SJU220" s="5"/>
      <c r="SJV220" s="5"/>
      <c r="SJW220" s="5"/>
      <c r="SJX220" s="5"/>
      <c r="SJY220" s="5"/>
      <c r="SJZ220" s="5"/>
      <c r="SKA220" s="5"/>
      <c r="SKB220" s="5"/>
      <c r="SKC220" s="5"/>
      <c r="SKD220" s="5"/>
      <c r="SKE220" s="5"/>
      <c r="SKF220" s="5"/>
      <c r="SKG220" s="5"/>
      <c r="SKH220" s="5"/>
      <c r="SKI220" s="5"/>
      <c r="SKJ220" s="5"/>
      <c r="SKK220" s="5"/>
      <c r="SKL220" s="5"/>
      <c r="SKM220" s="5"/>
      <c r="SKN220" s="5"/>
      <c r="SKO220" s="5"/>
      <c r="SKP220" s="5"/>
      <c r="SKQ220" s="5"/>
      <c r="SKR220" s="5"/>
      <c r="SKS220" s="5"/>
      <c r="SKT220" s="5"/>
      <c r="SKU220" s="5"/>
      <c r="SKV220" s="5"/>
      <c r="SKW220" s="5"/>
      <c r="SKX220" s="5"/>
      <c r="SKY220" s="5"/>
      <c r="SKZ220" s="5"/>
      <c r="SLA220" s="5"/>
      <c r="SLB220" s="5"/>
      <c r="SLC220" s="5"/>
      <c r="SLD220" s="5"/>
      <c r="SLE220" s="5"/>
      <c r="SLF220" s="5"/>
      <c r="SLG220" s="5"/>
      <c r="SLH220" s="5"/>
      <c r="SLI220" s="5"/>
      <c r="SLJ220" s="5"/>
      <c r="SLK220" s="5"/>
      <c r="SLL220" s="5"/>
      <c r="SLM220" s="5"/>
      <c r="SLN220" s="5"/>
      <c r="SLO220" s="5"/>
      <c r="SLP220" s="5"/>
      <c r="SLQ220" s="5"/>
      <c r="SLR220" s="5"/>
      <c r="SLS220" s="5"/>
      <c r="SLT220" s="5"/>
      <c r="SLU220" s="5"/>
      <c r="SLV220" s="5"/>
      <c r="SLW220" s="5"/>
      <c r="SLX220" s="5"/>
      <c r="SLY220" s="5"/>
      <c r="SLZ220" s="5"/>
      <c r="SMA220" s="5"/>
      <c r="SMB220" s="5"/>
      <c r="SMC220" s="5"/>
      <c r="SMD220" s="5"/>
      <c r="SME220" s="5"/>
      <c r="SMF220" s="5"/>
      <c r="SMG220" s="5"/>
      <c r="SMH220" s="5"/>
      <c r="SMI220" s="5"/>
      <c r="SMJ220" s="5"/>
      <c r="SMK220" s="5"/>
      <c r="SML220" s="5"/>
      <c r="SMM220" s="5"/>
      <c r="SMN220" s="5"/>
      <c r="SMO220" s="5"/>
      <c r="SMP220" s="5"/>
      <c r="SMQ220" s="5"/>
      <c r="SMR220" s="5"/>
      <c r="SMS220" s="5"/>
      <c r="SMT220" s="5"/>
      <c r="SMU220" s="5"/>
      <c r="SMV220" s="5"/>
      <c r="SMW220" s="5"/>
      <c r="SMX220" s="5"/>
      <c r="SMY220" s="5"/>
      <c r="SMZ220" s="5"/>
      <c r="SNA220" s="5"/>
      <c r="SNB220" s="5"/>
      <c r="SNC220" s="5"/>
      <c r="SND220" s="5"/>
      <c r="SNE220" s="5"/>
      <c r="SNF220" s="5"/>
      <c r="SNG220" s="5"/>
      <c r="SNH220" s="5"/>
      <c r="SNI220" s="5"/>
      <c r="SNJ220" s="5"/>
      <c r="SNK220" s="5"/>
      <c r="SNL220" s="5"/>
      <c r="SNM220" s="5"/>
      <c r="SNN220" s="5"/>
      <c r="SNO220" s="5"/>
      <c r="SNP220" s="5"/>
      <c r="SNQ220" s="5"/>
      <c r="SNR220" s="5"/>
      <c r="SNS220" s="5"/>
      <c r="SNT220" s="5"/>
      <c r="SNU220" s="5"/>
      <c r="SNV220" s="5"/>
      <c r="SNW220" s="5"/>
      <c r="SNX220" s="5"/>
      <c r="SNY220" s="5"/>
      <c r="SNZ220" s="5"/>
      <c r="SOA220" s="5"/>
      <c r="SOB220" s="5"/>
      <c r="SOC220" s="5"/>
      <c r="SOD220" s="5"/>
      <c r="SOE220" s="5"/>
      <c r="SOF220" s="5"/>
      <c r="SOG220" s="5"/>
      <c r="SOH220" s="5"/>
      <c r="SOI220" s="5"/>
      <c r="SOJ220" s="5"/>
      <c r="SOK220" s="5"/>
      <c r="SOL220" s="5"/>
      <c r="SOM220" s="5"/>
      <c r="SON220" s="5"/>
      <c r="SOO220" s="5"/>
      <c r="SOP220" s="5"/>
      <c r="SOQ220" s="5"/>
      <c r="SOR220" s="5"/>
      <c r="SOS220" s="5"/>
      <c r="SOT220" s="5"/>
      <c r="SOU220" s="5"/>
      <c r="SOV220" s="5"/>
      <c r="SOW220" s="5"/>
      <c r="SOX220" s="5"/>
      <c r="SOY220" s="5"/>
      <c r="SOZ220" s="5"/>
      <c r="SPA220" s="5"/>
      <c r="SPB220" s="5"/>
      <c r="SPC220" s="5"/>
      <c r="SPD220" s="5"/>
      <c r="SPE220" s="5"/>
      <c r="SPF220" s="5"/>
      <c r="SPG220" s="5"/>
      <c r="SPH220" s="5"/>
      <c r="SPI220" s="5"/>
      <c r="SPJ220" s="5"/>
      <c r="SPK220" s="5"/>
      <c r="SPL220" s="5"/>
      <c r="SPM220" s="5"/>
      <c r="SPN220" s="5"/>
      <c r="SPO220" s="5"/>
      <c r="SPP220" s="5"/>
      <c r="SPQ220" s="5"/>
      <c r="SPR220" s="5"/>
      <c r="SPS220" s="5"/>
      <c r="SPT220" s="5"/>
      <c r="SPU220" s="5"/>
      <c r="SPV220" s="5"/>
      <c r="SPW220" s="5"/>
      <c r="SPX220" s="5"/>
      <c r="SPY220" s="5"/>
      <c r="SPZ220" s="5"/>
      <c r="SQA220" s="5"/>
      <c r="SQB220" s="5"/>
      <c r="SQC220" s="5"/>
      <c r="SQD220" s="5"/>
      <c r="SQE220" s="5"/>
      <c r="SQF220" s="5"/>
      <c r="SQG220" s="5"/>
      <c r="SQH220" s="5"/>
      <c r="SQI220" s="5"/>
      <c r="SQJ220" s="5"/>
      <c r="SQK220" s="5"/>
      <c r="SQL220" s="5"/>
      <c r="SQM220" s="5"/>
      <c r="SQN220" s="5"/>
      <c r="SQO220" s="5"/>
      <c r="SQP220" s="5"/>
      <c r="SQQ220" s="5"/>
      <c r="SQR220" s="5"/>
      <c r="SQS220" s="5"/>
      <c r="SQT220" s="5"/>
      <c r="SQU220" s="5"/>
      <c r="SQV220" s="5"/>
      <c r="SQW220" s="5"/>
      <c r="SQX220" s="5"/>
      <c r="SQY220" s="5"/>
      <c r="SQZ220" s="5"/>
      <c r="SRA220" s="5"/>
      <c r="SRB220" s="5"/>
      <c r="SRC220" s="5"/>
      <c r="SRD220" s="5"/>
      <c r="SRE220" s="5"/>
      <c r="SRF220" s="5"/>
      <c r="SRG220" s="5"/>
      <c r="SRH220" s="5"/>
      <c r="SRI220" s="5"/>
      <c r="SRJ220" s="5"/>
      <c r="SRK220" s="5"/>
      <c r="SRL220" s="5"/>
      <c r="SRM220" s="5"/>
      <c r="SRN220" s="5"/>
      <c r="SRO220" s="5"/>
      <c r="SRP220" s="5"/>
      <c r="SRQ220" s="5"/>
      <c r="SRR220" s="5"/>
      <c r="SRS220" s="5"/>
      <c r="SRT220" s="5"/>
      <c r="SRU220" s="5"/>
      <c r="SRV220" s="5"/>
      <c r="SRW220" s="5"/>
      <c r="SRX220" s="5"/>
      <c r="SRY220" s="5"/>
      <c r="SRZ220" s="5"/>
      <c r="SSA220" s="5"/>
      <c r="SSB220" s="5"/>
      <c r="SSC220" s="5"/>
      <c r="SSD220" s="5"/>
      <c r="SSE220" s="5"/>
      <c r="SSF220" s="5"/>
      <c r="SSG220" s="5"/>
      <c r="SSH220" s="5"/>
      <c r="SSI220" s="5"/>
      <c r="SSJ220" s="5"/>
      <c r="SSK220" s="5"/>
      <c r="SSL220" s="5"/>
      <c r="SSM220" s="5"/>
      <c r="SSN220" s="5"/>
      <c r="SSO220" s="5"/>
      <c r="SSP220" s="5"/>
      <c r="SSQ220" s="5"/>
      <c r="SSR220" s="5"/>
      <c r="SSS220" s="5"/>
      <c r="SST220" s="5"/>
      <c r="SSU220" s="5"/>
      <c r="SSV220" s="5"/>
      <c r="SSW220" s="5"/>
      <c r="SSX220" s="5"/>
      <c r="SSY220" s="5"/>
      <c r="SSZ220" s="5"/>
      <c r="STA220" s="5"/>
      <c r="STB220" s="5"/>
      <c r="STC220" s="5"/>
      <c r="STD220" s="5"/>
      <c r="STE220" s="5"/>
      <c r="STF220" s="5"/>
      <c r="STG220" s="5"/>
      <c r="STH220" s="5"/>
      <c r="STI220" s="5"/>
      <c r="STJ220" s="5"/>
      <c r="STK220" s="5"/>
      <c r="STL220" s="5"/>
      <c r="STM220" s="5"/>
      <c r="STN220" s="5"/>
      <c r="STO220" s="5"/>
      <c r="STP220" s="5"/>
      <c r="STQ220" s="5"/>
      <c r="STR220" s="5"/>
      <c r="STS220" s="5"/>
      <c r="STT220" s="5"/>
      <c r="STU220" s="5"/>
      <c r="STV220" s="5"/>
      <c r="STW220" s="5"/>
      <c r="STX220" s="5"/>
      <c r="STY220" s="5"/>
      <c r="STZ220" s="5"/>
      <c r="SUA220" s="5"/>
      <c r="SUB220" s="5"/>
      <c r="SUC220" s="5"/>
      <c r="SUD220" s="5"/>
      <c r="SUE220" s="5"/>
      <c r="SUF220" s="5"/>
      <c r="SUG220" s="5"/>
      <c r="SUH220" s="5"/>
      <c r="SUI220" s="5"/>
      <c r="SUJ220" s="5"/>
      <c r="SUK220" s="5"/>
      <c r="SUL220" s="5"/>
      <c r="SUM220" s="5"/>
      <c r="SUN220" s="5"/>
      <c r="SUO220" s="5"/>
      <c r="SUP220" s="5"/>
      <c r="SUQ220" s="5"/>
      <c r="SUR220" s="5"/>
      <c r="SUS220" s="5"/>
      <c r="SUT220" s="5"/>
      <c r="SUU220" s="5"/>
      <c r="SUV220" s="5"/>
      <c r="SUW220" s="5"/>
      <c r="SUX220" s="5"/>
      <c r="SUY220" s="5"/>
      <c r="SUZ220" s="5"/>
      <c r="SVA220" s="5"/>
      <c r="SVB220" s="5"/>
      <c r="SVC220" s="5"/>
      <c r="SVD220" s="5"/>
      <c r="SVE220" s="5"/>
      <c r="SVF220" s="5"/>
      <c r="SVG220" s="5"/>
      <c r="SVH220" s="5"/>
      <c r="SVI220" s="5"/>
      <c r="SVJ220" s="5"/>
      <c r="SVK220" s="5"/>
      <c r="SVL220" s="5"/>
      <c r="SVM220" s="5"/>
      <c r="SVN220" s="5"/>
      <c r="SVO220" s="5"/>
      <c r="SVP220" s="5"/>
      <c r="SVQ220" s="5"/>
      <c r="SVR220" s="5"/>
      <c r="SVS220" s="5"/>
      <c r="SVT220" s="5"/>
      <c r="SVU220" s="5"/>
      <c r="SVV220" s="5"/>
      <c r="SVW220" s="5"/>
      <c r="SVX220" s="5"/>
      <c r="SVY220" s="5"/>
      <c r="SVZ220" s="5"/>
      <c r="SWA220" s="5"/>
      <c r="SWB220" s="5"/>
      <c r="SWC220" s="5"/>
      <c r="SWD220" s="5"/>
      <c r="SWE220" s="5"/>
      <c r="SWF220" s="5"/>
      <c r="SWG220" s="5"/>
      <c r="SWH220" s="5"/>
      <c r="SWI220" s="5"/>
      <c r="SWJ220" s="5"/>
      <c r="SWK220" s="5"/>
      <c r="SWL220" s="5"/>
      <c r="SWM220" s="5"/>
      <c r="SWN220" s="5"/>
      <c r="SWO220" s="5"/>
      <c r="SWP220" s="5"/>
      <c r="SWQ220" s="5"/>
      <c r="SWR220" s="5"/>
      <c r="SWS220" s="5"/>
      <c r="SWT220" s="5"/>
      <c r="SWU220" s="5"/>
      <c r="SWV220" s="5"/>
      <c r="SWW220" s="5"/>
      <c r="SWX220" s="5"/>
      <c r="SWY220" s="5"/>
      <c r="SWZ220" s="5"/>
      <c r="SXA220" s="5"/>
      <c r="SXB220" s="5"/>
      <c r="SXC220" s="5"/>
      <c r="SXD220" s="5"/>
      <c r="SXE220" s="5"/>
      <c r="SXF220" s="5"/>
      <c r="SXG220" s="5"/>
      <c r="SXH220" s="5"/>
      <c r="SXI220" s="5"/>
      <c r="SXJ220" s="5"/>
      <c r="SXK220" s="5"/>
      <c r="SXL220" s="5"/>
      <c r="SXM220" s="5"/>
      <c r="SXN220" s="5"/>
      <c r="SXO220" s="5"/>
      <c r="SXP220" s="5"/>
      <c r="SXQ220" s="5"/>
      <c r="SXR220" s="5"/>
      <c r="SXS220" s="5"/>
      <c r="SXT220" s="5"/>
      <c r="SXU220" s="5"/>
      <c r="SXV220" s="5"/>
      <c r="SXW220" s="5"/>
      <c r="SXX220" s="5"/>
      <c r="SXY220" s="5"/>
      <c r="SXZ220" s="5"/>
      <c r="SYA220" s="5"/>
      <c r="SYB220" s="5"/>
      <c r="SYC220" s="5"/>
      <c r="SYD220" s="5"/>
      <c r="SYE220" s="5"/>
      <c r="SYF220" s="5"/>
      <c r="SYG220" s="5"/>
      <c r="SYH220" s="5"/>
      <c r="SYI220" s="5"/>
      <c r="SYJ220" s="5"/>
      <c r="SYK220" s="5"/>
      <c r="SYL220" s="5"/>
      <c r="SYM220" s="5"/>
      <c r="SYN220" s="5"/>
      <c r="SYO220" s="5"/>
      <c r="SYP220" s="5"/>
      <c r="SYQ220" s="5"/>
      <c r="SYR220" s="5"/>
      <c r="SYS220" s="5"/>
      <c r="SYT220" s="5"/>
      <c r="SYU220" s="5"/>
      <c r="SYV220" s="5"/>
      <c r="SYW220" s="5"/>
      <c r="SYX220" s="5"/>
      <c r="SYY220" s="5"/>
      <c r="SYZ220" s="5"/>
      <c r="SZA220" s="5"/>
      <c r="SZB220" s="5"/>
      <c r="SZC220" s="5"/>
      <c r="SZD220" s="5"/>
      <c r="SZE220" s="5"/>
      <c r="SZF220" s="5"/>
      <c r="SZG220" s="5"/>
      <c r="SZH220" s="5"/>
      <c r="SZI220" s="5"/>
      <c r="SZJ220" s="5"/>
      <c r="SZK220" s="5"/>
      <c r="SZL220" s="5"/>
      <c r="SZM220" s="5"/>
      <c r="SZN220" s="5"/>
      <c r="SZO220" s="5"/>
      <c r="SZP220" s="5"/>
      <c r="SZQ220" s="5"/>
      <c r="SZR220" s="5"/>
      <c r="SZS220" s="5"/>
      <c r="SZT220" s="5"/>
      <c r="SZU220" s="5"/>
      <c r="SZV220" s="5"/>
      <c r="SZW220" s="5"/>
      <c r="SZX220" s="5"/>
      <c r="SZY220" s="5"/>
      <c r="SZZ220" s="5"/>
      <c r="TAA220" s="5"/>
      <c r="TAB220" s="5"/>
      <c r="TAC220" s="5"/>
      <c r="TAD220" s="5"/>
      <c r="TAE220" s="5"/>
      <c r="TAF220" s="5"/>
      <c r="TAG220" s="5"/>
      <c r="TAH220" s="5"/>
      <c r="TAI220" s="5"/>
      <c r="TAJ220" s="5"/>
      <c r="TAK220" s="5"/>
      <c r="TAL220" s="5"/>
      <c r="TAM220" s="5"/>
      <c r="TAN220" s="5"/>
      <c r="TAO220" s="5"/>
      <c r="TAP220" s="5"/>
      <c r="TAQ220" s="5"/>
      <c r="TAR220" s="5"/>
      <c r="TAS220" s="5"/>
      <c r="TAT220" s="5"/>
      <c r="TAU220" s="5"/>
      <c r="TAV220" s="5"/>
      <c r="TAW220" s="5"/>
      <c r="TAX220" s="5"/>
      <c r="TAY220" s="5"/>
      <c r="TAZ220" s="5"/>
      <c r="TBA220" s="5"/>
      <c r="TBB220" s="5"/>
      <c r="TBC220" s="5"/>
      <c r="TBD220" s="5"/>
      <c r="TBE220" s="5"/>
      <c r="TBF220" s="5"/>
      <c r="TBG220" s="5"/>
      <c r="TBH220" s="5"/>
      <c r="TBI220" s="5"/>
      <c r="TBJ220" s="5"/>
      <c r="TBK220" s="5"/>
      <c r="TBL220" s="5"/>
      <c r="TBM220" s="5"/>
      <c r="TBN220" s="5"/>
      <c r="TBO220" s="5"/>
      <c r="TBP220" s="5"/>
      <c r="TBQ220" s="5"/>
      <c r="TBR220" s="5"/>
      <c r="TBS220" s="5"/>
      <c r="TBT220" s="5"/>
      <c r="TBU220" s="5"/>
      <c r="TBV220" s="5"/>
      <c r="TBW220" s="5"/>
      <c r="TBX220" s="5"/>
      <c r="TBY220" s="5"/>
      <c r="TBZ220" s="5"/>
      <c r="TCA220" s="5"/>
      <c r="TCB220" s="5"/>
      <c r="TCC220" s="5"/>
      <c r="TCD220" s="5"/>
      <c r="TCE220" s="5"/>
      <c r="TCF220" s="5"/>
      <c r="TCG220" s="5"/>
      <c r="TCH220" s="5"/>
      <c r="TCI220" s="5"/>
      <c r="TCJ220" s="5"/>
      <c r="TCK220" s="5"/>
      <c r="TCL220" s="5"/>
      <c r="TCM220" s="5"/>
      <c r="TCN220" s="5"/>
      <c r="TCO220" s="5"/>
      <c r="TCP220" s="5"/>
      <c r="TCQ220" s="5"/>
      <c r="TCR220" s="5"/>
      <c r="TCS220" s="5"/>
      <c r="TCT220" s="5"/>
      <c r="TCU220" s="5"/>
      <c r="TCV220" s="5"/>
      <c r="TCW220" s="5"/>
      <c r="TCX220" s="5"/>
      <c r="TCY220" s="5"/>
      <c r="TCZ220" s="5"/>
      <c r="TDA220" s="5"/>
      <c r="TDB220" s="5"/>
      <c r="TDC220" s="5"/>
      <c r="TDD220" s="5"/>
      <c r="TDE220" s="5"/>
      <c r="TDF220" s="5"/>
      <c r="TDG220" s="5"/>
      <c r="TDH220" s="5"/>
      <c r="TDI220" s="5"/>
      <c r="TDJ220" s="5"/>
      <c r="TDK220" s="5"/>
      <c r="TDL220" s="5"/>
      <c r="TDM220" s="5"/>
      <c r="TDN220" s="5"/>
      <c r="TDO220" s="5"/>
      <c r="TDP220" s="5"/>
      <c r="TDQ220" s="5"/>
      <c r="TDR220" s="5"/>
      <c r="TDS220" s="5"/>
      <c r="TDT220" s="5"/>
      <c r="TDU220" s="5"/>
      <c r="TDV220" s="5"/>
      <c r="TDW220" s="5"/>
      <c r="TDX220" s="5"/>
      <c r="TDY220" s="5"/>
      <c r="TDZ220" s="5"/>
      <c r="TEA220" s="5"/>
      <c r="TEB220" s="5"/>
      <c r="TEC220" s="5"/>
      <c r="TED220" s="5"/>
      <c r="TEE220" s="5"/>
      <c r="TEF220" s="5"/>
      <c r="TEG220" s="5"/>
      <c r="TEH220" s="5"/>
      <c r="TEI220" s="5"/>
      <c r="TEJ220" s="5"/>
      <c r="TEK220" s="5"/>
      <c r="TEL220" s="5"/>
      <c r="TEM220" s="5"/>
      <c r="TEN220" s="5"/>
      <c r="TEO220" s="5"/>
      <c r="TEP220" s="5"/>
      <c r="TEQ220" s="5"/>
      <c r="TER220" s="5"/>
      <c r="TES220" s="5"/>
      <c r="TET220" s="5"/>
      <c r="TEU220" s="5"/>
      <c r="TEV220" s="5"/>
      <c r="TEW220" s="5"/>
      <c r="TEX220" s="5"/>
      <c r="TEY220" s="5"/>
      <c r="TEZ220" s="5"/>
      <c r="TFA220" s="5"/>
      <c r="TFB220" s="5"/>
      <c r="TFC220" s="5"/>
      <c r="TFD220" s="5"/>
      <c r="TFE220" s="5"/>
      <c r="TFF220" s="5"/>
      <c r="TFG220" s="5"/>
      <c r="TFH220" s="5"/>
      <c r="TFI220" s="5"/>
      <c r="TFJ220" s="5"/>
      <c r="TFK220" s="5"/>
      <c r="TFL220" s="5"/>
      <c r="TFM220" s="5"/>
      <c r="TFN220" s="5"/>
      <c r="TFO220" s="5"/>
      <c r="TFP220" s="5"/>
      <c r="TFQ220" s="5"/>
      <c r="TFR220" s="5"/>
      <c r="TFS220" s="5"/>
      <c r="TFT220" s="5"/>
      <c r="TFU220" s="5"/>
      <c r="TFV220" s="5"/>
      <c r="TFW220" s="5"/>
      <c r="TFX220" s="5"/>
      <c r="TFY220" s="5"/>
      <c r="TFZ220" s="5"/>
      <c r="TGA220" s="5"/>
      <c r="TGB220" s="5"/>
      <c r="TGC220" s="5"/>
      <c r="TGD220" s="5"/>
      <c r="TGE220" s="5"/>
      <c r="TGF220" s="5"/>
      <c r="TGG220" s="5"/>
      <c r="TGH220" s="5"/>
      <c r="TGI220" s="5"/>
      <c r="TGJ220" s="5"/>
      <c r="TGK220" s="5"/>
      <c r="TGL220" s="5"/>
      <c r="TGM220" s="5"/>
      <c r="TGN220" s="5"/>
      <c r="TGO220" s="5"/>
      <c r="TGP220" s="5"/>
      <c r="TGQ220" s="5"/>
      <c r="TGR220" s="5"/>
      <c r="TGS220" s="5"/>
      <c r="TGT220" s="5"/>
      <c r="TGU220" s="5"/>
      <c r="TGV220" s="5"/>
      <c r="TGW220" s="5"/>
      <c r="TGX220" s="5"/>
      <c r="TGY220" s="5"/>
      <c r="TGZ220" s="5"/>
      <c r="THA220" s="5"/>
      <c r="THB220" s="5"/>
      <c r="THC220" s="5"/>
      <c r="THD220" s="5"/>
      <c r="THE220" s="5"/>
      <c r="THF220" s="5"/>
      <c r="THG220" s="5"/>
      <c r="THH220" s="5"/>
      <c r="THI220" s="5"/>
      <c r="THJ220" s="5"/>
      <c r="THK220" s="5"/>
      <c r="THL220" s="5"/>
      <c r="THM220" s="5"/>
      <c r="THN220" s="5"/>
      <c r="THO220" s="5"/>
      <c r="THP220" s="5"/>
      <c r="THQ220" s="5"/>
      <c r="THR220" s="5"/>
      <c r="THS220" s="5"/>
      <c r="THT220" s="5"/>
      <c r="THU220" s="5"/>
      <c r="THV220" s="5"/>
      <c r="THW220" s="5"/>
      <c r="THX220" s="5"/>
      <c r="THY220" s="5"/>
      <c r="THZ220" s="5"/>
      <c r="TIA220" s="5"/>
      <c r="TIB220" s="5"/>
      <c r="TIC220" s="5"/>
      <c r="TID220" s="5"/>
      <c r="TIE220" s="5"/>
      <c r="TIF220" s="5"/>
      <c r="TIG220" s="5"/>
      <c r="TIH220" s="5"/>
      <c r="TII220" s="5"/>
      <c r="TIJ220" s="5"/>
      <c r="TIK220" s="5"/>
      <c r="TIL220" s="5"/>
      <c r="TIM220" s="5"/>
      <c r="TIN220" s="5"/>
      <c r="TIO220" s="5"/>
      <c r="TIP220" s="5"/>
      <c r="TIQ220" s="5"/>
      <c r="TIR220" s="5"/>
      <c r="TIS220" s="5"/>
      <c r="TIT220" s="5"/>
      <c r="TIU220" s="5"/>
      <c r="TIV220" s="5"/>
      <c r="TIW220" s="5"/>
      <c r="TIX220" s="5"/>
      <c r="TIY220" s="5"/>
      <c r="TIZ220" s="5"/>
      <c r="TJA220" s="5"/>
      <c r="TJB220" s="5"/>
      <c r="TJC220" s="5"/>
      <c r="TJD220" s="5"/>
      <c r="TJE220" s="5"/>
      <c r="TJF220" s="5"/>
      <c r="TJG220" s="5"/>
      <c r="TJH220" s="5"/>
      <c r="TJI220" s="5"/>
      <c r="TJJ220" s="5"/>
      <c r="TJK220" s="5"/>
      <c r="TJL220" s="5"/>
      <c r="TJM220" s="5"/>
      <c r="TJN220" s="5"/>
      <c r="TJO220" s="5"/>
      <c r="TJP220" s="5"/>
      <c r="TJQ220" s="5"/>
      <c r="TJR220" s="5"/>
      <c r="TJS220" s="5"/>
      <c r="TJT220" s="5"/>
      <c r="TJU220" s="5"/>
      <c r="TJV220" s="5"/>
      <c r="TJW220" s="5"/>
      <c r="TJX220" s="5"/>
      <c r="TJY220" s="5"/>
      <c r="TJZ220" s="5"/>
      <c r="TKA220" s="5"/>
      <c r="TKB220" s="5"/>
      <c r="TKC220" s="5"/>
      <c r="TKD220" s="5"/>
      <c r="TKE220" s="5"/>
      <c r="TKF220" s="5"/>
      <c r="TKG220" s="5"/>
      <c r="TKH220" s="5"/>
      <c r="TKI220" s="5"/>
      <c r="TKJ220" s="5"/>
      <c r="TKK220" s="5"/>
      <c r="TKL220" s="5"/>
      <c r="TKM220" s="5"/>
      <c r="TKN220" s="5"/>
      <c r="TKO220" s="5"/>
      <c r="TKP220" s="5"/>
      <c r="TKQ220" s="5"/>
      <c r="TKR220" s="5"/>
      <c r="TKS220" s="5"/>
      <c r="TKT220" s="5"/>
      <c r="TKU220" s="5"/>
      <c r="TKV220" s="5"/>
      <c r="TKW220" s="5"/>
      <c r="TKX220" s="5"/>
      <c r="TKY220" s="5"/>
      <c r="TKZ220" s="5"/>
      <c r="TLA220" s="5"/>
      <c r="TLB220" s="5"/>
      <c r="TLC220" s="5"/>
      <c r="TLD220" s="5"/>
      <c r="TLE220" s="5"/>
      <c r="TLF220" s="5"/>
      <c r="TLG220" s="5"/>
      <c r="TLH220" s="5"/>
      <c r="TLI220" s="5"/>
      <c r="TLJ220" s="5"/>
      <c r="TLK220" s="5"/>
      <c r="TLL220" s="5"/>
      <c r="TLM220" s="5"/>
      <c r="TLN220" s="5"/>
      <c r="TLO220" s="5"/>
      <c r="TLP220" s="5"/>
      <c r="TLQ220" s="5"/>
      <c r="TLR220" s="5"/>
      <c r="TLS220" s="5"/>
      <c r="TLT220" s="5"/>
      <c r="TLU220" s="5"/>
      <c r="TLV220" s="5"/>
      <c r="TLW220" s="5"/>
      <c r="TLX220" s="5"/>
      <c r="TLY220" s="5"/>
      <c r="TLZ220" s="5"/>
      <c r="TMA220" s="5"/>
      <c r="TMB220" s="5"/>
      <c r="TMC220" s="5"/>
      <c r="TMD220" s="5"/>
      <c r="TME220" s="5"/>
      <c r="TMF220" s="5"/>
      <c r="TMG220" s="5"/>
      <c r="TMH220" s="5"/>
      <c r="TMI220" s="5"/>
      <c r="TMJ220" s="5"/>
      <c r="TMK220" s="5"/>
      <c r="TML220" s="5"/>
      <c r="TMM220" s="5"/>
      <c r="TMN220" s="5"/>
      <c r="TMO220" s="5"/>
      <c r="TMP220" s="5"/>
      <c r="TMQ220" s="5"/>
      <c r="TMR220" s="5"/>
      <c r="TMS220" s="5"/>
      <c r="TMT220" s="5"/>
      <c r="TMU220" s="5"/>
      <c r="TMV220" s="5"/>
      <c r="TMW220" s="5"/>
      <c r="TMX220" s="5"/>
      <c r="TMY220" s="5"/>
      <c r="TMZ220" s="5"/>
      <c r="TNA220" s="5"/>
      <c r="TNB220" s="5"/>
      <c r="TNC220" s="5"/>
      <c r="TND220" s="5"/>
      <c r="TNE220" s="5"/>
      <c r="TNF220" s="5"/>
      <c r="TNG220" s="5"/>
      <c r="TNH220" s="5"/>
      <c r="TNI220" s="5"/>
      <c r="TNJ220" s="5"/>
      <c r="TNK220" s="5"/>
      <c r="TNL220" s="5"/>
      <c r="TNM220" s="5"/>
      <c r="TNN220" s="5"/>
      <c r="TNO220" s="5"/>
      <c r="TNP220" s="5"/>
      <c r="TNQ220" s="5"/>
      <c r="TNR220" s="5"/>
      <c r="TNS220" s="5"/>
      <c r="TNT220" s="5"/>
      <c r="TNU220" s="5"/>
      <c r="TNV220" s="5"/>
      <c r="TNW220" s="5"/>
      <c r="TNX220" s="5"/>
      <c r="TNY220" s="5"/>
      <c r="TNZ220" s="5"/>
      <c r="TOA220" s="5"/>
      <c r="TOB220" s="5"/>
      <c r="TOC220" s="5"/>
      <c r="TOD220" s="5"/>
      <c r="TOE220" s="5"/>
      <c r="TOF220" s="5"/>
      <c r="TOG220" s="5"/>
      <c r="TOH220" s="5"/>
      <c r="TOI220" s="5"/>
      <c r="TOJ220" s="5"/>
      <c r="TOK220" s="5"/>
      <c r="TOL220" s="5"/>
      <c r="TOM220" s="5"/>
      <c r="TON220" s="5"/>
      <c r="TOO220" s="5"/>
      <c r="TOP220" s="5"/>
      <c r="TOQ220" s="5"/>
      <c r="TOR220" s="5"/>
      <c r="TOS220" s="5"/>
      <c r="TOT220" s="5"/>
      <c r="TOU220" s="5"/>
      <c r="TOV220" s="5"/>
      <c r="TOW220" s="5"/>
      <c r="TOX220" s="5"/>
      <c r="TOY220" s="5"/>
      <c r="TOZ220" s="5"/>
      <c r="TPA220" s="5"/>
      <c r="TPB220" s="5"/>
      <c r="TPC220" s="5"/>
      <c r="TPD220" s="5"/>
      <c r="TPE220" s="5"/>
      <c r="TPF220" s="5"/>
      <c r="TPG220" s="5"/>
      <c r="TPH220" s="5"/>
      <c r="TPI220" s="5"/>
      <c r="TPJ220" s="5"/>
      <c r="TPK220" s="5"/>
      <c r="TPL220" s="5"/>
      <c r="TPM220" s="5"/>
      <c r="TPN220" s="5"/>
      <c r="TPO220" s="5"/>
      <c r="TPP220" s="5"/>
      <c r="TPQ220" s="5"/>
      <c r="TPR220" s="5"/>
      <c r="TPS220" s="5"/>
      <c r="TPT220" s="5"/>
      <c r="TPU220" s="5"/>
      <c r="TPV220" s="5"/>
      <c r="TPW220" s="5"/>
      <c r="TPX220" s="5"/>
      <c r="TPY220" s="5"/>
      <c r="TPZ220" s="5"/>
      <c r="TQA220" s="5"/>
      <c r="TQB220" s="5"/>
      <c r="TQC220" s="5"/>
      <c r="TQD220" s="5"/>
      <c r="TQE220" s="5"/>
      <c r="TQF220" s="5"/>
      <c r="TQG220" s="5"/>
      <c r="TQH220" s="5"/>
      <c r="TQI220" s="5"/>
      <c r="TQJ220" s="5"/>
      <c r="TQK220" s="5"/>
      <c r="TQL220" s="5"/>
      <c r="TQM220" s="5"/>
      <c r="TQN220" s="5"/>
      <c r="TQO220" s="5"/>
      <c r="TQP220" s="5"/>
      <c r="TQQ220" s="5"/>
      <c r="TQR220" s="5"/>
      <c r="TQS220" s="5"/>
      <c r="TQT220" s="5"/>
      <c r="TQU220" s="5"/>
      <c r="TQV220" s="5"/>
      <c r="TQW220" s="5"/>
      <c r="TQX220" s="5"/>
      <c r="TQY220" s="5"/>
      <c r="TQZ220" s="5"/>
      <c r="TRA220" s="5"/>
      <c r="TRB220" s="5"/>
      <c r="TRC220" s="5"/>
      <c r="TRD220" s="5"/>
      <c r="TRE220" s="5"/>
      <c r="TRF220" s="5"/>
      <c r="TRG220" s="5"/>
      <c r="TRH220" s="5"/>
      <c r="TRI220" s="5"/>
      <c r="TRJ220" s="5"/>
      <c r="TRK220" s="5"/>
      <c r="TRL220" s="5"/>
      <c r="TRM220" s="5"/>
      <c r="TRN220" s="5"/>
      <c r="TRO220" s="5"/>
      <c r="TRP220" s="5"/>
      <c r="TRQ220" s="5"/>
      <c r="TRR220" s="5"/>
      <c r="TRS220" s="5"/>
      <c r="TRT220" s="5"/>
      <c r="TRU220" s="5"/>
      <c r="TRV220" s="5"/>
      <c r="TRW220" s="5"/>
      <c r="TRX220" s="5"/>
      <c r="TRY220" s="5"/>
      <c r="TRZ220" s="5"/>
      <c r="TSA220" s="5"/>
      <c r="TSB220" s="5"/>
      <c r="TSC220" s="5"/>
      <c r="TSD220" s="5"/>
      <c r="TSE220" s="5"/>
      <c r="TSF220" s="5"/>
      <c r="TSG220" s="5"/>
      <c r="TSH220" s="5"/>
      <c r="TSI220" s="5"/>
      <c r="TSJ220" s="5"/>
      <c r="TSK220" s="5"/>
      <c r="TSL220" s="5"/>
      <c r="TSM220" s="5"/>
      <c r="TSN220" s="5"/>
      <c r="TSO220" s="5"/>
      <c r="TSP220" s="5"/>
      <c r="TSQ220" s="5"/>
      <c r="TSR220" s="5"/>
      <c r="TSS220" s="5"/>
      <c r="TST220" s="5"/>
      <c r="TSU220" s="5"/>
      <c r="TSV220" s="5"/>
      <c r="TSW220" s="5"/>
      <c r="TSX220" s="5"/>
      <c r="TSY220" s="5"/>
      <c r="TSZ220" s="5"/>
      <c r="TTA220" s="5"/>
      <c r="TTB220" s="5"/>
      <c r="TTC220" s="5"/>
      <c r="TTD220" s="5"/>
      <c r="TTE220" s="5"/>
      <c r="TTF220" s="5"/>
      <c r="TTG220" s="5"/>
      <c r="TTH220" s="5"/>
      <c r="TTI220" s="5"/>
      <c r="TTJ220" s="5"/>
      <c r="TTK220" s="5"/>
      <c r="TTL220" s="5"/>
      <c r="TTM220" s="5"/>
      <c r="TTN220" s="5"/>
      <c r="TTO220" s="5"/>
      <c r="TTP220" s="5"/>
      <c r="TTQ220" s="5"/>
      <c r="TTR220" s="5"/>
      <c r="TTS220" s="5"/>
      <c r="TTT220" s="5"/>
      <c r="TTU220" s="5"/>
      <c r="TTV220" s="5"/>
      <c r="TTW220" s="5"/>
      <c r="TTX220" s="5"/>
      <c r="TTY220" s="5"/>
      <c r="TTZ220" s="5"/>
      <c r="TUA220" s="5"/>
      <c r="TUB220" s="5"/>
      <c r="TUC220" s="5"/>
      <c r="TUD220" s="5"/>
      <c r="TUE220" s="5"/>
      <c r="TUF220" s="5"/>
      <c r="TUG220" s="5"/>
      <c r="TUH220" s="5"/>
      <c r="TUI220" s="5"/>
      <c r="TUJ220" s="5"/>
      <c r="TUK220" s="5"/>
      <c r="TUL220" s="5"/>
      <c r="TUM220" s="5"/>
      <c r="TUN220" s="5"/>
      <c r="TUO220" s="5"/>
      <c r="TUP220" s="5"/>
      <c r="TUQ220" s="5"/>
      <c r="TUR220" s="5"/>
      <c r="TUS220" s="5"/>
      <c r="TUT220" s="5"/>
      <c r="TUU220" s="5"/>
      <c r="TUV220" s="5"/>
      <c r="TUW220" s="5"/>
      <c r="TUX220" s="5"/>
      <c r="TUY220" s="5"/>
      <c r="TUZ220" s="5"/>
      <c r="TVA220" s="5"/>
      <c r="TVB220" s="5"/>
      <c r="TVC220" s="5"/>
      <c r="TVD220" s="5"/>
      <c r="TVE220" s="5"/>
      <c r="TVF220" s="5"/>
      <c r="TVG220" s="5"/>
      <c r="TVH220" s="5"/>
      <c r="TVI220" s="5"/>
      <c r="TVJ220" s="5"/>
      <c r="TVK220" s="5"/>
      <c r="TVL220" s="5"/>
      <c r="TVM220" s="5"/>
      <c r="TVN220" s="5"/>
      <c r="TVO220" s="5"/>
      <c r="TVP220" s="5"/>
      <c r="TVQ220" s="5"/>
      <c r="TVR220" s="5"/>
      <c r="TVS220" s="5"/>
      <c r="TVT220" s="5"/>
      <c r="TVU220" s="5"/>
      <c r="TVV220" s="5"/>
      <c r="TVW220" s="5"/>
      <c r="TVX220" s="5"/>
      <c r="TVY220" s="5"/>
      <c r="TVZ220" s="5"/>
      <c r="TWA220" s="5"/>
      <c r="TWB220" s="5"/>
      <c r="TWC220" s="5"/>
      <c r="TWD220" s="5"/>
      <c r="TWE220" s="5"/>
      <c r="TWF220" s="5"/>
      <c r="TWG220" s="5"/>
      <c r="TWH220" s="5"/>
      <c r="TWI220" s="5"/>
      <c r="TWJ220" s="5"/>
      <c r="TWK220" s="5"/>
      <c r="TWL220" s="5"/>
      <c r="TWM220" s="5"/>
      <c r="TWN220" s="5"/>
      <c r="TWO220" s="5"/>
      <c r="TWP220" s="5"/>
      <c r="TWQ220" s="5"/>
      <c r="TWR220" s="5"/>
      <c r="TWS220" s="5"/>
      <c r="TWT220" s="5"/>
      <c r="TWU220" s="5"/>
      <c r="TWV220" s="5"/>
      <c r="TWW220" s="5"/>
      <c r="TWX220" s="5"/>
      <c r="TWY220" s="5"/>
      <c r="TWZ220" s="5"/>
      <c r="TXA220" s="5"/>
      <c r="TXB220" s="5"/>
      <c r="TXC220" s="5"/>
      <c r="TXD220" s="5"/>
      <c r="TXE220" s="5"/>
      <c r="TXF220" s="5"/>
      <c r="TXG220" s="5"/>
      <c r="TXH220" s="5"/>
      <c r="TXI220" s="5"/>
      <c r="TXJ220" s="5"/>
      <c r="TXK220" s="5"/>
      <c r="TXL220" s="5"/>
      <c r="TXM220" s="5"/>
      <c r="TXN220" s="5"/>
      <c r="TXO220" s="5"/>
      <c r="TXP220" s="5"/>
      <c r="TXQ220" s="5"/>
      <c r="TXR220" s="5"/>
      <c r="TXS220" s="5"/>
      <c r="TXT220" s="5"/>
      <c r="TXU220" s="5"/>
      <c r="TXV220" s="5"/>
      <c r="TXW220" s="5"/>
      <c r="TXX220" s="5"/>
      <c r="TXY220" s="5"/>
      <c r="TXZ220" s="5"/>
      <c r="TYA220" s="5"/>
      <c r="TYB220" s="5"/>
      <c r="TYC220" s="5"/>
      <c r="TYD220" s="5"/>
      <c r="TYE220" s="5"/>
      <c r="TYF220" s="5"/>
      <c r="TYG220" s="5"/>
      <c r="TYH220" s="5"/>
      <c r="TYI220" s="5"/>
      <c r="TYJ220" s="5"/>
      <c r="TYK220" s="5"/>
      <c r="TYL220" s="5"/>
      <c r="TYM220" s="5"/>
      <c r="TYN220" s="5"/>
      <c r="TYO220" s="5"/>
      <c r="TYP220" s="5"/>
      <c r="TYQ220" s="5"/>
      <c r="TYR220" s="5"/>
      <c r="TYS220" s="5"/>
      <c r="TYT220" s="5"/>
      <c r="TYU220" s="5"/>
      <c r="TYV220" s="5"/>
      <c r="TYW220" s="5"/>
      <c r="TYX220" s="5"/>
      <c r="TYY220" s="5"/>
      <c r="TYZ220" s="5"/>
      <c r="TZA220" s="5"/>
      <c r="TZB220" s="5"/>
      <c r="TZC220" s="5"/>
      <c r="TZD220" s="5"/>
      <c r="TZE220" s="5"/>
      <c r="TZF220" s="5"/>
      <c r="TZG220" s="5"/>
      <c r="TZH220" s="5"/>
      <c r="TZI220" s="5"/>
      <c r="TZJ220" s="5"/>
      <c r="TZK220" s="5"/>
      <c r="TZL220" s="5"/>
      <c r="TZM220" s="5"/>
      <c r="TZN220" s="5"/>
      <c r="TZO220" s="5"/>
      <c r="TZP220" s="5"/>
      <c r="TZQ220" s="5"/>
      <c r="TZR220" s="5"/>
      <c r="TZS220" s="5"/>
      <c r="TZT220" s="5"/>
      <c r="TZU220" s="5"/>
      <c r="TZV220" s="5"/>
      <c r="TZW220" s="5"/>
      <c r="TZX220" s="5"/>
      <c r="TZY220" s="5"/>
      <c r="TZZ220" s="5"/>
      <c r="UAA220" s="5"/>
      <c r="UAB220" s="5"/>
      <c r="UAC220" s="5"/>
      <c r="UAD220" s="5"/>
      <c r="UAE220" s="5"/>
      <c r="UAF220" s="5"/>
      <c r="UAG220" s="5"/>
      <c r="UAH220" s="5"/>
      <c r="UAI220" s="5"/>
      <c r="UAJ220" s="5"/>
      <c r="UAK220" s="5"/>
      <c r="UAL220" s="5"/>
      <c r="UAM220" s="5"/>
      <c r="UAN220" s="5"/>
      <c r="UAO220" s="5"/>
      <c r="UAP220" s="5"/>
      <c r="UAQ220" s="5"/>
      <c r="UAR220" s="5"/>
      <c r="UAS220" s="5"/>
      <c r="UAT220" s="5"/>
      <c r="UAU220" s="5"/>
      <c r="UAV220" s="5"/>
      <c r="UAW220" s="5"/>
      <c r="UAX220" s="5"/>
      <c r="UAY220" s="5"/>
      <c r="UAZ220" s="5"/>
      <c r="UBA220" s="5"/>
      <c r="UBB220" s="5"/>
      <c r="UBC220" s="5"/>
      <c r="UBD220" s="5"/>
      <c r="UBE220" s="5"/>
      <c r="UBF220" s="5"/>
      <c r="UBG220" s="5"/>
      <c r="UBH220" s="5"/>
      <c r="UBI220" s="5"/>
      <c r="UBJ220" s="5"/>
      <c r="UBK220" s="5"/>
      <c r="UBL220" s="5"/>
      <c r="UBM220" s="5"/>
      <c r="UBN220" s="5"/>
      <c r="UBO220" s="5"/>
      <c r="UBP220" s="5"/>
      <c r="UBQ220" s="5"/>
      <c r="UBR220" s="5"/>
      <c r="UBS220" s="5"/>
      <c r="UBT220" s="5"/>
      <c r="UBU220" s="5"/>
      <c r="UBV220" s="5"/>
      <c r="UBW220" s="5"/>
      <c r="UBX220" s="5"/>
      <c r="UBY220" s="5"/>
      <c r="UBZ220" s="5"/>
      <c r="UCA220" s="5"/>
      <c r="UCB220" s="5"/>
      <c r="UCC220" s="5"/>
      <c r="UCD220" s="5"/>
      <c r="UCE220" s="5"/>
      <c r="UCF220" s="5"/>
      <c r="UCG220" s="5"/>
      <c r="UCH220" s="5"/>
      <c r="UCI220" s="5"/>
      <c r="UCJ220" s="5"/>
      <c r="UCK220" s="5"/>
      <c r="UCL220" s="5"/>
      <c r="UCM220" s="5"/>
      <c r="UCN220" s="5"/>
      <c r="UCO220" s="5"/>
      <c r="UCP220" s="5"/>
      <c r="UCQ220" s="5"/>
      <c r="UCR220" s="5"/>
      <c r="UCS220" s="5"/>
      <c r="UCT220" s="5"/>
      <c r="UCU220" s="5"/>
      <c r="UCV220" s="5"/>
      <c r="UCW220" s="5"/>
      <c r="UCX220" s="5"/>
      <c r="UCY220" s="5"/>
      <c r="UCZ220" s="5"/>
      <c r="UDA220" s="5"/>
      <c r="UDB220" s="5"/>
      <c r="UDC220" s="5"/>
      <c r="UDD220" s="5"/>
      <c r="UDE220" s="5"/>
      <c r="UDF220" s="5"/>
      <c r="UDG220" s="5"/>
      <c r="UDH220" s="5"/>
      <c r="UDI220" s="5"/>
      <c r="UDJ220" s="5"/>
      <c r="UDK220" s="5"/>
      <c r="UDL220" s="5"/>
      <c r="UDM220" s="5"/>
      <c r="UDN220" s="5"/>
      <c r="UDO220" s="5"/>
      <c r="UDP220" s="5"/>
      <c r="UDQ220" s="5"/>
      <c r="UDR220" s="5"/>
      <c r="UDS220" s="5"/>
      <c r="UDT220" s="5"/>
      <c r="UDU220" s="5"/>
      <c r="UDV220" s="5"/>
      <c r="UDW220" s="5"/>
      <c r="UDX220" s="5"/>
      <c r="UDY220" s="5"/>
      <c r="UDZ220" s="5"/>
      <c r="UEA220" s="5"/>
      <c r="UEB220" s="5"/>
      <c r="UEC220" s="5"/>
      <c r="UED220" s="5"/>
      <c r="UEE220" s="5"/>
      <c r="UEF220" s="5"/>
      <c r="UEG220" s="5"/>
      <c r="UEH220" s="5"/>
      <c r="UEI220" s="5"/>
      <c r="UEJ220" s="5"/>
      <c r="UEK220" s="5"/>
      <c r="UEL220" s="5"/>
      <c r="UEM220" s="5"/>
      <c r="UEN220" s="5"/>
      <c r="UEO220" s="5"/>
      <c r="UEP220" s="5"/>
      <c r="UEQ220" s="5"/>
      <c r="UER220" s="5"/>
      <c r="UES220" s="5"/>
      <c r="UET220" s="5"/>
      <c r="UEU220" s="5"/>
      <c r="UEV220" s="5"/>
      <c r="UEW220" s="5"/>
      <c r="UEX220" s="5"/>
      <c r="UEY220" s="5"/>
      <c r="UEZ220" s="5"/>
      <c r="UFA220" s="5"/>
      <c r="UFB220" s="5"/>
      <c r="UFC220" s="5"/>
      <c r="UFD220" s="5"/>
      <c r="UFE220" s="5"/>
      <c r="UFF220" s="5"/>
      <c r="UFG220" s="5"/>
      <c r="UFH220" s="5"/>
      <c r="UFI220" s="5"/>
      <c r="UFJ220" s="5"/>
      <c r="UFK220" s="5"/>
      <c r="UFL220" s="5"/>
      <c r="UFM220" s="5"/>
      <c r="UFN220" s="5"/>
      <c r="UFO220" s="5"/>
      <c r="UFP220" s="5"/>
      <c r="UFQ220" s="5"/>
      <c r="UFR220" s="5"/>
      <c r="UFS220" s="5"/>
      <c r="UFT220" s="5"/>
      <c r="UFU220" s="5"/>
      <c r="UFV220" s="5"/>
      <c r="UFW220" s="5"/>
      <c r="UFX220" s="5"/>
      <c r="UFY220" s="5"/>
      <c r="UFZ220" s="5"/>
      <c r="UGA220" s="5"/>
      <c r="UGB220" s="5"/>
      <c r="UGC220" s="5"/>
      <c r="UGD220" s="5"/>
      <c r="UGE220" s="5"/>
      <c r="UGF220" s="5"/>
      <c r="UGG220" s="5"/>
      <c r="UGH220" s="5"/>
      <c r="UGI220" s="5"/>
      <c r="UGJ220" s="5"/>
      <c r="UGK220" s="5"/>
      <c r="UGL220" s="5"/>
      <c r="UGM220" s="5"/>
      <c r="UGN220" s="5"/>
      <c r="UGO220" s="5"/>
      <c r="UGP220" s="5"/>
      <c r="UGQ220" s="5"/>
      <c r="UGR220" s="5"/>
      <c r="UGS220" s="5"/>
      <c r="UGT220" s="5"/>
      <c r="UGU220" s="5"/>
      <c r="UGV220" s="5"/>
      <c r="UGW220" s="5"/>
      <c r="UGX220" s="5"/>
      <c r="UGY220" s="5"/>
      <c r="UGZ220" s="5"/>
      <c r="UHA220" s="5"/>
      <c r="UHB220" s="5"/>
      <c r="UHC220" s="5"/>
      <c r="UHD220" s="5"/>
      <c r="UHE220" s="5"/>
      <c r="UHF220" s="5"/>
      <c r="UHG220" s="5"/>
      <c r="UHH220" s="5"/>
      <c r="UHI220" s="5"/>
      <c r="UHJ220" s="5"/>
      <c r="UHK220" s="5"/>
      <c r="UHL220" s="5"/>
      <c r="UHM220" s="5"/>
      <c r="UHN220" s="5"/>
      <c r="UHO220" s="5"/>
      <c r="UHP220" s="5"/>
      <c r="UHQ220" s="5"/>
      <c r="UHR220" s="5"/>
      <c r="UHS220" s="5"/>
      <c r="UHT220" s="5"/>
      <c r="UHU220" s="5"/>
      <c r="UHV220" s="5"/>
      <c r="UHW220" s="5"/>
      <c r="UHX220" s="5"/>
      <c r="UHY220" s="5"/>
      <c r="UHZ220" s="5"/>
      <c r="UIA220" s="5"/>
      <c r="UIB220" s="5"/>
      <c r="UIC220" s="5"/>
      <c r="UID220" s="5"/>
      <c r="UIE220" s="5"/>
      <c r="UIF220" s="5"/>
      <c r="UIG220" s="5"/>
      <c r="UIH220" s="5"/>
      <c r="UII220" s="5"/>
      <c r="UIJ220" s="5"/>
      <c r="UIK220" s="5"/>
      <c r="UIL220" s="5"/>
      <c r="UIM220" s="5"/>
      <c r="UIN220" s="5"/>
      <c r="UIO220" s="5"/>
      <c r="UIP220" s="5"/>
      <c r="UIQ220" s="5"/>
      <c r="UIR220" s="5"/>
      <c r="UIS220" s="5"/>
      <c r="UIT220" s="5"/>
      <c r="UIU220" s="5"/>
      <c r="UIV220" s="5"/>
      <c r="UIW220" s="5"/>
      <c r="UIX220" s="5"/>
      <c r="UIY220" s="5"/>
      <c r="UIZ220" s="5"/>
      <c r="UJA220" s="5"/>
      <c r="UJB220" s="5"/>
      <c r="UJC220" s="5"/>
      <c r="UJD220" s="5"/>
      <c r="UJE220" s="5"/>
      <c r="UJF220" s="5"/>
      <c r="UJG220" s="5"/>
      <c r="UJH220" s="5"/>
      <c r="UJI220" s="5"/>
      <c r="UJJ220" s="5"/>
      <c r="UJK220" s="5"/>
      <c r="UJL220" s="5"/>
      <c r="UJM220" s="5"/>
      <c r="UJN220" s="5"/>
      <c r="UJO220" s="5"/>
      <c r="UJP220" s="5"/>
      <c r="UJQ220" s="5"/>
      <c r="UJR220" s="5"/>
      <c r="UJS220" s="5"/>
      <c r="UJT220" s="5"/>
      <c r="UJU220" s="5"/>
      <c r="UJV220" s="5"/>
      <c r="UJW220" s="5"/>
      <c r="UJX220" s="5"/>
      <c r="UJY220" s="5"/>
      <c r="UJZ220" s="5"/>
      <c r="UKA220" s="5"/>
      <c r="UKB220" s="5"/>
      <c r="UKC220" s="5"/>
      <c r="UKD220" s="5"/>
      <c r="UKE220" s="5"/>
      <c r="UKF220" s="5"/>
      <c r="UKG220" s="5"/>
      <c r="UKH220" s="5"/>
      <c r="UKI220" s="5"/>
      <c r="UKJ220" s="5"/>
      <c r="UKK220" s="5"/>
      <c r="UKL220" s="5"/>
      <c r="UKM220" s="5"/>
      <c r="UKN220" s="5"/>
      <c r="UKO220" s="5"/>
      <c r="UKP220" s="5"/>
      <c r="UKQ220" s="5"/>
      <c r="UKR220" s="5"/>
      <c r="UKS220" s="5"/>
      <c r="UKT220" s="5"/>
      <c r="UKU220" s="5"/>
      <c r="UKV220" s="5"/>
      <c r="UKW220" s="5"/>
      <c r="UKX220" s="5"/>
      <c r="UKY220" s="5"/>
      <c r="UKZ220" s="5"/>
      <c r="ULA220" s="5"/>
      <c r="ULB220" s="5"/>
      <c r="ULC220" s="5"/>
      <c r="ULD220" s="5"/>
      <c r="ULE220" s="5"/>
      <c r="ULF220" s="5"/>
      <c r="ULG220" s="5"/>
      <c r="ULH220" s="5"/>
      <c r="ULI220" s="5"/>
      <c r="ULJ220" s="5"/>
      <c r="ULK220" s="5"/>
      <c r="ULL220" s="5"/>
      <c r="ULM220" s="5"/>
      <c r="ULN220" s="5"/>
      <c r="ULO220" s="5"/>
      <c r="ULP220" s="5"/>
      <c r="ULQ220" s="5"/>
      <c r="ULR220" s="5"/>
      <c r="ULS220" s="5"/>
      <c r="ULT220" s="5"/>
      <c r="ULU220" s="5"/>
      <c r="ULV220" s="5"/>
      <c r="ULW220" s="5"/>
      <c r="ULX220" s="5"/>
      <c r="ULY220" s="5"/>
      <c r="ULZ220" s="5"/>
      <c r="UMA220" s="5"/>
      <c r="UMB220" s="5"/>
      <c r="UMC220" s="5"/>
      <c r="UMD220" s="5"/>
      <c r="UME220" s="5"/>
      <c r="UMF220" s="5"/>
      <c r="UMG220" s="5"/>
      <c r="UMH220" s="5"/>
      <c r="UMI220" s="5"/>
      <c r="UMJ220" s="5"/>
      <c r="UMK220" s="5"/>
      <c r="UML220" s="5"/>
      <c r="UMM220" s="5"/>
      <c r="UMN220" s="5"/>
      <c r="UMO220" s="5"/>
      <c r="UMP220" s="5"/>
      <c r="UMQ220" s="5"/>
      <c r="UMR220" s="5"/>
      <c r="UMS220" s="5"/>
      <c r="UMT220" s="5"/>
      <c r="UMU220" s="5"/>
      <c r="UMV220" s="5"/>
      <c r="UMW220" s="5"/>
      <c r="UMX220" s="5"/>
      <c r="UMY220" s="5"/>
      <c r="UMZ220" s="5"/>
      <c r="UNA220" s="5"/>
      <c r="UNB220" s="5"/>
      <c r="UNC220" s="5"/>
      <c r="UND220" s="5"/>
      <c r="UNE220" s="5"/>
      <c r="UNF220" s="5"/>
      <c r="UNG220" s="5"/>
      <c r="UNH220" s="5"/>
      <c r="UNI220" s="5"/>
      <c r="UNJ220" s="5"/>
      <c r="UNK220" s="5"/>
      <c r="UNL220" s="5"/>
      <c r="UNM220" s="5"/>
      <c r="UNN220" s="5"/>
      <c r="UNO220" s="5"/>
      <c r="UNP220" s="5"/>
      <c r="UNQ220" s="5"/>
      <c r="UNR220" s="5"/>
      <c r="UNS220" s="5"/>
      <c r="UNT220" s="5"/>
      <c r="UNU220" s="5"/>
      <c r="UNV220" s="5"/>
      <c r="UNW220" s="5"/>
      <c r="UNX220" s="5"/>
      <c r="UNY220" s="5"/>
      <c r="UNZ220" s="5"/>
      <c r="UOA220" s="5"/>
      <c r="UOB220" s="5"/>
      <c r="UOC220" s="5"/>
      <c r="UOD220" s="5"/>
      <c r="UOE220" s="5"/>
      <c r="UOF220" s="5"/>
      <c r="UOG220" s="5"/>
      <c r="UOH220" s="5"/>
      <c r="UOI220" s="5"/>
      <c r="UOJ220" s="5"/>
      <c r="UOK220" s="5"/>
      <c r="UOL220" s="5"/>
      <c r="UOM220" s="5"/>
      <c r="UON220" s="5"/>
      <c r="UOO220" s="5"/>
      <c r="UOP220" s="5"/>
      <c r="UOQ220" s="5"/>
      <c r="UOR220" s="5"/>
      <c r="UOS220" s="5"/>
      <c r="UOT220" s="5"/>
      <c r="UOU220" s="5"/>
      <c r="UOV220" s="5"/>
      <c r="UOW220" s="5"/>
      <c r="UOX220" s="5"/>
      <c r="UOY220" s="5"/>
      <c r="UOZ220" s="5"/>
      <c r="UPA220" s="5"/>
      <c r="UPB220" s="5"/>
      <c r="UPC220" s="5"/>
      <c r="UPD220" s="5"/>
      <c r="UPE220" s="5"/>
      <c r="UPF220" s="5"/>
      <c r="UPG220" s="5"/>
      <c r="UPH220" s="5"/>
      <c r="UPI220" s="5"/>
      <c r="UPJ220" s="5"/>
      <c r="UPK220" s="5"/>
      <c r="UPL220" s="5"/>
      <c r="UPM220" s="5"/>
      <c r="UPN220" s="5"/>
      <c r="UPO220" s="5"/>
      <c r="UPP220" s="5"/>
      <c r="UPQ220" s="5"/>
      <c r="UPR220" s="5"/>
      <c r="UPS220" s="5"/>
      <c r="UPT220" s="5"/>
      <c r="UPU220" s="5"/>
      <c r="UPV220" s="5"/>
      <c r="UPW220" s="5"/>
      <c r="UPX220" s="5"/>
      <c r="UPY220" s="5"/>
      <c r="UPZ220" s="5"/>
      <c r="UQA220" s="5"/>
      <c r="UQB220" s="5"/>
      <c r="UQC220" s="5"/>
      <c r="UQD220" s="5"/>
      <c r="UQE220" s="5"/>
      <c r="UQF220" s="5"/>
      <c r="UQG220" s="5"/>
      <c r="UQH220" s="5"/>
      <c r="UQI220" s="5"/>
      <c r="UQJ220" s="5"/>
      <c r="UQK220" s="5"/>
      <c r="UQL220" s="5"/>
      <c r="UQM220" s="5"/>
      <c r="UQN220" s="5"/>
      <c r="UQO220" s="5"/>
      <c r="UQP220" s="5"/>
      <c r="UQQ220" s="5"/>
      <c r="UQR220" s="5"/>
      <c r="UQS220" s="5"/>
      <c r="UQT220" s="5"/>
      <c r="UQU220" s="5"/>
      <c r="UQV220" s="5"/>
      <c r="UQW220" s="5"/>
      <c r="UQX220" s="5"/>
      <c r="UQY220" s="5"/>
      <c r="UQZ220" s="5"/>
      <c r="URA220" s="5"/>
      <c r="URB220" s="5"/>
      <c r="URC220" s="5"/>
      <c r="URD220" s="5"/>
      <c r="URE220" s="5"/>
      <c r="URF220" s="5"/>
      <c r="URG220" s="5"/>
      <c r="URH220" s="5"/>
      <c r="URI220" s="5"/>
      <c r="URJ220" s="5"/>
      <c r="URK220" s="5"/>
      <c r="URL220" s="5"/>
      <c r="URM220" s="5"/>
      <c r="URN220" s="5"/>
      <c r="URO220" s="5"/>
      <c r="URP220" s="5"/>
      <c r="URQ220" s="5"/>
      <c r="URR220" s="5"/>
      <c r="URS220" s="5"/>
      <c r="URT220" s="5"/>
      <c r="URU220" s="5"/>
      <c r="URV220" s="5"/>
      <c r="URW220" s="5"/>
      <c r="URX220" s="5"/>
      <c r="URY220" s="5"/>
      <c r="URZ220" s="5"/>
      <c r="USA220" s="5"/>
      <c r="USB220" s="5"/>
      <c r="USC220" s="5"/>
      <c r="USD220" s="5"/>
      <c r="USE220" s="5"/>
      <c r="USF220" s="5"/>
      <c r="USG220" s="5"/>
      <c r="USH220" s="5"/>
      <c r="USI220" s="5"/>
      <c r="USJ220" s="5"/>
      <c r="USK220" s="5"/>
      <c r="USL220" s="5"/>
      <c r="USM220" s="5"/>
      <c r="USN220" s="5"/>
      <c r="USO220" s="5"/>
      <c r="USP220" s="5"/>
      <c r="USQ220" s="5"/>
      <c r="USR220" s="5"/>
      <c r="USS220" s="5"/>
      <c r="UST220" s="5"/>
      <c r="USU220" s="5"/>
      <c r="USV220" s="5"/>
      <c r="USW220" s="5"/>
      <c r="USX220" s="5"/>
      <c r="USY220" s="5"/>
      <c r="USZ220" s="5"/>
      <c r="UTA220" s="5"/>
      <c r="UTB220" s="5"/>
      <c r="UTC220" s="5"/>
      <c r="UTD220" s="5"/>
      <c r="UTE220" s="5"/>
      <c r="UTF220" s="5"/>
      <c r="UTG220" s="5"/>
      <c r="UTH220" s="5"/>
      <c r="UTI220" s="5"/>
      <c r="UTJ220" s="5"/>
      <c r="UTK220" s="5"/>
      <c r="UTL220" s="5"/>
      <c r="UTM220" s="5"/>
      <c r="UTN220" s="5"/>
      <c r="UTO220" s="5"/>
      <c r="UTP220" s="5"/>
      <c r="UTQ220" s="5"/>
      <c r="UTR220" s="5"/>
      <c r="UTS220" s="5"/>
      <c r="UTT220" s="5"/>
      <c r="UTU220" s="5"/>
      <c r="UTV220" s="5"/>
      <c r="UTW220" s="5"/>
      <c r="UTX220" s="5"/>
      <c r="UTY220" s="5"/>
      <c r="UTZ220" s="5"/>
      <c r="UUA220" s="5"/>
      <c r="UUB220" s="5"/>
      <c r="UUC220" s="5"/>
      <c r="UUD220" s="5"/>
      <c r="UUE220" s="5"/>
      <c r="UUF220" s="5"/>
      <c r="UUG220" s="5"/>
      <c r="UUH220" s="5"/>
      <c r="UUI220" s="5"/>
      <c r="UUJ220" s="5"/>
      <c r="UUK220" s="5"/>
      <c r="UUL220" s="5"/>
      <c r="UUM220" s="5"/>
      <c r="UUN220" s="5"/>
      <c r="UUO220" s="5"/>
      <c r="UUP220" s="5"/>
      <c r="UUQ220" s="5"/>
      <c r="UUR220" s="5"/>
      <c r="UUS220" s="5"/>
      <c r="UUT220" s="5"/>
      <c r="UUU220" s="5"/>
      <c r="UUV220" s="5"/>
      <c r="UUW220" s="5"/>
      <c r="UUX220" s="5"/>
      <c r="UUY220" s="5"/>
      <c r="UUZ220" s="5"/>
      <c r="UVA220" s="5"/>
      <c r="UVB220" s="5"/>
      <c r="UVC220" s="5"/>
      <c r="UVD220" s="5"/>
      <c r="UVE220" s="5"/>
      <c r="UVF220" s="5"/>
      <c r="UVG220" s="5"/>
      <c r="UVH220" s="5"/>
      <c r="UVI220" s="5"/>
      <c r="UVJ220" s="5"/>
      <c r="UVK220" s="5"/>
      <c r="UVL220" s="5"/>
      <c r="UVM220" s="5"/>
      <c r="UVN220" s="5"/>
      <c r="UVO220" s="5"/>
      <c r="UVP220" s="5"/>
      <c r="UVQ220" s="5"/>
      <c r="UVR220" s="5"/>
      <c r="UVS220" s="5"/>
      <c r="UVT220" s="5"/>
      <c r="UVU220" s="5"/>
      <c r="UVV220" s="5"/>
      <c r="UVW220" s="5"/>
      <c r="UVX220" s="5"/>
      <c r="UVY220" s="5"/>
      <c r="UVZ220" s="5"/>
      <c r="UWA220" s="5"/>
      <c r="UWB220" s="5"/>
      <c r="UWC220" s="5"/>
      <c r="UWD220" s="5"/>
      <c r="UWE220" s="5"/>
      <c r="UWF220" s="5"/>
      <c r="UWG220" s="5"/>
      <c r="UWH220" s="5"/>
      <c r="UWI220" s="5"/>
      <c r="UWJ220" s="5"/>
      <c r="UWK220" s="5"/>
      <c r="UWL220" s="5"/>
      <c r="UWM220" s="5"/>
      <c r="UWN220" s="5"/>
      <c r="UWO220" s="5"/>
      <c r="UWP220" s="5"/>
      <c r="UWQ220" s="5"/>
      <c r="UWR220" s="5"/>
      <c r="UWS220" s="5"/>
      <c r="UWT220" s="5"/>
      <c r="UWU220" s="5"/>
      <c r="UWV220" s="5"/>
      <c r="UWW220" s="5"/>
      <c r="UWX220" s="5"/>
      <c r="UWY220" s="5"/>
      <c r="UWZ220" s="5"/>
      <c r="UXA220" s="5"/>
      <c r="UXB220" s="5"/>
      <c r="UXC220" s="5"/>
      <c r="UXD220" s="5"/>
      <c r="UXE220" s="5"/>
      <c r="UXF220" s="5"/>
      <c r="UXG220" s="5"/>
      <c r="UXH220" s="5"/>
      <c r="UXI220" s="5"/>
      <c r="UXJ220" s="5"/>
      <c r="UXK220" s="5"/>
      <c r="UXL220" s="5"/>
      <c r="UXM220" s="5"/>
      <c r="UXN220" s="5"/>
      <c r="UXO220" s="5"/>
      <c r="UXP220" s="5"/>
      <c r="UXQ220" s="5"/>
      <c r="UXR220" s="5"/>
      <c r="UXS220" s="5"/>
      <c r="UXT220" s="5"/>
      <c r="UXU220" s="5"/>
      <c r="UXV220" s="5"/>
      <c r="UXW220" s="5"/>
      <c r="UXX220" s="5"/>
      <c r="UXY220" s="5"/>
      <c r="UXZ220" s="5"/>
      <c r="UYA220" s="5"/>
      <c r="UYB220" s="5"/>
      <c r="UYC220" s="5"/>
      <c r="UYD220" s="5"/>
      <c r="UYE220" s="5"/>
      <c r="UYF220" s="5"/>
      <c r="UYG220" s="5"/>
      <c r="UYH220" s="5"/>
      <c r="UYI220" s="5"/>
      <c r="UYJ220" s="5"/>
      <c r="UYK220" s="5"/>
      <c r="UYL220" s="5"/>
      <c r="UYM220" s="5"/>
      <c r="UYN220" s="5"/>
      <c r="UYO220" s="5"/>
      <c r="UYP220" s="5"/>
      <c r="UYQ220" s="5"/>
      <c r="UYR220" s="5"/>
      <c r="UYS220" s="5"/>
      <c r="UYT220" s="5"/>
      <c r="UYU220" s="5"/>
      <c r="UYV220" s="5"/>
      <c r="UYW220" s="5"/>
      <c r="UYX220" s="5"/>
      <c r="UYY220" s="5"/>
      <c r="UYZ220" s="5"/>
      <c r="UZA220" s="5"/>
      <c r="UZB220" s="5"/>
      <c r="UZC220" s="5"/>
      <c r="UZD220" s="5"/>
      <c r="UZE220" s="5"/>
      <c r="UZF220" s="5"/>
      <c r="UZG220" s="5"/>
      <c r="UZH220" s="5"/>
      <c r="UZI220" s="5"/>
      <c r="UZJ220" s="5"/>
      <c r="UZK220" s="5"/>
      <c r="UZL220" s="5"/>
      <c r="UZM220" s="5"/>
      <c r="UZN220" s="5"/>
      <c r="UZO220" s="5"/>
      <c r="UZP220" s="5"/>
      <c r="UZQ220" s="5"/>
      <c r="UZR220" s="5"/>
      <c r="UZS220" s="5"/>
      <c r="UZT220" s="5"/>
      <c r="UZU220" s="5"/>
      <c r="UZV220" s="5"/>
      <c r="UZW220" s="5"/>
      <c r="UZX220" s="5"/>
      <c r="UZY220" s="5"/>
      <c r="UZZ220" s="5"/>
      <c r="VAA220" s="5"/>
      <c r="VAB220" s="5"/>
      <c r="VAC220" s="5"/>
      <c r="VAD220" s="5"/>
      <c r="VAE220" s="5"/>
      <c r="VAF220" s="5"/>
      <c r="VAG220" s="5"/>
      <c r="VAH220" s="5"/>
      <c r="VAI220" s="5"/>
      <c r="VAJ220" s="5"/>
      <c r="VAK220" s="5"/>
      <c r="VAL220" s="5"/>
      <c r="VAM220" s="5"/>
      <c r="VAN220" s="5"/>
      <c r="VAO220" s="5"/>
      <c r="VAP220" s="5"/>
      <c r="VAQ220" s="5"/>
      <c r="VAR220" s="5"/>
      <c r="VAS220" s="5"/>
      <c r="VAT220" s="5"/>
      <c r="VAU220" s="5"/>
      <c r="VAV220" s="5"/>
      <c r="VAW220" s="5"/>
      <c r="VAX220" s="5"/>
      <c r="VAY220" s="5"/>
      <c r="VAZ220" s="5"/>
      <c r="VBA220" s="5"/>
      <c r="VBB220" s="5"/>
      <c r="VBC220" s="5"/>
      <c r="VBD220" s="5"/>
      <c r="VBE220" s="5"/>
      <c r="VBF220" s="5"/>
      <c r="VBG220" s="5"/>
      <c r="VBH220" s="5"/>
      <c r="VBI220" s="5"/>
      <c r="VBJ220" s="5"/>
      <c r="VBK220" s="5"/>
      <c r="VBL220" s="5"/>
      <c r="VBM220" s="5"/>
      <c r="VBN220" s="5"/>
      <c r="VBO220" s="5"/>
      <c r="VBP220" s="5"/>
      <c r="VBQ220" s="5"/>
      <c r="VBR220" s="5"/>
      <c r="VBS220" s="5"/>
      <c r="VBT220" s="5"/>
      <c r="VBU220" s="5"/>
      <c r="VBV220" s="5"/>
      <c r="VBW220" s="5"/>
      <c r="VBX220" s="5"/>
      <c r="VBY220" s="5"/>
      <c r="VBZ220" s="5"/>
      <c r="VCA220" s="5"/>
      <c r="VCB220" s="5"/>
      <c r="VCC220" s="5"/>
      <c r="VCD220" s="5"/>
      <c r="VCE220" s="5"/>
      <c r="VCF220" s="5"/>
      <c r="VCG220" s="5"/>
      <c r="VCH220" s="5"/>
      <c r="VCI220" s="5"/>
      <c r="VCJ220" s="5"/>
      <c r="VCK220" s="5"/>
      <c r="VCL220" s="5"/>
      <c r="VCM220" s="5"/>
      <c r="VCN220" s="5"/>
      <c r="VCO220" s="5"/>
      <c r="VCP220" s="5"/>
      <c r="VCQ220" s="5"/>
      <c r="VCR220" s="5"/>
      <c r="VCS220" s="5"/>
      <c r="VCT220" s="5"/>
      <c r="VCU220" s="5"/>
      <c r="VCV220" s="5"/>
      <c r="VCW220" s="5"/>
      <c r="VCX220" s="5"/>
      <c r="VCY220" s="5"/>
      <c r="VCZ220" s="5"/>
      <c r="VDA220" s="5"/>
      <c r="VDB220" s="5"/>
      <c r="VDC220" s="5"/>
      <c r="VDD220" s="5"/>
      <c r="VDE220" s="5"/>
      <c r="VDF220" s="5"/>
      <c r="VDG220" s="5"/>
      <c r="VDH220" s="5"/>
      <c r="VDI220" s="5"/>
      <c r="VDJ220" s="5"/>
      <c r="VDK220" s="5"/>
      <c r="VDL220" s="5"/>
      <c r="VDM220" s="5"/>
      <c r="VDN220" s="5"/>
      <c r="VDO220" s="5"/>
      <c r="VDP220" s="5"/>
      <c r="VDQ220" s="5"/>
      <c r="VDR220" s="5"/>
      <c r="VDS220" s="5"/>
      <c r="VDT220" s="5"/>
      <c r="VDU220" s="5"/>
      <c r="VDV220" s="5"/>
      <c r="VDW220" s="5"/>
      <c r="VDX220" s="5"/>
      <c r="VDY220" s="5"/>
      <c r="VDZ220" s="5"/>
      <c r="VEA220" s="5"/>
      <c r="VEB220" s="5"/>
      <c r="VEC220" s="5"/>
      <c r="VED220" s="5"/>
      <c r="VEE220" s="5"/>
      <c r="VEF220" s="5"/>
      <c r="VEG220" s="5"/>
      <c r="VEH220" s="5"/>
      <c r="VEI220" s="5"/>
      <c r="VEJ220" s="5"/>
      <c r="VEK220" s="5"/>
      <c r="VEL220" s="5"/>
      <c r="VEM220" s="5"/>
      <c r="VEN220" s="5"/>
      <c r="VEO220" s="5"/>
      <c r="VEP220" s="5"/>
      <c r="VEQ220" s="5"/>
      <c r="VER220" s="5"/>
      <c r="VES220" s="5"/>
      <c r="VET220" s="5"/>
      <c r="VEU220" s="5"/>
      <c r="VEV220" s="5"/>
      <c r="VEW220" s="5"/>
      <c r="VEX220" s="5"/>
      <c r="VEY220" s="5"/>
      <c r="VEZ220" s="5"/>
      <c r="VFA220" s="5"/>
      <c r="VFB220" s="5"/>
      <c r="VFC220" s="5"/>
      <c r="VFD220" s="5"/>
      <c r="VFE220" s="5"/>
      <c r="VFF220" s="5"/>
      <c r="VFG220" s="5"/>
      <c r="VFH220" s="5"/>
      <c r="VFI220" s="5"/>
      <c r="VFJ220" s="5"/>
      <c r="VFK220" s="5"/>
      <c r="VFL220" s="5"/>
      <c r="VFM220" s="5"/>
      <c r="VFN220" s="5"/>
      <c r="VFO220" s="5"/>
      <c r="VFP220" s="5"/>
      <c r="VFQ220" s="5"/>
      <c r="VFR220" s="5"/>
      <c r="VFS220" s="5"/>
      <c r="VFT220" s="5"/>
      <c r="VFU220" s="5"/>
      <c r="VFV220" s="5"/>
      <c r="VFW220" s="5"/>
      <c r="VFX220" s="5"/>
      <c r="VFY220" s="5"/>
      <c r="VFZ220" s="5"/>
      <c r="VGA220" s="5"/>
      <c r="VGB220" s="5"/>
      <c r="VGC220" s="5"/>
      <c r="VGD220" s="5"/>
      <c r="VGE220" s="5"/>
      <c r="VGF220" s="5"/>
      <c r="VGG220" s="5"/>
      <c r="VGH220" s="5"/>
      <c r="VGI220" s="5"/>
      <c r="VGJ220" s="5"/>
      <c r="VGK220" s="5"/>
      <c r="VGL220" s="5"/>
      <c r="VGM220" s="5"/>
      <c r="VGN220" s="5"/>
      <c r="VGO220" s="5"/>
      <c r="VGP220" s="5"/>
      <c r="VGQ220" s="5"/>
      <c r="VGR220" s="5"/>
      <c r="VGS220" s="5"/>
      <c r="VGT220" s="5"/>
      <c r="VGU220" s="5"/>
      <c r="VGV220" s="5"/>
      <c r="VGW220" s="5"/>
      <c r="VGX220" s="5"/>
      <c r="VGY220" s="5"/>
      <c r="VGZ220" s="5"/>
      <c r="VHA220" s="5"/>
      <c r="VHB220" s="5"/>
      <c r="VHC220" s="5"/>
      <c r="VHD220" s="5"/>
      <c r="VHE220" s="5"/>
      <c r="VHF220" s="5"/>
      <c r="VHG220" s="5"/>
      <c r="VHH220" s="5"/>
      <c r="VHI220" s="5"/>
      <c r="VHJ220" s="5"/>
      <c r="VHK220" s="5"/>
      <c r="VHL220" s="5"/>
      <c r="VHM220" s="5"/>
      <c r="VHN220" s="5"/>
      <c r="VHO220" s="5"/>
      <c r="VHP220" s="5"/>
      <c r="VHQ220" s="5"/>
      <c r="VHR220" s="5"/>
      <c r="VHS220" s="5"/>
      <c r="VHT220" s="5"/>
      <c r="VHU220" s="5"/>
      <c r="VHV220" s="5"/>
      <c r="VHW220" s="5"/>
      <c r="VHX220" s="5"/>
      <c r="VHY220" s="5"/>
      <c r="VHZ220" s="5"/>
      <c r="VIA220" s="5"/>
      <c r="VIB220" s="5"/>
      <c r="VIC220" s="5"/>
      <c r="VID220" s="5"/>
      <c r="VIE220" s="5"/>
      <c r="VIF220" s="5"/>
      <c r="VIG220" s="5"/>
      <c r="VIH220" s="5"/>
      <c r="VII220" s="5"/>
      <c r="VIJ220" s="5"/>
      <c r="VIK220" s="5"/>
      <c r="VIL220" s="5"/>
      <c r="VIM220" s="5"/>
      <c r="VIN220" s="5"/>
      <c r="VIO220" s="5"/>
      <c r="VIP220" s="5"/>
      <c r="VIQ220" s="5"/>
      <c r="VIR220" s="5"/>
      <c r="VIS220" s="5"/>
      <c r="VIT220" s="5"/>
      <c r="VIU220" s="5"/>
      <c r="VIV220" s="5"/>
      <c r="VIW220" s="5"/>
      <c r="VIX220" s="5"/>
      <c r="VIY220" s="5"/>
      <c r="VIZ220" s="5"/>
      <c r="VJA220" s="5"/>
      <c r="VJB220" s="5"/>
      <c r="VJC220" s="5"/>
      <c r="VJD220" s="5"/>
      <c r="VJE220" s="5"/>
      <c r="VJF220" s="5"/>
      <c r="VJG220" s="5"/>
      <c r="VJH220" s="5"/>
      <c r="VJI220" s="5"/>
      <c r="VJJ220" s="5"/>
      <c r="VJK220" s="5"/>
      <c r="VJL220" s="5"/>
      <c r="VJM220" s="5"/>
      <c r="VJN220" s="5"/>
      <c r="VJO220" s="5"/>
      <c r="VJP220" s="5"/>
      <c r="VJQ220" s="5"/>
      <c r="VJR220" s="5"/>
      <c r="VJS220" s="5"/>
      <c r="VJT220" s="5"/>
      <c r="VJU220" s="5"/>
      <c r="VJV220" s="5"/>
      <c r="VJW220" s="5"/>
      <c r="VJX220" s="5"/>
      <c r="VJY220" s="5"/>
      <c r="VJZ220" s="5"/>
      <c r="VKA220" s="5"/>
      <c r="VKB220" s="5"/>
      <c r="VKC220" s="5"/>
      <c r="VKD220" s="5"/>
      <c r="VKE220" s="5"/>
      <c r="VKF220" s="5"/>
      <c r="VKG220" s="5"/>
      <c r="VKH220" s="5"/>
      <c r="VKI220" s="5"/>
      <c r="VKJ220" s="5"/>
      <c r="VKK220" s="5"/>
      <c r="VKL220" s="5"/>
      <c r="VKM220" s="5"/>
      <c r="VKN220" s="5"/>
      <c r="VKO220" s="5"/>
      <c r="VKP220" s="5"/>
      <c r="VKQ220" s="5"/>
      <c r="VKR220" s="5"/>
      <c r="VKS220" s="5"/>
      <c r="VKT220" s="5"/>
      <c r="VKU220" s="5"/>
      <c r="VKV220" s="5"/>
      <c r="VKW220" s="5"/>
      <c r="VKX220" s="5"/>
      <c r="VKY220" s="5"/>
      <c r="VKZ220" s="5"/>
      <c r="VLA220" s="5"/>
      <c r="VLB220" s="5"/>
      <c r="VLC220" s="5"/>
      <c r="VLD220" s="5"/>
      <c r="VLE220" s="5"/>
      <c r="VLF220" s="5"/>
      <c r="VLG220" s="5"/>
      <c r="VLH220" s="5"/>
      <c r="VLI220" s="5"/>
      <c r="VLJ220" s="5"/>
      <c r="VLK220" s="5"/>
      <c r="VLL220" s="5"/>
      <c r="VLM220" s="5"/>
      <c r="VLN220" s="5"/>
      <c r="VLO220" s="5"/>
      <c r="VLP220" s="5"/>
      <c r="VLQ220" s="5"/>
      <c r="VLR220" s="5"/>
      <c r="VLS220" s="5"/>
      <c r="VLT220" s="5"/>
      <c r="VLU220" s="5"/>
      <c r="VLV220" s="5"/>
      <c r="VLW220" s="5"/>
      <c r="VLX220" s="5"/>
      <c r="VLY220" s="5"/>
      <c r="VLZ220" s="5"/>
      <c r="VMA220" s="5"/>
      <c r="VMB220" s="5"/>
      <c r="VMC220" s="5"/>
      <c r="VMD220" s="5"/>
      <c r="VME220" s="5"/>
      <c r="VMF220" s="5"/>
      <c r="VMG220" s="5"/>
      <c r="VMH220" s="5"/>
      <c r="VMI220" s="5"/>
      <c r="VMJ220" s="5"/>
      <c r="VMK220" s="5"/>
      <c r="VML220" s="5"/>
      <c r="VMM220" s="5"/>
      <c r="VMN220" s="5"/>
      <c r="VMO220" s="5"/>
      <c r="VMP220" s="5"/>
      <c r="VMQ220" s="5"/>
      <c r="VMR220" s="5"/>
      <c r="VMS220" s="5"/>
      <c r="VMT220" s="5"/>
      <c r="VMU220" s="5"/>
      <c r="VMV220" s="5"/>
      <c r="VMW220" s="5"/>
      <c r="VMX220" s="5"/>
      <c r="VMY220" s="5"/>
      <c r="VMZ220" s="5"/>
      <c r="VNA220" s="5"/>
      <c r="VNB220" s="5"/>
      <c r="VNC220" s="5"/>
      <c r="VND220" s="5"/>
      <c r="VNE220" s="5"/>
      <c r="VNF220" s="5"/>
      <c r="VNG220" s="5"/>
      <c r="VNH220" s="5"/>
      <c r="VNI220" s="5"/>
      <c r="VNJ220" s="5"/>
      <c r="VNK220" s="5"/>
      <c r="VNL220" s="5"/>
      <c r="VNM220" s="5"/>
      <c r="VNN220" s="5"/>
      <c r="VNO220" s="5"/>
      <c r="VNP220" s="5"/>
      <c r="VNQ220" s="5"/>
      <c r="VNR220" s="5"/>
      <c r="VNS220" s="5"/>
      <c r="VNT220" s="5"/>
      <c r="VNU220" s="5"/>
      <c r="VNV220" s="5"/>
      <c r="VNW220" s="5"/>
      <c r="VNX220" s="5"/>
      <c r="VNY220" s="5"/>
      <c r="VNZ220" s="5"/>
      <c r="VOA220" s="5"/>
      <c r="VOB220" s="5"/>
      <c r="VOC220" s="5"/>
      <c r="VOD220" s="5"/>
      <c r="VOE220" s="5"/>
      <c r="VOF220" s="5"/>
      <c r="VOG220" s="5"/>
      <c r="VOH220" s="5"/>
      <c r="VOI220" s="5"/>
      <c r="VOJ220" s="5"/>
      <c r="VOK220" s="5"/>
      <c r="VOL220" s="5"/>
      <c r="VOM220" s="5"/>
      <c r="VON220" s="5"/>
      <c r="VOO220" s="5"/>
      <c r="VOP220" s="5"/>
      <c r="VOQ220" s="5"/>
      <c r="VOR220" s="5"/>
      <c r="VOS220" s="5"/>
      <c r="VOT220" s="5"/>
      <c r="VOU220" s="5"/>
      <c r="VOV220" s="5"/>
      <c r="VOW220" s="5"/>
      <c r="VOX220" s="5"/>
      <c r="VOY220" s="5"/>
      <c r="VOZ220" s="5"/>
      <c r="VPA220" s="5"/>
      <c r="VPB220" s="5"/>
      <c r="VPC220" s="5"/>
      <c r="VPD220" s="5"/>
      <c r="VPE220" s="5"/>
      <c r="VPF220" s="5"/>
      <c r="VPG220" s="5"/>
      <c r="VPH220" s="5"/>
      <c r="VPI220" s="5"/>
      <c r="VPJ220" s="5"/>
      <c r="VPK220" s="5"/>
      <c r="VPL220" s="5"/>
      <c r="VPM220" s="5"/>
      <c r="VPN220" s="5"/>
      <c r="VPO220" s="5"/>
      <c r="VPP220" s="5"/>
      <c r="VPQ220" s="5"/>
      <c r="VPR220" s="5"/>
      <c r="VPS220" s="5"/>
      <c r="VPT220" s="5"/>
      <c r="VPU220" s="5"/>
      <c r="VPV220" s="5"/>
      <c r="VPW220" s="5"/>
      <c r="VPX220" s="5"/>
      <c r="VPY220" s="5"/>
      <c r="VPZ220" s="5"/>
      <c r="VQA220" s="5"/>
      <c r="VQB220" s="5"/>
      <c r="VQC220" s="5"/>
      <c r="VQD220" s="5"/>
      <c r="VQE220" s="5"/>
      <c r="VQF220" s="5"/>
      <c r="VQG220" s="5"/>
      <c r="VQH220" s="5"/>
      <c r="VQI220" s="5"/>
      <c r="VQJ220" s="5"/>
      <c r="VQK220" s="5"/>
      <c r="VQL220" s="5"/>
      <c r="VQM220" s="5"/>
      <c r="VQN220" s="5"/>
      <c r="VQO220" s="5"/>
      <c r="VQP220" s="5"/>
      <c r="VQQ220" s="5"/>
      <c r="VQR220" s="5"/>
      <c r="VQS220" s="5"/>
      <c r="VQT220" s="5"/>
      <c r="VQU220" s="5"/>
      <c r="VQV220" s="5"/>
      <c r="VQW220" s="5"/>
      <c r="VQX220" s="5"/>
      <c r="VQY220" s="5"/>
      <c r="VQZ220" s="5"/>
      <c r="VRA220" s="5"/>
      <c r="VRB220" s="5"/>
      <c r="VRC220" s="5"/>
      <c r="VRD220" s="5"/>
      <c r="VRE220" s="5"/>
      <c r="VRF220" s="5"/>
      <c r="VRG220" s="5"/>
      <c r="VRH220" s="5"/>
      <c r="VRI220" s="5"/>
      <c r="VRJ220" s="5"/>
      <c r="VRK220" s="5"/>
      <c r="VRL220" s="5"/>
      <c r="VRM220" s="5"/>
      <c r="VRN220" s="5"/>
      <c r="VRO220" s="5"/>
      <c r="VRP220" s="5"/>
      <c r="VRQ220" s="5"/>
      <c r="VRR220" s="5"/>
      <c r="VRS220" s="5"/>
      <c r="VRT220" s="5"/>
      <c r="VRU220" s="5"/>
      <c r="VRV220" s="5"/>
      <c r="VRW220" s="5"/>
      <c r="VRX220" s="5"/>
      <c r="VRY220" s="5"/>
      <c r="VRZ220" s="5"/>
      <c r="VSA220" s="5"/>
      <c r="VSB220" s="5"/>
      <c r="VSC220" s="5"/>
      <c r="VSD220" s="5"/>
      <c r="VSE220" s="5"/>
      <c r="VSF220" s="5"/>
      <c r="VSG220" s="5"/>
      <c r="VSH220" s="5"/>
      <c r="VSI220" s="5"/>
      <c r="VSJ220" s="5"/>
      <c r="VSK220" s="5"/>
      <c r="VSL220" s="5"/>
      <c r="VSM220" s="5"/>
      <c r="VSN220" s="5"/>
      <c r="VSO220" s="5"/>
      <c r="VSP220" s="5"/>
      <c r="VSQ220" s="5"/>
      <c r="VSR220" s="5"/>
      <c r="VSS220" s="5"/>
      <c r="VST220" s="5"/>
      <c r="VSU220" s="5"/>
      <c r="VSV220" s="5"/>
      <c r="VSW220" s="5"/>
      <c r="VSX220" s="5"/>
      <c r="VSY220" s="5"/>
      <c r="VSZ220" s="5"/>
      <c r="VTA220" s="5"/>
      <c r="VTB220" s="5"/>
      <c r="VTC220" s="5"/>
      <c r="VTD220" s="5"/>
      <c r="VTE220" s="5"/>
      <c r="VTF220" s="5"/>
      <c r="VTG220" s="5"/>
      <c r="VTH220" s="5"/>
      <c r="VTI220" s="5"/>
      <c r="VTJ220" s="5"/>
      <c r="VTK220" s="5"/>
      <c r="VTL220" s="5"/>
      <c r="VTM220" s="5"/>
      <c r="VTN220" s="5"/>
      <c r="VTO220" s="5"/>
      <c r="VTP220" s="5"/>
      <c r="VTQ220" s="5"/>
      <c r="VTR220" s="5"/>
      <c r="VTS220" s="5"/>
      <c r="VTT220" s="5"/>
      <c r="VTU220" s="5"/>
      <c r="VTV220" s="5"/>
      <c r="VTW220" s="5"/>
      <c r="VTX220" s="5"/>
      <c r="VTY220" s="5"/>
      <c r="VTZ220" s="5"/>
      <c r="VUA220" s="5"/>
      <c r="VUB220" s="5"/>
      <c r="VUC220" s="5"/>
      <c r="VUD220" s="5"/>
      <c r="VUE220" s="5"/>
      <c r="VUF220" s="5"/>
      <c r="VUG220" s="5"/>
      <c r="VUH220" s="5"/>
      <c r="VUI220" s="5"/>
      <c r="VUJ220" s="5"/>
      <c r="VUK220" s="5"/>
      <c r="VUL220" s="5"/>
      <c r="VUM220" s="5"/>
      <c r="VUN220" s="5"/>
      <c r="VUO220" s="5"/>
      <c r="VUP220" s="5"/>
      <c r="VUQ220" s="5"/>
      <c r="VUR220" s="5"/>
      <c r="VUS220" s="5"/>
      <c r="VUT220" s="5"/>
      <c r="VUU220" s="5"/>
      <c r="VUV220" s="5"/>
      <c r="VUW220" s="5"/>
      <c r="VUX220" s="5"/>
      <c r="VUY220" s="5"/>
      <c r="VUZ220" s="5"/>
      <c r="VVA220" s="5"/>
      <c r="VVB220" s="5"/>
      <c r="VVC220" s="5"/>
      <c r="VVD220" s="5"/>
      <c r="VVE220" s="5"/>
      <c r="VVF220" s="5"/>
      <c r="VVG220" s="5"/>
      <c r="VVH220" s="5"/>
      <c r="VVI220" s="5"/>
      <c r="VVJ220" s="5"/>
      <c r="VVK220" s="5"/>
      <c r="VVL220" s="5"/>
      <c r="VVM220" s="5"/>
      <c r="VVN220" s="5"/>
      <c r="VVO220" s="5"/>
      <c r="VVP220" s="5"/>
      <c r="VVQ220" s="5"/>
      <c r="VVR220" s="5"/>
      <c r="VVS220" s="5"/>
      <c r="VVT220" s="5"/>
      <c r="VVU220" s="5"/>
      <c r="VVV220" s="5"/>
      <c r="VVW220" s="5"/>
      <c r="VVX220" s="5"/>
      <c r="VVY220" s="5"/>
      <c r="VVZ220" s="5"/>
      <c r="VWA220" s="5"/>
      <c r="VWB220" s="5"/>
      <c r="VWC220" s="5"/>
      <c r="VWD220" s="5"/>
      <c r="VWE220" s="5"/>
      <c r="VWF220" s="5"/>
      <c r="VWG220" s="5"/>
      <c r="VWH220" s="5"/>
      <c r="VWI220" s="5"/>
      <c r="VWJ220" s="5"/>
      <c r="VWK220" s="5"/>
      <c r="VWL220" s="5"/>
      <c r="VWM220" s="5"/>
      <c r="VWN220" s="5"/>
      <c r="VWO220" s="5"/>
      <c r="VWP220" s="5"/>
      <c r="VWQ220" s="5"/>
      <c r="VWR220" s="5"/>
      <c r="VWS220" s="5"/>
      <c r="VWT220" s="5"/>
      <c r="VWU220" s="5"/>
      <c r="VWV220" s="5"/>
      <c r="VWW220" s="5"/>
      <c r="VWX220" s="5"/>
      <c r="VWY220" s="5"/>
      <c r="VWZ220" s="5"/>
      <c r="VXA220" s="5"/>
      <c r="VXB220" s="5"/>
      <c r="VXC220" s="5"/>
      <c r="VXD220" s="5"/>
      <c r="VXE220" s="5"/>
      <c r="VXF220" s="5"/>
      <c r="VXG220" s="5"/>
      <c r="VXH220" s="5"/>
      <c r="VXI220" s="5"/>
      <c r="VXJ220" s="5"/>
      <c r="VXK220" s="5"/>
      <c r="VXL220" s="5"/>
      <c r="VXM220" s="5"/>
      <c r="VXN220" s="5"/>
      <c r="VXO220" s="5"/>
      <c r="VXP220" s="5"/>
      <c r="VXQ220" s="5"/>
      <c r="VXR220" s="5"/>
      <c r="VXS220" s="5"/>
      <c r="VXT220" s="5"/>
      <c r="VXU220" s="5"/>
      <c r="VXV220" s="5"/>
      <c r="VXW220" s="5"/>
      <c r="VXX220" s="5"/>
      <c r="VXY220" s="5"/>
      <c r="VXZ220" s="5"/>
      <c r="VYA220" s="5"/>
      <c r="VYB220" s="5"/>
      <c r="VYC220" s="5"/>
      <c r="VYD220" s="5"/>
      <c r="VYE220" s="5"/>
      <c r="VYF220" s="5"/>
      <c r="VYG220" s="5"/>
      <c r="VYH220" s="5"/>
      <c r="VYI220" s="5"/>
      <c r="VYJ220" s="5"/>
      <c r="VYK220" s="5"/>
      <c r="VYL220" s="5"/>
      <c r="VYM220" s="5"/>
      <c r="VYN220" s="5"/>
      <c r="VYO220" s="5"/>
      <c r="VYP220" s="5"/>
      <c r="VYQ220" s="5"/>
      <c r="VYR220" s="5"/>
      <c r="VYS220" s="5"/>
      <c r="VYT220" s="5"/>
      <c r="VYU220" s="5"/>
      <c r="VYV220" s="5"/>
      <c r="VYW220" s="5"/>
      <c r="VYX220" s="5"/>
      <c r="VYY220" s="5"/>
      <c r="VYZ220" s="5"/>
      <c r="VZA220" s="5"/>
      <c r="VZB220" s="5"/>
      <c r="VZC220" s="5"/>
      <c r="VZD220" s="5"/>
      <c r="VZE220" s="5"/>
      <c r="VZF220" s="5"/>
      <c r="VZG220" s="5"/>
      <c r="VZH220" s="5"/>
      <c r="VZI220" s="5"/>
      <c r="VZJ220" s="5"/>
      <c r="VZK220" s="5"/>
      <c r="VZL220" s="5"/>
      <c r="VZM220" s="5"/>
      <c r="VZN220" s="5"/>
      <c r="VZO220" s="5"/>
      <c r="VZP220" s="5"/>
      <c r="VZQ220" s="5"/>
      <c r="VZR220" s="5"/>
      <c r="VZS220" s="5"/>
      <c r="VZT220" s="5"/>
      <c r="VZU220" s="5"/>
      <c r="VZV220" s="5"/>
      <c r="VZW220" s="5"/>
      <c r="VZX220" s="5"/>
      <c r="VZY220" s="5"/>
      <c r="VZZ220" s="5"/>
      <c r="WAA220" s="5"/>
      <c r="WAB220" s="5"/>
      <c r="WAC220" s="5"/>
      <c r="WAD220" s="5"/>
      <c r="WAE220" s="5"/>
      <c r="WAF220" s="5"/>
      <c r="WAG220" s="5"/>
      <c r="WAH220" s="5"/>
      <c r="WAI220" s="5"/>
      <c r="WAJ220" s="5"/>
      <c r="WAK220" s="5"/>
      <c r="WAL220" s="5"/>
      <c r="WAM220" s="5"/>
      <c r="WAN220" s="5"/>
      <c r="WAO220" s="5"/>
      <c r="WAP220" s="5"/>
      <c r="WAQ220" s="5"/>
      <c r="WAR220" s="5"/>
      <c r="WAS220" s="5"/>
      <c r="WAT220" s="5"/>
      <c r="WAU220" s="5"/>
      <c r="WAV220" s="5"/>
      <c r="WAW220" s="5"/>
      <c r="WAX220" s="5"/>
      <c r="WAY220" s="5"/>
      <c r="WAZ220" s="5"/>
      <c r="WBA220" s="5"/>
      <c r="WBB220" s="5"/>
      <c r="WBC220" s="5"/>
      <c r="WBD220" s="5"/>
      <c r="WBE220" s="5"/>
      <c r="WBF220" s="5"/>
      <c r="WBG220" s="5"/>
      <c r="WBH220" s="5"/>
      <c r="WBI220" s="5"/>
      <c r="WBJ220" s="5"/>
      <c r="WBK220" s="5"/>
      <c r="WBL220" s="5"/>
      <c r="WBM220" s="5"/>
      <c r="WBN220" s="5"/>
      <c r="WBO220" s="5"/>
      <c r="WBP220" s="5"/>
      <c r="WBQ220" s="5"/>
      <c r="WBR220" s="5"/>
      <c r="WBS220" s="5"/>
      <c r="WBT220" s="5"/>
      <c r="WBU220" s="5"/>
      <c r="WBV220" s="5"/>
      <c r="WBW220" s="5"/>
      <c r="WBX220" s="5"/>
      <c r="WBY220" s="5"/>
      <c r="WBZ220" s="5"/>
      <c r="WCA220" s="5"/>
      <c r="WCB220" s="5"/>
      <c r="WCC220" s="5"/>
      <c r="WCD220" s="5"/>
      <c r="WCE220" s="5"/>
      <c r="WCF220" s="5"/>
      <c r="WCG220" s="5"/>
      <c r="WCH220" s="5"/>
      <c r="WCI220" s="5"/>
      <c r="WCJ220" s="5"/>
      <c r="WCK220" s="5"/>
      <c r="WCL220" s="5"/>
      <c r="WCM220" s="5"/>
      <c r="WCN220" s="5"/>
      <c r="WCO220" s="5"/>
      <c r="WCP220" s="5"/>
      <c r="WCQ220" s="5"/>
      <c r="WCR220" s="5"/>
      <c r="WCS220" s="5"/>
      <c r="WCT220" s="5"/>
      <c r="WCU220" s="5"/>
      <c r="WCV220" s="5"/>
      <c r="WCW220" s="5"/>
      <c r="WCX220" s="5"/>
      <c r="WCY220" s="5"/>
      <c r="WCZ220" s="5"/>
      <c r="WDA220" s="5"/>
      <c r="WDB220" s="5"/>
      <c r="WDC220" s="5"/>
      <c r="WDD220" s="5"/>
      <c r="WDE220" s="5"/>
      <c r="WDF220" s="5"/>
      <c r="WDG220" s="5"/>
      <c r="WDH220" s="5"/>
      <c r="WDI220" s="5"/>
      <c r="WDJ220" s="5"/>
      <c r="WDK220" s="5"/>
      <c r="WDL220" s="5"/>
      <c r="WDM220" s="5"/>
      <c r="WDN220" s="5"/>
      <c r="WDO220" s="5"/>
      <c r="WDP220" s="5"/>
      <c r="WDQ220" s="5"/>
      <c r="WDR220" s="5"/>
      <c r="WDS220" s="5"/>
      <c r="WDT220" s="5"/>
      <c r="WDU220" s="5"/>
      <c r="WDV220" s="5"/>
      <c r="WDW220" s="5"/>
      <c r="WDX220" s="5"/>
      <c r="WDY220" s="5"/>
      <c r="WDZ220" s="5"/>
      <c r="WEA220" s="5"/>
      <c r="WEB220" s="5"/>
      <c r="WEC220" s="5"/>
      <c r="WED220" s="5"/>
      <c r="WEE220" s="5"/>
      <c r="WEF220" s="5"/>
      <c r="WEG220" s="5"/>
      <c r="WEH220" s="5"/>
      <c r="WEI220" s="5"/>
      <c r="WEJ220" s="5"/>
      <c r="WEK220" s="5"/>
      <c r="WEL220" s="5"/>
      <c r="WEM220" s="5"/>
      <c r="WEN220" s="5"/>
      <c r="WEO220" s="5"/>
      <c r="WEP220" s="5"/>
      <c r="WEQ220" s="5"/>
      <c r="WER220" s="5"/>
      <c r="WES220" s="5"/>
      <c r="WET220" s="5"/>
      <c r="WEU220" s="5"/>
      <c r="WEV220" s="5"/>
      <c r="WEW220" s="5"/>
      <c r="WEX220" s="5"/>
      <c r="WEY220" s="5"/>
      <c r="WEZ220" s="5"/>
      <c r="WFA220" s="5"/>
      <c r="WFB220" s="5"/>
      <c r="WFC220" s="5"/>
      <c r="WFD220" s="5"/>
      <c r="WFE220" s="5"/>
      <c r="WFF220" s="5"/>
      <c r="WFG220" s="5"/>
      <c r="WFH220" s="5"/>
      <c r="WFI220" s="5"/>
      <c r="WFJ220" s="5"/>
      <c r="WFK220" s="5"/>
      <c r="WFL220" s="5"/>
      <c r="WFM220" s="5"/>
      <c r="WFN220" s="5"/>
      <c r="WFO220" s="5"/>
      <c r="WFP220" s="5"/>
      <c r="WFQ220" s="5"/>
      <c r="WFR220" s="5"/>
      <c r="WFS220" s="5"/>
      <c r="WFT220" s="5"/>
      <c r="WFU220" s="5"/>
      <c r="WFV220" s="5"/>
      <c r="WFW220" s="5"/>
      <c r="WFX220" s="5"/>
      <c r="WFY220" s="5"/>
      <c r="WFZ220" s="5"/>
      <c r="WGA220" s="5"/>
      <c r="WGB220" s="5"/>
      <c r="WGC220" s="5"/>
      <c r="WGD220" s="5"/>
      <c r="WGE220" s="5"/>
      <c r="WGF220" s="5"/>
      <c r="WGG220" s="5"/>
      <c r="WGH220" s="5"/>
      <c r="WGI220" s="5"/>
      <c r="WGJ220" s="5"/>
      <c r="WGK220" s="5"/>
      <c r="WGL220" s="5"/>
      <c r="WGM220" s="5"/>
      <c r="WGN220" s="5"/>
      <c r="WGO220" s="5"/>
      <c r="WGP220" s="5"/>
      <c r="WGQ220" s="5"/>
      <c r="WGR220" s="5"/>
      <c r="WGS220" s="5"/>
      <c r="WGT220" s="5"/>
      <c r="WGU220" s="5"/>
      <c r="WGV220" s="5"/>
      <c r="WGW220" s="5"/>
      <c r="WGX220" s="5"/>
      <c r="WGY220" s="5"/>
      <c r="WGZ220" s="5"/>
      <c r="WHA220" s="5"/>
      <c r="WHB220" s="5"/>
      <c r="WHC220" s="5"/>
      <c r="WHD220" s="5"/>
      <c r="WHE220" s="5"/>
      <c r="WHF220" s="5"/>
      <c r="WHG220" s="5"/>
      <c r="WHH220" s="5"/>
      <c r="WHI220" s="5"/>
      <c r="WHJ220" s="5"/>
      <c r="WHK220" s="5"/>
      <c r="WHL220" s="5"/>
      <c r="WHM220" s="5"/>
      <c r="WHN220" s="5"/>
      <c r="WHO220" s="5"/>
      <c r="WHP220" s="5"/>
      <c r="WHQ220" s="5"/>
      <c r="WHR220" s="5"/>
      <c r="WHS220" s="5"/>
      <c r="WHT220" s="5"/>
      <c r="WHU220" s="5"/>
      <c r="WHV220" s="5"/>
      <c r="WHW220" s="5"/>
      <c r="WHX220" s="5"/>
      <c r="WHY220" s="5"/>
      <c r="WHZ220" s="5"/>
      <c r="WIA220" s="5"/>
      <c r="WIB220" s="5"/>
      <c r="WIC220" s="5"/>
      <c r="WID220" s="5"/>
      <c r="WIE220" s="5"/>
      <c r="WIF220" s="5"/>
      <c r="WIG220" s="5"/>
      <c r="WIH220" s="5"/>
      <c r="WII220" s="5"/>
      <c r="WIJ220" s="5"/>
      <c r="WIK220" s="5"/>
      <c r="WIL220" s="5"/>
      <c r="WIM220" s="5"/>
      <c r="WIN220" s="5"/>
      <c r="WIO220" s="5"/>
      <c r="WIP220" s="5"/>
      <c r="WIQ220" s="5"/>
      <c r="WIR220" s="5"/>
      <c r="WIS220" s="5"/>
      <c r="WIT220" s="5"/>
      <c r="WIU220" s="5"/>
      <c r="WIV220" s="5"/>
      <c r="WIW220" s="5"/>
      <c r="WIX220" s="5"/>
      <c r="WIY220" s="5"/>
      <c r="WIZ220" s="5"/>
      <c r="WJA220" s="5"/>
      <c r="WJB220" s="5"/>
      <c r="WJC220" s="5"/>
      <c r="WJD220" s="5"/>
      <c r="WJE220" s="5"/>
      <c r="WJF220" s="5"/>
      <c r="WJG220" s="5"/>
      <c r="WJH220" s="5"/>
      <c r="WJI220" s="5"/>
      <c r="WJJ220" s="5"/>
      <c r="WJK220" s="5"/>
      <c r="WJL220" s="5"/>
      <c r="WJM220" s="5"/>
      <c r="WJN220" s="5"/>
      <c r="WJO220" s="5"/>
      <c r="WJP220" s="5"/>
      <c r="WJQ220" s="5"/>
      <c r="WJR220" s="5"/>
      <c r="WJS220" s="5"/>
      <c r="WJT220" s="5"/>
      <c r="WJU220" s="5"/>
      <c r="WJV220" s="5"/>
      <c r="WJW220" s="5"/>
      <c r="WJX220" s="5"/>
      <c r="WJY220" s="5"/>
      <c r="WJZ220" s="5"/>
      <c r="WKA220" s="5"/>
      <c r="WKB220" s="5"/>
      <c r="WKC220" s="5"/>
      <c r="WKD220" s="5"/>
      <c r="WKE220" s="5"/>
      <c r="WKF220" s="5"/>
      <c r="WKG220" s="5"/>
      <c r="WKH220" s="5"/>
      <c r="WKI220" s="5"/>
      <c r="WKJ220" s="5"/>
      <c r="WKK220" s="5"/>
      <c r="WKL220" s="5"/>
      <c r="WKM220" s="5"/>
      <c r="WKN220" s="5"/>
      <c r="WKO220" s="5"/>
      <c r="WKP220" s="5"/>
      <c r="WKQ220" s="5"/>
      <c r="WKR220" s="5"/>
      <c r="WKS220" s="5"/>
      <c r="WKT220" s="5"/>
      <c r="WKU220" s="5"/>
      <c r="WKV220" s="5"/>
      <c r="WKW220" s="5"/>
      <c r="WKX220" s="5"/>
      <c r="WKY220" s="5"/>
      <c r="WKZ220" s="5"/>
      <c r="WLA220" s="5"/>
      <c r="WLB220" s="5"/>
      <c r="WLC220" s="5"/>
      <c r="WLD220" s="5"/>
      <c r="WLE220" s="5"/>
      <c r="WLF220" s="5"/>
      <c r="WLG220" s="5"/>
      <c r="WLH220" s="5"/>
      <c r="WLI220" s="5"/>
      <c r="WLJ220" s="5"/>
      <c r="WLK220" s="5"/>
      <c r="WLL220" s="5"/>
      <c r="WLM220" s="5"/>
      <c r="WLN220" s="5"/>
      <c r="WLO220" s="5"/>
      <c r="WLP220" s="5"/>
      <c r="WLQ220" s="5"/>
      <c r="WLR220" s="5"/>
      <c r="WLS220" s="5"/>
      <c r="WLT220" s="5"/>
      <c r="WLU220" s="5"/>
      <c r="WLV220" s="5"/>
      <c r="WLW220" s="5"/>
      <c r="WLX220" s="5"/>
      <c r="WLY220" s="5"/>
      <c r="WLZ220" s="5"/>
      <c r="WMA220" s="5"/>
      <c r="WMB220" s="5"/>
      <c r="WMC220" s="5"/>
      <c r="WMD220" s="5"/>
      <c r="WME220" s="5"/>
      <c r="WMF220" s="5"/>
      <c r="WMG220" s="5"/>
      <c r="WMH220" s="5"/>
      <c r="WMI220" s="5"/>
      <c r="WMJ220" s="5"/>
      <c r="WMK220" s="5"/>
      <c r="WML220" s="5"/>
      <c r="WMM220" s="5"/>
      <c r="WMN220" s="5"/>
      <c r="WMO220" s="5"/>
      <c r="WMP220" s="5"/>
      <c r="WMQ220" s="5"/>
      <c r="WMR220" s="5"/>
      <c r="WMS220" s="5"/>
      <c r="WMT220" s="5"/>
      <c r="WMU220" s="5"/>
      <c r="WMV220" s="5"/>
      <c r="WMW220" s="5"/>
      <c r="WMX220" s="5"/>
      <c r="WMY220" s="5"/>
      <c r="WMZ220" s="5"/>
      <c r="WNA220" s="5"/>
      <c r="WNB220" s="5"/>
      <c r="WNC220" s="5"/>
      <c r="WND220" s="5"/>
      <c r="WNE220" s="5"/>
      <c r="WNF220" s="5"/>
      <c r="WNG220" s="5"/>
      <c r="WNH220" s="5"/>
      <c r="WNI220" s="5"/>
      <c r="WNJ220" s="5"/>
      <c r="WNK220" s="5"/>
      <c r="WNL220" s="5"/>
      <c r="WNM220" s="5"/>
      <c r="WNN220" s="5"/>
      <c r="WNO220" s="5"/>
      <c r="WNP220" s="5"/>
      <c r="WNQ220" s="5"/>
      <c r="WNR220" s="5"/>
      <c r="WNS220" s="5"/>
      <c r="WNT220" s="5"/>
      <c r="WNU220" s="5"/>
      <c r="WNV220" s="5"/>
      <c r="WNW220" s="5"/>
      <c r="WNX220" s="5"/>
      <c r="WNY220" s="5"/>
      <c r="WNZ220" s="5"/>
      <c r="WOA220" s="5"/>
      <c r="WOB220" s="5"/>
      <c r="WOC220" s="5"/>
      <c r="WOD220" s="5"/>
      <c r="WOE220" s="5"/>
      <c r="WOF220" s="5"/>
      <c r="WOG220" s="5"/>
      <c r="WOH220" s="5"/>
      <c r="WOI220" s="5"/>
      <c r="WOJ220" s="5"/>
      <c r="WOK220" s="5"/>
      <c r="WOL220" s="5"/>
      <c r="WOM220" s="5"/>
      <c r="WON220" s="5"/>
      <c r="WOO220" s="5"/>
      <c r="WOP220" s="5"/>
      <c r="WOQ220" s="5"/>
      <c r="WOR220" s="5"/>
      <c r="WOS220" s="5"/>
      <c r="WOT220" s="5"/>
      <c r="WOU220" s="5"/>
      <c r="WOV220" s="5"/>
      <c r="WOW220" s="5"/>
      <c r="WOX220" s="5"/>
      <c r="WOY220" s="5"/>
      <c r="WOZ220" s="5"/>
      <c r="WPA220" s="5"/>
      <c r="WPB220" s="5"/>
      <c r="WPC220" s="5"/>
      <c r="WPD220" s="5"/>
      <c r="WPE220" s="5"/>
      <c r="WPF220" s="5"/>
      <c r="WPG220" s="5"/>
      <c r="WPH220" s="5"/>
      <c r="WPI220" s="5"/>
      <c r="WPJ220" s="5"/>
      <c r="WPK220" s="5"/>
      <c r="WPL220" s="5"/>
      <c r="WPM220" s="5"/>
      <c r="WPN220" s="5"/>
      <c r="WPO220" s="5"/>
      <c r="WPP220" s="5"/>
      <c r="WPQ220" s="5"/>
      <c r="WPR220" s="5"/>
      <c r="WPS220" s="5"/>
      <c r="WPT220" s="5"/>
      <c r="WPU220" s="5"/>
      <c r="WPV220" s="5"/>
      <c r="WPW220" s="5"/>
      <c r="WPX220" s="5"/>
      <c r="WPY220" s="5"/>
      <c r="WPZ220" s="5"/>
      <c r="WQA220" s="5"/>
      <c r="WQB220" s="5"/>
      <c r="WQC220" s="5"/>
      <c r="WQD220" s="5"/>
      <c r="WQE220" s="5"/>
      <c r="WQF220" s="5"/>
      <c r="WQG220" s="5"/>
      <c r="WQH220" s="5"/>
      <c r="WQI220" s="5"/>
      <c r="WQJ220" s="5"/>
      <c r="WQK220" s="5"/>
      <c r="WQL220" s="5"/>
      <c r="WQM220" s="5"/>
      <c r="WQN220" s="5"/>
      <c r="WQO220" s="5"/>
      <c r="WQP220" s="5"/>
      <c r="WQQ220" s="5"/>
      <c r="WQR220" s="5"/>
      <c r="WQS220" s="5"/>
      <c r="WQT220" s="5"/>
      <c r="WQU220" s="5"/>
      <c r="WQV220" s="5"/>
      <c r="WQW220" s="5"/>
      <c r="WQX220" s="5"/>
      <c r="WQY220" s="5"/>
      <c r="WQZ220" s="5"/>
      <c r="WRA220" s="5"/>
      <c r="WRB220" s="5"/>
      <c r="WRC220" s="5"/>
      <c r="WRD220" s="5"/>
      <c r="WRE220" s="5"/>
      <c r="WRF220" s="5"/>
      <c r="WRG220" s="5"/>
      <c r="WRH220" s="5"/>
      <c r="WRI220" s="5"/>
      <c r="WRJ220" s="5"/>
      <c r="WRK220" s="5"/>
      <c r="WRL220" s="5"/>
      <c r="WRM220" s="5"/>
      <c r="WRN220" s="5"/>
      <c r="WRO220" s="5"/>
      <c r="WRP220" s="5"/>
      <c r="WRQ220" s="5"/>
      <c r="WRR220" s="5"/>
      <c r="WRS220" s="5"/>
      <c r="WRT220" s="5"/>
      <c r="WRU220" s="5"/>
      <c r="WRV220" s="5"/>
      <c r="WRW220" s="5"/>
      <c r="WRX220" s="5"/>
      <c r="WRY220" s="5"/>
      <c r="WRZ220" s="5"/>
      <c r="WSA220" s="5"/>
      <c r="WSB220" s="5"/>
      <c r="WSC220" s="5"/>
      <c r="WSD220" s="5"/>
      <c r="WSE220" s="5"/>
      <c r="WSF220" s="5"/>
      <c r="WSG220" s="5"/>
      <c r="WSH220" s="5"/>
      <c r="WSI220" s="5"/>
      <c r="WSJ220" s="5"/>
      <c r="WSK220" s="5"/>
      <c r="WSL220" s="5"/>
      <c r="WSM220" s="5"/>
      <c r="WSN220" s="5"/>
      <c r="WSO220" s="5"/>
      <c r="WSP220" s="5"/>
      <c r="WSQ220" s="5"/>
      <c r="WSR220" s="5"/>
      <c r="WSS220" s="5"/>
      <c r="WST220" s="5"/>
      <c r="WSU220" s="5"/>
      <c r="WSV220" s="5"/>
      <c r="WSW220" s="5"/>
      <c r="WSX220" s="5"/>
      <c r="WSY220" s="5"/>
      <c r="WSZ220" s="5"/>
      <c r="WTA220" s="5"/>
      <c r="WTB220" s="5"/>
      <c r="WTC220" s="5"/>
      <c r="WTD220" s="5"/>
      <c r="WTE220" s="5"/>
      <c r="WTF220" s="5"/>
      <c r="WTG220" s="5"/>
      <c r="WTH220" s="5"/>
      <c r="WTI220" s="5"/>
      <c r="WTJ220" s="5"/>
      <c r="WTK220" s="5"/>
      <c r="WTL220" s="5"/>
      <c r="WTM220" s="5"/>
      <c r="WTN220" s="5"/>
      <c r="WTO220" s="5"/>
      <c r="WTP220" s="5"/>
      <c r="WTQ220" s="5"/>
      <c r="WTR220" s="5"/>
      <c r="WTS220" s="5"/>
      <c r="WTT220" s="5"/>
      <c r="WTU220" s="5"/>
      <c r="WTV220" s="5"/>
      <c r="WTW220" s="5"/>
      <c r="WTX220" s="5"/>
      <c r="WTY220" s="5"/>
      <c r="WTZ220" s="5"/>
      <c r="WUA220" s="5"/>
      <c r="WUB220" s="5"/>
      <c r="WUC220" s="5"/>
      <c r="WUD220" s="5"/>
      <c r="WUE220" s="5"/>
      <c r="WUF220" s="5"/>
      <c r="WUG220" s="5"/>
      <c r="WUH220" s="5"/>
      <c r="WUI220" s="5"/>
      <c r="WUJ220" s="5"/>
      <c r="WUK220" s="5"/>
      <c r="WUL220" s="5"/>
      <c r="WUM220" s="5"/>
      <c r="WUN220" s="5"/>
      <c r="WUO220" s="5"/>
      <c r="WUP220" s="5"/>
      <c r="WUQ220" s="5"/>
      <c r="WUR220" s="5"/>
      <c r="WUS220" s="5"/>
      <c r="WUT220" s="5"/>
      <c r="WUU220" s="5"/>
      <c r="WUV220" s="5"/>
      <c r="WUW220" s="5"/>
      <c r="WUX220" s="5"/>
      <c r="WUY220" s="5"/>
      <c r="WUZ220" s="5"/>
      <c r="WVA220" s="5"/>
      <c r="WVB220" s="5"/>
      <c r="WVC220" s="5"/>
      <c r="WVD220" s="5"/>
      <c r="WVE220" s="5"/>
      <c r="WVF220" s="5"/>
      <c r="WVG220" s="5"/>
      <c r="WVH220" s="5"/>
      <c r="WVI220" s="5"/>
      <c r="WVJ220" s="5"/>
      <c r="WVK220" s="5"/>
      <c r="WVL220" s="5"/>
      <c r="WVM220" s="5"/>
      <c r="WVN220" s="5"/>
      <c r="WVO220" s="5"/>
      <c r="WVP220" s="5"/>
      <c r="WVQ220" s="5"/>
      <c r="WVR220" s="5"/>
      <c r="WVS220" s="5"/>
      <c r="WVT220" s="5"/>
      <c r="WVU220" s="5"/>
      <c r="WVV220" s="5"/>
      <c r="WVW220" s="5"/>
      <c r="WVX220" s="5"/>
      <c r="WVY220" s="5"/>
      <c r="WVZ220" s="5"/>
      <c r="WWA220" s="5"/>
      <c r="WWB220" s="5"/>
      <c r="WWC220" s="5"/>
      <c r="WWD220" s="5"/>
      <c r="WWE220" s="5"/>
      <c r="WWF220" s="5"/>
      <c r="WWG220" s="5"/>
      <c r="WWH220" s="5"/>
      <c r="WWI220" s="5"/>
      <c r="WWJ220" s="5"/>
      <c r="WWK220" s="5"/>
      <c r="WWL220" s="5"/>
      <c r="WWM220" s="5"/>
      <c r="WWN220" s="5"/>
      <c r="WWO220" s="5"/>
      <c r="WWP220" s="5"/>
      <c r="WWQ220" s="5"/>
      <c r="WWR220" s="5"/>
      <c r="WWS220" s="5"/>
      <c r="WWT220" s="5"/>
      <c r="WWU220" s="5"/>
      <c r="WWV220" s="5"/>
      <c r="WWW220" s="5"/>
      <c r="WWX220" s="5"/>
      <c r="WWY220" s="5"/>
      <c r="WWZ220" s="5"/>
      <c r="WXA220" s="5"/>
      <c r="WXB220" s="5"/>
      <c r="WXC220" s="5"/>
      <c r="WXD220" s="5"/>
      <c r="WXE220" s="5"/>
      <c r="WXF220" s="5"/>
      <c r="WXG220" s="5"/>
      <c r="WXH220" s="5"/>
      <c r="WXI220" s="5"/>
      <c r="WXJ220" s="5"/>
      <c r="WXK220" s="5"/>
      <c r="WXL220" s="5"/>
      <c r="WXM220" s="5"/>
      <c r="WXN220" s="5"/>
      <c r="WXO220" s="5"/>
      <c r="WXP220" s="5"/>
      <c r="WXQ220" s="5"/>
      <c r="WXR220" s="5"/>
      <c r="WXS220" s="5"/>
      <c r="WXT220" s="5"/>
      <c r="WXU220" s="5"/>
      <c r="WXV220" s="5"/>
      <c r="WXW220" s="5"/>
      <c r="WXX220" s="5"/>
      <c r="WXY220" s="5"/>
      <c r="WXZ220" s="5"/>
      <c r="WYA220" s="5"/>
      <c r="WYB220" s="5"/>
      <c r="WYC220" s="5"/>
      <c r="WYD220" s="5"/>
      <c r="WYE220" s="5"/>
      <c r="WYF220" s="5"/>
      <c r="WYG220" s="5"/>
      <c r="WYH220" s="5"/>
      <c r="WYI220" s="5"/>
      <c r="WYJ220" s="5"/>
      <c r="WYK220" s="5"/>
      <c r="WYL220" s="5"/>
      <c r="WYM220" s="5"/>
      <c r="WYN220" s="5"/>
      <c r="WYO220" s="5"/>
      <c r="WYP220" s="5"/>
      <c r="WYQ220" s="5"/>
      <c r="WYR220" s="5"/>
      <c r="WYS220" s="5"/>
      <c r="WYT220" s="5"/>
      <c r="WYU220" s="5"/>
      <c r="WYV220" s="5"/>
      <c r="WYW220" s="5"/>
      <c r="WYX220" s="5"/>
      <c r="WYY220" s="5"/>
      <c r="WYZ220" s="5"/>
      <c r="WZA220" s="5"/>
      <c r="WZB220" s="5"/>
      <c r="WZC220" s="5"/>
      <c r="WZD220" s="5"/>
      <c r="WZE220" s="5"/>
      <c r="WZF220" s="5"/>
      <c r="WZG220" s="5"/>
      <c r="WZH220" s="5"/>
      <c r="WZI220" s="5"/>
      <c r="WZJ220" s="5"/>
      <c r="WZK220" s="5"/>
      <c r="WZL220" s="5"/>
      <c r="WZM220" s="5"/>
      <c r="WZN220" s="5"/>
      <c r="WZO220" s="5"/>
      <c r="WZP220" s="5"/>
      <c r="WZQ220" s="5"/>
      <c r="WZR220" s="5"/>
      <c r="WZS220" s="5"/>
      <c r="WZT220" s="5"/>
      <c r="WZU220" s="5"/>
      <c r="WZV220" s="5"/>
      <c r="WZW220" s="5"/>
      <c r="WZX220" s="5"/>
      <c r="WZY220" s="5"/>
      <c r="WZZ220" s="5"/>
      <c r="XAA220" s="5"/>
      <c r="XAB220" s="5"/>
      <c r="XAC220" s="5"/>
      <c r="XAD220" s="5"/>
      <c r="XAE220" s="5"/>
      <c r="XAF220" s="5"/>
      <c r="XAG220" s="5"/>
      <c r="XAH220" s="5"/>
      <c r="XAI220" s="5"/>
      <c r="XAJ220" s="5"/>
      <c r="XAK220" s="5"/>
      <c r="XAL220" s="5"/>
      <c r="XAM220" s="5"/>
      <c r="XAN220" s="5"/>
      <c r="XAO220" s="5"/>
      <c r="XAP220" s="5"/>
      <c r="XAQ220" s="5"/>
      <c r="XAR220" s="5"/>
      <c r="XAS220" s="5"/>
      <c r="XAT220" s="5"/>
      <c r="XAU220" s="5"/>
      <c r="XAV220" s="5"/>
      <c r="XAW220" s="5"/>
      <c r="XAX220" s="5"/>
      <c r="XAY220" s="5"/>
      <c r="XAZ220" s="5"/>
      <c r="XBA220" s="5"/>
      <c r="XBB220" s="5"/>
      <c r="XBC220" s="5"/>
      <c r="XBD220" s="5"/>
      <c r="XBE220" s="5"/>
      <c r="XBF220" s="5"/>
      <c r="XBG220" s="5"/>
      <c r="XBH220" s="5"/>
      <c r="XBI220" s="5"/>
      <c r="XBJ220" s="5"/>
      <c r="XBK220" s="5"/>
      <c r="XBL220" s="5"/>
      <c r="XBM220" s="5"/>
      <c r="XBN220" s="5"/>
      <c r="XBO220" s="5"/>
      <c r="XBP220" s="5"/>
      <c r="XBQ220" s="5"/>
      <c r="XBR220" s="5"/>
      <c r="XBS220" s="5"/>
      <c r="XBT220" s="5"/>
      <c r="XBU220" s="5"/>
      <c r="XBV220" s="5"/>
      <c r="XBW220" s="5"/>
      <c r="XBX220" s="5"/>
      <c r="XBY220" s="5"/>
      <c r="XBZ220" s="5"/>
      <c r="XCA220" s="5"/>
      <c r="XCB220" s="5"/>
      <c r="XCC220" s="5"/>
      <c r="XCD220" s="5"/>
      <c r="XCE220" s="5"/>
      <c r="XCF220" s="5"/>
      <c r="XCG220" s="5"/>
      <c r="XCH220" s="5"/>
      <c r="XCI220" s="5"/>
      <c r="XCJ220" s="5"/>
      <c r="XCK220" s="5"/>
      <c r="XCL220" s="5"/>
      <c r="XCM220" s="5"/>
      <c r="XCN220" s="5"/>
      <c r="XCO220" s="5"/>
      <c r="XCP220" s="5"/>
      <c r="XCQ220" s="5"/>
      <c r="XCR220" s="5"/>
      <c r="XCS220" s="5"/>
      <c r="XCT220" s="5"/>
      <c r="XCU220" s="5"/>
      <c r="XCV220" s="5"/>
      <c r="XCW220" s="5"/>
      <c r="XCX220" s="5"/>
      <c r="XCY220" s="5"/>
      <c r="XCZ220" s="5"/>
      <c r="XDA220" s="5"/>
      <c r="XDB220" s="5"/>
      <c r="XDC220" s="5"/>
      <c r="XDD220" s="5"/>
      <c r="XDE220" s="5"/>
      <c r="XDF220" s="5"/>
      <c r="XDG220" s="5"/>
      <c r="XDH220" s="5"/>
      <c r="XDI220" s="5"/>
      <c r="XDJ220" s="5"/>
      <c r="XDK220" s="5"/>
      <c r="XDL220" s="5"/>
      <c r="XDM220" s="5"/>
      <c r="XDN220" s="5"/>
      <c r="XDO220" s="5"/>
    </row>
    <row r="221" spans="1:16343" ht="21.75">
      <c r="A221" s="528">
        <v>41401743</v>
      </c>
      <c r="B221" s="409" t="s">
        <v>113</v>
      </c>
      <c r="C221" s="408">
        <v>41401743</v>
      </c>
      <c r="D221" s="411" t="s">
        <v>2248</v>
      </c>
      <c r="E221" s="408"/>
      <c r="F221" s="408"/>
      <c r="G221" s="408"/>
      <c r="H221" s="410"/>
      <c r="I221" s="532"/>
      <c r="J221" s="194" t="s">
        <v>24</v>
      </c>
      <c r="K221" s="341"/>
      <c r="L221" s="166"/>
      <c r="M221" s="269" t="s">
        <v>120</v>
      </c>
      <c r="N221" s="166" t="s">
        <v>31</v>
      </c>
      <c r="O221" s="341" t="s">
        <v>27</v>
      </c>
      <c r="P221" s="526" t="s">
        <v>28</v>
      </c>
    </row>
    <row r="222" spans="1:16343">
      <c r="A222" s="530">
        <v>41501314</v>
      </c>
      <c r="B222" s="341">
        <v>22</v>
      </c>
      <c r="C222" s="341">
        <v>41501314</v>
      </c>
      <c r="D222" s="411" t="s">
        <v>2249</v>
      </c>
      <c r="E222" s="341"/>
      <c r="F222" s="413"/>
      <c r="G222" s="341"/>
      <c r="H222" s="414"/>
      <c r="I222" s="531"/>
      <c r="J222" s="194" t="s">
        <v>24</v>
      </c>
      <c r="K222" s="341"/>
      <c r="L222" s="196"/>
      <c r="M222" s="269" t="s">
        <v>120</v>
      </c>
      <c r="N222" s="166" t="s">
        <v>31</v>
      </c>
      <c r="O222" s="341" t="s">
        <v>27</v>
      </c>
      <c r="P222" s="526" t="s">
        <v>28</v>
      </c>
    </row>
    <row r="223" spans="1:16343" s="30" customFormat="1">
      <c r="A223" s="530">
        <v>41501330</v>
      </c>
      <c r="B223" s="341">
        <v>22</v>
      </c>
      <c r="C223" s="341">
        <v>41501330</v>
      </c>
      <c r="D223" s="411" t="s">
        <v>2250</v>
      </c>
      <c r="E223" s="341"/>
      <c r="F223" s="413"/>
      <c r="G223" s="341"/>
      <c r="H223" s="414"/>
      <c r="I223" s="534"/>
      <c r="J223" s="172" t="s">
        <v>24</v>
      </c>
      <c r="K223" s="341"/>
      <c r="L223" s="196"/>
      <c r="M223" s="269" t="s">
        <v>120</v>
      </c>
      <c r="N223" s="341" t="s">
        <v>31</v>
      </c>
      <c r="O223" s="341" t="s">
        <v>27</v>
      </c>
      <c r="P223" s="526" t="s">
        <v>28</v>
      </c>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8"/>
      <c r="FK223" s="28"/>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c r="HL223" s="28"/>
      <c r="HM223" s="28"/>
      <c r="HN223" s="28"/>
      <c r="HO223" s="28"/>
      <c r="HP223" s="28"/>
      <c r="HQ223" s="28"/>
      <c r="HR223" s="28"/>
      <c r="HS223" s="28"/>
      <c r="HT223" s="28"/>
      <c r="HU223" s="28"/>
      <c r="HV223" s="28"/>
      <c r="HW223" s="28"/>
      <c r="HX223" s="28"/>
      <c r="HY223" s="28"/>
      <c r="HZ223" s="28"/>
      <c r="IA223" s="28"/>
      <c r="IB223" s="28"/>
      <c r="IC223" s="28"/>
      <c r="ID223" s="28"/>
      <c r="IE223" s="28"/>
      <c r="IF223" s="28"/>
      <c r="IG223" s="28"/>
      <c r="IH223" s="28"/>
      <c r="II223" s="28"/>
      <c r="IJ223" s="28"/>
      <c r="IK223" s="28"/>
      <c r="IL223" s="28"/>
      <c r="IM223" s="28"/>
      <c r="IN223" s="28"/>
      <c r="IO223" s="28"/>
      <c r="IP223" s="28"/>
      <c r="IQ223" s="28"/>
      <c r="IR223" s="28"/>
      <c r="IS223" s="28"/>
      <c r="IT223" s="28"/>
      <c r="IU223" s="28"/>
      <c r="IV223" s="28"/>
      <c r="IW223" s="28"/>
      <c r="IX223" s="28"/>
      <c r="IY223" s="28"/>
      <c r="IZ223" s="28"/>
      <c r="JA223" s="28"/>
      <c r="JB223" s="28"/>
      <c r="JC223" s="28"/>
      <c r="JD223" s="28"/>
      <c r="JE223" s="28"/>
      <c r="JF223" s="28"/>
      <c r="JG223" s="28"/>
      <c r="JH223" s="28"/>
      <c r="JI223" s="28"/>
      <c r="JJ223" s="28"/>
      <c r="JK223" s="28"/>
      <c r="JL223" s="28"/>
      <c r="JM223" s="28"/>
      <c r="JN223" s="28"/>
      <c r="JO223" s="28"/>
      <c r="JP223" s="28"/>
      <c r="JQ223" s="28"/>
      <c r="JR223" s="28"/>
      <c r="JS223" s="28"/>
      <c r="JT223" s="28"/>
      <c r="JU223" s="28"/>
      <c r="JV223" s="28"/>
      <c r="JW223" s="28"/>
      <c r="JX223" s="28"/>
      <c r="JY223" s="28"/>
      <c r="JZ223" s="28"/>
      <c r="KA223" s="28"/>
      <c r="KB223" s="28"/>
      <c r="KC223" s="28"/>
      <c r="KD223" s="28"/>
      <c r="KE223" s="28"/>
      <c r="KF223" s="28"/>
      <c r="KG223" s="28"/>
      <c r="KH223" s="28"/>
      <c r="KI223" s="28"/>
      <c r="KJ223" s="28"/>
      <c r="KK223" s="28"/>
      <c r="KL223" s="28"/>
      <c r="KM223" s="28"/>
      <c r="KN223" s="28"/>
      <c r="KO223" s="28"/>
      <c r="KP223" s="28"/>
      <c r="KQ223" s="28"/>
      <c r="KR223" s="28"/>
      <c r="KS223" s="28"/>
      <c r="KT223" s="28"/>
      <c r="KU223" s="28"/>
      <c r="KV223" s="28"/>
      <c r="KW223" s="28"/>
      <c r="KX223" s="28"/>
      <c r="KY223" s="28"/>
      <c r="KZ223" s="28"/>
      <c r="LA223" s="28"/>
      <c r="LB223" s="28"/>
      <c r="LC223" s="28"/>
      <c r="LD223" s="28"/>
      <c r="LE223" s="28"/>
      <c r="LF223" s="28"/>
      <c r="LG223" s="28"/>
      <c r="LH223" s="28"/>
      <c r="LI223" s="28"/>
      <c r="LJ223" s="28"/>
      <c r="LK223" s="28"/>
      <c r="LL223" s="28"/>
      <c r="LM223" s="28"/>
      <c r="LN223" s="28"/>
      <c r="LO223" s="28"/>
      <c r="LP223" s="28"/>
      <c r="LQ223" s="28"/>
      <c r="LR223" s="28"/>
      <c r="LS223" s="28"/>
      <c r="LT223" s="28"/>
      <c r="LU223" s="28"/>
      <c r="LV223" s="28"/>
      <c r="LW223" s="28"/>
      <c r="LX223" s="28"/>
      <c r="LY223" s="28"/>
      <c r="LZ223" s="28"/>
      <c r="MA223" s="28"/>
      <c r="MB223" s="28"/>
      <c r="MC223" s="28"/>
      <c r="MD223" s="28"/>
      <c r="ME223" s="28"/>
      <c r="MF223" s="28"/>
      <c r="MG223" s="28"/>
      <c r="MH223" s="28"/>
      <c r="MI223" s="28"/>
      <c r="MJ223" s="28"/>
      <c r="MK223" s="28"/>
      <c r="ML223" s="28"/>
      <c r="MM223" s="28"/>
      <c r="MN223" s="28"/>
      <c r="MO223" s="28"/>
      <c r="MP223" s="28"/>
      <c r="MQ223" s="28"/>
      <c r="MR223" s="28"/>
      <c r="MS223" s="28"/>
      <c r="MT223" s="28"/>
      <c r="MU223" s="28"/>
      <c r="MV223" s="28"/>
      <c r="MW223" s="28"/>
      <c r="MX223" s="28"/>
      <c r="MY223" s="28"/>
      <c r="MZ223" s="28"/>
      <c r="NA223" s="28"/>
      <c r="NB223" s="28"/>
      <c r="NC223" s="28"/>
      <c r="ND223" s="28"/>
      <c r="NE223" s="28"/>
      <c r="NF223" s="28"/>
      <c r="NG223" s="28"/>
      <c r="NH223" s="28"/>
      <c r="NI223" s="28"/>
      <c r="NJ223" s="28"/>
      <c r="NK223" s="28"/>
      <c r="NL223" s="28"/>
      <c r="NM223" s="28"/>
      <c r="NN223" s="28"/>
      <c r="NO223" s="28"/>
      <c r="NP223" s="28"/>
      <c r="NQ223" s="28"/>
      <c r="NR223" s="28"/>
      <c r="NS223" s="28"/>
      <c r="NT223" s="28"/>
      <c r="NU223" s="28"/>
      <c r="NV223" s="28"/>
      <c r="NW223" s="28"/>
      <c r="NX223" s="28"/>
      <c r="NY223" s="28"/>
      <c r="NZ223" s="28"/>
      <c r="OA223" s="28"/>
      <c r="OB223" s="28"/>
      <c r="OC223" s="28"/>
      <c r="OD223" s="28"/>
      <c r="OE223" s="28"/>
      <c r="OF223" s="28"/>
      <c r="OG223" s="28"/>
      <c r="OH223" s="28"/>
      <c r="OI223" s="28"/>
      <c r="OJ223" s="28"/>
      <c r="OK223" s="28"/>
      <c r="OL223" s="28"/>
      <c r="OM223" s="28"/>
      <c r="ON223" s="28"/>
      <c r="OO223" s="28"/>
      <c r="OP223" s="28"/>
      <c r="OQ223" s="28"/>
      <c r="OR223" s="28"/>
      <c r="OS223" s="28"/>
      <c r="OT223" s="28"/>
      <c r="OU223" s="28"/>
      <c r="OV223" s="28"/>
      <c r="OW223" s="28"/>
      <c r="OX223" s="28"/>
      <c r="OY223" s="28"/>
      <c r="OZ223" s="28"/>
      <c r="PA223" s="28"/>
      <c r="PB223" s="28"/>
      <c r="PC223" s="28"/>
      <c r="PD223" s="28"/>
      <c r="PE223" s="28"/>
      <c r="PF223" s="28"/>
      <c r="PG223" s="28"/>
      <c r="PH223" s="28"/>
      <c r="PI223" s="28"/>
      <c r="PJ223" s="28"/>
      <c r="PK223" s="28"/>
      <c r="PL223" s="28"/>
      <c r="PM223" s="28"/>
      <c r="PN223" s="28"/>
      <c r="PO223" s="28"/>
      <c r="PP223" s="28"/>
      <c r="PQ223" s="28"/>
      <c r="PR223" s="28"/>
      <c r="PS223" s="28"/>
      <c r="PT223" s="28"/>
      <c r="PU223" s="28"/>
      <c r="PV223" s="28"/>
      <c r="PW223" s="28"/>
      <c r="PX223" s="28"/>
      <c r="PY223" s="28"/>
      <c r="PZ223" s="28"/>
      <c r="QA223" s="28"/>
      <c r="QB223" s="28"/>
      <c r="QC223" s="28"/>
      <c r="QD223" s="28"/>
      <c r="QE223" s="28"/>
      <c r="QF223" s="28"/>
      <c r="QG223" s="28"/>
      <c r="QH223" s="28"/>
      <c r="QI223" s="28"/>
      <c r="QJ223" s="28"/>
      <c r="QK223" s="28"/>
      <c r="QL223" s="28"/>
      <c r="QM223" s="28"/>
      <c r="QN223" s="28"/>
      <c r="QO223" s="28"/>
      <c r="QP223" s="28"/>
      <c r="QQ223" s="28"/>
      <c r="QR223" s="28"/>
      <c r="QS223" s="28"/>
      <c r="QT223" s="28"/>
      <c r="QU223" s="28"/>
      <c r="QV223" s="28"/>
      <c r="QW223" s="28"/>
      <c r="QX223" s="28"/>
      <c r="QY223" s="28"/>
      <c r="QZ223" s="28"/>
      <c r="RA223" s="28"/>
      <c r="RB223" s="28"/>
      <c r="RC223" s="28"/>
      <c r="RD223" s="28"/>
      <c r="RE223" s="28"/>
      <c r="RF223" s="28"/>
      <c r="RG223" s="28"/>
      <c r="RH223" s="28"/>
      <c r="RI223" s="28"/>
      <c r="RJ223" s="28"/>
      <c r="RK223" s="28"/>
      <c r="RL223" s="28"/>
      <c r="RM223" s="28"/>
      <c r="RN223" s="28"/>
      <c r="RO223" s="28"/>
      <c r="RP223" s="28"/>
      <c r="RQ223" s="28"/>
      <c r="RR223" s="28"/>
      <c r="RS223" s="28"/>
      <c r="RT223" s="28"/>
      <c r="RU223" s="28"/>
      <c r="RV223" s="28"/>
      <c r="RW223" s="28"/>
      <c r="RX223" s="28"/>
      <c r="RY223" s="28"/>
      <c r="RZ223" s="28"/>
      <c r="SA223" s="28"/>
      <c r="SB223" s="28"/>
      <c r="SC223" s="28"/>
      <c r="SD223" s="28"/>
      <c r="SE223" s="28"/>
      <c r="SF223" s="28"/>
      <c r="SG223" s="28"/>
      <c r="SH223" s="28"/>
      <c r="SI223" s="28"/>
      <c r="SJ223" s="28"/>
      <c r="SK223" s="28"/>
      <c r="SL223" s="28"/>
      <c r="SM223" s="28"/>
      <c r="SN223" s="28"/>
      <c r="SO223" s="28"/>
      <c r="SP223" s="28"/>
      <c r="SQ223" s="28"/>
      <c r="SR223" s="28"/>
      <c r="SS223" s="28"/>
      <c r="ST223" s="28"/>
      <c r="SU223" s="28"/>
      <c r="SV223" s="28"/>
      <c r="SW223" s="28"/>
      <c r="SX223" s="28"/>
      <c r="SY223" s="28"/>
      <c r="SZ223" s="28"/>
      <c r="TA223" s="28"/>
      <c r="TB223" s="28"/>
      <c r="TC223" s="28"/>
      <c r="TD223" s="28"/>
      <c r="TE223" s="28"/>
      <c r="TF223" s="28"/>
      <c r="TG223" s="28"/>
      <c r="TH223" s="28"/>
      <c r="TI223" s="28"/>
      <c r="TJ223" s="28"/>
      <c r="TK223" s="28"/>
      <c r="TL223" s="28"/>
      <c r="TM223" s="28"/>
      <c r="TN223" s="28"/>
      <c r="TO223" s="28"/>
      <c r="TP223" s="28"/>
      <c r="TQ223" s="28"/>
      <c r="TR223" s="28"/>
      <c r="TS223" s="28"/>
      <c r="TT223" s="28"/>
      <c r="TU223" s="28"/>
      <c r="TV223" s="28"/>
      <c r="TW223" s="28"/>
      <c r="TX223" s="28"/>
      <c r="TY223" s="28"/>
      <c r="TZ223" s="28"/>
      <c r="UA223" s="28"/>
      <c r="UB223" s="28"/>
      <c r="UC223" s="28"/>
      <c r="UD223" s="28"/>
      <c r="UE223" s="28"/>
      <c r="UF223" s="28"/>
      <c r="UG223" s="28"/>
      <c r="UH223" s="28"/>
      <c r="UI223" s="28"/>
      <c r="UJ223" s="28"/>
      <c r="UK223" s="28"/>
      <c r="UL223" s="28"/>
      <c r="UM223" s="28"/>
      <c r="UN223" s="28"/>
      <c r="UO223" s="28"/>
      <c r="UP223" s="28"/>
      <c r="UQ223" s="28"/>
      <c r="UR223" s="28"/>
      <c r="US223" s="28"/>
      <c r="UT223" s="28"/>
      <c r="UU223" s="28"/>
      <c r="UV223" s="28"/>
      <c r="UW223" s="28"/>
      <c r="UX223" s="28"/>
      <c r="UY223" s="28"/>
      <c r="UZ223" s="28"/>
      <c r="VA223" s="28"/>
      <c r="VB223" s="28"/>
      <c r="VC223" s="28"/>
      <c r="VD223" s="28"/>
      <c r="VE223" s="28"/>
      <c r="VF223" s="28"/>
      <c r="VG223" s="28"/>
      <c r="VH223" s="28"/>
      <c r="VI223" s="28"/>
      <c r="VJ223" s="28"/>
      <c r="VK223" s="28"/>
      <c r="VL223" s="28"/>
      <c r="VM223" s="28"/>
      <c r="VN223" s="28"/>
      <c r="VO223" s="28"/>
      <c r="VP223" s="28"/>
      <c r="VQ223" s="28"/>
      <c r="VR223" s="28"/>
      <c r="VS223" s="28"/>
      <c r="VT223" s="28"/>
      <c r="VU223" s="28"/>
      <c r="VV223" s="28"/>
      <c r="VW223" s="28"/>
      <c r="VX223" s="28"/>
      <c r="VY223" s="28"/>
      <c r="VZ223" s="28"/>
      <c r="WA223" s="28"/>
      <c r="WB223" s="28"/>
      <c r="WC223" s="28"/>
      <c r="WD223" s="28"/>
      <c r="WE223" s="28"/>
      <c r="WF223" s="28"/>
      <c r="WG223" s="28"/>
      <c r="WH223" s="28"/>
      <c r="WI223" s="28"/>
      <c r="WJ223" s="28"/>
      <c r="WK223" s="28"/>
      <c r="WL223" s="28"/>
      <c r="WM223" s="28"/>
      <c r="WN223" s="28"/>
      <c r="WO223" s="28"/>
      <c r="WP223" s="28"/>
      <c r="WQ223" s="28"/>
      <c r="WR223" s="28"/>
      <c r="WS223" s="28"/>
      <c r="WT223" s="28"/>
      <c r="WU223" s="28"/>
      <c r="WV223" s="28"/>
      <c r="WW223" s="28"/>
      <c r="WX223" s="28"/>
      <c r="WY223" s="28"/>
      <c r="WZ223" s="28"/>
      <c r="XA223" s="28"/>
      <c r="XB223" s="28"/>
      <c r="XC223" s="28"/>
      <c r="XD223" s="28"/>
      <c r="XE223" s="28"/>
      <c r="XF223" s="28"/>
      <c r="XG223" s="28"/>
      <c r="XH223" s="28"/>
      <c r="XI223" s="28"/>
      <c r="XJ223" s="28"/>
      <c r="XK223" s="28"/>
      <c r="XL223" s="28"/>
      <c r="XM223" s="28"/>
      <c r="XN223" s="28"/>
      <c r="XO223" s="28"/>
      <c r="XP223" s="28"/>
      <c r="XQ223" s="28"/>
      <c r="XR223" s="28"/>
      <c r="XS223" s="28"/>
      <c r="XT223" s="28"/>
      <c r="XU223" s="28"/>
      <c r="XV223" s="28"/>
      <c r="XW223" s="28"/>
      <c r="XX223" s="28"/>
      <c r="XY223" s="28"/>
      <c r="XZ223" s="28"/>
      <c r="YA223" s="28"/>
      <c r="YB223" s="28"/>
      <c r="YC223" s="28"/>
      <c r="YD223" s="28"/>
      <c r="YE223" s="28"/>
      <c r="YF223" s="28"/>
      <c r="YG223" s="28"/>
      <c r="YH223" s="28"/>
      <c r="YI223" s="28"/>
      <c r="YJ223" s="28"/>
      <c r="YK223" s="28"/>
      <c r="YL223" s="28"/>
      <c r="YM223" s="28"/>
      <c r="YN223" s="28"/>
      <c r="YO223" s="28"/>
      <c r="YP223" s="28"/>
      <c r="YQ223" s="28"/>
      <c r="YR223" s="28"/>
      <c r="YS223" s="28"/>
      <c r="YT223" s="28"/>
      <c r="YU223" s="28"/>
      <c r="YV223" s="28"/>
      <c r="YW223" s="28"/>
      <c r="YX223" s="28"/>
      <c r="YY223" s="28"/>
      <c r="YZ223" s="28"/>
      <c r="ZA223" s="28"/>
      <c r="ZB223" s="28"/>
      <c r="ZC223" s="28"/>
      <c r="ZD223" s="28"/>
      <c r="ZE223" s="28"/>
      <c r="ZF223" s="28"/>
      <c r="ZG223" s="28"/>
      <c r="ZH223" s="28"/>
      <c r="ZI223" s="28"/>
      <c r="ZJ223" s="28"/>
      <c r="ZK223" s="28"/>
      <c r="ZL223" s="28"/>
      <c r="ZM223" s="28"/>
      <c r="ZN223" s="28"/>
      <c r="ZO223" s="28"/>
      <c r="ZP223" s="28"/>
      <c r="ZQ223" s="28"/>
      <c r="ZR223" s="28"/>
      <c r="ZS223" s="28"/>
      <c r="ZT223" s="28"/>
      <c r="ZU223" s="28"/>
      <c r="ZV223" s="28"/>
      <c r="ZW223" s="28"/>
      <c r="ZX223" s="28"/>
      <c r="ZY223" s="28"/>
      <c r="ZZ223" s="28"/>
      <c r="AAA223" s="28"/>
      <c r="AAB223" s="28"/>
      <c r="AAC223" s="28"/>
      <c r="AAD223" s="28"/>
      <c r="AAE223" s="28"/>
      <c r="AAF223" s="28"/>
      <c r="AAG223" s="28"/>
      <c r="AAH223" s="28"/>
      <c r="AAI223" s="28"/>
      <c r="AAJ223" s="28"/>
      <c r="AAK223" s="28"/>
      <c r="AAL223" s="28"/>
      <c r="AAM223" s="28"/>
      <c r="AAN223" s="28"/>
      <c r="AAO223" s="28"/>
      <c r="AAP223" s="28"/>
      <c r="AAQ223" s="28"/>
      <c r="AAR223" s="28"/>
      <c r="AAS223" s="28"/>
      <c r="AAT223" s="28"/>
      <c r="AAU223" s="28"/>
      <c r="AAV223" s="28"/>
      <c r="AAW223" s="28"/>
      <c r="AAX223" s="28"/>
      <c r="AAY223" s="28"/>
      <c r="AAZ223" s="28"/>
      <c r="ABA223" s="28"/>
      <c r="ABB223" s="28"/>
      <c r="ABC223" s="28"/>
      <c r="ABD223" s="28"/>
      <c r="ABE223" s="28"/>
      <c r="ABF223" s="28"/>
      <c r="ABG223" s="28"/>
      <c r="ABH223" s="28"/>
      <c r="ABI223" s="28"/>
      <c r="ABJ223" s="28"/>
      <c r="ABK223" s="28"/>
      <c r="ABL223" s="28"/>
      <c r="ABM223" s="28"/>
      <c r="ABN223" s="28"/>
      <c r="ABO223" s="28"/>
      <c r="ABP223" s="28"/>
      <c r="ABQ223" s="28"/>
      <c r="ABR223" s="28"/>
      <c r="ABS223" s="28"/>
      <c r="ABT223" s="28"/>
      <c r="ABU223" s="28"/>
      <c r="ABV223" s="28"/>
      <c r="ABW223" s="28"/>
      <c r="ABX223" s="28"/>
      <c r="ABY223" s="28"/>
      <c r="ABZ223" s="28"/>
      <c r="ACA223" s="28"/>
      <c r="ACB223" s="28"/>
      <c r="ACC223" s="28"/>
      <c r="ACD223" s="28"/>
      <c r="ACE223" s="28"/>
      <c r="ACF223" s="28"/>
      <c r="ACG223" s="28"/>
      <c r="ACH223" s="28"/>
      <c r="ACI223" s="28"/>
      <c r="ACJ223" s="28"/>
      <c r="ACK223" s="28"/>
      <c r="ACL223" s="28"/>
      <c r="ACM223" s="28"/>
      <c r="ACN223" s="28"/>
      <c r="ACO223" s="28"/>
      <c r="ACP223" s="28"/>
      <c r="ACQ223" s="28"/>
      <c r="ACR223" s="28"/>
      <c r="ACS223" s="28"/>
      <c r="ACT223" s="28"/>
      <c r="ACU223" s="28"/>
      <c r="ACV223" s="28"/>
      <c r="ACW223" s="28"/>
      <c r="ACX223" s="28"/>
      <c r="ACY223" s="28"/>
      <c r="ACZ223" s="28"/>
      <c r="ADA223" s="28"/>
      <c r="ADB223" s="28"/>
      <c r="ADC223" s="28"/>
      <c r="ADD223" s="28"/>
      <c r="ADE223" s="28"/>
      <c r="ADF223" s="28"/>
      <c r="ADG223" s="28"/>
      <c r="ADH223" s="28"/>
      <c r="ADI223" s="28"/>
      <c r="ADJ223" s="28"/>
      <c r="ADK223" s="28"/>
      <c r="ADL223" s="28"/>
      <c r="ADM223" s="28"/>
      <c r="ADN223" s="28"/>
      <c r="ADO223" s="28"/>
      <c r="ADP223" s="28"/>
      <c r="ADQ223" s="28"/>
      <c r="ADR223" s="28"/>
      <c r="ADS223" s="28"/>
      <c r="ADT223" s="28"/>
      <c r="ADU223" s="28"/>
      <c r="ADV223" s="28"/>
      <c r="ADW223" s="28"/>
      <c r="ADX223" s="28"/>
      <c r="ADY223" s="28"/>
      <c r="ADZ223" s="28"/>
      <c r="AEA223" s="28"/>
      <c r="AEB223" s="28"/>
      <c r="AEC223" s="28"/>
      <c r="AED223" s="28"/>
      <c r="AEE223" s="28"/>
      <c r="AEF223" s="28"/>
      <c r="AEG223" s="28"/>
      <c r="AEH223" s="28"/>
      <c r="AEI223" s="28"/>
      <c r="AEJ223" s="28"/>
      <c r="AEK223" s="28"/>
      <c r="AEL223" s="28"/>
      <c r="AEM223" s="28"/>
      <c r="AEN223" s="28"/>
      <c r="AEO223" s="28"/>
      <c r="AEP223" s="28"/>
      <c r="AEQ223" s="28"/>
      <c r="AER223" s="28"/>
      <c r="AES223" s="28"/>
      <c r="AET223" s="28"/>
      <c r="AEU223" s="28"/>
      <c r="AEV223" s="28"/>
      <c r="AEW223" s="28"/>
      <c r="AEX223" s="28"/>
      <c r="AEY223" s="28"/>
      <c r="AEZ223" s="28"/>
      <c r="AFA223" s="28"/>
      <c r="AFB223" s="28"/>
      <c r="AFC223" s="28"/>
      <c r="AFD223" s="28"/>
      <c r="AFE223" s="28"/>
      <c r="AFF223" s="28"/>
      <c r="AFG223" s="28"/>
      <c r="AFH223" s="28"/>
      <c r="AFI223" s="28"/>
      <c r="AFJ223" s="28"/>
      <c r="AFK223" s="28"/>
      <c r="AFL223" s="28"/>
      <c r="AFM223" s="28"/>
      <c r="AFN223" s="28"/>
      <c r="AFO223" s="28"/>
      <c r="AFP223" s="28"/>
      <c r="AFQ223" s="28"/>
      <c r="AFR223" s="28"/>
      <c r="AFS223" s="28"/>
      <c r="AFT223" s="28"/>
      <c r="AFU223" s="28"/>
      <c r="AFV223" s="28"/>
      <c r="AFW223" s="28"/>
      <c r="AFX223" s="28"/>
      <c r="AFY223" s="28"/>
      <c r="AFZ223" s="28"/>
      <c r="AGA223" s="28"/>
      <c r="AGB223" s="28"/>
      <c r="AGC223" s="28"/>
      <c r="AGD223" s="28"/>
      <c r="AGE223" s="28"/>
      <c r="AGF223" s="28"/>
      <c r="AGG223" s="28"/>
      <c r="AGH223" s="28"/>
      <c r="AGI223" s="28"/>
      <c r="AGJ223" s="28"/>
      <c r="AGK223" s="28"/>
      <c r="AGL223" s="28"/>
      <c r="AGM223" s="28"/>
      <c r="AGN223" s="28"/>
      <c r="AGO223" s="28"/>
      <c r="AGP223" s="28"/>
      <c r="AGQ223" s="28"/>
      <c r="AGR223" s="28"/>
      <c r="AGS223" s="28"/>
      <c r="AGT223" s="28"/>
      <c r="AGU223" s="28"/>
      <c r="AGV223" s="28"/>
      <c r="AGW223" s="28"/>
      <c r="AGX223" s="28"/>
      <c r="AGY223" s="28"/>
      <c r="AGZ223" s="28"/>
      <c r="AHA223" s="28"/>
      <c r="AHB223" s="28"/>
      <c r="AHC223" s="28"/>
      <c r="AHD223" s="28"/>
      <c r="AHE223" s="28"/>
      <c r="AHF223" s="28"/>
      <c r="AHG223" s="28"/>
      <c r="AHH223" s="28"/>
      <c r="AHI223" s="28"/>
      <c r="AHJ223" s="28"/>
      <c r="AHK223" s="28"/>
      <c r="AHL223" s="28"/>
      <c r="AHM223" s="28"/>
      <c r="AHN223" s="28"/>
      <c r="AHO223" s="28"/>
      <c r="AHP223" s="28"/>
      <c r="AHQ223" s="28"/>
      <c r="AHR223" s="28"/>
      <c r="AHS223" s="28"/>
      <c r="AHT223" s="28"/>
      <c r="AHU223" s="28"/>
      <c r="AHV223" s="28"/>
      <c r="AHW223" s="28"/>
      <c r="AHX223" s="28"/>
      <c r="AHY223" s="28"/>
      <c r="AHZ223" s="28"/>
      <c r="AIA223" s="28"/>
      <c r="AIB223" s="28"/>
      <c r="AIC223" s="28"/>
      <c r="AID223" s="28"/>
      <c r="AIE223" s="28"/>
      <c r="AIF223" s="28"/>
      <c r="AIG223" s="28"/>
      <c r="AIH223" s="28"/>
      <c r="AII223" s="28"/>
      <c r="AIJ223" s="28"/>
      <c r="AIK223" s="28"/>
      <c r="AIL223" s="28"/>
      <c r="AIM223" s="28"/>
      <c r="AIN223" s="28"/>
      <c r="AIO223" s="28"/>
      <c r="AIP223" s="28"/>
      <c r="AIQ223" s="28"/>
      <c r="AIR223" s="28"/>
      <c r="AIS223" s="28"/>
      <c r="AIT223" s="28"/>
      <c r="AIU223" s="28"/>
      <c r="AIV223" s="28"/>
      <c r="AIW223" s="28"/>
      <c r="AIX223" s="28"/>
      <c r="AIY223" s="28"/>
      <c r="AIZ223" s="28"/>
      <c r="AJA223" s="28"/>
      <c r="AJB223" s="28"/>
      <c r="AJC223" s="28"/>
      <c r="AJD223" s="28"/>
      <c r="AJE223" s="28"/>
      <c r="AJF223" s="28"/>
      <c r="AJG223" s="28"/>
      <c r="AJH223" s="28"/>
      <c r="AJI223" s="28"/>
      <c r="AJJ223" s="28"/>
      <c r="AJK223" s="28"/>
      <c r="AJL223" s="28"/>
      <c r="AJM223" s="28"/>
      <c r="AJN223" s="28"/>
      <c r="AJO223" s="28"/>
      <c r="AJP223" s="28"/>
      <c r="AJQ223" s="28"/>
      <c r="AJR223" s="28"/>
      <c r="AJS223" s="28"/>
      <c r="AJT223" s="28"/>
      <c r="AJU223" s="28"/>
      <c r="AJV223" s="28"/>
      <c r="AJW223" s="28"/>
      <c r="AJX223" s="28"/>
      <c r="AJY223" s="28"/>
      <c r="AJZ223" s="28"/>
      <c r="AKA223" s="28"/>
      <c r="AKB223" s="28"/>
      <c r="AKC223" s="28"/>
      <c r="AKD223" s="28"/>
      <c r="AKE223" s="28"/>
      <c r="AKF223" s="28"/>
      <c r="AKG223" s="28"/>
      <c r="AKH223" s="28"/>
      <c r="AKI223" s="28"/>
      <c r="AKJ223" s="28"/>
      <c r="AKK223" s="28"/>
      <c r="AKL223" s="28"/>
      <c r="AKM223" s="28"/>
      <c r="AKN223" s="28"/>
      <c r="AKO223" s="28"/>
      <c r="AKP223" s="28"/>
      <c r="AKQ223" s="28"/>
      <c r="AKR223" s="28"/>
      <c r="AKS223" s="28"/>
      <c r="AKT223" s="28"/>
      <c r="AKU223" s="28"/>
      <c r="AKV223" s="28"/>
      <c r="AKW223" s="28"/>
      <c r="AKX223" s="28"/>
      <c r="AKY223" s="28"/>
      <c r="AKZ223" s="28"/>
      <c r="ALA223" s="28"/>
      <c r="ALB223" s="28"/>
      <c r="ALC223" s="28"/>
      <c r="ALD223" s="28"/>
      <c r="ALE223" s="28"/>
      <c r="ALF223" s="28"/>
      <c r="ALG223" s="28"/>
      <c r="ALH223" s="28"/>
      <c r="ALI223" s="28"/>
      <c r="ALJ223" s="28"/>
      <c r="ALK223" s="28"/>
      <c r="ALL223" s="28"/>
      <c r="ALM223" s="28"/>
      <c r="ALN223" s="28"/>
      <c r="ALO223" s="28"/>
      <c r="ALP223" s="28"/>
      <c r="ALQ223" s="28"/>
      <c r="ALR223" s="28"/>
      <c r="ALS223" s="28"/>
      <c r="ALT223" s="28"/>
      <c r="ALU223" s="28"/>
      <c r="ALV223" s="28"/>
      <c r="ALW223" s="28"/>
      <c r="ALX223" s="28"/>
      <c r="ALY223" s="28"/>
      <c r="ALZ223" s="28"/>
      <c r="AMA223" s="28"/>
      <c r="AMB223" s="28"/>
      <c r="AMC223" s="28"/>
      <c r="AMD223" s="28"/>
      <c r="AME223" s="28"/>
      <c r="AMF223" s="28"/>
      <c r="AMG223" s="28"/>
      <c r="AMH223" s="28"/>
      <c r="AMI223" s="28"/>
      <c r="AMJ223" s="28"/>
      <c r="AMK223" s="28"/>
      <c r="AML223" s="28"/>
      <c r="AMM223" s="28"/>
      <c r="AMN223" s="28"/>
      <c r="AMO223" s="28"/>
      <c r="AMP223" s="28"/>
      <c r="AMQ223" s="28"/>
      <c r="AMR223" s="28"/>
      <c r="AMS223" s="28"/>
      <c r="AMT223" s="28"/>
      <c r="AMU223" s="28"/>
      <c r="AMV223" s="28"/>
      <c r="AMW223" s="28"/>
      <c r="AMX223" s="28"/>
      <c r="AMY223" s="28"/>
      <c r="AMZ223" s="28"/>
      <c r="ANA223" s="28"/>
      <c r="ANB223" s="28"/>
      <c r="ANC223" s="28"/>
      <c r="AND223" s="28"/>
      <c r="ANE223" s="28"/>
      <c r="ANF223" s="28"/>
      <c r="ANG223" s="28"/>
      <c r="ANH223" s="28"/>
      <c r="ANI223" s="28"/>
      <c r="ANJ223" s="28"/>
      <c r="ANK223" s="28"/>
      <c r="ANL223" s="28"/>
      <c r="ANM223" s="28"/>
      <c r="ANN223" s="28"/>
      <c r="ANO223" s="28"/>
      <c r="ANP223" s="28"/>
      <c r="ANQ223" s="28"/>
      <c r="ANR223" s="28"/>
      <c r="ANS223" s="28"/>
      <c r="ANT223" s="28"/>
      <c r="ANU223" s="28"/>
      <c r="ANV223" s="28"/>
      <c r="ANW223" s="28"/>
      <c r="ANX223" s="28"/>
      <c r="ANY223" s="28"/>
      <c r="ANZ223" s="28"/>
      <c r="AOA223" s="28"/>
      <c r="AOB223" s="28"/>
      <c r="AOC223" s="28"/>
      <c r="AOD223" s="28"/>
      <c r="AOE223" s="28"/>
      <c r="AOF223" s="28"/>
      <c r="AOG223" s="28"/>
      <c r="AOH223" s="28"/>
      <c r="AOI223" s="28"/>
      <c r="AOJ223" s="28"/>
      <c r="AOK223" s="28"/>
      <c r="AOL223" s="28"/>
      <c r="AOM223" s="28"/>
      <c r="AON223" s="28"/>
      <c r="AOO223" s="28"/>
      <c r="AOP223" s="28"/>
      <c r="AOQ223" s="28"/>
      <c r="AOR223" s="28"/>
      <c r="AOS223" s="28"/>
      <c r="AOT223" s="28"/>
      <c r="AOU223" s="28"/>
      <c r="AOV223" s="28"/>
      <c r="AOW223" s="28"/>
      <c r="AOX223" s="28"/>
      <c r="AOY223" s="28"/>
      <c r="AOZ223" s="28"/>
      <c r="APA223" s="28"/>
      <c r="APB223" s="28"/>
      <c r="APC223" s="28"/>
      <c r="APD223" s="28"/>
      <c r="APE223" s="28"/>
      <c r="APF223" s="28"/>
      <c r="APG223" s="28"/>
      <c r="APH223" s="28"/>
      <c r="API223" s="28"/>
      <c r="APJ223" s="28"/>
      <c r="APK223" s="28"/>
      <c r="APL223" s="28"/>
      <c r="APM223" s="28"/>
      <c r="APN223" s="28"/>
      <c r="APO223" s="28"/>
      <c r="APP223" s="28"/>
      <c r="APQ223" s="28"/>
      <c r="APR223" s="28"/>
      <c r="APS223" s="28"/>
      <c r="APT223" s="28"/>
      <c r="APU223" s="28"/>
      <c r="APV223" s="28"/>
      <c r="APW223" s="28"/>
      <c r="APX223" s="28"/>
      <c r="APY223" s="28"/>
      <c r="APZ223" s="28"/>
      <c r="AQA223" s="28"/>
      <c r="AQB223" s="28"/>
      <c r="AQC223" s="28"/>
      <c r="AQD223" s="28"/>
      <c r="AQE223" s="28"/>
      <c r="AQF223" s="28"/>
      <c r="AQG223" s="28"/>
      <c r="AQH223" s="28"/>
      <c r="AQI223" s="28"/>
      <c r="AQJ223" s="28"/>
      <c r="AQK223" s="28"/>
      <c r="AQL223" s="28"/>
      <c r="AQM223" s="28"/>
      <c r="AQN223" s="28"/>
      <c r="AQO223" s="28"/>
      <c r="AQP223" s="28"/>
      <c r="AQQ223" s="28"/>
      <c r="AQR223" s="28"/>
      <c r="AQS223" s="28"/>
      <c r="AQT223" s="28"/>
      <c r="AQU223" s="28"/>
      <c r="AQV223" s="28"/>
      <c r="AQW223" s="28"/>
      <c r="AQX223" s="28"/>
      <c r="AQY223" s="28"/>
      <c r="AQZ223" s="28"/>
      <c r="ARA223" s="28"/>
      <c r="ARB223" s="28"/>
      <c r="ARC223" s="28"/>
      <c r="ARD223" s="28"/>
      <c r="ARE223" s="28"/>
      <c r="ARF223" s="28"/>
      <c r="ARG223" s="28"/>
      <c r="ARH223" s="28"/>
      <c r="ARI223" s="28"/>
      <c r="ARJ223" s="28"/>
      <c r="ARK223" s="28"/>
      <c r="ARL223" s="28"/>
      <c r="ARM223" s="28"/>
      <c r="ARN223" s="28"/>
      <c r="ARO223" s="28"/>
      <c r="ARP223" s="28"/>
      <c r="ARQ223" s="28"/>
      <c r="ARR223" s="28"/>
      <c r="ARS223" s="28"/>
      <c r="ART223" s="28"/>
      <c r="ARU223" s="28"/>
      <c r="ARV223" s="28"/>
      <c r="ARW223" s="28"/>
      <c r="ARX223" s="28"/>
      <c r="ARY223" s="28"/>
      <c r="ARZ223" s="28"/>
      <c r="ASA223" s="28"/>
      <c r="ASB223" s="28"/>
      <c r="ASC223" s="28"/>
      <c r="ASD223" s="28"/>
      <c r="ASE223" s="28"/>
      <c r="ASF223" s="28"/>
      <c r="ASG223" s="28"/>
      <c r="ASH223" s="28"/>
      <c r="ASI223" s="28"/>
      <c r="ASJ223" s="28"/>
      <c r="ASK223" s="28"/>
      <c r="ASL223" s="28"/>
      <c r="ASM223" s="28"/>
      <c r="ASN223" s="28"/>
      <c r="ASO223" s="28"/>
      <c r="ASP223" s="28"/>
      <c r="ASQ223" s="28"/>
      <c r="ASR223" s="28"/>
      <c r="ASS223" s="28"/>
      <c r="AST223" s="28"/>
      <c r="ASU223" s="28"/>
      <c r="ASV223" s="28"/>
      <c r="ASW223" s="28"/>
      <c r="ASX223" s="28"/>
      <c r="ASY223" s="28"/>
      <c r="ASZ223" s="28"/>
      <c r="ATA223" s="28"/>
      <c r="ATB223" s="28"/>
      <c r="ATC223" s="28"/>
      <c r="ATD223" s="28"/>
      <c r="ATE223" s="28"/>
      <c r="ATF223" s="28"/>
      <c r="ATG223" s="28"/>
      <c r="ATH223" s="28"/>
      <c r="ATI223" s="28"/>
      <c r="ATJ223" s="28"/>
      <c r="ATK223" s="28"/>
      <c r="ATL223" s="28"/>
      <c r="ATM223" s="28"/>
      <c r="ATN223" s="28"/>
      <c r="ATO223" s="28"/>
      <c r="ATP223" s="28"/>
      <c r="ATQ223" s="28"/>
      <c r="ATR223" s="28"/>
      <c r="ATS223" s="28"/>
      <c r="ATT223" s="28"/>
      <c r="ATU223" s="28"/>
      <c r="ATV223" s="28"/>
      <c r="ATW223" s="28"/>
      <c r="ATX223" s="28"/>
      <c r="ATY223" s="28"/>
      <c r="ATZ223" s="28"/>
      <c r="AUA223" s="28"/>
      <c r="AUB223" s="28"/>
      <c r="AUC223" s="28"/>
      <c r="AUD223" s="28"/>
      <c r="AUE223" s="28"/>
      <c r="AUF223" s="28"/>
      <c r="AUG223" s="28"/>
      <c r="AUH223" s="28"/>
      <c r="AUI223" s="28"/>
      <c r="AUJ223" s="28"/>
      <c r="AUK223" s="28"/>
      <c r="AUL223" s="28"/>
      <c r="AUM223" s="28"/>
      <c r="AUN223" s="28"/>
      <c r="AUO223" s="28"/>
      <c r="AUP223" s="28"/>
      <c r="AUQ223" s="28"/>
      <c r="AUR223" s="28"/>
      <c r="AUS223" s="28"/>
      <c r="AUT223" s="28"/>
      <c r="AUU223" s="28"/>
      <c r="AUV223" s="28"/>
      <c r="AUW223" s="28"/>
      <c r="AUX223" s="28"/>
      <c r="AUY223" s="28"/>
      <c r="AUZ223" s="28"/>
      <c r="AVA223" s="28"/>
      <c r="AVB223" s="28"/>
      <c r="AVC223" s="28"/>
      <c r="AVD223" s="28"/>
      <c r="AVE223" s="28"/>
      <c r="AVF223" s="28"/>
      <c r="AVG223" s="28"/>
      <c r="AVH223" s="28"/>
      <c r="AVI223" s="28"/>
      <c r="AVJ223" s="28"/>
      <c r="AVK223" s="28"/>
      <c r="AVL223" s="28"/>
      <c r="AVM223" s="28"/>
      <c r="AVN223" s="28"/>
      <c r="AVO223" s="28"/>
      <c r="AVP223" s="28"/>
      <c r="AVQ223" s="28"/>
      <c r="AVR223" s="28"/>
      <c r="AVS223" s="28"/>
      <c r="AVT223" s="28"/>
      <c r="AVU223" s="28"/>
      <c r="AVV223" s="28"/>
      <c r="AVW223" s="28"/>
      <c r="AVX223" s="28"/>
      <c r="AVY223" s="28"/>
      <c r="AVZ223" s="28"/>
      <c r="AWA223" s="28"/>
      <c r="AWB223" s="28"/>
      <c r="AWC223" s="28"/>
      <c r="AWD223" s="28"/>
      <c r="AWE223" s="28"/>
      <c r="AWF223" s="28"/>
      <c r="AWG223" s="28"/>
      <c r="AWH223" s="28"/>
      <c r="AWI223" s="28"/>
      <c r="AWJ223" s="28"/>
      <c r="AWK223" s="28"/>
      <c r="AWL223" s="28"/>
      <c r="AWM223" s="28"/>
      <c r="AWN223" s="28"/>
      <c r="AWO223" s="28"/>
      <c r="AWP223" s="28"/>
      <c r="AWQ223" s="28"/>
      <c r="AWR223" s="28"/>
      <c r="AWS223" s="28"/>
      <c r="AWT223" s="28"/>
      <c r="AWU223" s="28"/>
      <c r="AWV223" s="28"/>
      <c r="AWW223" s="28"/>
      <c r="AWX223" s="28"/>
      <c r="AWY223" s="28"/>
      <c r="AWZ223" s="28"/>
      <c r="AXA223" s="28"/>
      <c r="AXB223" s="28"/>
      <c r="AXC223" s="28"/>
      <c r="AXD223" s="28"/>
      <c r="AXE223" s="28"/>
      <c r="AXF223" s="28"/>
      <c r="AXG223" s="28"/>
      <c r="AXH223" s="28"/>
      <c r="AXI223" s="28"/>
      <c r="AXJ223" s="28"/>
      <c r="AXK223" s="28"/>
      <c r="AXL223" s="28"/>
      <c r="AXM223" s="28"/>
      <c r="AXN223" s="28"/>
      <c r="AXO223" s="28"/>
      <c r="AXP223" s="28"/>
      <c r="AXQ223" s="28"/>
      <c r="AXR223" s="28"/>
      <c r="AXS223" s="28"/>
      <c r="AXT223" s="28"/>
      <c r="AXU223" s="28"/>
      <c r="AXV223" s="28"/>
      <c r="AXW223" s="28"/>
      <c r="AXX223" s="28"/>
      <c r="AXY223" s="28"/>
      <c r="AXZ223" s="28"/>
      <c r="AYA223" s="28"/>
      <c r="AYB223" s="28"/>
      <c r="AYC223" s="28"/>
      <c r="AYD223" s="28"/>
      <c r="AYE223" s="28"/>
      <c r="AYF223" s="28"/>
      <c r="AYG223" s="28"/>
      <c r="AYH223" s="28"/>
      <c r="AYI223" s="28"/>
      <c r="AYJ223" s="28"/>
      <c r="AYK223" s="28"/>
      <c r="AYL223" s="28"/>
      <c r="AYM223" s="28"/>
      <c r="AYN223" s="28"/>
      <c r="AYO223" s="28"/>
      <c r="AYP223" s="28"/>
      <c r="AYQ223" s="28"/>
      <c r="AYR223" s="28"/>
      <c r="AYS223" s="28"/>
      <c r="AYT223" s="28"/>
      <c r="AYU223" s="28"/>
      <c r="AYV223" s="28"/>
      <c r="AYW223" s="28"/>
      <c r="AYX223" s="28"/>
      <c r="AYY223" s="28"/>
      <c r="AYZ223" s="28"/>
      <c r="AZA223" s="28"/>
      <c r="AZB223" s="28"/>
      <c r="AZC223" s="28"/>
      <c r="AZD223" s="28"/>
      <c r="AZE223" s="28"/>
      <c r="AZF223" s="28"/>
      <c r="AZG223" s="28"/>
      <c r="AZH223" s="28"/>
      <c r="AZI223" s="28"/>
      <c r="AZJ223" s="28"/>
      <c r="AZK223" s="28"/>
      <c r="AZL223" s="28"/>
      <c r="AZM223" s="28"/>
      <c r="AZN223" s="28"/>
      <c r="AZO223" s="28"/>
      <c r="AZP223" s="28"/>
      <c r="AZQ223" s="28"/>
      <c r="AZR223" s="28"/>
      <c r="AZS223" s="28"/>
      <c r="AZT223" s="28"/>
      <c r="AZU223" s="28"/>
      <c r="AZV223" s="28"/>
      <c r="AZW223" s="28"/>
      <c r="AZX223" s="28"/>
      <c r="AZY223" s="28"/>
      <c r="AZZ223" s="28"/>
      <c r="BAA223" s="28"/>
      <c r="BAB223" s="28"/>
      <c r="BAC223" s="28"/>
      <c r="BAD223" s="28"/>
      <c r="BAE223" s="28"/>
      <c r="BAF223" s="28"/>
      <c r="BAG223" s="28"/>
      <c r="BAH223" s="28"/>
      <c r="BAI223" s="28"/>
      <c r="BAJ223" s="28"/>
      <c r="BAK223" s="28"/>
      <c r="BAL223" s="28"/>
      <c r="BAM223" s="28"/>
      <c r="BAN223" s="28"/>
      <c r="BAO223" s="28"/>
      <c r="BAP223" s="28"/>
      <c r="BAQ223" s="28"/>
      <c r="BAR223" s="28"/>
      <c r="BAS223" s="28"/>
      <c r="BAT223" s="28"/>
      <c r="BAU223" s="28"/>
      <c r="BAV223" s="28"/>
      <c r="BAW223" s="28"/>
      <c r="BAX223" s="28"/>
      <c r="BAY223" s="28"/>
      <c r="BAZ223" s="28"/>
      <c r="BBA223" s="28"/>
      <c r="BBB223" s="28"/>
      <c r="BBC223" s="28"/>
      <c r="BBD223" s="28"/>
      <c r="BBE223" s="28"/>
      <c r="BBF223" s="28"/>
      <c r="BBG223" s="28"/>
      <c r="BBH223" s="28"/>
      <c r="BBI223" s="28"/>
      <c r="BBJ223" s="28"/>
      <c r="BBK223" s="28"/>
      <c r="BBL223" s="28"/>
      <c r="BBM223" s="28"/>
      <c r="BBN223" s="28"/>
      <c r="BBO223" s="28"/>
      <c r="BBP223" s="28"/>
      <c r="BBQ223" s="28"/>
      <c r="BBR223" s="28"/>
      <c r="BBS223" s="28"/>
      <c r="BBT223" s="28"/>
      <c r="BBU223" s="28"/>
      <c r="BBV223" s="28"/>
      <c r="BBW223" s="28"/>
      <c r="BBX223" s="28"/>
      <c r="BBY223" s="28"/>
      <c r="BBZ223" s="28"/>
      <c r="BCA223" s="28"/>
      <c r="BCB223" s="28"/>
      <c r="BCC223" s="28"/>
      <c r="BCD223" s="28"/>
      <c r="BCE223" s="28"/>
      <c r="BCF223" s="28"/>
      <c r="BCG223" s="28"/>
      <c r="BCH223" s="28"/>
      <c r="BCI223" s="28"/>
      <c r="BCJ223" s="28"/>
      <c r="BCK223" s="28"/>
      <c r="BCL223" s="28"/>
      <c r="BCM223" s="28"/>
      <c r="BCN223" s="28"/>
      <c r="BCO223" s="28"/>
      <c r="BCP223" s="28"/>
      <c r="BCQ223" s="28"/>
      <c r="BCR223" s="28"/>
      <c r="BCS223" s="28"/>
      <c r="BCT223" s="28"/>
      <c r="BCU223" s="28"/>
      <c r="BCV223" s="28"/>
      <c r="BCW223" s="28"/>
      <c r="BCX223" s="28"/>
      <c r="BCY223" s="28"/>
      <c r="BCZ223" s="28"/>
      <c r="BDA223" s="28"/>
      <c r="BDB223" s="28"/>
      <c r="BDC223" s="28"/>
      <c r="BDD223" s="28"/>
      <c r="BDE223" s="28"/>
      <c r="BDF223" s="28"/>
      <c r="BDG223" s="28"/>
      <c r="BDH223" s="28"/>
      <c r="BDI223" s="28"/>
      <c r="BDJ223" s="28"/>
      <c r="BDK223" s="28"/>
      <c r="BDL223" s="28"/>
      <c r="BDM223" s="28"/>
      <c r="BDN223" s="28"/>
      <c r="BDO223" s="28"/>
      <c r="BDP223" s="28"/>
      <c r="BDQ223" s="28"/>
      <c r="BDR223" s="28"/>
      <c r="BDS223" s="28"/>
      <c r="BDT223" s="28"/>
      <c r="BDU223" s="28"/>
      <c r="BDV223" s="28"/>
      <c r="BDW223" s="28"/>
      <c r="BDX223" s="28"/>
      <c r="BDY223" s="28"/>
      <c r="BDZ223" s="28"/>
      <c r="BEA223" s="28"/>
      <c r="BEB223" s="28"/>
      <c r="BEC223" s="28"/>
      <c r="BED223" s="28"/>
      <c r="BEE223" s="28"/>
      <c r="BEF223" s="28"/>
      <c r="BEG223" s="28"/>
      <c r="BEH223" s="28"/>
      <c r="BEI223" s="28"/>
      <c r="BEJ223" s="28"/>
      <c r="BEK223" s="28"/>
      <c r="BEL223" s="28"/>
      <c r="BEM223" s="28"/>
      <c r="BEN223" s="28"/>
      <c r="BEO223" s="28"/>
      <c r="BEP223" s="28"/>
      <c r="BEQ223" s="28"/>
      <c r="BER223" s="28"/>
      <c r="BES223" s="28"/>
      <c r="BET223" s="28"/>
      <c r="BEU223" s="28"/>
      <c r="BEV223" s="28"/>
      <c r="BEW223" s="28"/>
      <c r="BEX223" s="28"/>
      <c r="BEY223" s="28"/>
      <c r="BEZ223" s="28"/>
      <c r="BFA223" s="28"/>
      <c r="BFB223" s="28"/>
      <c r="BFC223" s="28"/>
      <c r="BFD223" s="28"/>
      <c r="BFE223" s="28"/>
      <c r="BFF223" s="28"/>
      <c r="BFG223" s="28"/>
      <c r="BFH223" s="28"/>
      <c r="BFI223" s="28"/>
      <c r="BFJ223" s="28"/>
      <c r="BFK223" s="28"/>
      <c r="BFL223" s="28"/>
      <c r="BFM223" s="28"/>
      <c r="BFN223" s="28"/>
      <c r="BFO223" s="28"/>
      <c r="BFP223" s="28"/>
      <c r="BFQ223" s="28"/>
      <c r="BFR223" s="28"/>
      <c r="BFS223" s="28"/>
      <c r="BFT223" s="28"/>
      <c r="BFU223" s="28"/>
      <c r="BFV223" s="28"/>
      <c r="BFW223" s="28"/>
      <c r="BFX223" s="28"/>
      <c r="BFY223" s="28"/>
      <c r="BFZ223" s="28"/>
      <c r="BGA223" s="28"/>
      <c r="BGB223" s="28"/>
      <c r="BGC223" s="28"/>
      <c r="BGD223" s="28"/>
      <c r="BGE223" s="28"/>
      <c r="BGF223" s="28"/>
      <c r="BGG223" s="28"/>
      <c r="BGH223" s="28"/>
      <c r="BGI223" s="28"/>
      <c r="BGJ223" s="28"/>
      <c r="BGK223" s="28"/>
      <c r="BGL223" s="28"/>
      <c r="BGM223" s="28"/>
      <c r="BGN223" s="28"/>
      <c r="BGO223" s="28"/>
      <c r="BGP223" s="28"/>
      <c r="BGQ223" s="28"/>
      <c r="BGR223" s="28"/>
      <c r="BGS223" s="28"/>
      <c r="BGT223" s="28"/>
      <c r="BGU223" s="28"/>
      <c r="BGV223" s="28"/>
      <c r="BGW223" s="28"/>
      <c r="BGX223" s="28"/>
      <c r="BGY223" s="28"/>
      <c r="BGZ223" s="28"/>
      <c r="BHA223" s="28"/>
      <c r="BHB223" s="28"/>
      <c r="BHC223" s="28"/>
      <c r="BHD223" s="28"/>
      <c r="BHE223" s="28"/>
      <c r="BHF223" s="28"/>
      <c r="BHG223" s="28"/>
      <c r="BHH223" s="28"/>
      <c r="BHI223" s="28"/>
      <c r="BHJ223" s="28"/>
      <c r="BHK223" s="28"/>
      <c r="BHL223" s="28"/>
      <c r="BHM223" s="28"/>
      <c r="BHN223" s="28"/>
      <c r="BHO223" s="28"/>
      <c r="BHP223" s="28"/>
      <c r="BHQ223" s="28"/>
      <c r="BHR223" s="28"/>
      <c r="BHS223" s="28"/>
      <c r="BHT223" s="28"/>
      <c r="BHU223" s="28"/>
      <c r="BHV223" s="28"/>
      <c r="BHW223" s="28"/>
      <c r="BHX223" s="28"/>
      <c r="BHY223" s="28"/>
      <c r="BHZ223" s="28"/>
      <c r="BIA223" s="28"/>
      <c r="BIB223" s="28"/>
      <c r="BIC223" s="28"/>
      <c r="BID223" s="28"/>
      <c r="BIE223" s="28"/>
      <c r="BIF223" s="28"/>
      <c r="BIG223" s="28"/>
      <c r="BIH223" s="28"/>
      <c r="BII223" s="28"/>
      <c r="BIJ223" s="28"/>
      <c r="BIK223" s="28"/>
      <c r="BIL223" s="28"/>
      <c r="BIM223" s="28"/>
      <c r="BIN223" s="28"/>
      <c r="BIO223" s="28"/>
      <c r="BIP223" s="28"/>
      <c r="BIQ223" s="28"/>
      <c r="BIR223" s="28"/>
      <c r="BIS223" s="28"/>
      <c r="BIT223" s="28"/>
      <c r="BIU223" s="28"/>
      <c r="BIV223" s="28"/>
      <c r="BIW223" s="28"/>
      <c r="BIX223" s="28"/>
      <c r="BIY223" s="28"/>
      <c r="BIZ223" s="28"/>
      <c r="BJA223" s="28"/>
      <c r="BJB223" s="28"/>
      <c r="BJC223" s="28"/>
      <c r="BJD223" s="28"/>
      <c r="BJE223" s="28"/>
      <c r="BJF223" s="28"/>
      <c r="BJG223" s="28"/>
      <c r="BJH223" s="28"/>
      <c r="BJI223" s="28"/>
      <c r="BJJ223" s="28"/>
      <c r="BJK223" s="28"/>
      <c r="BJL223" s="28"/>
      <c r="BJM223" s="28"/>
      <c r="BJN223" s="28"/>
      <c r="BJO223" s="28"/>
      <c r="BJP223" s="28"/>
      <c r="BJQ223" s="28"/>
      <c r="BJR223" s="28"/>
      <c r="BJS223" s="28"/>
      <c r="BJT223" s="28"/>
      <c r="BJU223" s="28"/>
      <c r="BJV223" s="28"/>
      <c r="BJW223" s="28"/>
      <c r="BJX223" s="28"/>
      <c r="BJY223" s="28"/>
      <c r="BJZ223" s="28"/>
      <c r="BKA223" s="28"/>
      <c r="BKB223" s="28"/>
      <c r="BKC223" s="28"/>
      <c r="BKD223" s="28"/>
      <c r="BKE223" s="28"/>
      <c r="BKF223" s="28"/>
      <c r="BKG223" s="28"/>
      <c r="BKH223" s="28"/>
      <c r="BKI223" s="28"/>
      <c r="BKJ223" s="28"/>
      <c r="BKK223" s="28"/>
      <c r="BKL223" s="28"/>
      <c r="BKM223" s="28"/>
      <c r="BKN223" s="28"/>
      <c r="BKO223" s="28"/>
      <c r="BKP223" s="28"/>
      <c r="BKQ223" s="28"/>
      <c r="BKR223" s="28"/>
      <c r="BKS223" s="28"/>
      <c r="BKT223" s="28"/>
      <c r="BKU223" s="28"/>
      <c r="BKV223" s="28"/>
      <c r="BKW223" s="28"/>
      <c r="BKX223" s="28"/>
      <c r="BKY223" s="28"/>
      <c r="BKZ223" s="28"/>
      <c r="BLA223" s="28"/>
      <c r="BLB223" s="28"/>
      <c r="BLC223" s="28"/>
      <c r="BLD223" s="28"/>
      <c r="BLE223" s="28"/>
      <c r="BLF223" s="28"/>
      <c r="BLG223" s="28"/>
      <c r="BLH223" s="28"/>
      <c r="BLI223" s="28"/>
      <c r="BLJ223" s="28"/>
      <c r="BLK223" s="28"/>
      <c r="BLL223" s="28"/>
      <c r="BLM223" s="28"/>
      <c r="BLN223" s="28"/>
      <c r="BLO223" s="28"/>
      <c r="BLP223" s="28"/>
      <c r="BLQ223" s="28"/>
      <c r="BLR223" s="28"/>
      <c r="BLS223" s="28"/>
      <c r="BLT223" s="28"/>
      <c r="BLU223" s="28"/>
      <c r="BLV223" s="28"/>
      <c r="BLW223" s="28"/>
      <c r="BLX223" s="28"/>
      <c r="BLY223" s="28"/>
      <c r="BLZ223" s="28"/>
      <c r="BMA223" s="28"/>
      <c r="BMB223" s="28"/>
      <c r="BMC223" s="28"/>
      <c r="BMD223" s="28"/>
      <c r="BME223" s="28"/>
      <c r="BMF223" s="28"/>
      <c r="BMG223" s="28"/>
      <c r="BMH223" s="28"/>
      <c r="BMI223" s="28"/>
      <c r="BMJ223" s="28"/>
      <c r="BMK223" s="28"/>
      <c r="BML223" s="28"/>
      <c r="BMM223" s="28"/>
      <c r="BMN223" s="28"/>
      <c r="BMO223" s="28"/>
      <c r="BMP223" s="28"/>
      <c r="BMQ223" s="28"/>
      <c r="BMR223" s="28"/>
      <c r="BMS223" s="28"/>
      <c r="BMT223" s="28"/>
      <c r="BMU223" s="28"/>
      <c r="BMV223" s="28"/>
      <c r="BMW223" s="28"/>
      <c r="BMX223" s="28"/>
      <c r="BMY223" s="28"/>
      <c r="BMZ223" s="28"/>
      <c r="BNA223" s="28"/>
      <c r="BNB223" s="28"/>
      <c r="BNC223" s="28"/>
      <c r="BND223" s="28"/>
      <c r="BNE223" s="28"/>
      <c r="BNF223" s="28"/>
      <c r="BNG223" s="28"/>
      <c r="BNH223" s="28"/>
      <c r="BNI223" s="28"/>
      <c r="BNJ223" s="28"/>
      <c r="BNK223" s="28"/>
      <c r="BNL223" s="28"/>
      <c r="BNM223" s="28"/>
      <c r="BNN223" s="28"/>
      <c r="BNO223" s="28"/>
      <c r="BNP223" s="28"/>
      <c r="BNQ223" s="28"/>
      <c r="BNR223" s="28"/>
      <c r="BNS223" s="28"/>
      <c r="BNT223" s="28"/>
      <c r="BNU223" s="28"/>
      <c r="BNV223" s="28"/>
      <c r="BNW223" s="28"/>
      <c r="BNX223" s="28"/>
      <c r="BNY223" s="28"/>
      <c r="BNZ223" s="28"/>
      <c r="BOA223" s="28"/>
      <c r="BOB223" s="28"/>
      <c r="BOC223" s="28"/>
      <c r="BOD223" s="28"/>
      <c r="BOE223" s="28"/>
      <c r="BOF223" s="28"/>
      <c r="BOG223" s="28"/>
      <c r="BOH223" s="28"/>
      <c r="BOI223" s="28"/>
      <c r="BOJ223" s="28"/>
      <c r="BOK223" s="28"/>
      <c r="BOL223" s="28"/>
      <c r="BOM223" s="28"/>
      <c r="BON223" s="28"/>
      <c r="BOO223" s="28"/>
      <c r="BOP223" s="28"/>
      <c r="BOQ223" s="28"/>
      <c r="BOR223" s="28"/>
      <c r="BOS223" s="28"/>
      <c r="BOT223" s="28"/>
      <c r="BOU223" s="28"/>
      <c r="BOV223" s="28"/>
      <c r="BOW223" s="28"/>
      <c r="BOX223" s="28"/>
      <c r="BOY223" s="28"/>
      <c r="BOZ223" s="28"/>
      <c r="BPA223" s="28"/>
      <c r="BPB223" s="28"/>
      <c r="BPC223" s="28"/>
      <c r="BPD223" s="28"/>
      <c r="BPE223" s="28"/>
      <c r="BPF223" s="28"/>
      <c r="BPG223" s="28"/>
      <c r="BPH223" s="28"/>
      <c r="BPI223" s="28"/>
      <c r="BPJ223" s="28"/>
      <c r="BPK223" s="28"/>
      <c r="BPL223" s="28"/>
      <c r="BPM223" s="28"/>
      <c r="BPN223" s="28"/>
      <c r="BPO223" s="28"/>
      <c r="BPP223" s="28"/>
      <c r="BPQ223" s="28"/>
      <c r="BPR223" s="28"/>
      <c r="BPS223" s="28"/>
      <c r="BPT223" s="28"/>
      <c r="BPU223" s="28"/>
      <c r="BPV223" s="28"/>
      <c r="BPW223" s="28"/>
      <c r="BPX223" s="28"/>
      <c r="BPY223" s="28"/>
      <c r="BPZ223" s="28"/>
      <c r="BQA223" s="28"/>
      <c r="BQB223" s="28"/>
      <c r="BQC223" s="28"/>
      <c r="BQD223" s="28"/>
      <c r="BQE223" s="28"/>
      <c r="BQF223" s="28"/>
      <c r="BQG223" s="28"/>
      <c r="BQH223" s="28"/>
      <c r="BQI223" s="28"/>
      <c r="BQJ223" s="28"/>
      <c r="BQK223" s="28"/>
      <c r="BQL223" s="28"/>
      <c r="BQM223" s="28"/>
      <c r="BQN223" s="28"/>
      <c r="BQO223" s="28"/>
      <c r="BQP223" s="28"/>
      <c r="BQQ223" s="28"/>
      <c r="BQR223" s="28"/>
      <c r="BQS223" s="28"/>
      <c r="BQT223" s="28"/>
      <c r="BQU223" s="28"/>
      <c r="BQV223" s="28"/>
      <c r="BQW223" s="28"/>
      <c r="BQX223" s="28"/>
      <c r="BQY223" s="28"/>
      <c r="BQZ223" s="28"/>
      <c r="BRA223" s="28"/>
      <c r="BRB223" s="28"/>
      <c r="BRC223" s="28"/>
      <c r="BRD223" s="28"/>
      <c r="BRE223" s="28"/>
      <c r="BRF223" s="28"/>
      <c r="BRG223" s="28"/>
      <c r="BRH223" s="28"/>
      <c r="BRI223" s="28"/>
      <c r="BRJ223" s="28"/>
      <c r="BRK223" s="28"/>
      <c r="BRL223" s="28"/>
      <c r="BRM223" s="28"/>
      <c r="BRN223" s="28"/>
      <c r="BRO223" s="28"/>
      <c r="BRP223" s="28"/>
      <c r="BRQ223" s="28"/>
      <c r="BRR223" s="28"/>
      <c r="BRS223" s="28"/>
      <c r="BRT223" s="28"/>
      <c r="BRU223" s="28"/>
      <c r="BRV223" s="28"/>
      <c r="BRW223" s="28"/>
      <c r="BRX223" s="28"/>
      <c r="BRY223" s="28"/>
      <c r="BRZ223" s="28"/>
      <c r="BSA223" s="28"/>
      <c r="BSB223" s="28"/>
      <c r="BSC223" s="28"/>
      <c r="BSD223" s="28"/>
      <c r="BSE223" s="28"/>
      <c r="BSF223" s="28"/>
      <c r="BSG223" s="28"/>
      <c r="BSH223" s="28"/>
      <c r="BSI223" s="28"/>
      <c r="BSJ223" s="28"/>
      <c r="BSK223" s="28"/>
      <c r="BSL223" s="28"/>
      <c r="BSM223" s="28"/>
      <c r="BSN223" s="28"/>
      <c r="BSO223" s="28"/>
      <c r="BSP223" s="28"/>
      <c r="BSQ223" s="28"/>
      <c r="BSR223" s="28"/>
      <c r="BSS223" s="28"/>
      <c r="BST223" s="28"/>
      <c r="BSU223" s="28"/>
      <c r="BSV223" s="28"/>
      <c r="BSW223" s="28"/>
      <c r="BSX223" s="28"/>
      <c r="BSY223" s="28"/>
      <c r="BSZ223" s="28"/>
      <c r="BTA223" s="28"/>
      <c r="BTB223" s="28"/>
      <c r="BTC223" s="28"/>
      <c r="BTD223" s="28"/>
      <c r="BTE223" s="28"/>
      <c r="BTF223" s="28"/>
      <c r="BTG223" s="28"/>
      <c r="BTH223" s="28"/>
      <c r="BTI223" s="28"/>
      <c r="BTJ223" s="28"/>
      <c r="BTK223" s="28"/>
      <c r="BTL223" s="28"/>
      <c r="BTM223" s="28"/>
      <c r="BTN223" s="28"/>
      <c r="BTO223" s="28"/>
      <c r="BTP223" s="28"/>
      <c r="BTQ223" s="28"/>
      <c r="BTR223" s="28"/>
      <c r="BTS223" s="28"/>
      <c r="BTT223" s="28"/>
      <c r="BTU223" s="28"/>
      <c r="BTV223" s="28"/>
      <c r="BTW223" s="28"/>
      <c r="BTX223" s="28"/>
      <c r="BTY223" s="28"/>
      <c r="BTZ223" s="28"/>
      <c r="BUA223" s="28"/>
      <c r="BUB223" s="28"/>
      <c r="BUC223" s="28"/>
      <c r="BUD223" s="28"/>
      <c r="BUE223" s="28"/>
      <c r="BUF223" s="28"/>
      <c r="BUG223" s="28"/>
      <c r="BUH223" s="28"/>
      <c r="BUI223" s="28"/>
      <c r="BUJ223" s="28"/>
      <c r="BUK223" s="28"/>
      <c r="BUL223" s="28"/>
      <c r="BUM223" s="28"/>
      <c r="BUN223" s="28"/>
      <c r="BUO223" s="28"/>
      <c r="BUP223" s="28"/>
      <c r="BUQ223" s="28"/>
      <c r="BUR223" s="28"/>
      <c r="BUS223" s="28"/>
      <c r="BUT223" s="28"/>
      <c r="BUU223" s="28"/>
      <c r="BUV223" s="28"/>
      <c r="BUW223" s="28"/>
      <c r="BUX223" s="28"/>
      <c r="BUY223" s="28"/>
      <c r="BUZ223" s="28"/>
      <c r="BVA223" s="28"/>
      <c r="BVB223" s="28"/>
      <c r="BVC223" s="28"/>
      <c r="BVD223" s="28"/>
      <c r="BVE223" s="28"/>
      <c r="BVF223" s="28"/>
      <c r="BVG223" s="28"/>
      <c r="BVH223" s="28"/>
      <c r="BVI223" s="28"/>
      <c r="BVJ223" s="28"/>
      <c r="BVK223" s="28"/>
      <c r="BVL223" s="28"/>
      <c r="BVM223" s="28"/>
      <c r="BVN223" s="28"/>
      <c r="BVO223" s="28"/>
      <c r="BVP223" s="28"/>
      <c r="BVQ223" s="28"/>
      <c r="BVR223" s="28"/>
      <c r="BVS223" s="28"/>
      <c r="BVT223" s="28"/>
      <c r="BVU223" s="28"/>
      <c r="BVV223" s="28"/>
      <c r="BVW223" s="28"/>
      <c r="BVX223" s="28"/>
      <c r="BVY223" s="28"/>
      <c r="BVZ223" s="28"/>
      <c r="BWA223" s="28"/>
      <c r="BWB223" s="28"/>
      <c r="BWC223" s="28"/>
      <c r="BWD223" s="28"/>
      <c r="BWE223" s="28"/>
      <c r="BWF223" s="28"/>
      <c r="BWG223" s="28"/>
      <c r="BWH223" s="28"/>
      <c r="BWI223" s="28"/>
      <c r="BWJ223" s="28"/>
      <c r="BWK223" s="28"/>
      <c r="BWL223" s="28"/>
      <c r="BWM223" s="28"/>
      <c r="BWN223" s="28"/>
      <c r="BWO223" s="28"/>
      <c r="BWP223" s="28"/>
      <c r="BWQ223" s="28"/>
      <c r="BWR223" s="28"/>
      <c r="BWS223" s="28"/>
      <c r="BWT223" s="28"/>
      <c r="BWU223" s="28"/>
      <c r="BWV223" s="28"/>
      <c r="BWW223" s="28"/>
      <c r="BWX223" s="28"/>
      <c r="BWY223" s="28"/>
      <c r="BWZ223" s="28"/>
      <c r="BXA223" s="28"/>
      <c r="BXB223" s="28"/>
      <c r="BXC223" s="28"/>
      <c r="BXD223" s="28"/>
      <c r="BXE223" s="28"/>
      <c r="BXF223" s="28"/>
      <c r="BXG223" s="28"/>
      <c r="BXH223" s="28"/>
      <c r="BXI223" s="28"/>
      <c r="BXJ223" s="28"/>
      <c r="BXK223" s="28"/>
      <c r="BXL223" s="28"/>
      <c r="BXM223" s="28"/>
      <c r="BXN223" s="28"/>
      <c r="BXO223" s="28"/>
      <c r="BXP223" s="28"/>
      <c r="BXQ223" s="28"/>
      <c r="BXR223" s="28"/>
      <c r="BXS223" s="28"/>
      <c r="BXT223" s="28"/>
      <c r="BXU223" s="28"/>
      <c r="BXV223" s="28"/>
      <c r="BXW223" s="28"/>
      <c r="BXX223" s="28"/>
      <c r="BXY223" s="28"/>
      <c r="BXZ223" s="28"/>
      <c r="BYA223" s="28"/>
      <c r="BYB223" s="28"/>
      <c r="BYC223" s="28"/>
      <c r="BYD223" s="28"/>
      <c r="BYE223" s="28"/>
      <c r="BYF223" s="28"/>
      <c r="BYG223" s="28"/>
      <c r="BYH223" s="28"/>
      <c r="BYI223" s="28"/>
      <c r="BYJ223" s="28"/>
      <c r="BYK223" s="28"/>
      <c r="BYL223" s="28"/>
      <c r="BYM223" s="28"/>
      <c r="BYN223" s="28"/>
      <c r="BYO223" s="28"/>
      <c r="BYP223" s="28"/>
      <c r="BYQ223" s="28"/>
      <c r="BYR223" s="28"/>
      <c r="BYS223" s="28"/>
      <c r="BYT223" s="28"/>
      <c r="BYU223" s="28"/>
      <c r="BYV223" s="28"/>
      <c r="BYW223" s="28"/>
      <c r="BYX223" s="28"/>
      <c r="BYY223" s="28"/>
      <c r="BYZ223" s="28"/>
      <c r="BZA223" s="28"/>
      <c r="BZB223" s="28"/>
      <c r="BZC223" s="28"/>
      <c r="BZD223" s="28"/>
      <c r="BZE223" s="28"/>
      <c r="BZF223" s="28"/>
      <c r="BZG223" s="28"/>
      <c r="BZH223" s="28"/>
      <c r="BZI223" s="28"/>
      <c r="BZJ223" s="28"/>
      <c r="BZK223" s="28"/>
      <c r="BZL223" s="28"/>
      <c r="BZM223" s="28"/>
      <c r="BZN223" s="28"/>
      <c r="BZO223" s="28"/>
      <c r="BZP223" s="28"/>
      <c r="BZQ223" s="28"/>
      <c r="BZR223" s="28"/>
      <c r="BZS223" s="28"/>
      <c r="BZT223" s="28"/>
      <c r="BZU223" s="28"/>
      <c r="BZV223" s="28"/>
      <c r="BZW223" s="28"/>
      <c r="BZX223" s="28"/>
      <c r="BZY223" s="28"/>
      <c r="BZZ223" s="28"/>
      <c r="CAA223" s="28"/>
      <c r="CAB223" s="28"/>
      <c r="CAC223" s="28"/>
      <c r="CAD223" s="28"/>
      <c r="CAE223" s="28"/>
      <c r="CAF223" s="28"/>
      <c r="CAG223" s="28"/>
      <c r="CAH223" s="28"/>
      <c r="CAI223" s="28"/>
      <c r="CAJ223" s="28"/>
      <c r="CAK223" s="28"/>
      <c r="CAL223" s="28"/>
      <c r="CAM223" s="28"/>
      <c r="CAN223" s="28"/>
      <c r="CAO223" s="28"/>
      <c r="CAP223" s="28"/>
      <c r="CAQ223" s="28"/>
      <c r="CAR223" s="28"/>
      <c r="CAS223" s="28"/>
      <c r="CAT223" s="28"/>
      <c r="CAU223" s="28"/>
      <c r="CAV223" s="28"/>
      <c r="CAW223" s="28"/>
      <c r="CAX223" s="28"/>
      <c r="CAY223" s="28"/>
      <c r="CAZ223" s="28"/>
      <c r="CBA223" s="28"/>
      <c r="CBB223" s="28"/>
      <c r="CBC223" s="28"/>
      <c r="CBD223" s="28"/>
      <c r="CBE223" s="28"/>
      <c r="CBF223" s="28"/>
      <c r="CBG223" s="28"/>
      <c r="CBH223" s="28"/>
      <c r="CBI223" s="28"/>
      <c r="CBJ223" s="28"/>
      <c r="CBK223" s="28"/>
      <c r="CBL223" s="28"/>
      <c r="CBM223" s="28"/>
      <c r="CBN223" s="28"/>
      <c r="CBO223" s="28"/>
      <c r="CBP223" s="28"/>
      <c r="CBQ223" s="28"/>
      <c r="CBR223" s="28"/>
      <c r="CBS223" s="28"/>
      <c r="CBT223" s="28"/>
      <c r="CBU223" s="28"/>
      <c r="CBV223" s="28"/>
      <c r="CBW223" s="28"/>
      <c r="CBX223" s="28"/>
      <c r="CBY223" s="28"/>
      <c r="CBZ223" s="28"/>
      <c r="CCA223" s="28"/>
      <c r="CCB223" s="28"/>
      <c r="CCC223" s="28"/>
      <c r="CCD223" s="28"/>
      <c r="CCE223" s="28"/>
      <c r="CCF223" s="28"/>
      <c r="CCG223" s="28"/>
      <c r="CCH223" s="28"/>
      <c r="CCI223" s="28"/>
      <c r="CCJ223" s="28"/>
      <c r="CCK223" s="28"/>
      <c r="CCL223" s="28"/>
      <c r="CCM223" s="28"/>
      <c r="CCN223" s="28"/>
      <c r="CCO223" s="28"/>
      <c r="CCP223" s="28"/>
      <c r="CCQ223" s="28"/>
      <c r="CCR223" s="28"/>
      <c r="CCS223" s="28"/>
      <c r="CCT223" s="28"/>
      <c r="CCU223" s="28"/>
      <c r="CCV223" s="28"/>
      <c r="CCW223" s="28"/>
      <c r="CCX223" s="28"/>
      <c r="CCY223" s="28"/>
      <c r="CCZ223" s="28"/>
      <c r="CDA223" s="28"/>
      <c r="CDB223" s="28"/>
      <c r="CDC223" s="28"/>
      <c r="CDD223" s="28"/>
      <c r="CDE223" s="28"/>
      <c r="CDF223" s="28"/>
      <c r="CDG223" s="28"/>
      <c r="CDH223" s="28"/>
      <c r="CDI223" s="28"/>
      <c r="CDJ223" s="28"/>
      <c r="CDK223" s="28"/>
      <c r="CDL223" s="28"/>
      <c r="CDM223" s="28"/>
      <c r="CDN223" s="28"/>
      <c r="CDO223" s="28"/>
      <c r="CDP223" s="28"/>
      <c r="CDQ223" s="28"/>
      <c r="CDR223" s="28"/>
      <c r="CDS223" s="28"/>
      <c r="CDT223" s="28"/>
      <c r="CDU223" s="28"/>
      <c r="CDV223" s="28"/>
      <c r="CDW223" s="28"/>
      <c r="CDX223" s="28"/>
      <c r="CDY223" s="28"/>
      <c r="CDZ223" s="28"/>
      <c r="CEA223" s="28"/>
      <c r="CEB223" s="28"/>
      <c r="CEC223" s="28"/>
      <c r="CED223" s="28"/>
      <c r="CEE223" s="28"/>
      <c r="CEF223" s="28"/>
      <c r="CEG223" s="28"/>
      <c r="CEH223" s="28"/>
      <c r="CEI223" s="28"/>
      <c r="CEJ223" s="28"/>
      <c r="CEK223" s="28"/>
      <c r="CEL223" s="28"/>
      <c r="CEM223" s="28"/>
      <c r="CEN223" s="28"/>
      <c r="CEO223" s="28"/>
      <c r="CEP223" s="28"/>
      <c r="CEQ223" s="28"/>
      <c r="CER223" s="28"/>
      <c r="CES223" s="28"/>
      <c r="CET223" s="28"/>
      <c r="CEU223" s="28"/>
      <c r="CEV223" s="28"/>
      <c r="CEW223" s="28"/>
      <c r="CEX223" s="28"/>
      <c r="CEY223" s="28"/>
      <c r="CEZ223" s="28"/>
      <c r="CFA223" s="28"/>
      <c r="CFB223" s="28"/>
      <c r="CFC223" s="28"/>
      <c r="CFD223" s="28"/>
      <c r="CFE223" s="28"/>
      <c r="CFF223" s="28"/>
      <c r="CFG223" s="28"/>
      <c r="CFH223" s="28"/>
      <c r="CFI223" s="28"/>
      <c r="CFJ223" s="28"/>
      <c r="CFK223" s="28"/>
      <c r="CFL223" s="28"/>
      <c r="CFM223" s="28"/>
      <c r="CFN223" s="28"/>
      <c r="CFO223" s="28"/>
      <c r="CFP223" s="28"/>
      <c r="CFQ223" s="28"/>
      <c r="CFR223" s="28"/>
      <c r="CFS223" s="28"/>
      <c r="CFT223" s="28"/>
      <c r="CFU223" s="28"/>
      <c r="CFV223" s="28"/>
      <c r="CFW223" s="28"/>
      <c r="CFX223" s="28"/>
      <c r="CFY223" s="28"/>
      <c r="CFZ223" s="28"/>
      <c r="CGA223" s="28"/>
      <c r="CGB223" s="28"/>
      <c r="CGC223" s="28"/>
      <c r="CGD223" s="28"/>
      <c r="CGE223" s="28"/>
      <c r="CGF223" s="28"/>
      <c r="CGG223" s="28"/>
      <c r="CGH223" s="28"/>
      <c r="CGI223" s="28"/>
      <c r="CGJ223" s="28"/>
      <c r="CGK223" s="28"/>
      <c r="CGL223" s="28"/>
      <c r="CGM223" s="28"/>
      <c r="CGN223" s="28"/>
      <c r="CGO223" s="28"/>
      <c r="CGP223" s="28"/>
      <c r="CGQ223" s="28"/>
      <c r="CGR223" s="28"/>
      <c r="CGS223" s="28"/>
      <c r="CGT223" s="28"/>
      <c r="CGU223" s="28"/>
      <c r="CGV223" s="28"/>
      <c r="CGW223" s="28"/>
      <c r="CGX223" s="28"/>
      <c r="CGY223" s="28"/>
      <c r="CGZ223" s="28"/>
      <c r="CHA223" s="28"/>
      <c r="CHB223" s="28"/>
      <c r="CHC223" s="28"/>
      <c r="CHD223" s="28"/>
      <c r="CHE223" s="28"/>
      <c r="CHF223" s="28"/>
      <c r="CHG223" s="28"/>
      <c r="CHH223" s="28"/>
      <c r="CHI223" s="28"/>
      <c r="CHJ223" s="28"/>
      <c r="CHK223" s="28"/>
      <c r="CHL223" s="28"/>
      <c r="CHM223" s="28"/>
      <c r="CHN223" s="28"/>
      <c r="CHO223" s="28"/>
      <c r="CHP223" s="28"/>
      <c r="CHQ223" s="28"/>
      <c r="CHR223" s="28"/>
      <c r="CHS223" s="28"/>
      <c r="CHT223" s="28"/>
      <c r="CHU223" s="28"/>
      <c r="CHV223" s="28"/>
      <c r="CHW223" s="28"/>
      <c r="CHX223" s="28"/>
      <c r="CHY223" s="28"/>
      <c r="CHZ223" s="28"/>
      <c r="CIA223" s="28"/>
      <c r="CIB223" s="28"/>
      <c r="CIC223" s="28"/>
      <c r="CID223" s="28"/>
      <c r="CIE223" s="28"/>
      <c r="CIF223" s="28"/>
      <c r="CIG223" s="28"/>
      <c r="CIH223" s="28"/>
      <c r="CII223" s="28"/>
      <c r="CIJ223" s="28"/>
      <c r="CIK223" s="28"/>
      <c r="CIL223" s="28"/>
      <c r="CIM223" s="28"/>
      <c r="CIN223" s="28"/>
      <c r="CIO223" s="28"/>
      <c r="CIP223" s="28"/>
      <c r="CIQ223" s="28"/>
      <c r="CIR223" s="28"/>
      <c r="CIS223" s="28"/>
      <c r="CIT223" s="28"/>
      <c r="CIU223" s="28"/>
      <c r="CIV223" s="28"/>
      <c r="CIW223" s="28"/>
      <c r="CIX223" s="28"/>
      <c r="CIY223" s="28"/>
      <c r="CIZ223" s="28"/>
      <c r="CJA223" s="28"/>
      <c r="CJB223" s="28"/>
      <c r="CJC223" s="28"/>
      <c r="CJD223" s="28"/>
      <c r="CJE223" s="28"/>
      <c r="CJF223" s="28"/>
      <c r="CJG223" s="28"/>
      <c r="CJH223" s="28"/>
      <c r="CJI223" s="28"/>
      <c r="CJJ223" s="28"/>
      <c r="CJK223" s="28"/>
      <c r="CJL223" s="28"/>
      <c r="CJM223" s="28"/>
      <c r="CJN223" s="28"/>
      <c r="CJO223" s="28"/>
      <c r="CJP223" s="28"/>
      <c r="CJQ223" s="28"/>
      <c r="CJR223" s="28"/>
      <c r="CJS223" s="28"/>
      <c r="CJT223" s="28"/>
      <c r="CJU223" s="28"/>
      <c r="CJV223" s="28"/>
      <c r="CJW223" s="28"/>
      <c r="CJX223" s="28"/>
      <c r="CJY223" s="28"/>
      <c r="CJZ223" s="28"/>
      <c r="CKA223" s="28"/>
      <c r="CKB223" s="28"/>
      <c r="CKC223" s="28"/>
      <c r="CKD223" s="28"/>
      <c r="CKE223" s="28"/>
      <c r="CKF223" s="28"/>
      <c r="CKG223" s="28"/>
      <c r="CKH223" s="28"/>
      <c r="CKI223" s="28"/>
      <c r="CKJ223" s="28"/>
      <c r="CKK223" s="28"/>
      <c r="CKL223" s="28"/>
      <c r="CKM223" s="28"/>
      <c r="CKN223" s="28"/>
      <c r="CKO223" s="28"/>
      <c r="CKP223" s="28"/>
      <c r="CKQ223" s="28"/>
      <c r="CKR223" s="28"/>
      <c r="CKS223" s="28"/>
      <c r="CKT223" s="28"/>
      <c r="CKU223" s="28"/>
      <c r="CKV223" s="28"/>
      <c r="CKW223" s="28"/>
      <c r="CKX223" s="28"/>
      <c r="CKY223" s="28"/>
      <c r="CKZ223" s="28"/>
      <c r="CLA223" s="28"/>
      <c r="CLB223" s="28"/>
      <c r="CLC223" s="28"/>
      <c r="CLD223" s="28"/>
      <c r="CLE223" s="28"/>
      <c r="CLF223" s="28"/>
      <c r="CLG223" s="28"/>
      <c r="CLH223" s="28"/>
      <c r="CLI223" s="28"/>
      <c r="CLJ223" s="28"/>
      <c r="CLK223" s="28"/>
      <c r="CLL223" s="28"/>
      <c r="CLM223" s="28"/>
      <c r="CLN223" s="28"/>
      <c r="CLO223" s="28"/>
      <c r="CLP223" s="28"/>
      <c r="CLQ223" s="28"/>
      <c r="CLR223" s="28"/>
      <c r="CLS223" s="28"/>
      <c r="CLT223" s="28"/>
      <c r="CLU223" s="28"/>
      <c r="CLV223" s="28"/>
      <c r="CLW223" s="28"/>
      <c r="CLX223" s="28"/>
      <c r="CLY223" s="28"/>
      <c r="CLZ223" s="28"/>
      <c r="CMA223" s="28"/>
      <c r="CMB223" s="28"/>
      <c r="CMC223" s="28"/>
      <c r="CMD223" s="28"/>
      <c r="CME223" s="28"/>
      <c r="CMF223" s="28"/>
      <c r="CMG223" s="28"/>
      <c r="CMH223" s="28"/>
      <c r="CMI223" s="28"/>
      <c r="CMJ223" s="28"/>
      <c r="CMK223" s="28"/>
      <c r="CML223" s="28"/>
      <c r="CMM223" s="28"/>
      <c r="CMN223" s="28"/>
      <c r="CMO223" s="28"/>
      <c r="CMP223" s="28"/>
      <c r="CMQ223" s="28"/>
      <c r="CMR223" s="28"/>
      <c r="CMS223" s="28"/>
      <c r="CMT223" s="28"/>
      <c r="CMU223" s="28"/>
      <c r="CMV223" s="28"/>
      <c r="CMW223" s="28"/>
      <c r="CMX223" s="28"/>
      <c r="CMY223" s="28"/>
      <c r="CMZ223" s="28"/>
      <c r="CNA223" s="28"/>
      <c r="CNB223" s="28"/>
      <c r="CNC223" s="28"/>
      <c r="CND223" s="28"/>
      <c r="CNE223" s="28"/>
      <c r="CNF223" s="28"/>
      <c r="CNG223" s="28"/>
      <c r="CNH223" s="28"/>
      <c r="CNI223" s="28"/>
      <c r="CNJ223" s="28"/>
      <c r="CNK223" s="28"/>
      <c r="CNL223" s="28"/>
      <c r="CNM223" s="28"/>
      <c r="CNN223" s="28"/>
      <c r="CNO223" s="28"/>
      <c r="CNP223" s="28"/>
      <c r="CNQ223" s="28"/>
      <c r="CNR223" s="28"/>
      <c r="CNS223" s="28"/>
      <c r="CNT223" s="28"/>
      <c r="CNU223" s="28"/>
      <c r="CNV223" s="28"/>
      <c r="CNW223" s="28"/>
      <c r="CNX223" s="28"/>
      <c r="CNY223" s="28"/>
      <c r="CNZ223" s="28"/>
      <c r="COA223" s="28"/>
      <c r="COB223" s="28"/>
      <c r="COC223" s="28"/>
      <c r="COD223" s="28"/>
      <c r="COE223" s="28"/>
      <c r="COF223" s="28"/>
      <c r="COG223" s="28"/>
      <c r="COH223" s="28"/>
      <c r="COI223" s="28"/>
      <c r="COJ223" s="28"/>
      <c r="COK223" s="28"/>
      <c r="COL223" s="28"/>
      <c r="COM223" s="28"/>
      <c r="CON223" s="28"/>
      <c r="COO223" s="28"/>
      <c r="COP223" s="28"/>
      <c r="COQ223" s="28"/>
      <c r="COR223" s="28"/>
      <c r="COS223" s="28"/>
      <c r="COT223" s="28"/>
      <c r="COU223" s="28"/>
      <c r="COV223" s="28"/>
      <c r="COW223" s="28"/>
      <c r="COX223" s="28"/>
      <c r="COY223" s="28"/>
      <c r="COZ223" s="28"/>
      <c r="CPA223" s="28"/>
      <c r="CPB223" s="28"/>
      <c r="CPC223" s="28"/>
      <c r="CPD223" s="28"/>
      <c r="CPE223" s="28"/>
      <c r="CPF223" s="28"/>
      <c r="CPG223" s="28"/>
      <c r="CPH223" s="28"/>
      <c r="CPI223" s="28"/>
      <c r="CPJ223" s="28"/>
      <c r="CPK223" s="28"/>
      <c r="CPL223" s="28"/>
      <c r="CPM223" s="28"/>
      <c r="CPN223" s="28"/>
      <c r="CPO223" s="28"/>
      <c r="CPP223" s="28"/>
      <c r="CPQ223" s="28"/>
      <c r="CPR223" s="28"/>
      <c r="CPS223" s="28"/>
      <c r="CPT223" s="28"/>
      <c r="CPU223" s="28"/>
      <c r="CPV223" s="28"/>
      <c r="CPW223" s="28"/>
      <c r="CPX223" s="28"/>
      <c r="CPY223" s="28"/>
      <c r="CPZ223" s="28"/>
      <c r="CQA223" s="28"/>
      <c r="CQB223" s="28"/>
      <c r="CQC223" s="28"/>
      <c r="CQD223" s="28"/>
      <c r="CQE223" s="28"/>
      <c r="CQF223" s="28"/>
      <c r="CQG223" s="28"/>
      <c r="CQH223" s="28"/>
      <c r="CQI223" s="28"/>
      <c r="CQJ223" s="28"/>
      <c r="CQK223" s="28"/>
      <c r="CQL223" s="28"/>
      <c r="CQM223" s="28"/>
      <c r="CQN223" s="28"/>
      <c r="CQO223" s="28"/>
      <c r="CQP223" s="28"/>
      <c r="CQQ223" s="28"/>
      <c r="CQR223" s="28"/>
      <c r="CQS223" s="28"/>
      <c r="CQT223" s="28"/>
      <c r="CQU223" s="28"/>
      <c r="CQV223" s="28"/>
      <c r="CQW223" s="28"/>
      <c r="CQX223" s="28"/>
      <c r="CQY223" s="28"/>
      <c r="CQZ223" s="28"/>
      <c r="CRA223" s="28"/>
      <c r="CRB223" s="28"/>
      <c r="CRC223" s="28"/>
      <c r="CRD223" s="28"/>
      <c r="CRE223" s="28"/>
      <c r="CRF223" s="28"/>
      <c r="CRG223" s="28"/>
      <c r="CRH223" s="28"/>
      <c r="CRI223" s="28"/>
      <c r="CRJ223" s="28"/>
      <c r="CRK223" s="28"/>
      <c r="CRL223" s="28"/>
      <c r="CRM223" s="28"/>
      <c r="CRN223" s="28"/>
      <c r="CRO223" s="28"/>
      <c r="CRP223" s="28"/>
      <c r="CRQ223" s="28"/>
      <c r="CRR223" s="28"/>
      <c r="CRS223" s="28"/>
      <c r="CRT223" s="28"/>
      <c r="CRU223" s="28"/>
      <c r="CRV223" s="28"/>
      <c r="CRW223" s="28"/>
      <c r="CRX223" s="28"/>
      <c r="CRY223" s="28"/>
      <c r="CRZ223" s="28"/>
      <c r="CSA223" s="28"/>
      <c r="CSB223" s="28"/>
      <c r="CSC223" s="28"/>
      <c r="CSD223" s="28"/>
      <c r="CSE223" s="28"/>
      <c r="CSF223" s="28"/>
      <c r="CSG223" s="28"/>
      <c r="CSH223" s="28"/>
      <c r="CSI223" s="28"/>
      <c r="CSJ223" s="28"/>
      <c r="CSK223" s="28"/>
      <c r="CSL223" s="28"/>
      <c r="CSM223" s="28"/>
      <c r="CSN223" s="28"/>
      <c r="CSO223" s="28"/>
      <c r="CSP223" s="28"/>
      <c r="CSQ223" s="28"/>
      <c r="CSR223" s="28"/>
      <c r="CSS223" s="28"/>
      <c r="CST223" s="28"/>
      <c r="CSU223" s="28"/>
      <c r="CSV223" s="28"/>
      <c r="CSW223" s="28"/>
      <c r="CSX223" s="28"/>
      <c r="CSY223" s="28"/>
      <c r="CSZ223" s="28"/>
      <c r="CTA223" s="28"/>
      <c r="CTB223" s="28"/>
      <c r="CTC223" s="28"/>
      <c r="CTD223" s="28"/>
      <c r="CTE223" s="28"/>
      <c r="CTF223" s="28"/>
      <c r="CTG223" s="28"/>
      <c r="CTH223" s="28"/>
      <c r="CTI223" s="28"/>
      <c r="CTJ223" s="28"/>
      <c r="CTK223" s="28"/>
      <c r="CTL223" s="28"/>
      <c r="CTM223" s="28"/>
      <c r="CTN223" s="28"/>
      <c r="CTO223" s="28"/>
      <c r="CTP223" s="28"/>
      <c r="CTQ223" s="28"/>
      <c r="CTR223" s="28"/>
      <c r="CTS223" s="28"/>
      <c r="CTT223" s="28"/>
      <c r="CTU223" s="28"/>
      <c r="CTV223" s="28"/>
      <c r="CTW223" s="28"/>
      <c r="CTX223" s="28"/>
      <c r="CTY223" s="28"/>
      <c r="CTZ223" s="28"/>
      <c r="CUA223" s="28"/>
      <c r="CUB223" s="28"/>
      <c r="CUC223" s="28"/>
      <c r="CUD223" s="28"/>
      <c r="CUE223" s="28"/>
      <c r="CUF223" s="28"/>
      <c r="CUG223" s="28"/>
      <c r="CUH223" s="28"/>
      <c r="CUI223" s="28"/>
      <c r="CUJ223" s="28"/>
      <c r="CUK223" s="28"/>
      <c r="CUL223" s="28"/>
      <c r="CUM223" s="28"/>
      <c r="CUN223" s="28"/>
      <c r="CUO223" s="28"/>
      <c r="CUP223" s="28"/>
      <c r="CUQ223" s="28"/>
      <c r="CUR223" s="28"/>
      <c r="CUS223" s="28"/>
      <c r="CUT223" s="28"/>
      <c r="CUU223" s="28"/>
      <c r="CUV223" s="28"/>
      <c r="CUW223" s="28"/>
      <c r="CUX223" s="28"/>
      <c r="CUY223" s="28"/>
      <c r="CUZ223" s="28"/>
      <c r="CVA223" s="28"/>
      <c r="CVB223" s="28"/>
      <c r="CVC223" s="28"/>
      <c r="CVD223" s="28"/>
      <c r="CVE223" s="28"/>
      <c r="CVF223" s="28"/>
      <c r="CVG223" s="28"/>
      <c r="CVH223" s="28"/>
      <c r="CVI223" s="28"/>
      <c r="CVJ223" s="28"/>
      <c r="CVK223" s="28"/>
      <c r="CVL223" s="28"/>
      <c r="CVM223" s="28"/>
      <c r="CVN223" s="28"/>
      <c r="CVO223" s="28"/>
      <c r="CVP223" s="28"/>
      <c r="CVQ223" s="28"/>
      <c r="CVR223" s="28"/>
      <c r="CVS223" s="28"/>
      <c r="CVT223" s="28"/>
      <c r="CVU223" s="28"/>
      <c r="CVV223" s="28"/>
      <c r="CVW223" s="28"/>
      <c r="CVX223" s="28"/>
      <c r="CVY223" s="28"/>
      <c r="CVZ223" s="28"/>
      <c r="CWA223" s="28"/>
      <c r="CWB223" s="28"/>
      <c r="CWC223" s="28"/>
      <c r="CWD223" s="28"/>
      <c r="CWE223" s="28"/>
      <c r="CWF223" s="28"/>
      <c r="CWG223" s="28"/>
      <c r="CWH223" s="28"/>
      <c r="CWI223" s="28"/>
      <c r="CWJ223" s="28"/>
      <c r="CWK223" s="28"/>
      <c r="CWL223" s="28"/>
      <c r="CWM223" s="28"/>
      <c r="CWN223" s="28"/>
      <c r="CWO223" s="28"/>
      <c r="CWP223" s="28"/>
      <c r="CWQ223" s="28"/>
      <c r="CWR223" s="28"/>
      <c r="CWS223" s="28"/>
      <c r="CWT223" s="28"/>
      <c r="CWU223" s="28"/>
      <c r="CWV223" s="28"/>
      <c r="CWW223" s="28"/>
      <c r="CWX223" s="28"/>
      <c r="CWY223" s="28"/>
      <c r="CWZ223" s="28"/>
      <c r="CXA223" s="28"/>
      <c r="CXB223" s="28"/>
      <c r="CXC223" s="28"/>
      <c r="CXD223" s="28"/>
      <c r="CXE223" s="28"/>
      <c r="CXF223" s="28"/>
      <c r="CXG223" s="28"/>
      <c r="CXH223" s="28"/>
      <c r="CXI223" s="28"/>
      <c r="CXJ223" s="28"/>
      <c r="CXK223" s="28"/>
      <c r="CXL223" s="28"/>
      <c r="CXM223" s="28"/>
      <c r="CXN223" s="28"/>
      <c r="CXO223" s="28"/>
      <c r="CXP223" s="28"/>
      <c r="CXQ223" s="28"/>
      <c r="CXR223" s="28"/>
      <c r="CXS223" s="28"/>
      <c r="CXT223" s="28"/>
      <c r="CXU223" s="28"/>
      <c r="CXV223" s="28"/>
      <c r="CXW223" s="28"/>
      <c r="CXX223" s="28"/>
      <c r="CXY223" s="28"/>
      <c r="CXZ223" s="28"/>
      <c r="CYA223" s="28"/>
      <c r="CYB223" s="28"/>
      <c r="CYC223" s="28"/>
      <c r="CYD223" s="28"/>
      <c r="CYE223" s="28"/>
      <c r="CYF223" s="28"/>
      <c r="CYG223" s="28"/>
      <c r="CYH223" s="28"/>
      <c r="CYI223" s="28"/>
      <c r="CYJ223" s="28"/>
      <c r="CYK223" s="28"/>
      <c r="CYL223" s="28"/>
      <c r="CYM223" s="28"/>
      <c r="CYN223" s="28"/>
      <c r="CYO223" s="28"/>
      <c r="CYP223" s="28"/>
      <c r="CYQ223" s="28"/>
      <c r="CYR223" s="28"/>
      <c r="CYS223" s="28"/>
      <c r="CYT223" s="28"/>
      <c r="CYU223" s="28"/>
      <c r="CYV223" s="28"/>
      <c r="CYW223" s="28"/>
      <c r="CYX223" s="28"/>
      <c r="CYY223" s="28"/>
      <c r="CYZ223" s="28"/>
      <c r="CZA223" s="28"/>
      <c r="CZB223" s="28"/>
      <c r="CZC223" s="28"/>
      <c r="CZD223" s="28"/>
      <c r="CZE223" s="28"/>
      <c r="CZF223" s="28"/>
      <c r="CZG223" s="28"/>
      <c r="CZH223" s="28"/>
      <c r="CZI223" s="28"/>
      <c r="CZJ223" s="28"/>
      <c r="CZK223" s="28"/>
      <c r="CZL223" s="28"/>
      <c r="CZM223" s="28"/>
      <c r="CZN223" s="28"/>
      <c r="CZO223" s="28"/>
      <c r="CZP223" s="28"/>
      <c r="CZQ223" s="28"/>
      <c r="CZR223" s="28"/>
      <c r="CZS223" s="28"/>
      <c r="CZT223" s="28"/>
      <c r="CZU223" s="28"/>
      <c r="CZV223" s="28"/>
      <c r="CZW223" s="28"/>
      <c r="CZX223" s="28"/>
      <c r="CZY223" s="28"/>
      <c r="CZZ223" s="28"/>
      <c r="DAA223" s="28"/>
      <c r="DAB223" s="28"/>
      <c r="DAC223" s="28"/>
      <c r="DAD223" s="28"/>
      <c r="DAE223" s="28"/>
      <c r="DAF223" s="28"/>
      <c r="DAG223" s="28"/>
      <c r="DAH223" s="28"/>
      <c r="DAI223" s="28"/>
      <c r="DAJ223" s="28"/>
      <c r="DAK223" s="28"/>
      <c r="DAL223" s="28"/>
      <c r="DAM223" s="28"/>
      <c r="DAN223" s="28"/>
      <c r="DAO223" s="28"/>
      <c r="DAP223" s="28"/>
      <c r="DAQ223" s="28"/>
      <c r="DAR223" s="28"/>
      <c r="DAS223" s="28"/>
      <c r="DAT223" s="28"/>
      <c r="DAU223" s="28"/>
      <c r="DAV223" s="28"/>
      <c r="DAW223" s="28"/>
      <c r="DAX223" s="28"/>
      <c r="DAY223" s="28"/>
      <c r="DAZ223" s="28"/>
      <c r="DBA223" s="28"/>
      <c r="DBB223" s="28"/>
      <c r="DBC223" s="28"/>
      <c r="DBD223" s="28"/>
      <c r="DBE223" s="28"/>
      <c r="DBF223" s="28"/>
      <c r="DBG223" s="28"/>
      <c r="DBH223" s="28"/>
      <c r="DBI223" s="28"/>
      <c r="DBJ223" s="28"/>
      <c r="DBK223" s="28"/>
      <c r="DBL223" s="28"/>
      <c r="DBM223" s="28"/>
      <c r="DBN223" s="28"/>
      <c r="DBO223" s="28"/>
      <c r="DBP223" s="28"/>
      <c r="DBQ223" s="28"/>
      <c r="DBR223" s="28"/>
      <c r="DBS223" s="28"/>
      <c r="DBT223" s="28"/>
      <c r="DBU223" s="28"/>
      <c r="DBV223" s="28"/>
      <c r="DBW223" s="28"/>
      <c r="DBX223" s="28"/>
      <c r="DBY223" s="28"/>
      <c r="DBZ223" s="28"/>
      <c r="DCA223" s="28"/>
      <c r="DCB223" s="28"/>
      <c r="DCC223" s="28"/>
      <c r="DCD223" s="28"/>
      <c r="DCE223" s="28"/>
      <c r="DCF223" s="28"/>
      <c r="DCG223" s="28"/>
      <c r="DCH223" s="28"/>
      <c r="DCI223" s="28"/>
      <c r="DCJ223" s="28"/>
      <c r="DCK223" s="28"/>
      <c r="DCL223" s="28"/>
      <c r="DCM223" s="28"/>
      <c r="DCN223" s="28"/>
      <c r="DCO223" s="28"/>
      <c r="DCP223" s="28"/>
      <c r="DCQ223" s="28"/>
      <c r="DCR223" s="28"/>
      <c r="DCS223" s="28"/>
      <c r="DCT223" s="28"/>
      <c r="DCU223" s="28"/>
      <c r="DCV223" s="28"/>
      <c r="DCW223" s="28"/>
      <c r="DCX223" s="28"/>
      <c r="DCY223" s="28"/>
      <c r="DCZ223" s="28"/>
      <c r="DDA223" s="28"/>
      <c r="DDB223" s="28"/>
      <c r="DDC223" s="28"/>
      <c r="DDD223" s="28"/>
      <c r="DDE223" s="28"/>
      <c r="DDF223" s="28"/>
      <c r="DDG223" s="28"/>
      <c r="DDH223" s="28"/>
      <c r="DDI223" s="28"/>
      <c r="DDJ223" s="28"/>
      <c r="DDK223" s="28"/>
      <c r="DDL223" s="28"/>
      <c r="DDM223" s="28"/>
      <c r="DDN223" s="28"/>
      <c r="DDO223" s="28"/>
      <c r="DDP223" s="28"/>
      <c r="DDQ223" s="28"/>
      <c r="DDR223" s="28"/>
      <c r="DDS223" s="28"/>
      <c r="DDT223" s="28"/>
      <c r="DDU223" s="28"/>
      <c r="DDV223" s="28"/>
      <c r="DDW223" s="28"/>
      <c r="DDX223" s="28"/>
      <c r="DDY223" s="28"/>
      <c r="DDZ223" s="28"/>
      <c r="DEA223" s="28"/>
      <c r="DEB223" s="28"/>
      <c r="DEC223" s="28"/>
      <c r="DED223" s="28"/>
      <c r="DEE223" s="28"/>
      <c r="DEF223" s="28"/>
      <c r="DEG223" s="28"/>
      <c r="DEH223" s="28"/>
      <c r="DEI223" s="28"/>
      <c r="DEJ223" s="28"/>
      <c r="DEK223" s="28"/>
      <c r="DEL223" s="28"/>
      <c r="DEM223" s="28"/>
      <c r="DEN223" s="28"/>
      <c r="DEO223" s="28"/>
      <c r="DEP223" s="28"/>
      <c r="DEQ223" s="28"/>
      <c r="DER223" s="28"/>
      <c r="DES223" s="28"/>
      <c r="DET223" s="28"/>
      <c r="DEU223" s="28"/>
      <c r="DEV223" s="28"/>
      <c r="DEW223" s="28"/>
      <c r="DEX223" s="28"/>
      <c r="DEY223" s="28"/>
      <c r="DEZ223" s="28"/>
      <c r="DFA223" s="28"/>
      <c r="DFB223" s="28"/>
      <c r="DFC223" s="28"/>
      <c r="DFD223" s="28"/>
      <c r="DFE223" s="28"/>
      <c r="DFF223" s="28"/>
      <c r="DFG223" s="28"/>
      <c r="DFH223" s="28"/>
      <c r="DFI223" s="28"/>
      <c r="DFJ223" s="28"/>
      <c r="DFK223" s="28"/>
      <c r="DFL223" s="28"/>
      <c r="DFM223" s="28"/>
      <c r="DFN223" s="28"/>
      <c r="DFO223" s="28"/>
      <c r="DFP223" s="28"/>
      <c r="DFQ223" s="28"/>
      <c r="DFR223" s="28"/>
      <c r="DFS223" s="28"/>
      <c r="DFT223" s="28"/>
      <c r="DFU223" s="28"/>
      <c r="DFV223" s="28"/>
      <c r="DFW223" s="28"/>
      <c r="DFX223" s="28"/>
      <c r="DFY223" s="28"/>
      <c r="DFZ223" s="28"/>
      <c r="DGA223" s="28"/>
      <c r="DGB223" s="28"/>
      <c r="DGC223" s="28"/>
      <c r="DGD223" s="28"/>
      <c r="DGE223" s="28"/>
      <c r="DGF223" s="28"/>
      <c r="DGG223" s="28"/>
      <c r="DGH223" s="28"/>
      <c r="DGI223" s="28"/>
      <c r="DGJ223" s="28"/>
      <c r="DGK223" s="28"/>
      <c r="DGL223" s="28"/>
      <c r="DGM223" s="28"/>
      <c r="DGN223" s="28"/>
      <c r="DGO223" s="28"/>
      <c r="DGP223" s="28"/>
      <c r="DGQ223" s="28"/>
      <c r="DGR223" s="28"/>
      <c r="DGS223" s="28"/>
      <c r="DGT223" s="28"/>
      <c r="DGU223" s="28"/>
      <c r="DGV223" s="28"/>
      <c r="DGW223" s="28"/>
      <c r="DGX223" s="28"/>
      <c r="DGY223" s="28"/>
      <c r="DGZ223" s="28"/>
      <c r="DHA223" s="28"/>
      <c r="DHB223" s="28"/>
      <c r="DHC223" s="28"/>
      <c r="DHD223" s="28"/>
      <c r="DHE223" s="28"/>
      <c r="DHF223" s="28"/>
      <c r="DHG223" s="28"/>
      <c r="DHH223" s="28"/>
      <c r="DHI223" s="28"/>
      <c r="DHJ223" s="28"/>
      <c r="DHK223" s="28"/>
      <c r="DHL223" s="28"/>
      <c r="DHM223" s="28"/>
      <c r="DHN223" s="28"/>
      <c r="DHO223" s="28"/>
      <c r="DHP223" s="28"/>
      <c r="DHQ223" s="28"/>
      <c r="DHR223" s="28"/>
      <c r="DHS223" s="28"/>
      <c r="DHT223" s="28"/>
      <c r="DHU223" s="28"/>
      <c r="DHV223" s="28"/>
      <c r="DHW223" s="28"/>
      <c r="DHX223" s="28"/>
      <c r="DHY223" s="28"/>
      <c r="DHZ223" s="28"/>
      <c r="DIA223" s="28"/>
      <c r="DIB223" s="28"/>
      <c r="DIC223" s="28"/>
      <c r="DID223" s="28"/>
      <c r="DIE223" s="28"/>
      <c r="DIF223" s="28"/>
      <c r="DIG223" s="28"/>
      <c r="DIH223" s="28"/>
      <c r="DII223" s="28"/>
      <c r="DIJ223" s="28"/>
      <c r="DIK223" s="28"/>
      <c r="DIL223" s="28"/>
      <c r="DIM223" s="28"/>
      <c r="DIN223" s="28"/>
      <c r="DIO223" s="28"/>
      <c r="DIP223" s="28"/>
      <c r="DIQ223" s="28"/>
      <c r="DIR223" s="28"/>
      <c r="DIS223" s="28"/>
      <c r="DIT223" s="28"/>
      <c r="DIU223" s="28"/>
      <c r="DIV223" s="28"/>
      <c r="DIW223" s="28"/>
      <c r="DIX223" s="28"/>
      <c r="DIY223" s="28"/>
      <c r="DIZ223" s="28"/>
      <c r="DJA223" s="28"/>
      <c r="DJB223" s="28"/>
      <c r="DJC223" s="28"/>
      <c r="DJD223" s="28"/>
      <c r="DJE223" s="28"/>
      <c r="DJF223" s="28"/>
      <c r="DJG223" s="28"/>
      <c r="DJH223" s="28"/>
      <c r="DJI223" s="28"/>
      <c r="DJJ223" s="28"/>
      <c r="DJK223" s="28"/>
      <c r="DJL223" s="28"/>
      <c r="DJM223" s="28"/>
      <c r="DJN223" s="28"/>
      <c r="DJO223" s="28"/>
      <c r="DJP223" s="28"/>
      <c r="DJQ223" s="28"/>
      <c r="DJR223" s="28"/>
      <c r="DJS223" s="28"/>
      <c r="DJT223" s="28"/>
      <c r="DJU223" s="28"/>
      <c r="DJV223" s="28"/>
      <c r="DJW223" s="28"/>
      <c r="DJX223" s="28"/>
      <c r="DJY223" s="28"/>
      <c r="DJZ223" s="28"/>
      <c r="DKA223" s="28"/>
      <c r="DKB223" s="28"/>
      <c r="DKC223" s="28"/>
      <c r="DKD223" s="28"/>
      <c r="DKE223" s="28"/>
      <c r="DKF223" s="28"/>
      <c r="DKG223" s="28"/>
      <c r="DKH223" s="28"/>
      <c r="DKI223" s="28"/>
      <c r="DKJ223" s="28"/>
      <c r="DKK223" s="28"/>
      <c r="DKL223" s="28"/>
      <c r="DKM223" s="28"/>
      <c r="DKN223" s="28"/>
      <c r="DKO223" s="28"/>
      <c r="DKP223" s="28"/>
      <c r="DKQ223" s="28"/>
      <c r="DKR223" s="28"/>
      <c r="DKS223" s="28"/>
      <c r="DKT223" s="28"/>
      <c r="DKU223" s="28"/>
      <c r="DKV223" s="28"/>
      <c r="DKW223" s="28"/>
      <c r="DKX223" s="28"/>
      <c r="DKY223" s="28"/>
      <c r="DKZ223" s="28"/>
      <c r="DLA223" s="28"/>
      <c r="DLB223" s="28"/>
      <c r="DLC223" s="28"/>
      <c r="DLD223" s="28"/>
      <c r="DLE223" s="28"/>
      <c r="DLF223" s="28"/>
      <c r="DLG223" s="28"/>
      <c r="DLH223" s="28"/>
      <c r="DLI223" s="28"/>
      <c r="DLJ223" s="28"/>
      <c r="DLK223" s="28"/>
      <c r="DLL223" s="28"/>
      <c r="DLM223" s="28"/>
      <c r="DLN223" s="28"/>
      <c r="DLO223" s="28"/>
      <c r="DLP223" s="28"/>
      <c r="DLQ223" s="28"/>
      <c r="DLR223" s="28"/>
      <c r="DLS223" s="28"/>
      <c r="DLT223" s="28"/>
      <c r="DLU223" s="28"/>
      <c r="DLV223" s="28"/>
      <c r="DLW223" s="28"/>
      <c r="DLX223" s="28"/>
      <c r="DLY223" s="28"/>
      <c r="DLZ223" s="28"/>
      <c r="DMA223" s="28"/>
      <c r="DMB223" s="28"/>
      <c r="DMC223" s="28"/>
      <c r="DMD223" s="28"/>
      <c r="DME223" s="28"/>
      <c r="DMF223" s="28"/>
      <c r="DMG223" s="28"/>
      <c r="DMH223" s="28"/>
      <c r="DMI223" s="28"/>
      <c r="DMJ223" s="28"/>
      <c r="DMK223" s="28"/>
      <c r="DML223" s="28"/>
      <c r="DMM223" s="28"/>
      <c r="DMN223" s="28"/>
      <c r="DMO223" s="28"/>
      <c r="DMP223" s="28"/>
      <c r="DMQ223" s="28"/>
      <c r="DMR223" s="28"/>
      <c r="DMS223" s="28"/>
      <c r="DMT223" s="28"/>
      <c r="DMU223" s="28"/>
      <c r="DMV223" s="28"/>
      <c r="DMW223" s="28"/>
      <c r="DMX223" s="28"/>
      <c r="DMY223" s="28"/>
      <c r="DMZ223" s="28"/>
      <c r="DNA223" s="28"/>
      <c r="DNB223" s="28"/>
      <c r="DNC223" s="28"/>
      <c r="DND223" s="28"/>
      <c r="DNE223" s="28"/>
      <c r="DNF223" s="28"/>
      <c r="DNG223" s="28"/>
      <c r="DNH223" s="28"/>
      <c r="DNI223" s="28"/>
      <c r="DNJ223" s="28"/>
      <c r="DNK223" s="28"/>
      <c r="DNL223" s="28"/>
      <c r="DNM223" s="28"/>
      <c r="DNN223" s="28"/>
      <c r="DNO223" s="28"/>
      <c r="DNP223" s="28"/>
      <c r="DNQ223" s="28"/>
      <c r="DNR223" s="28"/>
      <c r="DNS223" s="28"/>
      <c r="DNT223" s="28"/>
      <c r="DNU223" s="28"/>
      <c r="DNV223" s="28"/>
      <c r="DNW223" s="28"/>
      <c r="DNX223" s="28"/>
      <c r="DNY223" s="28"/>
      <c r="DNZ223" s="28"/>
      <c r="DOA223" s="28"/>
      <c r="DOB223" s="28"/>
      <c r="DOC223" s="28"/>
      <c r="DOD223" s="28"/>
      <c r="DOE223" s="28"/>
      <c r="DOF223" s="28"/>
      <c r="DOG223" s="28"/>
      <c r="DOH223" s="28"/>
      <c r="DOI223" s="28"/>
      <c r="DOJ223" s="28"/>
      <c r="DOK223" s="28"/>
      <c r="DOL223" s="28"/>
      <c r="DOM223" s="28"/>
      <c r="DON223" s="28"/>
      <c r="DOO223" s="28"/>
      <c r="DOP223" s="28"/>
      <c r="DOQ223" s="28"/>
      <c r="DOR223" s="28"/>
      <c r="DOS223" s="28"/>
      <c r="DOT223" s="28"/>
      <c r="DOU223" s="28"/>
      <c r="DOV223" s="28"/>
      <c r="DOW223" s="28"/>
      <c r="DOX223" s="28"/>
      <c r="DOY223" s="28"/>
      <c r="DOZ223" s="28"/>
      <c r="DPA223" s="28"/>
      <c r="DPB223" s="28"/>
      <c r="DPC223" s="28"/>
      <c r="DPD223" s="28"/>
      <c r="DPE223" s="28"/>
      <c r="DPF223" s="28"/>
      <c r="DPG223" s="28"/>
      <c r="DPH223" s="28"/>
      <c r="DPI223" s="28"/>
      <c r="DPJ223" s="28"/>
      <c r="DPK223" s="28"/>
      <c r="DPL223" s="28"/>
      <c r="DPM223" s="28"/>
      <c r="DPN223" s="28"/>
      <c r="DPO223" s="28"/>
      <c r="DPP223" s="28"/>
      <c r="DPQ223" s="28"/>
      <c r="DPR223" s="28"/>
      <c r="DPS223" s="28"/>
      <c r="DPT223" s="28"/>
      <c r="DPU223" s="28"/>
      <c r="DPV223" s="28"/>
      <c r="DPW223" s="28"/>
      <c r="DPX223" s="28"/>
      <c r="DPY223" s="28"/>
      <c r="DPZ223" s="28"/>
      <c r="DQA223" s="28"/>
      <c r="DQB223" s="28"/>
      <c r="DQC223" s="28"/>
      <c r="DQD223" s="28"/>
      <c r="DQE223" s="28"/>
      <c r="DQF223" s="28"/>
      <c r="DQG223" s="28"/>
      <c r="DQH223" s="28"/>
      <c r="DQI223" s="28"/>
      <c r="DQJ223" s="28"/>
      <c r="DQK223" s="28"/>
      <c r="DQL223" s="28"/>
      <c r="DQM223" s="28"/>
      <c r="DQN223" s="28"/>
      <c r="DQO223" s="28"/>
      <c r="DQP223" s="28"/>
      <c r="DQQ223" s="28"/>
      <c r="DQR223" s="28"/>
      <c r="DQS223" s="28"/>
      <c r="DQT223" s="28"/>
      <c r="DQU223" s="28"/>
      <c r="DQV223" s="28"/>
      <c r="DQW223" s="28"/>
      <c r="DQX223" s="28"/>
      <c r="DQY223" s="28"/>
      <c r="DQZ223" s="28"/>
      <c r="DRA223" s="28"/>
      <c r="DRB223" s="28"/>
      <c r="DRC223" s="28"/>
      <c r="DRD223" s="28"/>
      <c r="DRE223" s="28"/>
      <c r="DRF223" s="28"/>
      <c r="DRG223" s="28"/>
      <c r="DRH223" s="28"/>
      <c r="DRI223" s="28"/>
      <c r="DRJ223" s="28"/>
      <c r="DRK223" s="28"/>
      <c r="DRL223" s="28"/>
      <c r="DRM223" s="28"/>
      <c r="DRN223" s="28"/>
      <c r="DRO223" s="28"/>
      <c r="DRP223" s="28"/>
      <c r="DRQ223" s="28"/>
      <c r="DRR223" s="28"/>
      <c r="DRS223" s="28"/>
      <c r="DRT223" s="28"/>
      <c r="DRU223" s="28"/>
      <c r="DRV223" s="28"/>
      <c r="DRW223" s="28"/>
      <c r="DRX223" s="28"/>
      <c r="DRY223" s="28"/>
      <c r="DRZ223" s="28"/>
      <c r="DSA223" s="28"/>
      <c r="DSB223" s="28"/>
      <c r="DSC223" s="28"/>
      <c r="DSD223" s="28"/>
      <c r="DSE223" s="28"/>
      <c r="DSF223" s="28"/>
      <c r="DSG223" s="28"/>
      <c r="DSH223" s="28"/>
      <c r="DSI223" s="28"/>
      <c r="DSJ223" s="28"/>
      <c r="DSK223" s="28"/>
      <c r="DSL223" s="28"/>
      <c r="DSM223" s="28"/>
      <c r="DSN223" s="28"/>
      <c r="DSO223" s="28"/>
      <c r="DSP223" s="28"/>
      <c r="DSQ223" s="28"/>
      <c r="DSR223" s="28"/>
      <c r="DSS223" s="28"/>
      <c r="DST223" s="28"/>
      <c r="DSU223" s="28"/>
      <c r="DSV223" s="28"/>
      <c r="DSW223" s="28"/>
      <c r="DSX223" s="28"/>
      <c r="DSY223" s="28"/>
      <c r="DSZ223" s="28"/>
      <c r="DTA223" s="28"/>
      <c r="DTB223" s="28"/>
      <c r="DTC223" s="28"/>
      <c r="DTD223" s="28"/>
      <c r="DTE223" s="28"/>
      <c r="DTF223" s="28"/>
      <c r="DTG223" s="28"/>
      <c r="DTH223" s="28"/>
      <c r="DTI223" s="28"/>
      <c r="DTJ223" s="28"/>
      <c r="DTK223" s="28"/>
      <c r="DTL223" s="28"/>
      <c r="DTM223" s="28"/>
      <c r="DTN223" s="28"/>
      <c r="DTO223" s="28"/>
      <c r="DTP223" s="28"/>
      <c r="DTQ223" s="28"/>
      <c r="DTR223" s="28"/>
      <c r="DTS223" s="28"/>
      <c r="DTT223" s="28"/>
      <c r="DTU223" s="28"/>
      <c r="DTV223" s="28"/>
      <c r="DTW223" s="28"/>
      <c r="DTX223" s="28"/>
      <c r="DTY223" s="28"/>
      <c r="DTZ223" s="28"/>
      <c r="DUA223" s="28"/>
      <c r="DUB223" s="28"/>
      <c r="DUC223" s="28"/>
      <c r="DUD223" s="28"/>
      <c r="DUE223" s="28"/>
      <c r="DUF223" s="28"/>
      <c r="DUG223" s="28"/>
      <c r="DUH223" s="28"/>
      <c r="DUI223" s="28"/>
      <c r="DUJ223" s="28"/>
      <c r="DUK223" s="28"/>
      <c r="DUL223" s="28"/>
      <c r="DUM223" s="28"/>
      <c r="DUN223" s="28"/>
      <c r="DUO223" s="28"/>
      <c r="DUP223" s="28"/>
      <c r="DUQ223" s="28"/>
      <c r="DUR223" s="28"/>
      <c r="DUS223" s="28"/>
      <c r="DUT223" s="28"/>
      <c r="DUU223" s="28"/>
      <c r="DUV223" s="28"/>
      <c r="DUW223" s="28"/>
      <c r="DUX223" s="28"/>
      <c r="DUY223" s="28"/>
      <c r="DUZ223" s="28"/>
      <c r="DVA223" s="28"/>
      <c r="DVB223" s="28"/>
      <c r="DVC223" s="28"/>
      <c r="DVD223" s="28"/>
      <c r="DVE223" s="28"/>
      <c r="DVF223" s="28"/>
      <c r="DVG223" s="28"/>
      <c r="DVH223" s="28"/>
      <c r="DVI223" s="28"/>
      <c r="DVJ223" s="28"/>
      <c r="DVK223" s="28"/>
      <c r="DVL223" s="28"/>
      <c r="DVM223" s="28"/>
      <c r="DVN223" s="28"/>
      <c r="DVO223" s="28"/>
      <c r="DVP223" s="28"/>
      <c r="DVQ223" s="28"/>
      <c r="DVR223" s="28"/>
      <c r="DVS223" s="28"/>
      <c r="DVT223" s="28"/>
      <c r="DVU223" s="28"/>
      <c r="DVV223" s="28"/>
      <c r="DVW223" s="28"/>
      <c r="DVX223" s="28"/>
      <c r="DVY223" s="28"/>
      <c r="DVZ223" s="28"/>
      <c r="DWA223" s="28"/>
      <c r="DWB223" s="28"/>
      <c r="DWC223" s="28"/>
      <c r="DWD223" s="28"/>
      <c r="DWE223" s="28"/>
      <c r="DWF223" s="28"/>
      <c r="DWG223" s="28"/>
      <c r="DWH223" s="28"/>
      <c r="DWI223" s="28"/>
      <c r="DWJ223" s="28"/>
      <c r="DWK223" s="28"/>
      <c r="DWL223" s="28"/>
      <c r="DWM223" s="28"/>
      <c r="DWN223" s="28"/>
      <c r="DWO223" s="28"/>
      <c r="DWP223" s="28"/>
      <c r="DWQ223" s="28"/>
      <c r="DWR223" s="28"/>
      <c r="DWS223" s="28"/>
      <c r="DWT223" s="28"/>
      <c r="DWU223" s="28"/>
      <c r="DWV223" s="28"/>
      <c r="DWW223" s="28"/>
      <c r="DWX223" s="28"/>
      <c r="DWY223" s="28"/>
      <c r="DWZ223" s="28"/>
      <c r="DXA223" s="28"/>
      <c r="DXB223" s="28"/>
      <c r="DXC223" s="28"/>
      <c r="DXD223" s="28"/>
      <c r="DXE223" s="28"/>
      <c r="DXF223" s="28"/>
      <c r="DXG223" s="28"/>
      <c r="DXH223" s="28"/>
      <c r="DXI223" s="28"/>
      <c r="DXJ223" s="28"/>
      <c r="DXK223" s="28"/>
      <c r="DXL223" s="28"/>
      <c r="DXM223" s="28"/>
      <c r="DXN223" s="28"/>
      <c r="DXO223" s="28"/>
      <c r="DXP223" s="28"/>
      <c r="DXQ223" s="28"/>
      <c r="DXR223" s="28"/>
      <c r="DXS223" s="28"/>
      <c r="DXT223" s="28"/>
      <c r="DXU223" s="28"/>
      <c r="DXV223" s="28"/>
      <c r="DXW223" s="28"/>
      <c r="DXX223" s="28"/>
      <c r="DXY223" s="28"/>
      <c r="DXZ223" s="28"/>
      <c r="DYA223" s="28"/>
      <c r="DYB223" s="28"/>
      <c r="DYC223" s="28"/>
      <c r="DYD223" s="28"/>
      <c r="DYE223" s="28"/>
      <c r="DYF223" s="28"/>
      <c r="DYG223" s="28"/>
      <c r="DYH223" s="28"/>
      <c r="DYI223" s="28"/>
      <c r="DYJ223" s="28"/>
      <c r="DYK223" s="28"/>
      <c r="DYL223" s="28"/>
      <c r="DYM223" s="28"/>
      <c r="DYN223" s="28"/>
      <c r="DYO223" s="28"/>
      <c r="DYP223" s="28"/>
      <c r="DYQ223" s="28"/>
      <c r="DYR223" s="28"/>
      <c r="DYS223" s="28"/>
      <c r="DYT223" s="28"/>
      <c r="DYU223" s="28"/>
      <c r="DYV223" s="28"/>
      <c r="DYW223" s="28"/>
      <c r="DYX223" s="28"/>
      <c r="DYY223" s="28"/>
      <c r="DYZ223" s="28"/>
      <c r="DZA223" s="28"/>
      <c r="DZB223" s="28"/>
      <c r="DZC223" s="28"/>
      <c r="DZD223" s="28"/>
      <c r="DZE223" s="28"/>
      <c r="DZF223" s="28"/>
      <c r="DZG223" s="28"/>
      <c r="DZH223" s="28"/>
      <c r="DZI223" s="28"/>
      <c r="DZJ223" s="28"/>
      <c r="DZK223" s="28"/>
      <c r="DZL223" s="28"/>
      <c r="DZM223" s="28"/>
      <c r="DZN223" s="28"/>
      <c r="DZO223" s="28"/>
      <c r="DZP223" s="28"/>
      <c r="DZQ223" s="28"/>
      <c r="DZR223" s="28"/>
      <c r="DZS223" s="28"/>
      <c r="DZT223" s="28"/>
      <c r="DZU223" s="28"/>
      <c r="DZV223" s="28"/>
      <c r="DZW223" s="28"/>
      <c r="DZX223" s="28"/>
      <c r="DZY223" s="28"/>
      <c r="DZZ223" s="28"/>
      <c r="EAA223" s="28"/>
      <c r="EAB223" s="28"/>
      <c r="EAC223" s="28"/>
      <c r="EAD223" s="28"/>
      <c r="EAE223" s="28"/>
      <c r="EAF223" s="28"/>
      <c r="EAG223" s="28"/>
      <c r="EAH223" s="28"/>
      <c r="EAI223" s="28"/>
      <c r="EAJ223" s="28"/>
      <c r="EAK223" s="28"/>
      <c r="EAL223" s="28"/>
      <c r="EAM223" s="28"/>
      <c r="EAN223" s="28"/>
      <c r="EAO223" s="28"/>
      <c r="EAP223" s="28"/>
      <c r="EAQ223" s="28"/>
      <c r="EAR223" s="28"/>
      <c r="EAS223" s="28"/>
      <c r="EAT223" s="28"/>
      <c r="EAU223" s="28"/>
      <c r="EAV223" s="28"/>
      <c r="EAW223" s="28"/>
      <c r="EAX223" s="28"/>
      <c r="EAY223" s="28"/>
      <c r="EAZ223" s="28"/>
      <c r="EBA223" s="28"/>
      <c r="EBB223" s="28"/>
      <c r="EBC223" s="28"/>
      <c r="EBD223" s="28"/>
      <c r="EBE223" s="28"/>
      <c r="EBF223" s="28"/>
      <c r="EBG223" s="28"/>
      <c r="EBH223" s="28"/>
      <c r="EBI223" s="28"/>
      <c r="EBJ223" s="28"/>
      <c r="EBK223" s="28"/>
      <c r="EBL223" s="28"/>
      <c r="EBM223" s="28"/>
      <c r="EBN223" s="28"/>
      <c r="EBO223" s="28"/>
      <c r="EBP223" s="28"/>
      <c r="EBQ223" s="28"/>
      <c r="EBR223" s="28"/>
      <c r="EBS223" s="28"/>
      <c r="EBT223" s="28"/>
      <c r="EBU223" s="28"/>
      <c r="EBV223" s="28"/>
      <c r="EBW223" s="28"/>
      <c r="EBX223" s="28"/>
      <c r="EBY223" s="28"/>
      <c r="EBZ223" s="28"/>
      <c r="ECA223" s="28"/>
      <c r="ECB223" s="28"/>
      <c r="ECC223" s="28"/>
      <c r="ECD223" s="28"/>
      <c r="ECE223" s="28"/>
      <c r="ECF223" s="28"/>
      <c r="ECG223" s="28"/>
      <c r="ECH223" s="28"/>
      <c r="ECI223" s="28"/>
      <c r="ECJ223" s="28"/>
      <c r="ECK223" s="28"/>
      <c r="ECL223" s="28"/>
      <c r="ECM223" s="28"/>
      <c r="ECN223" s="28"/>
      <c r="ECO223" s="28"/>
      <c r="ECP223" s="28"/>
      <c r="ECQ223" s="28"/>
      <c r="ECR223" s="28"/>
      <c r="ECS223" s="28"/>
      <c r="ECT223" s="28"/>
      <c r="ECU223" s="28"/>
      <c r="ECV223" s="28"/>
      <c r="ECW223" s="28"/>
      <c r="ECX223" s="28"/>
      <c r="ECY223" s="28"/>
      <c r="ECZ223" s="28"/>
      <c r="EDA223" s="28"/>
      <c r="EDB223" s="28"/>
      <c r="EDC223" s="28"/>
      <c r="EDD223" s="28"/>
      <c r="EDE223" s="28"/>
      <c r="EDF223" s="28"/>
      <c r="EDG223" s="28"/>
      <c r="EDH223" s="28"/>
      <c r="EDI223" s="28"/>
      <c r="EDJ223" s="28"/>
      <c r="EDK223" s="28"/>
      <c r="EDL223" s="28"/>
      <c r="EDM223" s="28"/>
      <c r="EDN223" s="28"/>
      <c r="EDO223" s="28"/>
      <c r="EDP223" s="28"/>
      <c r="EDQ223" s="28"/>
      <c r="EDR223" s="28"/>
      <c r="EDS223" s="28"/>
      <c r="EDT223" s="28"/>
      <c r="EDU223" s="28"/>
      <c r="EDV223" s="28"/>
      <c r="EDW223" s="28"/>
      <c r="EDX223" s="28"/>
      <c r="EDY223" s="28"/>
      <c r="EDZ223" s="28"/>
      <c r="EEA223" s="28"/>
      <c r="EEB223" s="28"/>
      <c r="EEC223" s="28"/>
      <c r="EED223" s="28"/>
      <c r="EEE223" s="28"/>
      <c r="EEF223" s="28"/>
      <c r="EEG223" s="28"/>
      <c r="EEH223" s="28"/>
      <c r="EEI223" s="28"/>
      <c r="EEJ223" s="28"/>
      <c r="EEK223" s="28"/>
      <c r="EEL223" s="28"/>
      <c r="EEM223" s="28"/>
      <c r="EEN223" s="28"/>
      <c r="EEO223" s="28"/>
      <c r="EEP223" s="28"/>
      <c r="EEQ223" s="28"/>
      <c r="EER223" s="28"/>
      <c r="EES223" s="28"/>
      <c r="EET223" s="28"/>
      <c r="EEU223" s="28"/>
      <c r="EEV223" s="28"/>
      <c r="EEW223" s="28"/>
      <c r="EEX223" s="28"/>
      <c r="EEY223" s="28"/>
      <c r="EEZ223" s="28"/>
      <c r="EFA223" s="28"/>
      <c r="EFB223" s="28"/>
      <c r="EFC223" s="28"/>
      <c r="EFD223" s="28"/>
      <c r="EFE223" s="28"/>
      <c r="EFF223" s="28"/>
      <c r="EFG223" s="28"/>
      <c r="EFH223" s="28"/>
      <c r="EFI223" s="28"/>
      <c r="EFJ223" s="28"/>
      <c r="EFK223" s="28"/>
      <c r="EFL223" s="28"/>
      <c r="EFM223" s="28"/>
      <c r="EFN223" s="28"/>
      <c r="EFO223" s="28"/>
      <c r="EFP223" s="28"/>
      <c r="EFQ223" s="28"/>
      <c r="EFR223" s="28"/>
      <c r="EFS223" s="28"/>
      <c r="EFT223" s="28"/>
      <c r="EFU223" s="28"/>
      <c r="EFV223" s="28"/>
      <c r="EFW223" s="28"/>
      <c r="EFX223" s="28"/>
      <c r="EFY223" s="28"/>
      <c r="EFZ223" s="28"/>
      <c r="EGA223" s="28"/>
      <c r="EGB223" s="28"/>
      <c r="EGC223" s="28"/>
      <c r="EGD223" s="28"/>
      <c r="EGE223" s="28"/>
      <c r="EGF223" s="28"/>
      <c r="EGG223" s="28"/>
      <c r="EGH223" s="28"/>
      <c r="EGI223" s="28"/>
      <c r="EGJ223" s="28"/>
      <c r="EGK223" s="28"/>
      <c r="EGL223" s="28"/>
      <c r="EGM223" s="28"/>
      <c r="EGN223" s="28"/>
      <c r="EGO223" s="28"/>
      <c r="EGP223" s="28"/>
      <c r="EGQ223" s="28"/>
      <c r="EGR223" s="28"/>
      <c r="EGS223" s="28"/>
      <c r="EGT223" s="28"/>
      <c r="EGU223" s="28"/>
      <c r="EGV223" s="28"/>
      <c r="EGW223" s="28"/>
      <c r="EGX223" s="28"/>
      <c r="EGY223" s="28"/>
      <c r="EGZ223" s="28"/>
      <c r="EHA223" s="28"/>
      <c r="EHB223" s="28"/>
      <c r="EHC223" s="28"/>
      <c r="EHD223" s="28"/>
      <c r="EHE223" s="28"/>
      <c r="EHF223" s="28"/>
      <c r="EHG223" s="28"/>
      <c r="EHH223" s="28"/>
      <c r="EHI223" s="28"/>
      <c r="EHJ223" s="28"/>
      <c r="EHK223" s="28"/>
      <c r="EHL223" s="28"/>
      <c r="EHM223" s="28"/>
      <c r="EHN223" s="28"/>
      <c r="EHO223" s="28"/>
      <c r="EHP223" s="28"/>
      <c r="EHQ223" s="28"/>
      <c r="EHR223" s="28"/>
      <c r="EHS223" s="28"/>
      <c r="EHT223" s="28"/>
      <c r="EHU223" s="28"/>
      <c r="EHV223" s="28"/>
      <c r="EHW223" s="28"/>
      <c r="EHX223" s="28"/>
      <c r="EHY223" s="28"/>
      <c r="EHZ223" s="28"/>
      <c r="EIA223" s="28"/>
      <c r="EIB223" s="28"/>
      <c r="EIC223" s="28"/>
      <c r="EID223" s="28"/>
      <c r="EIE223" s="28"/>
      <c r="EIF223" s="28"/>
      <c r="EIG223" s="28"/>
      <c r="EIH223" s="28"/>
      <c r="EII223" s="28"/>
      <c r="EIJ223" s="28"/>
      <c r="EIK223" s="28"/>
      <c r="EIL223" s="28"/>
      <c r="EIM223" s="28"/>
      <c r="EIN223" s="28"/>
      <c r="EIO223" s="28"/>
      <c r="EIP223" s="28"/>
      <c r="EIQ223" s="28"/>
      <c r="EIR223" s="28"/>
      <c r="EIS223" s="28"/>
      <c r="EIT223" s="28"/>
      <c r="EIU223" s="28"/>
      <c r="EIV223" s="28"/>
      <c r="EIW223" s="28"/>
      <c r="EIX223" s="28"/>
      <c r="EIY223" s="28"/>
      <c r="EIZ223" s="28"/>
      <c r="EJA223" s="28"/>
      <c r="EJB223" s="28"/>
      <c r="EJC223" s="28"/>
      <c r="EJD223" s="28"/>
      <c r="EJE223" s="28"/>
      <c r="EJF223" s="28"/>
      <c r="EJG223" s="28"/>
      <c r="EJH223" s="28"/>
      <c r="EJI223" s="28"/>
      <c r="EJJ223" s="28"/>
      <c r="EJK223" s="28"/>
      <c r="EJL223" s="28"/>
      <c r="EJM223" s="28"/>
      <c r="EJN223" s="28"/>
      <c r="EJO223" s="28"/>
      <c r="EJP223" s="28"/>
      <c r="EJQ223" s="28"/>
      <c r="EJR223" s="28"/>
      <c r="EJS223" s="28"/>
      <c r="EJT223" s="28"/>
      <c r="EJU223" s="28"/>
      <c r="EJV223" s="28"/>
      <c r="EJW223" s="28"/>
      <c r="EJX223" s="28"/>
      <c r="EJY223" s="28"/>
      <c r="EJZ223" s="28"/>
      <c r="EKA223" s="28"/>
      <c r="EKB223" s="28"/>
      <c r="EKC223" s="28"/>
      <c r="EKD223" s="28"/>
      <c r="EKE223" s="28"/>
      <c r="EKF223" s="28"/>
      <c r="EKG223" s="28"/>
      <c r="EKH223" s="28"/>
      <c r="EKI223" s="28"/>
      <c r="EKJ223" s="28"/>
      <c r="EKK223" s="28"/>
      <c r="EKL223" s="28"/>
      <c r="EKM223" s="28"/>
      <c r="EKN223" s="28"/>
      <c r="EKO223" s="28"/>
      <c r="EKP223" s="28"/>
      <c r="EKQ223" s="28"/>
      <c r="EKR223" s="28"/>
      <c r="EKS223" s="28"/>
      <c r="EKT223" s="28"/>
      <c r="EKU223" s="28"/>
      <c r="EKV223" s="28"/>
      <c r="EKW223" s="28"/>
      <c r="EKX223" s="28"/>
      <c r="EKY223" s="28"/>
      <c r="EKZ223" s="28"/>
      <c r="ELA223" s="28"/>
      <c r="ELB223" s="28"/>
      <c r="ELC223" s="28"/>
      <c r="ELD223" s="28"/>
      <c r="ELE223" s="28"/>
      <c r="ELF223" s="28"/>
      <c r="ELG223" s="28"/>
      <c r="ELH223" s="28"/>
      <c r="ELI223" s="28"/>
      <c r="ELJ223" s="28"/>
      <c r="ELK223" s="28"/>
      <c r="ELL223" s="28"/>
      <c r="ELM223" s="28"/>
      <c r="ELN223" s="28"/>
      <c r="ELO223" s="28"/>
      <c r="ELP223" s="28"/>
      <c r="ELQ223" s="28"/>
      <c r="ELR223" s="28"/>
      <c r="ELS223" s="28"/>
      <c r="ELT223" s="28"/>
      <c r="ELU223" s="28"/>
      <c r="ELV223" s="28"/>
      <c r="ELW223" s="28"/>
      <c r="ELX223" s="28"/>
      <c r="ELY223" s="28"/>
      <c r="ELZ223" s="28"/>
      <c r="EMA223" s="28"/>
      <c r="EMB223" s="28"/>
      <c r="EMC223" s="28"/>
      <c r="EMD223" s="28"/>
      <c r="EME223" s="28"/>
      <c r="EMF223" s="28"/>
      <c r="EMG223" s="28"/>
      <c r="EMH223" s="28"/>
      <c r="EMI223" s="28"/>
      <c r="EMJ223" s="28"/>
      <c r="EMK223" s="28"/>
      <c r="EML223" s="28"/>
      <c r="EMM223" s="28"/>
      <c r="EMN223" s="28"/>
      <c r="EMO223" s="28"/>
      <c r="EMP223" s="28"/>
      <c r="EMQ223" s="28"/>
      <c r="EMR223" s="28"/>
      <c r="EMS223" s="28"/>
      <c r="EMT223" s="28"/>
      <c r="EMU223" s="28"/>
      <c r="EMV223" s="28"/>
      <c r="EMW223" s="28"/>
      <c r="EMX223" s="28"/>
      <c r="EMY223" s="28"/>
      <c r="EMZ223" s="28"/>
      <c r="ENA223" s="28"/>
      <c r="ENB223" s="28"/>
      <c r="ENC223" s="28"/>
      <c r="END223" s="28"/>
      <c r="ENE223" s="28"/>
      <c r="ENF223" s="28"/>
      <c r="ENG223" s="28"/>
      <c r="ENH223" s="28"/>
      <c r="ENI223" s="28"/>
      <c r="ENJ223" s="28"/>
      <c r="ENK223" s="28"/>
      <c r="ENL223" s="28"/>
      <c r="ENM223" s="28"/>
      <c r="ENN223" s="28"/>
      <c r="ENO223" s="28"/>
      <c r="ENP223" s="28"/>
      <c r="ENQ223" s="28"/>
      <c r="ENR223" s="28"/>
      <c r="ENS223" s="28"/>
      <c r="ENT223" s="28"/>
      <c r="ENU223" s="28"/>
      <c r="ENV223" s="28"/>
      <c r="ENW223" s="28"/>
      <c r="ENX223" s="28"/>
      <c r="ENY223" s="28"/>
      <c r="ENZ223" s="28"/>
      <c r="EOA223" s="28"/>
      <c r="EOB223" s="28"/>
      <c r="EOC223" s="28"/>
      <c r="EOD223" s="28"/>
      <c r="EOE223" s="28"/>
      <c r="EOF223" s="28"/>
      <c r="EOG223" s="28"/>
      <c r="EOH223" s="28"/>
      <c r="EOI223" s="28"/>
      <c r="EOJ223" s="28"/>
      <c r="EOK223" s="28"/>
      <c r="EOL223" s="28"/>
      <c r="EOM223" s="28"/>
      <c r="EON223" s="28"/>
      <c r="EOO223" s="28"/>
      <c r="EOP223" s="28"/>
      <c r="EOQ223" s="28"/>
      <c r="EOR223" s="28"/>
      <c r="EOS223" s="28"/>
      <c r="EOT223" s="28"/>
      <c r="EOU223" s="28"/>
      <c r="EOV223" s="28"/>
      <c r="EOW223" s="28"/>
      <c r="EOX223" s="28"/>
      <c r="EOY223" s="28"/>
      <c r="EOZ223" s="28"/>
      <c r="EPA223" s="28"/>
      <c r="EPB223" s="28"/>
      <c r="EPC223" s="28"/>
      <c r="EPD223" s="28"/>
      <c r="EPE223" s="28"/>
      <c r="EPF223" s="28"/>
      <c r="EPG223" s="28"/>
      <c r="EPH223" s="28"/>
      <c r="EPI223" s="28"/>
      <c r="EPJ223" s="28"/>
      <c r="EPK223" s="28"/>
      <c r="EPL223" s="28"/>
      <c r="EPM223" s="28"/>
      <c r="EPN223" s="28"/>
      <c r="EPO223" s="28"/>
      <c r="EPP223" s="28"/>
      <c r="EPQ223" s="28"/>
      <c r="EPR223" s="28"/>
      <c r="EPS223" s="28"/>
      <c r="EPT223" s="28"/>
      <c r="EPU223" s="28"/>
      <c r="EPV223" s="28"/>
      <c r="EPW223" s="28"/>
      <c r="EPX223" s="28"/>
      <c r="EPY223" s="28"/>
      <c r="EPZ223" s="28"/>
      <c r="EQA223" s="28"/>
      <c r="EQB223" s="28"/>
      <c r="EQC223" s="28"/>
      <c r="EQD223" s="28"/>
      <c r="EQE223" s="28"/>
      <c r="EQF223" s="28"/>
      <c r="EQG223" s="28"/>
      <c r="EQH223" s="28"/>
      <c r="EQI223" s="28"/>
      <c r="EQJ223" s="28"/>
      <c r="EQK223" s="28"/>
      <c r="EQL223" s="28"/>
      <c r="EQM223" s="28"/>
      <c r="EQN223" s="28"/>
      <c r="EQO223" s="28"/>
      <c r="EQP223" s="28"/>
      <c r="EQQ223" s="28"/>
      <c r="EQR223" s="28"/>
      <c r="EQS223" s="28"/>
      <c r="EQT223" s="28"/>
      <c r="EQU223" s="28"/>
      <c r="EQV223" s="28"/>
      <c r="EQW223" s="28"/>
      <c r="EQX223" s="28"/>
      <c r="EQY223" s="28"/>
      <c r="EQZ223" s="28"/>
      <c r="ERA223" s="28"/>
      <c r="ERB223" s="28"/>
      <c r="ERC223" s="28"/>
      <c r="ERD223" s="28"/>
      <c r="ERE223" s="28"/>
      <c r="ERF223" s="28"/>
      <c r="ERG223" s="28"/>
      <c r="ERH223" s="28"/>
      <c r="ERI223" s="28"/>
      <c r="ERJ223" s="28"/>
      <c r="ERK223" s="28"/>
      <c r="ERL223" s="28"/>
      <c r="ERM223" s="28"/>
      <c r="ERN223" s="28"/>
      <c r="ERO223" s="28"/>
      <c r="ERP223" s="28"/>
      <c r="ERQ223" s="28"/>
      <c r="ERR223" s="28"/>
      <c r="ERS223" s="28"/>
      <c r="ERT223" s="28"/>
      <c r="ERU223" s="28"/>
      <c r="ERV223" s="28"/>
      <c r="ERW223" s="28"/>
      <c r="ERX223" s="28"/>
      <c r="ERY223" s="28"/>
      <c r="ERZ223" s="28"/>
      <c r="ESA223" s="28"/>
      <c r="ESB223" s="28"/>
      <c r="ESC223" s="28"/>
      <c r="ESD223" s="28"/>
      <c r="ESE223" s="28"/>
      <c r="ESF223" s="28"/>
      <c r="ESG223" s="28"/>
      <c r="ESH223" s="28"/>
      <c r="ESI223" s="28"/>
      <c r="ESJ223" s="28"/>
      <c r="ESK223" s="28"/>
      <c r="ESL223" s="28"/>
      <c r="ESM223" s="28"/>
      <c r="ESN223" s="28"/>
      <c r="ESO223" s="28"/>
      <c r="ESP223" s="28"/>
      <c r="ESQ223" s="28"/>
      <c r="ESR223" s="28"/>
      <c r="ESS223" s="28"/>
      <c r="EST223" s="28"/>
      <c r="ESU223" s="28"/>
      <c r="ESV223" s="28"/>
      <c r="ESW223" s="28"/>
      <c r="ESX223" s="28"/>
      <c r="ESY223" s="28"/>
      <c r="ESZ223" s="28"/>
      <c r="ETA223" s="28"/>
      <c r="ETB223" s="28"/>
      <c r="ETC223" s="28"/>
      <c r="ETD223" s="28"/>
      <c r="ETE223" s="28"/>
      <c r="ETF223" s="28"/>
      <c r="ETG223" s="28"/>
      <c r="ETH223" s="28"/>
      <c r="ETI223" s="28"/>
      <c r="ETJ223" s="28"/>
      <c r="ETK223" s="28"/>
      <c r="ETL223" s="28"/>
      <c r="ETM223" s="28"/>
      <c r="ETN223" s="28"/>
      <c r="ETO223" s="28"/>
      <c r="ETP223" s="28"/>
      <c r="ETQ223" s="28"/>
      <c r="ETR223" s="28"/>
      <c r="ETS223" s="28"/>
      <c r="ETT223" s="28"/>
      <c r="ETU223" s="28"/>
      <c r="ETV223" s="28"/>
      <c r="ETW223" s="28"/>
      <c r="ETX223" s="28"/>
      <c r="ETY223" s="28"/>
      <c r="ETZ223" s="28"/>
      <c r="EUA223" s="28"/>
      <c r="EUB223" s="28"/>
      <c r="EUC223" s="28"/>
      <c r="EUD223" s="28"/>
      <c r="EUE223" s="28"/>
      <c r="EUF223" s="28"/>
      <c r="EUG223" s="28"/>
      <c r="EUH223" s="28"/>
      <c r="EUI223" s="28"/>
      <c r="EUJ223" s="28"/>
      <c r="EUK223" s="28"/>
      <c r="EUL223" s="28"/>
      <c r="EUM223" s="28"/>
      <c r="EUN223" s="28"/>
      <c r="EUO223" s="28"/>
      <c r="EUP223" s="28"/>
      <c r="EUQ223" s="28"/>
      <c r="EUR223" s="28"/>
      <c r="EUS223" s="28"/>
      <c r="EUT223" s="28"/>
      <c r="EUU223" s="28"/>
      <c r="EUV223" s="28"/>
      <c r="EUW223" s="28"/>
      <c r="EUX223" s="28"/>
      <c r="EUY223" s="28"/>
      <c r="EUZ223" s="28"/>
      <c r="EVA223" s="28"/>
      <c r="EVB223" s="28"/>
      <c r="EVC223" s="28"/>
      <c r="EVD223" s="28"/>
      <c r="EVE223" s="28"/>
      <c r="EVF223" s="28"/>
      <c r="EVG223" s="28"/>
      <c r="EVH223" s="28"/>
      <c r="EVI223" s="28"/>
      <c r="EVJ223" s="28"/>
      <c r="EVK223" s="28"/>
      <c r="EVL223" s="28"/>
      <c r="EVM223" s="28"/>
      <c r="EVN223" s="28"/>
      <c r="EVO223" s="28"/>
      <c r="EVP223" s="28"/>
      <c r="EVQ223" s="28"/>
      <c r="EVR223" s="28"/>
      <c r="EVS223" s="28"/>
      <c r="EVT223" s="28"/>
      <c r="EVU223" s="28"/>
      <c r="EVV223" s="28"/>
      <c r="EVW223" s="28"/>
      <c r="EVX223" s="28"/>
      <c r="EVY223" s="28"/>
      <c r="EVZ223" s="28"/>
      <c r="EWA223" s="28"/>
      <c r="EWB223" s="28"/>
      <c r="EWC223" s="28"/>
      <c r="EWD223" s="28"/>
      <c r="EWE223" s="28"/>
      <c r="EWF223" s="28"/>
      <c r="EWG223" s="28"/>
      <c r="EWH223" s="28"/>
      <c r="EWI223" s="28"/>
      <c r="EWJ223" s="28"/>
      <c r="EWK223" s="28"/>
      <c r="EWL223" s="28"/>
      <c r="EWM223" s="28"/>
      <c r="EWN223" s="28"/>
      <c r="EWO223" s="28"/>
      <c r="EWP223" s="28"/>
      <c r="EWQ223" s="28"/>
      <c r="EWR223" s="28"/>
      <c r="EWS223" s="28"/>
      <c r="EWT223" s="28"/>
      <c r="EWU223" s="28"/>
      <c r="EWV223" s="28"/>
      <c r="EWW223" s="28"/>
      <c r="EWX223" s="28"/>
      <c r="EWY223" s="28"/>
      <c r="EWZ223" s="28"/>
      <c r="EXA223" s="28"/>
      <c r="EXB223" s="28"/>
      <c r="EXC223" s="28"/>
      <c r="EXD223" s="28"/>
      <c r="EXE223" s="28"/>
      <c r="EXF223" s="28"/>
      <c r="EXG223" s="28"/>
      <c r="EXH223" s="28"/>
      <c r="EXI223" s="28"/>
      <c r="EXJ223" s="28"/>
      <c r="EXK223" s="28"/>
      <c r="EXL223" s="28"/>
      <c r="EXM223" s="28"/>
      <c r="EXN223" s="28"/>
      <c r="EXO223" s="28"/>
      <c r="EXP223" s="28"/>
      <c r="EXQ223" s="28"/>
      <c r="EXR223" s="28"/>
      <c r="EXS223" s="28"/>
      <c r="EXT223" s="28"/>
      <c r="EXU223" s="28"/>
      <c r="EXV223" s="28"/>
      <c r="EXW223" s="28"/>
      <c r="EXX223" s="28"/>
      <c r="EXY223" s="28"/>
      <c r="EXZ223" s="28"/>
      <c r="EYA223" s="28"/>
      <c r="EYB223" s="28"/>
      <c r="EYC223" s="28"/>
      <c r="EYD223" s="28"/>
      <c r="EYE223" s="28"/>
      <c r="EYF223" s="28"/>
      <c r="EYG223" s="28"/>
      <c r="EYH223" s="28"/>
      <c r="EYI223" s="28"/>
      <c r="EYJ223" s="28"/>
      <c r="EYK223" s="28"/>
      <c r="EYL223" s="28"/>
      <c r="EYM223" s="28"/>
      <c r="EYN223" s="28"/>
      <c r="EYO223" s="28"/>
      <c r="EYP223" s="28"/>
      <c r="EYQ223" s="28"/>
      <c r="EYR223" s="28"/>
      <c r="EYS223" s="28"/>
      <c r="EYT223" s="28"/>
      <c r="EYU223" s="28"/>
      <c r="EYV223" s="28"/>
      <c r="EYW223" s="28"/>
      <c r="EYX223" s="28"/>
      <c r="EYY223" s="28"/>
      <c r="EYZ223" s="28"/>
      <c r="EZA223" s="28"/>
      <c r="EZB223" s="28"/>
      <c r="EZC223" s="28"/>
      <c r="EZD223" s="28"/>
      <c r="EZE223" s="28"/>
      <c r="EZF223" s="28"/>
      <c r="EZG223" s="28"/>
      <c r="EZH223" s="28"/>
      <c r="EZI223" s="28"/>
      <c r="EZJ223" s="28"/>
      <c r="EZK223" s="28"/>
      <c r="EZL223" s="28"/>
      <c r="EZM223" s="28"/>
      <c r="EZN223" s="28"/>
      <c r="EZO223" s="28"/>
      <c r="EZP223" s="28"/>
      <c r="EZQ223" s="28"/>
      <c r="EZR223" s="28"/>
      <c r="EZS223" s="28"/>
      <c r="EZT223" s="28"/>
      <c r="EZU223" s="28"/>
      <c r="EZV223" s="28"/>
      <c r="EZW223" s="28"/>
      <c r="EZX223" s="28"/>
      <c r="EZY223" s="28"/>
      <c r="EZZ223" s="28"/>
      <c r="FAA223" s="28"/>
      <c r="FAB223" s="28"/>
      <c r="FAC223" s="28"/>
      <c r="FAD223" s="28"/>
      <c r="FAE223" s="28"/>
      <c r="FAF223" s="28"/>
      <c r="FAG223" s="28"/>
      <c r="FAH223" s="28"/>
      <c r="FAI223" s="28"/>
      <c r="FAJ223" s="28"/>
      <c r="FAK223" s="28"/>
      <c r="FAL223" s="28"/>
      <c r="FAM223" s="28"/>
      <c r="FAN223" s="28"/>
      <c r="FAO223" s="28"/>
      <c r="FAP223" s="28"/>
      <c r="FAQ223" s="28"/>
      <c r="FAR223" s="28"/>
      <c r="FAS223" s="28"/>
      <c r="FAT223" s="28"/>
      <c r="FAU223" s="28"/>
      <c r="FAV223" s="28"/>
      <c r="FAW223" s="28"/>
      <c r="FAX223" s="28"/>
      <c r="FAY223" s="28"/>
      <c r="FAZ223" s="28"/>
      <c r="FBA223" s="28"/>
      <c r="FBB223" s="28"/>
      <c r="FBC223" s="28"/>
      <c r="FBD223" s="28"/>
      <c r="FBE223" s="28"/>
      <c r="FBF223" s="28"/>
      <c r="FBG223" s="28"/>
      <c r="FBH223" s="28"/>
      <c r="FBI223" s="28"/>
      <c r="FBJ223" s="28"/>
      <c r="FBK223" s="28"/>
      <c r="FBL223" s="28"/>
      <c r="FBM223" s="28"/>
      <c r="FBN223" s="28"/>
      <c r="FBO223" s="28"/>
      <c r="FBP223" s="28"/>
      <c r="FBQ223" s="28"/>
      <c r="FBR223" s="28"/>
      <c r="FBS223" s="28"/>
      <c r="FBT223" s="28"/>
      <c r="FBU223" s="28"/>
      <c r="FBV223" s="28"/>
      <c r="FBW223" s="28"/>
      <c r="FBX223" s="28"/>
      <c r="FBY223" s="28"/>
      <c r="FBZ223" s="28"/>
      <c r="FCA223" s="28"/>
      <c r="FCB223" s="28"/>
      <c r="FCC223" s="28"/>
      <c r="FCD223" s="28"/>
      <c r="FCE223" s="28"/>
      <c r="FCF223" s="28"/>
      <c r="FCG223" s="28"/>
      <c r="FCH223" s="28"/>
      <c r="FCI223" s="28"/>
      <c r="FCJ223" s="28"/>
      <c r="FCK223" s="28"/>
      <c r="FCL223" s="28"/>
      <c r="FCM223" s="28"/>
      <c r="FCN223" s="28"/>
      <c r="FCO223" s="28"/>
      <c r="FCP223" s="28"/>
      <c r="FCQ223" s="28"/>
      <c r="FCR223" s="28"/>
      <c r="FCS223" s="28"/>
      <c r="FCT223" s="28"/>
      <c r="FCU223" s="28"/>
      <c r="FCV223" s="28"/>
      <c r="FCW223" s="28"/>
      <c r="FCX223" s="28"/>
      <c r="FCY223" s="28"/>
      <c r="FCZ223" s="28"/>
      <c r="FDA223" s="28"/>
      <c r="FDB223" s="28"/>
      <c r="FDC223" s="28"/>
      <c r="FDD223" s="28"/>
      <c r="FDE223" s="28"/>
      <c r="FDF223" s="28"/>
      <c r="FDG223" s="28"/>
      <c r="FDH223" s="28"/>
      <c r="FDI223" s="28"/>
      <c r="FDJ223" s="28"/>
      <c r="FDK223" s="28"/>
      <c r="FDL223" s="28"/>
      <c r="FDM223" s="28"/>
      <c r="FDN223" s="28"/>
      <c r="FDO223" s="28"/>
      <c r="FDP223" s="28"/>
      <c r="FDQ223" s="28"/>
      <c r="FDR223" s="28"/>
      <c r="FDS223" s="28"/>
      <c r="FDT223" s="28"/>
      <c r="FDU223" s="28"/>
      <c r="FDV223" s="28"/>
      <c r="FDW223" s="28"/>
      <c r="FDX223" s="28"/>
      <c r="FDY223" s="28"/>
      <c r="FDZ223" s="28"/>
      <c r="FEA223" s="28"/>
      <c r="FEB223" s="28"/>
      <c r="FEC223" s="28"/>
      <c r="FED223" s="28"/>
      <c r="FEE223" s="28"/>
      <c r="FEF223" s="28"/>
      <c r="FEG223" s="28"/>
      <c r="FEH223" s="28"/>
      <c r="FEI223" s="28"/>
      <c r="FEJ223" s="28"/>
      <c r="FEK223" s="28"/>
      <c r="FEL223" s="28"/>
      <c r="FEM223" s="28"/>
      <c r="FEN223" s="28"/>
      <c r="FEO223" s="28"/>
      <c r="FEP223" s="28"/>
      <c r="FEQ223" s="28"/>
      <c r="FER223" s="28"/>
      <c r="FES223" s="28"/>
      <c r="FET223" s="28"/>
      <c r="FEU223" s="28"/>
      <c r="FEV223" s="28"/>
      <c r="FEW223" s="28"/>
      <c r="FEX223" s="28"/>
      <c r="FEY223" s="28"/>
      <c r="FEZ223" s="28"/>
      <c r="FFA223" s="28"/>
      <c r="FFB223" s="28"/>
      <c r="FFC223" s="28"/>
      <c r="FFD223" s="28"/>
      <c r="FFE223" s="28"/>
      <c r="FFF223" s="28"/>
      <c r="FFG223" s="28"/>
      <c r="FFH223" s="28"/>
      <c r="FFI223" s="28"/>
      <c r="FFJ223" s="28"/>
      <c r="FFK223" s="28"/>
      <c r="FFL223" s="28"/>
      <c r="FFM223" s="28"/>
      <c r="FFN223" s="28"/>
      <c r="FFO223" s="28"/>
      <c r="FFP223" s="28"/>
      <c r="FFQ223" s="28"/>
      <c r="FFR223" s="28"/>
      <c r="FFS223" s="28"/>
      <c r="FFT223" s="28"/>
      <c r="FFU223" s="28"/>
      <c r="FFV223" s="28"/>
      <c r="FFW223" s="28"/>
      <c r="FFX223" s="28"/>
      <c r="FFY223" s="28"/>
      <c r="FFZ223" s="28"/>
      <c r="FGA223" s="28"/>
      <c r="FGB223" s="28"/>
      <c r="FGC223" s="28"/>
      <c r="FGD223" s="28"/>
      <c r="FGE223" s="28"/>
      <c r="FGF223" s="28"/>
      <c r="FGG223" s="28"/>
      <c r="FGH223" s="28"/>
      <c r="FGI223" s="28"/>
      <c r="FGJ223" s="28"/>
      <c r="FGK223" s="28"/>
      <c r="FGL223" s="28"/>
      <c r="FGM223" s="28"/>
      <c r="FGN223" s="28"/>
      <c r="FGO223" s="28"/>
      <c r="FGP223" s="28"/>
      <c r="FGQ223" s="28"/>
      <c r="FGR223" s="28"/>
      <c r="FGS223" s="28"/>
      <c r="FGT223" s="28"/>
      <c r="FGU223" s="28"/>
      <c r="FGV223" s="28"/>
      <c r="FGW223" s="28"/>
      <c r="FGX223" s="28"/>
      <c r="FGY223" s="28"/>
      <c r="FGZ223" s="28"/>
      <c r="FHA223" s="28"/>
      <c r="FHB223" s="28"/>
      <c r="FHC223" s="28"/>
      <c r="FHD223" s="28"/>
      <c r="FHE223" s="28"/>
      <c r="FHF223" s="28"/>
      <c r="FHG223" s="28"/>
      <c r="FHH223" s="28"/>
      <c r="FHI223" s="28"/>
      <c r="FHJ223" s="28"/>
      <c r="FHK223" s="28"/>
      <c r="FHL223" s="28"/>
      <c r="FHM223" s="28"/>
      <c r="FHN223" s="28"/>
      <c r="FHO223" s="28"/>
      <c r="FHP223" s="28"/>
      <c r="FHQ223" s="28"/>
      <c r="FHR223" s="28"/>
      <c r="FHS223" s="28"/>
      <c r="FHT223" s="28"/>
      <c r="FHU223" s="28"/>
      <c r="FHV223" s="28"/>
      <c r="FHW223" s="28"/>
      <c r="FHX223" s="28"/>
      <c r="FHY223" s="28"/>
      <c r="FHZ223" s="28"/>
      <c r="FIA223" s="28"/>
      <c r="FIB223" s="28"/>
      <c r="FIC223" s="28"/>
      <c r="FID223" s="28"/>
      <c r="FIE223" s="28"/>
      <c r="FIF223" s="28"/>
      <c r="FIG223" s="28"/>
      <c r="FIH223" s="28"/>
      <c r="FII223" s="28"/>
      <c r="FIJ223" s="28"/>
      <c r="FIK223" s="28"/>
      <c r="FIL223" s="28"/>
      <c r="FIM223" s="28"/>
      <c r="FIN223" s="28"/>
      <c r="FIO223" s="28"/>
      <c r="FIP223" s="28"/>
      <c r="FIQ223" s="28"/>
      <c r="FIR223" s="28"/>
      <c r="FIS223" s="28"/>
      <c r="FIT223" s="28"/>
      <c r="FIU223" s="28"/>
      <c r="FIV223" s="28"/>
      <c r="FIW223" s="28"/>
      <c r="FIX223" s="28"/>
      <c r="FIY223" s="28"/>
      <c r="FIZ223" s="28"/>
      <c r="FJA223" s="28"/>
      <c r="FJB223" s="28"/>
      <c r="FJC223" s="28"/>
      <c r="FJD223" s="28"/>
      <c r="FJE223" s="28"/>
      <c r="FJF223" s="28"/>
      <c r="FJG223" s="28"/>
      <c r="FJH223" s="28"/>
      <c r="FJI223" s="28"/>
      <c r="FJJ223" s="28"/>
      <c r="FJK223" s="28"/>
      <c r="FJL223" s="28"/>
      <c r="FJM223" s="28"/>
      <c r="FJN223" s="28"/>
      <c r="FJO223" s="28"/>
      <c r="FJP223" s="28"/>
      <c r="FJQ223" s="28"/>
      <c r="FJR223" s="28"/>
      <c r="FJS223" s="28"/>
      <c r="FJT223" s="28"/>
      <c r="FJU223" s="28"/>
      <c r="FJV223" s="28"/>
      <c r="FJW223" s="28"/>
      <c r="FJX223" s="28"/>
      <c r="FJY223" s="28"/>
      <c r="FJZ223" s="28"/>
      <c r="FKA223" s="28"/>
      <c r="FKB223" s="28"/>
      <c r="FKC223" s="28"/>
      <c r="FKD223" s="28"/>
      <c r="FKE223" s="28"/>
      <c r="FKF223" s="28"/>
      <c r="FKG223" s="28"/>
      <c r="FKH223" s="28"/>
      <c r="FKI223" s="28"/>
      <c r="FKJ223" s="28"/>
      <c r="FKK223" s="28"/>
      <c r="FKL223" s="28"/>
      <c r="FKM223" s="28"/>
      <c r="FKN223" s="28"/>
      <c r="FKO223" s="28"/>
      <c r="FKP223" s="28"/>
      <c r="FKQ223" s="28"/>
      <c r="FKR223" s="28"/>
      <c r="FKS223" s="28"/>
      <c r="FKT223" s="28"/>
      <c r="FKU223" s="28"/>
      <c r="FKV223" s="28"/>
      <c r="FKW223" s="28"/>
      <c r="FKX223" s="28"/>
      <c r="FKY223" s="28"/>
      <c r="FKZ223" s="28"/>
      <c r="FLA223" s="28"/>
      <c r="FLB223" s="28"/>
      <c r="FLC223" s="28"/>
      <c r="FLD223" s="28"/>
      <c r="FLE223" s="28"/>
      <c r="FLF223" s="28"/>
      <c r="FLG223" s="28"/>
      <c r="FLH223" s="28"/>
      <c r="FLI223" s="28"/>
      <c r="FLJ223" s="28"/>
      <c r="FLK223" s="28"/>
      <c r="FLL223" s="28"/>
      <c r="FLM223" s="28"/>
      <c r="FLN223" s="28"/>
      <c r="FLO223" s="28"/>
      <c r="FLP223" s="28"/>
      <c r="FLQ223" s="28"/>
      <c r="FLR223" s="28"/>
      <c r="FLS223" s="28"/>
      <c r="FLT223" s="28"/>
      <c r="FLU223" s="28"/>
      <c r="FLV223" s="28"/>
      <c r="FLW223" s="28"/>
      <c r="FLX223" s="28"/>
      <c r="FLY223" s="28"/>
      <c r="FLZ223" s="28"/>
      <c r="FMA223" s="28"/>
      <c r="FMB223" s="28"/>
      <c r="FMC223" s="28"/>
      <c r="FMD223" s="28"/>
      <c r="FME223" s="28"/>
      <c r="FMF223" s="28"/>
      <c r="FMG223" s="28"/>
      <c r="FMH223" s="28"/>
      <c r="FMI223" s="28"/>
      <c r="FMJ223" s="28"/>
      <c r="FMK223" s="28"/>
      <c r="FML223" s="28"/>
      <c r="FMM223" s="28"/>
      <c r="FMN223" s="28"/>
      <c r="FMO223" s="28"/>
      <c r="FMP223" s="28"/>
      <c r="FMQ223" s="28"/>
      <c r="FMR223" s="28"/>
      <c r="FMS223" s="28"/>
      <c r="FMT223" s="28"/>
      <c r="FMU223" s="28"/>
      <c r="FMV223" s="28"/>
      <c r="FMW223" s="28"/>
      <c r="FMX223" s="28"/>
      <c r="FMY223" s="28"/>
      <c r="FMZ223" s="28"/>
      <c r="FNA223" s="28"/>
      <c r="FNB223" s="28"/>
      <c r="FNC223" s="28"/>
      <c r="FND223" s="28"/>
      <c r="FNE223" s="28"/>
      <c r="FNF223" s="28"/>
      <c r="FNG223" s="28"/>
      <c r="FNH223" s="28"/>
      <c r="FNI223" s="28"/>
      <c r="FNJ223" s="28"/>
      <c r="FNK223" s="28"/>
      <c r="FNL223" s="28"/>
      <c r="FNM223" s="28"/>
      <c r="FNN223" s="28"/>
      <c r="FNO223" s="28"/>
      <c r="FNP223" s="28"/>
      <c r="FNQ223" s="28"/>
      <c r="FNR223" s="28"/>
      <c r="FNS223" s="28"/>
      <c r="FNT223" s="28"/>
      <c r="FNU223" s="28"/>
      <c r="FNV223" s="28"/>
      <c r="FNW223" s="28"/>
      <c r="FNX223" s="28"/>
      <c r="FNY223" s="28"/>
      <c r="FNZ223" s="28"/>
      <c r="FOA223" s="28"/>
      <c r="FOB223" s="28"/>
      <c r="FOC223" s="28"/>
      <c r="FOD223" s="28"/>
      <c r="FOE223" s="28"/>
      <c r="FOF223" s="28"/>
      <c r="FOG223" s="28"/>
      <c r="FOH223" s="28"/>
      <c r="FOI223" s="28"/>
      <c r="FOJ223" s="28"/>
      <c r="FOK223" s="28"/>
      <c r="FOL223" s="28"/>
      <c r="FOM223" s="28"/>
      <c r="FON223" s="28"/>
      <c r="FOO223" s="28"/>
      <c r="FOP223" s="28"/>
      <c r="FOQ223" s="28"/>
      <c r="FOR223" s="28"/>
      <c r="FOS223" s="28"/>
      <c r="FOT223" s="28"/>
      <c r="FOU223" s="28"/>
      <c r="FOV223" s="28"/>
      <c r="FOW223" s="28"/>
      <c r="FOX223" s="28"/>
      <c r="FOY223" s="28"/>
      <c r="FOZ223" s="28"/>
      <c r="FPA223" s="28"/>
      <c r="FPB223" s="28"/>
      <c r="FPC223" s="28"/>
      <c r="FPD223" s="28"/>
      <c r="FPE223" s="28"/>
      <c r="FPF223" s="28"/>
      <c r="FPG223" s="28"/>
      <c r="FPH223" s="28"/>
      <c r="FPI223" s="28"/>
      <c r="FPJ223" s="28"/>
      <c r="FPK223" s="28"/>
      <c r="FPL223" s="28"/>
      <c r="FPM223" s="28"/>
      <c r="FPN223" s="28"/>
      <c r="FPO223" s="28"/>
      <c r="FPP223" s="28"/>
      <c r="FPQ223" s="28"/>
      <c r="FPR223" s="28"/>
      <c r="FPS223" s="28"/>
      <c r="FPT223" s="28"/>
      <c r="FPU223" s="28"/>
      <c r="FPV223" s="28"/>
      <c r="FPW223" s="28"/>
      <c r="FPX223" s="28"/>
      <c r="FPY223" s="28"/>
      <c r="FPZ223" s="28"/>
      <c r="FQA223" s="28"/>
      <c r="FQB223" s="28"/>
      <c r="FQC223" s="28"/>
      <c r="FQD223" s="28"/>
      <c r="FQE223" s="28"/>
      <c r="FQF223" s="28"/>
      <c r="FQG223" s="28"/>
      <c r="FQH223" s="28"/>
      <c r="FQI223" s="28"/>
      <c r="FQJ223" s="28"/>
      <c r="FQK223" s="28"/>
      <c r="FQL223" s="28"/>
      <c r="FQM223" s="28"/>
      <c r="FQN223" s="28"/>
      <c r="FQO223" s="28"/>
      <c r="FQP223" s="28"/>
      <c r="FQQ223" s="28"/>
      <c r="FQR223" s="28"/>
      <c r="FQS223" s="28"/>
      <c r="FQT223" s="28"/>
      <c r="FQU223" s="28"/>
      <c r="FQV223" s="28"/>
      <c r="FQW223" s="28"/>
      <c r="FQX223" s="28"/>
      <c r="FQY223" s="28"/>
      <c r="FQZ223" s="28"/>
      <c r="FRA223" s="28"/>
      <c r="FRB223" s="28"/>
      <c r="FRC223" s="28"/>
      <c r="FRD223" s="28"/>
      <c r="FRE223" s="28"/>
      <c r="FRF223" s="28"/>
      <c r="FRG223" s="28"/>
      <c r="FRH223" s="28"/>
      <c r="FRI223" s="28"/>
      <c r="FRJ223" s="28"/>
      <c r="FRK223" s="28"/>
      <c r="FRL223" s="28"/>
      <c r="FRM223" s="28"/>
      <c r="FRN223" s="28"/>
      <c r="FRO223" s="28"/>
      <c r="FRP223" s="28"/>
      <c r="FRQ223" s="28"/>
      <c r="FRR223" s="28"/>
      <c r="FRS223" s="28"/>
      <c r="FRT223" s="28"/>
      <c r="FRU223" s="28"/>
      <c r="FRV223" s="28"/>
      <c r="FRW223" s="28"/>
      <c r="FRX223" s="28"/>
      <c r="FRY223" s="28"/>
      <c r="FRZ223" s="28"/>
      <c r="FSA223" s="28"/>
      <c r="FSB223" s="28"/>
      <c r="FSC223" s="28"/>
      <c r="FSD223" s="28"/>
      <c r="FSE223" s="28"/>
      <c r="FSF223" s="28"/>
      <c r="FSG223" s="28"/>
      <c r="FSH223" s="28"/>
      <c r="FSI223" s="28"/>
      <c r="FSJ223" s="28"/>
      <c r="FSK223" s="28"/>
      <c r="FSL223" s="28"/>
      <c r="FSM223" s="28"/>
      <c r="FSN223" s="28"/>
      <c r="FSO223" s="28"/>
      <c r="FSP223" s="28"/>
      <c r="FSQ223" s="28"/>
      <c r="FSR223" s="28"/>
      <c r="FSS223" s="28"/>
      <c r="FST223" s="28"/>
      <c r="FSU223" s="28"/>
      <c r="FSV223" s="28"/>
      <c r="FSW223" s="28"/>
      <c r="FSX223" s="28"/>
      <c r="FSY223" s="28"/>
      <c r="FSZ223" s="28"/>
      <c r="FTA223" s="28"/>
      <c r="FTB223" s="28"/>
      <c r="FTC223" s="28"/>
      <c r="FTD223" s="28"/>
      <c r="FTE223" s="28"/>
      <c r="FTF223" s="28"/>
      <c r="FTG223" s="28"/>
      <c r="FTH223" s="28"/>
      <c r="FTI223" s="28"/>
      <c r="FTJ223" s="28"/>
      <c r="FTK223" s="28"/>
      <c r="FTL223" s="28"/>
      <c r="FTM223" s="28"/>
      <c r="FTN223" s="28"/>
      <c r="FTO223" s="28"/>
      <c r="FTP223" s="28"/>
      <c r="FTQ223" s="28"/>
      <c r="FTR223" s="28"/>
      <c r="FTS223" s="28"/>
      <c r="FTT223" s="28"/>
      <c r="FTU223" s="28"/>
      <c r="FTV223" s="28"/>
      <c r="FTW223" s="28"/>
      <c r="FTX223" s="28"/>
      <c r="FTY223" s="28"/>
      <c r="FTZ223" s="28"/>
      <c r="FUA223" s="28"/>
      <c r="FUB223" s="28"/>
      <c r="FUC223" s="28"/>
      <c r="FUD223" s="28"/>
      <c r="FUE223" s="28"/>
      <c r="FUF223" s="28"/>
      <c r="FUG223" s="28"/>
      <c r="FUH223" s="28"/>
      <c r="FUI223" s="28"/>
      <c r="FUJ223" s="28"/>
      <c r="FUK223" s="28"/>
      <c r="FUL223" s="28"/>
      <c r="FUM223" s="28"/>
      <c r="FUN223" s="28"/>
      <c r="FUO223" s="28"/>
      <c r="FUP223" s="28"/>
      <c r="FUQ223" s="28"/>
      <c r="FUR223" s="28"/>
      <c r="FUS223" s="28"/>
      <c r="FUT223" s="28"/>
      <c r="FUU223" s="28"/>
      <c r="FUV223" s="28"/>
      <c r="FUW223" s="28"/>
      <c r="FUX223" s="28"/>
      <c r="FUY223" s="28"/>
      <c r="FUZ223" s="28"/>
      <c r="FVA223" s="28"/>
      <c r="FVB223" s="28"/>
      <c r="FVC223" s="28"/>
      <c r="FVD223" s="28"/>
      <c r="FVE223" s="28"/>
      <c r="FVF223" s="28"/>
      <c r="FVG223" s="28"/>
      <c r="FVH223" s="28"/>
      <c r="FVI223" s="28"/>
      <c r="FVJ223" s="28"/>
      <c r="FVK223" s="28"/>
      <c r="FVL223" s="28"/>
      <c r="FVM223" s="28"/>
      <c r="FVN223" s="28"/>
      <c r="FVO223" s="28"/>
      <c r="FVP223" s="28"/>
      <c r="FVQ223" s="28"/>
      <c r="FVR223" s="28"/>
      <c r="FVS223" s="28"/>
      <c r="FVT223" s="28"/>
      <c r="FVU223" s="28"/>
      <c r="FVV223" s="28"/>
      <c r="FVW223" s="28"/>
      <c r="FVX223" s="28"/>
      <c r="FVY223" s="28"/>
      <c r="FVZ223" s="28"/>
      <c r="FWA223" s="28"/>
      <c r="FWB223" s="28"/>
      <c r="FWC223" s="28"/>
      <c r="FWD223" s="28"/>
      <c r="FWE223" s="28"/>
      <c r="FWF223" s="28"/>
      <c r="FWG223" s="28"/>
      <c r="FWH223" s="28"/>
      <c r="FWI223" s="28"/>
      <c r="FWJ223" s="28"/>
      <c r="FWK223" s="28"/>
      <c r="FWL223" s="28"/>
      <c r="FWM223" s="28"/>
      <c r="FWN223" s="28"/>
      <c r="FWO223" s="28"/>
      <c r="FWP223" s="28"/>
      <c r="FWQ223" s="28"/>
      <c r="FWR223" s="28"/>
      <c r="FWS223" s="28"/>
      <c r="FWT223" s="28"/>
      <c r="FWU223" s="28"/>
      <c r="FWV223" s="28"/>
      <c r="FWW223" s="28"/>
      <c r="FWX223" s="28"/>
      <c r="FWY223" s="28"/>
      <c r="FWZ223" s="28"/>
      <c r="FXA223" s="28"/>
      <c r="FXB223" s="28"/>
      <c r="FXC223" s="28"/>
      <c r="FXD223" s="28"/>
      <c r="FXE223" s="28"/>
      <c r="FXF223" s="28"/>
      <c r="FXG223" s="28"/>
      <c r="FXH223" s="28"/>
      <c r="FXI223" s="28"/>
      <c r="FXJ223" s="28"/>
      <c r="FXK223" s="28"/>
      <c r="FXL223" s="28"/>
      <c r="FXM223" s="28"/>
      <c r="FXN223" s="28"/>
      <c r="FXO223" s="28"/>
      <c r="FXP223" s="28"/>
      <c r="FXQ223" s="28"/>
      <c r="FXR223" s="28"/>
      <c r="FXS223" s="28"/>
      <c r="FXT223" s="28"/>
      <c r="FXU223" s="28"/>
      <c r="FXV223" s="28"/>
      <c r="FXW223" s="28"/>
      <c r="FXX223" s="28"/>
      <c r="FXY223" s="28"/>
      <c r="FXZ223" s="28"/>
      <c r="FYA223" s="28"/>
      <c r="FYB223" s="28"/>
      <c r="FYC223" s="28"/>
      <c r="FYD223" s="28"/>
      <c r="FYE223" s="28"/>
      <c r="FYF223" s="28"/>
      <c r="FYG223" s="28"/>
      <c r="FYH223" s="28"/>
      <c r="FYI223" s="28"/>
      <c r="FYJ223" s="28"/>
      <c r="FYK223" s="28"/>
      <c r="FYL223" s="28"/>
      <c r="FYM223" s="28"/>
      <c r="FYN223" s="28"/>
      <c r="FYO223" s="28"/>
      <c r="FYP223" s="28"/>
      <c r="FYQ223" s="28"/>
      <c r="FYR223" s="28"/>
      <c r="FYS223" s="28"/>
      <c r="FYT223" s="28"/>
      <c r="FYU223" s="28"/>
      <c r="FYV223" s="28"/>
      <c r="FYW223" s="28"/>
      <c r="FYX223" s="28"/>
      <c r="FYY223" s="28"/>
      <c r="FYZ223" s="28"/>
      <c r="FZA223" s="28"/>
      <c r="FZB223" s="28"/>
      <c r="FZC223" s="28"/>
      <c r="FZD223" s="28"/>
      <c r="FZE223" s="28"/>
      <c r="FZF223" s="28"/>
      <c r="FZG223" s="28"/>
      <c r="FZH223" s="28"/>
      <c r="FZI223" s="28"/>
      <c r="FZJ223" s="28"/>
      <c r="FZK223" s="28"/>
      <c r="FZL223" s="28"/>
      <c r="FZM223" s="28"/>
      <c r="FZN223" s="28"/>
      <c r="FZO223" s="28"/>
      <c r="FZP223" s="28"/>
      <c r="FZQ223" s="28"/>
      <c r="FZR223" s="28"/>
      <c r="FZS223" s="28"/>
      <c r="FZT223" s="28"/>
      <c r="FZU223" s="28"/>
      <c r="FZV223" s="28"/>
      <c r="FZW223" s="28"/>
      <c r="FZX223" s="28"/>
      <c r="FZY223" s="28"/>
      <c r="FZZ223" s="28"/>
      <c r="GAA223" s="28"/>
      <c r="GAB223" s="28"/>
      <c r="GAC223" s="28"/>
      <c r="GAD223" s="28"/>
      <c r="GAE223" s="28"/>
      <c r="GAF223" s="28"/>
      <c r="GAG223" s="28"/>
      <c r="GAH223" s="28"/>
      <c r="GAI223" s="28"/>
      <c r="GAJ223" s="28"/>
      <c r="GAK223" s="28"/>
      <c r="GAL223" s="28"/>
      <c r="GAM223" s="28"/>
      <c r="GAN223" s="28"/>
      <c r="GAO223" s="28"/>
      <c r="GAP223" s="28"/>
      <c r="GAQ223" s="28"/>
      <c r="GAR223" s="28"/>
      <c r="GAS223" s="28"/>
      <c r="GAT223" s="28"/>
      <c r="GAU223" s="28"/>
      <c r="GAV223" s="28"/>
      <c r="GAW223" s="28"/>
      <c r="GAX223" s="28"/>
      <c r="GAY223" s="28"/>
      <c r="GAZ223" s="28"/>
      <c r="GBA223" s="28"/>
      <c r="GBB223" s="28"/>
      <c r="GBC223" s="28"/>
      <c r="GBD223" s="28"/>
      <c r="GBE223" s="28"/>
      <c r="GBF223" s="28"/>
      <c r="GBG223" s="28"/>
      <c r="GBH223" s="28"/>
      <c r="GBI223" s="28"/>
      <c r="GBJ223" s="28"/>
      <c r="GBK223" s="28"/>
      <c r="GBL223" s="28"/>
      <c r="GBM223" s="28"/>
      <c r="GBN223" s="28"/>
      <c r="GBO223" s="28"/>
      <c r="GBP223" s="28"/>
      <c r="GBQ223" s="28"/>
      <c r="GBR223" s="28"/>
      <c r="GBS223" s="28"/>
      <c r="GBT223" s="28"/>
      <c r="GBU223" s="28"/>
      <c r="GBV223" s="28"/>
      <c r="GBW223" s="28"/>
      <c r="GBX223" s="28"/>
      <c r="GBY223" s="28"/>
      <c r="GBZ223" s="28"/>
      <c r="GCA223" s="28"/>
      <c r="GCB223" s="28"/>
      <c r="GCC223" s="28"/>
      <c r="GCD223" s="28"/>
      <c r="GCE223" s="28"/>
      <c r="GCF223" s="28"/>
      <c r="GCG223" s="28"/>
      <c r="GCH223" s="28"/>
      <c r="GCI223" s="28"/>
      <c r="GCJ223" s="28"/>
      <c r="GCK223" s="28"/>
      <c r="GCL223" s="28"/>
      <c r="GCM223" s="28"/>
      <c r="GCN223" s="28"/>
      <c r="GCO223" s="28"/>
      <c r="GCP223" s="28"/>
      <c r="GCQ223" s="28"/>
      <c r="GCR223" s="28"/>
      <c r="GCS223" s="28"/>
      <c r="GCT223" s="28"/>
      <c r="GCU223" s="28"/>
      <c r="GCV223" s="28"/>
      <c r="GCW223" s="28"/>
      <c r="GCX223" s="28"/>
      <c r="GCY223" s="28"/>
      <c r="GCZ223" s="28"/>
      <c r="GDA223" s="28"/>
      <c r="GDB223" s="28"/>
      <c r="GDC223" s="28"/>
      <c r="GDD223" s="28"/>
      <c r="GDE223" s="28"/>
      <c r="GDF223" s="28"/>
      <c r="GDG223" s="28"/>
      <c r="GDH223" s="28"/>
      <c r="GDI223" s="28"/>
      <c r="GDJ223" s="28"/>
      <c r="GDK223" s="28"/>
      <c r="GDL223" s="28"/>
      <c r="GDM223" s="28"/>
      <c r="GDN223" s="28"/>
      <c r="GDO223" s="28"/>
      <c r="GDP223" s="28"/>
      <c r="GDQ223" s="28"/>
      <c r="GDR223" s="28"/>
      <c r="GDS223" s="28"/>
      <c r="GDT223" s="28"/>
      <c r="GDU223" s="28"/>
      <c r="GDV223" s="28"/>
      <c r="GDW223" s="28"/>
      <c r="GDX223" s="28"/>
      <c r="GDY223" s="28"/>
      <c r="GDZ223" s="28"/>
      <c r="GEA223" s="28"/>
      <c r="GEB223" s="28"/>
      <c r="GEC223" s="28"/>
      <c r="GED223" s="28"/>
      <c r="GEE223" s="28"/>
      <c r="GEF223" s="28"/>
      <c r="GEG223" s="28"/>
      <c r="GEH223" s="28"/>
      <c r="GEI223" s="28"/>
      <c r="GEJ223" s="28"/>
      <c r="GEK223" s="28"/>
      <c r="GEL223" s="28"/>
      <c r="GEM223" s="28"/>
      <c r="GEN223" s="28"/>
      <c r="GEO223" s="28"/>
      <c r="GEP223" s="28"/>
      <c r="GEQ223" s="28"/>
      <c r="GER223" s="28"/>
      <c r="GES223" s="28"/>
      <c r="GET223" s="28"/>
      <c r="GEU223" s="28"/>
      <c r="GEV223" s="28"/>
      <c r="GEW223" s="28"/>
      <c r="GEX223" s="28"/>
      <c r="GEY223" s="28"/>
      <c r="GEZ223" s="28"/>
      <c r="GFA223" s="28"/>
      <c r="GFB223" s="28"/>
      <c r="GFC223" s="28"/>
      <c r="GFD223" s="28"/>
      <c r="GFE223" s="28"/>
      <c r="GFF223" s="28"/>
      <c r="GFG223" s="28"/>
      <c r="GFH223" s="28"/>
      <c r="GFI223" s="28"/>
      <c r="GFJ223" s="28"/>
      <c r="GFK223" s="28"/>
      <c r="GFL223" s="28"/>
      <c r="GFM223" s="28"/>
      <c r="GFN223" s="28"/>
      <c r="GFO223" s="28"/>
      <c r="GFP223" s="28"/>
      <c r="GFQ223" s="28"/>
      <c r="GFR223" s="28"/>
      <c r="GFS223" s="28"/>
      <c r="GFT223" s="28"/>
      <c r="GFU223" s="28"/>
      <c r="GFV223" s="28"/>
      <c r="GFW223" s="28"/>
      <c r="GFX223" s="28"/>
      <c r="GFY223" s="28"/>
      <c r="GFZ223" s="28"/>
      <c r="GGA223" s="28"/>
      <c r="GGB223" s="28"/>
      <c r="GGC223" s="28"/>
      <c r="GGD223" s="28"/>
      <c r="GGE223" s="28"/>
      <c r="GGF223" s="28"/>
      <c r="GGG223" s="28"/>
      <c r="GGH223" s="28"/>
      <c r="GGI223" s="28"/>
      <c r="GGJ223" s="28"/>
      <c r="GGK223" s="28"/>
      <c r="GGL223" s="28"/>
      <c r="GGM223" s="28"/>
      <c r="GGN223" s="28"/>
      <c r="GGO223" s="28"/>
      <c r="GGP223" s="28"/>
      <c r="GGQ223" s="28"/>
      <c r="GGR223" s="28"/>
      <c r="GGS223" s="28"/>
      <c r="GGT223" s="28"/>
      <c r="GGU223" s="28"/>
      <c r="GGV223" s="28"/>
      <c r="GGW223" s="28"/>
      <c r="GGX223" s="28"/>
      <c r="GGY223" s="28"/>
      <c r="GGZ223" s="28"/>
      <c r="GHA223" s="28"/>
      <c r="GHB223" s="28"/>
      <c r="GHC223" s="28"/>
      <c r="GHD223" s="28"/>
      <c r="GHE223" s="28"/>
      <c r="GHF223" s="28"/>
      <c r="GHG223" s="28"/>
      <c r="GHH223" s="28"/>
      <c r="GHI223" s="28"/>
      <c r="GHJ223" s="28"/>
      <c r="GHK223" s="28"/>
      <c r="GHL223" s="28"/>
      <c r="GHM223" s="28"/>
      <c r="GHN223" s="28"/>
      <c r="GHO223" s="28"/>
      <c r="GHP223" s="28"/>
      <c r="GHQ223" s="28"/>
      <c r="GHR223" s="28"/>
      <c r="GHS223" s="28"/>
      <c r="GHT223" s="28"/>
      <c r="GHU223" s="28"/>
      <c r="GHV223" s="28"/>
      <c r="GHW223" s="28"/>
      <c r="GHX223" s="28"/>
      <c r="GHY223" s="28"/>
      <c r="GHZ223" s="28"/>
      <c r="GIA223" s="28"/>
      <c r="GIB223" s="28"/>
      <c r="GIC223" s="28"/>
      <c r="GID223" s="28"/>
      <c r="GIE223" s="28"/>
      <c r="GIF223" s="28"/>
      <c r="GIG223" s="28"/>
      <c r="GIH223" s="28"/>
      <c r="GII223" s="28"/>
      <c r="GIJ223" s="28"/>
      <c r="GIK223" s="28"/>
      <c r="GIL223" s="28"/>
      <c r="GIM223" s="28"/>
      <c r="GIN223" s="28"/>
      <c r="GIO223" s="28"/>
      <c r="GIP223" s="28"/>
      <c r="GIQ223" s="28"/>
      <c r="GIR223" s="28"/>
      <c r="GIS223" s="28"/>
      <c r="GIT223" s="28"/>
      <c r="GIU223" s="28"/>
      <c r="GIV223" s="28"/>
      <c r="GIW223" s="28"/>
      <c r="GIX223" s="28"/>
      <c r="GIY223" s="28"/>
      <c r="GIZ223" s="28"/>
      <c r="GJA223" s="28"/>
      <c r="GJB223" s="28"/>
      <c r="GJC223" s="28"/>
      <c r="GJD223" s="28"/>
      <c r="GJE223" s="28"/>
      <c r="GJF223" s="28"/>
      <c r="GJG223" s="28"/>
      <c r="GJH223" s="28"/>
      <c r="GJI223" s="28"/>
      <c r="GJJ223" s="28"/>
      <c r="GJK223" s="28"/>
      <c r="GJL223" s="28"/>
      <c r="GJM223" s="28"/>
      <c r="GJN223" s="28"/>
      <c r="GJO223" s="28"/>
      <c r="GJP223" s="28"/>
      <c r="GJQ223" s="28"/>
      <c r="GJR223" s="28"/>
      <c r="GJS223" s="28"/>
      <c r="GJT223" s="28"/>
      <c r="GJU223" s="28"/>
      <c r="GJV223" s="28"/>
      <c r="GJW223" s="28"/>
      <c r="GJX223" s="28"/>
      <c r="GJY223" s="28"/>
      <c r="GJZ223" s="28"/>
      <c r="GKA223" s="28"/>
      <c r="GKB223" s="28"/>
      <c r="GKC223" s="28"/>
      <c r="GKD223" s="28"/>
      <c r="GKE223" s="28"/>
      <c r="GKF223" s="28"/>
      <c r="GKG223" s="28"/>
      <c r="GKH223" s="28"/>
      <c r="GKI223" s="28"/>
      <c r="GKJ223" s="28"/>
      <c r="GKK223" s="28"/>
      <c r="GKL223" s="28"/>
      <c r="GKM223" s="28"/>
      <c r="GKN223" s="28"/>
      <c r="GKO223" s="28"/>
      <c r="GKP223" s="28"/>
      <c r="GKQ223" s="28"/>
      <c r="GKR223" s="28"/>
      <c r="GKS223" s="28"/>
      <c r="GKT223" s="28"/>
      <c r="GKU223" s="28"/>
      <c r="GKV223" s="28"/>
      <c r="GKW223" s="28"/>
      <c r="GKX223" s="28"/>
      <c r="GKY223" s="28"/>
      <c r="GKZ223" s="28"/>
      <c r="GLA223" s="28"/>
      <c r="GLB223" s="28"/>
      <c r="GLC223" s="28"/>
      <c r="GLD223" s="28"/>
      <c r="GLE223" s="28"/>
      <c r="GLF223" s="28"/>
      <c r="GLG223" s="28"/>
      <c r="GLH223" s="28"/>
      <c r="GLI223" s="28"/>
      <c r="GLJ223" s="28"/>
      <c r="GLK223" s="28"/>
      <c r="GLL223" s="28"/>
      <c r="GLM223" s="28"/>
      <c r="GLN223" s="28"/>
      <c r="GLO223" s="28"/>
      <c r="GLP223" s="28"/>
      <c r="GLQ223" s="28"/>
      <c r="GLR223" s="28"/>
      <c r="GLS223" s="28"/>
      <c r="GLT223" s="28"/>
      <c r="GLU223" s="28"/>
      <c r="GLV223" s="28"/>
      <c r="GLW223" s="28"/>
      <c r="GLX223" s="28"/>
      <c r="GLY223" s="28"/>
      <c r="GLZ223" s="28"/>
      <c r="GMA223" s="28"/>
      <c r="GMB223" s="28"/>
      <c r="GMC223" s="28"/>
      <c r="GMD223" s="28"/>
      <c r="GME223" s="28"/>
      <c r="GMF223" s="28"/>
      <c r="GMG223" s="28"/>
      <c r="GMH223" s="28"/>
      <c r="GMI223" s="28"/>
      <c r="GMJ223" s="28"/>
      <c r="GMK223" s="28"/>
      <c r="GML223" s="28"/>
      <c r="GMM223" s="28"/>
      <c r="GMN223" s="28"/>
      <c r="GMO223" s="28"/>
      <c r="GMP223" s="28"/>
      <c r="GMQ223" s="28"/>
      <c r="GMR223" s="28"/>
      <c r="GMS223" s="28"/>
      <c r="GMT223" s="28"/>
      <c r="GMU223" s="28"/>
      <c r="GMV223" s="28"/>
      <c r="GMW223" s="28"/>
      <c r="GMX223" s="28"/>
      <c r="GMY223" s="28"/>
      <c r="GMZ223" s="28"/>
      <c r="GNA223" s="28"/>
      <c r="GNB223" s="28"/>
      <c r="GNC223" s="28"/>
      <c r="GND223" s="28"/>
      <c r="GNE223" s="28"/>
      <c r="GNF223" s="28"/>
      <c r="GNG223" s="28"/>
      <c r="GNH223" s="28"/>
      <c r="GNI223" s="28"/>
      <c r="GNJ223" s="28"/>
      <c r="GNK223" s="28"/>
      <c r="GNL223" s="28"/>
      <c r="GNM223" s="28"/>
      <c r="GNN223" s="28"/>
      <c r="GNO223" s="28"/>
      <c r="GNP223" s="28"/>
      <c r="GNQ223" s="28"/>
      <c r="GNR223" s="28"/>
      <c r="GNS223" s="28"/>
      <c r="GNT223" s="28"/>
      <c r="GNU223" s="28"/>
      <c r="GNV223" s="28"/>
      <c r="GNW223" s="28"/>
      <c r="GNX223" s="28"/>
      <c r="GNY223" s="28"/>
      <c r="GNZ223" s="28"/>
      <c r="GOA223" s="28"/>
      <c r="GOB223" s="28"/>
      <c r="GOC223" s="28"/>
      <c r="GOD223" s="28"/>
      <c r="GOE223" s="28"/>
      <c r="GOF223" s="28"/>
      <c r="GOG223" s="28"/>
      <c r="GOH223" s="28"/>
      <c r="GOI223" s="28"/>
      <c r="GOJ223" s="28"/>
      <c r="GOK223" s="28"/>
      <c r="GOL223" s="28"/>
      <c r="GOM223" s="28"/>
      <c r="GON223" s="28"/>
      <c r="GOO223" s="28"/>
      <c r="GOP223" s="28"/>
      <c r="GOQ223" s="28"/>
      <c r="GOR223" s="28"/>
      <c r="GOS223" s="28"/>
      <c r="GOT223" s="28"/>
      <c r="GOU223" s="28"/>
      <c r="GOV223" s="28"/>
      <c r="GOW223" s="28"/>
      <c r="GOX223" s="28"/>
      <c r="GOY223" s="28"/>
      <c r="GOZ223" s="28"/>
      <c r="GPA223" s="28"/>
      <c r="GPB223" s="28"/>
      <c r="GPC223" s="28"/>
      <c r="GPD223" s="28"/>
      <c r="GPE223" s="28"/>
      <c r="GPF223" s="28"/>
      <c r="GPG223" s="28"/>
      <c r="GPH223" s="28"/>
      <c r="GPI223" s="28"/>
      <c r="GPJ223" s="28"/>
      <c r="GPK223" s="28"/>
      <c r="GPL223" s="28"/>
      <c r="GPM223" s="28"/>
      <c r="GPN223" s="28"/>
      <c r="GPO223" s="28"/>
      <c r="GPP223" s="28"/>
      <c r="GPQ223" s="28"/>
      <c r="GPR223" s="28"/>
      <c r="GPS223" s="28"/>
      <c r="GPT223" s="28"/>
      <c r="GPU223" s="28"/>
      <c r="GPV223" s="28"/>
      <c r="GPW223" s="28"/>
      <c r="GPX223" s="28"/>
      <c r="GPY223" s="28"/>
      <c r="GPZ223" s="28"/>
      <c r="GQA223" s="28"/>
      <c r="GQB223" s="28"/>
      <c r="GQC223" s="28"/>
      <c r="GQD223" s="28"/>
      <c r="GQE223" s="28"/>
      <c r="GQF223" s="28"/>
      <c r="GQG223" s="28"/>
      <c r="GQH223" s="28"/>
      <c r="GQI223" s="28"/>
      <c r="GQJ223" s="28"/>
      <c r="GQK223" s="28"/>
      <c r="GQL223" s="28"/>
      <c r="GQM223" s="28"/>
      <c r="GQN223" s="28"/>
      <c r="GQO223" s="28"/>
      <c r="GQP223" s="28"/>
      <c r="GQQ223" s="28"/>
      <c r="GQR223" s="28"/>
      <c r="GQS223" s="28"/>
      <c r="GQT223" s="28"/>
      <c r="GQU223" s="28"/>
      <c r="GQV223" s="28"/>
      <c r="GQW223" s="28"/>
      <c r="GQX223" s="28"/>
      <c r="GQY223" s="28"/>
      <c r="GQZ223" s="28"/>
      <c r="GRA223" s="28"/>
      <c r="GRB223" s="28"/>
      <c r="GRC223" s="28"/>
      <c r="GRD223" s="28"/>
      <c r="GRE223" s="28"/>
      <c r="GRF223" s="28"/>
      <c r="GRG223" s="28"/>
      <c r="GRH223" s="28"/>
      <c r="GRI223" s="28"/>
      <c r="GRJ223" s="28"/>
      <c r="GRK223" s="28"/>
      <c r="GRL223" s="28"/>
      <c r="GRM223" s="28"/>
      <c r="GRN223" s="28"/>
      <c r="GRO223" s="28"/>
      <c r="GRP223" s="28"/>
      <c r="GRQ223" s="28"/>
      <c r="GRR223" s="28"/>
      <c r="GRS223" s="28"/>
      <c r="GRT223" s="28"/>
      <c r="GRU223" s="28"/>
      <c r="GRV223" s="28"/>
      <c r="GRW223" s="28"/>
      <c r="GRX223" s="28"/>
      <c r="GRY223" s="28"/>
      <c r="GRZ223" s="28"/>
      <c r="GSA223" s="28"/>
      <c r="GSB223" s="28"/>
      <c r="GSC223" s="28"/>
      <c r="GSD223" s="28"/>
      <c r="GSE223" s="28"/>
      <c r="GSF223" s="28"/>
      <c r="GSG223" s="28"/>
      <c r="GSH223" s="28"/>
      <c r="GSI223" s="28"/>
      <c r="GSJ223" s="28"/>
      <c r="GSK223" s="28"/>
      <c r="GSL223" s="28"/>
      <c r="GSM223" s="28"/>
      <c r="GSN223" s="28"/>
      <c r="GSO223" s="28"/>
      <c r="GSP223" s="28"/>
      <c r="GSQ223" s="28"/>
      <c r="GSR223" s="28"/>
      <c r="GSS223" s="28"/>
      <c r="GST223" s="28"/>
      <c r="GSU223" s="28"/>
      <c r="GSV223" s="28"/>
      <c r="GSW223" s="28"/>
      <c r="GSX223" s="28"/>
      <c r="GSY223" s="28"/>
      <c r="GSZ223" s="28"/>
      <c r="GTA223" s="28"/>
      <c r="GTB223" s="28"/>
      <c r="GTC223" s="28"/>
      <c r="GTD223" s="28"/>
      <c r="GTE223" s="28"/>
      <c r="GTF223" s="28"/>
      <c r="GTG223" s="28"/>
      <c r="GTH223" s="28"/>
      <c r="GTI223" s="28"/>
      <c r="GTJ223" s="28"/>
      <c r="GTK223" s="28"/>
      <c r="GTL223" s="28"/>
      <c r="GTM223" s="28"/>
      <c r="GTN223" s="28"/>
      <c r="GTO223" s="28"/>
      <c r="GTP223" s="28"/>
      <c r="GTQ223" s="28"/>
      <c r="GTR223" s="28"/>
      <c r="GTS223" s="28"/>
      <c r="GTT223" s="28"/>
      <c r="GTU223" s="28"/>
      <c r="GTV223" s="28"/>
      <c r="GTW223" s="28"/>
      <c r="GTX223" s="28"/>
      <c r="GTY223" s="28"/>
      <c r="GTZ223" s="28"/>
      <c r="GUA223" s="28"/>
      <c r="GUB223" s="28"/>
      <c r="GUC223" s="28"/>
      <c r="GUD223" s="28"/>
      <c r="GUE223" s="28"/>
      <c r="GUF223" s="28"/>
      <c r="GUG223" s="28"/>
      <c r="GUH223" s="28"/>
      <c r="GUI223" s="28"/>
      <c r="GUJ223" s="28"/>
      <c r="GUK223" s="28"/>
      <c r="GUL223" s="28"/>
      <c r="GUM223" s="28"/>
      <c r="GUN223" s="28"/>
      <c r="GUO223" s="28"/>
      <c r="GUP223" s="28"/>
      <c r="GUQ223" s="28"/>
      <c r="GUR223" s="28"/>
      <c r="GUS223" s="28"/>
      <c r="GUT223" s="28"/>
      <c r="GUU223" s="28"/>
      <c r="GUV223" s="28"/>
      <c r="GUW223" s="28"/>
      <c r="GUX223" s="28"/>
      <c r="GUY223" s="28"/>
      <c r="GUZ223" s="28"/>
      <c r="GVA223" s="28"/>
      <c r="GVB223" s="28"/>
      <c r="GVC223" s="28"/>
      <c r="GVD223" s="28"/>
      <c r="GVE223" s="28"/>
      <c r="GVF223" s="28"/>
      <c r="GVG223" s="28"/>
      <c r="GVH223" s="28"/>
      <c r="GVI223" s="28"/>
      <c r="GVJ223" s="28"/>
      <c r="GVK223" s="28"/>
      <c r="GVL223" s="28"/>
      <c r="GVM223" s="28"/>
      <c r="GVN223" s="28"/>
      <c r="GVO223" s="28"/>
      <c r="GVP223" s="28"/>
      <c r="GVQ223" s="28"/>
      <c r="GVR223" s="28"/>
      <c r="GVS223" s="28"/>
      <c r="GVT223" s="28"/>
      <c r="GVU223" s="28"/>
      <c r="GVV223" s="28"/>
      <c r="GVW223" s="28"/>
      <c r="GVX223" s="28"/>
      <c r="GVY223" s="28"/>
      <c r="GVZ223" s="28"/>
      <c r="GWA223" s="28"/>
      <c r="GWB223" s="28"/>
      <c r="GWC223" s="28"/>
      <c r="GWD223" s="28"/>
      <c r="GWE223" s="28"/>
      <c r="GWF223" s="28"/>
      <c r="GWG223" s="28"/>
      <c r="GWH223" s="28"/>
      <c r="GWI223" s="28"/>
      <c r="GWJ223" s="28"/>
      <c r="GWK223" s="28"/>
      <c r="GWL223" s="28"/>
      <c r="GWM223" s="28"/>
      <c r="GWN223" s="28"/>
      <c r="GWO223" s="28"/>
      <c r="GWP223" s="28"/>
      <c r="GWQ223" s="28"/>
      <c r="GWR223" s="28"/>
      <c r="GWS223" s="28"/>
      <c r="GWT223" s="28"/>
      <c r="GWU223" s="28"/>
      <c r="GWV223" s="28"/>
      <c r="GWW223" s="28"/>
      <c r="GWX223" s="28"/>
      <c r="GWY223" s="28"/>
      <c r="GWZ223" s="28"/>
      <c r="GXA223" s="28"/>
      <c r="GXB223" s="28"/>
      <c r="GXC223" s="28"/>
      <c r="GXD223" s="28"/>
      <c r="GXE223" s="28"/>
      <c r="GXF223" s="28"/>
      <c r="GXG223" s="28"/>
      <c r="GXH223" s="28"/>
      <c r="GXI223" s="28"/>
      <c r="GXJ223" s="28"/>
      <c r="GXK223" s="28"/>
      <c r="GXL223" s="28"/>
      <c r="GXM223" s="28"/>
      <c r="GXN223" s="28"/>
      <c r="GXO223" s="28"/>
      <c r="GXP223" s="28"/>
      <c r="GXQ223" s="28"/>
      <c r="GXR223" s="28"/>
      <c r="GXS223" s="28"/>
      <c r="GXT223" s="28"/>
      <c r="GXU223" s="28"/>
      <c r="GXV223" s="28"/>
      <c r="GXW223" s="28"/>
      <c r="GXX223" s="28"/>
      <c r="GXY223" s="28"/>
      <c r="GXZ223" s="28"/>
      <c r="GYA223" s="28"/>
      <c r="GYB223" s="28"/>
      <c r="GYC223" s="28"/>
      <c r="GYD223" s="28"/>
      <c r="GYE223" s="28"/>
      <c r="GYF223" s="28"/>
      <c r="GYG223" s="28"/>
      <c r="GYH223" s="28"/>
      <c r="GYI223" s="28"/>
      <c r="GYJ223" s="28"/>
      <c r="GYK223" s="28"/>
      <c r="GYL223" s="28"/>
      <c r="GYM223" s="28"/>
      <c r="GYN223" s="28"/>
      <c r="GYO223" s="28"/>
      <c r="GYP223" s="28"/>
      <c r="GYQ223" s="28"/>
      <c r="GYR223" s="28"/>
      <c r="GYS223" s="28"/>
      <c r="GYT223" s="28"/>
      <c r="GYU223" s="28"/>
      <c r="GYV223" s="28"/>
      <c r="GYW223" s="28"/>
      <c r="GYX223" s="28"/>
      <c r="GYY223" s="28"/>
      <c r="GYZ223" s="28"/>
      <c r="GZA223" s="28"/>
      <c r="GZB223" s="28"/>
      <c r="GZC223" s="28"/>
      <c r="GZD223" s="28"/>
      <c r="GZE223" s="28"/>
      <c r="GZF223" s="28"/>
      <c r="GZG223" s="28"/>
      <c r="GZH223" s="28"/>
      <c r="GZI223" s="28"/>
      <c r="GZJ223" s="28"/>
      <c r="GZK223" s="28"/>
      <c r="GZL223" s="28"/>
      <c r="GZM223" s="28"/>
      <c r="GZN223" s="28"/>
      <c r="GZO223" s="28"/>
      <c r="GZP223" s="28"/>
      <c r="GZQ223" s="28"/>
      <c r="GZR223" s="28"/>
      <c r="GZS223" s="28"/>
      <c r="GZT223" s="28"/>
      <c r="GZU223" s="28"/>
      <c r="GZV223" s="28"/>
      <c r="GZW223" s="28"/>
      <c r="GZX223" s="28"/>
      <c r="GZY223" s="28"/>
      <c r="GZZ223" s="28"/>
      <c r="HAA223" s="28"/>
      <c r="HAB223" s="28"/>
      <c r="HAC223" s="28"/>
      <c r="HAD223" s="28"/>
      <c r="HAE223" s="28"/>
      <c r="HAF223" s="28"/>
      <c r="HAG223" s="28"/>
      <c r="HAH223" s="28"/>
      <c r="HAI223" s="28"/>
      <c r="HAJ223" s="28"/>
      <c r="HAK223" s="28"/>
      <c r="HAL223" s="28"/>
      <c r="HAM223" s="28"/>
      <c r="HAN223" s="28"/>
      <c r="HAO223" s="28"/>
      <c r="HAP223" s="28"/>
      <c r="HAQ223" s="28"/>
      <c r="HAR223" s="28"/>
      <c r="HAS223" s="28"/>
      <c r="HAT223" s="28"/>
      <c r="HAU223" s="28"/>
      <c r="HAV223" s="28"/>
      <c r="HAW223" s="28"/>
      <c r="HAX223" s="28"/>
      <c r="HAY223" s="28"/>
      <c r="HAZ223" s="28"/>
      <c r="HBA223" s="28"/>
      <c r="HBB223" s="28"/>
      <c r="HBC223" s="28"/>
      <c r="HBD223" s="28"/>
      <c r="HBE223" s="28"/>
      <c r="HBF223" s="28"/>
      <c r="HBG223" s="28"/>
      <c r="HBH223" s="28"/>
      <c r="HBI223" s="28"/>
      <c r="HBJ223" s="28"/>
      <c r="HBK223" s="28"/>
      <c r="HBL223" s="28"/>
      <c r="HBM223" s="28"/>
      <c r="HBN223" s="28"/>
      <c r="HBO223" s="28"/>
      <c r="HBP223" s="28"/>
      <c r="HBQ223" s="28"/>
      <c r="HBR223" s="28"/>
      <c r="HBS223" s="28"/>
      <c r="HBT223" s="28"/>
      <c r="HBU223" s="28"/>
      <c r="HBV223" s="28"/>
      <c r="HBW223" s="28"/>
      <c r="HBX223" s="28"/>
      <c r="HBY223" s="28"/>
      <c r="HBZ223" s="28"/>
      <c r="HCA223" s="28"/>
      <c r="HCB223" s="28"/>
      <c r="HCC223" s="28"/>
      <c r="HCD223" s="28"/>
      <c r="HCE223" s="28"/>
      <c r="HCF223" s="28"/>
      <c r="HCG223" s="28"/>
      <c r="HCH223" s="28"/>
      <c r="HCI223" s="28"/>
      <c r="HCJ223" s="28"/>
      <c r="HCK223" s="28"/>
      <c r="HCL223" s="28"/>
      <c r="HCM223" s="28"/>
      <c r="HCN223" s="28"/>
      <c r="HCO223" s="28"/>
      <c r="HCP223" s="28"/>
      <c r="HCQ223" s="28"/>
      <c r="HCR223" s="28"/>
      <c r="HCS223" s="28"/>
      <c r="HCT223" s="28"/>
      <c r="HCU223" s="28"/>
      <c r="HCV223" s="28"/>
      <c r="HCW223" s="28"/>
      <c r="HCX223" s="28"/>
      <c r="HCY223" s="28"/>
      <c r="HCZ223" s="28"/>
      <c r="HDA223" s="28"/>
      <c r="HDB223" s="28"/>
      <c r="HDC223" s="28"/>
      <c r="HDD223" s="28"/>
      <c r="HDE223" s="28"/>
      <c r="HDF223" s="28"/>
      <c r="HDG223" s="28"/>
      <c r="HDH223" s="28"/>
      <c r="HDI223" s="28"/>
      <c r="HDJ223" s="28"/>
      <c r="HDK223" s="28"/>
      <c r="HDL223" s="28"/>
      <c r="HDM223" s="28"/>
      <c r="HDN223" s="28"/>
      <c r="HDO223" s="28"/>
      <c r="HDP223" s="28"/>
      <c r="HDQ223" s="28"/>
      <c r="HDR223" s="28"/>
      <c r="HDS223" s="28"/>
      <c r="HDT223" s="28"/>
      <c r="HDU223" s="28"/>
      <c r="HDV223" s="28"/>
      <c r="HDW223" s="28"/>
      <c r="HDX223" s="28"/>
      <c r="HDY223" s="28"/>
      <c r="HDZ223" s="28"/>
      <c r="HEA223" s="28"/>
      <c r="HEB223" s="28"/>
      <c r="HEC223" s="28"/>
      <c r="HED223" s="28"/>
      <c r="HEE223" s="28"/>
      <c r="HEF223" s="28"/>
      <c r="HEG223" s="28"/>
      <c r="HEH223" s="28"/>
      <c r="HEI223" s="28"/>
      <c r="HEJ223" s="28"/>
      <c r="HEK223" s="28"/>
      <c r="HEL223" s="28"/>
      <c r="HEM223" s="28"/>
      <c r="HEN223" s="28"/>
      <c r="HEO223" s="28"/>
      <c r="HEP223" s="28"/>
      <c r="HEQ223" s="28"/>
      <c r="HER223" s="28"/>
      <c r="HES223" s="28"/>
      <c r="HET223" s="28"/>
      <c r="HEU223" s="28"/>
      <c r="HEV223" s="28"/>
      <c r="HEW223" s="28"/>
      <c r="HEX223" s="28"/>
      <c r="HEY223" s="28"/>
      <c r="HEZ223" s="28"/>
      <c r="HFA223" s="28"/>
      <c r="HFB223" s="28"/>
      <c r="HFC223" s="28"/>
      <c r="HFD223" s="28"/>
      <c r="HFE223" s="28"/>
      <c r="HFF223" s="28"/>
      <c r="HFG223" s="28"/>
      <c r="HFH223" s="28"/>
      <c r="HFI223" s="28"/>
      <c r="HFJ223" s="28"/>
      <c r="HFK223" s="28"/>
      <c r="HFL223" s="28"/>
      <c r="HFM223" s="28"/>
      <c r="HFN223" s="28"/>
      <c r="HFO223" s="28"/>
      <c r="HFP223" s="28"/>
      <c r="HFQ223" s="28"/>
      <c r="HFR223" s="28"/>
      <c r="HFS223" s="28"/>
      <c r="HFT223" s="28"/>
      <c r="HFU223" s="28"/>
      <c r="HFV223" s="28"/>
      <c r="HFW223" s="28"/>
      <c r="HFX223" s="28"/>
      <c r="HFY223" s="28"/>
      <c r="HFZ223" s="28"/>
      <c r="HGA223" s="28"/>
      <c r="HGB223" s="28"/>
      <c r="HGC223" s="28"/>
      <c r="HGD223" s="28"/>
      <c r="HGE223" s="28"/>
      <c r="HGF223" s="28"/>
      <c r="HGG223" s="28"/>
      <c r="HGH223" s="28"/>
      <c r="HGI223" s="28"/>
      <c r="HGJ223" s="28"/>
      <c r="HGK223" s="28"/>
      <c r="HGL223" s="28"/>
      <c r="HGM223" s="28"/>
      <c r="HGN223" s="28"/>
      <c r="HGO223" s="28"/>
      <c r="HGP223" s="28"/>
      <c r="HGQ223" s="28"/>
      <c r="HGR223" s="28"/>
      <c r="HGS223" s="28"/>
      <c r="HGT223" s="28"/>
      <c r="HGU223" s="28"/>
      <c r="HGV223" s="28"/>
      <c r="HGW223" s="28"/>
      <c r="HGX223" s="28"/>
      <c r="HGY223" s="28"/>
      <c r="HGZ223" s="28"/>
      <c r="HHA223" s="28"/>
      <c r="HHB223" s="28"/>
      <c r="HHC223" s="28"/>
      <c r="HHD223" s="28"/>
      <c r="HHE223" s="28"/>
      <c r="HHF223" s="28"/>
      <c r="HHG223" s="28"/>
      <c r="HHH223" s="28"/>
      <c r="HHI223" s="28"/>
      <c r="HHJ223" s="28"/>
      <c r="HHK223" s="28"/>
      <c r="HHL223" s="28"/>
      <c r="HHM223" s="28"/>
      <c r="HHN223" s="28"/>
      <c r="HHO223" s="28"/>
      <c r="HHP223" s="28"/>
      <c r="HHQ223" s="28"/>
      <c r="HHR223" s="28"/>
      <c r="HHS223" s="28"/>
      <c r="HHT223" s="28"/>
      <c r="HHU223" s="28"/>
      <c r="HHV223" s="28"/>
      <c r="HHW223" s="28"/>
      <c r="HHX223" s="28"/>
      <c r="HHY223" s="28"/>
      <c r="HHZ223" s="28"/>
      <c r="HIA223" s="28"/>
      <c r="HIB223" s="28"/>
      <c r="HIC223" s="28"/>
      <c r="HID223" s="28"/>
      <c r="HIE223" s="28"/>
      <c r="HIF223" s="28"/>
      <c r="HIG223" s="28"/>
      <c r="HIH223" s="28"/>
      <c r="HII223" s="28"/>
      <c r="HIJ223" s="28"/>
      <c r="HIK223" s="28"/>
      <c r="HIL223" s="28"/>
      <c r="HIM223" s="28"/>
      <c r="HIN223" s="28"/>
      <c r="HIO223" s="28"/>
      <c r="HIP223" s="28"/>
      <c r="HIQ223" s="28"/>
      <c r="HIR223" s="28"/>
      <c r="HIS223" s="28"/>
      <c r="HIT223" s="28"/>
      <c r="HIU223" s="28"/>
      <c r="HIV223" s="28"/>
      <c r="HIW223" s="28"/>
      <c r="HIX223" s="28"/>
      <c r="HIY223" s="28"/>
      <c r="HIZ223" s="28"/>
      <c r="HJA223" s="28"/>
      <c r="HJB223" s="28"/>
      <c r="HJC223" s="28"/>
      <c r="HJD223" s="28"/>
      <c r="HJE223" s="28"/>
      <c r="HJF223" s="28"/>
      <c r="HJG223" s="28"/>
      <c r="HJH223" s="28"/>
      <c r="HJI223" s="28"/>
      <c r="HJJ223" s="28"/>
      <c r="HJK223" s="28"/>
      <c r="HJL223" s="28"/>
      <c r="HJM223" s="28"/>
      <c r="HJN223" s="28"/>
      <c r="HJO223" s="28"/>
      <c r="HJP223" s="28"/>
      <c r="HJQ223" s="28"/>
      <c r="HJR223" s="28"/>
      <c r="HJS223" s="28"/>
      <c r="HJT223" s="28"/>
      <c r="HJU223" s="28"/>
      <c r="HJV223" s="28"/>
      <c r="HJW223" s="28"/>
      <c r="HJX223" s="28"/>
      <c r="HJY223" s="28"/>
      <c r="HJZ223" s="28"/>
      <c r="HKA223" s="28"/>
      <c r="HKB223" s="28"/>
      <c r="HKC223" s="28"/>
      <c r="HKD223" s="28"/>
      <c r="HKE223" s="28"/>
      <c r="HKF223" s="28"/>
      <c r="HKG223" s="28"/>
      <c r="HKH223" s="28"/>
      <c r="HKI223" s="28"/>
      <c r="HKJ223" s="28"/>
      <c r="HKK223" s="28"/>
      <c r="HKL223" s="28"/>
      <c r="HKM223" s="28"/>
      <c r="HKN223" s="28"/>
      <c r="HKO223" s="28"/>
      <c r="HKP223" s="28"/>
      <c r="HKQ223" s="28"/>
      <c r="HKR223" s="28"/>
      <c r="HKS223" s="28"/>
      <c r="HKT223" s="28"/>
      <c r="HKU223" s="28"/>
      <c r="HKV223" s="28"/>
      <c r="HKW223" s="28"/>
      <c r="HKX223" s="28"/>
      <c r="HKY223" s="28"/>
      <c r="HKZ223" s="28"/>
      <c r="HLA223" s="28"/>
      <c r="HLB223" s="28"/>
      <c r="HLC223" s="28"/>
      <c r="HLD223" s="28"/>
      <c r="HLE223" s="28"/>
      <c r="HLF223" s="28"/>
      <c r="HLG223" s="28"/>
      <c r="HLH223" s="28"/>
      <c r="HLI223" s="28"/>
      <c r="HLJ223" s="28"/>
      <c r="HLK223" s="28"/>
      <c r="HLL223" s="28"/>
      <c r="HLM223" s="28"/>
      <c r="HLN223" s="28"/>
      <c r="HLO223" s="28"/>
      <c r="HLP223" s="28"/>
      <c r="HLQ223" s="28"/>
      <c r="HLR223" s="28"/>
      <c r="HLS223" s="28"/>
      <c r="HLT223" s="28"/>
      <c r="HLU223" s="28"/>
      <c r="HLV223" s="28"/>
      <c r="HLW223" s="28"/>
      <c r="HLX223" s="28"/>
      <c r="HLY223" s="28"/>
      <c r="HLZ223" s="28"/>
      <c r="HMA223" s="28"/>
      <c r="HMB223" s="28"/>
      <c r="HMC223" s="28"/>
      <c r="HMD223" s="28"/>
      <c r="HME223" s="28"/>
      <c r="HMF223" s="28"/>
      <c r="HMG223" s="28"/>
      <c r="HMH223" s="28"/>
      <c r="HMI223" s="28"/>
      <c r="HMJ223" s="28"/>
      <c r="HMK223" s="28"/>
      <c r="HML223" s="28"/>
      <c r="HMM223" s="28"/>
      <c r="HMN223" s="28"/>
      <c r="HMO223" s="28"/>
      <c r="HMP223" s="28"/>
      <c r="HMQ223" s="28"/>
      <c r="HMR223" s="28"/>
      <c r="HMS223" s="28"/>
      <c r="HMT223" s="28"/>
      <c r="HMU223" s="28"/>
      <c r="HMV223" s="28"/>
      <c r="HMW223" s="28"/>
      <c r="HMX223" s="28"/>
      <c r="HMY223" s="28"/>
      <c r="HMZ223" s="28"/>
      <c r="HNA223" s="28"/>
      <c r="HNB223" s="28"/>
      <c r="HNC223" s="28"/>
      <c r="HND223" s="28"/>
      <c r="HNE223" s="28"/>
      <c r="HNF223" s="28"/>
      <c r="HNG223" s="28"/>
      <c r="HNH223" s="28"/>
      <c r="HNI223" s="28"/>
      <c r="HNJ223" s="28"/>
      <c r="HNK223" s="28"/>
      <c r="HNL223" s="28"/>
      <c r="HNM223" s="28"/>
      <c r="HNN223" s="28"/>
      <c r="HNO223" s="28"/>
      <c r="HNP223" s="28"/>
      <c r="HNQ223" s="28"/>
      <c r="HNR223" s="28"/>
      <c r="HNS223" s="28"/>
      <c r="HNT223" s="28"/>
      <c r="HNU223" s="28"/>
      <c r="HNV223" s="28"/>
      <c r="HNW223" s="28"/>
      <c r="HNX223" s="28"/>
      <c r="HNY223" s="28"/>
      <c r="HNZ223" s="28"/>
      <c r="HOA223" s="28"/>
      <c r="HOB223" s="28"/>
      <c r="HOC223" s="28"/>
      <c r="HOD223" s="28"/>
      <c r="HOE223" s="28"/>
      <c r="HOF223" s="28"/>
      <c r="HOG223" s="28"/>
      <c r="HOH223" s="28"/>
      <c r="HOI223" s="28"/>
      <c r="HOJ223" s="28"/>
      <c r="HOK223" s="28"/>
      <c r="HOL223" s="28"/>
      <c r="HOM223" s="28"/>
      <c r="HON223" s="28"/>
      <c r="HOO223" s="28"/>
      <c r="HOP223" s="28"/>
      <c r="HOQ223" s="28"/>
      <c r="HOR223" s="28"/>
      <c r="HOS223" s="28"/>
      <c r="HOT223" s="28"/>
      <c r="HOU223" s="28"/>
      <c r="HOV223" s="28"/>
      <c r="HOW223" s="28"/>
      <c r="HOX223" s="28"/>
      <c r="HOY223" s="28"/>
      <c r="HOZ223" s="28"/>
      <c r="HPA223" s="28"/>
      <c r="HPB223" s="28"/>
      <c r="HPC223" s="28"/>
      <c r="HPD223" s="28"/>
      <c r="HPE223" s="28"/>
      <c r="HPF223" s="28"/>
      <c r="HPG223" s="28"/>
      <c r="HPH223" s="28"/>
      <c r="HPI223" s="28"/>
      <c r="HPJ223" s="28"/>
      <c r="HPK223" s="28"/>
      <c r="HPL223" s="28"/>
      <c r="HPM223" s="28"/>
      <c r="HPN223" s="28"/>
      <c r="HPO223" s="28"/>
      <c r="HPP223" s="28"/>
      <c r="HPQ223" s="28"/>
      <c r="HPR223" s="28"/>
      <c r="HPS223" s="28"/>
      <c r="HPT223" s="28"/>
      <c r="HPU223" s="28"/>
      <c r="HPV223" s="28"/>
      <c r="HPW223" s="28"/>
      <c r="HPX223" s="28"/>
      <c r="HPY223" s="28"/>
      <c r="HPZ223" s="28"/>
      <c r="HQA223" s="28"/>
      <c r="HQB223" s="28"/>
      <c r="HQC223" s="28"/>
      <c r="HQD223" s="28"/>
      <c r="HQE223" s="28"/>
      <c r="HQF223" s="28"/>
      <c r="HQG223" s="28"/>
      <c r="HQH223" s="28"/>
      <c r="HQI223" s="28"/>
      <c r="HQJ223" s="28"/>
      <c r="HQK223" s="28"/>
      <c r="HQL223" s="28"/>
      <c r="HQM223" s="28"/>
      <c r="HQN223" s="28"/>
      <c r="HQO223" s="28"/>
      <c r="HQP223" s="28"/>
      <c r="HQQ223" s="28"/>
      <c r="HQR223" s="28"/>
      <c r="HQS223" s="28"/>
      <c r="HQT223" s="28"/>
      <c r="HQU223" s="28"/>
      <c r="HQV223" s="28"/>
      <c r="HQW223" s="28"/>
      <c r="HQX223" s="28"/>
      <c r="HQY223" s="28"/>
      <c r="HQZ223" s="28"/>
      <c r="HRA223" s="28"/>
      <c r="HRB223" s="28"/>
      <c r="HRC223" s="28"/>
      <c r="HRD223" s="28"/>
      <c r="HRE223" s="28"/>
      <c r="HRF223" s="28"/>
      <c r="HRG223" s="28"/>
      <c r="HRH223" s="28"/>
      <c r="HRI223" s="28"/>
      <c r="HRJ223" s="28"/>
      <c r="HRK223" s="28"/>
      <c r="HRL223" s="28"/>
      <c r="HRM223" s="28"/>
      <c r="HRN223" s="28"/>
      <c r="HRO223" s="28"/>
      <c r="HRP223" s="28"/>
      <c r="HRQ223" s="28"/>
      <c r="HRR223" s="28"/>
      <c r="HRS223" s="28"/>
      <c r="HRT223" s="28"/>
      <c r="HRU223" s="28"/>
      <c r="HRV223" s="28"/>
      <c r="HRW223" s="28"/>
      <c r="HRX223" s="28"/>
      <c r="HRY223" s="28"/>
      <c r="HRZ223" s="28"/>
      <c r="HSA223" s="28"/>
      <c r="HSB223" s="28"/>
      <c r="HSC223" s="28"/>
      <c r="HSD223" s="28"/>
      <c r="HSE223" s="28"/>
      <c r="HSF223" s="28"/>
      <c r="HSG223" s="28"/>
      <c r="HSH223" s="28"/>
      <c r="HSI223" s="28"/>
      <c r="HSJ223" s="28"/>
      <c r="HSK223" s="28"/>
      <c r="HSL223" s="28"/>
      <c r="HSM223" s="28"/>
      <c r="HSN223" s="28"/>
      <c r="HSO223" s="28"/>
      <c r="HSP223" s="28"/>
      <c r="HSQ223" s="28"/>
      <c r="HSR223" s="28"/>
      <c r="HSS223" s="28"/>
      <c r="HST223" s="28"/>
      <c r="HSU223" s="28"/>
      <c r="HSV223" s="28"/>
      <c r="HSW223" s="28"/>
      <c r="HSX223" s="28"/>
      <c r="HSY223" s="28"/>
      <c r="HSZ223" s="28"/>
      <c r="HTA223" s="28"/>
      <c r="HTB223" s="28"/>
      <c r="HTC223" s="28"/>
      <c r="HTD223" s="28"/>
      <c r="HTE223" s="28"/>
      <c r="HTF223" s="28"/>
      <c r="HTG223" s="28"/>
      <c r="HTH223" s="28"/>
      <c r="HTI223" s="28"/>
      <c r="HTJ223" s="28"/>
      <c r="HTK223" s="28"/>
      <c r="HTL223" s="28"/>
      <c r="HTM223" s="28"/>
      <c r="HTN223" s="28"/>
      <c r="HTO223" s="28"/>
      <c r="HTP223" s="28"/>
      <c r="HTQ223" s="28"/>
      <c r="HTR223" s="28"/>
      <c r="HTS223" s="28"/>
      <c r="HTT223" s="28"/>
      <c r="HTU223" s="28"/>
      <c r="HTV223" s="28"/>
      <c r="HTW223" s="28"/>
      <c r="HTX223" s="28"/>
      <c r="HTY223" s="28"/>
      <c r="HTZ223" s="28"/>
      <c r="HUA223" s="28"/>
      <c r="HUB223" s="28"/>
      <c r="HUC223" s="28"/>
      <c r="HUD223" s="28"/>
      <c r="HUE223" s="28"/>
      <c r="HUF223" s="28"/>
      <c r="HUG223" s="28"/>
      <c r="HUH223" s="28"/>
      <c r="HUI223" s="28"/>
      <c r="HUJ223" s="28"/>
      <c r="HUK223" s="28"/>
      <c r="HUL223" s="28"/>
      <c r="HUM223" s="28"/>
      <c r="HUN223" s="28"/>
      <c r="HUO223" s="28"/>
      <c r="HUP223" s="28"/>
      <c r="HUQ223" s="28"/>
      <c r="HUR223" s="28"/>
      <c r="HUS223" s="28"/>
      <c r="HUT223" s="28"/>
      <c r="HUU223" s="28"/>
      <c r="HUV223" s="28"/>
      <c r="HUW223" s="28"/>
      <c r="HUX223" s="28"/>
      <c r="HUY223" s="28"/>
      <c r="HUZ223" s="28"/>
      <c r="HVA223" s="28"/>
      <c r="HVB223" s="28"/>
      <c r="HVC223" s="28"/>
      <c r="HVD223" s="28"/>
      <c r="HVE223" s="28"/>
      <c r="HVF223" s="28"/>
      <c r="HVG223" s="28"/>
      <c r="HVH223" s="28"/>
      <c r="HVI223" s="28"/>
      <c r="HVJ223" s="28"/>
      <c r="HVK223" s="28"/>
      <c r="HVL223" s="28"/>
      <c r="HVM223" s="28"/>
      <c r="HVN223" s="28"/>
      <c r="HVO223" s="28"/>
      <c r="HVP223" s="28"/>
      <c r="HVQ223" s="28"/>
      <c r="HVR223" s="28"/>
      <c r="HVS223" s="28"/>
      <c r="HVT223" s="28"/>
      <c r="HVU223" s="28"/>
      <c r="HVV223" s="28"/>
      <c r="HVW223" s="28"/>
      <c r="HVX223" s="28"/>
      <c r="HVY223" s="28"/>
      <c r="HVZ223" s="28"/>
      <c r="HWA223" s="28"/>
      <c r="HWB223" s="28"/>
      <c r="HWC223" s="28"/>
      <c r="HWD223" s="28"/>
      <c r="HWE223" s="28"/>
      <c r="HWF223" s="28"/>
      <c r="HWG223" s="28"/>
      <c r="HWH223" s="28"/>
      <c r="HWI223" s="28"/>
      <c r="HWJ223" s="28"/>
      <c r="HWK223" s="28"/>
      <c r="HWL223" s="28"/>
      <c r="HWM223" s="28"/>
      <c r="HWN223" s="28"/>
      <c r="HWO223" s="28"/>
      <c r="HWP223" s="28"/>
      <c r="HWQ223" s="28"/>
      <c r="HWR223" s="28"/>
      <c r="HWS223" s="28"/>
      <c r="HWT223" s="28"/>
      <c r="HWU223" s="28"/>
      <c r="HWV223" s="28"/>
      <c r="HWW223" s="28"/>
      <c r="HWX223" s="28"/>
      <c r="HWY223" s="28"/>
      <c r="HWZ223" s="28"/>
      <c r="HXA223" s="28"/>
      <c r="HXB223" s="28"/>
      <c r="HXC223" s="28"/>
      <c r="HXD223" s="28"/>
      <c r="HXE223" s="28"/>
      <c r="HXF223" s="28"/>
      <c r="HXG223" s="28"/>
      <c r="HXH223" s="28"/>
      <c r="HXI223" s="28"/>
      <c r="HXJ223" s="28"/>
      <c r="HXK223" s="28"/>
      <c r="HXL223" s="28"/>
      <c r="HXM223" s="28"/>
      <c r="HXN223" s="28"/>
      <c r="HXO223" s="28"/>
      <c r="HXP223" s="28"/>
      <c r="HXQ223" s="28"/>
      <c r="HXR223" s="28"/>
      <c r="HXS223" s="28"/>
      <c r="HXT223" s="28"/>
      <c r="HXU223" s="28"/>
      <c r="HXV223" s="28"/>
      <c r="HXW223" s="28"/>
      <c r="HXX223" s="28"/>
      <c r="HXY223" s="28"/>
      <c r="HXZ223" s="28"/>
      <c r="HYA223" s="28"/>
      <c r="HYB223" s="28"/>
      <c r="HYC223" s="28"/>
      <c r="HYD223" s="28"/>
      <c r="HYE223" s="28"/>
      <c r="HYF223" s="28"/>
      <c r="HYG223" s="28"/>
      <c r="HYH223" s="28"/>
      <c r="HYI223" s="28"/>
      <c r="HYJ223" s="28"/>
      <c r="HYK223" s="28"/>
      <c r="HYL223" s="28"/>
      <c r="HYM223" s="28"/>
      <c r="HYN223" s="28"/>
      <c r="HYO223" s="28"/>
      <c r="HYP223" s="28"/>
      <c r="HYQ223" s="28"/>
      <c r="HYR223" s="28"/>
      <c r="HYS223" s="28"/>
      <c r="HYT223" s="28"/>
      <c r="HYU223" s="28"/>
      <c r="HYV223" s="28"/>
      <c r="HYW223" s="28"/>
      <c r="HYX223" s="28"/>
      <c r="HYY223" s="28"/>
      <c r="HYZ223" s="28"/>
      <c r="HZA223" s="28"/>
      <c r="HZB223" s="28"/>
      <c r="HZC223" s="28"/>
      <c r="HZD223" s="28"/>
      <c r="HZE223" s="28"/>
      <c r="HZF223" s="28"/>
      <c r="HZG223" s="28"/>
      <c r="HZH223" s="28"/>
      <c r="HZI223" s="28"/>
      <c r="HZJ223" s="28"/>
      <c r="HZK223" s="28"/>
      <c r="HZL223" s="28"/>
      <c r="HZM223" s="28"/>
      <c r="HZN223" s="28"/>
      <c r="HZO223" s="28"/>
      <c r="HZP223" s="28"/>
      <c r="HZQ223" s="28"/>
      <c r="HZR223" s="28"/>
      <c r="HZS223" s="28"/>
      <c r="HZT223" s="28"/>
      <c r="HZU223" s="28"/>
      <c r="HZV223" s="28"/>
      <c r="HZW223" s="28"/>
      <c r="HZX223" s="28"/>
      <c r="HZY223" s="28"/>
      <c r="HZZ223" s="28"/>
      <c r="IAA223" s="28"/>
      <c r="IAB223" s="28"/>
      <c r="IAC223" s="28"/>
      <c r="IAD223" s="28"/>
      <c r="IAE223" s="28"/>
      <c r="IAF223" s="28"/>
      <c r="IAG223" s="28"/>
      <c r="IAH223" s="28"/>
      <c r="IAI223" s="28"/>
      <c r="IAJ223" s="28"/>
      <c r="IAK223" s="28"/>
      <c r="IAL223" s="28"/>
      <c r="IAM223" s="28"/>
      <c r="IAN223" s="28"/>
      <c r="IAO223" s="28"/>
      <c r="IAP223" s="28"/>
      <c r="IAQ223" s="28"/>
      <c r="IAR223" s="28"/>
      <c r="IAS223" s="28"/>
      <c r="IAT223" s="28"/>
      <c r="IAU223" s="28"/>
      <c r="IAV223" s="28"/>
      <c r="IAW223" s="28"/>
      <c r="IAX223" s="28"/>
      <c r="IAY223" s="28"/>
      <c r="IAZ223" s="28"/>
      <c r="IBA223" s="28"/>
      <c r="IBB223" s="28"/>
      <c r="IBC223" s="28"/>
      <c r="IBD223" s="28"/>
      <c r="IBE223" s="28"/>
      <c r="IBF223" s="28"/>
      <c r="IBG223" s="28"/>
      <c r="IBH223" s="28"/>
      <c r="IBI223" s="28"/>
      <c r="IBJ223" s="28"/>
      <c r="IBK223" s="28"/>
      <c r="IBL223" s="28"/>
      <c r="IBM223" s="28"/>
      <c r="IBN223" s="28"/>
      <c r="IBO223" s="28"/>
      <c r="IBP223" s="28"/>
      <c r="IBQ223" s="28"/>
      <c r="IBR223" s="28"/>
      <c r="IBS223" s="28"/>
      <c r="IBT223" s="28"/>
      <c r="IBU223" s="28"/>
      <c r="IBV223" s="28"/>
      <c r="IBW223" s="28"/>
      <c r="IBX223" s="28"/>
      <c r="IBY223" s="28"/>
      <c r="IBZ223" s="28"/>
      <c r="ICA223" s="28"/>
      <c r="ICB223" s="28"/>
      <c r="ICC223" s="28"/>
      <c r="ICD223" s="28"/>
      <c r="ICE223" s="28"/>
      <c r="ICF223" s="28"/>
      <c r="ICG223" s="28"/>
      <c r="ICH223" s="28"/>
      <c r="ICI223" s="28"/>
      <c r="ICJ223" s="28"/>
      <c r="ICK223" s="28"/>
      <c r="ICL223" s="28"/>
      <c r="ICM223" s="28"/>
      <c r="ICN223" s="28"/>
      <c r="ICO223" s="28"/>
      <c r="ICP223" s="28"/>
      <c r="ICQ223" s="28"/>
      <c r="ICR223" s="28"/>
      <c r="ICS223" s="28"/>
      <c r="ICT223" s="28"/>
      <c r="ICU223" s="28"/>
      <c r="ICV223" s="28"/>
      <c r="ICW223" s="28"/>
      <c r="ICX223" s="28"/>
      <c r="ICY223" s="28"/>
      <c r="ICZ223" s="28"/>
      <c r="IDA223" s="28"/>
      <c r="IDB223" s="28"/>
      <c r="IDC223" s="28"/>
      <c r="IDD223" s="28"/>
      <c r="IDE223" s="28"/>
      <c r="IDF223" s="28"/>
      <c r="IDG223" s="28"/>
      <c r="IDH223" s="28"/>
      <c r="IDI223" s="28"/>
      <c r="IDJ223" s="28"/>
      <c r="IDK223" s="28"/>
      <c r="IDL223" s="28"/>
      <c r="IDM223" s="28"/>
      <c r="IDN223" s="28"/>
      <c r="IDO223" s="28"/>
      <c r="IDP223" s="28"/>
      <c r="IDQ223" s="28"/>
      <c r="IDR223" s="28"/>
      <c r="IDS223" s="28"/>
      <c r="IDT223" s="28"/>
      <c r="IDU223" s="28"/>
      <c r="IDV223" s="28"/>
      <c r="IDW223" s="28"/>
      <c r="IDX223" s="28"/>
      <c r="IDY223" s="28"/>
      <c r="IDZ223" s="28"/>
      <c r="IEA223" s="28"/>
      <c r="IEB223" s="28"/>
      <c r="IEC223" s="28"/>
      <c r="IED223" s="28"/>
      <c r="IEE223" s="28"/>
      <c r="IEF223" s="28"/>
      <c r="IEG223" s="28"/>
      <c r="IEH223" s="28"/>
      <c r="IEI223" s="28"/>
      <c r="IEJ223" s="28"/>
      <c r="IEK223" s="28"/>
      <c r="IEL223" s="28"/>
      <c r="IEM223" s="28"/>
      <c r="IEN223" s="28"/>
      <c r="IEO223" s="28"/>
      <c r="IEP223" s="28"/>
      <c r="IEQ223" s="28"/>
      <c r="IER223" s="28"/>
      <c r="IES223" s="28"/>
      <c r="IET223" s="28"/>
      <c r="IEU223" s="28"/>
      <c r="IEV223" s="28"/>
      <c r="IEW223" s="28"/>
      <c r="IEX223" s="28"/>
      <c r="IEY223" s="28"/>
      <c r="IEZ223" s="28"/>
      <c r="IFA223" s="28"/>
      <c r="IFB223" s="28"/>
      <c r="IFC223" s="28"/>
      <c r="IFD223" s="28"/>
      <c r="IFE223" s="28"/>
      <c r="IFF223" s="28"/>
      <c r="IFG223" s="28"/>
      <c r="IFH223" s="28"/>
      <c r="IFI223" s="28"/>
      <c r="IFJ223" s="28"/>
      <c r="IFK223" s="28"/>
      <c r="IFL223" s="28"/>
      <c r="IFM223" s="28"/>
      <c r="IFN223" s="28"/>
      <c r="IFO223" s="28"/>
      <c r="IFP223" s="28"/>
      <c r="IFQ223" s="28"/>
      <c r="IFR223" s="28"/>
      <c r="IFS223" s="28"/>
      <c r="IFT223" s="28"/>
      <c r="IFU223" s="28"/>
      <c r="IFV223" s="28"/>
      <c r="IFW223" s="28"/>
      <c r="IFX223" s="28"/>
      <c r="IFY223" s="28"/>
      <c r="IFZ223" s="28"/>
      <c r="IGA223" s="28"/>
      <c r="IGB223" s="28"/>
      <c r="IGC223" s="28"/>
      <c r="IGD223" s="28"/>
      <c r="IGE223" s="28"/>
      <c r="IGF223" s="28"/>
      <c r="IGG223" s="28"/>
      <c r="IGH223" s="28"/>
      <c r="IGI223" s="28"/>
      <c r="IGJ223" s="28"/>
      <c r="IGK223" s="28"/>
      <c r="IGL223" s="28"/>
      <c r="IGM223" s="28"/>
      <c r="IGN223" s="28"/>
      <c r="IGO223" s="28"/>
      <c r="IGP223" s="28"/>
      <c r="IGQ223" s="28"/>
      <c r="IGR223" s="28"/>
      <c r="IGS223" s="28"/>
      <c r="IGT223" s="28"/>
      <c r="IGU223" s="28"/>
      <c r="IGV223" s="28"/>
      <c r="IGW223" s="28"/>
      <c r="IGX223" s="28"/>
      <c r="IGY223" s="28"/>
      <c r="IGZ223" s="28"/>
      <c r="IHA223" s="28"/>
      <c r="IHB223" s="28"/>
      <c r="IHC223" s="28"/>
      <c r="IHD223" s="28"/>
      <c r="IHE223" s="28"/>
      <c r="IHF223" s="28"/>
      <c r="IHG223" s="28"/>
      <c r="IHH223" s="28"/>
      <c r="IHI223" s="28"/>
      <c r="IHJ223" s="28"/>
      <c r="IHK223" s="28"/>
      <c r="IHL223" s="28"/>
      <c r="IHM223" s="28"/>
      <c r="IHN223" s="28"/>
      <c r="IHO223" s="28"/>
      <c r="IHP223" s="28"/>
      <c r="IHQ223" s="28"/>
      <c r="IHR223" s="28"/>
      <c r="IHS223" s="28"/>
      <c r="IHT223" s="28"/>
      <c r="IHU223" s="28"/>
      <c r="IHV223" s="28"/>
      <c r="IHW223" s="28"/>
      <c r="IHX223" s="28"/>
      <c r="IHY223" s="28"/>
      <c r="IHZ223" s="28"/>
      <c r="IIA223" s="28"/>
      <c r="IIB223" s="28"/>
      <c r="IIC223" s="28"/>
      <c r="IID223" s="28"/>
      <c r="IIE223" s="28"/>
      <c r="IIF223" s="28"/>
      <c r="IIG223" s="28"/>
      <c r="IIH223" s="28"/>
      <c r="III223" s="28"/>
      <c r="IIJ223" s="28"/>
      <c r="IIK223" s="28"/>
      <c r="IIL223" s="28"/>
      <c r="IIM223" s="28"/>
      <c r="IIN223" s="28"/>
      <c r="IIO223" s="28"/>
      <c r="IIP223" s="28"/>
      <c r="IIQ223" s="28"/>
      <c r="IIR223" s="28"/>
      <c r="IIS223" s="28"/>
      <c r="IIT223" s="28"/>
      <c r="IIU223" s="28"/>
      <c r="IIV223" s="28"/>
      <c r="IIW223" s="28"/>
      <c r="IIX223" s="28"/>
      <c r="IIY223" s="28"/>
      <c r="IIZ223" s="28"/>
      <c r="IJA223" s="28"/>
      <c r="IJB223" s="28"/>
      <c r="IJC223" s="28"/>
      <c r="IJD223" s="28"/>
      <c r="IJE223" s="28"/>
      <c r="IJF223" s="28"/>
      <c r="IJG223" s="28"/>
      <c r="IJH223" s="28"/>
      <c r="IJI223" s="28"/>
      <c r="IJJ223" s="28"/>
      <c r="IJK223" s="28"/>
      <c r="IJL223" s="28"/>
      <c r="IJM223" s="28"/>
      <c r="IJN223" s="28"/>
      <c r="IJO223" s="28"/>
      <c r="IJP223" s="28"/>
      <c r="IJQ223" s="28"/>
      <c r="IJR223" s="28"/>
      <c r="IJS223" s="28"/>
      <c r="IJT223" s="28"/>
      <c r="IJU223" s="28"/>
      <c r="IJV223" s="28"/>
      <c r="IJW223" s="28"/>
      <c r="IJX223" s="28"/>
      <c r="IJY223" s="28"/>
      <c r="IJZ223" s="28"/>
      <c r="IKA223" s="28"/>
      <c r="IKB223" s="28"/>
      <c r="IKC223" s="28"/>
      <c r="IKD223" s="28"/>
      <c r="IKE223" s="28"/>
      <c r="IKF223" s="28"/>
      <c r="IKG223" s="28"/>
      <c r="IKH223" s="28"/>
      <c r="IKI223" s="28"/>
      <c r="IKJ223" s="28"/>
      <c r="IKK223" s="28"/>
      <c r="IKL223" s="28"/>
      <c r="IKM223" s="28"/>
      <c r="IKN223" s="28"/>
      <c r="IKO223" s="28"/>
      <c r="IKP223" s="28"/>
      <c r="IKQ223" s="28"/>
      <c r="IKR223" s="28"/>
      <c r="IKS223" s="28"/>
      <c r="IKT223" s="28"/>
      <c r="IKU223" s="28"/>
      <c r="IKV223" s="28"/>
      <c r="IKW223" s="28"/>
      <c r="IKX223" s="28"/>
      <c r="IKY223" s="28"/>
      <c r="IKZ223" s="28"/>
      <c r="ILA223" s="28"/>
      <c r="ILB223" s="28"/>
      <c r="ILC223" s="28"/>
      <c r="ILD223" s="28"/>
      <c r="ILE223" s="28"/>
      <c r="ILF223" s="28"/>
      <c r="ILG223" s="28"/>
      <c r="ILH223" s="28"/>
      <c r="ILI223" s="28"/>
      <c r="ILJ223" s="28"/>
      <c r="ILK223" s="28"/>
      <c r="ILL223" s="28"/>
      <c r="ILM223" s="28"/>
      <c r="ILN223" s="28"/>
      <c r="ILO223" s="28"/>
      <c r="ILP223" s="28"/>
      <c r="ILQ223" s="28"/>
      <c r="ILR223" s="28"/>
      <c r="ILS223" s="28"/>
      <c r="ILT223" s="28"/>
      <c r="ILU223" s="28"/>
      <c r="ILV223" s="28"/>
      <c r="ILW223" s="28"/>
      <c r="ILX223" s="28"/>
      <c r="ILY223" s="28"/>
      <c r="ILZ223" s="28"/>
      <c r="IMA223" s="28"/>
      <c r="IMB223" s="28"/>
      <c r="IMC223" s="28"/>
      <c r="IMD223" s="28"/>
      <c r="IME223" s="28"/>
      <c r="IMF223" s="28"/>
      <c r="IMG223" s="28"/>
      <c r="IMH223" s="28"/>
      <c r="IMI223" s="28"/>
      <c r="IMJ223" s="28"/>
      <c r="IMK223" s="28"/>
      <c r="IML223" s="28"/>
      <c r="IMM223" s="28"/>
      <c r="IMN223" s="28"/>
      <c r="IMO223" s="28"/>
      <c r="IMP223" s="28"/>
      <c r="IMQ223" s="28"/>
      <c r="IMR223" s="28"/>
      <c r="IMS223" s="28"/>
      <c r="IMT223" s="28"/>
      <c r="IMU223" s="28"/>
      <c r="IMV223" s="28"/>
      <c r="IMW223" s="28"/>
      <c r="IMX223" s="28"/>
      <c r="IMY223" s="28"/>
      <c r="IMZ223" s="28"/>
      <c r="INA223" s="28"/>
      <c r="INB223" s="28"/>
      <c r="INC223" s="28"/>
      <c r="IND223" s="28"/>
      <c r="INE223" s="28"/>
      <c r="INF223" s="28"/>
      <c r="ING223" s="28"/>
      <c r="INH223" s="28"/>
      <c r="INI223" s="28"/>
      <c r="INJ223" s="28"/>
      <c r="INK223" s="28"/>
      <c r="INL223" s="28"/>
      <c r="INM223" s="28"/>
      <c r="INN223" s="28"/>
      <c r="INO223" s="28"/>
      <c r="INP223" s="28"/>
      <c r="INQ223" s="28"/>
      <c r="INR223" s="28"/>
      <c r="INS223" s="28"/>
      <c r="INT223" s="28"/>
      <c r="INU223" s="28"/>
      <c r="INV223" s="28"/>
      <c r="INW223" s="28"/>
      <c r="INX223" s="28"/>
      <c r="INY223" s="28"/>
      <c r="INZ223" s="28"/>
      <c r="IOA223" s="28"/>
      <c r="IOB223" s="28"/>
      <c r="IOC223" s="28"/>
      <c r="IOD223" s="28"/>
      <c r="IOE223" s="28"/>
      <c r="IOF223" s="28"/>
      <c r="IOG223" s="28"/>
      <c r="IOH223" s="28"/>
      <c r="IOI223" s="28"/>
      <c r="IOJ223" s="28"/>
      <c r="IOK223" s="28"/>
      <c r="IOL223" s="28"/>
      <c r="IOM223" s="28"/>
      <c r="ION223" s="28"/>
      <c r="IOO223" s="28"/>
      <c r="IOP223" s="28"/>
      <c r="IOQ223" s="28"/>
      <c r="IOR223" s="28"/>
      <c r="IOS223" s="28"/>
      <c r="IOT223" s="28"/>
      <c r="IOU223" s="28"/>
      <c r="IOV223" s="28"/>
      <c r="IOW223" s="28"/>
      <c r="IOX223" s="28"/>
      <c r="IOY223" s="28"/>
      <c r="IOZ223" s="28"/>
      <c r="IPA223" s="28"/>
      <c r="IPB223" s="28"/>
      <c r="IPC223" s="28"/>
      <c r="IPD223" s="28"/>
      <c r="IPE223" s="28"/>
      <c r="IPF223" s="28"/>
      <c r="IPG223" s="28"/>
      <c r="IPH223" s="28"/>
      <c r="IPI223" s="28"/>
      <c r="IPJ223" s="28"/>
      <c r="IPK223" s="28"/>
      <c r="IPL223" s="28"/>
      <c r="IPM223" s="28"/>
      <c r="IPN223" s="28"/>
      <c r="IPO223" s="28"/>
      <c r="IPP223" s="28"/>
      <c r="IPQ223" s="28"/>
      <c r="IPR223" s="28"/>
      <c r="IPS223" s="28"/>
      <c r="IPT223" s="28"/>
      <c r="IPU223" s="28"/>
      <c r="IPV223" s="28"/>
      <c r="IPW223" s="28"/>
      <c r="IPX223" s="28"/>
      <c r="IPY223" s="28"/>
      <c r="IPZ223" s="28"/>
      <c r="IQA223" s="28"/>
      <c r="IQB223" s="28"/>
      <c r="IQC223" s="28"/>
      <c r="IQD223" s="28"/>
      <c r="IQE223" s="28"/>
      <c r="IQF223" s="28"/>
      <c r="IQG223" s="28"/>
      <c r="IQH223" s="28"/>
      <c r="IQI223" s="28"/>
      <c r="IQJ223" s="28"/>
      <c r="IQK223" s="28"/>
      <c r="IQL223" s="28"/>
      <c r="IQM223" s="28"/>
      <c r="IQN223" s="28"/>
      <c r="IQO223" s="28"/>
      <c r="IQP223" s="28"/>
      <c r="IQQ223" s="28"/>
      <c r="IQR223" s="28"/>
      <c r="IQS223" s="28"/>
      <c r="IQT223" s="28"/>
      <c r="IQU223" s="28"/>
      <c r="IQV223" s="28"/>
      <c r="IQW223" s="28"/>
      <c r="IQX223" s="28"/>
      <c r="IQY223" s="28"/>
      <c r="IQZ223" s="28"/>
      <c r="IRA223" s="28"/>
      <c r="IRB223" s="28"/>
      <c r="IRC223" s="28"/>
      <c r="IRD223" s="28"/>
      <c r="IRE223" s="28"/>
      <c r="IRF223" s="28"/>
      <c r="IRG223" s="28"/>
      <c r="IRH223" s="28"/>
      <c r="IRI223" s="28"/>
      <c r="IRJ223" s="28"/>
      <c r="IRK223" s="28"/>
      <c r="IRL223" s="28"/>
      <c r="IRM223" s="28"/>
      <c r="IRN223" s="28"/>
      <c r="IRO223" s="28"/>
      <c r="IRP223" s="28"/>
      <c r="IRQ223" s="28"/>
      <c r="IRR223" s="28"/>
      <c r="IRS223" s="28"/>
      <c r="IRT223" s="28"/>
      <c r="IRU223" s="28"/>
      <c r="IRV223" s="28"/>
      <c r="IRW223" s="28"/>
      <c r="IRX223" s="28"/>
      <c r="IRY223" s="28"/>
      <c r="IRZ223" s="28"/>
      <c r="ISA223" s="28"/>
      <c r="ISB223" s="28"/>
      <c r="ISC223" s="28"/>
      <c r="ISD223" s="28"/>
      <c r="ISE223" s="28"/>
      <c r="ISF223" s="28"/>
      <c r="ISG223" s="28"/>
      <c r="ISH223" s="28"/>
      <c r="ISI223" s="28"/>
      <c r="ISJ223" s="28"/>
      <c r="ISK223" s="28"/>
      <c r="ISL223" s="28"/>
      <c r="ISM223" s="28"/>
      <c r="ISN223" s="28"/>
      <c r="ISO223" s="28"/>
      <c r="ISP223" s="28"/>
      <c r="ISQ223" s="28"/>
      <c r="ISR223" s="28"/>
      <c r="ISS223" s="28"/>
      <c r="IST223" s="28"/>
      <c r="ISU223" s="28"/>
      <c r="ISV223" s="28"/>
      <c r="ISW223" s="28"/>
      <c r="ISX223" s="28"/>
      <c r="ISY223" s="28"/>
      <c r="ISZ223" s="28"/>
      <c r="ITA223" s="28"/>
      <c r="ITB223" s="28"/>
      <c r="ITC223" s="28"/>
      <c r="ITD223" s="28"/>
      <c r="ITE223" s="28"/>
      <c r="ITF223" s="28"/>
      <c r="ITG223" s="28"/>
      <c r="ITH223" s="28"/>
      <c r="ITI223" s="28"/>
      <c r="ITJ223" s="28"/>
      <c r="ITK223" s="28"/>
      <c r="ITL223" s="28"/>
      <c r="ITM223" s="28"/>
      <c r="ITN223" s="28"/>
      <c r="ITO223" s="28"/>
      <c r="ITP223" s="28"/>
      <c r="ITQ223" s="28"/>
      <c r="ITR223" s="28"/>
      <c r="ITS223" s="28"/>
      <c r="ITT223" s="28"/>
      <c r="ITU223" s="28"/>
      <c r="ITV223" s="28"/>
      <c r="ITW223" s="28"/>
      <c r="ITX223" s="28"/>
      <c r="ITY223" s="28"/>
      <c r="ITZ223" s="28"/>
      <c r="IUA223" s="28"/>
      <c r="IUB223" s="28"/>
      <c r="IUC223" s="28"/>
      <c r="IUD223" s="28"/>
      <c r="IUE223" s="28"/>
      <c r="IUF223" s="28"/>
      <c r="IUG223" s="28"/>
      <c r="IUH223" s="28"/>
      <c r="IUI223" s="28"/>
      <c r="IUJ223" s="28"/>
      <c r="IUK223" s="28"/>
      <c r="IUL223" s="28"/>
      <c r="IUM223" s="28"/>
      <c r="IUN223" s="28"/>
      <c r="IUO223" s="28"/>
      <c r="IUP223" s="28"/>
      <c r="IUQ223" s="28"/>
      <c r="IUR223" s="28"/>
      <c r="IUS223" s="28"/>
      <c r="IUT223" s="28"/>
      <c r="IUU223" s="28"/>
      <c r="IUV223" s="28"/>
      <c r="IUW223" s="28"/>
      <c r="IUX223" s="28"/>
      <c r="IUY223" s="28"/>
      <c r="IUZ223" s="28"/>
      <c r="IVA223" s="28"/>
      <c r="IVB223" s="28"/>
      <c r="IVC223" s="28"/>
      <c r="IVD223" s="28"/>
      <c r="IVE223" s="28"/>
      <c r="IVF223" s="28"/>
      <c r="IVG223" s="28"/>
      <c r="IVH223" s="28"/>
      <c r="IVI223" s="28"/>
      <c r="IVJ223" s="28"/>
      <c r="IVK223" s="28"/>
      <c r="IVL223" s="28"/>
      <c r="IVM223" s="28"/>
      <c r="IVN223" s="28"/>
      <c r="IVO223" s="28"/>
      <c r="IVP223" s="28"/>
      <c r="IVQ223" s="28"/>
      <c r="IVR223" s="28"/>
      <c r="IVS223" s="28"/>
      <c r="IVT223" s="28"/>
      <c r="IVU223" s="28"/>
      <c r="IVV223" s="28"/>
      <c r="IVW223" s="28"/>
      <c r="IVX223" s="28"/>
      <c r="IVY223" s="28"/>
      <c r="IVZ223" s="28"/>
      <c r="IWA223" s="28"/>
      <c r="IWB223" s="28"/>
      <c r="IWC223" s="28"/>
      <c r="IWD223" s="28"/>
      <c r="IWE223" s="28"/>
      <c r="IWF223" s="28"/>
      <c r="IWG223" s="28"/>
      <c r="IWH223" s="28"/>
      <c r="IWI223" s="28"/>
      <c r="IWJ223" s="28"/>
      <c r="IWK223" s="28"/>
      <c r="IWL223" s="28"/>
      <c r="IWM223" s="28"/>
      <c r="IWN223" s="28"/>
      <c r="IWO223" s="28"/>
      <c r="IWP223" s="28"/>
      <c r="IWQ223" s="28"/>
      <c r="IWR223" s="28"/>
      <c r="IWS223" s="28"/>
      <c r="IWT223" s="28"/>
      <c r="IWU223" s="28"/>
      <c r="IWV223" s="28"/>
      <c r="IWW223" s="28"/>
      <c r="IWX223" s="28"/>
      <c r="IWY223" s="28"/>
      <c r="IWZ223" s="28"/>
      <c r="IXA223" s="28"/>
      <c r="IXB223" s="28"/>
      <c r="IXC223" s="28"/>
      <c r="IXD223" s="28"/>
      <c r="IXE223" s="28"/>
      <c r="IXF223" s="28"/>
      <c r="IXG223" s="28"/>
      <c r="IXH223" s="28"/>
      <c r="IXI223" s="28"/>
      <c r="IXJ223" s="28"/>
      <c r="IXK223" s="28"/>
      <c r="IXL223" s="28"/>
      <c r="IXM223" s="28"/>
      <c r="IXN223" s="28"/>
      <c r="IXO223" s="28"/>
      <c r="IXP223" s="28"/>
      <c r="IXQ223" s="28"/>
      <c r="IXR223" s="28"/>
      <c r="IXS223" s="28"/>
      <c r="IXT223" s="28"/>
      <c r="IXU223" s="28"/>
      <c r="IXV223" s="28"/>
      <c r="IXW223" s="28"/>
      <c r="IXX223" s="28"/>
      <c r="IXY223" s="28"/>
      <c r="IXZ223" s="28"/>
      <c r="IYA223" s="28"/>
      <c r="IYB223" s="28"/>
      <c r="IYC223" s="28"/>
      <c r="IYD223" s="28"/>
      <c r="IYE223" s="28"/>
      <c r="IYF223" s="28"/>
      <c r="IYG223" s="28"/>
      <c r="IYH223" s="28"/>
      <c r="IYI223" s="28"/>
      <c r="IYJ223" s="28"/>
      <c r="IYK223" s="28"/>
      <c r="IYL223" s="28"/>
      <c r="IYM223" s="28"/>
      <c r="IYN223" s="28"/>
      <c r="IYO223" s="28"/>
      <c r="IYP223" s="28"/>
      <c r="IYQ223" s="28"/>
      <c r="IYR223" s="28"/>
      <c r="IYS223" s="28"/>
      <c r="IYT223" s="28"/>
      <c r="IYU223" s="28"/>
      <c r="IYV223" s="28"/>
      <c r="IYW223" s="28"/>
      <c r="IYX223" s="28"/>
      <c r="IYY223" s="28"/>
      <c r="IYZ223" s="28"/>
      <c r="IZA223" s="28"/>
      <c r="IZB223" s="28"/>
      <c r="IZC223" s="28"/>
      <c r="IZD223" s="28"/>
      <c r="IZE223" s="28"/>
      <c r="IZF223" s="28"/>
      <c r="IZG223" s="28"/>
      <c r="IZH223" s="28"/>
      <c r="IZI223" s="28"/>
      <c r="IZJ223" s="28"/>
      <c r="IZK223" s="28"/>
      <c r="IZL223" s="28"/>
      <c r="IZM223" s="28"/>
      <c r="IZN223" s="28"/>
      <c r="IZO223" s="28"/>
      <c r="IZP223" s="28"/>
      <c r="IZQ223" s="28"/>
      <c r="IZR223" s="28"/>
      <c r="IZS223" s="28"/>
      <c r="IZT223" s="28"/>
      <c r="IZU223" s="28"/>
      <c r="IZV223" s="28"/>
      <c r="IZW223" s="28"/>
      <c r="IZX223" s="28"/>
      <c r="IZY223" s="28"/>
      <c r="IZZ223" s="28"/>
      <c r="JAA223" s="28"/>
      <c r="JAB223" s="28"/>
      <c r="JAC223" s="28"/>
      <c r="JAD223" s="28"/>
      <c r="JAE223" s="28"/>
      <c r="JAF223" s="28"/>
      <c r="JAG223" s="28"/>
      <c r="JAH223" s="28"/>
      <c r="JAI223" s="28"/>
      <c r="JAJ223" s="28"/>
      <c r="JAK223" s="28"/>
      <c r="JAL223" s="28"/>
      <c r="JAM223" s="28"/>
      <c r="JAN223" s="28"/>
      <c r="JAO223" s="28"/>
      <c r="JAP223" s="28"/>
      <c r="JAQ223" s="28"/>
      <c r="JAR223" s="28"/>
      <c r="JAS223" s="28"/>
      <c r="JAT223" s="28"/>
      <c r="JAU223" s="28"/>
      <c r="JAV223" s="28"/>
      <c r="JAW223" s="28"/>
      <c r="JAX223" s="28"/>
      <c r="JAY223" s="28"/>
      <c r="JAZ223" s="28"/>
      <c r="JBA223" s="28"/>
      <c r="JBB223" s="28"/>
      <c r="JBC223" s="28"/>
      <c r="JBD223" s="28"/>
      <c r="JBE223" s="28"/>
      <c r="JBF223" s="28"/>
      <c r="JBG223" s="28"/>
      <c r="JBH223" s="28"/>
      <c r="JBI223" s="28"/>
      <c r="JBJ223" s="28"/>
      <c r="JBK223" s="28"/>
      <c r="JBL223" s="28"/>
      <c r="JBM223" s="28"/>
      <c r="JBN223" s="28"/>
      <c r="JBO223" s="28"/>
      <c r="JBP223" s="28"/>
      <c r="JBQ223" s="28"/>
      <c r="JBR223" s="28"/>
      <c r="JBS223" s="28"/>
      <c r="JBT223" s="28"/>
      <c r="JBU223" s="28"/>
      <c r="JBV223" s="28"/>
      <c r="JBW223" s="28"/>
      <c r="JBX223" s="28"/>
      <c r="JBY223" s="28"/>
      <c r="JBZ223" s="28"/>
      <c r="JCA223" s="28"/>
      <c r="JCB223" s="28"/>
      <c r="JCC223" s="28"/>
      <c r="JCD223" s="28"/>
      <c r="JCE223" s="28"/>
      <c r="JCF223" s="28"/>
      <c r="JCG223" s="28"/>
      <c r="JCH223" s="28"/>
      <c r="JCI223" s="28"/>
      <c r="JCJ223" s="28"/>
      <c r="JCK223" s="28"/>
      <c r="JCL223" s="28"/>
      <c r="JCM223" s="28"/>
      <c r="JCN223" s="28"/>
      <c r="JCO223" s="28"/>
      <c r="JCP223" s="28"/>
      <c r="JCQ223" s="28"/>
      <c r="JCR223" s="28"/>
      <c r="JCS223" s="28"/>
      <c r="JCT223" s="28"/>
      <c r="JCU223" s="28"/>
      <c r="JCV223" s="28"/>
      <c r="JCW223" s="28"/>
      <c r="JCX223" s="28"/>
      <c r="JCY223" s="28"/>
      <c r="JCZ223" s="28"/>
      <c r="JDA223" s="28"/>
      <c r="JDB223" s="28"/>
      <c r="JDC223" s="28"/>
      <c r="JDD223" s="28"/>
      <c r="JDE223" s="28"/>
      <c r="JDF223" s="28"/>
      <c r="JDG223" s="28"/>
      <c r="JDH223" s="28"/>
      <c r="JDI223" s="28"/>
      <c r="JDJ223" s="28"/>
      <c r="JDK223" s="28"/>
      <c r="JDL223" s="28"/>
      <c r="JDM223" s="28"/>
      <c r="JDN223" s="28"/>
      <c r="JDO223" s="28"/>
      <c r="JDP223" s="28"/>
      <c r="JDQ223" s="28"/>
      <c r="JDR223" s="28"/>
      <c r="JDS223" s="28"/>
      <c r="JDT223" s="28"/>
      <c r="JDU223" s="28"/>
      <c r="JDV223" s="28"/>
      <c r="JDW223" s="28"/>
      <c r="JDX223" s="28"/>
      <c r="JDY223" s="28"/>
      <c r="JDZ223" s="28"/>
      <c r="JEA223" s="28"/>
      <c r="JEB223" s="28"/>
      <c r="JEC223" s="28"/>
      <c r="JED223" s="28"/>
      <c r="JEE223" s="28"/>
      <c r="JEF223" s="28"/>
      <c r="JEG223" s="28"/>
      <c r="JEH223" s="28"/>
      <c r="JEI223" s="28"/>
      <c r="JEJ223" s="28"/>
      <c r="JEK223" s="28"/>
      <c r="JEL223" s="28"/>
      <c r="JEM223" s="28"/>
      <c r="JEN223" s="28"/>
      <c r="JEO223" s="28"/>
      <c r="JEP223" s="28"/>
      <c r="JEQ223" s="28"/>
      <c r="JER223" s="28"/>
      <c r="JES223" s="28"/>
      <c r="JET223" s="28"/>
      <c r="JEU223" s="28"/>
      <c r="JEV223" s="28"/>
      <c r="JEW223" s="28"/>
      <c r="JEX223" s="28"/>
      <c r="JEY223" s="28"/>
      <c r="JEZ223" s="28"/>
      <c r="JFA223" s="28"/>
      <c r="JFB223" s="28"/>
      <c r="JFC223" s="28"/>
      <c r="JFD223" s="28"/>
      <c r="JFE223" s="28"/>
      <c r="JFF223" s="28"/>
      <c r="JFG223" s="28"/>
      <c r="JFH223" s="28"/>
      <c r="JFI223" s="28"/>
      <c r="JFJ223" s="28"/>
      <c r="JFK223" s="28"/>
      <c r="JFL223" s="28"/>
      <c r="JFM223" s="28"/>
      <c r="JFN223" s="28"/>
      <c r="JFO223" s="28"/>
      <c r="JFP223" s="28"/>
      <c r="JFQ223" s="28"/>
      <c r="JFR223" s="28"/>
      <c r="JFS223" s="28"/>
      <c r="JFT223" s="28"/>
      <c r="JFU223" s="28"/>
      <c r="JFV223" s="28"/>
      <c r="JFW223" s="28"/>
      <c r="JFX223" s="28"/>
      <c r="JFY223" s="28"/>
      <c r="JFZ223" s="28"/>
      <c r="JGA223" s="28"/>
      <c r="JGB223" s="28"/>
      <c r="JGC223" s="28"/>
      <c r="JGD223" s="28"/>
      <c r="JGE223" s="28"/>
      <c r="JGF223" s="28"/>
      <c r="JGG223" s="28"/>
      <c r="JGH223" s="28"/>
      <c r="JGI223" s="28"/>
      <c r="JGJ223" s="28"/>
      <c r="JGK223" s="28"/>
      <c r="JGL223" s="28"/>
      <c r="JGM223" s="28"/>
      <c r="JGN223" s="28"/>
      <c r="JGO223" s="28"/>
      <c r="JGP223" s="28"/>
      <c r="JGQ223" s="28"/>
      <c r="JGR223" s="28"/>
      <c r="JGS223" s="28"/>
      <c r="JGT223" s="28"/>
      <c r="JGU223" s="28"/>
      <c r="JGV223" s="28"/>
      <c r="JGW223" s="28"/>
      <c r="JGX223" s="28"/>
      <c r="JGY223" s="28"/>
      <c r="JGZ223" s="28"/>
      <c r="JHA223" s="28"/>
      <c r="JHB223" s="28"/>
      <c r="JHC223" s="28"/>
      <c r="JHD223" s="28"/>
      <c r="JHE223" s="28"/>
      <c r="JHF223" s="28"/>
      <c r="JHG223" s="28"/>
      <c r="JHH223" s="28"/>
      <c r="JHI223" s="28"/>
      <c r="JHJ223" s="28"/>
      <c r="JHK223" s="28"/>
      <c r="JHL223" s="28"/>
      <c r="JHM223" s="28"/>
      <c r="JHN223" s="28"/>
      <c r="JHO223" s="28"/>
      <c r="JHP223" s="28"/>
      <c r="JHQ223" s="28"/>
      <c r="JHR223" s="28"/>
      <c r="JHS223" s="28"/>
      <c r="JHT223" s="28"/>
      <c r="JHU223" s="28"/>
      <c r="JHV223" s="28"/>
      <c r="JHW223" s="28"/>
      <c r="JHX223" s="28"/>
      <c r="JHY223" s="28"/>
      <c r="JHZ223" s="28"/>
      <c r="JIA223" s="28"/>
      <c r="JIB223" s="28"/>
      <c r="JIC223" s="28"/>
      <c r="JID223" s="28"/>
      <c r="JIE223" s="28"/>
      <c r="JIF223" s="28"/>
      <c r="JIG223" s="28"/>
      <c r="JIH223" s="28"/>
      <c r="JII223" s="28"/>
      <c r="JIJ223" s="28"/>
      <c r="JIK223" s="28"/>
      <c r="JIL223" s="28"/>
      <c r="JIM223" s="28"/>
      <c r="JIN223" s="28"/>
      <c r="JIO223" s="28"/>
      <c r="JIP223" s="28"/>
      <c r="JIQ223" s="28"/>
      <c r="JIR223" s="28"/>
      <c r="JIS223" s="28"/>
      <c r="JIT223" s="28"/>
      <c r="JIU223" s="28"/>
      <c r="JIV223" s="28"/>
      <c r="JIW223" s="28"/>
      <c r="JIX223" s="28"/>
      <c r="JIY223" s="28"/>
      <c r="JIZ223" s="28"/>
      <c r="JJA223" s="28"/>
      <c r="JJB223" s="28"/>
      <c r="JJC223" s="28"/>
      <c r="JJD223" s="28"/>
      <c r="JJE223" s="28"/>
      <c r="JJF223" s="28"/>
      <c r="JJG223" s="28"/>
      <c r="JJH223" s="28"/>
      <c r="JJI223" s="28"/>
      <c r="JJJ223" s="28"/>
      <c r="JJK223" s="28"/>
      <c r="JJL223" s="28"/>
      <c r="JJM223" s="28"/>
      <c r="JJN223" s="28"/>
      <c r="JJO223" s="28"/>
      <c r="JJP223" s="28"/>
      <c r="JJQ223" s="28"/>
      <c r="JJR223" s="28"/>
      <c r="JJS223" s="28"/>
      <c r="JJT223" s="28"/>
      <c r="JJU223" s="28"/>
      <c r="JJV223" s="28"/>
      <c r="JJW223" s="28"/>
      <c r="JJX223" s="28"/>
      <c r="JJY223" s="28"/>
      <c r="JJZ223" s="28"/>
      <c r="JKA223" s="28"/>
      <c r="JKB223" s="28"/>
      <c r="JKC223" s="28"/>
      <c r="JKD223" s="28"/>
      <c r="JKE223" s="28"/>
      <c r="JKF223" s="28"/>
      <c r="JKG223" s="28"/>
      <c r="JKH223" s="28"/>
      <c r="JKI223" s="28"/>
      <c r="JKJ223" s="28"/>
      <c r="JKK223" s="28"/>
      <c r="JKL223" s="28"/>
      <c r="JKM223" s="28"/>
      <c r="JKN223" s="28"/>
      <c r="JKO223" s="28"/>
      <c r="JKP223" s="28"/>
      <c r="JKQ223" s="28"/>
      <c r="JKR223" s="28"/>
      <c r="JKS223" s="28"/>
      <c r="JKT223" s="28"/>
      <c r="JKU223" s="28"/>
      <c r="JKV223" s="28"/>
      <c r="JKW223" s="28"/>
      <c r="JKX223" s="28"/>
      <c r="JKY223" s="28"/>
      <c r="JKZ223" s="28"/>
      <c r="JLA223" s="28"/>
      <c r="JLB223" s="28"/>
      <c r="JLC223" s="28"/>
      <c r="JLD223" s="28"/>
      <c r="JLE223" s="28"/>
      <c r="JLF223" s="28"/>
      <c r="JLG223" s="28"/>
      <c r="JLH223" s="28"/>
      <c r="JLI223" s="28"/>
      <c r="JLJ223" s="28"/>
      <c r="JLK223" s="28"/>
      <c r="JLL223" s="28"/>
      <c r="JLM223" s="28"/>
      <c r="JLN223" s="28"/>
      <c r="JLO223" s="28"/>
      <c r="JLP223" s="28"/>
      <c r="JLQ223" s="28"/>
      <c r="JLR223" s="28"/>
      <c r="JLS223" s="28"/>
      <c r="JLT223" s="28"/>
      <c r="JLU223" s="28"/>
      <c r="JLV223" s="28"/>
      <c r="JLW223" s="28"/>
      <c r="JLX223" s="28"/>
      <c r="JLY223" s="28"/>
      <c r="JLZ223" s="28"/>
      <c r="JMA223" s="28"/>
      <c r="JMB223" s="28"/>
      <c r="JMC223" s="28"/>
      <c r="JMD223" s="28"/>
      <c r="JME223" s="28"/>
      <c r="JMF223" s="28"/>
      <c r="JMG223" s="28"/>
      <c r="JMH223" s="28"/>
      <c r="JMI223" s="28"/>
      <c r="JMJ223" s="28"/>
      <c r="JMK223" s="28"/>
      <c r="JML223" s="28"/>
      <c r="JMM223" s="28"/>
      <c r="JMN223" s="28"/>
      <c r="JMO223" s="28"/>
      <c r="JMP223" s="28"/>
      <c r="JMQ223" s="28"/>
      <c r="JMR223" s="28"/>
      <c r="JMS223" s="28"/>
      <c r="JMT223" s="28"/>
      <c r="JMU223" s="28"/>
      <c r="JMV223" s="28"/>
      <c r="JMW223" s="28"/>
      <c r="JMX223" s="28"/>
      <c r="JMY223" s="28"/>
      <c r="JMZ223" s="28"/>
      <c r="JNA223" s="28"/>
      <c r="JNB223" s="28"/>
      <c r="JNC223" s="28"/>
      <c r="JND223" s="28"/>
      <c r="JNE223" s="28"/>
      <c r="JNF223" s="28"/>
      <c r="JNG223" s="28"/>
      <c r="JNH223" s="28"/>
      <c r="JNI223" s="28"/>
      <c r="JNJ223" s="28"/>
      <c r="JNK223" s="28"/>
      <c r="JNL223" s="28"/>
      <c r="JNM223" s="28"/>
      <c r="JNN223" s="28"/>
      <c r="JNO223" s="28"/>
      <c r="JNP223" s="28"/>
      <c r="JNQ223" s="28"/>
      <c r="JNR223" s="28"/>
      <c r="JNS223" s="28"/>
      <c r="JNT223" s="28"/>
      <c r="JNU223" s="28"/>
      <c r="JNV223" s="28"/>
      <c r="JNW223" s="28"/>
      <c r="JNX223" s="28"/>
      <c r="JNY223" s="28"/>
      <c r="JNZ223" s="28"/>
      <c r="JOA223" s="28"/>
      <c r="JOB223" s="28"/>
      <c r="JOC223" s="28"/>
      <c r="JOD223" s="28"/>
      <c r="JOE223" s="28"/>
      <c r="JOF223" s="28"/>
      <c r="JOG223" s="28"/>
      <c r="JOH223" s="28"/>
      <c r="JOI223" s="28"/>
      <c r="JOJ223" s="28"/>
      <c r="JOK223" s="28"/>
      <c r="JOL223" s="28"/>
      <c r="JOM223" s="28"/>
      <c r="JON223" s="28"/>
      <c r="JOO223" s="28"/>
      <c r="JOP223" s="28"/>
      <c r="JOQ223" s="28"/>
      <c r="JOR223" s="28"/>
      <c r="JOS223" s="28"/>
      <c r="JOT223" s="28"/>
      <c r="JOU223" s="28"/>
      <c r="JOV223" s="28"/>
      <c r="JOW223" s="28"/>
      <c r="JOX223" s="28"/>
      <c r="JOY223" s="28"/>
      <c r="JOZ223" s="28"/>
      <c r="JPA223" s="28"/>
      <c r="JPB223" s="28"/>
      <c r="JPC223" s="28"/>
      <c r="JPD223" s="28"/>
      <c r="JPE223" s="28"/>
      <c r="JPF223" s="28"/>
      <c r="JPG223" s="28"/>
      <c r="JPH223" s="28"/>
      <c r="JPI223" s="28"/>
      <c r="JPJ223" s="28"/>
      <c r="JPK223" s="28"/>
      <c r="JPL223" s="28"/>
      <c r="JPM223" s="28"/>
      <c r="JPN223" s="28"/>
      <c r="JPO223" s="28"/>
      <c r="JPP223" s="28"/>
      <c r="JPQ223" s="28"/>
      <c r="JPR223" s="28"/>
      <c r="JPS223" s="28"/>
      <c r="JPT223" s="28"/>
      <c r="JPU223" s="28"/>
      <c r="JPV223" s="28"/>
      <c r="JPW223" s="28"/>
      <c r="JPX223" s="28"/>
      <c r="JPY223" s="28"/>
      <c r="JPZ223" s="28"/>
      <c r="JQA223" s="28"/>
      <c r="JQB223" s="28"/>
      <c r="JQC223" s="28"/>
      <c r="JQD223" s="28"/>
      <c r="JQE223" s="28"/>
      <c r="JQF223" s="28"/>
      <c r="JQG223" s="28"/>
      <c r="JQH223" s="28"/>
      <c r="JQI223" s="28"/>
      <c r="JQJ223" s="28"/>
      <c r="JQK223" s="28"/>
      <c r="JQL223" s="28"/>
      <c r="JQM223" s="28"/>
      <c r="JQN223" s="28"/>
      <c r="JQO223" s="28"/>
      <c r="JQP223" s="28"/>
      <c r="JQQ223" s="28"/>
      <c r="JQR223" s="28"/>
      <c r="JQS223" s="28"/>
      <c r="JQT223" s="28"/>
      <c r="JQU223" s="28"/>
      <c r="JQV223" s="28"/>
      <c r="JQW223" s="28"/>
      <c r="JQX223" s="28"/>
      <c r="JQY223" s="28"/>
      <c r="JQZ223" s="28"/>
      <c r="JRA223" s="28"/>
      <c r="JRB223" s="28"/>
      <c r="JRC223" s="28"/>
      <c r="JRD223" s="28"/>
      <c r="JRE223" s="28"/>
      <c r="JRF223" s="28"/>
      <c r="JRG223" s="28"/>
      <c r="JRH223" s="28"/>
      <c r="JRI223" s="28"/>
      <c r="JRJ223" s="28"/>
      <c r="JRK223" s="28"/>
      <c r="JRL223" s="28"/>
      <c r="JRM223" s="28"/>
      <c r="JRN223" s="28"/>
      <c r="JRO223" s="28"/>
      <c r="JRP223" s="28"/>
      <c r="JRQ223" s="28"/>
      <c r="JRR223" s="28"/>
      <c r="JRS223" s="28"/>
      <c r="JRT223" s="28"/>
      <c r="JRU223" s="28"/>
      <c r="JRV223" s="28"/>
      <c r="JRW223" s="28"/>
      <c r="JRX223" s="28"/>
      <c r="JRY223" s="28"/>
      <c r="JRZ223" s="28"/>
      <c r="JSA223" s="28"/>
      <c r="JSB223" s="28"/>
      <c r="JSC223" s="28"/>
      <c r="JSD223" s="28"/>
      <c r="JSE223" s="28"/>
      <c r="JSF223" s="28"/>
      <c r="JSG223" s="28"/>
      <c r="JSH223" s="28"/>
      <c r="JSI223" s="28"/>
      <c r="JSJ223" s="28"/>
      <c r="JSK223" s="28"/>
      <c r="JSL223" s="28"/>
      <c r="JSM223" s="28"/>
      <c r="JSN223" s="28"/>
      <c r="JSO223" s="28"/>
      <c r="JSP223" s="28"/>
      <c r="JSQ223" s="28"/>
      <c r="JSR223" s="28"/>
      <c r="JSS223" s="28"/>
      <c r="JST223" s="28"/>
      <c r="JSU223" s="28"/>
      <c r="JSV223" s="28"/>
      <c r="JSW223" s="28"/>
      <c r="JSX223" s="28"/>
      <c r="JSY223" s="28"/>
      <c r="JSZ223" s="28"/>
      <c r="JTA223" s="28"/>
      <c r="JTB223" s="28"/>
      <c r="JTC223" s="28"/>
      <c r="JTD223" s="28"/>
      <c r="JTE223" s="28"/>
      <c r="JTF223" s="28"/>
      <c r="JTG223" s="28"/>
      <c r="JTH223" s="28"/>
      <c r="JTI223" s="28"/>
      <c r="JTJ223" s="28"/>
      <c r="JTK223" s="28"/>
      <c r="JTL223" s="28"/>
      <c r="JTM223" s="28"/>
      <c r="JTN223" s="28"/>
      <c r="JTO223" s="28"/>
      <c r="JTP223" s="28"/>
      <c r="JTQ223" s="28"/>
      <c r="JTR223" s="28"/>
      <c r="JTS223" s="28"/>
      <c r="JTT223" s="28"/>
      <c r="JTU223" s="28"/>
      <c r="JTV223" s="28"/>
      <c r="JTW223" s="28"/>
      <c r="JTX223" s="28"/>
      <c r="JTY223" s="28"/>
      <c r="JTZ223" s="28"/>
      <c r="JUA223" s="28"/>
      <c r="JUB223" s="28"/>
      <c r="JUC223" s="28"/>
      <c r="JUD223" s="28"/>
      <c r="JUE223" s="28"/>
      <c r="JUF223" s="28"/>
      <c r="JUG223" s="28"/>
      <c r="JUH223" s="28"/>
      <c r="JUI223" s="28"/>
      <c r="JUJ223" s="28"/>
      <c r="JUK223" s="28"/>
      <c r="JUL223" s="28"/>
      <c r="JUM223" s="28"/>
      <c r="JUN223" s="28"/>
      <c r="JUO223" s="28"/>
      <c r="JUP223" s="28"/>
      <c r="JUQ223" s="28"/>
      <c r="JUR223" s="28"/>
      <c r="JUS223" s="28"/>
      <c r="JUT223" s="28"/>
      <c r="JUU223" s="28"/>
      <c r="JUV223" s="28"/>
      <c r="JUW223" s="28"/>
      <c r="JUX223" s="28"/>
      <c r="JUY223" s="28"/>
      <c r="JUZ223" s="28"/>
      <c r="JVA223" s="28"/>
      <c r="JVB223" s="28"/>
      <c r="JVC223" s="28"/>
      <c r="JVD223" s="28"/>
      <c r="JVE223" s="28"/>
      <c r="JVF223" s="28"/>
      <c r="JVG223" s="28"/>
      <c r="JVH223" s="28"/>
      <c r="JVI223" s="28"/>
      <c r="JVJ223" s="28"/>
      <c r="JVK223" s="28"/>
      <c r="JVL223" s="28"/>
      <c r="JVM223" s="28"/>
      <c r="JVN223" s="28"/>
      <c r="JVO223" s="28"/>
      <c r="JVP223" s="28"/>
      <c r="JVQ223" s="28"/>
      <c r="JVR223" s="28"/>
      <c r="JVS223" s="28"/>
      <c r="JVT223" s="28"/>
      <c r="JVU223" s="28"/>
      <c r="JVV223" s="28"/>
      <c r="JVW223" s="28"/>
      <c r="JVX223" s="28"/>
      <c r="JVY223" s="28"/>
      <c r="JVZ223" s="28"/>
      <c r="JWA223" s="28"/>
      <c r="JWB223" s="28"/>
      <c r="JWC223" s="28"/>
      <c r="JWD223" s="28"/>
      <c r="JWE223" s="28"/>
      <c r="JWF223" s="28"/>
      <c r="JWG223" s="28"/>
      <c r="JWH223" s="28"/>
      <c r="JWI223" s="28"/>
      <c r="JWJ223" s="28"/>
      <c r="JWK223" s="28"/>
      <c r="JWL223" s="28"/>
      <c r="JWM223" s="28"/>
      <c r="JWN223" s="28"/>
      <c r="JWO223" s="28"/>
      <c r="JWP223" s="28"/>
      <c r="JWQ223" s="28"/>
      <c r="JWR223" s="28"/>
      <c r="JWS223" s="28"/>
      <c r="JWT223" s="28"/>
      <c r="JWU223" s="28"/>
      <c r="JWV223" s="28"/>
      <c r="JWW223" s="28"/>
      <c r="JWX223" s="28"/>
      <c r="JWY223" s="28"/>
      <c r="JWZ223" s="28"/>
      <c r="JXA223" s="28"/>
      <c r="JXB223" s="28"/>
      <c r="JXC223" s="28"/>
      <c r="JXD223" s="28"/>
      <c r="JXE223" s="28"/>
      <c r="JXF223" s="28"/>
      <c r="JXG223" s="28"/>
      <c r="JXH223" s="28"/>
      <c r="JXI223" s="28"/>
      <c r="JXJ223" s="28"/>
      <c r="JXK223" s="28"/>
      <c r="JXL223" s="28"/>
      <c r="JXM223" s="28"/>
      <c r="JXN223" s="28"/>
      <c r="JXO223" s="28"/>
      <c r="JXP223" s="28"/>
      <c r="JXQ223" s="28"/>
      <c r="JXR223" s="28"/>
      <c r="JXS223" s="28"/>
      <c r="JXT223" s="28"/>
      <c r="JXU223" s="28"/>
      <c r="JXV223" s="28"/>
      <c r="JXW223" s="28"/>
      <c r="JXX223" s="28"/>
      <c r="JXY223" s="28"/>
      <c r="JXZ223" s="28"/>
      <c r="JYA223" s="28"/>
      <c r="JYB223" s="28"/>
      <c r="JYC223" s="28"/>
      <c r="JYD223" s="28"/>
      <c r="JYE223" s="28"/>
      <c r="JYF223" s="28"/>
      <c r="JYG223" s="28"/>
      <c r="JYH223" s="28"/>
      <c r="JYI223" s="28"/>
      <c r="JYJ223" s="28"/>
      <c r="JYK223" s="28"/>
      <c r="JYL223" s="28"/>
      <c r="JYM223" s="28"/>
      <c r="JYN223" s="28"/>
      <c r="JYO223" s="28"/>
      <c r="JYP223" s="28"/>
      <c r="JYQ223" s="28"/>
      <c r="JYR223" s="28"/>
      <c r="JYS223" s="28"/>
      <c r="JYT223" s="28"/>
      <c r="JYU223" s="28"/>
      <c r="JYV223" s="28"/>
      <c r="JYW223" s="28"/>
      <c r="JYX223" s="28"/>
      <c r="JYY223" s="28"/>
      <c r="JYZ223" s="28"/>
      <c r="JZA223" s="28"/>
      <c r="JZB223" s="28"/>
      <c r="JZC223" s="28"/>
      <c r="JZD223" s="28"/>
      <c r="JZE223" s="28"/>
      <c r="JZF223" s="28"/>
      <c r="JZG223" s="28"/>
      <c r="JZH223" s="28"/>
      <c r="JZI223" s="28"/>
      <c r="JZJ223" s="28"/>
      <c r="JZK223" s="28"/>
      <c r="JZL223" s="28"/>
      <c r="JZM223" s="28"/>
      <c r="JZN223" s="28"/>
      <c r="JZO223" s="28"/>
      <c r="JZP223" s="28"/>
      <c r="JZQ223" s="28"/>
      <c r="JZR223" s="28"/>
      <c r="JZS223" s="28"/>
      <c r="JZT223" s="28"/>
      <c r="JZU223" s="28"/>
      <c r="JZV223" s="28"/>
      <c r="JZW223" s="28"/>
      <c r="JZX223" s="28"/>
      <c r="JZY223" s="28"/>
      <c r="JZZ223" s="28"/>
      <c r="KAA223" s="28"/>
      <c r="KAB223" s="28"/>
      <c r="KAC223" s="28"/>
      <c r="KAD223" s="28"/>
      <c r="KAE223" s="28"/>
      <c r="KAF223" s="28"/>
      <c r="KAG223" s="28"/>
      <c r="KAH223" s="28"/>
      <c r="KAI223" s="28"/>
      <c r="KAJ223" s="28"/>
      <c r="KAK223" s="28"/>
      <c r="KAL223" s="28"/>
      <c r="KAM223" s="28"/>
      <c r="KAN223" s="28"/>
      <c r="KAO223" s="28"/>
      <c r="KAP223" s="28"/>
      <c r="KAQ223" s="28"/>
      <c r="KAR223" s="28"/>
      <c r="KAS223" s="28"/>
      <c r="KAT223" s="28"/>
      <c r="KAU223" s="28"/>
      <c r="KAV223" s="28"/>
      <c r="KAW223" s="28"/>
      <c r="KAX223" s="28"/>
      <c r="KAY223" s="28"/>
      <c r="KAZ223" s="28"/>
      <c r="KBA223" s="28"/>
      <c r="KBB223" s="28"/>
      <c r="KBC223" s="28"/>
      <c r="KBD223" s="28"/>
      <c r="KBE223" s="28"/>
      <c r="KBF223" s="28"/>
      <c r="KBG223" s="28"/>
      <c r="KBH223" s="28"/>
      <c r="KBI223" s="28"/>
      <c r="KBJ223" s="28"/>
      <c r="KBK223" s="28"/>
      <c r="KBL223" s="28"/>
      <c r="KBM223" s="28"/>
      <c r="KBN223" s="28"/>
      <c r="KBO223" s="28"/>
      <c r="KBP223" s="28"/>
      <c r="KBQ223" s="28"/>
      <c r="KBR223" s="28"/>
      <c r="KBS223" s="28"/>
      <c r="KBT223" s="28"/>
      <c r="KBU223" s="28"/>
      <c r="KBV223" s="28"/>
      <c r="KBW223" s="28"/>
      <c r="KBX223" s="28"/>
      <c r="KBY223" s="28"/>
      <c r="KBZ223" s="28"/>
      <c r="KCA223" s="28"/>
      <c r="KCB223" s="28"/>
      <c r="KCC223" s="28"/>
      <c r="KCD223" s="28"/>
      <c r="KCE223" s="28"/>
      <c r="KCF223" s="28"/>
      <c r="KCG223" s="28"/>
      <c r="KCH223" s="28"/>
      <c r="KCI223" s="28"/>
      <c r="KCJ223" s="28"/>
      <c r="KCK223" s="28"/>
      <c r="KCL223" s="28"/>
      <c r="KCM223" s="28"/>
      <c r="KCN223" s="28"/>
      <c r="KCO223" s="28"/>
      <c r="KCP223" s="28"/>
      <c r="KCQ223" s="28"/>
      <c r="KCR223" s="28"/>
      <c r="KCS223" s="28"/>
      <c r="KCT223" s="28"/>
      <c r="KCU223" s="28"/>
      <c r="KCV223" s="28"/>
      <c r="KCW223" s="28"/>
      <c r="KCX223" s="28"/>
      <c r="KCY223" s="28"/>
      <c r="KCZ223" s="28"/>
      <c r="KDA223" s="28"/>
      <c r="KDB223" s="28"/>
      <c r="KDC223" s="28"/>
      <c r="KDD223" s="28"/>
      <c r="KDE223" s="28"/>
      <c r="KDF223" s="28"/>
      <c r="KDG223" s="28"/>
      <c r="KDH223" s="28"/>
      <c r="KDI223" s="28"/>
      <c r="KDJ223" s="28"/>
      <c r="KDK223" s="28"/>
      <c r="KDL223" s="28"/>
      <c r="KDM223" s="28"/>
      <c r="KDN223" s="28"/>
      <c r="KDO223" s="28"/>
      <c r="KDP223" s="28"/>
      <c r="KDQ223" s="28"/>
      <c r="KDR223" s="28"/>
      <c r="KDS223" s="28"/>
      <c r="KDT223" s="28"/>
      <c r="KDU223" s="28"/>
      <c r="KDV223" s="28"/>
      <c r="KDW223" s="28"/>
      <c r="KDX223" s="28"/>
      <c r="KDY223" s="28"/>
      <c r="KDZ223" s="28"/>
      <c r="KEA223" s="28"/>
      <c r="KEB223" s="28"/>
      <c r="KEC223" s="28"/>
      <c r="KED223" s="28"/>
      <c r="KEE223" s="28"/>
      <c r="KEF223" s="28"/>
      <c r="KEG223" s="28"/>
      <c r="KEH223" s="28"/>
      <c r="KEI223" s="28"/>
      <c r="KEJ223" s="28"/>
      <c r="KEK223" s="28"/>
      <c r="KEL223" s="28"/>
      <c r="KEM223" s="28"/>
      <c r="KEN223" s="28"/>
      <c r="KEO223" s="28"/>
      <c r="KEP223" s="28"/>
      <c r="KEQ223" s="28"/>
      <c r="KER223" s="28"/>
      <c r="KES223" s="28"/>
      <c r="KET223" s="28"/>
      <c r="KEU223" s="28"/>
      <c r="KEV223" s="28"/>
      <c r="KEW223" s="28"/>
      <c r="KEX223" s="28"/>
      <c r="KEY223" s="28"/>
      <c r="KEZ223" s="28"/>
      <c r="KFA223" s="28"/>
      <c r="KFB223" s="28"/>
      <c r="KFC223" s="28"/>
      <c r="KFD223" s="28"/>
      <c r="KFE223" s="28"/>
      <c r="KFF223" s="28"/>
      <c r="KFG223" s="28"/>
      <c r="KFH223" s="28"/>
      <c r="KFI223" s="28"/>
      <c r="KFJ223" s="28"/>
      <c r="KFK223" s="28"/>
      <c r="KFL223" s="28"/>
      <c r="KFM223" s="28"/>
      <c r="KFN223" s="28"/>
      <c r="KFO223" s="28"/>
      <c r="KFP223" s="28"/>
      <c r="KFQ223" s="28"/>
      <c r="KFR223" s="28"/>
      <c r="KFS223" s="28"/>
      <c r="KFT223" s="28"/>
      <c r="KFU223" s="28"/>
      <c r="KFV223" s="28"/>
      <c r="KFW223" s="28"/>
      <c r="KFX223" s="28"/>
      <c r="KFY223" s="28"/>
      <c r="KFZ223" s="28"/>
      <c r="KGA223" s="28"/>
      <c r="KGB223" s="28"/>
      <c r="KGC223" s="28"/>
      <c r="KGD223" s="28"/>
      <c r="KGE223" s="28"/>
      <c r="KGF223" s="28"/>
      <c r="KGG223" s="28"/>
      <c r="KGH223" s="28"/>
      <c r="KGI223" s="28"/>
      <c r="KGJ223" s="28"/>
      <c r="KGK223" s="28"/>
      <c r="KGL223" s="28"/>
      <c r="KGM223" s="28"/>
      <c r="KGN223" s="28"/>
      <c r="KGO223" s="28"/>
      <c r="KGP223" s="28"/>
      <c r="KGQ223" s="28"/>
      <c r="KGR223" s="28"/>
      <c r="KGS223" s="28"/>
      <c r="KGT223" s="28"/>
      <c r="KGU223" s="28"/>
      <c r="KGV223" s="28"/>
      <c r="KGW223" s="28"/>
      <c r="KGX223" s="28"/>
      <c r="KGY223" s="28"/>
      <c r="KGZ223" s="28"/>
      <c r="KHA223" s="28"/>
      <c r="KHB223" s="28"/>
      <c r="KHC223" s="28"/>
      <c r="KHD223" s="28"/>
      <c r="KHE223" s="28"/>
      <c r="KHF223" s="28"/>
      <c r="KHG223" s="28"/>
      <c r="KHH223" s="28"/>
      <c r="KHI223" s="28"/>
      <c r="KHJ223" s="28"/>
      <c r="KHK223" s="28"/>
      <c r="KHL223" s="28"/>
      <c r="KHM223" s="28"/>
      <c r="KHN223" s="28"/>
      <c r="KHO223" s="28"/>
      <c r="KHP223" s="28"/>
      <c r="KHQ223" s="28"/>
      <c r="KHR223" s="28"/>
      <c r="KHS223" s="28"/>
      <c r="KHT223" s="28"/>
      <c r="KHU223" s="28"/>
      <c r="KHV223" s="28"/>
      <c r="KHW223" s="28"/>
      <c r="KHX223" s="28"/>
      <c r="KHY223" s="28"/>
      <c r="KHZ223" s="28"/>
      <c r="KIA223" s="28"/>
      <c r="KIB223" s="28"/>
      <c r="KIC223" s="28"/>
      <c r="KID223" s="28"/>
      <c r="KIE223" s="28"/>
      <c r="KIF223" s="28"/>
      <c r="KIG223" s="28"/>
      <c r="KIH223" s="28"/>
      <c r="KII223" s="28"/>
      <c r="KIJ223" s="28"/>
      <c r="KIK223" s="28"/>
      <c r="KIL223" s="28"/>
      <c r="KIM223" s="28"/>
      <c r="KIN223" s="28"/>
      <c r="KIO223" s="28"/>
      <c r="KIP223" s="28"/>
      <c r="KIQ223" s="28"/>
      <c r="KIR223" s="28"/>
      <c r="KIS223" s="28"/>
      <c r="KIT223" s="28"/>
      <c r="KIU223" s="28"/>
      <c r="KIV223" s="28"/>
      <c r="KIW223" s="28"/>
      <c r="KIX223" s="28"/>
      <c r="KIY223" s="28"/>
      <c r="KIZ223" s="28"/>
      <c r="KJA223" s="28"/>
      <c r="KJB223" s="28"/>
      <c r="KJC223" s="28"/>
      <c r="KJD223" s="28"/>
      <c r="KJE223" s="28"/>
      <c r="KJF223" s="28"/>
      <c r="KJG223" s="28"/>
      <c r="KJH223" s="28"/>
      <c r="KJI223" s="28"/>
      <c r="KJJ223" s="28"/>
      <c r="KJK223" s="28"/>
      <c r="KJL223" s="28"/>
      <c r="KJM223" s="28"/>
      <c r="KJN223" s="28"/>
      <c r="KJO223" s="28"/>
      <c r="KJP223" s="28"/>
      <c r="KJQ223" s="28"/>
      <c r="KJR223" s="28"/>
      <c r="KJS223" s="28"/>
      <c r="KJT223" s="28"/>
      <c r="KJU223" s="28"/>
      <c r="KJV223" s="28"/>
      <c r="KJW223" s="28"/>
      <c r="KJX223" s="28"/>
      <c r="KJY223" s="28"/>
      <c r="KJZ223" s="28"/>
      <c r="KKA223" s="28"/>
      <c r="KKB223" s="28"/>
      <c r="KKC223" s="28"/>
      <c r="KKD223" s="28"/>
      <c r="KKE223" s="28"/>
      <c r="KKF223" s="28"/>
      <c r="KKG223" s="28"/>
      <c r="KKH223" s="28"/>
      <c r="KKI223" s="28"/>
      <c r="KKJ223" s="28"/>
      <c r="KKK223" s="28"/>
      <c r="KKL223" s="28"/>
      <c r="KKM223" s="28"/>
      <c r="KKN223" s="28"/>
      <c r="KKO223" s="28"/>
      <c r="KKP223" s="28"/>
      <c r="KKQ223" s="28"/>
      <c r="KKR223" s="28"/>
      <c r="KKS223" s="28"/>
      <c r="KKT223" s="28"/>
      <c r="KKU223" s="28"/>
      <c r="KKV223" s="28"/>
      <c r="KKW223" s="28"/>
      <c r="KKX223" s="28"/>
      <c r="KKY223" s="28"/>
      <c r="KKZ223" s="28"/>
      <c r="KLA223" s="28"/>
      <c r="KLB223" s="28"/>
      <c r="KLC223" s="28"/>
      <c r="KLD223" s="28"/>
      <c r="KLE223" s="28"/>
      <c r="KLF223" s="28"/>
      <c r="KLG223" s="28"/>
      <c r="KLH223" s="28"/>
      <c r="KLI223" s="28"/>
      <c r="KLJ223" s="28"/>
      <c r="KLK223" s="28"/>
      <c r="KLL223" s="28"/>
      <c r="KLM223" s="28"/>
      <c r="KLN223" s="28"/>
      <c r="KLO223" s="28"/>
      <c r="KLP223" s="28"/>
      <c r="KLQ223" s="28"/>
      <c r="KLR223" s="28"/>
      <c r="KLS223" s="28"/>
      <c r="KLT223" s="28"/>
      <c r="KLU223" s="28"/>
      <c r="KLV223" s="28"/>
      <c r="KLW223" s="28"/>
      <c r="KLX223" s="28"/>
      <c r="KLY223" s="28"/>
      <c r="KLZ223" s="28"/>
      <c r="KMA223" s="28"/>
      <c r="KMB223" s="28"/>
      <c r="KMC223" s="28"/>
      <c r="KMD223" s="28"/>
      <c r="KME223" s="28"/>
      <c r="KMF223" s="28"/>
      <c r="KMG223" s="28"/>
      <c r="KMH223" s="28"/>
      <c r="KMI223" s="28"/>
      <c r="KMJ223" s="28"/>
      <c r="KMK223" s="28"/>
      <c r="KML223" s="28"/>
      <c r="KMM223" s="28"/>
      <c r="KMN223" s="28"/>
      <c r="KMO223" s="28"/>
      <c r="KMP223" s="28"/>
      <c r="KMQ223" s="28"/>
      <c r="KMR223" s="28"/>
      <c r="KMS223" s="28"/>
      <c r="KMT223" s="28"/>
      <c r="KMU223" s="28"/>
      <c r="KMV223" s="28"/>
      <c r="KMW223" s="28"/>
      <c r="KMX223" s="28"/>
      <c r="KMY223" s="28"/>
      <c r="KMZ223" s="28"/>
      <c r="KNA223" s="28"/>
      <c r="KNB223" s="28"/>
      <c r="KNC223" s="28"/>
      <c r="KND223" s="28"/>
      <c r="KNE223" s="28"/>
      <c r="KNF223" s="28"/>
      <c r="KNG223" s="28"/>
      <c r="KNH223" s="28"/>
      <c r="KNI223" s="28"/>
      <c r="KNJ223" s="28"/>
      <c r="KNK223" s="28"/>
      <c r="KNL223" s="28"/>
      <c r="KNM223" s="28"/>
      <c r="KNN223" s="28"/>
      <c r="KNO223" s="28"/>
      <c r="KNP223" s="28"/>
      <c r="KNQ223" s="28"/>
      <c r="KNR223" s="28"/>
      <c r="KNS223" s="28"/>
      <c r="KNT223" s="28"/>
      <c r="KNU223" s="28"/>
      <c r="KNV223" s="28"/>
      <c r="KNW223" s="28"/>
      <c r="KNX223" s="28"/>
      <c r="KNY223" s="28"/>
      <c r="KNZ223" s="28"/>
      <c r="KOA223" s="28"/>
      <c r="KOB223" s="28"/>
      <c r="KOC223" s="28"/>
      <c r="KOD223" s="28"/>
      <c r="KOE223" s="28"/>
      <c r="KOF223" s="28"/>
      <c r="KOG223" s="28"/>
      <c r="KOH223" s="28"/>
      <c r="KOI223" s="28"/>
      <c r="KOJ223" s="28"/>
      <c r="KOK223" s="28"/>
      <c r="KOL223" s="28"/>
      <c r="KOM223" s="28"/>
      <c r="KON223" s="28"/>
      <c r="KOO223" s="28"/>
      <c r="KOP223" s="28"/>
      <c r="KOQ223" s="28"/>
      <c r="KOR223" s="28"/>
      <c r="KOS223" s="28"/>
      <c r="KOT223" s="28"/>
      <c r="KOU223" s="28"/>
      <c r="KOV223" s="28"/>
      <c r="KOW223" s="28"/>
      <c r="KOX223" s="28"/>
      <c r="KOY223" s="28"/>
      <c r="KOZ223" s="28"/>
      <c r="KPA223" s="28"/>
      <c r="KPB223" s="28"/>
      <c r="KPC223" s="28"/>
      <c r="KPD223" s="28"/>
      <c r="KPE223" s="28"/>
      <c r="KPF223" s="28"/>
      <c r="KPG223" s="28"/>
      <c r="KPH223" s="28"/>
      <c r="KPI223" s="28"/>
      <c r="KPJ223" s="28"/>
      <c r="KPK223" s="28"/>
      <c r="KPL223" s="28"/>
      <c r="KPM223" s="28"/>
      <c r="KPN223" s="28"/>
      <c r="KPO223" s="28"/>
      <c r="KPP223" s="28"/>
      <c r="KPQ223" s="28"/>
      <c r="KPR223" s="28"/>
      <c r="KPS223" s="28"/>
      <c r="KPT223" s="28"/>
      <c r="KPU223" s="28"/>
      <c r="KPV223" s="28"/>
      <c r="KPW223" s="28"/>
      <c r="KPX223" s="28"/>
      <c r="KPY223" s="28"/>
      <c r="KPZ223" s="28"/>
      <c r="KQA223" s="28"/>
      <c r="KQB223" s="28"/>
      <c r="KQC223" s="28"/>
      <c r="KQD223" s="28"/>
      <c r="KQE223" s="28"/>
      <c r="KQF223" s="28"/>
      <c r="KQG223" s="28"/>
      <c r="KQH223" s="28"/>
      <c r="KQI223" s="28"/>
      <c r="KQJ223" s="28"/>
      <c r="KQK223" s="28"/>
      <c r="KQL223" s="28"/>
      <c r="KQM223" s="28"/>
      <c r="KQN223" s="28"/>
      <c r="KQO223" s="28"/>
      <c r="KQP223" s="28"/>
      <c r="KQQ223" s="28"/>
      <c r="KQR223" s="28"/>
      <c r="KQS223" s="28"/>
      <c r="KQT223" s="28"/>
      <c r="KQU223" s="28"/>
      <c r="KQV223" s="28"/>
      <c r="KQW223" s="28"/>
      <c r="KQX223" s="28"/>
      <c r="KQY223" s="28"/>
      <c r="KQZ223" s="28"/>
      <c r="KRA223" s="28"/>
      <c r="KRB223" s="28"/>
      <c r="KRC223" s="28"/>
      <c r="KRD223" s="28"/>
      <c r="KRE223" s="28"/>
      <c r="KRF223" s="28"/>
      <c r="KRG223" s="28"/>
      <c r="KRH223" s="28"/>
      <c r="KRI223" s="28"/>
      <c r="KRJ223" s="28"/>
      <c r="KRK223" s="28"/>
      <c r="KRL223" s="28"/>
      <c r="KRM223" s="28"/>
      <c r="KRN223" s="28"/>
      <c r="KRO223" s="28"/>
      <c r="KRP223" s="28"/>
      <c r="KRQ223" s="28"/>
      <c r="KRR223" s="28"/>
      <c r="KRS223" s="28"/>
      <c r="KRT223" s="28"/>
      <c r="KRU223" s="28"/>
      <c r="KRV223" s="28"/>
      <c r="KRW223" s="28"/>
      <c r="KRX223" s="28"/>
      <c r="KRY223" s="28"/>
      <c r="KRZ223" s="28"/>
      <c r="KSA223" s="28"/>
      <c r="KSB223" s="28"/>
      <c r="KSC223" s="28"/>
      <c r="KSD223" s="28"/>
      <c r="KSE223" s="28"/>
      <c r="KSF223" s="28"/>
      <c r="KSG223" s="28"/>
      <c r="KSH223" s="28"/>
      <c r="KSI223" s="28"/>
      <c r="KSJ223" s="28"/>
      <c r="KSK223" s="28"/>
      <c r="KSL223" s="28"/>
      <c r="KSM223" s="28"/>
      <c r="KSN223" s="28"/>
      <c r="KSO223" s="28"/>
      <c r="KSP223" s="28"/>
      <c r="KSQ223" s="28"/>
      <c r="KSR223" s="28"/>
      <c r="KSS223" s="28"/>
      <c r="KST223" s="28"/>
      <c r="KSU223" s="28"/>
      <c r="KSV223" s="28"/>
      <c r="KSW223" s="28"/>
      <c r="KSX223" s="28"/>
      <c r="KSY223" s="28"/>
      <c r="KSZ223" s="28"/>
      <c r="KTA223" s="28"/>
      <c r="KTB223" s="28"/>
      <c r="KTC223" s="28"/>
      <c r="KTD223" s="28"/>
      <c r="KTE223" s="28"/>
      <c r="KTF223" s="28"/>
      <c r="KTG223" s="28"/>
      <c r="KTH223" s="28"/>
      <c r="KTI223" s="28"/>
      <c r="KTJ223" s="28"/>
      <c r="KTK223" s="28"/>
      <c r="KTL223" s="28"/>
      <c r="KTM223" s="28"/>
      <c r="KTN223" s="28"/>
      <c r="KTO223" s="28"/>
      <c r="KTP223" s="28"/>
      <c r="KTQ223" s="28"/>
      <c r="KTR223" s="28"/>
      <c r="KTS223" s="28"/>
      <c r="KTT223" s="28"/>
      <c r="KTU223" s="28"/>
      <c r="KTV223" s="28"/>
      <c r="KTW223" s="28"/>
      <c r="KTX223" s="28"/>
      <c r="KTY223" s="28"/>
      <c r="KTZ223" s="28"/>
      <c r="KUA223" s="28"/>
      <c r="KUB223" s="28"/>
      <c r="KUC223" s="28"/>
      <c r="KUD223" s="28"/>
      <c r="KUE223" s="28"/>
      <c r="KUF223" s="28"/>
      <c r="KUG223" s="28"/>
      <c r="KUH223" s="28"/>
      <c r="KUI223" s="28"/>
      <c r="KUJ223" s="28"/>
      <c r="KUK223" s="28"/>
      <c r="KUL223" s="28"/>
      <c r="KUM223" s="28"/>
      <c r="KUN223" s="28"/>
      <c r="KUO223" s="28"/>
      <c r="KUP223" s="28"/>
      <c r="KUQ223" s="28"/>
      <c r="KUR223" s="28"/>
      <c r="KUS223" s="28"/>
      <c r="KUT223" s="28"/>
      <c r="KUU223" s="28"/>
      <c r="KUV223" s="28"/>
      <c r="KUW223" s="28"/>
      <c r="KUX223" s="28"/>
      <c r="KUY223" s="28"/>
      <c r="KUZ223" s="28"/>
      <c r="KVA223" s="28"/>
      <c r="KVB223" s="28"/>
      <c r="KVC223" s="28"/>
      <c r="KVD223" s="28"/>
      <c r="KVE223" s="28"/>
      <c r="KVF223" s="28"/>
      <c r="KVG223" s="28"/>
      <c r="KVH223" s="28"/>
      <c r="KVI223" s="28"/>
      <c r="KVJ223" s="28"/>
      <c r="KVK223" s="28"/>
      <c r="KVL223" s="28"/>
      <c r="KVM223" s="28"/>
      <c r="KVN223" s="28"/>
      <c r="KVO223" s="28"/>
      <c r="KVP223" s="28"/>
      <c r="KVQ223" s="28"/>
      <c r="KVR223" s="28"/>
      <c r="KVS223" s="28"/>
      <c r="KVT223" s="28"/>
      <c r="KVU223" s="28"/>
      <c r="KVV223" s="28"/>
      <c r="KVW223" s="28"/>
      <c r="KVX223" s="28"/>
      <c r="KVY223" s="28"/>
      <c r="KVZ223" s="28"/>
      <c r="KWA223" s="28"/>
      <c r="KWB223" s="28"/>
      <c r="KWC223" s="28"/>
      <c r="KWD223" s="28"/>
      <c r="KWE223" s="28"/>
      <c r="KWF223" s="28"/>
      <c r="KWG223" s="28"/>
      <c r="KWH223" s="28"/>
      <c r="KWI223" s="28"/>
      <c r="KWJ223" s="28"/>
      <c r="KWK223" s="28"/>
      <c r="KWL223" s="28"/>
      <c r="KWM223" s="28"/>
      <c r="KWN223" s="28"/>
      <c r="KWO223" s="28"/>
      <c r="KWP223" s="28"/>
      <c r="KWQ223" s="28"/>
      <c r="KWR223" s="28"/>
      <c r="KWS223" s="28"/>
      <c r="KWT223" s="28"/>
      <c r="KWU223" s="28"/>
      <c r="KWV223" s="28"/>
      <c r="KWW223" s="28"/>
      <c r="KWX223" s="28"/>
      <c r="KWY223" s="28"/>
      <c r="KWZ223" s="28"/>
      <c r="KXA223" s="28"/>
      <c r="KXB223" s="28"/>
      <c r="KXC223" s="28"/>
      <c r="KXD223" s="28"/>
      <c r="KXE223" s="28"/>
      <c r="KXF223" s="28"/>
      <c r="KXG223" s="28"/>
      <c r="KXH223" s="28"/>
      <c r="KXI223" s="28"/>
      <c r="KXJ223" s="28"/>
      <c r="KXK223" s="28"/>
      <c r="KXL223" s="28"/>
      <c r="KXM223" s="28"/>
      <c r="KXN223" s="28"/>
      <c r="KXO223" s="28"/>
      <c r="KXP223" s="28"/>
      <c r="KXQ223" s="28"/>
      <c r="KXR223" s="28"/>
      <c r="KXS223" s="28"/>
      <c r="KXT223" s="28"/>
      <c r="KXU223" s="28"/>
      <c r="KXV223" s="28"/>
      <c r="KXW223" s="28"/>
      <c r="KXX223" s="28"/>
      <c r="KXY223" s="28"/>
      <c r="KXZ223" s="28"/>
      <c r="KYA223" s="28"/>
      <c r="KYB223" s="28"/>
      <c r="KYC223" s="28"/>
      <c r="KYD223" s="28"/>
      <c r="KYE223" s="28"/>
      <c r="KYF223" s="28"/>
      <c r="KYG223" s="28"/>
      <c r="KYH223" s="28"/>
      <c r="KYI223" s="28"/>
      <c r="KYJ223" s="28"/>
      <c r="KYK223" s="28"/>
      <c r="KYL223" s="28"/>
      <c r="KYM223" s="28"/>
      <c r="KYN223" s="28"/>
      <c r="KYO223" s="28"/>
      <c r="KYP223" s="28"/>
      <c r="KYQ223" s="28"/>
      <c r="KYR223" s="28"/>
      <c r="KYS223" s="28"/>
      <c r="KYT223" s="28"/>
      <c r="KYU223" s="28"/>
      <c r="KYV223" s="28"/>
      <c r="KYW223" s="28"/>
      <c r="KYX223" s="28"/>
      <c r="KYY223" s="28"/>
      <c r="KYZ223" s="28"/>
      <c r="KZA223" s="28"/>
      <c r="KZB223" s="28"/>
      <c r="KZC223" s="28"/>
      <c r="KZD223" s="28"/>
      <c r="KZE223" s="28"/>
      <c r="KZF223" s="28"/>
      <c r="KZG223" s="28"/>
      <c r="KZH223" s="28"/>
      <c r="KZI223" s="28"/>
      <c r="KZJ223" s="28"/>
      <c r="KZK223" s="28"/>
      <c r="KZL223" s="28"/>
      <c r="KZM223" s="28"/>
      <c r="KZN223" s="28"/>
      <c r="KZO223" s="28"/>
      <c r="KZP223" s="28"/>
      <c r="KZQ223" s="28"/>
      <c r="KZR223" s="28"/>
      <c r="KZS223" s="28"/>
      <c r="KZT223" s="28"/>
      <c r="KZU223" s="28"/>
      <c r="KZV223" s="28"/>
      <c r="KZW223" s="28"/>
      <c r="KZX223" s="28"/>
      <c r="KZY223" s="28"/>
      <c r="KZZ223" s="28"/>
      <c r="LAA223" s="28"/>
      <c r="LAB223" s="28"/>
      <c r="LAC223" s="28"/>
      <c r="LAD223" s="28"/>
      <c r="LAE223" s="28"/>
      <c r="LAF223" s="28"/>
      <c r="LAG223" s="28"/>
      <c r="LAH223" s="28"/>
      <c r="LAI223" s="28"/>
      <c r="LAJ223" s="28"/>
      <c r="LAK223" s="28"/>
      <c r="LAL223" s="28"/>
      <c r="LAM223" s="28"/>
      <c r="LAN223" s="28"/>
      <c r="LAO223" s="28"/>
      <c r="LAP223" s="28"/>
      <c r="LAQ223" s="28"/>
      <c r="LAR223" s="28"/>
      <c r="LAS223" s="28"/>
      <c r="LAT223" s="28"/>
      <c r="LAU223" s="28"/>
      <c r="LAV223" s="28"/>
      <c r="LAW223" s="28"/>
      <c r="LAX223" s="28"/>
      <c r="LAY223" s="28"/>
      <c r="LAZ223" s="28"/>
      <c r="LBA223" s="28"/>
      <c r="LBB223" s="28"/>
      <c r="LBC223" s="28"/>
      <c r="LBD223" s="28"/>
      <c r="LBE223" s="28"/>
      <c r="LBF223" s="28"/>
      <c r="LBG223" s="28"/>
      <c r="LBH223" s="28"/>
      <c r="LBI223" s="28"/>
      <c r="LBJ223" s="28"/>
      <c r="LBK223" s="28"/>
      <c r="LBL223" s="28"/>
      <c r="LBM223" s="28"/>
      <c r="LBN223" s="28"/>
      <c r="LBO223" s="28"/>
      <c r="LBP223" s="28"/>
      <c r="LBQ223" s="28"/>
      <c r="LBR223" s="28"/>
      <c r="LBS223" s="28"/>
      <c r="LBT223" s="28"/>
      <c r="LBU223" s="28"/>
      <c r="LBV223" s="28"/>
      <c r="LBW223" s="28"/>
      <c r="LBX223" s="28"/>
      <c r="LBY223" s="28"/>
      <c r="LBZ223" s="28"/>
      <c r="LCA223" s="28"/>
      <c r="LCB223" s="28"/>
      <c r="LCC223" s="28"/>
      <c r="LCD223" s="28"/>
      <c r="LCE223" s="28"/>
      <c r="LCF223" s="28"/>
      <c r="LCG223" s="28"/>
      <c r="LCH223" s="28"/>
      <c r="LCI223" s="28"/>
      <c r="LCJ223" s="28"/>
      <c r="LCK223" s="28"/>
      <c r="LCL223" s="28"/>
      <c r="LCM223" s="28"/>
      <c r="LCN223" s="28"/>
      <c r="LCO223" s="28"/>
      <c r="LCP223" s="28"/>
      <c r="LCQ223" s="28"/>
      <c r="LCR223" s="28"/>
      <c r="LCS223" s="28"/>
      <c r="LCT223" s="28"/>
      <c r="LCU223" s="28"/>
      <c r="LCV223" s="28"/>
      <c r="LCW223" s="28"/>
      <c r="LCX223" s="28"/>
      <c r="LCY223" s="28"/>
      <c r="LCZ223" s="28"/>
      <c r="LDA223" s="28"/>
      <c r="LDB223" s="28"/>
      <c r="LDC223" s="28"/>
      <c r="LDD223" s="28"/>
      <c r="LDE223" s="28"/>
      <c r="LDF223" s="28"/>
      <c r="LDG223" s="28"/>
      <c r="LDH223" s="28"/>
      <c r="LDI223" s="28"/>
      <c r="LDJ223" s="28"/>
      <c r="LDK223" s="28"/>
      <c r="LDL223" s="28"/>
      <c r="LDM223" s="28"/>
      <c r="LDN223" s="28"/>
      <c r="LDO223" s="28"/>
      <c r="LDP223" s="28"/>
      <c r="LDQ223" s="28"/>
      <c r="LDR223" s="28"/>
      <c r="LDS223" s="28"/>
      <c r="LDT223" s="28"/>
      <c r="LDU223" s="28"/>
      <c r="LDV223" s="28"/>
      <c r="LDW223" s="28"/>
      <c r="LDX223" s="28"/>
      <c r="LDY223" s="28"/>
      <c r="LDZ223" s="28"/>
      <c r="LEA223" s="28"/>
      <c r="LEB223" s="28"/>
      <c r="LEC223" s="28"/>
      <c r="LED223" s="28"/>
      <c r="LEE223" s="28"/>
      <c r="LEF223" s="28"/>
      <c r="LEG223" s="28"/>
      <c r="LEH223" s="28"/>
      <c r="LEI223" s="28"/>
      <c r="LEJ223" s="28"/>
      <c r="LEK223" s="28"/>
      <c r="LEL223" s="28"/>
      <c r="LEM223" s="28"/>
      <c r="LEN223" s="28"/>
      <c r="LEO223" s="28"/>
      <c r="LEP223" s="28"/>
      <c r="LEQ223" s="28"/>
      <c r="LER223" s="28"/>
      <c r="LES223" s="28"/>
      <c r="LET223" s="28"/>
      <c r="LEU223" s="28"/>
      <c r="LEV223" s="28"/>
      <c r="LEW223" s="28"/>
      <c r="LEX223" s="28"/>
      <c r="LEY223" s="28"/>
      <c r="LEZ223" s="28"/>
      <c r="LFA223" s="28"/>
      <c r="LFB223" s="28"/>
      <c r="LFC223" s="28"/>
      <c r="LFD223" s="28"/>
      <c r="LFE223" s="28"/>
      <c r="LFF223" s="28"/>
      <c r="LFG223" s="28"/>
      <c r="LFH223" s="28"/>
      <c r="LFI223" s="28"/>
      <c r="LFJ223" s="28"/>
      <c r="LFK223" s="28"/>
      <c r="LFL223" s="28"/>
      <c r="LFM223" s="28"/>
      <c r="LFN223" s="28"/>
      <c r="LFO223" s="28"/>
      <c r="LFP223" s="28"/>
      <c r="LFQ223" s="28"/>
      <c r="LFR223" s="28"/>
      <c r="LFS223" s="28"/>
      <c r="LFT223" s="28"/>
      <c r="LFU223" s="28"/>
      <c r="LFV223" s="28"/>
      <c r="LFW223" s="28"/>
      <c r="LFX223" s="28"/>
      <c r="LFY223" s="28"/>
      <c r="LFZ223" s="28"/>
      <c r="LGA223" s="28"/>
      <c r="LGB223" s="28"/>
      <c r="LGC223" s="28"/>
      <c r="LGD223" s="28"/>
      <c r="LGE223" s="28"/>
      <c r="LGF223" s="28"/>
      <c r="LGG223" s="28"/>
      <c r="LGH223" s="28"/>
      <c r="LGI223" s="28"/>
      <c r="LGJ223" s="28"/>
      <c r="LGK223" s="28"/>
      <c r="LGL223" s="28"/>
      <c r="LGM223" s="28"/>
      <c r="LGN223" s="28"/>
      <c r="LGO223" s="28"/>
      <c r="LGP223" s="28"/>
      <c r="LGQ223" s="28"/>
      <c r="LGR223" s="28"/>
      <c r="LGS223" s="28"/>
      <c r="LGT223" s="28"/>
      <c r="LGU223" s="28"/>
      <c r="LGV223" s="28"/>
      <c r="LGW223" s="28"/>
      <c r="LGX223" s="28"/>
      <c r="LGY223" s="28"/>
      <c r="LGZ223" s="28"/>
      <c r="LHA223" s="28"/>
      <c r="LHB223" s="28"/>
      <c r="LHC223" s="28"/>
      <c r="LHD223" s="28"/>
      <c r="LHE223" s="28"/>
      <c r="LHF223" s="28"/>
      <c r="LHG223" s="28"/>
      <c r="LHH223" s="28"/>
      <c r="LHI223" s="28"/>
      <c r="LHJ223" s="28"/>
      <c r="LHK223" s="28"/>
      <c r="LHL223" s="28"/>
      <c r="LHM223" s="28"/>
      <c r="LHN223" s="28"/>
      <c r="LHO223" s="28"/>
      <c r="LHP223" s="28"/>
      <c r="LHQ223" s="28"/>
      <c r="LHR223" s="28"/>
      <c r="LHS223" s="28"/>
      <c r="LHT223" s="28"/>
      <c r="LHU223" s="28"/>
      <c r="LHV223" s="28"/>
      <c r="LHW223" s="28"/>
      <c r="LHX223" s="28"/>
      <c r="LHY223" s="28"/>
      <c r="LHZ223" s="28"/>
      <c r="LIA223" s="28"/>
      <c r="LIB223" s="28"/>
      <c r="LIC223" s="28"/>
      <c r="LID223" s="28"/>
      <c r="LIE223" s="28"/>
      <c r="LIF223" s="28"/>
      <c r="LIG223" s="28"/>
      <c r="LIH223" s="28"/>
      <c r="LII223" s="28"/>
      <c r="LIJ223" s="28"/>
      <c r="LIK223" s="28"/>
      <c r="LIL223" s="28"/>
      <c r="LIM223" s="28"/>
      <c r="LIN223" s="28"/>
      <c r="LIO223" s="28"/>
      <c r="LIP223" s="28"/>
      <c r="LIQ223" s="28"/>
      <c r="LIR223" s="28"/>
      <c r="LIS223" s="28"/>
      <c r="LIT223" s="28"/>
      <c r="LIU223" s="28"/>
      <c r="LIV223" s="28"/>
      <c r="LIW223" s="28"/>
      <c r="LIX223" s="28"/>
      <c r="LIY223" s="28"/>
      <c r="LIZ223" s="28"/>
      <c r="LJA223" s="28"/>
      <c r="LJB223" s="28"/>
      <c r="LJC223" s="28"/>
      <c r="LJD223" s="28"/>
      <c r="LJE223" s="28"/>
      <c r="LJF223" s="28"/>
      <c r="LJG223" s="28"/>
      <c r="LJH223" s="28"/>
      <c r="LJI223" s="28"/>
      <c r="LJJ223" s="28"/>
      <c r="LJK223" s="28"/>
      <c r="LJL223" s="28"/>
      <c r="LJM223" s="28"/>
      <c r="LJN223" s="28"/>
      <c r="LJO223" s="28"/>
      <c r="LJP223" s="28"/>
      <c r="LJQ223" s="28"/>
      <c r="LJR223" s="28"/>
      <c r="LJS223" s="28"/>
      <c r="LJT223" s="28"/>
      <c r="LJU223" s="28"/>
      <c r="LJV223" s="28"/>
      <c r="LJW223" s="28"/>
      <c r="LJX223" s="28"/>
      <c r="LJY223" s="28"/>
      <c r="LJZ223" s="28"/>
      <c r="LKA223" s="28"/>
      <c r="LKB223" s="28"/>
      <c r="LKC223" s="28"/>
      <c r="LKD223" s="28"/>
      <c r="LKE223" s="28"/>
      <c r="LKF223" s="28"/>
      <c r="LKG223" s="28"/>
      <c r="LKH223" s="28"/>
      <c r="LKI223" s="28"/>
      <c r="LKJ223" s="28"/>
      <c r="LKK223" s="28"/>
      <c r="LKL223" s="28"/>
      <c r="LKM223" s="28"/>
      <c r="LKN223" s="28"/>
      <c r="LKO223" s="28"/>
      <c r="LKP223" s="28"/>
      <c r="LKQ223" s="28"/>
      <c r="LKR223" s="28"/>
      <c r="LKS223" s="28"/>
      <c r="LKT223" s="28"/>
      <c r="LKU223" s="28"/>
      <c r="LKV223" s="28"/>
      <c r="LKW223" s="28"/>
      <c r="LKX223" s="28"/>
      <c r="LKY223" s="28"/>
      <c r="LKZ223" s="28"/>
      <c r="LLA223" s="28"/>
      <c r="LLB223" s="28"/>
      <c r="LLC223" s="28"/>
      <c r="LLD223" s="28"/>
      <c r="LLE223" s="28"/>
      <c r="LLF223" s="28"/>
      <c r="LLG223" s="28"/>
      <c r="LLH223" s="28"/>
      <c r="LLI223" s="28"/>
      <c r="LLJ223" s="28"/>
      <c r="LLK223" s="28"/>
      <c r="LLL223" s="28"/>
      <c r="LLM223" s="28"/>
      <c r="LLN223" s="28"/>
      <c r="LLO223" s="28"/>
      <c r="LLP223" s="28"/>
      <c r="LLQ223" s="28"/>
      <c r="LLR223" s="28"/>
      <c r="LLS223" s="28"/>
      <c r="LLT223" s="28"/>
      <c r="LLU223" s="28"/>
      <c r="LLV223" s="28"/>
      <c r="LLW223" s="28"/>
      <c r="LLX223" s="28"/>
      <c r="LLY223" s="28"/>
      <c r="LLZ223" s="28"/>
      <c r="LMA223" s="28"/>
      <c r="LMB223" s="28"/>
      <c r="LMC223" s="28"/>
      <c r="LMD223" s="28"/>
      <c r="LME223" s="28"/>
      <c r="LMF223" s="28"/>
      <c r="LMG223" s="28"/>
      <c r="LMH223" s="28"/>
      <c r="LMI223" s="28"/>
      <c r="LMJ223" s="28"/>
      <c r="LMK223" s="28"/>
      <c r="LML223" s="28"/>
      <c r="LMM223" s="28"/>
      <c r="LMN223" s="28"/>
      <c r="LMO223" s="28"/>
      <c r="LMP223" s="28"/>
      <c r="LMQ223" s="28"/>
      <c r="LMR223" s="28"/>
      <c r="LMS223" s="28"/>
      <c r="LMT223" s="28"/>
      <c r="LMU223" s="28"/>
      <c r="LMV223" s="28"/>
      <c r="LMW223" s="28"/>
      <c r="LMX223" s="28"/>
      <c r="LMY223" s="28"/>
      <c r="LMZ223" s="28"/>
      <c r="LNA223" s="28"/>
      <c r="LNB223" s="28"/>
      <c r="LNC223" s="28"/>
      <c r="LND223" s="28"/>
      <c r="LNE223" s="28"/>
      <c r="LNF223" s="28"/>
      <c r="LNG223" s="28"/>
      <c r="LNH223" s="28"/>
      <c r="LNI223" s="28"/>
      <c r="LNJ223" s="28"/>
      <c r="LNK223" s="28"/>
      <c r="LNL223" s="28"/>
      <c r="LNM223" s="28"/>
      <c r="LNN223" s="28"/>
      <c r="LNO223" s="28"/>
      <c r="LNP223" s="28"/>
      <c r="LNQ223" s="28"/>
      <c r="LNR223" s="28"/>
      <c r="LNS223" s="28"/>
      <c r="LNT223" s="28"/>
      <c r="LNU223" s="28"/>
      <c r="LNV223" s="28"/>
      <c r="LNW223" s="28"/>
      <c r="LNX223" s="28"/>
      <c r="LNY223" s="28"/>
      <c r="LNZ223" s="28"/>
      <c r="LOA223" s="28"/>
      <c r="LOB223" s="28"/>
      <c r="LOC223" s="28"/>
      <c r="LOD223" s="28"/>
      <c r="LOE223" s="28"/>
      <c r="LOF223" s="28"/>
      <c r="LOG223" s="28"/>
      <c r="LOH223" s="28"/>
      <c r="LOI223" s="28"/>
      <c r="LOJ223" s="28"/>
      <c r="LOK223" s="28"/>
      <c r="LOL223" s="28"/>
      <c r="LOM223" s="28"/>
      <c r="LON223" s="28"/>
      <c r="LOO223" s="28"/>
      <c r="LOP223" s="28"/>
      <c r="LOQ223" s="28"/>
      <c r="LOR223" s="28"/>
      <c r="LOS223" s="28"/>
      <c r="LOT223" s="28"/>
      <c r="LOU223" s="28"/>
      <c r="LOV223" s="28"/>
      <c r="LOW223" s="28"/>
      <c r="LOX223" s="28"/>
      <c r="LOY223" s="28"/>
      <c r="LOZ223" s="28"/>
      <c r="LPA223" s="28"/>
      <c r="LPB223" s="28"/>
      <c r="LPC223" s="28"/>
      <c r="LPD223" s="28"/>
      <c r="LPE223" s="28"/>
      <c r="LPF223" s="28"/>
      <c r="LPG223" s="28"/>
      <c r="LPH223" s="28"/>
      <c r="LPI223" s="28"/>
      <c r="LPJ223" s="28"/>
      <c r="LPK223" s="28"/>
      <c r="LPL223" s="28"/>
      <c r="LPM223" s="28"/>
      <c r="LPN223" s="28"/>
      <c r="LPO223" s="28"/>
      <c r="LPP223" s="28"/>
      <c r="LPQ223" s="28"/>
      <c r="LPR223" s="28"/>
      <c r="LPS223" s="28"/>
      <c r="LPT223" s="28"/>
      <c r="LPU223" s="28"/>
      <c r="LPV223" s="28"/>
      <c r="LPW223" s="28"/>
      <c r="LPX223" s="28"/>
      <c r="LPY223" s="28"/>
      <c r="LPZ223" s="28"/>
      <c r="LQA223" s="28"/>
      <c r="LQB223" s="28"/>
      <c r="LQC223" s="28"/>
      <c r="LQD223" s="28"/>
      <c r="LQE223" s="28"/>
      <c r="LQF223" s="28"/>
      <c r="LQG223" s="28"/>
      <c r="LQH223" s="28"/>
      <c r="LQI223" s="28"/>
      <c r="LQJ223" s="28"/>
      <c r="LQK223" s="28"/>
      <c r="LQL223" s="28"/>
      <c r="LQM223" s="28"/>
      <c r="LQN223" s="28"/>
      <c r="LQO223" s="28"/>
      <c r="LQP223" s="28"/>
      <c r="LQQ223" s="28"/>
      <c r="LQR223" s="28"/>
      <c r="LQS223" s="28"/>
      <c r="LQT223" s="28"/>
      <c r="LQU223" s="28"/>
      <c r="LQV223" s="28"/>
      <c r="LQW223" s="28"/>
      <c r="LQX223" s="28"/>
      <c r="LQY223" s="28"/>
      <c r="LQZ223" s="28"/>
      <c r="LRA223" s="28"/>
      <c r="LRB223" s="28"/>
      <c r="LRC223" s="28"/>
      <c r="LRD223" s="28"/>
      <c r="LRE223" s="28"/>
      <c r="LRF223" s="28"/>
      <c r="LRG223" s="28"/>
      <c r="LRH223" s="28"/>
      <c r="LRI223" s="28"/>
      <c r="LRJ223" s="28"/>
      <c r="LRK223" s="28"/>
      <c r="LRL223" s="28"/>
      <c r="LRM223" s="28"/>
      <c r="LRN223" s="28"/>
      <c r="LRO223" s="28"/>
      <c r="LRP223" s="28"/>
      <c r="LRQ223" s="28"/>
      <c r="LRR223" s="28"/>
      <c r="LRS223" s="28"/>
      <c r="LRT223" s="28"/>
      <c r="LRU223" s="28"/>
      <c r="LRV223" s="28"/>
      <c r="LRW223" s="28"/>
      <c r="LRX223" s="28"/>
      <c r="LRY223" s="28"/>
      <c r="LRZ223" s="28"/>
      <c r="LSA223" s="28"/>
      <c r="LSB223" s="28"/>
      <c r="LSC223" s="28"/>
      <c r="LSD223" s="28"/>
      <c r="LSE223" s="28"/>
      <c r="LSF223" s="28"/>
      <c r="LSG223" s="28"/>
      <c r="LSH223" s="28"/>
      <c r="LSI223" s="28"/>
      <c r="LSJ223" s="28"/>
      <c r="LSK223" s="28"/>
      <c r="LSL223" s="28"/>
      <c r="LSM223" s="28"/>
      <c r="LSN223" s="28"/>
      <c r="LSO223" s="28"/>
      <c r="LSP223" s="28"/>
      <c r="LSQ223" s="28"/>
      <c r="LSR223" s="28"/>
      <c r="LSS223" s="28"/>
      <c r="LST223" s="28"/>
      <c r="LSU223" s="28"/>
      <c r="LSV223" s="28"/>
      <c r="LSW223" s="28"/>
      <c r="LSX223" s="28"/>
      <c r="LSY223" s="28"/>
      <c r="LSZ223" s="28"/>
      <c r="LTA223" s="28"/>
      <c r="LTB223" s="28"/>
      <c r="LTC223" s="28"/>
      <c r="LTD223" s="28"/>
      <c r="LTE223" s="28"/>
      <c r="LTF223" s="28"/>
      <c r="LTG223" s="28"/>
      <c r="LTH223" s="28"/>
      <c r="LTI223" s="28"/>
      <c r="LTJ223" s="28"/>
      <c r="LTK223" s="28"/>
      <c r="LTL223" s="28"/>
      <c r="LTM223" s="28"/>
      <c r="LTN223" s="28"/>
      <c r="LTO223" s="28"/>
      <c r="LTP223" s="28"/>
      <c r="LTQ223" s="28"/>
      <c r="LTR223" s="28"/>
      <c r="LTS223" s="28"/>
      <c r="LTT223" s="28"/>
      <c r="LTU223" s="28"/>
      <c r="LTV223" s="28"/>
      <c r="LTW223" s="28"/>
      <c r="LTX223" s="28"/>
      <c r="LTY223" s="28"/>
      <c r="LTZ223" s="28"/>
      <c r="LUA223" s="28"/>
      <c r="LUB223" s="28"/>
      <c r="LUC223" s="28"/>
      <c r="LUD223" s="28"/>
      <c r="LUE223" s="28"/>
      <c r="LUF223" s="28"/>
      <c r="LUG223" s="28"/>
      <c r="LUH223" s="28"/>
      <c r="LUI223" s="28"/>
      <c r="LUJ223" s="28"/>
      <c r="LUK223" s="28"/>
      <c r="LUL223" s="28"/>
      <c r="LUM223" s="28"/>
      <c r="LUN223" s="28"/>
      <c r="LUO223" s="28"/>
      <c r="LUP223" s="28"/>
      <c r="LUQ223" s="28"/>
      <c r="LUR223" s="28"/>
      <c r="LUS223" s="28"/>
      <c r="LUT223" s="28"/>
      <c r="LUU223" s="28"/>
      <c r="LUV223" s="28"/>
      <c r="LUW223" s="28"/>
      <c r="LUX223" s="28"/>
      <c r="LUY223" s="28"/>
      <c r="LUZ223" s="28"/>
      <c r="LVA223" s="28"/>
      <c r="LVB223" s="28"/>
      <c r="LVC223" s="28"/>
      <c r="LVD223" s="28"/>
      <c r="LVE223" s="28"/>
      <c r="LVF223" s="28"/>
      <c r="LVG223" s="28"/>
      <c r="LVH223" s="28"/>
      <c r="LVI223" s="28"/>
      <c r="LVJ223" s="28"/>
      <c r="LVK223" s="28"/>
      <c r="LVL223" s="28"/>
      <c r="LVM223" s="28"/>
      <c r="LVN223" s="28"/>
      <c r="LVO223" s="28"/>
      <c r="LVP223" s="28"/>
      <c r="LVQ223" s="28"/>
      <c r="LVR223" s="28"/>
      <c r="LVS223" s="28"/>
      <c r="LVT223" s="28"/>
      <c r="LVU223" s="28"/>
      <c r="LVV223" s="28"/>
      <c r="LVW223" s="28"/>
      <c r="LVX223" s="28"/>
      <c r="LVY223" s="28"/>
      <c r="LVZ223" s="28"/>
      <c r="LWA223" s="28"/>
      <c r="LWB223" s="28"/>
      <c r="LWC223" s="28"/>
      <c r="LWD223" s="28"/>
      <c r="LWE223" s="28"/>
      <c r="LWF223" s="28"/>
      <c r="LWG223" s="28"/>
      <c r="LWH223" s="28"/>
      <c r="LWI223" s="28"/>
      <c r="LWJ223" s="28"/>
      <c r="LWK223" s="28"/>
      <c r="LWL223" s="28"/>
      <c r="LWM223" s="28"/>
      <c r="LWN223" s="28"/>
      <c r="LWO223" s="28"/>
      <c r="LWP223" s="28"/>
      <c r="LWQ223" s="28"/>
      <c r="LWR223" s="28"/>
      <c r="LWS223" s="28"/>
      <c r="LWT223" s="28"/>
      <c r="LWU223" s="28"/>
      <c r="LWV223" s="28"/>
      <c r="LWW223" s="28"/>
      <c r="LWX223" s="28"/>
      <c r="LWY223" s="28"/>
      <c r="LWZ223" s="28"/>
      <c r="LXA223" s="28"/>
      <c r="LXB223" s="28"/>
      <c r="LXC223" s="28"/>
      <c r="LXD223" s="28"/>
      <c r="LXE223" s="28"/>
      <c r="LXF223" s="28"/>
      <c r="LXG223" s="28"/>
      <c r="LXH223" s="28"/>
      <c r="LXI223" s="28"/>
      <c r="LXJ223" s="28"/>
      <c r="LXK223" s="28"/>
      <c r="LXL223" s="28"/>
      <c r="LXM223" s="28"/>
      <c r="LXN223" s="28"/>
      <c r="LXO223" s="28"/>
      <c r="LXP223" s="28"/>
      <c r="LXQ223" s="28"/>
      <c r="LXR223" s="28"/>
      <c r="LXS223" s="28"/>
      <c r="LXT223" s="28"/>
      <c r="LXU223" s="28"/>
      <c r="LXV223" s="28"/>
      <c r="LXW223" s="28"/>
      <c r="LXX223" s="28"/>
      <c r="LXY223" s="28"/>
      <c r="LXZ223" s="28"/>
      <c r="LYA223" s="28"/>
      <c r="LYB223" s="28"/>
      <c r="LYC223" s="28"/>
      <c r="LYD223" s="28"/>
      <c r="LYE223" s="28"/>
      <c r="LYF223" s="28"/>
      <c r="LYG223" s="28"/>
      <c r="LYH223" s="28"/>
      <c r="LYI223" s="28"/>
      <c r="LYJ223" s="28"/>
      <c r="LYK223" s="28"/>
      <c r="LYL223" s="28"/>
      <c r="LYM223" s="28"/>
      <c r="LYN223" s="28"/>
      <c r="LYO223" s="28"/>
      <c r="LYP223" s="28"/>
      <c r="LYQ223" s="28"/>
      <c r="LYR223" s="28"/>
      <c r="LYS223" s="28"/>
      <c r="LYT223" s="28"/>
      <c r="LYU223" s="28"/>
      <c r="LYV223" s="28"/>
      <c r="LYW223" s="28"/>
      <c r="LYX223" s="28"/>
      <c r="LYY223" s="28"/>
      <c r="LYZ223" s="28"/>
      <c r="LZA223" s="28"/>
      <c r="LZB223" s="28"/>
      <c r="LZC223" s="28"/>
      <c r="LZD223" s="28"/>
      <c r="LZE223" s="28"/>
      <c r="LZF223" s="28"/>
      <c r="LZG223" s="28"/>
      <c r="LZH223" s="28"/>
      <c r="LZI223" s="28"/>
      <c r="LZJ223" s="28"/>
      <c r="LZK223" s="28"/>
      <c r="LZL223" s="28"/>
      <c r="LZM223" s="28"/>
      <c r="LZN223" s="28"/>
      <c r="LZO223" s="28"/>
      <c r="LZP223" s="28"/>
      <c r="LZQ223" s="28"/>
      <c r="LZR223" s="28"/>
      <c r="LZS223" s="28"/>
      <c r="LZT223" s="28"/>
      <c r="LZU223" s="28"/>
      <c r="LZV223" s="28"/>
      <c r="LZW223" s="28"/>
      <c r="LZX223" s="28"/>
      <c r="LZY223" s="28"/>
      <c r="LZZ223" s="28"/>
      <c r="MAA223" s="28"/>
      <c r="MAB223" s="28"/>
      <c r="MAC223" s="28"/>
      <c r="MAD223" s="28"/>
      <c r="MAE223" s="28"/>
      <c r="MAF223" s="28"/>
      <c r="MAG223" s="28"/>
      <c r="MAH223" s="28"/>
      <c r="MAI223" s="28"/>
      <c r="MAJ223" s="28"/>
      <c r="MAK223" s="28"/>
      <c r="MAL223" s="28"/>
      <c r="MAM223" s="28"/>
      <c r="MAN223" s="28"/>
      <c r="MAO223" s="28"/>
      <c r="MAP223" s="28"/>
      <c r="MAQ223" s="28"/>
      <c r="MAR223" s="28"/>
      <c r="MAS223" s="28"/>
      <c r="MAT223" s="28"/>
      <c r="MAU223" s="28"/>
      <c r="MAV223" s="28"/>
      <c r="MAW223" s="28"/>
      <c r="MAX223" s="28"/>
      <c r="MAY223" s="28"/>
      <c r="MAZ223" s="28"/>
      <c r="MBA223" s="28"/>
      <c r="MBB223" s="28"/>
      <c r="MBC223" s="28"/>
      <c r="MBD223" s="28"/>
      <c r="MBE223" s="28"/>
      <c r="MBF223" s="28"/>
      <c r="MBG223" s="28"/>
      <c r="MBH223" s="28"/>
      <c r="MBI223" s="28"/>
      <c r="MBJ223" s="28"/>
      <c r="MBK223" s="28"/>
      <c r="MBL223" s="28"/>
      <c r="MBM223" s="28"/>
      <c r="MBN223" s="28"/>
      <c r="MBO223" s="28"/>
      <c r="MBP223" s="28"/>
      <c r="MBQ223" s="28"/>
      <c r="MBR223" s="28"/>
      <c r="MBS223" s="28"/>
      <c r="MBT223" s="28"/>
      <c r="MBU223" s="28"/>
      <c r="MBV223" s="28"/>
      <c r="MBW223" s="28"/>
      <c r="MBX223" s="28"/>
      <c r="MBY223" s="28"/>
      <c r="MBZ223" s="28"/>
      <c r="MCA223" s="28"/>
      <c r="MCB223" s="28"/>
      <c r="MCC223" s="28"/>
      <c r="MCD223" s="28"/>
      <c r="MCE223" s="28"/>
      <c r="MCF223" s="28"/>
      <c r="MCG223" s="28"/>
      <c r="MCH223" s="28"/>
      <c r="MCI223" s="28"/>
      <c r="MCJ223" s="28"/>
      <c r="MCK223" s="28"/>
      <c r="MCL223" s="28"/>
      <c r="MCM223" s="28"/>
      <c r="MCN223" s="28"/>
      <c r="MCO223" s="28"/>
      <c r="MCP223" s="28"/>
      <c r="MCQ223" s="28"/>
      <c r="MCR223" s="28"/>
      <c r="MCS223" s="28"/>
      <c r="MCT223" s="28"/>
      <c r="MCU223" s="28"/>
      <c r="MCV223" s="28"/>
      <c r="MCW223" s="28"/>
      <c r="MCX223" s="28"/>
      <c r="MCY223" s="28"/>
      <c r="MCZ223" s="28"/>
      <c r="MDA223" s="28"/>
      <c r="MDB223" s="28"/>
      <c r="MDC223" s="28"/>
      <c r="MDD223" s="28"/>
      <c r="MDE223" s="28"/>
      <c r="MDF223" s="28"/>
      <c r="MDG223" s="28"/>
      <c r="MDH223" s="28"/>
      <c r="MDI223" s="28"/>
      <c r="MDJ223" s="28"/>
      <c r="MDK223" s="28"/>
      <c r="MDL223" s="28"/>
      <c r="MDM223" s="28"/>
      <c r="MDN223" s="28"/>
      <c r="MDO223" s="28"/>
      <c r="MDP223" s="28"/>
      <c r="MDQ223" s="28"/>
      <c r="MDR223" s="28"/>
      <c r="MDS223" s="28"/>
      <c r="MDT223" s="28"/>
      <c r="MDU223" s="28"/>
      <c r="MDV223" s="28"/>
      <c r="MDW223" s="28"/>
      <c r="MDX223" s="28"/>
      <c r="MDY223" s="28"/>
      <c r="MDZ223" s="28"/>
      <c r="MEA223" s="28"/>
      <c r="MEB223" s="28"/>
      <c r="MEC223" s="28"/>
      <c r="MED223" s="28"/>
      <c r="MEE223" s="28"/>
      <c r="MEF223" s="28"/>
      <c r="MEG223" s="28"/>
      <c r="MEH223" s="28"/>
      <c r="MEI223" s="28"/>
      <c r="MEJ223" s="28"/>
      <c r="MEK223" s="28"/>
      <c r="MEL223" s="28"/>
      <c r="MEM223" s="28"/>
      <c r="MEN223" s="28"/>
      <c r="MEO223" s="28"/>
      <c r="MEP223" s="28"/>
      <c r="MEQ223" s="28"/>
      <c r="MER223" s="28"/>
      <c r="MES223" s="28"/>
      <c r="MET223" s="28"/>
      <c r="MEU223" s="28"/>
      <c r="MEV223" s="28"/>
      <c r="MEW223" s="28"/>
      <c r="MEX223" s="28"/>
      <c r="MEY223" s="28"/>
      <c r="MEZ223" s="28"/>
      <c r="MFA223" s="28"/>
      <c r="MFB223" s="28"/>
      <c r="MFC223" s="28"/>
      <c r="MFD223" s="28"/>
      <c r="MFE223" s="28"/>
      <c r="MFF223" s="28"/>
      <c r="MFG223" s="28"/>
      <c r="MFH223" s="28"/>
      <c r="MFI223" s="28"/>
      <c r="MFJ223" s="28"/>
      <c r="MFK223" s="28"/>
      <c r="MFL223" s="28"/>
      <c r="MFM223" s="28"/>
      <c r="MFN223" s="28"/>
      <c r="MFO223" s="28"/>
      <c r="MFP223" s="28"/>
      <c r="MFQ223" s="28"/>
      <c r="MFR223" s="28"/>
      <c r="MFS223" s="28"/>
      <c r="MFT223" s="28"/>
      <c r="MFU223" s="28"/>
      <c r="MFV223" s="28"/>
      <c r="MFW223" s="28"/>
      <c r="MFX223" s="28"/>
      <c r="MFY223" s="28"/>
      <c r="MFZ223" s="28"/>
      <c r="MGA223" s="28"/>
      <c r="MGB223" s="28"/>
      <c r="MGC223" s="28"/>
      <c r="MGD223" s="28"/>
      <c r="MGE223" s="28"/>
      <c r="MGF223" s="28"/>
      <c r="MGG223" s="28"/>
      <c r="MGH223" s="28"/>
      <c r="MGI223" s="28"/>
      <c r="MGJ223" s="28"/>
      <c r="MGK223" s="28"/>
      <c r="MGL223" s="28"/>
      <c r="MGM223" s="28"/>
      <c r="MGN223" s="28"/>
      <c r="MGO223" s="28"/>
      <c r="MGP223" s="28"/>
      <c r="MGQ223" s="28"/>
      <c r="MGR223" s="28"/>
      <c r="MGS223" s="28"/>
      <c r="MGT223" s="28"/>
      <c r="MGU223" s="28"/>
      <c r="MGV223" s="28"/>
      <c r="MGW223" s="28"/>
      <c r="MGX223" s="28"/>
      <c r="MGY223" s="28"/>
      <c r="MGZ223" s="28"/>
      <c r="MHA223" s="28"/>
      <c r="MHB223" s="28"/>
      <c r="MHC223" s="28"/>
      <c r="MHD223" s="28"/>
      <c r="MHE223" s="28"/>
      <c r="MHF223" s="28"/>
      <c r="MHG223" s="28"/>
      <c r="MHH223" s="28"/>
      <c r="MHI223" s="28"/>
      <c r="MHJ223" s="28"/>
      <c r="MHK223" s="28"/>
      <c r="MHL223" s="28"/>
      <c r="MHM223" s="28"/>
      <c r="MHN223" s="28"/>
      <c r="MHO223" s="28"/>
      <c r="MHP223" s="28"/>
      <c r="MHQ223" s="28"/>
      <c r="MHR223" s="28"/>
      <c r="MHS223" s="28"/>
      <c r="MHT223" s="28"/>
      <c r="MHU223" s="28"/>
      <c r="MHV223" s="28"/>
      <c r="MHW223" s="28"/>
      <c r="MHX223" s="28"/>
      <c r="MHY223" s="28"/>
      <c r="MHZ223" s="28"/>
      <c r="MIA223" s="28"/>
      <c r="MIB223" s="28"/>
      <c r="MIC223" s="28"/>
      <c r="MID223" s="28"/>
      <c r="MIE223" s="28"/>
      <c r="MIF223" s="28"/>
      <c r="MIG223" s="28"/>
      <c r="MIH223" s="28"/>
      <c r="MII223" s="28"/>
      <c r="MIJ223" s="28"/>
      <c r="MIK223" s="28"/>
      <c r="MIL223" s="28"/>
      <c r="MIM223" s="28"/>
      <c r="MIN223" s="28"/>
      <c r="MIO223" s="28"/>
      <c r="MIP223" s="28"/>
      <c r="MIQ223" s="28"/>
      <c r="MIR223" s="28"/>
      <c r="MIS223" s="28"/>
      <c r="MIT223" s="28"/>
      <c r="MIU223" s="28"/>
      <c r="MIV223" s="28"/>
      <c r="MIW223" s="28"/>
      <c r="MIX223" s="28"/>
      <c r="MIY223" s="28"/>
      <c r="MIZ223" s="28"/>
      <c r="MJA223" s="28"/>
      <c r="MJB223" s="28"/>
      <c r="MJC223" s="28"/>
      <c r="MJD223" s="28"/>
      <c r="MJE223" s="28"/>
      <c r="MJF223" s="28"/>
      <c r="MJG223" s="28"/>
      <c r="MJH223" s="28"/>
      <c r="MJI223" s="28"/>
      <c r="MJJ223" s="28"/>
      <c r="MJK223" s="28"/>
      <c r="MJL223" s="28"/>
      <c r="MJM223" s="28"/>
      <c r="MJN223" s="28"/>
      <c r="MJO223" s="28"/>
      <c r="MJP223" s="28"/>
      <c r="MJQ223" s="28"/>
      <c r="MJR223" s="28"/>
      <c r="MJS223" s="28"/>
      <c r="MJT223" s="28"/>
      <c r="MJU223" s="28"/>
      <c r="MJV223" s="28"/>
      <c r="MJW223" s="28"/>
      <c r="MJX223" s="28"/>
      <c r="MJY223" s="28"/>
      <c r="MJZ223" s="28"/>
      <c r="MKA223" s="28"/>
      <c r="MKB223" s="28"/>
      <c r="MKC223" s="28"/>
      <c r="MKD223" s="28"/>
      <c r="MKE223" s="28"/>
      <c r="MKF223" s="28"/>
      <c r="MKG223" s="28"/>
      <c r="MKH223" s="28"/>
      <c r="MKI223" s="28"/>
      <c r="MKJ223" s="28"/>
      <c r="MKK223" s="28"/>
      <c r="MKL223" s="28"/>
      <c r="MKM223" s="28"/>
      <c r="MKN223" s="28"/>
      <c r="MKO223" s="28"/>
      <c r="MKP223" s="28"/>
      <c r="MKQ223" s="28"/>
      <c r="MKR223" s="28"/>
      <c r="MKS223" s="28"/>
      <c r="MKT223" s="28"/>
      <c r="MKU223" s="28"/>
      <c r="MKV223" s="28"/>
      <c r="MKW223" s="28"/>
      <c r="MKX223" s="28"/>
      <c r="MKY223" s="28"/>
      <c r="MKZ223" s="28"/>
      <c r="MLA223" s="28"/>
      <c r="MLB223" s="28"/>
      <c r="MLC223" s="28"/>
      <c r="MLD223" s="28"/>
      <c r="MLE223" s="28"/>
      <c r="MLF223" s="28"/>
      <c r="MLG223" s="28"/>
      <c r="MLH223" s="28"/>
      <c r="MLI223" s="28"/>
      <c r="MLJ223" s="28"/>
      <c r="MLK223" s="28"/>
      <c r="MLL223" s="28"/>
      <c r="MLM223" s="28"/>
      <c r="MLN223" s="28"/>
      <c r="MLO223" s="28"/>
      <c r="MLP223" s="28"/>
      <c r="MLQ223" s="28"/>
      <c r="MLR223" s="28"/>
      <c r="MLS223" s="28"/>
      <c r="MLT223" s="28"/>
      <c r="MLU223" s="28"/>
      <c r="MLV223" s="28"/>
      <c r="MLW223" s="28"/>
      <c r="MLX223" s="28"/>
      <c r="MLY223" s="28"/>
      <c r="MLZ223" s="28"/>
      <c r="MMA223" s="28"/>
      <c r="MMB223" s="28"/>
      <c r="MMC223" s="28"/>
      <c r="MMD223" s="28"/>
      <c r="MME223" s="28"/>
      <c r="MMF223" s="28"/>
      <c r="MMG223" s="28"/>
      <c r="MMH223" s="28"/>
      <c r="MMI223" s="28"/>
      <c r="MMJ223" s="28"/>
      <c r="MMK223" s="28"/>
      <c r="MML223" s="28"/>
      <c r="MMM223" s="28"/>
      <c r="MMN223" s="28"/>
      <c r="MMO223" s="28"/>
      <c r="MMP223" s="28"/>
      <c r="MMQ223" s="28"/>
      <c r="MMR223" s="28"/>
      <c r="MMS223" s="28"/>
      <c r="MMT223" s="28"/>
      <c r="MMU223" s="28"/>
      <c r="MMV223" s="28"/>
      <c r="MMW223" s="28"/>
      <c r="MMX223" s="28"/>
      <c r="MMY223" s="28"/>
      <c r="MMZ223" s="28"/>
      <c r="MNA223" s="28"/>
      <c r="MNB223" s="28"/>
      <c r="MNC223" s="28"/>
      <c r="MND223" s="28"/>
      <c r="MNE223" s="28"/>
      <c r="MNF223" s="28"/>
      <c r="MNG223" s="28"/>
      <c r="MNH223" s="28"/>
      <c r="MNI223" s="28"/>
      <c r="MNJ223" s="28"/>
      <c r="MNK223" s="28"/>
      <c r="MNL223" s="28"/>
      <c r="MNM223" s="28"/>
      <c r="MNN223" s="28"/>
      <c r="MNO223" s="28"/>
      <c r="MNP223" s="28"/>
      <c r="MNQ223" s="28"/>
      <c r="MNR223" s="28"/>
      <c r="MNS223" s="28"/>
      <c r="MNT223" s="28"/>
      <c r="MNU223" s="28"/>
      <c r="MNV223" s="28"/>
      <c r="MNW223" s="28"/>
      <c r="MNX223" s="28"/>
      <c r="MNY223" s="28"/>
      <c r="MNZ223" s="28"/>
      <c r="MOA223" s="28"/>
      <c r="MOB223" s="28"/>
      <c r="MOC223" s="28"/>
      <c r="MOD223" s="28"/>
      <c r="MOE223" s="28"/>
      <c r="MOF223" s="28"/>
      <c r="MOG223" s="28"/>
      <c r="MOH223" s="28"/>
      <c r="MOI223" s="28"/>
      <c r="MOJ223" s="28"/>
      <c r="MOK223" s="28"/>
      <c r="MOL223" s="28"/>
      <c r="MOM223" s="28"/>
      <c r="MON223" s="28"/>
      <c r="MOO223" s="28"/>
      <c r="MOP223" s="28"/>
      <c r="MOQ223" s="28"/>
      <c r="MOR223" s="28"/>
      <c r="MOS223" s="28"/>
      <c r="MOT223" s="28"/>
      <c r="MOU223" s="28"/>
      <c r="MOV223" s="28"/>
      <c r="MOW223" s="28"/>
      <c r="MOX223" s="28"/>
      <c r="MOY223" s="28"/>
      <c r="MOZ223" s="28"/>
      <c r="MPA223" s="28"/>
      <c r="MPB223" s="28"/>
      <c r="MPC223" s="28"/>
      <c r="MPD223" s="28"/>
      <c r="MPE223" s="28"/>
      <c r="MPF223" s="28"/>
      <c r="MPG223" s="28"/>
      <c r="MPH223" s="28"/>
      <c r="MPI223" s="28"/>
      <c r="MPJ223" s="28"/>
      <c r="MPK223" s="28"/>
      <c r="MPL223" s="28"/>
      <c r="MPM223" s="28"/>
      <c r="MPN223" s="28"/>
      <c r="MPO223" s="28"/>
      <c r="MPP223" s="28"/>
      <c r="MPQ223" s="28"/>
      <c r="MPR223" s="28"/>
      <c r="MPS223" s="28"/>
      <c r="MPT223" s="28"/>
      <c r="MPU223" s="28"/>
      <c r="MPV223" s="28"/>
      <c r="MPW223" s="28"/>
      <c r="MPX223" s="28"/>
      <c r="MPY223" s="28"/>
      <c r="MPZ223" s="28"/>
      <c r="MQA223" s="28"/>
      <c r="MQB223" s="28"/>
      <c r="MQC223" s="28"/>
      <c r="MQD223" s="28"/>
      <c r="MQE223" s="28"/>
      <c r="MQF223" s="28"/>
      <c r="MQG223" s="28"/>
      <c r="MQH223" s="28"/>
      <c r="MQI223" s="28"/>
      <c r="MQJ223" s="28"/>
      <c r="MQK223" s="28"/>
      <c r="MQL223" s="28"/>
      <c r="MQM223" s="28"/>
      <c r="MQN223" s="28"/>
      <c r="MQO223" s="28"/>
      <c r="MQP223" s="28"/>
      <c r="MQQ223" s="28"/>
      <c r="MQR223" s="28"/>
      <c r="MQS223" s="28"/>
      <c r="MQT223" s="28"/>
      <c r="MQU223" s="28"/>
      <c r="MQV223" s="28"/>
      <c r="MQW223" s="28"/>
      <c r="MQX223" s="28"/>
      <c r="MQY223" s="28"/>
      <c r="MQZ223" s="28"/>
      <c r="MRA223" s="28"/>
      <c r="MRB223" s="28"/>
      <c r="MRC223" s="28"/>
      <c r="MRD223" s="28"/>
      <c r="MRE223" s="28"/>
      <c r="MRF223" s="28"/>
      <c r="MRG223" s="28"/>
      <c r="MRH223" s="28"/>
      <c r="MRI223" s="28"/>
      <c r="MRJ223" s="28"/>
      <c r="MRK223" s="28"/>
      <c r="MRL223" s="28"/>
      <c r="MRM223" s="28"/>
      <c r="MRN223" s="28"/>
      <c r="MRO223" s="28"/>
      <c r="MRP223" s="28"/>
      <c r="MRQ223" s="28"/>
      <c r="MRR223" s="28"/>
      <c r="MRS223" s="28"/>
      <c r="MRT223" s="28"/>
      <c r="MRU223" s="28"/>
      <c r="MRV223" s="28"/>
      <c r="MRW223" s="28"/>
      <c r="MRX223" s="28"/>
      <c r="MRY223" s="28"/>
      <c r="MRZ223" s="28"/>
      <c r="MSA223" s="28"/>
      <c r="MSB223" s="28"/>
      <c r="MSC223" s="28"/>
      <c r="MSD223" s="28"/>
      <c r="MSE223" s="28"/>
      <c r="MSF223" s="28"/>
      <c r="MSG223" s="28"/>
      <c r="MSH223" s="28"/>
      <c r="MSI223" s="28"/>
      <c r="MSJ223" s="28"/>
      <c r="MSK223" s="28"/>
      <c r="MSL223" s="28"/>
      <c r="MSM223" s="28"/>
      <c r="MSN223" s="28"/>
      <c r="MSO223" s="28"/>
      <c r="MSP223" s="28"/>
      <c r="MSQ223" s="28"/>
      <c r="MSR223" s="28"/>
      <c r="MSS223" s="28"/>
      <c r="MST223" s="28"/>
      <c r="MSU223" s="28"/>
      <c r="MSV223" s="28"/>
      <c r="MSW223" s="28"/>
      <c r="MSX223" s="28"/>
      <c r="MSY223" s="28"/>
      <c r="MSZ223" s="28"/>
      <c r="MTA223" s="28"/>
      <c r="MTB223" s="28"/>
      <c r="MTC223" s="28"/>
      <c r="MTD223" s="28"/>
      <c r="MTE223" s="28"/>
      <c r="MTF223" s="28"/>
      <c r="MTG223" s="28"/>
      <c r="MTH223" s="28"/>
      <c r="MTI223" s="28"/>
      <c r="MTJ223" s="28"/>
      <c r="MTK223" s="28"/>
      <c r="MTL223" s="28"/>
      <c r="MTM223" s="28"/>
      <c r="MTN223" s="28"/>
      <c r="MTO223" s="28"/>
      <c r="MTP223" s="28"/>
      <c r="MTQ223" s="28"/>
      <c r="MTR223" s="28"/>
      <c r="MTS223" s="28"/>
      <c r="MTT223" s="28"/>
      <c r="MTU223" s="28"/>
      <c r="MTV223" s="28"/>
      <c r="MTW223" s="28"/>
      <c r="MTX223" s="28"/>
      <c r="MTY223" s="28"/>
      <c r="MTZ223" s="28"/>
      <c r="MUA223" s="28"/>
      <c r="MUB223" s="28"/>
      <c r="MUC223" s="28"/>
      <c r="MUD223" s="28"/>
      <c r="MUE223" s="28"/>
      <c r="MUF223" s="28"/>
      <c r="MUG223" s="28"/>
      <c r="MUH223" s="28"/>
      <c r="MUI223" s="28"/>
      <c r="MUJ223" s="28"/>
      <c r="MUK223" s="28"/>
      <c r="MUL223" s="28"/>
      <c r="MUM223" s="28"/>
      <c r="MUN223" s="28"/>
      <c r="MUO223" s="28"/>
      <c r="MUP223" s="28"/>
      <c r="MUQ223" s="28"/>
      <c r="MUR223" s="28"/>
      <c r="MUS223" s="28"/>
      <c r="MUT223" s="28"/>
      <c r="MUU223" s="28"/>
      <c r="MUV223" s="28"/>
      <c r="MUW223" s="28"/>
      <c r="MUX223" s="28"/>
      <c r="MUY223" s="28"/>
      <c r="MUZ223" s="28"/>
      <c r="MVA223" s="28"/>
      <c r="MVB223" s="28"/>
      <c r="MVC223" s="28"/>
      <c r="MVD223" s="28"/>
      <c r="MVE223" s="28"/>
      <c r="MVF223" s="28"/>
      <c r="MVG223" s="28"/>
      <c r="MVH223" s="28"/>
      <c r="MVI223" s="28"/>
      <c r="MVJ223" s="28"/>
      <c r="MVK223" s="28"/>
      <c r="MVL223" s="28"/>
      <c r="MVM223" s="28"/>
      <c r="MVN223" s="28"/>
      <c r="MVO223" s="28"/>
      <c r="MVP223" s="28"/>
      <c r="MVQ223" s="28"/>
      <c r="MVR223" s="28"/>
      <c r="MVS223" s="28"/>
      <c r="MVT223" s="28"/>
      <c r="MVU223" s="28"/>
      <c r="MVV223" s="28"/>
      <c r="MVW223" s="28"/>
      <c r="MVX223" s="28"/>
      <c r="MVY223" s="28"/>
      <c r="MVZ223" s="28"/>
      <c r="MWA223" s="28"/>
      <c r="MWB223" s="28"/>
      <c r="MWC223" s="28"/>
      <c r="MWD223" s="28"/>
      <c r="MWE223" s="28"/>
      <c r="MWF223" s="28"/>
      <c r="MWG223" s="28"/>
      <c r="MWH223" s="28"/>
      <c r="MWI223" s="28"/>
      <c r="MWJ223" s="28"/>
      <c r="MWK223" s="28"/>
      <c r="MWL223" s="28"/>
      <c r="MWM223" s="28"/>
      <c r="MWN223" s="28"/>
      <c r="MWO223" s="28"/>
      <c r="MWP223" s="28"/>
      <c r="MWQ223" s="28"/>
      <c r="MWR223" s="28"/>
      <c r="MWS223" s="28"/>
      <c r="MWT223" s="28"/>
      <c r="MWU223" s="28"/>
      <c r="MWV223" s="28"/>
      <c r="MWW223" s="28"/>
      <c r="MWX223" s="28"/>
      <c r="MWY223" s="28"/>
      <c r="MWZ223" s="28"/>
      <c r="MXA223" s="28"/>
      <c r="MXB223" s="28"/>
      <c r="MXC223" s="28"/>
      <c r="MXD223" s="28"/>
      <c r="MXE223" s="28"/>
      <c r="MXF223" s="28"/>
      <c r="MXG223" s="28"/>
      <c r="MXH223" s="28"/>
      <c r="MXI223" s="28"/>
      <c r="MXJ223" s="28"/>
      <c r="MXK223" s="28"/>
      <c r="MXL223" s="28"/>
      <c r="MXM223" s="28"/>
      <c r="MXN223" s="28"/>
      <c r="MXO223" s="28"/>
      <c r="MXP223" s="28"/>
      <c r="MXQ223" s="28"/>
      <c r="MXR223" s="28"/>
      <c r="MXS223" s="28"/>
      <c r="MXT223" s="28"/>
      <c r="MXU223" s="28"/>
      <c r="MXV223" s="28"/>
      <c r="MXW223" s="28"/>
      <c r="MXX223" s="28"/>
      <c r="MXY223" s="28"/>
      <c r="MXZ223" s="28"/>
      <c r="MYA223" s="28"/>
      <c r="MYB223" s="28"/>
      <c r="MYC223" s="28"/>
      <c r="MYD223" s="28"/>
      <c r="MYE223" s="28"/>
      <c r="MYF223" s="28"/>
      <c r="MYG223" s="28"/>
      <c r="MYH223" s="28"/>
      <c r="MYI223" s="28"/>
      <c r="MYJ223" s="28"/>
      <c r="MYK223" s="28"/>
      <c r="MYL223" s="28"/>
      <c r="MYM223" s="28"/>
      <c r="MYN223" s="28"/>
      <c r="MYO223" s="28"/>
      <c r="MYP223" s="28"/>
      <c r="MYQ223" s="28"/>
      <c r="MYR223" s="28"/>
      <c r="MYS223" s="28"/>
      <c r="MYT223" s="28"/>
      <c r="MYU223" s="28"/>
      <c r="MYV223" s="28"/>
      <c r="MYW223" s="28"/>
      <c r="MYX223" s="28"/>
      <c r="MYY223" s="28"/>
      <c r="MYZ223" s="28"/>
      <c r="MZA223" s="28"/>
      <c r="MZB223" s="28"/>
      <c r="MZC223" s="28"/>
      <c r="MZD223" s="28"/>
      <c r="MZE223" s="28"/>
      <c r="MZF223" s="28"/>
      <c r="MZG223" s="28"/>
      <c r="MZH223" s="28"/>
      <c r="MZI223" s="28"/>
      <c r="MZJ223" s="28"/>
      <c r="MZK223" s="28"/>
      <c r="MZL223" s="28"/>
      <c r="MZM223" s="28"/>
      <c r="MZN223" s="28"/>
      <c r="MZO223" s="28"/>
      <c r="MZP223" s="28"/>
      <c r="MZQ223" s="28"/>
      <c r="MZR223" s="28"/>
      <c r="MZS223" s="28"/>
      <c r="MZT223" s="28"/>
      <c r="MZU223" s="28"/>
      <c r="MZV223" s="28"/>
      <c r="MZW223" s="28"/>
      <c r="MZX223" s="28"/>
      <c r="MZY223" s="28"/>
      <c r="MZZ223" s="28"/>
      <c r="NAA223" s="28"/>
      <c r="NAB223" s="28"/>
      <c r="NAC223" s="28"/>
      <c r="NAD223" s="28"/>
      <c r="NAE223" s="28"/>
      <c r="NAF223" s="28"/>
      <c r="NAG223" s="28"/>
      <c r="NAH223" s="28"/>
      <c r="NAI223" s="28"/>
      <c r="NAJ223" s="28"/>
      <c r="NAK223" s="28"/>
      <c r="NAL223" s="28"/>
      <c r="NAM223" s="28"/>
      <c r="NAN223" s="28"/>
      <c r="NAO223" s="28"/>
      <c r="NAP223" s="28"/>
      <c r="NAQ223" s="28"/>
      <c r="NAR223" s="28"/>
      <c r="NAS223" s="28"/>
      <c r="NAT223" s="28"/>
      <c r="NAU223" s="28"/>
      <c r="NAV223" s="28"/>
      <c r="NAW223" s="28"/>
      <c r="NAX223" s="28"/>
      <c r="NAY223" s="28"/>
      <c r="NAZ223" s="28"/>
      <c r="NBA223" s="28"/>
      <c r="NBB223" s="28"/>
      <c r="NBC223" s="28"/>
      <c r="NBD223" s="28"/>
      <c r="NBE223" s="28"/>
      <c r="NBF223" s="28"/>
      <c r="NBG223" s="28"/>
      <c r="NBH223" s="28"/>
      <c r="NBI223" s="28"/>
      <c r="NBJ223" s="28"/>
      <c r="NBK223" s="28"/>
      <c r="NBL223" s="28"/>
      <c r="NBM223" s="28"/>
      <c r="NBN223" s="28"/>
      <c r="NBO223" s="28"/>
      <c r="NBP223" s="28"/>
      <c r="NBQ223" s="28"/>
      <c r="NBR223" s="28"/>
      <c r="NBS223" s="28"/>
      <c r="NBT223" s="28"/>
      <c r="NBU223" s="28"/>
      <c r="NBV223" s="28"/>
      <c r="NBW223" s="28"/>
      <c r="NBX223" s="28"/>
      <c r="NBY223" s="28"/>
      <c r="NBZ223" s="28"/>
      <c r="NCA223" s="28"/>
      <c r="NCB223" s="28"/>
      <c r="NCC223" s="28"/>
      <c r="NCD223" s="28"/>
      <c r="NCE223" s="28"/>
      <c r="NCF223" s="28"/>
      <c r="NCG223" s="28"/>
      <c r="NCH223" s="28"/>
      <c r="NCI223" s="28"/>
      <c r="NCJ223" s="28"/>
      <c r="NCK223" s="28"/>
      <c r="NCL223" s="28"/>
      <c r="NCM223" s="28"/>
      <c r="NCN223" s="28"/>
      <c r="NCO223" s="28"/>
      <c r="NCP223" s="28"/>
      <c r="NCQ223" s="28"/>
      <c r="NCR223" s="28"/>
      <c r="NCS223" s="28"/>
      <c r="NCT223" s="28"/>
      <c r="NCU223" s="28"/>
      <c r="NCV223" s="28"/>
      <c r="NCW223" s="28"/>
      <c r="NCX223" s="28"/>
      <c r="NCY223" s="28"/>
      <c r="NCZ223" s="28"/>
      <c r="NDA223" s="28"/>
      <c r="NDB223" s="28"/>
      <c r="NDC223" s="28"/>
      <c r="NDD223" s="28"/>
      <c r="NDE223" s="28"/>
      <c r="NDF223" s="28"/>
      <c r="NDG223" s="28"/>
      <c r="NDH223" s="28"/>
      <c r="NDI223" s="28"/>
      <c r="NDJ223" s="28"/>
      <c r="NDK223" s="28"/>
      <c r="NDL223" s="28"/>
      <c r="NDM223" s="28"/>
      <c r="NDN223" s="28"/>
      <c r="NDO223" s="28"/>
      <c r="NDP223" s="28"/>
      <c r="NDQ223" s="28"/>
      <c r="NDR223" s="28"/>
      <c r="NDS223" s="28"/>
      <c r="NDT223" s="28"/>
      <c r="NDU223" s="28"/>
      <c r="NDV223" s="28"/>
      <c r="NDW223" s="28"/>
      <c r="NDX223" s="28"/>
      <c r="NDY223" s="28"/>
      <c r="NDZ223" s="28"/>
      <c r="NEA223" s="28"/>
      <c r="NEB223" s="28"/>
      <c r="NEC223" s="28"/>
      <c r="NED223" s="28"/>
      <c r="NEE223" s="28"/>
      <c r="NEF223" s="28"/>
      <c r="NEG223" s="28"/>
      <c r="NEH223" s="28"/>
      <c r="NEI223" s="28"/>
      <c r="NEJ223" s="28"/>
      <c r="NEK223" s="28"/>
      <c r="NEL223" s="28"/>
      <c r="NEM223" s="28"/>
      <c r="NEN223" s="28"/>
      <c r="NEO223" s="28"/>
      <c r="NEP223" s="28"/>
      <c r="NEQ223" s="28"/>
      <c r="NER223" s="28"/>
      <c r="NES223" s="28"/>
      <c r="NET223" s="28"/>
      <c r="NEU223" s="28"/>
      <c r="NEV223" s="28"/>
      <c r="NEW223" s="28"/>
      <c r="NEX223" s="28"/>
      <c r="NEY223" s="28"/>
      <c r="NEZ223" s="28"/>
      <c r="NFA223" s="28"/>
      <c r="NFB223" s="28"/>
      <c r="NFC223" s="28"/>
      <c r="NFD223" s="28"/>
      <c r="NFE223" s="28"/>
      <c r="NFF223" s="28"/>
      <c r="NFG223" s="28"/>
      <c r="NFH223" s="28"/>
      <c r="NFI223" s="28"/>
      <c r="NFJ223" s="28"/>
      <c r="NFK223" s="28"/>
      <c r="NFL223" s="28"/>
      <c r="NFM223" s="28"/>
      <c r="NFN223" s="28"/>
      <c r="NFO223" s="28"/>
      <c r="NFP223" s="28"/>
      <c r="NFQ223" s="28"/>
      <c r="NFR223" s="28"/>
      <c r="NFS223" s="28"/>
      <c r="NFT223" s="28"/>
      <c r="NFU223" s="28"/>
      <c r="NFV223" s="28"/>
      <c r="NFW223" s="28"/>
      <c r="NFX223" s="28"/>
      <c r="NFY223" s="28"/>
      <c r="NFZ223" s="28"/>
      <c r="NGA223" s="28"/>
      <c r="NGB223" s="28"/>
      <c r="NGC223" s="28"/>
      <c r="NGD223" s="28"/>
      <c r="NGE223" s="28"/>
      <c r="NGF223" s="28"/>
      <c r="NGG223" s="28"/>
      <c r="NGH223" s="28"/>
      <c r="NGI223" s="28"/>
      <c r="NGJ223" s="28"/>
      <c r="NGK223" s="28"/>
      <c r="NGL223" s="28"/>
      <c r="NGM223" s="28"/>
      <c r="NGN223" s="28"/>
      <c r="NGO223" s="28"/>
      <c r="NGP223" s="28"/>
      <c r="NGQ223" s="28"/>
      <c r="NGR223" s="28"/>
      <c r="NGS223" s="28"/>
      <c r="NGT223" s="28"/>
      <c r="NGU223" s="28"/>
      <c r="NGV223" s="28"/>
      <c r="NGW223" s="28"/>
      <c r="NGX223" s="28"/>
      <c r="NGY223" s="28"/>
      <c r="NGZ223" s="28"/>
      <c r="NHA223" s="28"/>
      <c r="NHB223" s="28"/>
      <c r="NHC223" s="28"/>
      <c r="NHD223" s="28"/>
      <c r="NHE223" s="28"/>
      <c r="NHF223" s="28"/>
      <c r="NHG223" s="28"/>
      <c r="NHH223" s="28"/>
      <c r="NHI223" s="28"/>
      <c r="NHJ223" s="28"/>
      <c r="NHK223" s="28"/>
      <c r="NHL223" s="28"/>
      <c r="NHM223" s="28"/>
      <c r="NHN223" s="28"/>
      <c r="NHO223" s="28"/>
      <c r="NHP223" s="28"/>
      <c r="NHQ223" s="28"/>
      <c r="NHR223" s="28"/>
      <c r="NHS223" s="28"/>
      <c r="NHT223" s="28"/>
      <c r="NHU223" s="28"/>
      <c r="NHV223" s="28"/>
      <c r="NHW223" s="28"/>
      <c r="NHX223" s="28"/>
      <c r="NHY223" s="28"/>
      <c r="NHZ223" s="28"/>
      <c r="NIA223" s="28"/>
      <c r="NIB223" s="28"/>
      <c r="NIC223" s="28"/>
      <c r="NID223" s="28"/>
      <c r="NIE223" s="28"/>
      <c r="NIF223" s="28"/>
      <c r="NIG223" s="28"/>
      <c r="NIH223" s="28"/>
      <c r="NII223" s="28"/>
      <c r="NIJ223" s="28"/>
      <c r="NIK223" s="28"/>
      <c r="NIL223" s="28"/>
      <c r="NIM223" s="28"/>
      <c r="NIN223" s="28"/>
      <c r="NIO223" s="28"/>
      <c r="NIP223" s="28"/>
      <c r="NIQ223" s="28"/>
      <c r="NIR223" s="28"/>
      <c r="NIS223" s="28"/>
      <c r="NIT223" s="28"/>
      <c r="NIU223" s="28"/>
      <c r="NIV223" s="28"/>
      <c r="NIW223" s="28"/>
      <c r="NIX223" s="28"/>
      <c r="NIY223" s="28"/>
      <c r="NIZ223" s="28"/>
      <c r="NJA223" s="28"/>
      <c r="NJB223" s="28"/>
      <c r="NJC223" s="28"/>
      <c r="NJD223" s="28"/>
      <c r="NJE223" s="28"/>
      <c r="NJF223" s="28"/>
      <c r="NJG223" s="28"/>
      <c r="NJH223" s="28"/>
      <c r="NJI223" s="28"/>
      <c r="NJJ223" s="28"/>
      <c r="NJK223" s="28"/>
      <c r="NJL223" s="28"/>
      <c r="NJM223" s="28"/>
      <c r="NJN223" s="28"/>
      <c r="NJO223" s="28"/>
      <c r="NJP223" s="28"/>
      <c r="NJQ223" s="28"/>
      <c r="NJR223" s="28"/>
      <c r="NJS223" s="28"/>
      <c r="NJT223" s="28"/>
      <c r="NJU223" s="28"/>
      <c r="NJV223" s="28"/>
      <c r="NJW223" s="28"/>
      <c r="NJX223" s="28"/>
      <c r="NJY223" s="28"/>
      <c r="NJZ223" s="28"/>
      <c r="NKA223" s="28"/>
      <c r="NKB223" s="28"/>
      <c r="NKC223" s="28"/>
      <c r="NKD223" s="28"/>
      <c r="NKE223" s="28"/>
      <c r="NKF223" s="28"/>
      <c r="NKG223" s="28"/>
      <c r="NKH223" s="28"/>
      <c r="NKI223" s="28"/>
      <c r="NKJ223" s="28"/>
      <c r="NKK223" s="28"/>
      <c r="NKL223" s="28"/>
      <c r="NKM223" s="28"/>
      <c r="NKN223" s="28"/>
      <c r="NKO223" s="28"/>
      <c r="NKP223" s="28"/>
      <c r="NKQ223" s="28"/>
      <c r="NKR223" s="28"/>
      <c r="NKS223" s="28"/>
      <c r="NKT223" s="28"/>
      <c r="NKU223" s="28"/>
      <c r="NKV223" s="28"/>
      <c r="NKW223" s="28"/>
      <c r="NKX223" s="28"/>
      <c r="NKY223" s="28"/>
      <c r="NKZ223" s="28"/>
      <c r="NLA223" s="28"/>
      <c r="NLB223" s="28"/>
      <c r="NLC223" s="28"/>
      <c r="NLD223" s="28"/>
      <c r="NLE223" s="28"/>
      <c r="NLF223" s="28"/>
      <c r="NLG223" s="28"/>
      <c r="NLH223" s="28"/>
      <c r="NLI223" s="28"/>
      <c r="NLJ223" s="28"/>
      <c r="NLK223" s="28"/>
      <c r="NLL223" s="28"/>
      <c r="NLM223" s="28"/>
      <c r="NLN223" s="28"/>
      <c r="NLO223" s="28"/>
      <c r="NLP223" s="28"/>
      <c r="NLQ223" s="28"/>
      <c r="NLR223" s="28"/>
      <c r="NLS223" s="28"/>
      <c r="NLT223" s="28"/>
      <c r="NLU223" s="28"/>
      <c r="NLV223" s="28"/>
      <c r="NLW223" s="28"/>
      <c r="NLX223" s="28"/>
      <c r="NLY223" s="28"/>
      <c r="NLZ223" s="28"/>
      <c r="NMA223" s="28"/>
      <c r="NMB223" s="28"/>
      <c r="NMC223" s="28"/>
      <c r="NMD223" s="28"/>
      <c r="NME223" s="28"/>
      <c r="NMF223" s="28"/>
      <c r="NMG223" s="28"/>
      <c r="NMH223" s="28"/>
      <c r="NMI223" s="28"/>
      <c r="NMJ223" s="28"/>
      <c r="NMK223" s="28"/>
      <c r="NML223" s="28"/>
      <c r="NMM223" s="28"/>
      <c r="NMN223" s="28"/>
      <c r="NMO223" s="28"/>
      <c r="NMP223" s="28"/>
      <c r="NMQ223" s="28"/>
      <c r="NMR223" s="28"/>
      <c r="NMS223" s="28"/>
      <c r="NMT223" s="28"/>
      <c r="NMU223" s="28"/>
      <c r="NMV223" s="28"/>
      <c r="NMW223" s="28"/>
      <c r="NMX223" s="28"/>
      <c r="NMY223" s="28"/>
      <c r="NMZ223" s="28"/>
      <c r="NNA223" s="28"/>
      <c r="NNB223" s="28"/>
      <c r="NNC223" s="28"/>
      <c r="NND223" s="28"/>
      <c r="NNE223" s="28"/>
      <c r="NNF223" s="28"/>
      <c r="NNG223" s="28"/>
      <c r="NNH223" s="28"/>
      <c r="NNI223" s="28"/>
      <c r="NNJ223" s="28"/>
      <c r="NNK223" s="28"/>
      <c r="NNL223" s="28"/>
      <c r="NNM223" s="28"/>
      <c r="NNN223" s="28"/>
      <c r="NNO223" s="28"/>
      <c r="NNP223" s="28"/>
      <c r="NNQ223" s="28"/>
      <c r="NNR223" s="28"/>
      <c r="NNS223" s="28"/>
      <c r="NNT223" s="28"/>
      <c r="NNU223" s="28"/>
      <c r="NNV223" s="28"/>
      <c r="NNW223" s="28"/>
      <c r="NNX223" s="28"/>
      <c r="NNY223" s="28"/>
      <c r="NNZ223" s="28"/>
      <c r="NOA223" s="28"/>
      <c r="NOB223" s="28"/>
      <c r="NOC223" s="28"/>
      <c r="NOD223" s="28"/>
      <c r="NOE223" s="28"/>
      <c r="NOF223" s="28"/>
      <c r="NOG223" s="28"/>
      <c r="NOH223" s="28"/>
      <c r="NOI223" s="28"/>
      <c r="NOJ223" s="28"/>
      <c r="NOK223" s="28"/>
      <c r="NOL223" s="28"/>
      <c r="NOM223" s="28"/>
      <c r="NON223" s="28"/>
      <c r="NOO223" s="28"/>
      <c r="NOP223" s="28"/>
      <c r="NOQ223" s="28"/>
      <c r="NOR223" s="28"/>
      <c r="NOS223" s="28"/>
      <c r="NOT223" s="28"/>
      <c r="NOU223" s="28"/>
      <c r="NOV223" s="28"/>
      <c r="NOW223" s="28"/>
      <c r="NOX223" s="28"/>
      <c r="NOY223" s="28"/>
      <c r="NOZ223" s="28"/>
      <c r="NPA223" s="28"/>
      <c r="NPB223" s="28"/>
      <c r="NPC223" s="28"/>
      <c r="NPD223" s="28"/>
      <c r="NPE223" s="28"/>
      <c r="NPF223" s="28"/>
      <c r="NPG223" s="28"/>
      <c r="NPH223" s="28"/>
      <c r="NPI223" s="28"/>
      <c r="NPJ223" s="28"/>
      <c r="NPK223" s="28"/>
      <c r="NPL223" s="28"/>
      <c r="NPM223" s="28"/>
      <c r="NPN223" s="28"/>
      <c r="NPO223" s="28"/>
      <c r="NPP223" s="28"/>
      <c r="NPQ223" s="28"/>
      <c r="NPR223" s="28"/>
      <c r="NPS223" s="28"/>
      <c r="NPT223" s="28"/>
      <c r="NPU223" s="28"/>
      <c r="NPV223" s="28"/>
      <c r="NPW223" s="28"/>
      <c r="NPX223" s="28"/>
      <c r="NPY223" s="28"/>
      <c r="NPZ223" s="28"/>
      <c r="NQA223" s="28"/>
      <c r="NQB223" s="28"/>
      <c r="NQC223" s="28"/>
      <c r="NQD223" s="28"/>
      <c r="NQE223" s="28"/>
      <c r="NQF223" s="28"/>
      <c r="NQG223" s="28"/>
      <c r="NQH223" s="28"/>
      <c r="NQI223" s="28"/>
      <c r="NQJ223" s="28"/>
      <c r="NQK223" s="28"/>
      <c r="NQL223" s="28"/>
      <c r="NQM223" s="28"/>
      <c r="NQN223" s="28"/>
      <c r="NQO223" s="28"/>
      <c r="NQP223" s="28"/>
      <c r="NQQ223" s="28"/>
      <c r="NQR223" s="28"/>
      <c r="NQS223" s="28"/>
      <c r="NQT223" s="28"/>
      <c r="NQU223" s="28"/>
      <c r="NQV223" s="28"/>
      <c r="NQW223" s="28"/>
      <c r="NQX223" s="28"/>
      <c r="NQY223" s="28"/>
      <c r="NQZ223" s="28"/>
      <c r="NRA223" s="28"/>
      <c r="NRB223" s="28"/>
      <c r="NRC223" s="28"/>
      <c r="NRD223" s="28"/>
      <c r="NRE223" s="28"/>
      <c r="NRF223" s="28"/>
      <c r="NRG223" s="28"/>
      <c r="NRH223" s="28"/>
      <c r="NRI223" s="28"/>
      <c r="NRJ223" s="28"/>
      <c r="NRK223" s="28"/>
      <c r="NRL223" s="28"/>
      <c r="NRM223" s="28"/>
      <c r="NRN223" s="28"/>
      <c r="NRO223" s="28"/>
      <c r="NRP223" s="28"/>
      <c r="NRQ223" s="28"/>
      <c r="NRR223" s="28"/>
      <c r="NRS223" s="28"/>
      <c r="NRT223" s="28"/>
      <c r="NRU223" s="28"/>
      <c r="NRV223" s="28"/>
      <c r="NRW223" s="28"/>
      <c r="NRX223" s="28"/>
      <c r="NRY223" s="28"/>
      <c r="NRZ223" s="28"/>
      <c r="NSA223" s="28"/>
      <c r="NSB223" s="28"/>
      <c r="NSC223" s="28"/>
      <c r="NSD223" s="28"/>
      <c r="NSE223" s="28"/>
      <c r="NSF223" s="28"/>
      <c r="NSG223" s="28"/>
      <c r="NSH223" s="28"/>
      <c r="NSI223" s="28"/>
      <c r="NSJ223" s="28"/>
      <c r="NSK223" s="28"/>
      <c r="NSL223" s="28"/>
      <c r="NSM223" s="28"/>
      <c r="NSN223" s="28"/>
      <c r="NSO223" s="28"/>
      <c r="NSP223" s="28"/>
      <c r="NSQ223" s="28"/>
      <c r="NSR223" s="28"/>
      <c r="NSS223" s="28"/>
      <c r="NST223" s="28"/>
      <c r="NSU223" s="28"/>
      <c r="NSV223" s="28"/>
      <c r="NSW223" s="28"/>
      <c r="NSX223" s="28"/>
      <c r="NSY223" s="28"/>
      <c r="NSZ223" s="28"/>
      <c r="NTA223" s="28"/>
      <c r="NTB223" s="28"/>
      <c r="NTC223" s="28"/>
      <c r="NTD223" s="28"/>
      <c r="NTE223" s="28"/>
      <c r="NTF223" s="28"/>
      <c r="NTG223" s="28"/>
      <c r="NTH223" s="28"/>
      <c r="NTI223" s="28"/>
      <c r="NTJ223" s="28"/>
      <c r="NTK223" s="28"/>
      <c r="NTL223" s="28"/>
      <c r="NTM223" s="28"/>
      <c r="NTN223" s="28"/>
      <c r="NTO223" s="28"/>
      <c r="NTP223" s="28"/>
      <c r="NTQ223" s="28"/>
      <c r="NTR223" s="28"/>
      <c r="NTS223" s="28"/>
      <c r="NTT223" s="28"/>
      <c r="NTU223" s="28"/>
      <c r="NTV223" s="28"/>
      <c r="NTW223" s="28"/>
      <c r="NTX223" s="28"/>
      <c r="NTY223" s="28"/>
      <c r="NTZ223" s="28"/>
      <c r="NUA223" s="28"/>
      <c r="NUB223" s="28"/>
      <c r="NUC223" s="28"/>
      <c r="NUD223" s="28"/>
      <c r="NUE223" s="28"/>
      <c r="NUF223" s="28"/>
      <c r="NUG223" s="28"/>
      <c r="NUH223" s="28"/>
      <c r="NUI223" s="28"/>
      <c r="NUJ223" s="28"/>
      <c r="NUK223" s="28"/>
      <c r="NUL223" s="28"/>
      <c r="NUM223" s="28"/>
      <c r="NUN223" s="28"/>
      <c r="NUO223" s="28"/>
      <c r="NUP223" s="28"/>
      <c r="NUQ223" s="28"/>
      <c r="NUR223" s="28"/>
      <c r="NUS223" s="28"/>
      <c r="NUT223" s="28"/>
      <c r="NUU223" s="28"/>
      <c r="NUV223" s="28"/>
      <c r="NUW223" s="28"/>
      <c r="NUX223" s="28"/>
      <c r="NUY223" s="28"/>
      <c r="NUZ223" s="28"/>
      <c r="NVA223" s="28"/>
      <c r="NVB223" s="28"/>
      <c r="NVC223" s="28"/>
      <c r="NVD223" s="28"/>
      <c r="NVE223" s="28"/>
      <c r="NVF223" s="28"/>
      <c r="NVG223" s="28"/>
      <c r="NVH223" s="28"/>
      <c r="NVI223" s="28"/>
      <c r="NVJ223" s="28"/>
      <c r="NVK223" s="28"/>
      <c r="NVL223" s="28"/>
      <c r="NVM223" s="28"/>
      <c r="NVN223" s="28"/>
      <c r="NVO223" s="28"/>
      <c r="NVP223" s="28"/>
      <c r="NVQ223" s="28"/>
      <c r="NVR223" s="28"/>
      <c r="NVS223" s="28"/>
      <c r="NVT223" s="28"/>
      <c r="NVU223" s="28"/>
      <c r="NVV223" s="28"/>
      <c r="NVW223" s="28"/>
      <c r="NVX223" s="28"/>
      <c r="NVY223" s="28"/>
      <c r="NVZ223" s="28"/>
      <c r="NWA223" s="28"/>
      <c r="NWB223" s="28"/>
      <c r="NWC223" s="28"/>
      <c r="NWD223" s="28"/>
      <c r="NWE223" s="28"/>
      <c r="NWF223" s="28"/>
      <c r="NWG223" s="28"/>
      <c r="NWH223" s="28"/>
      <c r="NWI223" s="28"/>
      <c r="NWJ223" s="28"/>
      <c r="NWK223" s="28"/>
      <c r="NWL223" s="28"/>
      <c r="NWM223" s="28"/>
      <c r="NWN223" s="28"/>
      <c r="NWO223" s="28"/>
      <c r="NWP223" s="28"/>
      <c r="NWQ223" s="28"/>
      <c r="NWR223" s="28"/>
      <c r="NWS223" s="28"/>
      <c r="NWT223" s="28"/>
      <c r="NWU223" s="28"/>
      <c r="NWV223" s="28"/>
      <c r="NWW223" s="28"/>
      <c r="NWX223" s="28"/>
      <c r="NWY223" s="28"/>
      <c r="NWZ223" s="28"/>
      <c r="NXA223" s="28"/>
      <c r="NXB223" s="28"/>
      <c r="NXC223" s="28"/>
      <c r="NXD223" s="28"/>
      <c r="NXE223" s="28"/>
      <c r="NXF223" s="28"/>
      <c r="NXG223" s="28"/>
      <c r="NXH223" s="28"/>
      <c r="NXI223" s="28"/>
      <c r="NXJ223" s="28"/>
      <c r="NXK223" s="28"/>
      <c r="NXL223" s="28"/>
      <c r="NXM223" s="28"/>
      <c r="NXN223" s="28"/>
      <c r="NXO223" s="28"/>
      <c r="NXP223" s="28"/>
      <c r="NXQ223" s="28"/>
      <c r="NXR223" s="28"/>
      <c r="NXS223" s="28"/>
      <c r="NXT223" s="28"/>
      <c r="NXU223" s="28"/>
      <c r="NXV223" s="28"/>
      <c r="NXW223" s="28"/>
      <c r="NXX223" s="28"/>
      <c r="NXY223" s="28"/>
      <c r="NXZ223" s="28"/>
      <c r="NYA223" s="28"/>
      <c r="NYB223" s="28"/>
      <c r="NYC223" s="28"/>
      <c r="NYD223" s="28"/>
      <c r="NYE223" s="28"/>
      <c r="NYF223" s="28"/>
      <c r="NYG223" s="28"/>
      <c r="NYH223" s="28"/>
      <c r="NYI223" s="28"/>
      <c r="NYJ223" s="28"/>
      <c r="NYK223" s="28"/>
      <c r="NYL223" s="28"/>
      <c r="NYM223" s="28"/>
      <c r="NYN223" s="28"/>
      <c r="NYO223" s="28"/>
      <c r="NYP223" s="28"/>
      <c r="NYQ223" s="28"/>
      <c r="NYR223" s="28"/>
      <c r="NYS223" s="28"/>
      <c r="NYT223" s="28"/>
      <c r="NYU223" s="28"/>
      <c r="NYV223" s="28"/>
      <c r="NYW223" s="28"/>
      <c r="NYX223" s="28"/>
      <c r="NYY223" s="28"/>
      <c r="NYZ223" s="28"/>
      <c r="NZA223" s="28"/>
      <c r="NZB223" s="28"/>
      <c r="NZC223" s="28"/>
      <c r="NZD223" s="28"/>
      <c r="NZE223" s="28"/>
      <c r="NZF223" s="28"/>
      <c r="NZG223" s="28"/>
      <c r="NZH223" s="28"/>
      <c r="NZI223" s="28"/>
      <c r="NZJ223" s="28"/>
      <c r="NZK223" s="28"/>
      <c r="NZL223" s="28"/>
      <c r="NZM223" s="28"/>
      <c r="NZN223" s="28"/>
      <c r="NZO223" s="28"/>
      <c r="NZP223" s="28"/>
      <c r="NZQ223" s="28"/>
      <c r="NZR223" s="28"/>
      <c r="NZS223" s="28"/>
      <c r="NZT223" s="28"/>
      <c r="NZU223" s="28"/>
      <c r="NZV223" s="28"/>
      <c r="NZW223" s="28"/>
      <c r="NZX223" s="28"/>
      <c r="NZY223" s="28"/>
      <c r="NZZ223" s="28"/>
      <c r="OAA223" s="28"/>
      <c r="OAB223" s="28"/>
      <c r="OAC223" s="28"/>
      <c r="OAD223" s="28"/>
      <c r="OAE223" s="28"/>
      <c r="OAF223" s="28"/>
      <c r="OAG223" s="28"/>
      <c r="OAH223" s="28"/>
      <c r="OAI223" s="28"/>
      <c r="OAJ223" s="28"/>
      <c r="OAK223" s="28"/>
      <c r="OAL223" s="28"/>
      <c r="OAM223" s="28"/>
      <c r="OAN223" s="28"/>
      <c r="OAO223" s="28"/>
      <c r="OAP223" s="28"/>
      <c r="OAQ223" s="28"/>
      <c r="OAR223" s="28"/>
      <c r="OAS223" s="28"/>
      <c r="OAT223" s="28"/>
      <c r="OAU223" s="28"/>
      <c r="OAV223" s="28"/>
      <c r="OAW223" s="28"/>
      <c r="OAX223" s="28"/>
      <c r="OAY223" s="28"/>
      <c r="OAZ223" s="28"/>
      <c r="OBA223" s="28"/>
      <c r="OBB223" s="28"/>
      <c r="OBC223" s="28"/>
      <c r="OBD223" s="28"/>
      <c r="OBE223" s="28"/>
      <c r="OBF223" s="28"/>
      <c r="OBG223" s="28"/>
      <c r="OBH223" s="28"/>
      <c r="OBI223" s="28"/>
      <c r="OBJ223" s="28"/>
      <c r="OBK223" s="28"/>
      <c r="OBL223" s="28"/>
      <c r="OBM223" s="28"/>
      <c r="OBN223" s="28"/>
      <c r="OBO223" s="28"/>
      <c r="OBP223" s="28"/>
      <c r="OBQ223" s="28"/>
      <c r="OBR223" s="28"/>
      <c r="OBS223" s="28"/>
      <c r="OBT223" s="28"/>
      <c r="OBU223" s="28"/>
      <c r="OBV223" s="28"/>
      <c r="OBW223" s="28"/>
      <c r="OBX223" s="28"/>
      <c r="OBY223" s="28"/>
      <c r="OBZ223" s="28"/>
      <c r="OCA223" s="28"/>
      <c r="OCB223" s="28"/>
      <c r="OCC223" s="28"/>
      <c r="OCD223" s="28"/>
      <c r="OCE223" s="28"/>
      <c r="OCF223" s="28"/>
      <c r="OCG223" s="28"/>
      <c r="OCH223" s="28"/>
      <c r="OCI223" s="28"/>
      <c r="OCJ223" s="28"/>
      <c r="OCK223" s="28"/>
      <c r="OCL223" s="28"/>
      <c r="OCM223" s="28"/>
      <c r="OCN223" s="28"/>
      <c r="OCO223" s="28"/>
      <c r="OCP223" s="28"/>
      <c r="OCQ223" s="28"/>
      <c r="OCR223" s="28"/>
      <c r="OCS223" s="28"/>
      <c r="OCT223" s="28"/>
      <c r="OCU223" s="28"/>
      <c r="OCV223" s="28"/>
      <c r="OCW223" s="28"/>
      <c r="OCX223" s="28"/>
      <c r="OCY223" s="28"/>
      <c r="OCZ223" s="28"/>
      <c r="ODA223" s="28"/>
      <c r="ODB223" s="28"/>
      <c r="ODC223" s="28"/>
      <c r="ODD223" s="28"/>
      <c r="ODE223" s="28"/>
      <c r="ODF223" s="28"/>
      <c r="ODG223" s="28"/>
      <c r="ODH223" s="28"/>
      <c r="ODI223" s="28"/>
      <c r="ODJ223" s="28"/>
      <c r="ODK223" s="28"/>
      <c r="ODL223" s="28"/>
      <c r="ODM223" s="28"/>
      <c r="ODN223" s="28"/>
      <c r="ODO223" s="28"/>
      <c r="ODP223" s="28"/>
      <c r="ODQ223" s="28"/>
      <c r="ODR223" s="28"/>
      <c r="ODS223" s="28"/>
      <c r="ODT223" s="28"/>
      <c r="ODU223" s="28"/>
      <c r="ODV223" s="28"/>
      <c r="ODW223" s="28"/>
      <c r="ODX223" s="28"/>
      <c r="ODY223" s="28"/>
      <c r="ODZ223" s="28"/>
      <c r="OEA223" s="28"/>
      <c r="OEB223" s="28"/>
      <c r="OEC223" s="28"/>
      <c r="OED223" s="28"/>
      <c r="OEE223" s="28"/>
      <c r="OEF223" s="28"/>
      <c r="OEG223" s="28"/>
      <c r="OEH223" s="28"/>
      <c r="OEI223" s="28"/>
      <c r="OEJ223" s="28"/>
      <c r="OEK223" s="28"/>
      <c r="OEL223" s="28"/>
      <c r="OEM223" s="28"/>
      <c r="OEN223" s="28"/>
      <c r="OEO223" s="28"/>
      <c r="OEP223" s="28"/>
      <c r="OEQ223" s="28"/>
      <c r="OER223" s="28"/>
      <c r="OES223" s="28"/>
      <c r="OET223" s="28"/>
      <c r="OEU223" s="28"/>
      <c r="OEV223" s="28"/>
      <c r="OEW223" s="28"/>
      <c r="OEX223" s="28"/>
      <c r="OEY223" s="28"/>
      <c r="OEZ223" s="28"/>
      <c r="OFA223" s="28"/>
      <c r="OFB223" s="28"/>
      <c r="OFC223" s="28"/>
      <c r="OFD223" s="28"/>
      <c r="OFE223" s="28"/>
      <c r="OFF223" s="28"/>
      <c r="OFG223" s="28"/>
      <c r="OFH223" s="28"/>
      <c r="OFI223" s="28"/>
      <c r="OFJ223" s="28"/>
      <c r="OFK223" s="28"/>
      <c r="OFL223" s="28"/>
      <c r="OFM223" s="28"/>
      <c r="OFN223" s="28"/>
      <c r="OFO223" s="28"/>
      <c r="OFP223" s="28"/>
      <c r="OFQ223" s="28"/>
      <c r="OFR223" s="28"/>
      <c r="OFS223" s="28"/>
      <c r="OFT223" s="28"/>
      <c r="OFU223" s="28"/>
      <c r="OFV223" s="28"/>
      <c r="OFW223" s="28"/>
      <c r="OFX223" s="28"/>
      <c r="OFY223" s="28"/>
      <c r="OFZ223" s="28"/>
      <c r="OGA223" s="28"/>
      <c r="OGB223" s="28"/>
      <c r="OGC223" s="28"/>
      <c r="OGD223" s="28"/>
      <c r="OGE223" s="28"/>
      <c r="OGF223" s="28"/>
      <c r="OGG223" s="28"/>
      <c r="OGH223" s="28"/>
      <c r="OGI223" s="28"/>
      <c r="OGJ223" s="28"/>
      <c r="OGK223" s="28"/>
      <c r="OGL223" s="28"/>
      <c r="OGM223" s="28"/>
      <c r="OGN223" s="28"/>
      <c r="OGO223" s="28"/>
      <c r="OGP223" s="28"/>
      <c r="OGQ223" s="28"/>
      <c r="OGR223" s="28"/>
      <c r="OGS223" s="28"/>
      <c r="OGT223" s="28"/>
      <c r="OGU223" s="28"/>
      <c r="OGV223" s="28"/>
      <c r="OGW223" s="28"/>
      <c r="OGX223" s="28"/>
      <c r="OGY223" s="28"/>
      <c r="OGZ223" s="28"/>
      <c r="OHA223" s="28"/>
      <c r="OHB223" s="28"/>
      <c r="OHC223" s="28"/>
      <c r="OHD223" s="28"/>
      <c r="OHE223" s="28"/>
      <c r="OHF223" s="28"/>
      <c r="OHG223" s="28"/>
      <c r="OHH223" s="28"/>
      <c r="OHI223" s="28"/>
      <c r="OHJ223" s="28"/>
      <c r="OHK223" s="28"/>
      <c r="OHL223" s="28"/>
      <c r="OHM223" s="28"/>
      <c r="OHN223" s="28"/>
      <c r="OHO223" s="28"/>
      <c r="OHP223" s="28"/>
      <c r="OHQ223" s="28"/>
      <c r="OHR223" s="28"/>
      <c r="OHS223" s="28"/>
      <c r="OHT223" s="28"/>
      <c r="OHU223" s="28"/>
      <c r="OHV223" s="28"/>
      <c r="OHW223" s="28"/>
      <c r="OHX223" s="28"/>
      <c r="OHY223" s="28"/>
      <c r="OHZ223" s="28"/>
      <c r="OIA223" s="28"/>
      <c r="OIB223" s="28"/>
      <c r="OIC223" s="28"/>
      <c r="OID223" s="28"/>
      <c r="OIE223" s="28"/>
      <c r="OIF223" s="28"/>
      <c r="OIG223" s="28"/>
      <c r="OIH223" s="28"/>
      <c r="OII223" s="28"/>
      <c r="OIJ223" s="28"/>
      <c r="OIK223" s="28"/>
      <c r="OIL223" s="28"/>
      <c r="OIM223" s="28"/>
      <c r="OIN223" s="28"/>
      <c r="OIO223" s="28"/>
      <c r="OIP223" s="28"/>
      <c r="OIQ223" s="28"/>
      <c r="OIR223" s="28"/>
      <c r="OIS223" s="28"/>
      <c r="OIT223" s="28"/>
      <c r="OIU223" s="28"/>
      <c r="OIV223" s="28"/>
      <c r="OIW223" s="28"/>
      <c r="OIX223" s="28"/>
      <c r="OIY223" s="28"/>
      <c r="OIZ223" s="28"/>
      <c r="OJA223" s="28"/>
      <c r="OJB223" s="28"/>
      <c r="OJC223" s="28"/>
      <c r="OJD223" s="28"/>
      <c r="OJE223" s="28"/>
      <c r="OJF223" s="28"/>
      <c r="OJG223" s="28"/>
      <c r="OJH223" s="28"/>
      <c r="OJI223" s="28"/>
      <c r="OJJ223" s="28"/>
      <c r="OJK223" s="28"/>
      <c r="OJL223" s="28"/>
      <c r="OJM223" s="28"/>
      <c r="OJN223" s="28"/>
      <c r="OJO223" s="28"/>
      <c r="OJP223" s="28"/>
      <c r="OJQ223" s="28"/>
      <c r="OJR223" s="28"/>
      <c r="OJS223" s="28"/>
      <c r="OJT223" s="28"/>
      <c r="OJU223" s="28"/>
      <c r="OJV223" s="28"/>
      <c r="OJW223" s="28"/>
      <c r="OJX223" s="28"/>
      <c r="OJY223" s="28"/>
      <c r="OJZ223" s="28"/>
      <c r="OKA223" s="28"/>
      <c r="OKB223" s="28"/>
      <c r="OKC223" s="28"/>
      <c r="OKD223" s="28"/>
      <c r="OKE223" s="28"/>
      <c r="OKF223" s="28"/>
      <c r="OKG223" s="28"/>
      <c r="OKH223" s="28"/>
      <c r="OKI223" s="28"/>
      <c r="OKJ223" s="28"/>
      <c r="OKK223" s="28"/>
      <c r="OKL223" s="28"/>
      <c r="OKM223" s="28"/>
      <c r="OKN223" s="28"/>
      <c r="OKO223" s="28"/>
      <c r="OKP223" s="28"/>
      <c r="OKQ223" s="28"/>
      <c r="OKR223" s="28"/>
      <c r="OKS223" s="28"/>
      <c r="OKT223" s="28"/>
      <c r="OKU223" s="28"/>
      <c r="OKV223" s="28"/>
      <c r="OKW223" s="28"/>
      <c r="OKX223" s="28"/>
      <c r="OKY223" s="28"/>
      <c r="OKZ223" s="28"/>
      <c r="OLA223" s="28"/>
      <c r="OLB223" s="28"/>
      <c r="OLC223" s="28"/>
      <c r="OLD223" s="28"/>
      <c r="OLE223" s="28"/>
      <c r="OLF223" s="28"/>
      <c r="OLG223" s="28"/>
      <c r="OLH223" s="28"/>
      <c r="OLI223" s="28"/>
      <c r="OLJ223" s="28"/>
      <c r="OLK223" s="28"/>
      <c r="OLL223" s="28"/>
      <c r="OLM223" s="28"/>
      <c r="OLN223" s="28"/>
      <c r="OLO223" s="28"/>
      <c r="OLP223" s="28"/>
      <c r="OLQ223" s="28"/>
      <c r="OLR223" s="28"/>
      <c r="OLS223" s="28"/>
      <c r="OLT223" s="28"/>
      <c r="OLU223" s="28"/>
      <c r="OLV223" s="28"/>
      <c r="OLW223" s="28"/>
      <c r="OLX223" s="28"/>
      <c r="OLY223" s="28"/>
      <c r="OLZ223" s="28"/>
      <c r="OMA223" s="28"/>
      <c r="OMB223" s="28"/>
      <c r="OMC223" s="28"/>
      <c r="OMD223" s="28"/>
      <c r="OME223" s="28"/>
      <c r="OMF223" s="28"/>
      <c r="OMG223" s="28"/>
      <c r="OMH223" s="28"/>
      <c r="OMI223" s="28"/>
      <c r="OMJ223" s="28"/>
      <c r="OMK223" s="28"/>
      <c r="OML223" s="28"/>
      <c r="OMM223" s="28"/>
      <c r="OMN223" s="28"/>
      <c r="OMO223" s="28"/>
      <c r="OMP223" s="28"/>
      <c r="OMQ223" s="28"/>
      <c r="OMR223" s="28"/>
      <c r="OMS223" s="28"/>
      <c r="OMT223" s="28"/>
      <c r="OMU223" s="28"/>
      <c r="OMV223" s="28"/>
      <c r="OMW223" s="28"/>
      <c r="OMX223" s="28"/>
      <c r="OMY223" s="28"/>
      <c r="OMZ223" s="28"/>
      <c r="ONA223" s="28"/>
      <c r="ONB223" s="28"/>
      <c r="ONC223" s="28"/>
      <c r="OND223" s="28"/>
      <c r="ONE223" s="28"/>
      <c r="ONF223" s="28"/>
      <c r="ONG223" s="28"/>
      <c r="ONH223" s="28"/>
      <c r="ONI223" s="28"/>
      <c r="ONJ223" s="28"/>
      <c r="ONK223" s="28"/>
      <c r="ONL223" s="28"/>
      <c r="ONM223" s="28"/>
      <c r="ONN223" s="28"/>
      <c r="ONO223" s="28"/>
      <c r="ONP223" s="28"/>
      <c r="ONQ223" s="28"/>
      <c r="ONR223" s="28"/>
      <c r="ONS223" s="28"/>
      <c r="ONT223" s="28"/>
      <c r="ONU223" s="28"/>
      <c r="ONV223" s="28"/>
      <c r="ONW223" s="28"/>
      <c r="ONX223" s="28"/>
      <c r="ONY223" s="28"/>
      <c r="ONZ223" s="28"/>
      <c r="OOA223" s="28"/>
      <c r="OOB223" s="28"/>
      <c r="OOC223" s="28"/>
      <c r="OOD223" s="28"/>
      <c r="OOE223" s="28"/>
      <c r="OOF223" s="28"/>
      <c r="OOG223" s="28"/>
      <c r="OOH223" s="28"/>
      <c r="OOI223" s="28"/>
      <c r="OOJ223" s="28"/>
      <c r="OOK223" s="28"/>
      <c r="OOL223" s="28"/>
      <c r="OOM223" s="28"/>
      <c r="OON223" s="28"/>
      <c r="OOO223" s="28"/>
      <c r="OOP223" s="28"/>
      <c r="OOQ223" s="28"/>
      <c r="OOR223" s="28"/>
      <c r="OOS223" s="28"/>
      <c r="OOT223" s="28"/>
      <c r="OOU223" s="28"/>
      <c r="OOV223" s="28"/>
      <c r="OOW223" s="28"/>
      <c r="OOX223" s="28"/>
      <c r="OOY223" s="28"/>
      <c r="OOZ223" s="28"/>
      <c r="OPA223" s="28"/>
      <c r="OPB223" s="28"/>
      <c r="OPC223" s="28"/>
      <c r="OPD223" s="28"/>
      <c r="OPE223" s="28"/>
      <c r="OPF223" s="28"/>
      <c r="OPG223" s="28"/>
      <c r="OPH223" s="28"/>
      <c r="OPI223" s="28"/>
      <c r="OPJ223" s="28"/>
      <c r="OPK223" s="28"/>
      <c r="OPL223" s="28"/>
      <c r="OPM223" s="28"/>
      <c r="OPN223" s="28"/>
      <c r="OPO223" s="28"/>
      <c r="OPP223" s="28"/>
      <c r="OPQ223" s="28"/>
      <c r="OPR223" s="28"/>
      <c r="OPS223" s="28"/>
      <c r="OPT223" s="28"/>
      <c r="OPU223" s="28"/>
      <c r="OPV223" s="28"/>
      <c r="OPW223" s="28"/>
      <c r="OPX223" s="28"/>
      <c r="OPY223" s="28"/>
      <c r="OPZ223" s="28"/>
      <c r="OQA223" s="28"/>
      <c r="OQB223" s="28"/>
      <c r="OQC223" s="28"/>
      <c r="OQD223" s="28"/>
      <c r="OQE223" s="28"/>
      <c r="OQF223" s="28"/>
      <c r="OQG223" s="28"/>
      <c r="OQH223" s="28"/>
      <c r="OQI223" s="28"/>
      <c r="OQJ223" s="28"/>
      <c r="OQK223" s="28"/>
      <c r="OQL223" s="28"/>
      <c r="OQM223" s="28"/>
      <c r="OQN223" s="28"/>
      <c r="OQO223" s="28"/>
      <c r="OQP223" s="28"/>
      <c r="OQQ223" s="28"/>
      <c r="OQR223" s="28"/>
      <c r="OQS223" s="28"/>
      <c r="OQT223" s="28"/>
      <c r="OQU223" s="28"/>
      <c r="OQV223" s="28"/>
      <c r="OQW223" s="28"/>
      <c r="OQX223" s="28"/>
      <c r="OQY223" s="28"/>
      <c r="OQZ223" s="28"/>
      <c r="ORA223" s="28"/>
      <c r="ORB223" s="28"/>
      <c r="ORC223" s="28"/>
      <c r="ORD223" s="28"/>
      <c r="ORE223" s="28"/>
      <c r="ORF223" s="28"/>
      <c r="ORG223" s="28"/>
      <c r="ORH223" s="28"/>
      <c r="ORI223" s="28"/>
      <c r="ORJ223" s="28"/>
      <c r="ORK223" s="28"/>
      <c r="ORL223" s="28"/>
      <c r="ORM223" s="28"/>
      <c r="ORN223" s="28"/>
      <c r="ORO223" s="28"/>
      <c r="ORP223" s="28"/>
      <c r="ORQ223" s="28"/>
      <c r="ORR223" s="28"/>
      <c r="ORS223" s="28"/>
      <c r="ORT223" s="28"/>
      <c r="ORU223" s="28"/>
      <c r="ORV223" s="28"/>
      <c r="ORW223" s="28"/>
      <c r="ORX223" s="28"/>
      <c r="ORY223" s="28"/>
      <c r="ORZ223" s="28"/>
      <c r="OSA223" s="28"/>
      <c r="OSB223" s="28"/>
      <c r="OSC223" s="28"/>
      <c r="OSD223" s="28"/>
      <c r="OSE223" s="28"/>
      <c r="OSF223" s="28"/>
      <c r="OSG223" s="28"/>
      <c r="OSH223" s="28"/>
      <c r="OSI223" s="28"/>
      <c r="OSJ223" s="28"/>
      <c r="OSK223" s="28"/>
      <c r="OSL223" s="28"/>
      <c r="OSM223" s="28"/>
      <c r="OSN223" s="28"/>
      <c r="OSO223" s="28"/>
      <c r="OSP223" s="28"/>
      <c r="OSQ223" s="28"/>
      <c r="OSR223" s="28"/>
      <c r="OSS223" s="28"/>
      <c r="OST223" s="28"/>
      <c r="OSU223" s="28"/>
      <c r="OSV223" s="28"/>
      <c r="OSW223" s="28"/>
      <c r="OSX223" s="28"/>
      <c r="OSY223" s="28"/>
      <c r="OSZ223" s="28"/>
      <c r="OTA223" s="28"/>
      <c r="OTB223" s="28"/>
      <c r="OTC223" s="28"/>
      <c r="OTD223" s="28"/>
      <c r="OTE223" s="28"/>
      <c r="OTF223" s="28"/>
      <c r="OTG223" s="28"/>
      <c r="OTH223" s="28"/>
      <c r="OTI223" s="28"/>
      <c r="OTJ223" s="28"/>
      <c r="OTK223" s="28"/>
      <c r="OTL223" s="28"/>
      <c r="OTM223" s="28"/>
      <c r="OTN223" s="28"/>
      <c r="OTO223" s="28"/>
      <c r="OTP223" s="28"/>
      <c r="OTQ223" s="28"/>
      <c r="OTR223" s="28"/>
      <c r="OTS223" s="28"/>
      <c r="OTT223" s="28"/>
      <c r="OTU223" s="28"/>
      <c r="OTV223" s="28"/>
      <c r="OTW223" s="28"/>
      <c r="OTX223" s="28"/>
      <c r="OTY223" s="28"/>
      <c r="OTZ223" s="28"/>
      <c r="OUA223" s="28"/>
      <c r="OUB223" s="28"/>
      <c r="OUC223" s="28"/>
      <c r="OUD223" s="28"/>
      <c r="OUE223" s="28"/>
      <c r="OUF223" s="28"/>
      <c r="OUG223" s="28"/>
      <c r="OUH223" s="28"/>
      <c r="OUI223" s="28"/>
      <c r="OUJ223" s="28"/>
      <c r="OUK223" s="28"/>
      <c r="OUL223" s="28"/>
      <c r="OUM223" s="28"/>
      <c r="OUN223" s="28"/>
      <c r="OUO223" s="28"/>
      <c r="OUP223" s="28"/>
      <c r="OUQ223" s="28"/>
      <c r="OUR223" s="28"/>
      <c r="OUS223" s="28"/>
      <c r="OUT223" s="28"/>
      <c r="OUU223" s="28"/>
      <c r="OUV223" s="28"/>
      <c r="OUW223" s="28"/>
      <c r="OUX223" s="28"/>
      <c r="OUY223" s="28"/>
      <c r="OUZ223" s="28"/>
      <c r="OVA223" s="28"/>
      <c r="OVB223" s="28"/>
      <c r="OVC223" s="28"/>
      <c r="OVD223" s="28"/>
      <c r="OVE223" s="28"/>
      <c r="OVF223" s="28"/>
      <c r="OVG223" s="28"/>
      <c r="OVH223" s="28"/>
      <c r="OVI223" s="28"/>
      <c r="OVJ223" s="28"/>
      <c r="OVK223" s="28"/>
      <c r="OVL223" s="28"/>
      <c r="OVM223" s="28"/>
      <c r="OVN223" s="28"/>
      <c r="OVO223" s="28"/>
      <c r="OVP223" s="28"/>
      <c r="OVQ223" s="28"/>
      <c r="OVR223" s="28"/>
      <c r="OVS223" s="28"/>
      <c r="OVT223" s="28"/>
      <c r="OVU223" s="28"/>
      <c r="OVV223" s="28"/>
      <c r="OVW223" s="28"/>
      <c r="OVX223" s="28"/>
      <c r="OVY223" s="28"/>
      <c r="OVZ223" s="28"/>
      <c r="OWA223" s="28"/>
      <c r="OWB223" s="28"/>
      <c r="OWC223" s="28"/>
      <c r="OWD223" s="28"/>
      <c r="OWE223" s="28"/>
      <c r="OWF223" s="28"/>
      <c r="OWG223" s="28"/>
      <c r="OWH223" s="28"/>
      <c r="OWI223" s="28"/>
      <c r="OWJ223" s="28"/>
      <c r="OWK223" s="28"/>
      <c r="OWL223" s="28"/>
      <c r="OWM223" s="28"/>
      <c r="OWN223" s="28"/>
      <c r="OWO223" s="28"/>
      <c r="OWP223" s="28"/>
      <c r="OWQ223" s="28"/>
      <c r="OWR223" s="28"/>
      <c r="OWS223" s="28"/>
      <c r="OWT223" s="28"/>
      <c r="OWU223" s="28"/>
      <c r="OWV223" s="28"/>
      <c r="OWW223" s="28"/>
      <c r="OWX223" s="28"/>
      <c r="OWY223" s="28"/>
      <c r="OWZ223" s="28"/>
      <c r="OXA223" s="28"/>
      <c r="OXB223" s="28"/>
      <c r="OXC223" s="28"/>
      <c r="OXD223" s="28"/>
      <c r="OXE223" s="28"/>
      <c r="OXF223" s="28"/>
      <c r="OXG223" s="28"/>
      <c r="OXH223" s="28"/>
      <c r="OXI223" s="28"/>
      <c r="OXJ223" s="28"/>
      <c r="OXK223" s="28"/>
      <c r="OXL223" s="28"/>
      <c r="OXM223" s="28"/>
      <c r="OXN223" s="28"/>
      <c r="OXO223" s="28"/>
      <c r="OXP223" s="28"/>
      <c r="OXQ223" s="28"/>
      <c r="OXR223" s="28"/>
      <c r="OXS223" s="28"/>
      <c r="OXT223" s="28"/>
      <c r="OXU223" s="28"/>
      <c r="OXV223" s="28"/>
      <c r="OXW223" s="28"/>
      <c r="OXX223" s="28"/>
      <c r="OXY223" s="28"/>
      <c r="OXZ223" s="28"/>
      <c r="OYA223" s="28"/>
      <c r="OYB223" s="28"/>
      <c r="OYC223" s="28"/>
      <c r="OYD223" s="28"/>
      <c r="OYE223" s="28"/>
      <c r="OYF223" s="28"/>
      <c r="OYG223" s="28"/>
      <c r="OYH223" s="28"/>
      <c r="OYI223" s="28"/>
      <c r="OYJ223" s="28"/>
      <c r="OYK223" s="28"/>
      <c r="OYL223" s="28"/>
      <c r="OYM223" s="28"/>
      <c r="OYN223" s="28"/>
      <c r="OYO223" s="28"/>
      <c r="OYP223" s="28"/>
      <c r="OYQ223" s="28"/>
      <c r="OYR223" s="28"/>
      <c r="OYS223" s="28"/>
      <c r="OYT223" s="28"/>
      <c r="OYU223" s="28"/>
      <c r="OYV223" s="28"/>
      <c r="OYW223" s="28"/>
      <c r="OYX223" s="28"/>
      <c r="OYY223" s="28"/>
      <c r="OYZ223" s="28"/>
      <c r="OZA223" s="28"/>
      <c r="OZB223" s="28"/>
      <c r="OZC223" s="28"/>
      <c r="OZD223" s="28"/>
      <c r="OZE223" s="28"/>
      <c r="OZF223" s="28"/>
      <c r="OZG223" s="28"/>
      <c r="OZH223" s="28"/>
      <c r="OZI223" s="28"/>
      <c r="OZJ223" s="28"/>
      <c r="OZK223" s="28"/>
      <c r="OZL223" s="28"/>
      <c r="OZM223" s="28"/>
      <c r="OZN223" s="28"/>
      <c r="OZO223" s="28"/>
      <c r="OZP223" s="28"/>
      <c r="OZQ223" s="28"/>
      <c r="OZR223" s="28"/>
      <c r="OZS223" s="28"/>
      <c r="OZT223" s="28"/>
      <c r="OZU223" s="28"/>
      <c r="OZV223" s="28"/>
      <c r="OZW223" s="28"/>
      <c r="OZX223" s="28"/>
      <c r="OZY223" s="28"/>
      <c r="OZZ223" s="28"/>
      <c r="PAA223" s="28"/>
      <c r="PAB223" s="28"/>
      <c r="PAC223" s="28"/>
      <c r="PAD223" s="28"/>
      <c r="PAE223" s="28"/>
      <c r="PAF223" s="28"/>
      <c r="PAG223" s="28"/>
      <c r="PAH223" s="28"/>
      <c r="PAI223" s="28"/>
      <c r="PAJ223" s="28"/>
      <c r="PAK223" s="28"/>
      <c r="PAL223" s="28"/>
      <c r="PAM223" s="28"/>
      <c r="PAN223" s="28"/>
      <c r="PAO223" s="28"/>
      <c r="PAP223" s="28"/>
      <c r="PAQ223" s="28"/>
      <c r="PAR223" s="28"/>
      <c r="PAS223" s="28"/>
      <c r="PAT223" s="28"/>
      <c r="PAU223" s="28"/>
      <c r="PAV223" s="28"/>
      <c r="PAW223" s="28"/>
      <c r="PAX223" s="28"/>
      <c r="PAY223" s="28"/>
      <c r="PAZ223" s="28"/>
      <c r="PBA223" s="28"/>
      <c r="PBB223" s="28"/>
      <c r="PBC223" s="28"/>
      <c r="PBD223" s="28"/>
      <c r="PBE223" s="28"/>
      <c r="PBF223" s="28"/>
      <c r="PBG223" s="28"/>
      <c r="PBH223" s="28"/>
      <c r="PBI223" s="28"/>
      <c r="PBJ223" s="28"/>
      <c r="PBK223" s="28"/>
      <c r="PBL223" s="28"/>
      <c r="PBM223" s="28"/>
      <c r="PBN223" s="28"/>
      <c r="PBO223" s="28"/>
      <c r="PBP223" s="28"/>
      <c r="PBQ223" s="28"/>
      <c r="PBR223" s="28"/>
      <c r="PBS223" s="28"/>
      <c r="PBT223" s="28"/>
      <c r="PBU223" s="28"/>
      <c r="PBV223" s="28"/>
      <c r="PBW223" s="28"/>
      <c r="PBX223" s="28"/>
      <c r="PBY223" s="28"/>
      <c r="PBZ223" s="28"/>
      <c r="PCA223" s="28"/>
      <c r="PCB223" s="28"/>
      <c r="PCC223" s="28"/>
      <c r="PCD223" s="28"/>
      <c r="PCE223" s="28"/>
      <c r="PCF223" s="28"/>
      <c r="PCG223" s="28"/>
      <c r="PCH223" s="28"/>
      <c r="PCI223" s="28"/>
      <c r="PCJ223" s="28"/>
      <c r="PCK223" s="28"/>
      <c r="PCL223" s="28"/>
      <c r="PCM223" s="28"/>
      <c r="PCN223" s="28"/>
      <c r="PCO223" s="28"/>
      <c r="PCP223" s="28"/>
      <c r="PCQ223" s="28"/>
      <c r="PCR223" s="28"/>
      <c r="PCS223" s="28"/>
      <c r="PCT223" s="28"/>
      <c r="PCU223" s="28"/>
      <c r="PCV223" s="28"/>
      <c r="PCW223" s="28"/>
      <c r="PCX223" s="28"/>
      <c r="PCY223" s="28"/>
      <c r="PCZ223" s="28"/>
      <c r="PDA223" s="28"/>
      <c r="PDB223" s="28"/>
      <c r="PDC223" s="28"/>
      <c r="PDD223" s="28"/>
      <c r="PDE223" s="28"/>
      <c r="PDF223" s="28"/>
      <c r="PDG223" s="28"/>
      <c r="PDH223" s="28"/>
      <c r="PDI223" s="28"/>
      <c r="PDJ223" s="28"/>
      <c r="PDK223" s="28"/>
      <c r="PDL223" s="28"/>
      <c r="PDM223" s="28"/>
      <c r="PDN223" s="28"/>
      <c r="PDO223" s="28"/>
      <c r="PDP223" s="28"/>
      <c r="PDQ223" s="28"/>
      <c r="PDR223" s="28"/>
      <c r="PDS223" s="28"/>
      <c r="PDT223" s="28"/>
      <c r="PDU223" s="28"/>
      <c r="PDV223" s="28"/>
      <c r="PDW223" s="28"/>
      <c r="PDX223" s="28"/>
      <c r="PDY223" s="28"/>
      <c r="PDZ223" s="28"/>
      <c r="PEA223" s="28"/>
      <c r="PEB223" s="28"/>
      <c r="PEC223" s="28"/>
      <c r="PED223" s="28"/>
      <c r="PEE223" s="28"/>
      <c r="PEF223" s="28"/>
      <c r="PEG223" s="28"/>
      <c r="PEH223" s="28"/>
      <c r="PEI223" s="28"/>
      <c r="PEJ223" s="28"/>
      <c r="PEK223" s="28"/>
      <c r="PEL223" s="28"/>
      <c r="PEM223" s="28"/>
      <c r="PEN223" s="28"/>
      <c r="PEO223" s="28"/>
      <c r="PEP223" s="28"/>
      <c r="PEQ223" s="28"/>
      <c r="PER223" s="28"/>
      <c r="PES223" s="28"/>
      <c r="PET223" s="28"/>
      <c r="PEU223" s="28"/>
      <c r="PEV223" s="28"/>
      <c r="PEW223" s="28"/>
      <c r="PEX223" s="28"/>
      <c r="PEY223" s="28"/>
      <c r="PEZ223" s="28"/>
      <c r="PFA223" s="28"/>
      <c r="PFB223" s="28"/>
      <c r="PFC223" s="28"/>
      <c r="PFD223" s="28"/>
      <c r="PFE223" s="28"/>
      <c r="PFF223" s="28"/>
      <c r="PFG223" s="28"/>
      <c r="PFH223" s="28"/>
      <c r="PFI223" s="28"/>
      <c r="PFJ223" s="28"/>
      <c r="PFK223" s="28"/>
      <c r="PFL223" s="28"/>
      <c r="PFM223" s="28"/>
      <c r="PFN223" s="28"/>
      <c r="PFO223" s="28"/>
      <c r="PFP223" s="28"/>
      <c r="PFQ223" s="28"/>
      <c r="PFR223" s="28"/>
      <c r="PFS223" s="28"/>
      <c r="PFT223" s="28"/>
      <c r="PFU223" s="28"/>
      <c r="PFV223" s="28"/>
      <c r="PFW223" s="28"/>
      <c r="PFX223" s="28"/>
      <c r="PFY223" s="28"/>
      <c r="PFZ223" s="28"/>
      <c r="PGA223" s="28"/>
      <c r="PGB223" s="28"/>
      <c r="PGC223" s="28"/>
      <c r="PGD223" s="28"/>
      <c r="PGE223" s="28"/>
      <c r="PGF223" s="28"/>
      <c r="PGG223" s="28"/>
      <c r="PGH223" s="28"/>
      <c r="PGI223" s="28"/>
      <c r="PGJ223" s="28"/>
      <c r="PGK223" s="28"/>
      <c r="PGL223" s="28"/>
      <c r="PGM223" s="28"/>
      <c r="PGN223" s="28"/>
      <c r="PGO223" s="28"/>
      <c r="PGP223" s="28"/>
      <c r="PGQ223" s="28"/>
      <c r="PGR223" s="28"/>
      <c r="PGS223" s="28"/>
      <c r="PGT223" s="28"/>
      <c r="PGU223" s="28"/>
      <c r="PGV223" s="28"/>
      <c r="PGW223" s="28"/>
      <c r="PGX223" s="28"/>
      <c r="PGY223" s="28"/>
      <c r="PGZ223" s="28"/>
      <c r="PHA223" s="28"/>
      <c r="PHB223" s="28"/>
      <c r="PHC223" s="28"/>
      <c r="PHD223" s="28"/>
      <c r="PHE223" s="28"/>
      <c r="PHF223" s="28"/>
      <c r="PHG223" s="28"/>
      <c r="PHH223" s="28"/>
      <c r="PHI223" s="28"/>
      <c r="PHJ223" s="28"/>
      <c r="PHK223" s="28"/>
      <c r="PHL223" s="28"/>
      <c r="PHM223" s="28"/>
      <c r="PHN223" s="28"/>
      <c r="PHO223" s="28"/>
      <c r="PHP223" s="28"/>
      <c r="PHQ223" s="28"/>
      <c r="PHR223" s="28"/>
      <c r="PHS223" s="28"/>
      <c r="PHT223" s="28"/>
      <c r="PHU223" s="28"/>
      <c r="PHV223" s="28"/>
      <c r="PHW223" s="28"/>
      <c r="PHX223" s="28"/>
      <c r="PHY223" s="28"/>
      <c r="PHZ223" s="28"/>
      <c r="PIA223" s="28"/>
      <c r="PIB223" s="28"/>
      <c r="PIC223" s="28"/>
      <c r="PID223" s="28"/>
      <c r="PIE223" s="28"/>
      <c r="PIF223" s="28"/>
      <c r="PIG223" s="28"/>
      <c r="PIH223" s="28"/>
      <c r="PII223" s="28"/>
      <c r="PIJ223" s="28"/>
      <c r="PIK223" s="28"/>
      <c r="PIL223" s="28"/>
      <c r="PIM223" s="28"/>
      <c r="PIN223" s="28"/>
      <c r="PIO223" s="28"/>
      <c r="PIP223" s="28"/>
      <c r="PIQ223" s="28"/>
      <c r="PIR223" s="28"/>
      <c r="PIS223" s="28"/>
      <c r="PIT223" s="28"/>
      <c r="PIU223" s="28"/>
      <c r="PIV223" s="28"/>
      <c r="PIW223" s="28"/>
      <c r="PIX223" s="28"/>
      <c r="PIY223" s="28"/>
      <c r="PIZ223" s="28"/>
      <c r="PJA223" s="28"/>
      <c r="PJB223" s="28"/>
      <c r="PJC223" s="28"/>
      <c r="PJD223" s="28"/>
      <c r="PJE223" s="28"/>
      <c r="PJF223" s="28"/>
      <c r="PJG223" s="28"/>
      <c r="PJH223" s="28"/>
      <c r="PJI223" s="28"/>
      <c r="PJJ223" s="28"/>
      <c r="PJK223" s="28"/>
      <c r="PJL223" s="28"/>
      <c r="PJM223" s="28"/>
      <c r="PJN223" s="28"/>
      <c r="PJO223" s="28"/>
      <c r="PJP223" s="28"/>
      <c r="PJQ223" s="28"/>
      <c r="PJR223" s="28"/>
      <c r="PJS223" s="28"/>
      <c r="PJT223" s="28"/>
      <c r="PJU223" s="28"/>
      <c r="PJV223" s="28"/>
      <c r="PJW223" s="28"/>
      <c r="PJX223" s="28"/>
      <c r="PJY223" s="28"/>
      <c r="PJZ223" s="28"/>
      <c r="PKA223" s="28"/>
      <c r="PKB223" s="28"/>
      <c r="PKC223" s="28"/>
      <c r="PKD223" s="28"/>
      <c r="PKE223" s="28"/>
      <c r="PKF223" s="28"/>
      <c r="PKG223" s="28"/>
      <c r="PKH223" s="28"/>
      <c r="PKI223" s="28"/>
      <c r="PKJ223" s="28"/>
      <c r="PKK223" s="28"/>
      <c r="PKL223" s="28"/>
      <c r="PKM223" s="28"/>
      <c r="PKN223" s="28"/>
      <c r="PKO223" s="28"/>
      <c r="PKP223" s="28"/>
      <c r="PKQ223" s="28"/>
      <c r="PKR223" s="28"/>
      <c r="PKS223" s="28"/>
      <c r="PKT223" s="28"/>
      <c r="PKU223" s="28"/>
      <c r="PKV223" s="28"/>
      <c r="PKW223" s="28"/>
      <c r="PKX223" s="28"/>
      <c r="PKY223" s="28"/>
      <c r="PKZ223" s="28"/>
      <c r="PLA223" s="28"/>
      <c r="PLB223" s="28"/>
      <c r="PLC223" s="28"/>
      <c r="PLD223" s="28"/>
      <c r="PLE223" s="28"/>
      <c r="PLF223" s="28"/>
      <c r="PLG223" s="28"/>
      <c r="PLH223" s="28"/>
      <c r="PLI223" s="28"/>
      <c r="PLJ223" s="28"/>
      <c r="PLK223" s="28"/>
      <c r="PLL223" s="28"/>
      <c r="PLM223" s="28"/>
      <c r="PLN223" s="28"/>
      <c r="PLO223" s="28"/>
      <c r="PLP223" s="28"/>
      <c r="PLQ223" s="28"/>
      <c r="PLR223" s="28"/>
      <c r="PLS223" s="28"/>
      <c r="PLT223" s="28"/>
      <c r="PLU223" s="28"/>
      <c r="PLV223" s="28"/>
      <c r="PLW223" s="28"/>
      <c r="PLX223" s="28"/>
      <c r="PLY223" s="28"/>
      <c r="PLZ223" s="28"/>
      <c r="PMA223" s="28"/>
      <c r="PMB223" s="28"/>
      <c r="PMC223" s="28"/>
      <c r="PMD223" s="28"/>
      <c r="PME223" s="28"/>
      <c r="PMF223" s="28"/>
      <c r="PMG223" s="28"/>
      <c r="PMH223" s="28"/>
      <c r="PMI223" s="28"/>
      <c r="PMJ223" s="28"/>
      <c r="PMK223" s="28"/>
      <c r="PML223" s="28"/>
      <c r="PMM223" s="28"/>
      <c r="PMN223" s="28"/>
      <c r="PMO223" s="28"/>
      <c r="PMP223" s="28"/>
      <c r="PMQ223" s="28"/>
      <c r="PMR223" s="28"/>
      <c r="PMS223" s="28"/>
      <c r="PMT223" s="28"/>
      <c r="PMU223" s="28"/>
      <c r="PMV223" s="28"/>
      <c r="PMW223" s="28"/>
      <c r="PMX223" s="28"/>
      <c r="PMY223" s="28"/>
      <c r="PMZ223" s="28"/>
      <c r="PNA223" s="28"/>
      <c r="PNB223" s="28"/>
      <c r="PNC223" s="28"/>
      <c r="PND223" s="28"/>
      <c r="PNE223" s="28"/>
      <c r="PNF223" s="28"/>
      <c r="PNG223" s="28"/>
      <c r="PNH223" s="28"/>
      <c r="PNI223" s="28"/>
      <c r="PNJ223" s="28"/>
      <c r="PNK223" s="28"/>
      <c r="PNL223" s="28"/>
      <c r="PNM223" s="28"/>
      <c r="PNN223" s="28"/>
      <c r="PNO223" s="28"/>
      <c r="PNP223" s="28"/>
      <c r="PNQ223" s="28"/>
      <c r="PNR223" s="28"/>
      <c r="PNS223" s="28"/>
      <c r="PNT223" s="28"/>
      <c r="PNU223" s="28"/>
      <c r="PNV223" s="28"/>
      <c r="PNW223" s="28"/>
      <c r="PNX223" s="28"/>
      <c r="PNY223" s="28"/>
      <c r="PNZ223" s="28"/>
      <c r="POA223" s="28"/>
      <c r="POB223" s="28"/>
      <c r="POC223" s="28"/>
      <c r="POD223" s="28"/>
      <c r="POE223" s="28"/>
      <c r="POF223" s="28"/>
      <c r="POG223" s="28"/>
      <c r="POH223" s="28"/>
      <c r="POI223" s="28"/>
      <c r="POJ223" s="28"/>
      <c r="POK223" s="28"/>
      <c r="POL223" s="28"/>
      <c r="POM223" s="28"/>
      <c r="PON223" s="28"/>
      <c r="POO223" s="28"/>
      <c r="POP223" s="28"/>
      <c r="POQ223" s="28"/>
      <c r="POR223" s="28"/>
      <c r="POS223" s="28"/>
      <c r="POT223" s="28"/>
      <c r="POU223" s="28"/>
      <c r="POV223" s="28"/>
      <c r="POW223" s="28"/>
      <c r="POX223" s="28"/>
      <c r="POY223" s="28"/>
      <c r="POZ223" s="28"/>
      <c r="PPA223" s="28"/>
      <c r="PPB223" s="28"/>
      <c r="PPC223" s="28"/>
      <c r="PPD223" s="28"/>
      <c r="PPE223" s="28"/>
      <c r="PPF223" s="28"/>
      <c r="PPG223" s="28"/>
      <c r="PPH223" s="28"/>
      <c r="PPI223" s="28"/>
      <c r="PPJ223" s="28"/>
      <c r="PPK223" s="28"/>
      <c r="PPL223" s="28"/>
      <c r="PPM223" s="28"/>
      <c r="PPN223" s="28"/>
      <c r="PPO223" s="28"/>
      <c r="PPP223" s="28"/>
      <c r="PPQ223" s="28"/>
      <c r="PPR223" s="28"/>
      <c r="PPS223" s="28"/>
      <c r="PPT223" s="28"/>
      <c r="PPU223" s="28"/>
      <c r="PPV223" s="28"/>
      <c r="PPW223" s="28"/>
      <c r="PPX223" s="28"/>
      <c r="PPY223" s="28"/>
      <c r="PPZ223" s="28"/>
      <c r="PQA223" s="28"/>
      <c r="PQB223" s="28"/>
      <c r="PQC223" s="28"/>
      <c r="PQD223" s="28"/>
      <c r="PQE223" s="28"/>
      <c r="PQF223" s="28"/>
      <c r="PQG223" s="28"/>
      <c r="PQH223" s="28"/>
      <c r="PQI223" s="28"/>
      <c r="PQJ223" s="28"/>
      <c r="PQK223" s="28"/>
      <c r="PQL223" s="28"/>
      <c r="PQM223" s="28"/>
      <c r="PQN223" s="28"/>
      <c r="PQO223" s="28"/>
      <c r="PQP223" s="28"/>
      <c r="PQQ223" s="28"/>
      <c r="PQR223" s="28"/>
      <c r="PQS223" s="28"/>
      <c r="PQT223" s="28"/>
      <c r="PQU223" s="28"/>
      <c r="PQV223" s="28"/>
      <c r="PQW223" s="28"/>
      <c r="PQX223" s="28"/>
      <c r="PQY223" s="28"/>
      <c r="PQZ223" s="28"/>
      <c r="PRA223" s="28"/>
      <c r="PRB223" s="28"/>
      <c r="PRC223" s="28"/>
      <c r="PRD223" s="28"/>
      <c r="PRE223" s="28"/>
      <c r="PRF223" s="28"/>
      <c r="PRG223" s="28"/>
      <c r="PRH223" s="28"/>
      <c r="PRI223" s="28"/>
      <c r="PRJ223" s="28"/>
      <c r="PRK223" s="28"/>
      <c r="PRL223" s="28"/>
      <c r="PRM223" s="28"/>
      <c r="PRN223" s="28"/>
      <c r="PRO223" s="28"/>
      <c r="PRP223" s="28"/>
      <c r="PRQ223" s="28"/>
      <c r="PRR223" s="28"/>
      <c r="PRS223" s="28"/>
      <c r="PRT223" s="28"/>
      <c r="PRU223" s="28"/>
      <c r="PRV223" s="28"/>
      <c r="PRW223" s="28"/>
      <c r="PRX223" s="28"/>
      <c r="PRY223" s="28"/>
      <c r="PRZ223" s="28"/>
      <c r="PSA223" s="28"/>
      <c r="PSB223" s="28"/>
      <c r="PSC223" s="28"/>
      <c r="PSD223" s="28"/>
      <c r="PSE223" s="28"/>
      <c r="PSF223" s="28"/>
      <c r="PSG223" s="28"/>
      <c r="PSH223" s="28"/>
      <c r="PSI223" s="28"/>
      <c r="PSJ223" s="28"/>
      <c r="PSK223" s="28"/>
      <c r="PSL223" s="28"/>
      <c r="PSM223" s="28"/>
      <c r="PSN223" s="28"/>
      <c r="PSO223" s="28"/>
      <c r="PSP223" s="28"/>
      <c r="PSQ223" s="28"/>
      <c r="PSR223" s="28"/>
      <c r="PSS223" s="28"/>
      <c r="PST223" s="28"/>
      <c r="PSU223" s="28"/>
      <c r="PSV223" s="28"/>
      <c r="PSW223" s="28"/>
      <c r="PSX223" s="28"/>
      <c r="PSY223" s="28"/>
      <c r="PSZ223" s="28"/>
      <c r="PTA223" s="28"/>
      <c r="PTB223" s="28"/>
      <c r="PTC223" s="28"/>
      <c r="PTD223" s="28"/>
      <c r="PTE223" s="28"/>
      <c r="PTF223" s="28"/>
      <c r="PTG223" s="28"/>
      <c r="PTH223" s="28"/>
      <c r="PTI223" s="28"/>
      <c r="PTJ223" s="28"/>
      <c r="PTK223" s="28"/>
      <c r="PTL223" s="28"/>
      <c r="PTM223" s="28"/>
      <c r="PTN223" s="28"/>
      <c r="PTO223" s="28"/>
      <c r="PTP223" s="28"/>
      <c r="PTQ223" s="28"/>
      <c r="PTR223" s="28"/>
      <c r="PTS223" s="28"/>
      <c r="PTT223" s="28"/>
      <c r="PTU223" s="28"/>
      <c r="PTV223" s="28"/>
      <c r="PTW223" s="28"/>
      <c r="PTX223" s="28"/>
      <c r="PTY223" s="28"/>
      <c r="PTZ223" s="28"/>
      <c r="PUA223" s="28"/>
      <c r="PUB223" s="28"/>
      <c r="PUC223" s="28"/>
      <c r="PUD223" s="28"/>
      <c r="PUE223" s="28"/>
      <c r="PUF223" s="28"/>
      <c r="PUG223" s="28"/>
      <c r="PUH223" s="28"/>
      <c r="PUI223" s="28"/>
      <c r="PUJ223" s="28"/>
      <c r="PUK223" s="28"/>
      <c r="PUL223" s="28"/>
      <c r="PUM223" s="28"/>
      <c r="PUN223" s="28"/>
      <c r="PUO223" s="28"/>
      <c r="PUP223" s="28"/>
      <c r="PUQ223" s="28"/>
      <c r="PUR223" s="28"/>
      <c r="PUS223" s="28"/>
      <c r="PUT223" s="28"/>
      <c r="PUU223" s="28"/>
      <c r="PUV223" s="28"/>
      <c r="PUW223" s="28"/>
      <c r="PUX223" s="28"/>
      <c r="PUY223" s="28"/>
      <c r="PUZ223" s="28"/>
      <c r="PVA223" s="28"/>
      <c r="PVB223" s="28"/>
      <c r="PVC223" s="28"/>
      <c r="PVD223" s="28"/>
      <c r="PVE223" s="28"/>
      <c r="PVF223" s="28"/>
      <c r="PVG223" s="28"/>
      <c r="PVH223" s="28"/>
      <c r="PVI223" s="28"/>
      <c r="PVJ223" s="28"/>
      <c r="PVK223" s="28"/>
      <c r="PVL223" s="28"/>
      <c r="PVM223" s="28"/>
      <c r="PVN223" s="28"/>
      <c r="PVO223" s="28"/>
      <c r="PVP223" s="28"/>
      <c r="PVQ223" s="28"/>
      <c r="PVR223" s="28"/>
      <c r="PVS223" s="28"/>
      <c r="PVT223" s="28"/>
      <c r="PVU223" s="28"/>
      <c r="PVV223" s="28"/>
      <c r="PVW223" s="28"/>
      <c r="PVX223" s="28"/>
      <c r="PVY223" s="28"/>
      <c r="PVZ223" s="28"/>
      <c r="PWA223" s="28"/>
      <c r="PWB223" s="28"/>
      <c r="PWC223" s="28"/>
      <c r="PWD223" s="28"/>
      <c r="PWE223" s="28"/>
      <c r="PWF223" s="28"/>
      <c r="PWG223" s="28"/>
      <c r="PWH223" s="28"/>
      <c r="PWI223" s="28"/>
      <c r="PWJ223" s="28"/>
      <c r="PWK223" s="28"/>
      <c r="PWL223" s="28"/>
      <c r="PWM223" s="28"/>
      <c r="PWN223" s="28"/>
      <c r="PWO223" s="28"/>
      <c r="PWP223" s="28"/>
      <c r="PWQ223" s="28"/>
      <c r="PWR223" s="28"/>
      <c r="PWS223" s="28"/>
      <c r="PWT223" s="28"/>
      <c r="PWU223" s="28"/>
      <c r="PWV223" s="28"/>
      <c r="PWW223" s="28"/>
      <c r="PWX223" s="28"/>
      <c r="PWY223" s="28"/>
      <c r="PWZ223" s="28"/>
      <c r="PXA223" s="28"/>
      <c r="PXB223" s="28"/>
      <c r="PXC223" s="28"/>
      <c r="PXD223" s="28"/>
      <c r="PXE223" s="28"/>
      <c r="PXF223" s="28"/>
      <c r="PXG223" s="28"/>
      <c r="PXH223" s="28"/>
      <c r="PXI223" s="28"/>
      <c r="PXJ223" s="28"/>
      <c r="PXK223" s="28"/>
      <c r="PXL223" s="28"/>
      <c r="PXM223" s="28"/>
      <c r="PXN223" s="28"/>
      <c r="PXO223" s="28"/>
      <c r="PXP223" s="28"/>
      <c r="PXQ223" s="28"/>
      <c r="PXR223" s="28"/>
      <c r="PXS223" s="28"/>
      <c r="PXT223" s="28"/>
      <c r="PXU223" s="28"/>
      <c r="PXV223" s="28"/>
      <c r="PXW223" s="28"/>
      <c r="PXX223" s="28"/>
      <c r="PXY223" s="28"/>
      <c r="PXZ223" s="28"/>
      <c r="PYA223" s="28"/>
      <c r="PYB223" s="28"/>
      <c r="PYC223" s="28"/>
      <c r="PYD223" s="28"/>
      <c r="PYE223" s="28"/>
      <c r="PYF223" s="28"/>
      <c r="PYG223" s="28"/>
      <c r="PYH223" s="28"/>
      <c r="PYI223" s="28"/>
      <c r="PYJ223" s="28"/>
      <c r="PYK223" s="28"/>
      <c r="PYL223" s="28"/>
      <c r="PYM223" s="28"/>
      <c r="PYN223" s="28"/>
      <c r="PYO223" s="28"/>
      <c r="PYP223" s="28"/>
      <c r="PYQ223" s="28"/>
      <c r="PYR223" s="28"/>
      <c r="PYS223" s="28"/>
      <c r="PYT223" s="28"/>
      <c r="PYU223" s="28"/>
      <c r="PYV223" s="28"/>
      <c r="PYW223" s="28"/>
      <c r="PYX223" s="28"/>
      <c r="PYY223" s="28"/>
      <c r="PYZ223" s="28"/>
      <c r="PZA223" s="28"/>
      <c r="PZB223" s="28"/>
      <c r="PZC223" s="28"/>
      <c r="PZD223" s="28"/>
      <c r="PZE223" s="28"/>
      <c r="PZF223" s="28"/>
      <c r="PZG223" s="28"/>
      <c r="PZH223" s="28"/>
      <c r="PZI223" s="28"/>
      <c r="PZJ223" s="28"/>
      <c r="PZK223" s="28"/>
      <c r="PZL223" s="28"/>
      <c r="PZM223" s="28"/>
      <c r="PZN223" s="28"/>
      <c r="PZO223" s="28"/>
      <c r="PZP223" s="28"/>
      <c r="PZQ223" s="28"/>
      <c r="PZR223" s="28"/>
      <c r="PZS223" s="28"/>
      <c r="PZT223" s="28"/>
      <c r="PZU223" s="28"/>
      <c r="PZV223" s="28"/>
      <c r="PZW223" s="28"/>
      <c r="PZX223" s="28"/>
      <c r="PZY223" s="28"/>
      <c r="PZZ223" s="28"/>
      <c r="QAA223" s="28"/>
      <c r="QAB223" s="28"/>
      <c r="QAC223" s="28"/>
      <c r="QAD223" s="28"/>
      <c r="QAE223" s="28"/>
      <c r="QAF223" s="28"/>
      <c r="QAG223" s="28"/>
      <c r="QAH223" s="28"/>
      <c r="QAI223" s="28"/>
      <c r="QAJ223" s="28"/>
      <c r="QAK223" s="28"/>
      <c r="QAL223" s="28"/>
      <c r="QAM223" s="28"/>
      <c r="QAN223" s="28"/>
      <c r="QAO223" s="28"/>
      <c r="QAP223" s="28"/>
      <c r="QAQ223" s="28"/>
      <c r="QAR223" s="28"/>
      <c r="QAS223" s="28"/>
      <c r="QAT223" s="28"/>
      <c r="QAU223" s="28"/>
      <c r="QAV223" s="28"/>
      <c r="QAW223" s="28"/>
      <c r="QAX223" s="28"/>
      <c r="QAY223" s="28"/>
      <c r="QAZ223" s="28"/>
      <c r="QBA223" s="28"/>
      <c r="QBB223" s="28"/>
      <c r="QBC223" s="28"/>
      <c r="QBD223" s="28"/>
      <c r="QBE223" s="28"/>
      <c r="QBF223" s="28"/>
      <c r="QBG223" s="28"/>
      <c r="QBH223" s="28"/>
      <c r="QBI223" s="28"/>
      <c r="QBJ223" s="28"/>
      <c r="QBK223" s="28"/>
      <c r="QBL223" s="28"/>
      <c r="QBM223" s="28"/>
      <c r="QBN223" s="28"/>
      <c r="QBO223" s="28"/>
      <c r="QBP223" s="28"/>
      <c r="QBQ223" s="28"/>
      <c r="QBR223" s="28"/>
      <c r="QBS223" s="28"/>
      <c r="QBT223" s="28"/>
      <c r="QBU223" s="28"/>
      <c r="QBV223" s="28"/>
      <c r="QBW223" s="28"/>
      <c r="QBX223" s="28"/>
      <c r="QBY223" s="28"/>
      <c r="QBZ223" s="28"/>
      <c r="QCA223" s="28"/>
      <c r="QCB223" s="28"/>
      <c r="QCC223" s="28"/>
      <c r="QCD223" s="28"/>
      <c r="QCE223" s="28"/>
      <c r="QCF223" s="28"/>
      <c r="QCG223" s="28"/>
      <c r="QCH223" s="28"/>
      <c r="QCI223" s="28"/>
      <c r="QCJ223" s="28"/>
      <c r="QCK223" s="28"/>
      <c r="QCL223" s="28"/>
      <c r="QCM223" s="28"/>
      <c r="QCN223" s="28"/>
      <c r="QCO223" s="28"/>
      <c r="QCP223" s="28"/>
      <c r="QCQ223" s="28"/>
      <c r="QCR223" s="28"/>
      <c r="QCS223" s="28"/>
      <c r="QCT223" s="28"/>
      <c r="QCU223" s="28"/>
      <c r="QCV223" s="28"/>
      <c r="QCW223" s="28"/>
      <c r="QCX223" s="28"/>
      <c r="QCY223" s="28"/>
      <c r="QCZ223" s="28"/>
      <c r="QDA223" s="28"/>
      <c r="QDB223" s="28"/>
      <c r="QDC223" s="28"/>
      <c r="QDD223" s="28"/>
      <c r="QDE223" s="28"/>
      <c r="QDF223" s="28"/>
      <c r="QDG223" s="28"/>
      <c r="QDH223" s="28"/>
      <c r="QDI223" s="28"/>
      <c r="QDJ223" s="28"/>
      <c r="QDK223" s="28"/>
      <c r="QDL223" s="28"/>
      <c r="QDM223" s="28"/>
      <c r="QDN223" s="28"/>
      <c r="QDO223" s="28"/>
      <c r="QDP223" s="28"/>
      <c r="QDQ223" s="28"/>
      <c r="QDR223" s="28"/>
      <c r="QDS223" s="28"/>
      <c r="QDT223" s="28"/>
      <c r="QDU223" s="28"/>
      <c r="QDV223" s="28"/>
      <c r="QDW223" s="28"/>
      <c r="QDX223" s="28"/>
      <c r="QDY223" s="28"/>
      <c r="QDZ223" s="28"/>
      <c r="QEA223" s="28"/>
      <c r="QEB223" s="28"/>
      <c r="QEC223" s="28"/>
      <c r="QED223" s="28"/>
      <c r="QEE223" s="28"/>
      <c r="QEF223" s="28"/>
      <c r="QEG223" s="28"/>
      <c r="QEH223" s="28"/>
      <c r="QEI223" s="28"/>
      <c r="QEJ223" s="28"/>
      <c r="QEK223" s="28"/>
      <c r="QEL223" s="28"/>
      <c r="QEM223" s="28"/>
      <c r="QEN223" s="28"/>
      <c r="QEO223" s="28"/>
      <c r="QEP223" s="28"/>
      <c r="QEQ223" s="28"/>
      <c r="QER223" s="28"/>
      <c r="QES223" s="28"/>
      <c r="QET223" s="28"/>
      <c r="QEU223" s="28"/>
      <c r="QEV223" s="28"/>
      <c r="QEW223" s="28"/>
      <c r="QEX223" s="28"/>
      <c r="QEY223" s="28"/>
      <c r="QEZ223" s="28"/>
      <c r="QFA223" s="28"/>
      <c r="QFB223" s="28"/>
      <c r="QFC223" s="28"/>
      <c r="QFD223" s="28"/>
      <c r="QFE223" s="28"/>
      <c r="QFF223" s="28"/>
      <c r="QFG223" s="28"/>
      <c r="QFH223" s="28"/>
      <c r="QFI223" s="28"/>
      <c r="QFJ223" s="28"/>
      <c r="QFK223" s="28"/>
      <c r="QFL223" s="28"/>
      <c r="QFM223" s="28"/>
      <c r="QFN223" s="28"/>
      <c r="QFO223" s="28"/>
      <c r="QFP223" s="28"/>
      <c r="QFQ223" s="28"/>
      <c r="QFR223" s="28"/>
      <c r="QFS223" s="28"/>
      <c r="QFT223" s="28"/>
      <c r="QFU223" s="28"/>
      <c r="QFV223" s="28"/>
      <c r="QFW223" s="28"/>
      <c r="QFX223" s="28"/>
      <c r="QFY223" s="28"/>
      <c r="QFZ223" s="28"/>
      <c r="QGA223" s="28"/>
      <c r="QGB223" s="28"/>
      <c r="QGC223" s="28"/>
      <c r="QGD223" s="28"/>
      <c r="QGE223" s="28"/>
      <c r="QGF223" s="28"/>
      <c r="QGG223" s="28"/>
      <c r="QGH223" s="28"/>
      <c r="QGI223" s="28"/>
      <c r="QGJ223" s="28"/>
      <c r="QGK223" s="28"/>
      <c r="QGL223" s="28"/>
      <c r="QGM223" s="28"/>
      <c r="QGN223" s="28"/>
      <c r="QGO223" s="28"/>
      <c r="QGP223" s="28"/>
      <c r="QGQ223" s="28"/>
      <c r="QGR223" s="28"/>
      <c r="QGS223" s="28"/>
      <c r="QGT223" s="28"/>
      <c r="QGU223" s="28"/>
      <c r="QGV223" s="28"/>
      <c r="QGW223" s="28"/>
      <c r="QGX223" s="28"/>
      <c r="QGY223" s="28"/>
      <c r="QGZ223" s="28"/>
      <c r="QHA223" s="28"/>
      <c r="QHB223" s="28"/>
      <c r="QHC223" s="28"/>
      <c r="QHD223" s="28"/>
      <c r="QHE223" s="28"/>
      <c r="QHF223" s="28"/>
      <c r="QHG223" s="28"/>
      <c r="QHH223" s="28"/>
      <c r="QHI223" s="28"/>
      <c r="QHJ223" s="28"/>
      <c r="QHK223" s="28"/>
      <c r="QHL223" s="28"/>
      <c r="QHM223" s="28"/>
      <c r="QHN223" s="28"/>
      <c r="QHO223" s="28"/>
      <c r="QHP223" s="28"/>
      <c r="QHQ223" s="28"/>
      <c r="QHR223" s="28"/>
      <c r="QHS223" s="28"/>
      <c r="QHT223" s="28"/>
      <c r="QHU223" s="28"/>
      <c r="QHV223" s="28"/>
      <c r="QHW223" s="28"/>
      <c r="QHX223" s="28"/>
      <c r="QHY223" s="28"/>
      <c r="QHZ223" s="28"/>
      <c r="QIA223" s="28"/>
      <c r="QIB223" s="28"/>
      <c r="QIC223" s="28"/>
      <c r="QID223" s="28"/>
      <c r="QIE223" s="28"/>
      <c r="QIF223" s="28"/>
      <c r="QIG223" s="28"/>
      <c r="QIH223" s="28"/>
      <c r="QII223" s="28"/>
      <c r="QIJ223" s="28"/>
      <c r="QIK223" s="28"/>
      <c r="QIL223" s="28"/>
      <c r="QIM223" s="28"/>
      <c r="QIN223" s="28"/>
      <c r="QIO223" s="28"/>
      <c r="QIP223" s="28"/>
      <c r="QIQ223" s="28"/>
      <c r="QIR223" s="28"/>
      <c r="QIS223" s="28"/>
      <c r="QIT223" s="28"/>
      <c r="QIU223" s="28"/>
      <c r="QIV223" s="28"/>
      <c r="QIW223" s="28"/>
      <c r="QIX223" s="28"/>
      <c r="QIY223" s="28"/>
      <c r="QIZ223" s="28"/>
      <c r="QJA223" s="28"/>
      <c r="QJB223" s="28"/>
      <c r="QJC223" s="28"/>
      <c r="QJD223" s="28"/>
      <c r="QJE223" s="28"/>
      <c r="QJF223" s="28"/>
      <c r="QJG223" s="28"/>
      <c r="QJH223" s="28"/>
      <c r="QJI223" s="28"/>
      <c r="QJJ223" s="28"/>
      <c r="QJK223" s="28"/>
      <c r="QJL223" s="28"/>
      <c r="QJM223" s="28"/>
      <c r="QJN223" s="28"/>
      <c r="QJO223" s="28"/>
      <c r="QJP223" s="28"/>
      <c r="QJQ223" s="28"/>
      <c r="QJR223" s="28"/>
      <c r="QJS223" s="28"/>
      <c r="QJT223" s="28"/>
      <c r="QJU223" s="28"/>
      <c r="QJV223" s="28"/>
      <c r="QJW223" s="28"/>
      <c r="QJX223" s="28"/>
      <c r="QJY223" s="28"/>
      <c r="QJZ223" s="28"/>
      <c r="QKA223" s="28"/>
      <c r="QKB223" s="28"/>
      <c r="QKC223" s="28"/>
      <c r="QKD223" s="28"/>
      <c r="QKE223" s="28"/>
      <c r="QKF223" s="28"/>
      <c r="QKG223" s="28"/>
      <c r="QKH223" s="28"/>
      <c r="QKI223" s="28"/>
      <c r="QKJ223" s="28"/>
      <c r="QKK223" s="28"/>
      <c r="QKL223" s="28"/>
      <c r="QKM223" s="28"/>
      <c r="QKN223" s="28"/>
      <c r="QKO223" s="28"/>
      <c r="QKP223" s="28"/>
      <c r="QKQ223" s="28"/>
      <c r="QKR223" s="28"/>
      <c r="QKS223" s="28"/>
      <c r="QKT223" s="28"/>
      <c r="QKU223" s="28"/>
      <c r="QKV223" s="28"/>
      <c r="QKW223" s="28"/>
      <c r="QKX223" s="28"/>
      <c r="QKY223" s="28"/>
      <c r="QKZ223" s="28"/>
      <c r="QLA223" s="28"/>
      <c r="QLB223" s="28"/>
      <c r="QLC223" s="28"/>
      <c r="QLD223" s="28"/>
      <c r="QLE223" s="28"/>
      <c r="QLF223" s="28"/>
      <c r="QLG223" s="28"/>
      <c r="QLH223" s="28"/>
      <c r="QLI223" s="28"/>
      <c r="QLJ223" s="28"/>
      <c r="QLK223" s="28"/>
      <c r="QLL223" s="28"/>
      <c r="QLM223" s="28"/>
      <c r="QLN223" s="28"/>
      <c r="QLO223" s="28"/>
      <c r="QLP223" s="28"/>
      <c r="QLQ223" s="28"/>
      <c r="QLR223" s="28"/>
      <c r="QLS223" s="28"/>
      <c r="QLT223" s="28"/>
      <c r="QLU223" s="28"/>
      <c r="QLV223" s="28"/>
      <c r="QLW223" s="28"/>
      <c r="QLX223" s="28"/>
      <c r="QLY223" s="28"/>
      <c r="QLZ223" s="28"/>
      <c r="QMA223" s="28"/>
      <c r="QMB223" s="28"/>
      <c r="QMC223" s="28"/>
      <c r="QMD223" s="28"/>
      <c r="QME223" s="28"/>
      <c r="QMF223" s="28"/>
      <c r="QMG223" s="28"/>
      <c r="QMH223" s="28"/>
      <c r="QMI223" s="28"/>
      <c r="QMJ223" s="28"/>
      <c r="QMK223" s="28"/>
      <c r="QML223" s="28"/>
      <c r="QMM223" s="28"/>
      <c r="QMN223" s="28"/>
      <c r="QMO223" s="28"/>
      <c r="QMP223" s="28"/>
      <c r="QMQ223" s="28"/>
      <c r="QMR223" s="28"/>
      <c r="QMS223" s="28"/>
      <c r="QMT223" s="28"/>
      <c r="QMU223" s="28"/>
      <c r="QMV223" s="28"/>
      <c r="QMW223" s="28"/>
      <c r="QMX223" s="28"/>
      <c r="QMY223" s="28"/>
      <c r="QMZ223" s="28"/>
      <c r="QNA223" s="28"/>
      <c r="QNB223" s="28"/>
      <c r="QNC223" s="28"/>
      <c r="QND223" s="28"/>
      <c r="QNE223" s="28"/>
      <c r="QNF223" s="28"/>
      <c r="QNG223" s="28"/>
      <c r="QNH223" s="28"/>
      <c r="QNI223" s="28"/>
      <c r="QNJ223" s="28"/>
      <c r="QNK223" s="28"/>
      <c r="QNL223" s="28"/>
      <c r="QNM223" s="28"/>
      <c r="QNN223" s="28"/>
      <c r="QNO223" s="28"/>
      <c r="QNP223" s="28"/>
      <c r="QNQ223" s="28"/>
      <c r="QNR223" s="28"/>
      <c r="QNS223" s="28"/>
      <c r="QNT223" s="28"/>
      <c r="QNU223" s="28"/>
      <c r="QNV223" s="28"/>
      <c r="QNW223" s="28"/>
      <c r="QNX223" s="28"/>
      <c r="QNY223" s="28"/>
      <c r="QNZ223" s="28"/>
      <c r="QOA223" s="28"/>
      <c r="QOB223" s="28"/>
      <c r="QOC223" s="28"/>
      <c r="QOD223" s="28"/>
      <c r="QOE223" s="28"/>
      <c r="QOF223" s="28"/>
      <c r="QOG223" s="28"/>
      <c r="QOH223" s="28"/>
      <c r="QOI223" s="28"/>
      <c r="QOJ223" s="28"/>
      <c r="QOK223" s="28"/>
      <c r="QOL223" s="28"/>
      <c r="QOM223" s="28"/>
      <c r="QON223" s="28"/>
      <c r="QOO223" s="28"/>
      <c r="QOP223" s="28"/>
      <c r="QOQ223" s="28"/>
      <c r="QOR223" s="28"/>
      <c r="QOS223" s="28"/>
      <c r="QOT223" s="28"/>
      <c r="QOU223" s="28"/>
      <c r="QOV223" s="28"/>
      <c r="QOW223" s="28"/>
      <c r="QOX223" s="28"/>
      <c r="QOY223" s="28"/>
      <c r="QOZ223" s="28"/>
      <c r="QPA223" s="28"/>
      <c r="QPB223" s="28"/>
      <c r="QPC223" s="28"/>
      <c r="QPD223" s="28"/>
      <c r="QPE223" s="28"/>
      <c r="QPF223" s="28"/>
      <c r="QPG223" s="28"/>
      <c r="QPH223" s="28"/>
      <c r="QPI223" s="28"/>
      <c r="QPJ223" s="28"/>
      <c r="QPK223" s="28"/>
      <c r="QPL223" s="28"/>
      <c r="QPM223" s="28"/>
      <c r="QPN223" s="28"/>
      <c r="QPO223" s="28"/>
      <c r="QPP223" s="28"/>
      <c r="QPQ223" s="28"/>
      <c r="QPR223" s="28"/>
      <c r="QPS223" s="28"/>
      <c r="QPT223" s="28"/>
      <c r="QPU223" s="28"/>
      <c r="QPV223" s="28"/>
      <c r="QPW223" s="28"/>
      <c r="QPX223" s="28"/>
      <c r="QPY223" s="28"/>
      <c r="QPZ223" s="28"/>
      <c r="QQA223" s="28"/>
      <c r="QQB223" s="28"/>
      <c r="QQC223" s="28"/>
      <c r="QQD223" s="28"/>
      <c r="QQE223" s="28"/>
      <c r="QQF223" s="28"/>
      <c r="QQG223" s="28"/>
      <c r="QQH223" s="28"/>
      <c r="QQI223" s="28"/>
      <c r="QQJ223" s="28"/>
      <c r="QQK223" s="28"/>
      <c r="QQL223" s="28"/>
      <c r="QQM223" s="28"/>
      <c r="QQN223" s="28"/>
      <c r="QQO223" s="28"/>
      <c r="QQP223" s="28"/>
      <c r="QQQ223" s="28"/>
      <c r="QQR223" s="28"/>
      <c r="QQS223" s="28"/>
      <c r="QQT223" s="28"/>
      <c r="QQU223" s="28"/>
      <c r="QQV223" s="28"/>
      <c r="QQW223" s="28"/>
      <c r="QQX223" s="28"/>
      <c r="QQY223" s="28"/>
      <c r="QQZ223" s="28"/>
      <c r="QRA223" s="28"/>
      <c r="QRB223" s="28"/>
      <c r="QRC223" s="28"/>
      <c r="QRD223" s="28"/>
      <c r="QRE223" s="28"/>
      <c r="QRF223" s="28"/>
      <c r="QRG223" s="28"/>
      <c r="QRH223" s="28"/>
      <c r="QRI223" s="28"/>
      <c r="QRJ223" s="28"/>
      <c r="QRK223" s="28"/>
      <c r="QRL223" s="28"/>
      <c r="QRM223" s="28"/>
      <c r="QRN223" s="28"/>
      <c r="QRO223" s="28"/>
      <c r="QRP223" s="28"/>
      <c r="QRQ223" s="28"/>
      <c r="QRR223" s="28"/>
      <c r="QRS223" s="28"/>
      <c r="QRT223" s="28"/>
      <c r="QRU223" s="28"/>
      <c r="QRV223" s="28"/>
      <c r="QRW223" s="28"/>
      <c r="QRX223" s="28"/>
      <c r="QRY223" s="28"/>
      <c r="QRZ223" s="28"/>
      <c r="QSA223" s="28"/>
      <c r="QSB223" s="28"/>
      <c r="QSC223" s="28"/>
      <c r="QSD223" s="28"/>
      <c r="QSE223" s="28"/>
      <c r="QSF223" s="28"/>
      <c r="QSG223" s="28"/>
      <c r="QSH223" s="28"/>
      <c r="QSI223" s="28"/>
      <c r="QSJ223" s="28"/>
      <c r="QSK223" s="28"/>
      <c r="QSL223" s="28"/>
      <c r="QSM223" s="28"/>
      <c r="QSN223" s="28"/>
      <c r="QSO223" s="28"/>
      <c r="QSP223" s="28"/>
      <c r="QSQ223" s="28"/>
      <c r="QSR223" s="28"/>
      <c r="QSS223" s="28"/>
      <c r="QST223" s="28"/>
      <c r="QSU223" s="28"/>
      <c r="QSV223" s="28"/>
      <c r="QSW223" s="28"/>
      <c r="QSX223" s="28"/>
      <c r="QSY223" s="28"/>
      <c r="QSZ223" s="28"/>
      <c r="QTA223" s="28"/>
      <c r="QTB223" s="28"/>
      <c r="QTC223" s="28"/>
      <c r="QTD223" s="28"/>
      <c r="QTE223" s="28"/>
      <c r="QTF223" s="28"/>
      <c r="QTG223" s="28"/>
      <c r="QTH223" s="28"/>
      <c r="QTI223" s="28"/>
      <c r="QTJ223" s="28"/>
      <c r="QTK223" s="28"/>
      <c r="QTL223" s="28"/>
      <c r="QTM223" s="28"/>
      <c r="QTN223" s="28"/>
      <c r="QTO223" s="28"/>
      <c r="QTP223" s="28"/>
      <c r="QTQ223" s="28"/>
      <c r="QTR223" s="28"/>
      <c r="QTS223" s="28"/>
      <c r="QTT223" s="28"/>
      <c r="QTU223" s="28"/>
      <c r="QTV223" s="28"/>
      <c r="QTW223" s="28"/>
      <c r="QTX223" s="28"/>
      <c r="QTY223" s="28"/>
      <c r="QTZ223" s="28"/>
      <c r="QUA223" s="28"/>
      <c r="QUB223" s="28"/>
      <c r="QUC223" s="28"/>
      <c r="QUD223" s="28"/>
      <c r="QUE223" s="28"/>
      <c r="QUF223" s="28"/>
      <c r="QUG223" s="28"/>
      <c r="QUH223" s="28"/>
      <c r="QUI223" s="28"/>
      <c r="QUJ223" s="28"/>
      <c r="QUK223" s="28"/>
      <c r="QUL223" s="28"/>
      <c r="QUM223" s="28"/>
      <c r="QUN223" s="28"/>
      <c r="QUO223" s="28"/>
      <c r="QUP223" s="28"/>
      <c r="QUQ223" s="28"/>
      <c r="QUR223" s="28"/>
      <c r="QUS223" s="28"/>
      <c r="QUT223" s="28"/>
      <c r="QUU223" s="28"/>
      <c r="QUV223" s="28"/>
      <c r="QUW223" s="28"/>
      <c r="QUX223" s="28"/>
      <c r="QUY223" s="28"/>
      <c r="QUZ223" s="28"/>
      <c r="QVA223" s="28"/>
      <c r="QVB223" s="28"/>
      <c r="QVC223" s="28"/>
      <c r="QVD223" s="28"/>
      <c r="QVE223" s="28"/>
      <c r="QVF223" s="28"/>
      <c r="QVG223" s="28"/>
      <c r="QVH223" s="28"/>
      <c r="QVI223" s="28"/>
      <c r="QVJ223" s="28"/>
      <c r="QVK223" s="28"/>
      <c r="QVL223" s="28"/>
      <c r="QVM223" s="28"/>
      <c r="QVN223" s="28"/>
      <c r="QVO223" s="28"/>
      <c r="QVP223" s="28"/>
      <c r="QVQ223" s="28"/>
      <c r="QVR223" s="28"/>
      <c r="QVS223" s="28"/>
      <c r="QVT223" s="28"/>
      <c r="QVU223" s="28"/>
      <c r="QVV223" s="28"/>
      <c r="QVW223" s="28"/>
      <c r="QVX223" s="28"/>
      <c r="QVY223" s="28"/>
      <c r="QVZ223" s="28"/>
      <c r="QWA223" s="28"/>
      <c r="QWB223" s="28"/>
      <c r="QWC223" s="28"/>
      <c r="QWD223" s="28"/>
      <c r="QWE223" s="28"/>
      <c r="QWF223" s="28"/>
      <c r="QWG223" s="28"/>
      <c r="QWH223" s="28"/>
      <c r="QWI223" s="28"/>
      <c r="QWJ223" s="28"/>
      <c r="QWK223" s="28"/>
      <c r="QWL223" s="28"/>
      <c r="QWM223" s="28"/>
      <c r="QWN223" s="28"/>
      <c r="QWO223" s="28"/>
      <c r="QWP223" s="28"/>
      <c r="QWQ223" s="28"/>
      <c r="QWR223" s="28"/>
      <c r="QWS223" s="28"/>
      <c r="QWT223" s="28"/>
      <c r="QWU223" s="28"/>
      <c r="QWV223" s="28"/>
      <c r="QWW223" s="28"/>
      <c r="QWX223" s="28"/>
      <c r="QWY223" s="28"/>
      <c r="QWZ223" s="28"/>
      <c r="QXA223" s="28"/>
      <c r="QXB223" s="28"/>
      <c r="QXC223" s="28"/>
      <c r="QXD223" s="28"/>
      <c r="QXE223" s="28"/>
      <c r="QXF223" s="28"/>
      <c r="QXG223" s="28"/>
      <c r="QXH223" s="28"/>
      <c r="QXI223" s="28"/>
      <c r="QXJ223" s="28"/>
      <c r="QXK223" s="28"/>
      <c r="QXL223" s="28"/>
      <c r="QXM223" s="28"/>
      <c r="QXN223" s="28"/>
      <c r="QXO223" s="28"/>
      <c r="QXP223" s="28"/>
      <c r="QXQ223" s="28"/>
      <c r="QXR223" s="28"/>
      <c r="QXS223" s="28"/>
      <c r="QXT223" s="28"/>
      <c r="QXU223" s="28"/>
      <c r="QXV223" s="28"/>
      <c r="QXW223" s="28"/>
      <c r="QXX223" s="28"/>
      <c r="QXY223" s="28"/>
      <c r="QXZ223" s="28"/>
      <c r="QYA223" s="28"/>
      <c r="QYB223" s="28"/>
      <c r="QYC223" s="28"/>
      <c r="QYD223" s="28"/>
      <c r="QYE223" s="28"/>
      <c r="QYF223" s="28"/>
      <c r="QYG223" s="28"/>
      <c r="QYH223" s="28"/>
      <c r="QYI223" s="28"/>
      <c r="QYJ223" s="28"/>
      <c r="QYK223" s="28"/>
      <c r="QYL223" s="28"/>
      <c r="QYM223" s="28"/>
      <c r="QYN223" s="28"/>
      <c r="QYO223" s="28"/>
      <c r="QYP223" s="28"/>
      <c r="QYQ223" s="28"/>
      <c r="QYR223" s="28"/>
      <c r="QYS223" s="28"/>
      <c r="QYT223" s="28"/>
      <c r="QYU223" s="28"/>
      <c r="QYV223" s="28"/>
      <c r="QYW223" s="28"/>
      <c r="QYX223" s="28"/>
      <c r="QYY223" s="28"/>
      <c r="QYZ223" s="28"/>
      <c r="QZA223" s="28"/>
      <c r="QZB223" s="28"/>
      <c r="QZC223" s="28"/>
      <c r="QZD223" s="28"/>
      <c r="QZE223" s="28"/>
      <c r="QZF223" s="28"/>
      <c r="QZG223" s="28"/>
      <c r="QZH223" s="28"/>
      <c r="QZI223" s="28"/>
      <c r="QZJ223" s="28"/>
      <c r="QZK223" s="28"/>
      <c r="QZL223" s="28"/>
      <c r="QZM223" s="28"/>
      <c r="QZN223" s="28"/>
      <c r="QZO223" s="28"/>
      <c r="QZP223" s="28"/>
      <c r="QZQ223" s="28"/>
      <c r="QZR223" s="28"/>
      <c r="QZS223" s="28"/>
      <c r="QZT223" s="28"/>
      <c r="QZU223" s="28"/>
      <c r="QZV223" s="28"/>
      <c r="QZW223" s="28"/>
      <c r="QZX223" s="28"/>
      <c r="QZY223" s="28"/>
      <c r="QZZ223" s="28"/>
      <c r="RAA223" s="28"/>
      <c r="RAB223" s="28"/>
      <c r="RAC223" s="28"/>
      <c r="RAD223" s="28"/>
      <c r="RAE223" s="28"/>
      <c r="RAF223" s="28"/>
      <c r="RAG223" s="28"/>
      <c r="RAH223" s="28"/>
      <c r="RAI223" s="28"/>
      <c r="RAJ223" s="28"/>
      <c r="RAK223" s="28"/>
      <c r="RAL223" s="28"/>
      <c r="RAM223" s="28"/>
      <c r="RAN223" s="28"/>
      <c r="RAO223" s="28"/>
      <c r="RAP223" s="28"/>
      <c r="RAQ223" s="28"/>
      <c r="RAR223" s="28"/>
      <c r="RAS223" s="28"/>
      <c r="RAT223" s="28"/>
      <c r="RAU223" s="28"/>
      <c r="RAV223" s="28"/>
      <c r="RAW223" s="28"/>
      <c r="RAX223" s="28"/>
      <c r="RAY223" s="28"/>
      <c r="RAZ223" s="28"/>
      <c r="RBA223" s="28"/>
      <c r="RBB223" s="28"/>
      <c r="RBC223" s="28"/>
      <c r="RBD223" s="28"/>
      <c r="RBE223" s="28"/>
      <c r="RBF223" s="28"/>
      <c r="RBG223" s="28"/>
      <c r="RBH223" s="28"/>
      <c r="RBI223" s="28"/>
      <c r="RBJ223" s="28"/>
      <c r="RBK223" s="28"/>
      <c r="RBL223" s="28"/>
      <c r="RBM223" s="28"/>
      <c r="RBN223" s="28"/>
      <c r="RBO223" s="28"/>
      <c r="RBP223" s="28"/>
      <c r="RBQ223" s="28"/>
      <c r="RBR223" s="28"/>
      <c r="RBS223" s="28"/>
      <c r="RBT223" s="28"/>
      <c r="RBU223" s="28"/>
      <c r="RBV223" s="28"/>
      <c r="RBW223" s="28"/>
      <c r="RBX223" s="28"/>
      <c r="RBY223" s="28"/>
      <c r="RBZ223" s="28"/>
      <c r="RCA223" s="28"/>
      <c r="RCB223" s="28"/>
      <c r="RCC223" s="28"/>
      <c r="RCD223" s="28"/>
      <c r="RCE223" s="28"/>
      <c r="RCF223" s="28"/>
      <c r="RCG223" s="28"/>
      <c r="RCH223" s="28"/>
      <c r="RCI223" s="28"/>
      <c r="RCJ223" s="28"/>
      <c r="RCK223" s="28"/>
      <c r="RCL223" s="28"/>
      <c r="RCM223" s="28"/>
      <c r="RCN223" s="28"/>
      <c r="RCO223" s="28"/>
      <c r="RCP223" s="28"/>
      <c r="RCQ223" s="28"/>
      <c r="RCR223" s="28"/>
      <c r="RCS223" s="28"/>
      <c r="RCT223" s="28"/>
      <c r="RCU223" s="28"/>
      <c r="RCV223" s="28"/>
      <c r="RCW223" s="28"/>
      <c r="RCX223" s="28"/>
      <c r="RCY223" s="28"/>
      <c r="RCZ223" s="28"/>
      <c r="RDA223" s="28"/>
      <c r="RDB223" s="28"/>
      <c r="RDC223" s="28"/>
      <c r="RDD223" s="28"/>
      <c r="RDE223" s="28"/>
      <c r="RDF223" s="28"/>
      <c r="RDG223" s="28"/>
      <c r="RDH223" s="28"/>
      <c r="RDI223" s="28"/>
      <c r="RDJ223" s="28"/>
      <c r="RDK223" s="28"/>
      <c r="RDL223" s="28"/>
      <c r="RDM223" s="28"/>
      <c r="RDN223" s="28"/>
      <c r="RDO223" s="28"/>
      <c r="RDP223" s="28"/>
      <c r="RDQ223" s="28"/>
      <c r="RDR223" s="28"/>
      <c r="RDS223" s="28"/>
      <c r="RDT223" s="28"/>
      <c r="RDU223" s="28"/>
      <c r="RDV223" s="28"/>
      <c r="RDW223" s="28"/>
      <c r="RDX223" s="28"/>
      <c r="RDY223" s="28"/>
      <c r="RDZ223" s="28"/>
      <c r="REA223" s="28"/>
      <c r="REB223" s="28"/>
      <c r="REC223" s="28"/>
      <c r="RED223" s="28"/>
      <c r="REE223" s="28"/>
      <c r="REF223" s="28"/>
      <c r="REG223" s="28"/>
      <c r="REH223" s="28"/>
      <c r="REI223" s="28"/>
      <c r="REJ223" s="28"/>
      <c r="REK223" s="28"/>
      <c r="REL223" s="28"/>
      <c r="REM223" s="28"/>
      <c r="REN223" s="28"/>
      <c r="REO223" s="28"/>
      <c r="REP223" s="28"/>
      <c r="REQ223" s="28"/>
      <c r="RER223" s="28"/>
      <c r="RES223" s="28"/>
      <c r="RET223" s="28"/>
      <c r="REU223" s="28"/>
      <c r="REV223" s="28"/>
      <c r="REW223" s="28"/>
      <c r="REX223" s="28"/>
      <c r="REY223" s="28"/>
      <c r="REZ223" s="28"/>
      <c r="RFA223" s="28"/>
      <c r="RFB223" s="28"/>
      <c r="RFC223" s="28"/>
      <c r="RFD223" s="28"/>
      <c r="RFE223" s="28"/>
      <c r="RFF223" s="28"/>
      <c r="RFG223" s="28"/>
      <c r="RFH223" s="28"/>
      <c r="RFI223" s="28"/>
      <c r="RFJ223" s="28"/>
      <c r="RFK223" s="28"/>
      <c r="RFL223" s="28"/>
      <c r="RFM223" s="28"/>
      <c r="RFN223" s="28"/>
      <c r="RFO223" s="28"/>
      <c r="RFP223" s="28"/>
      <c r="RFQ223" s="28"/>
      <c r="RFR223" s="28"/>
      <c r="RFS223" s="28"/>
      <c r="RFT223" s="28"/>
      <c r="RFU223" s="28"/>
      <c r="RFV223" s="28"/>
      <c r="RFW223" s="28"/>
      <c r="RFX223" s="28"/>
      <c r="RFY223" s="28"/>
      <c r="RFZ223" s="28"/>
      <c r="RGA223" s="28"/>
      <c r="RGB223" s="28"/>
      <c r="RGC223" s="28"/>
      <c r="RGD223" s="28"/>
      <c r="RGE223" s="28"/>
      <c r="RGF223" s="28"/>
      <c r="RGG223" s="28"/>
      <c r="RGH223" s="28"/>
      <c r="RGI223" s="28"/>
      <c r="RGJ223" s="28"/>
      <c r="RGK223" s="28"/>
      <c r="RGL223" s="28"/>
      <c r="RGM223" s="28"/>
      <c r="RGN223" s="28"/>
      <c r="RGO223" s="28"/>
      <c r="RGP223" s="28"/>
      <c r="RGQ223" s="28"/>
      <c r="RGR223" s="28"/>
      <c r="RGS223" s="28"/>
      <c r="RGT223" s="28"/>
      <c r="RGU223" s="28"/>
      <c r="RGV223" s="28"/>
      <c r="RGW223" s="28"/>
      <c r="RGX223" s="28"/>
      <c r="RGY223" s="28"/>
      <c r="RGZ223" s="28"/>
      <c r="RHA223" s="28"/>
      <c r="RHB223" s="28"/>
      <c r="RHC223" s="28"/>
      <c r="RHD223" s="28"/>
      <c r="RHE223" s="28"/>
      <c r="RHF223" s="28"/>
      <c r="RHG223" s="28"/>
      <c r="RHH223" s="28"/>
      <c r="RHI223" s="28"/>
      <c r="RHJ223" s="28"/>
      <c r="RHK223" s="28"/>
      <c r="RHL223" s="28"/>
      <c r="RHM223" s="28"/>
      <c r="RHN223" s="28"/>
      <c r="RHO223" s="28"/>
      <c r="RHP223" s="28"/>
      <c r="RHQ223" s="28"/>
      <c r="RHR223" s="28"/>
      <c r="RHS223" s="28"/>
      <c r="RHT223" s="28"/>
      <c r="RHU223" s="28"/>
      <c r="RHV223" s="28"/>
      <c r="RHW223" s="28"/>
      <c r="RHX223" s="28"/>
      <c r="RHY223" s="28"/>
      <c r="RHZ223" s="28"/>
      <c r="RIA223" s="28"/>
      <c r="RIB223" s="28"/>
      <c r="RIC223" s="28"/>
      <c r="RID223" s="28"/>
      <c r="RIE223" s="28"/>
      <c r="RIF223" s="28"/>
      <c r="RIG223" s="28"/>
      <c r="RIH223" s="28"/>
      <c r="RII223" s="28"/>
      <c r="RIJ223" s="28"/>
      <c r="RIK223" s="28"/>
      <c r="RIL223" s="28"/>
      <c r="RIM223" s="28"/>
      <c r="RIN223" s="28"/>
      <c r="RIO223" s="28"/>
      <c r="RIP223" s="28"/>
      <c r="RIQ223" s="28"/>
      <c r="RIR223" s="28"/>
      <c r="RIS223" s="28"/>
      <c r="RIT223" s="28"/>
      <c r="RIU223" s="28"/>
      <c r="RIV223" s="28"/>
      <c r="RIW223" s="28"/>
      <c r="RIX223" s="28"/>
      <c r="RIY223" s="28"/>
      <c r="RIZ223" s="28"/>
      <c r="RJA223" s="28"/>
      <c r="RJB223" s="28"/>
      <c r="RJC223" s="28"/>
      <c r="RJD223" s="28"/>
      <c r="RJE223" s="28"/>
      <c r="RJF223" s="28"/>
      <c r="RJG223" s="28"/>
      <c r="RJH223" s="28"/>
      <c r="RJI223" s="28"/>
      <c r="RJJ223" s="28"/>
      <c r="RJK223" s="28"/>
      <c r="RJL223" s="28"/>
      <c r="RJM223" s="28"/>
      <c r="RJN223" s="28"/>
      <c r="RJO223" s="28"/>
      <c r="RJP223" s="28"/>
      <c r="RJQ223" s="28"/>
      <c r="RJR223" s="28"/>
      <c r="RJS223" s="28"/>
      <c r="RJT223" s="28"/>
      <c r="RJU223" s="28"/>
      <c r="RJV223" s="28"/>
      <c r="RJW223" s="28"/>
      <c r="RJX223" s="28"/>
      <c r="RJY223" s="28"/>
      <c r="RJZ223" s="28"/>
      <c r="RKA223" s="28"/>
      <c r="RKB223" s="28"/>
      <c r="RKC223" s="28"/>
      <c r="RKD223" s="28"/>
      <c r="RKE223" s="28"/>
      <c r="RKF223" s="28"/>
      <c r="RKG223" s="28"/>
      <c r="RKH223" s="28"/>
      <c r="RKI223" s="28"/>
      <c r="RKJ223" s="28"/>
      <c r="RKK223" s="28"/>
      <c r="RKL223" s="28"/>
      <c r="RKM223" s="28"/>
      <c r="RKN223" s="28"/>
      <c r="RKO223" s="28"/>
      <c r="RKP223" s="28"/>
      <c r="RKQ223" s="28"/>
      <c r="RKR223" s="28"/>
      <c r="RKS223" s="28"/>
      <c r="RKT223" s="28"/>
      <c r="RKU223" s="28"/>
      <c r="RKV223" s="28"/>
      <c r="RKW223" s="28"/>
      <c r="RKX223" s="28"/>
      <c r="RKY223" s="28"/>
      <c r="RKZ223" s="28"/>
      <c r="RLA223" s="28"/>
      <c r="RLB223" s="28"/>
      <c r="RLC223" s="28"/>
      <c r="RLD223" s="28"/>
      <c r="RLE223" s="28"/>
      <c r="RLF223" s="28"/>
      <c r="RLG223" s="28"/>
      <c r="RLH223" s="28"/>
      <c r="RLI223" s="28"/>
      <c r="RLJ223" s="28"/>
      <c r="RLK223" s="28"/>
      <c r="RLL223" s="28"/>
      <c r="RLM223" s="28"/>
      <c r="RLN223" s="28"/>
      <c r="RLO223" s="28"/>
      <c r="RLP223" s="28"/>
      <c r="RLQ223" s="28"/>
      <c r="RLR223" s="28"/>
      <c r="RLS223" s="28"/>
      <c r="RLT223" s="28"/>
      <c r="RLU223" s="28"/>
      <c r="RLV223" s="28"/>
      <c r="RLW223" s="28"/>
      <c r="RLX223" s="28"/>
      <c r="RLY223" s="28"/>
      <c r="RLZ223" s="28"/>
      <c r="RMA223" s="28"/>
      <c r="RMB223" s="28"/>
      <c r="RMC223" s="28"/>
      <c r="RMD223" s="28"/>
      <c r="RME223" s="28"/>
      <c r="RMF223" s="28"/>
      <c r="RMG223" s="28"/>
      <c r="RMH223" s="28"/>
      <c r="RMI223" s="28"/>
      <c r="RMJ223" s="28"/>
      <c r="RMK223" s="28"/>
      <c r="RML223" s="28"/>
      <c r="RMM223" s="28"/>
      <c r="RMN223" s="28"/>
      <c r="RMO223" s="28"/>
      <c r="RMP223" s="28"/>
      <c r="RMQ223" s="28"/>
      <c r="RMR223" s="28"/>
      <c r="RMS223" s="28"/>
      <c r="RMT223" s="28"/>
      <c r="RMU223" s="28"/>
      <c r="RMV223" s="28"/>
      <c r="RMW223" s="28"/>
      <c r="RMX223" s="28"/>
      <c r="RMY223" s="28"/>
      <c r="RMZ223" s="28"/>
      <c r="RNA223" s="28"/>
      <c r="RNB223" s="28"/>
      <c r="RNC223" s="28"/>
      <c r="RND223" s="28"/>
      <c r="RNE223" s="28"/>
      <c r="RNF223" s="28"/>
      <c r="RNG223" s="28"/>
      <c r="RNH223" s="28"/>
      <c r="RNI223" s="28"/>
      <c r="RNJ223" s="28"/>
      <c r="RNK223" s="28"/>
      <c r="RNL223" s="28"/>
      <c r="RNM223" s="28"/>
      <c r="RNN223" s="28"/>
      <c r="RNO223" s="28"/>
      <c r="RNP223" s="28"/>
      <c r="RNQ223" s="28"/>
      <c r="RNR223" s="28"/>
      <c r="RNS223" s="28"/>
      <c r="RNT223" s="28"/>
      <c r="RNU223" s="28"/>
      <c r="RNV223" s="28"/>
      <c r="RNW223" s="28"/>
      <c r="RNX223" s="28"/>
      <c r="RNY223" s="28"/>
      <c r="RNZ223" s="28"/>
      <c r="ROA223" s="28"/>
      <c r="ROB223" s="28"/>
      <c r="ROC223" s="28"/>
      <c r="ROD223" s="28"/>
      <c r="ROE223" s="28"/>
      <c r="ROF223" s="28"/>
      <c r="ROG223" s="28"/>
      <c r="ROH223" s="28"/>
      <c r="ROI223" s="28"/>
      <c r="ROJ223" s="28"/>
      <c r="ROK223" s="28"/>
      <c r="ROL223" s="28"/>
      <c r="ROM223" s="28"/>
      <c r="RON223" s="28"/>
      <c r="ROO223" s="28"/>
      <c r="ROP223" s="28"/>
      <c r="ROQ223" s="28"/>
      <c r="ROR223" s="28"/>
      <c r="ROS223" s="28"/>
      <c r="ROT223" s="28"/>
      <c r="ROU223" s="28"/>
      <c r="ROV223" s="28"/>
      <c r="ROW223" s="28"/>
      <c r="ROX223" s="28"/>
      <c r="ROY223" s="28"/>
      <c r="ROZ223" s="28"/>
      <c r="RPA223" s="28"/>
      <c r="RPB223" s="28"/>
      <c r="RPC223" s="28"/>
      <c r="RPD223" s="28"/>
      <c r="RPE223" s="28"/>
      <c r="RPF223" s="28"/>
      <c r="RPG223" s="28"/>
      <c r="RPH223" s="28"/>
      <c r="RPI223" s="28"/>
      <c r="RPJ223" s="28"/>
      <c r="RPK223" s="28"/>
      <c r="RPL223" s="28"/>
      <c r="RPM223" s="28"/>
      <c r="RPN223" s="28"/>
      <c r="RPO223" s="28"/>
      <c r="RPP223" s="28"/>
      <c r="RPQ223" s="28"/>
      <c r="RPR223" s="28"/>
      <c r="RPS223" s="28"/>
      <c r="RPT223" s="28"/>
      <c r="RPU223" s="28"/>
      <c r="RPV223" s="28"/>
      <c r="RPW223" s="28"/>
      <c r="RPX223" s="28"/>
      <c r="RPY223" s="28"/>
      <c r="RPZ223" s="28"/>
      <c r="RQA223" s="28"/>
      <c r="RQB223" s="28"/>
      <c r="RQC223" s="28"/>
      <c r="RQD223" s="28"/>
      <c r="RQE223" s="28"/>
      <c r="RQF223" s="28"/>
      <c r="RQG223" s="28"/>
      <c r="RQH223" s="28"/>
      <c r="RQI223" s="28"/>
      <c r="RQJ223" s="28"/>
      <c r="RQK223" s="28"/>
      <c r="RQL223" s="28"/>
      <c r="RQM223" s="28"/>
      <c r="RQN223" s="28"/>
      <c r="RQO223" s="28"/>
      <c r="RQP223" s="28"/>
      <c r="RQQ223" s="28"/>
      <c r="RQR223" s="28"/>
      <c r="RQS223" s="28"/>
      <c r="RQT223" s="28"/>
      <c r="RQU223" s="28"/>
      <c r="RQV223" s="28"/>
      <c r="RQW223" s="28"/>
      <c r="RQX223" s="28"/>
      <c r="RQY223" s="28"/>
      <c r="RQZ223" s="28"/>
      <c r="RRA223" s="28"/>
      <c r="RRB223" s="28"/>
      <c r="RRC223" s="28"/>
      <c r="RRD223" s="28"/>
      <c r="RRE223" s="28"/>
      <c r="RRF223" s="28"/>
      <c r="RRG223" s="28"/>
      <c r="RRH223" s="28"/>
      <c r="RRI223" s="28"/>
      <c r="RRJ223" s="28"/>
      <c r="RRK223" s="28"/>
      <c r="RRL223" s="28"/>
      <c r="RRM223" s="28"/>
      <c r="RRN223" s="28"/>
      <c r="RRO223" s="28"/>
      <c r="RRP223" s="28"/>
      <c r="RRQ223" s="28"/>
      <c r="RRR223" s="28"/>
      <c r="RRS223" s="28"/>
      <c r="RRT223" s="28"/>
      <c r="RRU223" s="28"/>
      <c r="RRV223" s="28"/>
      <c r="RRW223" s="28"/>
      <c r="RRX223" s="28"/>
      <c r="RRY223" s="28"/>
      <c r="RRZ223" s="28"/>
      <c r="RSA223" s="28"/>
      <c r="RSB223" s="28"/>
      <c r="RSC223" s="28"/>
      <c r="RSD223" s="28"/>
      <c r="RSE223" s="28"/>
      <c r="RSF223" s="28"/>
      <c r="RSG223" s="28"/>
      <c r="RSH223" s="28"/>
      <c r="RSI223" s="28"/>
      <c r="RSJ223" s="28"/>
      <c r="RSK223" s="28"/>
      <c r="RSL223" s="28"/>
      <c r="RSM223" s="28"/>
      <c r="RSN223" s="28"/>
      <c r="RSO223" s="28"/>
      <c r="RSP223" s="28"/>
      <c r="RSQ223" s="28"/>
      <c r="RSR223" s="28"/>
      <c r="RSS223" s="28"/>
      <c r="RST223" s="28"/>
      <c r="RSU223" s="28"/>
      <c r="RSV223" s="28"/>
      <c r="RSW223" s="28"/>
      <c r="RSX223" s="28"/>
      <c r="RSY223" s="28"/>
      <c r="RSZ223" s="28"/>
      <c r="RTA223" s="28"/>
      <c r="RTB223" s="28"/>
      <c r="RTC223" s="28"/>
      <c r="RTD223" s="28"/>
      <c r="RTE223" s="28"/>
      <c r="RTF223" s="28"/>
      <c r="RTG223" s="28"/>
      <c r="RTH223" s="28"/>
      <c r="RTI223" s="28"/>
      <c r="RTJ223" s="28"/>
      <c r="RTK223" s="28"/>
      <c r="RTL223" s="28"/>
      <c r="RTM223" s="28"/>
      <c r="RTN223" s="28"/>
      <c r="RTO223" s="28"/>
      <c r="RTP223" s="28"/>
      <c r="RTQ223" s="28"/>
      <c r="RTR223" s="28"/>
      <c r="RTS223" s="28"/>
      <c r="RTT223" s="28"/>
      <c r="RTU223" s="28"/>
      <c r="RTV223" s="28"/>
      <c r="RTW223" s="28"/>
      <c r="RTX223" s="28"/>
      <c r="RTY223" s="28"/>
      <c r="RTZ223" s="28"/>
      <c r="RUA223" s="28"/>
      <c r="RUB223" s="28"/>
      <c r="RUC223" s="28"/>
      <c r="RUD223" s="28"/>
      <c r="RUE223" s="28"/>
      <c r="RUF223" s="28"/>
      <c r="RUG223" s="28"/>
      <c r="RUH223" s="28"/>
      <c r="RUI223" s="28"/>
      <c r="RUJ223" s="28"/>
      <c r="RUK223" s="28"/>
      <c r="RUL223" s="28"/>
      <c r="RUM223" s="28"/>
      <c r="RUN223" s="28"/>
      <c r="RUO223" s="28"/>
      <c r="RUP223" s="28"/>
      <c r="RUQ223" s="28"/>
      <c r="RUR223" s="28"/>
      <c r="RUS223" s="28"/>
      <c r="RUT223" s="28"/>
      <c r="RUU223" s="28"/>
      <c r="RUV223" s="28"/>
      <c r="RUW223" s="28"/>
      <c r="RUX223" s="28"/>
      <c r="RUY223" s="28"/>
      <c r="RUZ223" s="28"/>
      <c r="RVA223" s="28"/>
      <c r="RVB223" s="28"/>
      <c r="RVC223" s="28"/>
      <c r="RVD223" s="28"/>
      <c r="RVE223" s="28"/>
      <c r="RVF223" s="28"/>
      <c r="RVG223" s="28"/>
      <c r="RVH223" s="28"/>
      <c r="RVI223" s="28"/>
      <c r="RVJ223" s="28"/>
      <c r="RVK223" s="28"/>
      <c r="RVL223" s="28"/>
      <c r="RVM223" s="28"/>
      <c r="RVN223" s="28"/>
      <c r="RVO223" s="28"/>
      <c r="RVP223" s="28"/>
      <c r="RVQ223" s="28"/>
      <c r="RVR223" s="28"/>
      <c r="RVS223" s="28"/>
      <c r="RVT223" s="28"/>
      <c r="RVU223" s="28"/>
      <c r="RVV223" s="28"/>
      <c r="RVW223" s="28"/>
      <c r="RVX223" s="28"/>
      <c r="RVY223" s="28"/>
      <c r="RVZ223" s="28"/>
      <c r="RWA223" s="28"/>
      <c r="RWB223" s="28"/>
      <c r="RWC223" s="28"/>
      <c r="RWD223" s="28"/>
      <c r="RWE223" s="28"/>
      <c r="RWF223" s="28"/>
      <c r="RWG223" s="28"/>
      <c r="RWH223" s="28"/>
      <c r="RWI223" s="28"/>
      <c r="RWJ223" s="28"/>
      <c r="RWK223" s="28"/>
      <c r="RWL223" s="28"/>
      <c r="RWM223" s="28"/>
      <c r="RWN223" s="28"/>
      <c r="RWO223" s="28"/>
      <c r="RWP223" s="28"/>
      <c r="RWQ223" s="28"/>
      <c r="RWR223" s="28"/>
      <c r="RWS223" s="28"/>
      <c r="RWT223" s="28"/>
      <c r="RWU223" s="28"/>
      <c r="RWV223" s="28"/>
      <c r="RWW223" s="28"/>
      <c r="RWX223" s="28"/>
      <c r="RWY223" s="28"/>
      <c r="RWZ223" s="28"/>
      <c r="RXA223" s="28"/>
      <c r="RXB223" s="28"/>
      <c r="RXC223" s="28"/>
      <c r="RXD223" s="28"/>
      <c r="RXE223" s="28"/>
      <c r="RXF223" s="28"/>
      <c r="RXG223" s="28"/>
      <c r="RXH223" s="28"/>
      <c r="RXI223" s="28"/>
      <c r="RXJ223" s="28"/>
      <c r="RXK223" s="28"/>
      <c r="RXL223" s="28"/>
      <c r="RXM223" s="28"/>
      <c r="RXN223" s="28"/>
      <c r="RXO223" s="28"/>
      <c r="RXP223" s="28"/>
      <c r="RXQ223" s="28"/>
      <c r="RXR223" s="28"/>
      <c r="RXS223" s="28"/>
      <c r="RXT223" s="28"/>
      <c r="RXU223" s="28"/>
      <c r="RXV223" s="28"/>
      <c r="RXW223" s="28"/>
      <c r="RXX223" s="28"/>
      <c r="RXY223" s="28"/>
      <c r="RXZ223" s="28"/>
      <c r="RYA223" s="28"/>
      <c r="RYB223" s="28"/>
      <c r="RYC223" s="28"/>
      <c r="RYD223" s="28"/>
      <c r="RYE223" s="28"/>
      <c r="RYF223" s="28"/>
      <c r="RYG223" s="28"/>
      <c r="RYH223" s="28"/>
      <c r="RYI223" s="28"/>
      <c r="RYJ223" s="28"/>
      <c r="RYK223" s="28"/>
      <c r="RYL223" s="28"/>
      <c r="RYM223" s="28"/>
      <c r="RYN223" s="28"/>
      <c r="RYO223" s="28"/>
      <c r="RYP223" s="28"/>
      <c r="RYQ223" s="28"/>
      <c r="RYR223" s="28"/>
      <c r="RYS223" s="28"/>
      <c r="RYT223" s="28"/>
      <c r="RYU223" s="28"/>
      <c r="RYV223" s="28"/>
      <c r="RYW223" s="28"/>
      <c r="RYX223" s="28"/>
      <c r="RYY223" s="28"/>
      <c r="RYZ223" s="28"/>
      <c r="RZA223" s="28"/>
      <c r="RZB223" s="28"/>
      <c r="RZC223" s="28"/>
      <c r="RZD223" s="28"/>
      <c r="RZE223" s="28"/>
      <c r="RZF223" s="28"/>
      <c r="RZG223" s="28"/>
      <c r="RZH223" s="28"/>
      <c r="RZI223" s="28"/>
      <c r="RZJ223" s="28"/>
      <c r="RZK223" s="28"/>
      <c r="RZL223" s="28"/>
      <c r="RZM223" s="28"/>
      <c r="RZN223" s="28"/>
      <c r="RZO223" s="28"/>
      <c r="RZP223" s="28"/>
      <c r="RZQ223" s="28"/>
      <c r="RZR223" s="28"/>
      <c r="RZS223" s="28"/>
      <c r="RZT223" s="28"/>
      <c r="RZU223" s="28"/>
      <c r="RZV223" s="28"/>
      <c r="RZW223" s="28"/>
      <c r="RZX223" s="28"/>
      <c r="RZY223" s="28"/>
      <c r="RZZ223" s="28"/>
      <c r="SAA223" s="28"/>
      <c r="SAB223" s="28"/>
      <c r="SAC223" s="28"/>
      <c r="SAD223" s="28"/>
      <c r="SAE223" s="28"/>
      <c r="SAF223" s="28"/>
      <c r="SAG223" s="28"/>
      <c r="SAH223" s="28"/>
      <c r="SAI223" s="28"/>
      <c r="SAJ223" s="28"/>
      <c r="SAK223" s="28"/>
      <c r="SAL223" s="28"/>
      <c r="SAM223" s="28"/>
      <c r="SAN223" s="28"/>
      <c r="SAO223" s="28"/>
      <c r="SAP223" s="28"/>
      <c r="SAQ223" s="28"/>
      <c r="SAR223" s="28"/>
      <c r="SAS223" s="28"/>
      <c r="SAT223" s="28"/>
      <c r="SAU223" s="28"/>
      <c r="SAV223" s="28"/>
      <c r="SAW223" s="28"/>
      <c r="SAX223" s="28"/>
      <c r="SAY223" s="28"/>
      <c r="SAZ223" s="28"/>
      <c r="SBA223" s="28"/>
      <c r="SBB223" s="28"/>
      <c r="SBC223" s="28"/>
      <c r="SBD223" s="28"/>
      <c r="SBE223" s="28"/>
      <c r="SBF223" s="28"/>
      <c r="SBG223" s="28"/>
      <c r="SBH223" s="28"/>
      <c r="SBI223" s="28"/>
      <c r="SBJ223" s="28"/>
      <c r="SBK223" s="28"/>
      <c r="SBL223" s="28"/>
      <c r="SBM223" s="28"/>
      <c r="SBN223" s="28"/>
      <c r="SBO223" s="28"/>
      <c r="SBP223" s="28"/>
      <c r="SBQ223" s="28"/>
      <c r="SBR223" s="28"/>
      <c r="SBS223" s="28"/>
      <c r="SBT223" s="28"/>
      <c r="SBU223" s="28"/>
      <c r="SBV223" s="28"/>
      <c r="SBW223" s="28"/>
      <c r="SBX223" s="28"/>
      <c r="SBY223" s="28"/>
      <c r="SBZ223" s="28"/>
      <c r="SCA223" s="28"/>
      <c r="SCB223" s="28"/>
      <c r="SCC223" s="28"/>
      <c r="SCD223" s="28"/>
      <c r="SCE223" s="28"/>
      <c r="SCF223" s="28"/>
      <c r="SCG223" s="28"/>
      <c r="SCH223" s="28"/>
      <c r="SCI223" s="28"/>
      <c r="SCJ223" s="28"/>
      <c r="SCK223" s="28"/>
      <c r="SCL223" s="28"/>
      <c r="SCM223" s="28"/>
      <c r="SCN223" s="28"/>
      <c r="SCO223" s="28"/>
      <c r="SCP223" s="28"/>
      <c r="SCQ223" s="28"/>
      <c r="SCR223" s="28"/>
      <c r="SCS223" s="28"/>
      <c r="SCT223" s="28"/>
      <c r="SCU223" s="28"/>
      <c r="SCV223" s="28"/>
      <c r="SCW223" s="28"/>
      <c r="SCX223" s="28"/>
      <c r="SCY223" s="28"/>
      <c r="SCZ223" s="28"/>
      <c r="SDA223" s="28"/>
      <c r="SDB223" s="28"/>
      <c r="SDC223" s="28"/>
      <c r="SDD223" s="28"/>
      <c r="SDE223" s="28"/>
      <c r="SDF223" s="28"/>
      <c r="SDG223" s="28"/>
      <c r="SDH223" s="28"/>
      <c r="SDI223" s="28"/>
      <c r="SDJ223" s="28"/>
      <c r="SDK223" s="28"/>
      <c r="SDL223" s="28"/>
      <c r="SDM223" s="28"/>
      <c r="SDN223" s="28"/>
      <c r="SDO223" s="28"/>
      <c r="SDP223" s="28"/>
      <c r="SDQ223" s="28"/>
      <c r="SDR223" s="28"/>
      <c r="SDS223" s="28"/>
      <c r="SDT223" s="28"/>
      <c r="SDU223" s="28"/>
      <c r="SDV223" s="28"/>
      <c r="SDW223" s="28"/>
      <c r="SDX223" s="28"/>
      <c r="SDY223" s="28"/>
      <c r="SDZ223" s="28"/>
      <c r="SEA223" s="28"/>
      <c r="SEB223" s="28"/>
      <c r="SEC223" s="28"/>
      <c r="SED223" s="28"/>
      <c r="SEE223" s="28"/>
      <c r="SEF223" s="28"/>
      <c r="SEG223" s="28"/>
      <c r="SEH223" s="28"/>
      <c r="SEI223" s="28"/>
      <c r="SEJ223" s="28"/>
      <c r="SEK223" s="28"/>
      <c r="SEL223" s="28"/>
      <c r="SEM223" s="28"/>
      <c r="SEN223" s="28"/>
      <c r="SEO223" s="28"/>
      <c r="SEP223" s="28"/>
      <c r="SEQ223" s="28"/>
      <c r="SER223" s="28"/>
      <c r="SES223" s="28"/>
      <c r="SET223" s="28"/>
      <c r="SEU223" s="28"/>
      <c r="SEV223" s="28"/>
      <c r="SEW223" s="28"/>
      <c r="SEX223" s="28"/>
      <c r="SEY223" s="28"/>
      <c r="SEZ223" s="28"/>
      <c r="SFA223" s="28"/>
      <c r="SFB223" s="28"/>
      <c r="SFC223" s="28"/>
      <c r="SFD223" s="28"/>
      <c r="SFE223" s="28"/>
      <c r="SFF223" s="28"/>
      <c r="SFG223" s="28"/>
      <c r="SFH223" s="28"/>
      <c r="SFI223" s="28"/>
      <c r="SFJ223" s="28"/>
      <c r="SFK223" s="28"/>
      <c r="SFL223" s="28"/>
      <c r="SFM223" s="28"/>
      <c r="SFN223" s="28"/>
      <c r="SFO223" s="28"/>
      <c r="SFP223" s="28"/>
      <c r="SFQ223" s="28"/>
      <c r="SFR223" s="28"/>
      <c r="SFS223" s="28"/>
      <c r="SFT223" s="28"/>
      <c r="SFU223" s="28"/>
      <c r="SFV223" s="28"/>
      <c r="SFW223" s="28"/>
      <c r="SFX223" s="28"/>
      <c r="SFY223" s="28"/>
      <c r="SFZ223" s="28"/>
      <c r="SGA223" s="28"/>
      <c r="SGB223" s="28"/>
      <c r="SGC223" s="28"/>
      <c r="SGD223" s="28"/>
      <c r="SGE223" s="28"/>
      <c r="SGF223" s="28"/>
      <c r="SGG223" s="28"/>
      <c r="SGH223" s="28"/>
      <c r="SGI223" s="28"/>
      <c r="SGJ223" s="28"/>
      <c r="SGK223" s="28"/>
      <c r="SGL223" s="28"/>
      <c r="SGM223" s="28"/>
      <c r="SGN223" s="28"/>
      <c r="SGO223" s="28"/>
      <c r="SGP223" s="28"/>
      <c r="SGQ223" s="28"/>
      <c r="SGR223" s="28"/>
      <c r="SGS223" s="28"/>
      <c r="SGT223" s="28"/>
      <c r="SGU223" s="28"/>
      <c r="SGV223" s="28"/>
      <c r="SGW223" s="28"/>
      <c r="SGX223" s="28"/>
      <c r="SGY223" s="28"/>
      <c r="SGZ223" s="28"/>
      <c r="SHA223" s="28"/>
      <c r="SHB223" s="28"/>
      <c r="SHC223" s="28"/>
      <c r="SHD223" s="28"/>
      <c r="SHE223" s="28"/>
      <c r="SHF223" s="28"/>
      <c r="SHG223" s="28"/>
      <c r="SHH223" s="28"/>
      <c r="SHI223" s="28"/>
      <c r="SHJ223" s="28"/>
      <c r="SHK223" s="28"/>
      <c r="SHL223" s="28"/>
      <c r="SHM223" s="28"/>
      <c r="SHN223" s="28"/>
      <c r="SHO223" s="28"/>
      <c r="SHP223" s="28"/>
      <c r="SHQ223" s="28"/>
      <c r="SHR223" s="28"/>
      <c r="SHS223" s="28"/>
      <c r="SHT223" s="28"/>
      <c r="SHU223" s="28"/>
      <c r="SHV223" s="28"/>
      <c r="SHW223" s="28"/>
      <c r="SHX223" s="28"/>
      <c r="SHY223" s="28"/>
      <c r="SHZ223" s="28"/>
      <c r="SIA223" s="28"/>
      <c r="SIB223" s="28"/>
      <c r="SIC223" s="28"/>
      <c r="SID223" s="28"/>
      <c r="SIE223" s="28"/>
      <c r="SIF223" s="28"/>
      <c r="SIG223" s="28"/>
      <c r="SIH223" s="28"/>
      <c r="SII223" s="28"/>
      <c r="SIJ223" s="28"/>
      <c r="SIK223" s="28"/>
      <c r="SIL223" s="28"/>
      <c r="SIM223" s="28"/>
      <c r="SIN223" s="28"/>
      <c r="SIO223" s="28"/>
      <c r="SIP223" s="28"/>
      <c r="SIQ223" s="28"/>
      <c r="SIR223" s="28"/>
      <c r="SIS223" s="28"/>
      <c r="SIT223" s="28"/>
      <c r="SIU223" s="28"/>
      <c r="SIV223" s="28"/>
      <c r="SIW223" s="28"/>
      <c r="SIX223" s="28"/>
      <c r="SIY223" s="28"/>
      <c r="SIZ223" s="28"/>
      <c r="SJA223" s="28"/>
      <c r="SJB223" s="28"/>
      <c r="SJC223" s="28"/>
      <c r="SJD223" s="28"/>
      <c r="SJE223" s="28"/>
      <c r="SJF223" s="28"/>
      <c r="SJG223" s="28"/>
      <c r="SJH223" s="28"/>
      <c r="SJI223" s="28"/>
      <c r="SJJ223" s="28"/>
      <c r="SJK223" s="28"/>
      <c r="SJL223" s="28"/>
      <c r="SJM223" s="28"/>
      <c r="SJN223" s="28"/>
      <c r="SJO223" s="28"/>
      <c r="SJP223" s="28"/>
      <c r="SJQ223" s="28"/>
      <c r="SJR223" s="28"/>
      <c r="SJS223" s="28"/>
      <c r="SJT223" s="28"/>
      <c r="SJU223" s="28"/>
      <c r="SJV223" s="28"/>
      <c r="SJW223" s="28"/>
      <c r="SJX223" s="28"/>
      <c r="SJY223" s="28"/>
      <c r="SJZ223" s="28"/>
      <c r="SKA223" s="28"/>
      <c r="SKB223" s="28"/>
      <c r="SKC223" s="28"/>
      <c r="SKD223" s="28"/>
      <c r="SKE223" s="28"/>
      <c r="SKF223" s="28"/>
      <c r="SKG223" s="28"/>
      <c r="SKH223" s="28"/>
      <c r="SKI223" s="28"/>
      <c r="SKJ223" s="28"/>
      <c r="SKK223" s="28"/>
      <c r="SKL223" s="28"/>
      <c r="SKM223" s="28"/>
      <c r="SKN223" s="28"/>
      <c r="SKO223" s="28"/>
      <c r="SKP223" s="28"/>
      <c r="SKQ223" s="28"/>
      <c r="SKR223" s="28"/>
      <c r="SKS223" s="28"/>
      <c r="SKT223" s="28"/>
      <c r="SKU223" s="28"/>
      <c r="SKV223" s="28"/>
      <c r="SKW223" s="28"/>
      <c r="SKX223" s="28"/>
      <c r="SKY223" s="28"/>
      <c r="SKZ223" s="28"/>
      <c r="SLA223" s="28"/>
      <c r="SLB223" s="28"/>
      <c r="SLC223" s="28"/>
      <c r="SLD223" s="28"/>
      <c r="SLE223" s="28"/>
      <c r="SLF223" s="28"/>
      <c r="SLG223" s="28"/>
      <c r="SLH223" s="28"/>
      <c r="SLI223" s="28"/>
      <c r="SLJ223" s="28"/>
      <c r="SLK223" s="28"/>
      <c r="SLL223" s="28"/>
      <c r="SLM223" s="28"/>
      <c r="SLN223" s="28"/>
      <c r="SLO223" s="28"/>
      <c r="SLP223" s="28"/>
      <c r="SLQ223" s="28"/>
      <c r="SLR223" s="28"/>
      <c r="SLS223" s="28"/>
      <c r="SLT223" s="28"/>
      <c r="SLU223" s="28"/>
      <c r="SLV223" s="28"/>
      <c r="SLW223" s="28"/>
      <c r="SLX223" s="28"/>
      <c r="SLY223" s="28"/>
      <c r="SLZ223" s="28"/>
      <c r="SMA223" s="28"/>
      <c r="SMB223" s="28"/>
      <c r="SMC223" s="28"/>
      <c r="SMD223" s="28"/>
      <c r="SME223" s="28"/>
      <c r="SMF223" s="28"/>
      <c r="SMG223" s="28"/>
      <c r="SMH223" s="28"/>
      <c r="SMI223" s="28"/>
      <c r="SMJ223" s="28"/>
      <c r="SMK223" s="28"/>
      <c r="SML223" s="28"/>
      <c r="SMM223" s="28"/>
      <c r="SMN223" s="28"/>
      <c r="SMO223" s="28"/>
      <c r="SMP223" s="28"/>
      <c r="SMQ223" s="28"/>
      <c r="SMR223" s="28"/>
      <c r="SMS223" s="28"/>
      <c r="SMT223" s="28"/>
      <c r="SMU223" s="28"/>
      <c r="SMV223" s="28"/>
      <c r="SMW223" s="28"/>
      <c r="SMX223" s="28"/>
      <c r="SMY223" s="28"/>
      <c r="SMZ223" s="28"/>
      <c r="SNA223" s="28"/>
      <c r="SNB223" s="28"/>
      <c r="SNC223" s="28"/>
      <c r="SND223" s="28"/>
      <c r="SNE223" s="28"/>
      <c r="SNF223" s="28"/>
      <c r="SNG223" s="28"/>
      <c r="SNH223" s="28"/>
      <c r="SNI223" s="28"/>
      <c r="SNJ223" s="28"/>
      <c r="SNK223" s="28"/>
      <c r="SNL223" s="28"/>
      <c r="SNM223" s="28"/>
      <c r="SNN223" s="28"/>
      <c r="SNO223" s="28"/>
      <c r="SNP223" s="28"/>
      <c r="SNQ223" s="28"/>
      <c r="SNR223" s="28"/>
      <c r="SNS223" s="28"/>
      <c r="SNT223" s="28"/>
      <c r="SNU223" s="28"/>
      <c r="SNV223" s="28"/>
      <c r="SNW223" s="28"/>
      <c r="SNX223" s="28"/>
      <c r="SNY223" s="28"/>
      <c r="SNZ223" s="28"/>
      <c r="SOA223" s="28"/>
      <c r="SOB223" s="28"/>
      <c r="SOC223" s="28"/>
      <c r="SOD223" s="28"/>
      <c r="SOE223" s="28"/>
      <c r="SOF223" s="28"/>
      <c r="SOG223" s="28"/>
      <c r="SOH223" s="28"/>
      <c r="SOI223" s="28"/>
      <c r="SOJ223" s="28"/>
      <c r="SOK223" s="28"/>
      <c r="SOL223" s="28"/>
      <c r="SOM223" s="28"/>
      <c r="SON223" s="28"/>
      <c r="SOO223" s="28"/>
      <c r="SOP223" s="28"/>
      <c r="SOQ223" s="28"/>
      <c r="SOR223" s="28"/>
      <c r="SOS223" s="28"/>
      <c r="SOT223" s="28"/>
      <c r="SOU223" s="28"/>
      <c r="SOV223" s="28"/>
      <c r="SOW223" s="28"/>
      <c r="SOX223" s="28"/>
      <c r="SOY223" s="28"/>
      <c r="SOZ223" s="28"/>
      <c r="SPA223" s="28"/>
      <c r="SPB223" s="28"/>
      <c r="SPC223" s="28"/>
      <c r="SPD223" s="28"/>
      <c r="SPE223" s="28"/>
      <c r="SPF223" s="28"/>
      <c r="SPG223" s="28"/>
      <c r="SPH223" s="28"/>
      <c r="SPI223" s="28"/>
      <c r="SPJ223" s="28"/>
      <c r="SPK223" s="28"/>
      <c r="SPL223" s="28"/>
      <c r="SPM223" s="28"/>
      <c r="SPN223" s="28"/>
      <c r="SPO223" s="28"/>
      <c r="SPP223" s="28"/>
      <c r="SPQ223" s="28"/>
      <c r="SPR223" s="28"/>
      <c r="SPS223" s="28"/>
      <c r="SPT223" s="28"/>
      <c r="SPU223" s="28"/>
      <c r="SPV223" s="28"/>
      <c r="SPW223" s="28"/>
      <c r="SPX223" s="28"/>
      <c r="SPY223" s="28"/>
      <c r="SPZ223" s="28"/>
      <c r="SQA223" s="28"/>
      <c r="SQB223" s="28"/>
      <c r="SQC223" s="28"/>
      <c r="SQD223" s="28"/>
      <c r="SQE223" s="28"/>
      <c r="SQF223" s="28"/>
      <c r="SQG223" s="28"/>
      <c r="SQH223" s="28"/>
      <c r="SQI223" s="28"/>
      <c r="SQJ223" s="28"/>
      <c r="SQK223" s="28"/>
      <c r="SQL223" s="28"/>
      <c r="SQM223" s="28"/>
      <c r="SQN223" s="28"/>
      <c r="SQO223" s="28"/>
      <c r="SQP223" s="28"/>
      <c r="SQQ223" s="28"/>
      <c r="SQR223" s="28"/>
      <c r="SQS223" s="28"/>
      <c r="SQT223" s="28"/>
      <c r="SQU223" s="28"/>
      <c r="SQV223" s="28"/>
      <c r="SQW223" s="28"/>
      <c r="SQX223" s="28"/>
      <c r="SQY223" s="28"/>
      <c r="SQZ223" s="28"/>
      <c r="SRA223" s="28"/>
      <c r="SRB223" s="28"/>
      <c r="SRC223" s="28"/>
      <c r="SRD223" s="28"/>
      <c r="SRE223" s="28"/>
      <c r="SRF223" s="28"/>
      <c r="SRG223" s="28"/>
      <c r="SRH223" s="28"/>
      <c r="SRI223" s="28"/>
      <c r="SRJ223" s="28"/>
      <c r="SRK223" s="28"/>
      <c r="SRL223" s="28"/>
      <c r="SRM223" s="28"/>
      <c r="SRN223" s="28"/>
      <c r="SRO223" s="28"/>
      <c r="SRP223" s="28"/>
      <c r="SRQ223" s="28"/>
      <c r="SRR223" s="28"/>
      <c r="SRS223" s="28"/>
      <c r="SRT223" s="28"/>
      <c r="SRU223" s="28"/>
      <c r="SRV223" s="28"/>
      <c r="SRW223" s="28"/>
      <c r="SRX223" s="28"/>
      <c r="SRY223" s="28"/>
      <c r="SRZ223" s="28"/>
      <c r="SSA223" s="28"/>
      <c r="SSB223" s="28"/>
      <c r="SSC223" s="28"/>
      <c r="SSD223" s="28"/>
      <c r="SSE223" s="28"/>
      <c r="SSF223" s="28"/>
      <c r="SSG223" s="28"/>
      <c r="SSH223" s="28"/>
      <c r="SSI223" s="28"/>
      <c r="SSJ223" s="28"/>
      <c r="SSK223" s="28"/>
      <c r="SSL223" s="28"/>
      <c r="SSM223" s="28"/>
      <c r="SSN223" s="28"/>
      <c r="SSO223" s="28"/>
      <c r="SSP223" s="28"/>
      <c r="SSQ223" s="28"/>
      <c r="SSR223" s="28"/>
      <c r="SSS223" s="28"/>
      <c r="SST223" s="28"/>
      <c r="SSU223" s="28"/>
      <c r="SSV223" s="28"/>
      <c r="SSW223" s="28"/>
      <c r="SSX223" s="28"/>
      <c r="SSY223" s="28"/>
      <c r="SSZ223" s="28"/>
      <c r="STA223" s="28"/>
      <c r="STB223" s="28"/>
      <c r="STC223" s="28"/>
      <c r="STD223" s="28"/>
      <c r="STE223" s="28"/>
      <c r="STF223" s="28"/>
      <c r="STG223" s="28"/>
      <c r="STH223" s="28"/>
      <c r="STI223" s="28"/>
      <c r="STJ223" s="28"/>
      <c r="STK223" s="28"/>
      <c r="STL223" s="28"/>
      <c r="STM223" s="28"/>
      <c r="STN223" s="28"/>
      <c r="STO223" s="28"/>
      <c r="STP223" s="28"/>
      <c r="STQ223" s="28"/>
      <c r="STR223" s="28"/>
      <c r="STS223" s="28"/>
      <c r="STT223" s="28"/>
      <c r="STU223" s="28"/>
      <c r="STV223" s="28"/>
      <c r="STW223" s="28"/>
      <c r="STX223" s="28"/>
      <c r="STY223" s="28"/>
      <c r="STZ223" s="28"/>
      <c r="SUA223" s="28"/>
      <c r="SUB223" s="28"/>
      <c r="SUC223" s="28"/>
      <c r="SUD223" s="28"/>
      <c r="SUE223" s="28"/>
      <c r="SUF223" s="28"/>
      <c r="SUG223" s="28"/>
      <c r="SUH223" s="28"/>
      <c r="SUI223" s="28"/>
      <c r="SUJ223" s="28"/>
      <c r="SUK223" s="28"/>
      <c r="SUL223" s="28"/>
      <c r="SUM223" s="28"/>
      <c r="SUN223" s="28"/>
      <c r="SUO223" s="28"/>
      <c r="SUP223" s="28"/>
      <c r="SUQ223" s="28"/>
      <c r="SUR223" s="28"/>
      <c r="SUS223" s="28"/>
      <c r="SUT223" s="28"/>
      <c r="SUU223" s="28"/>
      <c r="SUV223" s="28"/>
      <c r="SUW223" s="28"/>
      <c r="SUX223" s="28"/>
      <c r="SUY223" s="28"/>
      <c r="SUZ223" s="28"/>
      <c r="SVA223" s="28"/>
      <c r="SVB223" s="28"/>
      <c r="SVC223" s="28"/>
      <c r="SVD223" s="28"/>
      <c r="SVE223" s="28"/>
      <c r="SVF223" s="28"/>
      <c r="SVG223" s="28"/>
      <c r="SVH223" s="28"/>
      <c r="SVI223" s="28"/>
      <c r="SVJ223" s="28"/>
      <c r="SVK223" s="28"/>
      <c r="SVL223" s="28"/>
      <c r="SVM223" s="28"/>
      <c r="SVN223" s="28"/>
      <c r="SVO223" s="28"/>
      <c r="SVP223" s="28"/>
      <c r="SVQ223" s="28"/>
      <c r="SVR223" s="28"/>
      <c r="SVS223" s="28"/>
      <c r="SVT223" s="28"/>
      <c r="SVU223" s="28"/>
      <c r="SVV223" s="28"/>
      <c r="SVW223" s="28"/>
      <c r="SVX223" s="28"/>
      <c r="SVY223" s="28"/>
      <c r="SVZ223" s="28"/>
      <c r="SWA223" s="28"/>
      <c r="SWB223" s="28"/>
      <c r="SWC223" s="28"/>
      <c r="SWD223" s="28"/>
      <c r="SWE223" s="28"/>
      <c r="SWF223" s="28"/>
      <c r="SWG223" s="28"/>
      <c r="SWH223" s="28"/>
      <c r="SWI223" s="28"/>
      <c r="SWJ223" s="28"/>
      <c r="SWK223" s="28"/>
      <c r="SWL223" s="28"/>
      <c r="SWM223" s="28"/>
      <c r="SWN223" s="28"/>
      <c r="SWO223" s="28"/>
      <c r="SWP223" s="28"/>
      <c r="SWQ223" s="28"/>
      <c r="SWR223" s="28"/>
      <c r="SWS223" s="28"/>
      <c r="SWT223" s="28"/>
      <c r="SWU223" s="28"/>
      <c r="SWV223" s="28"/>
      <c r="SWW223" s="28"/>
      <c r="SWX223" s="28"/>
      <c r="SWY223" s="28"/>
      <c r="SWZ223" s="28"/>
      <c r="SXA223" s="28"/>
      <c r="SXB223" s="28"/>
      <c r="SXC223" s="28"/>
      <c r="SXD223" s="28"/>
      <c r="SXE223" s="28"/>
      <c r="SXF223" s="28"/>
      <c r="SXG223" s="28"/>
      <c r="SXH223" s="28"/>
      <c r="SXI223" s="28"/>
      <c r="SXJ223" s="28"/>
      <c r="SXK223" s="28"/>
      <c r="SXL223" s="28"/>
      <c r="SXM223" s="28"/>
      <c r="SXN223" s="28"/>
      <c r="SXO223" s="28"/>
      <c r="SXP223" s="28"/>
      <c r="SXQ223" s="28"/>
      <c r="SXR223" s="28"/>
      <c r="SXS223" s="28"/>
      <c r="SXT223" s="28"/>
      <c r="SXU223" s="28"/>
      <c r="SXV223" s="28"/>
      <c r="SXW223" s="28"/>
      <c r="SXX223" s="28"/>
      <c r="SXY223" s="28"/>
      <c r="SXZ223" s="28"/>
      <c r="SYA223" s="28"/>
      <c r="SYB223" s="28"/>
      <c r="SYC223" s="28"/>
      <c r="SYD223" s="28"/>
      <c r="SYE223" s="28"/>
      <c r="SYF223" s="28"/>
      <c r="SYG223" s="28"/>
      <c r="SYH223" s="28"/>
      <c r="SYI223" s="28"/>
      <c r="SYJ223" s="28"/>
      <c r="SYK223" s="28"/>
      <c r="SYL223" s="28"/>
      <c r="SYM223" s="28"/>
      <c r="SYN223" s="28"/>
      <c r="SYO223" s="28"/>
      <c r="SYP223" s="28"/>
      <c r="SYQ223" s="28"/>
      <c r="SYR223" s="28"/>
      <c r="SYS223" s="28"/>
      <c r="SYT223" s="28"/>
      <c r="SYU223" s="28"/>
      <c r="SYV223" s="28"/>
      <c r="SYW223" s="28"/>
      <c r="SYX223" s="28"/>
      <c r="SYY223" s="28"/>
      <c r="SYZ223" s="28"/>
      <c r="SZA223" s="28"/>
      <c r="SZB223" s="28"/>
      <c r="SZC223" s="28"/>
      <c r="SZD223" s="28"/>
      <c r="SZE223" s="28"/>
      <c r="SZF223" s="28"/>
      <c r="SZG223" s="28"/>
      <c r="SZH223" s="28"/>
      <c r="SZI223" s="28"/>
      <c r="SZJ223" s="28"/>
      <c r="SZK223" s="28"/>
      <c r="SZL223" s="28"/>
      <c r="SZM223" s="28"/>
      <c r="SZN223" s="28"/>
      <c r="SZO223" s="28"/>
      <c r="SZP223" s="28"/>
      <c r="SZQ223" s="28"/>
      <c r="SZR223" s="28"/>
      <c r="SZS223" s="28"/>
      <c r="SZT223" s="28"/>
      <c r="SZU223" s="28"/>
      <c r="SZV223" s="28"/>
      <c r="SZW223" s="28"/>
      <c r="SZX223" s="28"/>
      <c r="SZY223" s="28"/>
      <c r="SZZ223" s="28"/>
      <c r="TAA223" s="28"/>
      <c r="TAB223" s="28"/>
      <c r="TAC223" s="28"/>
      <c r="TAD223" s="28"/>
      <c r="TAE223" s="28"/>
      <c r="TAF223" s="28"/>
      <c r="TAG223" s="28"/>
      <c r="TAH223" s="28"/>
      <c r="TAI223" s="28"/>
      <c r="TAJ223" s="28"/>
      <c r="TAK223" s="28"/>
      <c r="TAL223" s="28"/>
      <c r="TAM223" s="28"/>
      <c r="TAN223" s="28"/>
      <c r="TAO223" s="28"/>
      <c r="TAP223" s="28"/>
      <c r="TAQ223" s="28"/>
      <c r="TAR223" s="28"/>
      <c r="TAS223" s="28"/>
      <c r="TAT223" s="28"/>
      <c r="TAU223" s="28"/>
      <c r="TAV223" s="28"/>
      <c r="TAW223" s="28"/>
      <c r="TAX223" s="28"/>
      <c r="TAY223" s="28"/>
      <c r="TAZ223" s="28"/>
      <c r="TBA223" s="28"/>
      <c r="TBB223" s="28"/>
      <c r="TBC223" s="28"/>
      <c r="TBD223" s="28"/>
      <c r="TBE223" s="28"/>
      <c r="TBF223" s="28"/>
      <c r="TBG223" s="28"/>
      <c r="TBH223" s="28"/>
      <c r="TBI223" s="28"/>
      <c r="TBJ223" s="28"/>
      <c r="TBK223" s="28"/>
      <c r="TBL223" s="28"/>
      <c r="TBM223" s="28"/>
      <c r="TBN223" s="28"/>
      <c r="TBO223" s="28"/>
      <c r="TBP223" s="28"/>
      <c r="TBQ223" s="28"/>
      <c r="TBR223" s="28"/>
      <c r="TBS223" s="28"/>
      <c r="TBT223" s="28"/>
      <c r="TBU223" s="28"/>
      <c r="TBV223" s="28"/>
      <c r="TBW223" s="28"/>
      <c r="TBX223" s="28"/>
      <c r="TBY223" s="28"/>
      <c r="TBZ223" s="28"/>
      <c r="TCA223" s="28"/>
      <c r="TCB223" s="28"/>
      <c r="TCC223" s="28"/>
      <c r="TCD223" s="28"/>
      <c r="TCE223" s="28"/>
      <c r="TCF223" s="28"/>
      <c r="TCG223" s="28"/>
      <c r="TCH223" s="28"/>
      <c r="TCI223" s="28"/>
      <c r="TCJ223" s="28"/>
      <c r="TCK223" s="28"/>
      <c r="TCL223" s="28"/>
      <c r="TCM223" s="28"/>
      <c r="TCN223" s="28"/>
      <c r="TCO223" s="28"/>
      <c r="TCP223" s="28"/>
      <c r="TCQ223" s="28"/>
      <c r="TCR223" s="28"/>
      <c r="TCS223" s="28"/>
      <c r="TCT223" s="28"/>
      <c r="TCU223" s="28"/>
      <c r="TCV223" s="28"/>
      <c r="TCW223" s="28"/>
      <c r="TCX223" s="28"/>
      <c r="TCY223" s="28"/>
      <c r="TCZ223" s="28"/>
      <c r="TDA223" s="28"/>
      <c r="TDB223" s="28"/>
      <c r="TDC223" s="28"/>
      <c r="TDD223" s="28"/>
      <c r="TDE223" s="28"/>
      <c r="TDF223" s="28"/>
      <c r="TDG223" s="28"/>
      <c r="TDH223" s="28"/>
      <c r="TDI223" s="28"/>
      <c r="TDJ223" s="28"/>
      <c r="TDK223" s="28"/>
      <c r="TDL223" s="28"/>
      <c r="TDM223" s="28"/>
      <c r="TDN223" s="28"/>
      <c r="TDO223" s="28"/>
      <c r="TDP223" s="28"/>
      <c r="TDQ223" s="28"/>
      <c r="TDR223" s="28"/>
      <c r="TDS223" s="28"/>
      <c r="TDT223" s="28"/>
      <c r="TDU223" s="28"/>
      <c r="TDV223" s="28"/>
      <c r="TDW223" s="28"/>
      <c r="TDX223" s="28"/>
      <c r="TDY223" s="28"/>
      <c r="TDZ223" s="28"/>
      <c r="TEA223" s="28"/>
      <c r="TEB223" s="28"/>
      <c r="TEC223" s="28"/>
      <c r="TED223" s="28"/>
      <c r="TEE223" s="28"/>
      <c r="TEF223" s="28"/>
      <c r="TEG223" s="28"/>
      <c r="TEH223" s="28"/>
      <c r="TEI223" s="28"/>
      <c r="TEJ223" s="28"/>
      <c r="TEK223" s="28"/>
      <c r="TEL223" s="28"/>
      <c r="TEM223" s="28"/>
      <c r="TEN223" s="28"/>
      <c r="TEO223" s="28"/>
      <c r="TEP223" s="28"/>
      <c r="TEQ223" s="28"/>
      <c r="TER223" s="28"/>
      <c r="TES223" s="28"/>
      <c r="TET223" s="28"/>
      <c r="TEU223" s="28"/>
      <c r="TEV223" s="28"/>
      <c r="TEW223" s="28"/>
      <c r="TEX223" s="28"/>
      <c r="TEY223" s="28"/>
      <c r="TEZ223" s="28"/>
      <c r="TFA223" s="28"/>
      <c r="TFB223" s="28"/>
      <c r="TFC223" s="28"/>
      <c r="TFD223" s="28"/>
      <c r="TFE223" s="28"/>
      <c r="TFF223" s="28"/>
      <c r="TFG223" s="28"/>
      <c r="TFH223" s="28"/>
      <c r="TFI223" s="28"/>
      <c r="TFJ223" s="28"/>
      <c r="TFK223" s="28"/>
      <c r="TFL223" s="28"/>
      <c r="TFM223" s="28"/>
      <c r="TFN223" s="28"/>
      <c r="TFO223" s="28"/>
      <c r="TFP223" s="28"/>
      <c r="TFQ223" s="28"/>
      <c r="TFR223" s="28"/>
      <c r="TFS223" s="28"/>
      <c r="TFT223" s="28"/>
      <c r="TFU223" s="28"/>
      <c r="TFV223" s="28"/>
      <c r="TFW223" s="28"/>
      <c r="TFX223" s="28"/>
      <c r="TFY223" s="28"/>
      <c r="TFZ223" s="28"/>
      <c r="TGA223" s="28"/>
      <c r="TGB223" s="28"/>
      <c r="TGC223" s="28"/>
      <c r="TGD223" s="28"/>
      <c r="TGE223" s="28"/>
      <c r="TGF223" s="28"/>
      <c r="TGG223" s="28"/>
      <c r="TGH223" s="28"/>
      <c r="TGI223" s="28"/>
      <c r="TGJ223" s="28"/>
      <c r="TGK223" s="28"/>
      <c r="TGL223" s="28"/>
      <c r="TGM223" s="28"/>
      <c r="TGN223" s="28"/>
      <c r="TGO223" s="28"/>
      <c r="TGP223" s="28"/>
      <c r="TGQ223" s="28"/>
      <c r="TGR223" s="28"/>
      <c r="TGS223" s="28"/>
      <c r="TGT223" s="28"/>
      <c r="TGU223" s="28"/>
      <c r="TGV223" s="28"/>
      <c r="TGW223" s="28"/>
      <c r="TGX223" s="28"/>
      <c r="TGY223" s="28"/>
      <c r="TGZ223" s="28"/>
      <c r="THA223" s="28"/>
      <c r="THB223" s="28"/>
      <c r="THC223" s="28"/>
      <c r="THD223" s="28"/>
      <c r="THE223" s="28"/>
      <c r="THF223" s="28"/>
      <c r="THG223" s="28"/>
      <c r="THH223" s="28"/>
      <c r="THI223" s="28"/>
      <c r="THJ223" s="28"/>
      <c r="THK223" s="28"/>
      <c r="THL223" s="28"/>
      <c r="THM223" s="28"/>
      <c r="THN223" s="28"/>
      <c r="THO223" s="28"/>
      <c r="THP223" s="28"/>
      <c r="THQ223" s="28"/>
      <c r="THR223" s="28"/>
      <c r="THS223" s="28"/>
      <c r="THT223" s="28"/>
      <c r="THU223" s="28"/>
      <c r="THV223" s="28"/>
      <c r="THW223" s="28"/>
      <c r="THX223" s="28"/>
      <c r="THY223" s="28"/>
      <c r="THZ223" s="28"/>
      <c r="TIA223" s="28"/>
      <c r="TIB223" s="28"/>
      <c r="TIC223" s="28"/>
      <c r="TID223" s="28"/>
      <c r="TIE223" s="28"/>
      <c r="TIF223" s="28"/>
      <c r="TIG223" s="28"/>
      <c r="TIH223" s="28"/>
      <c r="TII223" s="28"/>
      <c r="TIJ223" s="28"/>
      <c r="TIK223" s="28"/>
      <c r="TIL223" s="28"/>
      <c r="TIM223" s="28"/>
      <c r="TIN223" s="28"/>
      <c r="TIO223" s="28"/>
      <c r="TIP223" s="28"/>
      <c r="TIQ223" s="28"/>
      <c r="TIR223" s="28"/>
      <c r="TIS223" s="28"/>
      <c r="TIT223" s="28"/>
      <c r="TIU223" s="28"/>
      <c r="TIV223" s="28"/>
      <c r="TIW223" s="28"/>
      <c r="TIX223" s="28"/>
      <c r="TIY223" s="28"/>
      <c r="TIZ223" s="28"/>
      <c r="TJA223" s="28"/>
      <c r="TJB223" s="28"/>
      <c r="TJC223" s="28"/>
      <c r="TJD223" s="28"/>
      <c r="TJE223" s="28"/>
      <c r="TJF223" s="28"/>
      <c r="TJG223" s="28"/>
      <c r="TJH223" s="28"/>
      <c r="TJI223" s="28"/>
      <c r="TJJ223" s="28"/>
      <c r="TJK223" s="28"/>
      <c r="TJL223" s="28"/>
      <c r="TJM223" s="28"/>
      <c r="TJN223" s="28"/>
      <c r="TJO223" s="28"/>
      <c r="TJP223" s="28"/>
      <c r="TJQ223" s="28"/>
      <c r="TJR223" s="28"/>
      <c r="TJS223" s="28"/>
      <c r="TJT223" s="28"/>
      <c r="TJU223" s="28"/>
      <c r="TJV223" s="28"/>
      <c r="TJW223" s="28"/>
      <c r="TJX223" s="28"/>
      <c r="TJY223" s="28"/>
      <c r="TJZ223" s="28"/>
      <c r="TKA223" s="28"/>
      <c r="TKB223" s="28"/>
      <c r="TKC223" s="28"/>
      <c r="TKD223" s="28"/>
      <c r="TKE223" s="28"/>
      <c r="TKF223" s="28"/>
      <c r="TKG223" s="28"/>
      <c r="TKH223" s="28"/>
      <c r="TKI223" s="28"/>
      <c r="TKJ223" s="28"/>
      <c r="TKK223" s="28"/>
      <c r="TKL223" s="28"/>
      <c r="TKM223" s="28"/>
      <c r="TKN223" s="28"/>
      <c r="TKO223" s="28"/>
      <c r="TKP223" s="28"/>
      <c r="TKQ223" s="28"/>
      <c r="TKR223" s="28"/>
      <c r="TKS223" s="28"/>
      <c r="TKT223" s="28"/>
      <c r="TKU223" s="28"/>
      <c r="TKV223" s="28"/>
      <c r="TKW223" s="28"/>
      <c r="TKX223" s="28"/>
      <c r="TKY223" s="28"/>
      <c r="TKZ223" s="28"/>
      <c r="TLA223" s="28"/>
      <c r="TLB223" s="28"/>
      <c r="TLC223" s="28"/>
      <c r="TLD223" s="28"/>
      <c r="TLE223" s="28"/>
      <c r="TLF223" s="28"/>
      <c r="TLG223" s="28"/>
      <c r="TLH223" s="28"/>
      <c r="TLI223" s="28"/>
      <c r="TLJ223" s="28"/>
      <c r="TLK223" s="28"/>
      <c r="TLL223" s="28"/>
      <c r="TLM223" s="28"/>
      <c r="TLN223" s="28"/>
      <c r="TLO223" s="28"/>
      <c r="TLP223" s="28"/>
      <c r="TLQ223" s="28"/>
      <c r="TLR223" s="28"/>
      <c r="TLS223" s="28"/>
      <c r="TLT223" s="28"/>
      <c r="TLU223" s="28"/>
      <c r="TLV223" s="28"/>
      <c r="TLW223" s="28"/>
      <c r="TLX223" s="28"/>
      <c r="TLY223" s="28"/>
      <c r="TLZ223" s="28"/>
      <c r="TMA223" s="28"/>
      <c r="TMB223" s="28"/>
      <c r="TMC223" s="28"/>
      <c r="TMD223" s="28"/>
      <c r="TME223" s="28"/>
      <c r="TMF223" s="28"/>
      <c r="TMG223" s="28"/>
      <c r="TMH223" s="28"/>
      <c r="TMI223" s="28"/>
      <c r="TMJ223" s="28"/>
      <c r="TMK223" s="28"/>
      <c r="TML223" s="28"/>
      <c r="TMM223" s="28"/>
      <c r="TMN223" s="28"/>
      <c r="TMO223" s="28"/>
      <c r="TMP223" s="28"/>
      <c r="TMQ223" s="28"/>
      <c r="TMR223" s="28"/>
      <c r="TMS223" s="28"/>
      <c r="TMT223" s="28"/>
      <c r="TMU223" s="28"/>
      <c r="TMV223" s="28"/>
      <c r="TMW223" s="28"/>
      <c r="TMX223" s="28"/>
      <c r="TMY223" s="28"/>
      <c r="TMZ223" s="28"/>
      <c r="TNA223" s="28"/>
      <c r="TNB223" s="28"/>
      <c r="TNC223" s="28"/>
      <c r="TND223" s="28"/>
      <c r="TNE223" s="28"/>
      <c r="TNF223" s="28"/>
      <c r="TNG223" s="28"/>
      <c r="TNH223" s="28"/>
      <c r="TNI223" s="28"/>
      <c r="TNJ223" s="28"/>
      <c r="TNK223" s="28"/>
      <c r="TNL223" s="28"/>
      <c r="TNM223" s="28"/>
      <c r="TNN223" s="28"/>
      <c r="TNO223" s="28"/>
      <c r="TNP223" s="28"/>
      <c r="TNQ223" s="28"/>
      <c r="TNR223" s="28"/>
      <c r="TNS223" s="28"/>
      <c r="TNT223" s="28"/>
      <c r="TNU223" s="28"/>
      <c r="TNV223" s="28"/>
      <c r="TNW223" s="28"/>
      <c r="TNX223" s="28"/>
      <c r="TNY223" s="28"/>
      <c r="TNZ223" s="28"/>
      <c r="TOA223" s="28"/>
      <c r="TOB223" s="28"/>
      <c r="TOC223" s="28"/>
      <c r="TOD223" s="28"/>
      <c r="TOE223" s="28"/>
      <c r="TOF223" s="28"/>
      <c r="TOG223" s="28"/>
      <c r="TOH223" s="28"/>
      <c r="TOI223" s="28"/>
      <c r="TOJ223" s="28"/>
      <c r="TOK223" s="28"/>
      <c r="TOL223" s="28"/>
      <c r="TOM223" s="28"/>
      <c r="TON223" s="28"/>
      <c r="TOO223" s="28"/>
      <c r="TOP223" s="28"/>
      <c r="TOQ223" s="28"/>
      <c r="TOR223" s="28"/>
      <c r="TOS223" s="28"/>
      <c r="TOT223" s="28"/>
      <c r="TOU223" s="28"/>
      <c r="TOV223" s="28"/>
      <c r="TOW223" s="28"/>
      <c r="TOX223" s="28"/>
      <c r="TOY223" s="28"/>
      <c r="TOZ223" s="28"/>
      <c r="TPA223" s="28"/>
      <c r="TPB223" s="28"/>
      <c r="TPC223" s="28"/>
      <c r="TPD223" s="28"/>
      <c r="TPE223" s="28"/>
      <c r="TPF223" s="28"/>
      <c r="TPG223" s="28"/>
      <c r="TPH223" s="28"/>
      <c r="TPI223" s="28"/>
      <c r="TPJ223" s="28"/>
      <c r="TPK223" s="28"/>
      <c r="TPL223" s="28"/>
      <c r="TPM223" s="28"/>
      <c r="TPN223" s="28"/>
      <c r="TPO223" s="28"/>
      <c r="TPP223" s="28"/>
      <c r="TPQ223" s="28"/>
      <c r="TPR223" s="28"/>
      <c r="TPS223" s="28"/>
      <c r="TPT223" s="28"/>
      <c r="TPU223" s="28"/>
      <c r="TPV223" s="28"/>
      <c r="TPW223" s="28"/>
      <c r="TPX223" s="28"/>
      <c r="TPY223" s="28"/>
      <c r="TPZ223" s="28"/>
      <c r="TQA223" s="28"/>
      <c r="TQB223" s="28"/>
      <c r="TQC223" s="28"/>
      <c r="TQD223" s="28"/>
      <c r="TQE223" s="28"/>
      <c r="TQF223" s="28"/>
      <c r="TQG223" s="28"/>
      <c r="TQH223" s="28"/>
      <c r="TQI223" s="28"/>
      <c r="TQJ223" s="28"/>
      <c r="TQK223" s="28"/>
      <c r="TQL223" s="28"/>
      <c r="TQM223" s="28"/>
      <c r="TQN223" s="28"/>
      <c r="TQO223" s="28"/>
      <c r="TQP223" s="28"/>
      <c r="TQQ223" s="28"/>
      <c r="TQR223" s="28"/>
      <c r="TQS223" s="28"/>
      <c r="TQT223" s="28"/>
      <c r="TQU223" s="28"/>
      <c r="TQV223" s="28"/>
      <c r="TQW223" s="28"/>
      <c r="TQX223" s="28"/>
      <c r="TQY223" s="28"/>
      <c r="TQZ223" s="28"/>
      <c r="TRA223" s="28"/>
      <c r="TRB223" s="28"/>
      <c r="TRC223" s="28"/>
      <c r="TRD223" s="28"/>
      <c r="TRE223" s="28"/>
      <c r="TRF223" s="28"/>
      <c r="TRG223" s="28"/>
      <c r="TRH223" s="28"/>
      <c r="TRI223" s="28"/>
      <c r="TRJ223" s="28"/>
      <c r="TRK223" s="28"/>
      <c r="TRL223" s="28"/>
      <c r="TRM223" s="28"/>
      <c r="TRN223" s="28"/>
      <c r="TRO223" s="28"/>
      <c r="TRP223" s="28"/>
      <c r="TRQ223" s="28"/>
      <c r="TRR223" s="28"/>
      <c r="TRS223" s="28"/>
      <c r="TRT223" s="28"/>
      <c r="TRU223" s="28"/>
      <c r="TRV223" s="28"/>
      <c r="TRW223" s="28"/>
      <c r="TRX223" s="28"/>
      <c r="TRY223" s="28"/>
      <c r="TRZ223" s="28"/>
      <c r="TSA223" s="28"/>
      <c r="TSB223" s="28"/>
      <c r="TSC223" s="28"/>
      <c r="TSD223" s="28"/>
      <c r="TSE223" s="28"/>
      <c r="TSF223" s="28"/>
      <c r="TSG223" s="28"/>
      <c r="TSH223" s="28"/>
      <c r="TSI223" s="28"/>
      <c r="TSJ223" s="28"/>
      <c r="TSK223" s="28"/>
      <c r="TSL223" s="28"/>
      <c r="TSM223" s="28"/>
      <c r="TSN223" s="28"/>
      <c r="TSO223" s="28"/>
      <c r="TSP223" s="28"/>
      <c r="TSQ223" s="28"/>
      <c r="TSR223" s="28"/>
      <c r="TSS223" s="28"/>
      <c r="TST223" s="28"/>
      <c r="TSU223" s="28"/>
      <c r="TSV223" s="28"/>
      <c r="TSW223" s="28"/>
      <c r="TSX223" s="28"/>
      <c r="TSY223" s="28"/>
      <c r="TSZ223" s="28"/>
      <c r="TTA223" s="28"/>
      <c r="TTB223" s="28"/>
      <c r="TTC223" s="28"/>
      <c r="TTD223" s="28"/>
      <c r="TTE223" s="28"/>
      <c r="TTF223" s="28"/>
      <c r="TTG223" s="28"/>
      <c r="TTH223" s="28"/>
      <c r="TTI223" s="28"/>
      <c r="TTJ223" s="28"/>
      <c r="TTK223" s="28"/>
      <c r="TTL223" s="28"/>
      <c r="TTM223" s="28"/>
      <c r="TTN223" s="28"/>
      <c r="TTO223" s="28"/>
      <c r="TTP223" s="28"/>
      <c r="TTQ223" s="28"/>
      <c r="TTR223" s="28"/>
      <c r="TTS223" s="28"/>
      <c r="TTT223" s="28"/>
      <c r="TTU223" s="28"/>
      <c r="TTV223" s="28"/>
      <c r="TTW223" s="28"/>
      <c r="TTX223" s="28"/>
      <c r="TTY223" s="28"/>
      <c r="TTZ223" s="28"/>
      <c r="TUA223" s="28"/>
      <c r="TUB223" s="28"/>
      <c r="TUC223" s="28"/>
      <c r="TUD223" s="28"/>
      <c r="TUE223" s="28"/>
      <c r="TUF223" s="28"/>
      <c r="TUG223" s="28"/>
      <c r="TUH223" s="28"/>
      <c r="TUI223" s="28"/>
      <c r="TUJ223" s="28"/>
      <c r="TUK223" s="28"/>
      <c r="TUL223" s="28"/>
      <c r="TUM223" s="28"/>
      <c r="TUN223" s="28"/>
      <c r="TUO223" s="28"/>
      <c r="TUP223" s="28"/>
      <c r="TUQ223" s="28"/>
      <c r="TUR223" s="28"/>
      <c r="TUS223" s="28"/>
      <c r="TUT223" s="28"/>
      <c r="TUU223" s="28"/>
      <c r="TUV223" s="28"/>
      <c r="TUW223" s="28"/>
      <c r="TUX223" s="28"/>
      <c r="TUY223" s="28"/>
      <c r="TUZ223" s="28"/>
      <c r="TVA223" s="28"/>
      <c r="TVB223" s="28"/>
      <c r="TVC223" s="28"/>
      <c r="TVD223" s="28"/>
      <c r="TVE223" s="28"/>
      <c r="TVF223" s="28"/>
      <c r="TVG223" s="28"/>
      <c r="TVH223" s="28"/>
      <c r="TVI223" s="28"/>
      <c r="TVJ223" s="28"/>
      <c r="TVK223" s="28"/>
      <c r="TVL223" s="28"/>
      <c r="TVM223" s="28"/>
      <c r="TVN223" s="28"/>
      <c r="TVO223" s="28"/>
      <c r="TVP223" s="28"/>
      <c r="TVQ223" s="28"/>
      <c r="TVR223" s="28"/>
      <c r="TVS223" s="28"/>
      <c r="TVT223" s="28"/>
      <c r="TVU223" s="28"/>
      <c r="TVV223" s="28"/>
      <c r="TVW223" s="28"/>
      <c r="TVX223" s="28"/>
      <c r="TVY223" s="28"/>
      <c r="TVZ223" s="28"/>
      <c r="TWA223" s="28"/>
      <c r="TWB223" s="28"/>
      <c r="TWC223" s="28"/>
      <c r="TWD223" s="28"/>
      <c r="TWE223" s="28"/>
      <c r="TWF223" s="28"/>
      <c r="TWG223" s="28"/>
      <c r="TWH223" s="28"/>
      <c r="TWI223" s="28"/>
      <c r="TWJ223" s="28"/>
      <c r="TWK223" s="28"/>
      <c r="TWL223" s="28"/>
      <c r="TWM223" s="28"/>
      <c r="TWN223" s="28"/>
      <c r="TWO223" s="28"/>
      <c r="TWP223" s="28"/>
      <c r="TWQ223" s="28"/>
      <c r="TWR223" s="28"/>
      <c r="TWS223" s="28"/>
      <c r="TWT223" s="28"/>
      <c r="TWU223" s="28"/>
      <c r="TWV223" s="28"/>
      <c r="TWW223" s="28"/>
      <c r="TWX223" s="28"/>
      <c r="TWY223" s="28"/>
      <c r="TWZ223" s="28"/>
      <c r="TXA223" s="28"/>
      <c r="TXB223" s="28"/>
      <c r="TXC223" s="28"/>
      <c r="TXD223" s="28"/>
      <c r="TXE223" s="28"/>
      <c r="TXF223" s="28"/>
      <c r="TXG223" s="28"/>
      <c r="TXH223" s="28"/>
      <c r="TXI223" s="28"/>
      <c r="TXJ223" s="28"/>
      <c r="TXK223" s="28"/>
      <c r="TXL223" s="28"/>
      <c r="TXM223" s="28"/>
      <c r="TXN223" s="28"/>
      <c r="TXO223" s="28"/>
      <c r="TXP223" s="28"/>
      <c r="TXQ223" s="28"/>
      <c r="TXR223" s="28"/>
      <c r="TXS223" s="28"/>
      <c r="TXT223" s="28"/>
      <c r="TXU223" s="28"/>
      <c r="TXV223" s="28"/>
      <c r="TXW223" s="28"/>
      <c r="TXX223" s="28"/>
      <c r="TXY223" s="28"/>
      <c r="TXZ223" s="28"/>
      <c r="TYA223" s="28"/>
      <c r="TYB223" s="28"/>
      <c r="TYC223" s="28"/>
      <c r="TYD223" s="28"/>
      <c r="TYE223" s="28"/>
      <c r="TYF223" s="28"/>
      <c r="TYG223" s="28"/>
      <c r="TYH223" s="28"/>
      <c r="TYI223" s="28"/>
      <c r="TYJ223" s="28"/>
      <c r="TYK223" s="28"/>
      <c r="TYL223" s="28"/>
      <c r="TYM223" s="28"/>
      <c r="TYN223" s="28"/>
      <c r="TYO223" s="28"/>
      <c r="TYP223" s="28"/>
      <c r="TYQ223" s="28"/>
      <c r="TYR223" s="28"/>
      <c r="TYS223" s="28"/>
      <c r="TYT223" s="28"/>
      <c r="TYU223" s="28"/>
      <c r="TYV223" s="28"/>
      <c r="TYW223" s="28"/>
      <c r="TYX223" s="28"/>
      <c r="TYY223" s="28"/>
      <c r="TYZ223" s="28"/>
      <c r="TZA223" s="28"/>
      <c r="TZB223" s="28"/>
      <c r="TZC223" s="28"/>
      <c r="TZD223" s="28"/>
      <c r="TZE223" s="28"/>
      <c r="TZF223" s="28"/>
      <c r="TZG223" s="28"/>
      <c r="TZH223" s="28"/>
      <c r="TZI223" s="28"/>
      <c r="TZJ223" s="28"/>
      <c r="TZK223" s="28"/>
      <c r="TZL223" s="28"/>
      <c r="TZM223" s="28"/>
      <c r="TZN223" s="28"/>
      <c r="TZO223" s="28"/>
      <c r="TZP223" s="28"/>
      <c r="TZQ223" s="28"/>
      <c r="TZR223" s="28"/>
      <c r="TZS223" s="28"/>
      <c r="TZT223" s="28"/>
      <c r="TZU223" s="28"/>
      <c r="TZV223" s="28"/>
      <c r="TZW223" s="28"/>
      <c r="TZX223" s="28"/>
      <c r="TZY223" s="28"/>
      <c r="TZZ223" s="28"/>
      <c r="UAA223" s="28"/>
      <c r="UAB223" s="28"/>
      <c r="UAC223" s="28"/>
      <c r="UAD223" s="28"/>
      <c r="UAE223" s="28"/>
      <c r="UAF223" s="28"/>
      <c r="UAG223" s="28"/>
      <c r="UAH223" s="28"/>
      <c r="UAI223" s="28"/>
      <c r="UAJ223" s="28"/>
      <c r="UAK223" s="28"/>
      <c r="UAL223" s="28"/>
      <c r="UAM223" s="28"/>
      <c r="UAN223" s="28"/>
      <c r="UAO223" s="28"/>
      <c r="UAP223" s="28"/>
      <c r="UAQ223" s="28"/>
      <c r="UAR223" s="28"/>
      <c r="UAS223" s="28"/>
      <c r="UAT223" s="28"/>
      <c r="UAU223" s="28"/>
      <c r="UAV223" s="28"/>
      <c r="UAW223" s="28"/>
      <c r="UAX223" s="28"/>
      <c r="UAY223" s="28"/>
      <c r="UAZ223" s="28"/>
      <c r="UBA223" s="28"/>
      <c r="UBB223" s="28"/>
      <c r="UBC223" s="28"/>
      <c r="UBD223" s="28"/>
      <c r="UBE223" s="28"/>
      <c r="UBF223" s="28"/>
      <c r="UBG223" s="28"/>
      <c r="UBH223" s="28"/>
      <c r="UBI223" s="28"/>
      <c r="UBJ223" s="28"/>
      <c r="UBK223" s="28"/>
      <c r="UBL223" s="28"/>
      <c r="UBM223" s="28"/>
      <c r="UBN223" s="28"/>
      <c r="UBO223" s="28"/>
      <c r="UBP223" s="28"/>
      <c r="UBQ223" s="28"/>
      <c r="UBR223" s="28"/>
      <c r="UBS223" s="28"/>
      <c r="UBT223" s="28"/>
      <c r="UBU223" s="28"/>
      <c r="UBV223" s="28"/>
      <c r="UBW223" s="28"/>
      <c r="UBX223" s="28"/>
      <c r="UBY223" s="28"/>
      <c r="UBZ223" s="28"/>
      <c r="UCA223" s="28"/>
      <c r="UCB223" s="28"/>
      <c r="UCC223" s="28"/>
      <c r="UCD223" s="28"/>
      <c r="UCE223" s="28"/>
      <c r="UCF223" s="28"/>
      <c r="UCG223" s="28"/>
      <c r="UCH223" s="28"/>
      <c r="UCI223" s="28"/>
      <c r="UCJ223" s="28"/>
      <c r="UCK223" s="28"/>
      <c r="UCL223" s="28"/>
      <c r="UCM223" s="28"/>
      <c r="UCN223" s="28"/>
      <c r="UCO223" s="28"/>
      <c r="UCP223" s="28"/>
      <c r="UCQ223" s="28"/>
      <c r="UCR223" s="28"/>
      <c r="UCS223" s="28"/>
      <c r="UCT223" s="28"/>
      <c r="UCU223" s="28"/>
      <c r="UCV223" s="28"/>
      <c r="UCW223" s="28"/>
      <c r="UCX223" s="28"/>
      <c r="UCY223" s="28"/>
      <c r="UCZ223" s="28"/>
      <c r="UDA223" s="28"/>
      <c r="UDB223" s="28"/>
      <c r="UDC223" s="28"/>
      <c r="UDD223" s="28"/>
      <c r="UDE223" s="28"/>
      <c r="UDF223" s="28"/>
      <c r="UDG223" s="28"/>
      <c r="UDH223" s="28"/>
      <c r="UDI223" s="28"/>
      <c r="UDJ223" s="28"/>
      <c r="UDK223" s="28"/>
      <c r="UDL223" s="28"/>
      <c r="UDM223" s="28"/>
      <c r="UDN223" s="28"/>
      <c r="UDO223" s="28"/>
      <c r="UDP223" s="28"/>
      <c r="UDQ223" s="28"/>
      <c r="UDR223" s="28"/>
      <c r="UDS223" s="28"/>
      <c r="UDT223" s="28"/>
      <c r="UDU223" s="28"/>
      <c r="UDV223" s="28"/>
      <c r="UDW223" s="28"/>
      <c r="UDX223" s="28"/>
      <c r="UDY223" s="28"/>
      <c r="UDZ223" s="28"/>
      <c r="UEA223" s="28"/>
      <c r="UEB223" s="28"/>
      <c r="UEC223" s="28"/>
      <c r="UED223" s="28"/>
      <c r="UEE223" s="28"/>
      <c r="UEF223" s="28"/>
      <c r="UEG223" s="28"/>
      <c r="UEH223" s="28"/>
      <c r="UEI223" s="28"/>
      <c r="UEJ223" s="28"/>
      <c r="UEK223" s="28"/>
      <c r="UEL223" s="28"/>
      <c r="UEM223" s="28"/>
      <c r="UEN223" s="28"/>
      <c r="UEO223" s="28"/>
      <c r="UEP223" s="28"/>
      <c r="UEQ223" s="28"/>
      <c r="UER223" s="28"/>
      <c r="UES223" s="28"/>
      <c r="UET223" s="28"/>
      <c r="UEU223" s="28"/>
      <c r="UEV223" s="28"/>
      <c r="UEW223" s="28"/>
      <c r="UEX223" s="28"/>
      <c r="UEY223" s="28"/>
      <c r="UEZ223" s="28"/>
      <c r="UFA223" s="28"/>
      <c r="UFB223" s="28"/>
      <c r="UFC223" s="28"/>
      <c r="UFD223" s="28"/>
      <c r="UFE223" s="28"/>
      <c r="UFF223" s="28"/>
      <c r="UFG223" s="28"/>
      <c r="UFH223" s="28"/>
      <c r="UFI223" s="28"/>
      <c r="UFJ223" s="28"/>
      <c r="UFK223" s="28"/>
      <c r="UFL223" s="28"/>
      <c r="UFM223" s="28"/>
      <c r="UFN223" s="28"/>
      <c r="UFO223" s="28"/>
      <c r="UFP223" s="28"/>
      <c r="UFQ223" s="28"/>
      <c r="UFR223" s="28"/>
      <c r="UFS223" s="28"/>
      <c r="UFT223" s="28"/>
      <c r="UFU223" s="28"/>
      <c r="UFV223" s="28"/>
      <c r="UFW223" s="28"/>
      <c r="UFX223" s="28"/>
      <c r="UFY223" s="28"/>
      <c r="UFZ223" s="28"/>
      <c r="UGA223" s="28"/>
      <c r="UGB223" s="28"/>
      <c r="UGC223" s="28"/>
      <c r="UGD223" s="28"/>
      <c r="UGE223" s="28"/>
      <c r="UGF223" s="28"/>
      <c r="UGG223" s="28"/>
      <c r="UGH223" s="28"/>
      <c r="UGI223" s="28"/>
      <c r="UGJ223" s="28"/>
      <c r="UGK223" s="28"/>
      <c r="UGL223" s="28"/>
      <c r="UGM223" s="28"/>
      <c r="UGN223" s="28"/>
      <c r="UGO223" s="28"/>
      <c r="UGP223" s="28"/>
      <c r="UGQ223" s="28"/>
      <c r="UGR223" s="28"/>
      <c r="UGS223" s="28"/>
      <c r="UGT223" s="28"/>
      <c r="UGU223" s="28"/>
      <c r="UGV223" s="28"/>
      <c r="UGW223" s="28"/>
      <c r="UGX223" s="28"/>
      <c r="UGY223" s="28"/>
      <c r="UGZ223" s="28"/>
      <c r="UHA223" s="28"/>
      <c r="UHB223" s="28"/>
      <c r="UHC223" s="28"/>
      <c r="UHD223" s="28"/>
      <c r="UHE223" s="28"/>
      <c r="UHF223" s="28"/>
      <c r="UHG223" s="28"/>
      <c r="UHH223" s="28"/>
      <c r="UHI223" s="28"/>
      <c r="UHJ223" s="28"/>
      <c r="UHK223" s="28"/>
      <c r="UHL223" s="28"/>
      <c r="UHM223" s="28"/>
      <c r="UHN223" s="28"/>
      <c r="UHO223" s="28"/>
      <c r="UHP223" s="28"/>
      <c r="UHQ223" s="28"/>
      <c r="UHR223" s="28"/>
      <c r="UHS223" s="28"/>
      <c r="UHT223" s="28"/>
      <c r="UHU223" s="28"/>
      <c r="UHV223" s="28"/>
      <c r="UHW223" s="28"/>
      <c r="UHX223" s="28"/>
      <c r="UHY223" s="28"/>
      <c r="UHZ223" s="28"/>
      <c r="UIA223" s="28"/>
      <c r="UIB223" s="28"/>
      <c r="UIC223" s="28"/>
      <c r="UID223" s="28"/>
      <c r="UIE223" s="28"/>
      <c r="UIF223" s="28"/>
      <c r="UIG223" s="28"/>
      <c r="UIH223" s="28"/>
      <c r="UII223" s="28"/>
      <c r="UIJ223" s="28"/>
      <c r="UIK223" s="28"/>
      <c r="UIL223" s="28"/>
      <c r="UIM223" s="28"/>
      <c r="UIN223" s="28"/>
      <c r="UIO223" s="28"/>
      <c r="UIP223" s="28"/>
      <c r="UIQ223" s="28"/>
      <c r="UIR223" s="28"/>
      <c r="UIS223" s="28"/>
      <c r="UIT223" s="28"/>
      <c r="UIU223" s="28"/>
      <c r="UIV223" s="28"/>
      <c r="UIW223" s="28"/>
      <c r="UIX223" s="28"/>
      <c r="UIY223" s="28"/>
      <c r="UIZ223" s="28"/>
      <c r="UJA223" s="28"/>
      <c r="UJB223" s="28"/>
      <c r="UJC223" s="28"/>
      <c r="UJD223" s="28"/>
      <c r="UJE223" s="28"/>
      <c r="UJF223" s="28"/>
      <c r="UJG223" s="28"/>
      <c r="UJH223" s="28"/>
      <c r="UJI223" s="28"/>
      <c r="UJJ223" s="28"/>
      <c r="UJK223" s="28"/>
      <c r="UJL223" s="28"/>
      <c r="UJM223" s="28"/>
      <c r="UJN223" s="28"/>
      <c r="UJO223" s="28"/>
      <c r="UJP223" s="28"/>
      <c r="UJQ223" s="28"/>
      <c r="UJR223" s="28"/>
      <c r="UJS223" s="28"/>
      <c r="UJT223" s="28"/>
      <c r="UJU223" s="28"/>
      <c r="UJV223" s="28"/>
      <c r="UJW223" s="28"/>
      <c r="UJX223" s="28"/>
      <c r="UJY223" s="28"/>
      <c r="UJZ223" s="28"/>
      <c r="UKA223" s="28"/>
      <c r="UKB223" s="28"/>
      <c r="UKC223" s="28"/>
      <c r="UKD223" s="28"/>
      <c r="UKE223" s="28"/>
      <c r="UKF223" s="28"/>
      <c r="UKG223" s="28"/>
      <c r="UKH223" s="28"/>
      <c r="UKI223" s="28"/>
      <c r="UKJ223" s="28"/>
      <c r="UKK223" s="28"/>
      <c r="UKL223" s="28"/>
      <c r="UKM223" s="28"/>
      <c r="UKN223" s="28"/>
      <c r="UKO223" s="28"/>
      <c r="UKP223" s="28"/>
      <c r="UKQ223" s="28"/>
      <c r="UKR223" s="28"/>
      <c r="UKS223" s="28"/>
      <c r="UKT223" s="28"/>
      <c r="UKU223" s="28"/>
      <c r="UKV223" s="28"/>
      <c r="UKW223" s="28"/>
      <c r="UKX223" s="28"/>
      <c r="UKY223" s="28"/>
      <c r="UKZ223" s="28"/>
      <c r="ULA223" s="28"/>
      <c r="ULB223" s="28"/>
      <c r="ULC223" s="28"/>
      <c r="ULD223" s="28"/>
      <c r="ULE223" s="28"/>
      <c r="ULF223" s="28"/>
      <c r="ULG223" s="28"/>
      <c r="ULH223" s="28"/>
      <c r="ULI223" s="28"/>
      <c r="ULJ223" s="28"/>
      <c r="ULK223" s="28"/>
      <c r="ULL223" s="28"/>
      <c r="ULM223" s="28"/>
      <c r="ULN223" s="28"/>
      <c r="ULO223" s="28"/>
      <c r="ULP223" s="28"/>
      <c r="ULQ223" s="28"/>
      <c r="ULR223" s="28"/>
      <c r="ULS223" s="28"/>
      <c r="ULT223" s="28"/>
      <c r="ULU223" s="28"/>
      <c r="ULV223" s="28"/>
      <c r="ULW223" s="28"/>
      <c r="ULX223" s="28"/>
      <c r="ULY223" s="28"/>
      <c r="ULZ223" s="28"/>
      <c r="UMA223" s="28"/>
      <c r="UMB223" s="28"/>
      <c r="UMC223" s="28"/>
      <c r="UMD223" s="28"/>
      <c r="UME223" s="28"/>
      <c r="UMF223" s="28"/>
      <c r="UMG223" s="28"/>
      <c r="UMH223" s="28"/>
      <c r="UMI223" s="28"/>
      <c r="UMJ223" s="28"/>
      <c r="UMK223" s="28"/>
      <c r="UML223" s="28"/>
      <c r="UMM223" s="28"/>
      <c r="UMN223" s="28"/>
      <c r="UMO223" s="28"/>
      <c r="UMP223" s="28"/>
      <c r="UMQ223" s="28"/>
      <c r="UMR223" s="28"/>
      <c r="UMS223" s="28"/>
      <c r="UMT223" s="28"/>
      <c r="UMU223" s="28"/>
      <c r="UMV223" s="28"/>
      <c r="UMW223" s="28"/>
      <c r="UMX223" s="28"/>
      <c r="UMY223" s="28"/>
      <c r="UMZ223" s="28"/>
      <c r="UNA223" s="28"/>
      <c r="UNB223" s="28"/>
      <c r="UNC223" s="28"/>
      <c r="UND223" s="28"/>
      <c r="UNE223" s="28"/>
      <c r="UNF223" s="28"/>
      <c r="UNG223" s="28"/>
      <c r="UNH223" s="28"/>
      <c r="UNI223" s="28"/>
      <c r="UNJ223" s="28"/>
      <c r="UNK223" s="28"/>
      <c r="UNL223" s="28"/>
      <c r="UNM223" s="28"/>
      <c r="UNN223" s="28"/>
      <c r="UNO223" s="28"/>
      <c r="UNP223" s="28"/>
      <c r="UNQ223" s="28"/>
      <c r="UNR223" s="28"/>
      <c r="UNS223" s="28"/>
      <c r="UNT223" s="28"/>
      <c r="UNU223" s="28"/>
      <c r="UNV223" s="28"/>
      <c r="UNW223" s="28"/>
      <c r="UNX223" s="28"/>
      <c r="UNY223" s="28"/>
      <c r="UNZ223" s="28"/>
      <c r="UOA223" s="28"/>
      <c r="UOB223" s="28"/>
      <c r="UOC223" s="28"/>
      <c r="UOD223" s="28"/>
      <c r="UOE223" s="28"/>
      <c r="UOF223" s="28"/>
      <c r="UOG223" s="28"/>
      <c r="UOH223" s="28"/>
      <c r="UOI223" s="28"/>
      <c r="UOJ223" s="28"/>
      <c r="UOK223" s="28"/>
      <c r="UOL223" s="28"/>
      <c r="UOM223" s="28"/>
      <c r="UON223" s="28"/>
      <c r="UOO223" s="28"/>
      <c r="UOP223" s="28"/>
      <c r="UOQ223" s="28"/>
      <c r="UOR223" s="28"/>
      <c r="UOS223" s="28"/>
      <c r="UOT223" s="28"/>
      <c r="UOU223" s="28"/>
      <c r="UOV223" s="28"/>
      <c r="UOW223" s="28"/>
      <c r="UOX223" s="28"/>
      <c r="UOY223" s="28"/>
      <c r="UOZ223" s="28"/>
      <c r="UPA223" s="28"/>
      <c r="UPB223" s="28"/>
      <c r="UPC223" s="28"/>
      <c r="UPD223" s="28"/>
      <c r="UPE223" s="28"/>
      <c r="UPF223" s="28"/>
      <c r="UPG223" s="28"/>
      <c r="UPH223" s="28"/>
      <c r="UPI223" s="28"/>
      <c r="UPJ223" s="28"/>
      <c r="UPK223" s="28"/>
      <c r="UPL223" s="28"/>
      <c r="UPM223" s="28"/>
      <c r="UPN223" s="28"/>
      <c r="UPO223" s="28"/>
      <c r="UPP223" s="28"/>
      <c r="UPQ223" s="28"/>
      <c r="UPR223" s="28"/>
      <c r="UPS223" s="28"/>
      <c r="UPT223" s="28"/>
      <c r="UPU223" s="28"/>
      <c r="UPV223" s="28"/>
      <c r="UPW223" s="28"/>
      <c r="UPX223" s="28"/>
      <c r="UPY223" s="28"/>
      <c r="UPZ223" s="28"/>
      <c r="UQA223" s="28"/>
      <c r="UQB223" s="28"/>
      <c r="UQC223" s="28"/>
      <c r="UQD223" s="28"/>
      <c r="UQE223" s="28"/>
      <c r="UQF223" s="28"/>
      <c r="UQG223" s="28"/>
      <c r="UQH223" s="28"/>
      <c r="UQI223" s="28"/>
      <c r="UQJ223" s="28"/>
      <c r="UQK223" s="28"/>
      <c r="UQL223" s="28"/>
      <c r="UQM223" s="28"/>
      <c r="UQN223" s="28"/>
      <c r="UQO223" s="28"/>
      <c r="UQP223" s="28"/>
      <c r="UQQ223" s="28"/>
      <c r="UQR223" s="28"/>
      <c r="UQS223" s="28"/>
      <c r="UQT223" s="28"/>
      <c r="UQU223" s="28"/>
      <c r="UQV223" s="28"/>
      <c r="UQW223" s="28"/>
      <c r="UQX223" s="28"/>
      <c r="UQY223" s="28"/>
      <c r="UQZ223" s="28"/>
      <c r="URA223" s="28"/>
      <c r="URB223" s="28"/>
      <c r="URC223" s="28"/>
      <c r="URD223" s="28"/>
      <c r="URE223" s="28"/>
      <c r="URF223" s="28"/>
      <c r="URG223" s="28"/>
      <c r="URH223" s="28"/>
      <c r="URI223" s="28"/>
      <c r="URJ223" s="28"/>
      <c r="URK223" s="28"/>
      <c r="URL223" s="28"/>
      <c r="URM223" s="28"/>
      <c r="URN223" s="28"/>
      <c r="URO223" s="28"/>
      <c r="URP223" s="28"/>
      <c r="URQ223" s="28"/>
      <c r="URR223" s="28"/>
      <c r="URS223" s="28"/>
      <c r="URT223" s="28"/>
      <c r="URU223" s="28"/>
      <c r="URV223" s="28"/>
      <c r="URW223" s="28"/>
      <c r="URX223" s="28"/>
      <c r="URY223" s="28"/>
      <c r="URZ223" s="28"/>
      <c r="USA223" s="28"/>
      <c r="USB223" s="28"/>
      <c r="USC223" s="28"/>
      <c r="USD223" s="28"/>
      <c r="USE223" s="28"/>
      <c r="USF223" s="28"/>
      <c r="USG223" s="28"/>
      <c r="USH223" s="28"/>
      <c r="USI223" s="28"/>
      <c r="USJ223" s="28"/>
      <c r="USK223" s="28"/>
      <c r="USL223" s="28"/>
      <c r="USM223" s="28"/>
      <c r="USN223" s="28"/>
      <c r="USO223" s="28"/>
      <c r="USP223" s="28"/>
      <c r="USQ223" s="28"/>
      <c r="USR223" s="28"/>
      <c r="USS223" s="28"/>
      <c r="UST223" s="28"/>
      <c r="USU223" s="28"/>
      <c r="USV223" s="28"/>
      <c r="USW223" s="28"/>
      <c r="USX223" s="28"/>
      <c r="USY223" s="28"/>
      <c r="USZ223" s="28"/>
      <c r="UTA223" s="28"/>
      <c r="UTB223" s="28"/>
      <c r="UTC223" s="28"/>
      <c r="UTD223" s="28"/>
      <c r="UTE223" s="28"/>
      <c r="UTF223" s="28"/>
      <c r="UTG223" s="28"/>
      <c r="UTH223" s="28"/>
      <c r="UTI223" s="28"/>
      <c r="UTJ223" s="28"/>
      <c r="UTK223" s="28"/>
      <c r="UTL223" s="28"/>
      <c r="UTM223" s="28"/>
      <c r="UTN223" s="28"/>
      <c r="UTO223" s="28"/>
      <c r="UTP223" s="28"/>
      <c r="UTQ223" s="28"/>
      <c r="UTR223" s="28"/>
      <c r="UTS223" s="28"/>
      <c r="UTT223" s="28"/>
      <c r="UTU223" s="28"/>
      <c r="UTV223" s="28"/>
      <c r="UTW223" s="28"/>
      <c r="UTX223" s="28"/>
      <c r="UTY223" s="28"/>
      <c r="UTZ223" s="28"/>
      <c r="UUA223" s="28"/>
      <c r="UUB223" s="28"/>
      <c r="UUC223" s="28"/>
      <c r="UUD223" s="28"/>
      <c r="UUE223" s="28"/>
      <c r="UUF223" s="28"/>
      <c r="UUG223" s="28"/>
      <c r="UUH223" s="28"/>
      <c r="UUI223" s="28"/>
      <c r="UUJ223" s="28"/>
      <c r="UUK223" s="28"/>
      <c r="UUL223" s="28"/>
      <c r="UUM223" s="28"/>
      <c r="UUN223" s="28"/>
      <c r="UUO223" s="28"/>
      <c r="UUP223" s="28"/>
      <c r="UUQ223" s="28"/>
      <c r="UUR223" s="28"/>
      <c r="UUS223" s="28"/>
      <c r="UUT223" s="28"/>
      <c r="UUU223" s="28"/>
      <c r="UUV223" s="28"/>
      <c r="UUW223" s="28"/>
      <c r="UUX223" s="28"/>
      <c r="UUY223" s="28"/>
      <c r="UUZ223" s="28"/>
      <c r="UVA223" s="28"/>
      <c r="UVB223" s="28"/>
      <c r="UVC223" s="28"/>
      <c r="UVD223" s="28"/>
      <c r="UVE223" s="28"/>
      <c r="UVF223" s="28"/>
      <c r="UVG223" s="28"/>
      <c r="UVH223" s="28"/>
      <c r="UVI223" s="28"/>
      <c r="UVJ223" s="28"/>
      <c r="UVK223" s="28"/>
      <c r="UVL223" s="28"/>
      <c r="UVM223" s="28"/>
      <c r="UVN223" s="28"/>
      <c r="UVO223" s="28"/>
      <c r="UVP223" s="28"/>
      <c r="UVQ223" s="28"/>
      <c r="UVR223" s="28"/>
      <c r="UVS223" s="28"/>
      <c r="UVT223" s="28"/>
      <c r="UVU223" s="28"/>
      <c r="UVV223" s="28"/>
      <c r="UVW223" s="28"/>
      <c r="UVX223" s="28"/>
      <c r="UVY223" s="28"/>
      <c r="UVZ223" s="28"/>
      <c r="UWA223" s="28"/>
      <c r="UWB223" s="28"/>
      <c r="UWC223" s="28"/>
      <c r="UWD223" s="28"/>
      <c r="UWE223" s="28"/>
      <c r="UWF223" s="28"/>
      <c r="UWG223" s="28"/>
      <c r="UWH223" s="28"/>
      <c r="UWI223" s="28"/>
      <c r="UWJ223" s="28"/>
      <c r="UWK223" s="28"/>
      <c r="UWL223" s="28"/>
      <c r="UWM223" s="28"/>
      <c r="UWN223" s="28"/>
      <c r="UWO223" s="28"/>
      <c r="UWP223" s="28"/>
      <c r="UWQ223" s="28"/>
      <c r="UWR223" s="28"/>
      <c r="UWS223" s="28"/>
      <c r="UWT223" s="28"/>
      <c r="UWU223" s="28"/>
      <c r="UWV223" s="28"/>
      <c r="UWW223" s="28"/>
      <c r="UWX223" s="28"/>
      <c r="UWY223" s="28"/>
      <c r="UWZ223" s="28"/>
      <c r="UXA223" s="28"/>
      <c r="UXB223" s="28"/>
      <c r="UXC223" s="28"/>
      <c r="UXD223" s="28"/>
      <c r="UXE223" s="28"/>
      <c r="UXF223" s="28"/>
      <c r="UXG223" s="28"/>
      <c r="UXH223" s="28"/>
      <c r="UXI223" s="28"/>
      <c r="UXJ223" s="28"/>
      <c r="UXK223" s="28"/>
      <c r="UXL223" s="28"/>
      <c r="UXM223" s="28"/>
      <c r="UXN223" s="28"/>
      <c r="UXO223" s="28"/>
      <c r="UXP223" s="28"/>
      <c r="UXQ223" s="28"/>
      <c r="UXR223" s="28"/>
      <c r="UXS223" s="28"/>
      <c r="UXT223" s="28"/>
      <c r="UXU223" s="28"/>
      <c r="UXV223" s="28"/>
      <c r="UXW223" s="28"/>
      <c r="UXX223" s="28"/>
      <c r="UXY223" s="28"/>
      <c r="UXZ223" s="28"/>
      <c r="UYA223" s="28"/>
      <c r="UYB223" s="28"/>
      <c r="UYC223" s="28"/>
      <c r="UYD223" s="28"/>
      <c r="UYE223" s="28"/>
      <c r="UYF223" s="28"/>
      <c r="UYG223" s="28"/>
      <c r="UYH223" s="28"/>
      <c r="UYI223" s="28"/>
      <c r="UYJ223" s="28"/>
      <c r="UYK223" s="28"/>
      <c r="UYL223" s="28"/>
      <c r="UYM223" s="28"/>
      <c r="UYN223" s="28"/>
      <c r="UYO223" s="28"/>
      <c r="UYP223" s="28"/>
      <c r="UYQ223" s="28"/>
      <c r="UYR223" s="28"/>
      <c r="UYS223" s="28"/>
      <c r="UYT223" s="28"/>
      <c r="UYU223" s="28"/>
      <c r="UYV223" s="28"/>
      <c r="UYW223" s="28"/>
      <c r="UYX223" s="28"/>
      <c r="UYY223" s="28"/>
      <c r="UYZ223" s="28"/>
      <c r="UZA223" s="28"/>
      <c r="UZB223" s="28"/>
      <c r="UZC223" s="28"/>
      <c r="UZD223" s="28"/>
      <c r="UZE223" s="28"/>
      <c r="UZF223" s="28"/>
      <c r="UZG223" s="28"/>
      <c r="UZH223" s="28"/>
      <c r="UZI223" s="28"/>
      <c r="UZJ223" s="28"/>
      <c r="UZK223" s="28"/>
      <c r="UZL223" s="28"/>
      <c r="UZM223" s="28"/>
      <c r="UZN223" s="28"/>
      <c r="UZO223" s="28"/>
      <c r="UZP223" s="28"/>
      <c r="UZQ223" s="28"/>
      <c r="UZR223" s="28"/>
      <c r="UZS223" s="28"/>
      <c r="UZT223" s="28"/>
      <c r="UZU223" s="28"/>
      <c r="UZV223" s="28"/>
      <c r="UZW223" s="28"/>
      <c r="UZX223" s="28"/>
      <c r="UZY223" s="28"/>
      <c r="UZZ223" s="28"/>
      <c r="VAA223" s="28"/>
      <c r="VAB223" s="28"/>
      <c r="VAC223" s="28"/>
      <c r="VAD223" s="28"/>
      <c r="VAE223" s="28"/>
      <c r="VAF223" s="28"/>
      <c r="VAG223" s="28"/>
      <c r="VAH223" s="28"/>
      <c r="VAI223" s="28"/>
      <c r="VAJ223" s="28"/>
      <c r="VAK223" s="28"/>
      <c r="VAL223" s="28"/>
      <c r="VAM223" s="28"/>
      <c r="VAN223" s="28"/>
      <c r="VAO223" s="28"/>
      <c r="VAP223" s="28"/>
      <c r="VAQ223" s="28"/>
      <c r="VAR223" s="28"/>
      <c r="VAS223" s="28"/>
      <c r="VAT223" s="28"/>
      <c r="VAU223" s="28"/>
      <c r="VAV223" s="28"/>
      <c r="VAW223" s="28"/>
      <c r="VAX223" s="28"/>
      <c r="VAY223" s="28"/>
      <c r="VAZ223" s="28"/>
      <c r="VBA223" s="28"/>
      <c r="VBB223" s="28"/>
      <c r="VBC223" s="28"/>
      <c r="VBD223" s="28"/>
      <c r="VBE223" s="28"/>
      <c r="VBF223" s="28"/>
      <c r="VBG223" s="28"/>
      <c r="VBH223" s="28"/>
      <c r="VBI223" s="28"/>
      <c r="VBJ223" s="28"/>
      <c r="VBK223" s="28"/>
      <c r="VBL223" s="28"/>
      <c r="VBM223" s="28"/>
      <c r="VBN223" s="28"/>
      <c r="VBO223" s="28"/>
      <c r="VBP223" s="28"/>
      <c r="VBQ223" s="28"/>
      <c r="VBR223" s="28"/>
      <c r="VBS223" s="28"/>
      <c r="VBT223" s="28"/>
      <c r="VBU223" s="28"/>
      <c r="VBV223" s="28"/>
      <c r="VBW223" s="28"/>
      <c r="VBX223" s="28"/>
      <c r="VBY223" s="28"/>
      <c r="VBZ223" s="28"/>
      <c r="VCA223" s="28"/>
      <c r="VCB223" s="28"/>
      <c r="VCC223" s="28"/>
      <c r="VCD223" s="28"/>
      <c r="VCE223" s="28"/>
      <c r="VCF223" s="28"/>
      <c r="VCG223" s="28"/>
      <c r="VCH223" s="28"/>
      <c r="VCI223" s="28"/>
      <c r="VCJ223" s="28"/>
      <c r="VCK223" s="28"/>
      <c r="VCL223" s="28"/>
      <c r="VCM223" s="28"/>
      <c r="VCN223" s="28"/>
      <c r="VCO223" s="28"/>
      <c r="VCP223" s="28"/>
      <c r="VCQ223" s="28"/>
      <c r="VCR223" s="28"/>
      <c r="VCS223" s="28"/>
      <c r="VCT223" s="28"/>
      <c r="VCU223" s="28"/>
      <c r="VCV223" s="28"/>
      <c r="VCW223" s="28"/>
      <c r="VCX223" s="28"/>
      <c r="VCY223" s="28"/>
      <c r="VCZ223" s="28"/>
      <c r="VDA223" s="28"/>
      <c r="VDB223" s="28"/>
      <c r="VDC223" s="28"/>
      <c r="VDD223" s="28"/>
      <c r="VDE223" s="28"/>
      <c r="VDF223" s="28"/>
      <c r="VDG223" s="28"/>
      <c r="VDH223" s="28"/>
      <c r="VDI223" s="28"/>
      <c r="VDJ223" s="28"/>
      <c r="VDK223" s="28"/>
      <c r="VDL223" s="28"/>
      <c r="VDM223" s="28"/>
      <c r="VDN223" s="28"/>
      <c r="VDO223" s="28"/>
      <c r="VDP223" s="28"/>
      <c r="VDQ223" s="28"/>
      <c r="VDR223" s="28"/>
      <c r="VDS223" s="28"/>
      <c r="VDT223" s="28"/>
      <c r="VDU223" s="28"/>
      <c r="VDV223" s="28"/>
      <c r="VDW223" s="28"/>
      <c r="VDX223" s="28"/>
      <c r="VDY223" s="28"/>
      <c r="VDZ223" s="28"/>
      <c r="VEA223" s="28"/>
      <c r="VEB223" s="28"/>
      <c r="VEC223" s="28"/>
      <c r="VED223" s="28"/>
      <c r="VEE223" s="28"/>
      <c r="VEF223" s="28"/>
      <c r="VEG223" s="28"/>
      <c r="VEH223" s="28"/>
      <c r="VEI223" s="28"/>
      <c r="VEJ223" s="28"/>
      <c r="VEK223" s="28"/>
      <c r="VEL223" s="28"/>
      <c r="VEM223" s="28"/>
      <c r="VEN223" s="28"/>
      <c r="VEO223" s="28"/>
      <c r="VEP223" s="28"/>
      <c r="VEQ223" s="28"/>
      <c r="VER223" s="28"/>
      <c r="VES223" s="28"/>
      <c r="VET223" s="28"/>
      <c r="VEU223" s="28"/>
      <c r="VEV223" s="28"/>
      <c r="VEW223" s="28"/>
      <c r="VEX223" s="28"/>
      <c r="VEY223" s="28"/>
      <c r="VEZ223" s="28"/>
      <c r="VFA223" s="28"/>
      <c r="VFB223" s="28"/>
      <c r="VFC223" s="28"/>
      <c r="VFD223" s="28"/>
      <c r="VFE223" s="28"/>
      <c r="VFF223" s="28"/>
      <c r="VFG223" s="28"/>
      <c r="VFH223" s="28"/>
      <c r="VFI223" s="28"/>
      <c r="VFJ223" s="28"/>
      <c r="VFK223" s="28"/>
      <c r="VFL223" s="28"/>
      <c r="VFM223" s="28"/>
      <c r="VFN223" s="28"/>
      <c r="VFO223" s="28"/>
      <c r="VFP223" s="28"/>
      <c r="VFQ223" s="28"/>
      <c r="VFR223" s="28"/>
      <c r="VFS223" s="28"/>
      <c r="VFT223" s="28"/>
      <c r="VFU223" s="28"/>
      <c r="VFV223" s="28"/>
      <c r="VFW223" s="28"/>
      <c r="VFX223" s="28"/>
      <c r="VFY223" s="28"/>
      <c r="VFZ223" s="28"/>
      <c r="VGA223" s="28"/>
      <c r="VGB223" s="28"/>
      <c r="VGC223" s="28"/>
      <c r="VGD223" s="28"/>
      <c r="VGE223" s="28"/>
      <c r="VGF223" s="28"/>
      <c r="VGG223" s="28"/>
      <c r="VGH223" s="28"/>
      <c r="VGI223" s="28"/>
      <c r="VGJ223" s="28"/>
      <c r="VGK223" s="28"/>
      <c r="VGL223" s="28"/>
      <c r="VGM223" s="28"/>
      <c r="VGN223" s="28"/>
      <c r="VGO223" s="28"/>
      <c r="VGP223" s="28"/>
      <c r="VGQ223" s="28"/>
      <c r="VGR223" s="28"/>
      <c r="VGS223" s="28"/>
      <c r="VGT223" s="28"/>
      <c r="VGU223" s="28"/>
      <c r="VGV223" s="28"/>
      <c r="VGW223" s="28"/>
      <c r="VGX223" s="28"/>
      <c r="VGY223" s="28"/>
      <c r="VGZ223" s="28"/>
      <c r="VHA223" s="28"/>
      <c r="VHB223" s="28"/>
      <c r="VHC223" s="28"/>
      <c r="VHD223" s="28"/>
      <c r="VHE223" s="28"/>
      <c r="VHF223" s="28"/>
      <c r="VHG223" s="28"/>
      <c r="VHH223" s="28"/>
      <c r="VHI223" s="28"/>
      <c r="VHJ223" s="28"/>
      <c r="VHK223" s="28"/>
      <c r="VHL223" s="28"/>
      <c r="VHM223" s="28"/>
      <c r="VHN223" s="28"/>
      <c r="VHO223" s="28"/>
      <c r="VHP223" s="28"/>
      <c r="VHQ223" s="28"/>
      <c r="VHR223" s="28"/>
      <c r="VHS223" s="28"/>
      <c r="VHT223" s="28"/>
      <c r="VHU223" s="28"/>
      <c r="VHV223" s="28"/>
      <c r="VHW223" s="28"/>
      <c r="VHX223" s="28"/>
      <c r="VHY223" s="28"/>
      <c r="VHZ223" s="28"/>
      <c r="VIA223" s="28"/>
      <c r="VIB223" s="28"/>
      <c r="VIC223" s="28"/>
      <c r="VID223" s="28"/>
      <c r="VIE223" s="28"/>
      <c r="VIF223" s="28"/>
      <c r="VIG223" s="28"/>
      <c r="VIH223" s="28"/>
      <c r="VII223" s="28"/>
      <c r="VIJ223" s="28"/>
      <c r="VIK223" s="28"/>
      <c r="VIL223" s="28"/>
      <c r="VIM223" s="28"/>
      <c r="VIN223" s="28"/>
      <c r="VIO223" s="28"/>
      <c r="VIP223" s="28"/>
      <c r="VIQ223" s="28"/>
      <c r="VIR223" s="28"/>
      <c r="VIS223" s="28"/>
      <c r="VIT223" s="28"/>
      <c r="VIU223" s="28"/>
      <c r="VIV223" s="28"/>
      <c r="VIW223" s="28"/>
      <c r="VIX223" s="28"/>
      <c r="VIY223" s="28"/>
      <c r="VIZ223" s="28"/>
      <c r="VJA223" s="28"/>
      <c r="VJB223" s="28"/>
      <c r="VJC223" s="28"/>
      <c r="VJD223" s="28"/>
      <c r="VJE223" s="28"/>
      <c r="VJF223" s="28"/>
      <c r="VJG223" s="28"/>
      <c r="VJH223" s="28"/>
      <c r="VJI223" s="28"/>
      <c r="VJJ223" s="28"/>
      <c r="VJK223" s="28"/>
      <c r="VJL223" s="28"/>
      <c r="VJM223" s="28"/>
      <c r="VJN223" s="28"/>
      <c r="VJO223" s="28"/>
      <c r="VJP223" s="28"/>
      <c r="VJQ223" s="28"/>
      <c r="VJR223" s="28"/>
      <c r="VJS223" s="28"/>
      <c r="VJT223" s="28"/>
      <c r="VJU223" s="28"/>
      <c r="VJV223" s="28"/>
      <c r="VJW223" s="28"/>
      <c r="VJX223" s="28"/>
      <c r="VJY223" s="28"/>
      <c r="VJZ223" s="28"/>
      <c r="VKA223" s="28"/>
      <c r="VKB223" s="28"/>
      <c r="VKC223" s="28"/>
      <c r="VKD223" s="28"/>
      <c r="VKE223" s="28"/>
      <c r="VKF223" s="28"/>
      <c r="VKG223" s="28"/>
      <c r="VKH223" s="28"/>
      <c r="VKI223" s="28"/>
      <c r="VKJ223" s="28"/>
      <c r="VKK223" s="28"/>
      <c r="VKL223" s="28"/>
      <c r="VKM223" s="28"/>
      <c r="VKN223" s="28"/>
      <c r="VKO223" s="28"/>
      <c r="VKP223" s="28"/>
      <c r="VKQ223" s="28"/>
      <c r="VKR223" s="28"/>
      <c r="VKS223" s="28"/>
      <c r="VKT223" s="28"/>
      <c r="VKU223" s="28"/>
      <c r="VKV223" s="28"/>
      <c r="VKW223" s="28"/>
      <c r="VKX223" s="28"/>
      <c r="VKY223" s="28"/>
      <c r="VKZ223" s="28"/>
      <c r="VLA223" s="28"/>
      <c r="VLB223" s="28"/>
      <c r="VLC223" s="28"/>
      <c r="VLD223" s="28"/>
      <c r="VLE223" s="28"/>
      <c r="VLF223" s="28"/>
      <c r="VLG223" s="28"/>
      <c r="VLH223" s="28"/>
      <c r="VLI223" s="28"/>
      <c r="VLJ223" s="28"/>
      <c r="VLK223" s="28"/>
      <c r="VLL223" s="28"/>
      <c r="VLM223" s="28"/>
      <c r="VLN223" s="28"/>
      <c r="VLO223" s="28"/>
      <c r="VLP223" s="28"/>
      <c r="VLQ223" s="28"/>
      <c r="VLR223" s="28"/>
      <c r="VLS223" s="28"/>
      <c r="VLT223" s="28"/>
      <c r="VLU223" s="28"/>
      <c r="VLV223" s="28"/>
      <c r="VLW223" s="28"/>
      <c r="VLX223" s="28"/>
      <c r="VLY223" s="28"/>
      <c r="VLZ223" s="28"/>
      <c r="VMA223" s="28"/>
      <c r="VMB223" s="28"/>
      <c r="VMC223" s="28"/>
      <c r="VMD223" s="28"/>
      <c r="VME223" s="28"/>
      <c r="VMF223" s="28"/>
      <c r="VMG223" s="28"/>
      <c r="VMH223" s="28"/>
      <c r="VMI223" s="28"/>
      <c r="VMJ223" s="28"/>
      <c r="VMK223" s="28"/>
      <c r="VML223" s="28"/>
      <c r="VMM223" s="28"/>
      <c r="VMN223" s="28"/>
      <c r="VMO223" s="28"/>
      <c r="VMP223" s="28"/>
      <c r="VMQ223" s="28"/>
      <c r="VMR223" s="28"/>
      <c r="VMS223" s="28"/>
      <c r="VMT223" s="28"/>
      <c r="VMU223" s="28"/>
      <c r="VMV223" s="28"/>
      <c r="VMW223" s="28"/>
      <c r="VMX223" s="28"/>
      <c r="VMY223" s="28"/>
      <c r="VMZ223" s="28"/>
      <c r="VNA223" s="28"/>
      <c r="VNB223" s="28"/>
      <c r="VNC223" s="28"/>
      <c r="VND223" s="28"/>
      <c r="VNE223" s="28"/>
      <c r="VNF223" s="28"/>
      <c r="VNG223" s="28"/>
      <c r="VNH223" s="28"/>
      <c r="VNI223" s="28"/>
      <c r="VNJ223" s="28"/>
      <c r="VNK223" s="28"/>
      <c r="VNL223" s="28"/>
      <c r="VNM223" s="28"/>
      <c r="VNN223" s="28"/>
      <c r="VNO223" s="28"/>
      <c r="VNP223" s="28"/>
      <c r="VNQ223" s="28"/>
      <c r="VNR223" s="28"/>
      <c r="VNS223" s="28"/>
      <c r="VNT223" s="28"/>
      <c r="VNU223" s="28"/>
      <c r="VNV223" s="28"/>
      <c r="VNW223" s="28"/>
      <c r="VNX223" s="28"/>
      <c r="VNY223" s="28"/>
      <c r="VNZ223" s="28"/>
      <c r="VOA223" s="28"/>
      <c r="VOB223" s="28"/>
      <c r="VOC223" s="28"/>
      <c r="VOD223" s="28"/>
      <c r="VOE223" s="28"/>
      <c r="VOF223" s="28"/>
      <c r="VOG223" s="28"/>
      <c r="VOH223" s="28"/>
      <c r="VOI223" s="28"/>
      <c r="VOJ223" s="28"/>
      <c r="VOK223" s="28"/>
      <c r="VOL223" s="28"/>
      <c r="VOM223" s="28"/>
      <c r="VON223" s="28"/>
      <c r="VOO223" s="28"/>
      <c r="VOP223" s="28"/>
      <c r="VOQ223" s="28"/>
      <c r="VOR223" s="28"/>
      <c r="VOS223" s="28"/>
      <c r="VOT223" s="28"/>
      <c r="VOU223" s="28"/>
      <c r="VOV223" s="28"/>
      <c r="VOW223" s="28"/>
      <c r="VOX223" s="28"/>
      <c r="VOY223" s="28"/>
      <c r="VOZ223" s="28"/>
      <c r="VPA223" s="28"/>
      <c r="VPB223" s="28"/>
      <c r="VPC223" s="28"/>
      <c r="VPD223" s="28"/>
      <c r="VPE223" s="28"/>
      <c r="VPF223" s="28"/>
      <c r="VPG223" s="28"/>
      <c r="VPH223" s="28"/>
      <c r="VPI223" s="28"/>
      <c r="VPJ223" s="28"/>
      <c r="VPK223" s="28"/>
      <c r="VPL223" s="28"/>
      <c r="VPM223" s="28"/>
      <c r="VPN223" s="28"/>
      <c r="VPO223" s="28"/>
      <c r="VPP223" s="28"/>
      <c r="VPQ223" s="28"/>
      <c r="VPR223" s="28"/>
      <c r="VPS223" s="28"/>
      <c r="VPT223" s="28"/>
      <c r="VPU223" s="28"/>
      <c r="VPV223" s="28"/>
      <c r="VPW223" s="28"/>
      <c r="VPX223" s="28"/>
      <c r="VPY223" s="28"/>
      <c r="VPZ223" s="28"/>
      <c r="VQA223" s="28"/>
      <c r="VQB223" s="28"/>
      <c r="VQC223" s="28"/>
      <c r="VQD223" s="28"/>
      <c r="VQE223" s="28"/>
      <c r="VQF223" s="28"/>
      <c r="VQG223" s="28"/>
      <c r="VQH223" s="28"/>
      <c r="VQI223" s="28"/>
      <c r="VQJ223" s="28"/>
      <c r="VQK223" s="28"/>
      <c r="VQL223" s="28"/>
      <c r="VQM223" s="28"/>
      <c r="VQN223" s="28"/>
      <c r="VQO223" s="28"/>
      <c r="VQP223" s="28"/>
      <c r="VQQ223" s="28"/>
      <c r="VQR223" s="28"/>
      <c r="VQS223" s="28"/>
      <c r="VQT223" s="28"/>
      <c r="VQU223" s="28"/>
      <c r="VQV223" s="28"/>
      <c r="VQW223" s="28"/>
      <c r="VQX223" s="28"/>
      <c r="VQY223" s="28"/>
      <c r="VQZ223" s="28"/>
      <c r="VRA223" s="28"/>
      <c r="VRB223" s="28"/>
      <c r="VRC223" s="28"/>
      <c r="VRD223" s="28"/>
      <c r="VRE223" s="28"/>
      <c r="VRF223" s="28"/>
      <c r="VRG223" s="28"/>
      <c r="VRH223" s="28"/>
      <c r="VRI223" s="28"/>
      <c r="VRJ223" s="28"/>
      <c r="VRK223" s="28"/>
      <c r="VRL223" s="28"/>
      <c r="VRM223" s="28"/>
      <c r="VRN223" s="28"/>
      <c r="VRO223" s="28"/>
      <c r="VRP223" s="28"/>
      <c r="VRQ223" s="28"/>
      <c r="VRR223" s="28"/>
      <c r="VRS223" s="28"/>
      <c r="VRT223" s="28"/>
      <c r="VRU223" s="28"/>
      <c r="VRV223" s="28"/>
      <c r="VRW223" s="28"/>
      <c r="VRX223" s="28"/>
      <c r="VRY223" s="28"/>
      <c r="VRZ223" s="28"/>
      <c r="VSA223" s="28"/>
      <c r="VSB223" s="28"/>
      <c r="VSC223" s="28"/>
      <c r="VSD223" s="28"/>
      <c r="VSE223" s="28"/>
      <c r="VSF223" s="28"/>
      <c r="VSG223" s="28"/>
      <c r="VSH223" s="28"/>
      <c r="VSI223" s="28"/>
      <c r="VSJ223" s="28"/>
      <c r="VSK223" s="28"/>
      <c r="VSL223" s="28"/>
      <c r="VSM223" s="28"/>
      <c r="VSN223" s="28"/>
      <c r="VSO223" s="28"/>
      <c r="VSP223" s="28"/>
      <c r="VSQ223" s="28"/>
      <c r="VSR223" s="28"/>
      <c r="VSS223" s="28"/>
      <c r="VST223" s="28"/>
      <c r="VSU223" s="28"/>
      <c r="VSV223" s="28"/>
      <c r="VSW223" s="28"/>
      <c r="VSX223" s="28"/>
      <c r="VSY223" s="28"/>
      <c r="VSZ223" s="28"/>
      <c r="VTA223" s="28"/>
      <c r="VTB223" s="28"/>
      <c r="VTC223" s="28"/>
      <c r="VTD223" s="28"/>
      <c r="VTE223" s="28"/>
      <c r="VTF223" s="28"/>
      <c r="VTG223" s="28"/>
      <c r="VTH223" s="28"/>
      <c r="VTI223" s="28"/>
      <c r="VTJ223" s="28"/>
      <c r="VTK223" s="28"/>
      <c r="VTL223" s="28"/>
      <c r="VTM223" s="28"/>
      <c r="VTN223" s="28"/>
      <c r="VTO223" s="28"/>
      <c r="VTP223" s="28"/>
      <c r="VTQ223" s="28"/>
      <c r="VTR223" s="28"/>
      <c r="VTS223" s="28"/>
      <c r="VTT223" s="28"/>
      <c r="VTU223" s="28"/>
      <c r="VTV223" s="28"/>
      <c r="VTW223" s="28"/>
      <c r="VTX223" s="28"/>
      <c r="VTY223" s="28"/>
      <c r="VTZ223" s="28"/>
      <c r="VUA223" s="28"/>
      <c r="VUB223" s="28"/>
      <c r="VUC223" s="28"/>
      <c r="VUD223" s="28"/>
      <c r="VUE223" s="28"/>
      <c r="VUF223" s="28"/>
      <c r="VUG223" s="28"/>
      <c r="VUH223" s="28"/>
      <c r="VUI223" s="28"/>
      <c r="VUJ223" s="28"/>
      <c r="VUK223" s="28"/>
      <c r="VUL223" s="28"/>
      <c r="VUM223" s="28"/>
      <c r="VUN223" s="28"/>
      <c r="VUO223" s="28"/>
      <c r="VUP223" s="28"/>
      <c r="VUQ223" s="28"/>
      <c r="VUR223" s="28"/>
      <c r="VUS223" s="28"/>
      <c r="VUT223" s="28"/>
      <c r="VUU223" s="28"/>
      <c r="VUV223" s="28"/>
      <c r="VUW223" s="28"/>
      <c r="VUX223" s="28"/>
      <c r="VUY223" s="28"/>
      <c r="VUZ223" s="28"/>
      <c r="VVA223" s="28"/>
      <c r="VVB223" s="28"/>
      <c r="VVC223" s="28"/>
      <c r="VVD223" s="28"/>
      <c r="VVE223" s="28"/>
      <c r="VVF223" s="28"/>
      <c r="VVG223" s="28"/>
      <c r="VVH223" s="28"/>
      <c r="VVI223" s="28"/>
      <c r="VVJ223" s="28"/>
      <c r="VVK223" s="28"/>
      <c r="VVL223" s="28"/>
      <c r="VVM223" s="28"/>
      <c r="VVN223" s="28"/>
      <c r="VVO223" s="28"/>
      <c r="VVP223" s="28"/>
      <c r="VVQ223" s="28"/>
      <c r="VVR223" s="28"/>
      <c r="VVS223" s="28"/>
      <c r="VVT223" s="28"/>
      <c r="VVU223" s="28"/>
      <c r="VVV223" s="28"/>
      <c r="VVW223" s="28"/>
      <c r="VVX223" s="28"/>
      <c r="VVY223" s="28"/>
      <c r="VVZ223" s="28"/>
      <c r="VWA223" s="28"/>
      <c r="VWB223" s="28"/>
      <c r="VWC223" s="28"/>
      <c r="VWD223" s="28"/>
      <c r="VWE223" s="28"/>
      <c r="VWF223" s="28"/>
      <c r="VWG223" s="28"/>
      <c r="VWH223" s="28"/>
      <c r="VWI223" s="28"/>
      <c r="VWJ223" s="28"/>
      <c r="VWK223" s="28"/>
      <c r="VWL223" s="28"/>
      <c r="VWM223" s="28"/>
      <c r="VWN223" s="28"/>
      <c r="VWO223" s="28"/>
      <c r="VWP223" s="28"/>
      <c r="VWQ223" s="28"/>
      <c r="VWR223" s="28"/>
      <c r="VWS223" s="28"/>
      <c r="VWT223" s="28"/>
      <c r="VWU223" s="28"/>
      <c r="VWV223" s="28"/>
      <c r="VWW223" s="28"/>
      <c r="VWX223" s="28"/>
      <c r="VWY223" s="28"/>
      <c r="VWZ223" s="28"/>
      <c r="VXA223" s="28"/>
      <c r="VXB223" s="28"/>
      <c r="VXC223" s="28"/>
      <c r="VXD223" s="28"/>
      <c r="VXE223" s="28"/>
      <c r="VXF223" s="28"/>
      <c r="VXG223" s="28"/>
      <c r="VXH223" s="28"/>
      <c r="VXI223" s="28"/>
      <c r="VXJ223" s="28"/>
      <c r="VXK223" s="28"/>
      <c r="VXL223" s="28"/>
      <c r="VXM223" s="28"/>
      <c r="VXN223" s="28"/>
      <c r="VXO223" s="28"/>
      <c r="VXP223" s="28"/>
      <c r="VXQ223" s="28"/>
      <c r="VXR223" s="28"/>
      <c r="VXS223" s="28"/>
      <c r="VXT223" s="28"/>
      <c r="VXU223" s="28"/>
      <c r="VXV223" s="28"/>
      <c r="VXW223" s="28"/>
      <c r="VXX223" s="28"/>
      <c r="VXY223" s="28"/>
      <c r="VXZ223" s="28"/>
      <c r="VYA223" s="28"/>
      <c r="VYB223" s="28"/>
      <c r="VYC223" s="28"/>
      <c r="VYD223" s="28"/>
      <c r="VYE223" s="28"/>
      <c r="VYF223" s="28"/>
      <c r="VYG223" s="28"/>
      <c r="VYH223" s="28"/>
      <c r="VYI223" s="28"/>
      <c r="VYJ223" s="28"/>
      <c r="VYK223" s="28"/>
      <c r="VYL223" s="28"/>
      <c r="VYM223" s="28"/>
      <c r="VYN223" s="28"/>
      <c r="VYO223" s="28"/>
      <c r="VYP223" s="28"/>
      <c r="VYQ223" s="28"/>
      <c r="VYR223" s="28"/>
      <c r="VYS223" s="28"/>
      <c r="VYT223" s="28"/>
      <c r="VYU223" s="28"/>
      <c r="VYV223" s="28"/>
      <c r="VYW223" s="28"/>
      <c r="VYX223" s="28"/>
      <c r="VYY223" s="28"/>
      <c r="VYZ223" s="28"/>
      <c r="VZA223" s="28"/>
      <c r="VZB223" s="28"/>
      <c r="VZC223" s="28"/>
      <c r="VZD223" s="28"/>
      <c r="VZE223" s="28"/>
      <c r="VZF223" s="28"/>
      <c r="VZG223" s="28"/>
      <c r="VZH223" s="28"/>
      <c r="VZI223" s="28"/>
      <c r="VZJ223" s="28"/>
      <c r="VZK223" s="28"/>
      <c r="VZL223" s="28"/>
      <c r="VZM223" s="28"/>
      <c r="VZN223" s="28"/>
      <c r="VZO223" s="28"/>
      <c r="VZP223" s="28"/>
      <c r="VZQ223" s="28"/>
      <c r="VZR223" s="28"/>
      <c r="VZS223" s="28"/>
      <c r="VZT223" s="28"/>
      <c r="VZU223" s="28"/>
      <c r="VZV223" s="28"/>
      <c r="VZW223" s="28"/>
      <c r="VZX223" s="28"/>
      <c r="VZY223" s="28"/>
      <c r="VZZ223" s="28"/>
      <c r="WAA223" s="28"/>
      <c r="WAB223" s="28"/>
      <c r="WAC223" s="28"/>
      <c r="WAD223" s="28"/>
      <c r="WAE223" s="28"/>
      <c r="WAF223" s="28"/>
      <c r="WAG223" s="28"/>
      <c r="WAH223" s="28"/>
      <c r="WAI223" s="28"/>
      <c r="WAJ223" s="28"/>
      <c r="WAK223" s="28"/>
      <c r="WAL223" s="28"/>
      <c r="WAM223" s="28"/>
      <c r="WAN223" s="28"/>
      <c r="WAO223" s="28"/>
      <c r="WAP223" s="28"/>
      <c r="WAQ223" s="28"/>
      <c r="WAR223" s="28"/>
      <c r="WAS223" s="28"/>
      <c r="WAT223" s="28"/>
      <c r="WAU223" s="28"/>
      <c r="WAV223" s="28"/>
      <c r="WAW223" s="28"/>
      <c r="WAX223" s="28"/>
      <c r="WAY223" s="28"/>
      <c r="WAZ223" s="28"/>
      <c r="WBA223" s="28"/>
      <c r="WBB223" s="28"/>
      <c r="WBC223" s="28"/>
      <c r="WBD223" s="28"/>
      <c r="WBE223" s="28"/>
      <c r="WBF223" s="28"/>
      <c r="WBG223" s="28"/>
      <c r="WBH223" s="28"/>
      <c r="WBI223" s="28"/>
      <c r="WBJ223" s="28"/>
      <c r="WBK223" s="28"/>
      <c r="WBL223" s="28"/>
      <c r="WBM223" s="28"/>
      <c r="WBN223" s="28"/>
      <c r="WBO223" s="28"/>
      <c r="WBP223" s="28"/>
      <c r="WBQ223" s="28"/>
      <c r="WBR223" s="28"/>
      <c r="WBS223" s="28"/>
      <c r="WBT223" s="28"/>
      <c r="WBU223" s="28"/>
      <c r="WBV223" s="28"/>
      <c r="WBW223" s="28"/>
      <c r="WBX223" s="28"/>
      <c r="WBY223" s="28"/>
      <c r="WBZ223" s="28"/>
      <c r="WCA223" s="28"/>
      <c r="WCB223" s="28"/>
      <c r="WCC223" s="28"/>
      <c r="WCD223" s="28"/>
      <c r="WCE223" s="28"/>
      <c r="WCF223" s="28"/>
      <c r="WCG223" s="28"/>
      <c r="WCH223" s="28"/>
      <c r="WCI223" s="28"/>
      <c r="WCJ223" s="28"/>
      <c r="WCK223" s="28"/>
      <c r="WCL223" s="28"/>
      <c r="WCM223" s="28"/>
      <c r="WCN223" s="28"/>
      <c r="WCO223" s="28"/>
      <c r="WCP223" s="28"/>
      <c r="WCQ223" s="28"/>
      <c r="WCR223" s="28"/>
      <c r="WCS223" s="28"/>
      <c r="WCT223" s="28"/>
      <c r="WCU223" s="28"/>
      <c r="WCV223" s="28"/>
      <c r="WCW223" s="28"/>
      <c r="WCX223" s="28"/>
      <c r="WCY223" s="28"/>
      <c r="WCZ223" s="28"/>
      <c r="WDA223" s="28"/>
      <c r="WDB223" s="28"/>
      <c r="WDC223" s="28"/>
      <c r="WDD223" s="28"/>
      <c r="WDE223" s="28"/>
      <c r="WDF223" s="28"/>
      <c r="WDG223" s="28"/>
      <c r="WDH223" s="28"/>
      <c r="WDI223" s="28"/>
      <c r="WDJ223" s="28"/>
      <c r="WDK223" s="28"/>
      <c r="WDL223" s="28"/>
      <c r="WDM223" s="28"/>
      <c r="WDN223" s="28"/>
      <c r="WDO223" s="28"/>
      <c r="WDP223" s="28"/>
      <c r="WDQ223" s="28"/>
      <c r="WDR223" s="28"/>
      <c r="WDS223" s="28"/>
      <c r="WDT223" s="28"/>
      <c r="WDU223" s="28"/>
      <c r="WDV223" s="28"/>
      <c r="WDW223" s="28"/>
      <c r="WDX223" s="28"/>
      <c r="WDY223" s="28"/>
      <c r="WDZ223" s="28"/>
      <c r="WEA223" s="28"/>
      <c r="WEB223" s="28"/>
      <c r="WEC223" s="28"/>
      <c r="WED223" s="28"/>
      <c r="WEE223" s="28"/>
      <c r="WEF223" s="28"/>
      <c r="WEG223" s="28"/>
      <c r="WEH223" s="28"/>
      <c r="WEI223" s="28"/>
      <c r="WEJ223" s="28"/>
      <c r="WEK223" s="28"/>
      <c r="WEL223" s="28"/>
      <c r="WEM223" s="28"/>
      <c r="WEN223" s="28"/>
      <c r="WEO223" s="28"/>
      <c r="WEP223" s="28"/>
      <c r="WEQ223" s="28"/>
      <c r="WER223" s="28"/>
      <c r="WES223" s="28"/>
      <c r="WET223" s="28"/>
      <c r="WEU223" s="28"/>
      <c r="WEV223" s="28"/>
      <c r="WEW223" s="28"/>
      <c r="WEX223" s="28"/>
      <c r="WEY223" s="28"/>
      <c r="WEZ223" s="28"/>
      <c r="WFA223" s="28"/>
      <c r="WFB223" s="28"/>
      <c r="WFC223" s="28"/>
      <c r="WFD223" s="28"/>
      <c r="WFE223" s="28"/>
      <c r="WFF223" s="28"/>
      <c r="WFG223" s="28"/>
      <c r="WFH223" s="28"/>
      <c r="WFI223" s="28"/>
      <c r="WFJ223" s="28"/>
      <c r="WFK223" s="28"/>
      <c r="WFL223" s="28"/>
      <c r="WFM223" s="28"/>
      <c r="WFN223" s="28"/>
      <c r="WFO223" s="28"/>
      <c r="WFP223" s="28"/>
      <c r="WFQ223" s="28"/>
      <c r="WFR223" s="28"/>
      <c r="WFS223" s="28"/>
      <c r="WFT223" s="28"/>
      <c r="WFU223" s="28"/>
      <c r="WFV223" s="28"/>
      <c r="WFW223" s="28"/>
      <c r="WFX223" s="28"/>
      <c r="WFY223" s="28"/>
      <c r="WFZ223" s="28"/>
      <c r="WGA223" s="28"/>
      <c r="WGB223" s="28"/>
      <c r="WGC223" s="28"/>
      <c r="WGD223" s="28"/>
      <c r="WGE223" s="28"/>
      <c r="WGF223" s="28"/>
      <c r="WGG223" s="28"/>
      <c r="WGH223" s="28"/>
      <c r="WGI223" s="28"/>
      <c r="WGJ223" s="28"/>
      <c r="WGK223" s="28"/>
      <c r="WGL223" s="28"/>
      <c r="WGM223" s="28"/>
      <c r="WGN223" s="28"/>
      <c r="WGO223" s="28"/>
      <c r="WGP223" s="28"/>
      <c r="WGQ223" s="28"/>
      <c r="WGR223" s="28"/>
      <c r="WGS223" s="28"/>
      <c r="WGT223" s="28"/>
      <c r="WGU223" s="28"/>
      <c r="WGV223" s="28"/>
      <c r="WGW223" s="28"/>
      <c r="WGX223" s="28"/>
      <c r="WGY223" s="28"/>
      <c r="WGZ223" s="28"/>
      <c r="WHA223" s="28"/>
      <c r="WHB223" s="28"/>
      <c r="WHC223" s="28"/>
      <c r="WHD223" s="28"/>
      <c r="WHE223" s="28"/>
      <c r="WHF223" s="28"/>
      <c r="WHG223" s="28"/>
      <c r="WHH223" s="28"/>
      <c r="WHI223" s="28"/>
      <c r="WHJ223" s="28"/>
      <c r="WHK223" s="28"/>
      <c r="WHL223" s="28"/>
      <c r="WHM223" s="28"/>
      <c r="WHN223" s="28"/>
      <c r="WHO223" s="28"/>
      <c r="WHP223" s="28"/>
      <c r="WHQ223" s="28"/>
      <c r="WHR223" s="28"/>
      <c r="WHS223" s="28"/>
      <c r="WHT223" s="28"/>
      <c r="WHU223" s="28"/>
      <c r="WHV223" s="28"/>
      <c r="WHW223" s="28"/>
      <c r="WHX223" s="28"/>
      <c r="WHY223" s="28"/>
      <c r="WHZ223" s="28"/>
      <c r="WIA223" s="28"/>
      <c r="WIB223" s="28"/>
      <c r="WIC223" s="28"/>
      <c r="WID223" s="28"/>
      <c r="WIE223" s="28"/>
      <c r="WIF223" s="28"/>
      <c r="WIG223" s="28"/>
      <c r="WIH223" s="28"/>
      <c r="WII223" s="28"/>
      <c r="WIJ223" s="28"/>
      <c r="WIK223" s="28"/>
      <c r="WIL223" s="28"/>
      <c r="WIM223" s="28"/>
      <c r="WIN223" s="28"/>
      <c r="WIO223" s="28"/>
      <c r="WIP223" s="28"/>
      <c r="WIQ223" s="28"/>
      <c r="WIR223" s="28"/>
      <c r="WIS223" s="28"/>
      <c r="WIT223" s="28"/>
      <c r="WIU223" s="28"/>
      <c r="WIV223" s="28"/>
      <c r="WIW223" s="28"/>
      <c r="WIX223" s="28"/>
      <c r="WIY223" s="28"/>
      <c r="WIZ223" s="28"/>
      <c r="WJA223" s="28"/>
      <c r="WJB223" s="28"/>
      <c r="WJC223" s="28"/>
      <c r="WJD223" s="28"/>
      <c r="WJE223" s="28"/>
      <c r="WJF223" s="28"/>
      <c r="WJG223" s="28"/>
      <c r="WJH223" s="28"/>
      <c r="WJI223" s="28"/>
      <c r="WJJ223" s="28"/>
      <c r="WJK223" s="28"/>
      <c r="WJL223" s="28"/>
      <c r="WJM223" s="28"/>
      <c r="WJN223" s="28"/>
      <c r="WJO223" s="28"/>
      <c r="WJP223" s="28"/>
      <c r="WJQ223" s="28"/>
      <c r="WJR223" s="28"/>
      <c r="WJS223" s="28"/>
      <c r="WJT223" s="28"/>
      <c r="WJU223" s="28"/>
      <c r="WJV223" s="28"/>
      <c r="WJW223" s="28"/>
      <c r="WJX223" s="28"/>
      <c r="WJY223" s="28"/>
      <c r="WJZ223" s="28"/>
      <c r="WKA223" s="28"/>
      <c r="WKB223" s="28"/>
      <c r="WKC223" s="28"/>
      <c r="WKD223" s="28"/>
      <c r="WKE223" s="28"/>
      <c r="WKF223" s="28"/>
      <c r="WKG223" s="28"/>
      <c r="WKH223" s="28"/>
      <c r="WKI223" s="28"/>
      <c r="WKJ223" s="28"/>
      <c r="WKK223" s="28"/>
      <c r="WKL223" s="28"/>
      <c r="WKM223" s="28"/>
      <c r="WKN223" s="28"/>
      <c r="WKO223" s="28"/>
      <c r="WKP223" s="28"/>
      <c r="WKQ223" s="28"/>
      <c r="WKR223" s="28"/>
      <c r="WKS223" s="28"/>
      <c r="WKT223" s="28"/>
      <c r="WKU223" s="28"/>
      <c r="WKV223" s="28"/>
      <c r="WKW223" s="28"/>
      <c r="WKX223" s="28"/>
      <c r="WKY223" s="28"/>
      <c r="WKZ223" s="28"/>
      <c r="WLA223" s="28"/>
      <c r="WLB223" s="28"/>
      <c r="WLC223" s="28"/>
      <c r="WLD223" s="28"/>
      <c r="WLE223" s="28"/>
      <c r="WLF223" s="28"/>
      <c r="WLG223" s="28"/>
      <c r="WLH223" s="28"/>
      <c r="WLI223" s="28"/>
      <c r="WLJ223" s="28"/>
      <c r="WLK223" s="28"/>
      <c r="WLL223" s="28"/>
      <c r="WLM223" s="28"/>
      <c r="WLN223" s="28"/>
      <c r="WLO223" s="28"/>
      <c r="WLP223" s="28"/>
      <c r="WLQ223" s="28"/>
      <c r="WLR223" s="28"/>
      <c r="WLS223" s="28"/>
      <c r="WLT223" s="28"/>
      <c r="WLU223" s="28"/>
      <c r="WLV223" s="28"/>
      <c r="WLW223" s="28"/>
      <c r="WLX223" s="28"/>
      <c r="WLY223" s="28"/>
      <c r="WLZ223" s="28"/>
      <c r="WMA223" s="28"/>
      <c r="WMB223" s="28"/>
      <c r="WMC223" s="28"/>
      <c r="WMD223" s="28"/>
      <c r="WME223" s="28"/>
      <c r="WMF223" s="28"/>
      <c r="WMG223" s="28"/>
      <c r="WMH223" s="28"/>
      <c r="WMI223" s="28"/>
      <c r="WMJ223" s="28"/>
      <c r="WMK223" s="28"/>
      <c r="WML223" s="28"/>
      <c r="WMM223" s="28"/>
      <c r="WMN223" s="28"/>
      <c r="WMO223" s="28"/>
      <c r="WMP223" s="28"/>
      <c r="WMQ223" s="28"/>
      <c r="WMR223" s="28"/>
      <c r="WMS223" s="28"/>
      <c r="WMT223" s="28"/>
      <c r="WMU223" s="28"/>
      <c r="WMV223" s="28"/>
      <c r="WMW223" s="28"/>
      <c r="WMX223" s="28"/>
      <c r="WMY223" s="28"/>
      <c r="WMZ223" s="28"/>
      <c r="WNA223" s="28"/>
      <c r="WNB223" s="28"/>
      <c r="WNC223" s="28"/>
      <c r="WND223" s="28"/>
      <c r="WNE223" s="28"/>
      <c r="WNF223" s="28"/>
      <c r="WNG223" s="28"/>
      <c r="WNH223" s="28"/>
      <c r="WNI223" s="28"/>
      <c r="WNJ223" s="28"/>
      <c r="WNK223" s="28"/>
      <c r="WNL223" s="28"/>
      <c r="WNM223" s="28"/>
      <c r="WNN223" s="28"/>
      <c r="WNO223" s="28"/>
      <c r="WNP223" s="28"/>
      <c r="WNQ223" s="28"/>
      <c r="WNR223" s="28"/>
      <c r="WNS223" s="28"/>
      <c r="WNT223" s="28"/>
      <c r="WNU223" s="28"/>
      <c r="WNV223" s="28"/>
      <c r="WNW223" s="28"/>
      <c r="WNX223" s="28"/>
      <c r="WNY223" s="28"/>
      <c r="WNZ223" s="28"/>
      <c r="WOA223" s="28"/>
      <c r="WOB223" s="28"/>
      <c r="WOC223" s="28"/>
      <c r="WOD223" s="28"/>
      <c r="WOE223" s="28"/>
      <c r="WOF223" s="28"/>
      <c r="WOG223" s="28"/>
      <c r="WOH223" s="28"/>
      <c r="WOI223" s="28"/>
      <c r="WOJ223" s="28"/>
      <c r="WOK223" s="28"/>
      <c r="WOL223" s="28"/>
      <c r="WOM223" s="28"/>
      <c r="WON223" s="28"/>
      <c r="WOO223" s="28"/>
      <c r="WOP223" s="28"/>
      <c r="WOQ223" s="28"/>
      <c r="WOR223" s="28"/>
      <c r="WOS223" s="28"/>
      <c r="WOT223" s="28"/>
      <c r="WOU223" s="28"/>
      <c r="WOV223" s="28"/>
      <c r="WOW223" s="28"/>
      <c r="WOX223" s="28"/>
      <c r="WOY223" s="28"/>
      <c r="WOZ223" s="28"/>
      <c r="WPA223" s="28"/>
      <c r="WPB223" s="28"/>
      <c r="WPC223" s="28"/>
      <c r="WPD223" s="28"/>
      <c r="WPE223" s="28"/>
      <c r="WPF223" s="28"/>
      <c r="WPG223" s="28"/>
      <c r="WPH223" s="28"/>
      <c r="WPI223" s="28"/>
      <c r="WPJ223" s="28"/>
      <c r="WPK223" s="28"/>
      <c r="WPL223" s="28"/>
      <c r="WPM223" s="28"/>
      <c r="WPN223" s="28"/>
      <c r="WPO223" s="28"/>
      <c r="WPP223" s="28"/>
      <c r="WPQ223" s="28"/>
      <c r="WPR223" s="28"/>
      <c r="WPS223" s="28"/>
      <c r="WPT223" s="28"/>
      <c r="WPU223" s="28"/>
      <c r="WPV223" s="28"/>
      <c r="WPW223" s="28"/>
      <c r="WPX223" s="28"/>
      <c r="WPY223" s="28"/>
      <c r="WPZ223" s="28"/>
      <c r="WQA223" s="28"/>
      <c r="WQB223" s="28"/>
      <c r="WQC223" s="28"/>
      <c r="WQD223" s="28"/>
      <c r="WQE223" s="28"/>
      <c r="WQF223" s="28"/>
      <c r="WQG223" s="28"/>
      <c r="WQH223" s="28"/>
      <c r="WQI223" s="28"/>
      <c r="WQJ223" s="28"/>
      <c r="WQK223" s="28"/>
      <c r="WQL223" s="28"/>
      <c r="WQM223" s="28"/>
      <c r="WQN223" s="28"/>
      <c r="WQO223" s="28"/>
      <c r="WQP223" s="28"/>
      <c r="WQQ223" s="28"/>
      <c r="WQR223" s="28"/>
      <c r="WQS223" s="28"/>
      <c r="WQT223" s="28"/>
      <c r="WQU223" s="28"/>
      <c r="WQV223" s="28"/>
      <c r="WQW223" s="28"/>
      <c r="WQX223" s="28"/>
      <c r="WQY223" s="28"/>
      <c r="WQZ223" s="28"/>
      <c r="WRA223" s="28"/>
      <c r="WRB223" s="28"/>
      <c r="WRC223" s="28"/>
      <c r="WRD223" s="28"/>
      <c r="WRE223" s="28"/>
      <c r="WRF223" s="28"/>
      <c r="WRG223" s="28"/>
      <c r="WRH223" s="28"/>
      <c r="WRI223" s="28"/>
      <c r="WRJ223" s="28"/>
      <c r="WRK223" s="28"/>
      <c r="WRL223" s="28"/>
      <c r="WRM223" s="28"/>
      <c r="WRN223" s="28"/>
      <c r="WRO223" s="28"/>
      <c r="WRP223" s="28"/>
      <c r="WRQ223" s="28"/>
      <c r="WRR223" s="28"/>
      <c r="WRS223" s="28"/>
      <c r="WRT223" s="28"/>
      <c r="WRU223" s="28"/>
      <c r="WRV223" s="28"/>
      <c r="WRW223" s="28"/>
      <c r="WRX223" s="28"/>
      <c r="WRY223" s="28"/>
      <c r="WRZ223" s="28"/>
      <c r="WSA223" s="28"/>
      <c r="WSB223" s="28"/>
      <c r="WSC223" s="28"/>
      <c r="WSD223" s="28"/>
      <c r="WSE223" s="28"/>
      <c r="WSF223" s="28"/>
      <c r="WSG223" s="28"/>
      <c r="WSH223" s="28"/>
      <c r="WSI223" s="28"/>
      <c r="WSJ223" s="28"/>
      <c r="WSK223" s="28"/>
      <c r="WSL223" s="28"/>
      <c r="WSM223" s="28"/>
      <c r="WSN223" s="28"/>
      <c r="WSO223" s="28"/>
      <c r="WSP223" s="28"/>
      <c r="WSQ223" s="28"/>
      <c r="WSR223" s="28"/>
      <c r="WSS223" s="28"/>
      <c r="WST223" s="28"/>
      <c r="WSU223" s="28"/>
      <c r="WSV223" s="28"/>
      <c r="WSW223" s="28"/>
      <c r="WSX223" s="28"/>
      <c r="WSY223" s="28"/>
      <c r="WSZ223" s="28"/>
      <c r="WTA223" s="28"/>
      <c r="WTB223" s="28"/>
      <c r="WTC223" s="28"/>
      <c r="WTD223" s="28"/>
      <c r="WTE223" s="28"/>
      <c r="WTF223" s="28"/>
      <c r="WTG223" s="28"/>
      <c r="WTH223" s="28"/>
      <c r="WTI223" s="28"/>
      <c r="WTJ223" s="28"/>
      <c r="WTK223" s="28"/>
      <c r="WTL223" s="28"/>
      <c r="WTM223" s="28"/>
      <c r="WTN223" s="28"/>
      <c r="WTO223" s="28"/>
      <c r="WTP223" s="28"/>
      <c r="WTQ223" s="28"/>
      <c r="WTR223" s="28"/>
      <c r="WTS223" s="28"/>
      <c r="WTT223" s="28"/>
      <c r="WTU223" s="28"/>
      <c r="WTV223" s="28"/>
      <c r="WTW223" s="28"/>
      <c r="WTX223" s="28"/>
      <c r="WTY223" s="28"/>
      <c r="WTZ223" s="28"/>
      <c r="WUA223" s="28"/>
      <c r="WUB223" s="28"/>
      <c r="WUC223" s="28"/>
      <c r="WUD223" s="28"/>
      <c r="WUE223" s="28"/>
      <c r="WUF223" s="28"/>
      <c r="WUG223" s="28"/>
      <c r="WUH223" s="28"/>
      <c r="WUI223" s="28"/>
      <c r="WUJ223" s="28"/>
      <c r="WUK223" s="28"/>
      <c r="WUL223" s="28"/>
      <c r="WUM223" s="28"/>
      <c r="WUN223" s="28"/>
      <c r="WUO223" s="28"/>
      <c r="WUP223" s="28"/>
      <c r="WUQ223" s="28"/>
      <c r="WUR223" s="28"/>
      <c r="WUS223" s="28"/>
      <c r="WUT223" s="28"/>
      <c r="WUU223" s="28"/>
      <c r="WUV223" s="28"/>
      <c r="WUW223" s="28"/>
      <c r="WUX223" s="28"/>
      <c r="WUY223" s="28"/>
      <c r="WUZ223" s="28"/>
      <c r="WVA223" s="28"/>
      <c r="WVB223" s="28"/>
      <c r="WVC223" s="28"/>
      <c r="WVD223" s="28"/>
      <c r="WVE223" s="28"/>
      <c r="WVF223" s="28"/>
      <c r="WVG223" s="28"/>
      <c r="WVH223" s="28"/>
      <c r="WVI223" s="28"/>
      <c r="WVJ223" s="28"/>
      <c r="WVK223" s="28"/>
      <c r="WVL223" s="28"/>
      <c r="WVM223" s="28"/>
      <c r="WVN223" s="28"/>
      <c r="WVO223" s="28"/>
      <c r="WVP223" s="28"/>
      <c r="WVQ223" s="28"/>
      <c r="WVR223" s="28"/>
      <c r="WVS223" s="28"/>
      <c r="WVT223" s="28"/>
      <c r="WVU223" s="28"/>
      <c r="WVV223" s="28"/>
      <c r="WVW223" s="28"/>
      <c r="WVX223" s="28"/>
      <c r="WVY223" s="28"/>
      <c r="WVZ223" s="28"/>
      <c r="WWA223" s="28"/>
      <c r="WWB223" s="28"/>
      <c r="WWC223" s="28"/>
      <c r="WWD223" s="28"/>
      <c r="WWE223" s="28"/>
      <c r="WWF223" s="28"/>
      <c r="WWG223" s="28"/>
      <c r="WWH223" s="28"/>
      <c r="WWI223" s="28"/>
      <c r="WWJ223" s="28"/>
      <c r="WWK223" s="28"/>
      <c r="WWL223" s="28"/>
      <c r="WWM223" s="28"/>
      <c r="WWN223" s="28"/>
      <c r="WWO223" s="28"/>
      <c r="WWP223" s="28"/>
      <c r="WWQ223" s="28"/>
      <c r="WWR223" s="28"/>
      <c r="WWS223" s="28"/>
      <c r="WWT223" s="28"/>
      <c r="WWU223" s="28"/>
      <c r="WWV223" s="28"/>
      <c r="WWW223" s="28"/>
      <c r="WWX223" s="28"/>
      <c r="WWY223" s="28"/>
      <c r="WWZ223" s="28"/>
      <c r="WXA223" s="28"/>
      <c r="WXB223" s="28"/>
      <c r="WXC223" s="28"/>
      <c r="WXD223" s="28"/>
      <c r="WXE223" s="28"/>
      <c r="WXF223" s="28"/>
      <c r="WXG223" s="28"/>
      <c r="WXH223" s="28"/>
      <c r="WXI223" s="28"/>
      <c r="WXJ223" s="28"/>
      <c r="WXK223" s="28"/>
      <c r="WXL223" s="28"/>
      <c r="WXM223" s="28"/>
      <c r="WXN223" s="28"/>
      <c r="WXO223" s="28"/>
      <c r="WXP223" s="28"/>
      <c r="WXQ223" s="28"/>
      <c r="WXR223" s="28"/>
      <c r="WXS223" s="28"/>
      <c r="WXT223" s="28"/>
      <c r="WXU223" s="28"/>
      <c r="WXV223" s="28"/>
      <c r="WXW223" s="28"/>
      <c r="WXX223" s="28"/>
      <c r="WXY223" s="28"/>
      <c r="WXZ223" s="28"/>
      <c r="WYA223" s="28"/>
      <c r="WYB223" s="28"/>
      <c r="WYC223" s="28"/>
      <c r="WYD223" s="28"/>
      <c r="WYE223" s="28"/>
      <c r="WYF223" s="28"/>
      <c r="WYG223" s="28"/>
      <c r="WYH223" s="28"/>
      <c r="WYI223" s="28"/>
      <c r="WYJ223" s="28"/>
      <c r="WYK223" s="28"/>
      <c r="WYL223" s="28"/>
      <c r="WYM223" s="28"/>
      <c r="WYN223" s="28"/>
      <c r="WYO223" s="28"/>
      <c r="WYP223" s="28"/>
      <c r="WYQ223" s="28"/>
      <c r="WYR223" s="28"/>
      <c r="WYS223" s="28"/>
      <c r="WYT223" s="28"/>
      <c r="WYU223" s="28"/>
      <c r="WYV223" s="28"/>
      <c r="WYW223" s="28"/>
      <c r="WYX223" s="28"/>
      <c r="WYY223" s="28"/>
      <c r="WYZ223" s="28"/>
      <c r="WZA223" s="28"/>
      <c r="WZB223" s="28"/>
      <c r="WZC223" s="28"/>
      <c r="WZD223" s="28"/>
      <c r="WZE223" s="28"/>
      <c r="WZF223" s="28"/>
      <c r="WZG223" s="28"/>
      <c r="WZH223" s="28"/>
      <c r="WZI223" s="28"/>
      <c r="WZJ223" s="28"/>
      <c r="WZK223" s="28"/>
      <c r="WZL223" s="28"/>
      <c r="WZM223" s="28"/>
      <c r="WZN223" s="28"/>
      <c r="WZO223" s="28"/>
      <c r="WZP223" s="28"/>
      <c r="WZQ223" s="28"/>
      <c r="WZR223" s="28"/>
      <c r="WZS223" s="28"/>
      <c r="WZT223" s="28"/>
      <c r="WZU223" s="28"/>
      <c r="WZV223" s="28"/>
      <c r="WZW223" s="28"/>
      <c r="WZX223" s="28"/>
      <c r="WZY223" s="28"/>
      <c r="WZZ223" s="28"/>
      <c r="XAA223" s="28"/>
      <c r="XAB223" s="28"/>
      <c r="XAC223" s="28"/>
      <c r="XAD223" s="28"/>
      <c r="XAE223" s="28"/>
      <c r="XAF223" s="28"/>
      <c r="XAG223" s="28"/>
      <c r="XAH223" s="28"/>
      <c r="XAI223" s="28"/>
      <c r="XAJ223" s="28"/>
      <c r="XAK223" s="28"/>
      <c r="XAL223" s="28"/>
      <c r="XAM223" s="28"/>
      <c r="XAN223" s="28"/>
      <c r="XAO223" s="28"/>
      <c r="XAP223" s="28"/>
      <c r="XAQ223" s="28"/>
      <c r="XAR223" s="28"/>
      <c r="XAS223" s="28"/>
      <c r="XAT223" s="28"/>
      <c r="XAU223" s="28"/>
      <c r="XAV223" s="28"/>
      <c r="XAW223" s="28"/>
      <c r="XAX223" s="28"/>
      <c r="XAY223" s="28"/>
      <c r="XAZ223" s="28"/>
      <c r="XBA223" s="28"/>
      <c r="XBB223" s="28"/>
      <c r="XBC223" s="28"/>
      <c r="XBD223" s="28"/>
      <c r="XBE223" s="28"/>
      <c r="XBF223" s="28"/>
      <c r="XBG223" s="28"/>
      <c r="XBH223" s="28"/>
      <c r="XBI223" s="28"/>
      <c r="XBJ223" s="28"/>
      <c r="XBK223" s="28"/>
      <c r="XBL223" s="28"/>
      <c r="XBM223" s="28"/>
      <c r="XBN223" s="28"/>
      <c r="XBO223" s="28"/>
      <c r="XBP223" s="28"/>
      <c r="XBQ223" s="28"/>
      <c r="XBR223" s="28"/>
      <c r="XBS223" s="28"/>
      <c r="XBT223" s="28"/>
      <c r="XBU223" s="28"/>
      <c r="XBV223" s="28"/>
      <c r="XBW223" s="28"/>
      <c r="XBX223" s="28"/>
      <c r="XBY223" s="28"/>
      <c r="XBZ223" s="28"/>
      <c r="XCA223" s="28"/>
      <c r="XCB223" s="28"/>
      <c r="XCC223" s="28"/>
      <c r="XCD223" s="28"/>
      <c r="XCE223" s="28"/>
      <c r="XCF223" s="28"/>
      <c r="XCG223" s="28"/>
      <c r="XCH223" s="28"/>
      <c r="XCI223" s="28"/>
      <c r="XCJ223" s="28"/>
      <c r="XCK223" s="28"/>
      <c r="XCL223" s="28"/>
      <c r="XCM223" s="28"/>
      <c r="XCN223" s="28"/>
      <c r="XCO223" s="28"/>
      <c r="XCP223" s="28"/>
      <c r="XCQ223" s="28"/>
      <c r="XCR223" s="28"/>
      <c r="XCS223" s="28"/>
      <c r="XCT223" s="28"/>
      <c r="XCU223" s="28"/>
      <c r="XCV223" s="28"/>
      <c r="XCW223" s="28"/>
      <c r="XCX223" s="28"/>
      <c r="XCY223" s="28"/>
      <c r="XCZ223" s="28"/>
      <c r="XDA223" s="28"/>
      <c r="XDB223" s="28"/>
      <c r="XDC223" s="28"/>
      <c r="XDD223" s="28"/>
      <c r="XDE223" s="28"/>
      <c r="XDF223" s="28"/>
      <c r="XDG223" s="28"/>
      <c r="XDH223" s="28"/>
      <c r="XDI223" s="28"/>
      <c r="XDJ223" s="28"/>
      <c r="XDK223" s="28"/>
      <c r="XDL223" s="28"/>
      <c r="XDM223" s="28"/>
      <c r="XDN223" s="28"/>
      <c r="XDO223" s="28"/>
    </row>
    <row r="224" spans="1:16343" s="28" customFormat="1">
      <c r="A224" s="417">
        <v>41501349</v>
      </c>
      <c r="B224" s="342">
        <v>22</v>
      </c>
      <c r="C224" s="342">
        <v>41501349</v>
      </c>
      <c r="D224" s="418" t="s">
        <v>2251</v>
      </c>
      <c r="E224" s="342"/>
      <c r="F224" s="419"/>
      <c r="G224" s="342"/>
      <c r="H224" s="420"/>
      <c r="I224" s="275"/>
      <c r="J224" s="195" t="s">
        <v>24</v>
      </c>
      <c r="K224" s="342"/>
      <c r="L224" s="276"/>
      <c r="M224" s="277" t="s">
        <v>120</v>
      </c>
      <c r="N224" s="342" t="s">
        <v>31</v>
      </c>
      <c r="O224" s="342" t="s">
        <v>27</v>
      </c>
      <c r="P224" s="421" t="s">
        <v>28</v>
      </c>
    </row>
    <row r="226" spans="1:4" ht="76.5" customHeight="1">
      <c r="A226" s="422"/>
      <c r="B226" s="476" t="s">
        <v>2252</v>
      </c>
      <c r="C226" s="477"/>
      <c r="D226" s="478"/>
    </row>
  </sheetData>
  <sheetProtection insertHyperlinks="0" sort="0" autoFilter="0" pivotTables="0"/>
  <autoFilter ref="A2:P89" xr:uid="{00000000-0001-0000-0200-000000000000}">
    <sortState xmlns:xlrd2="http://schemas.microsoft.com/office/spreadsheetml/2017/richdata2" ref="A3:P89">
      <sortCondition ref="A3:A89"/>
    </sortState>
  </autoFilter>
  <sortState xmlns:xlrd2="http://schemas.microsoft.com/office/spreadsheetml/2017/richdata2" ref="A3:P89">
    <sortCondition ref="A3:A89"/>
  </sortState>
  <mergeCells count="10">
    <mergeCell ref="A180:D180"/>
    <mergeCell ref="B226:D226"/>
    <mergeCell ref="B178:D178"/>
    <mergeCell ref="N1:P1"/>
    <mergeCell ref="A93:D93"/>
    <mergeCell ref="A153:D153"/>
    <mergeCell ref="B91:D91"/>
    <mergeCell ref="B151:D151"/>
    <mergeCell ref="N93:P93"/>
    <mergeCell ref="N153:P153"/>
  </mergeCells>
  <phoneticPr fontId="24" type="noConversion"/>
  <conditionalFormatting sqref="C182:C224">
    <cfRule type="duplicateValues" dxfId="20" priority="1"/>
  </conditionalFormatting>
  <pageMargins left="0.511811024" right="0.511811024" top="0.78740157499999996" bottom="0.78740157499999996" header="0.31496062000000002" footer="0.31496062000000002"/>
  <pageSetup paperSize="9" orientation="portrait" r:id="rId1"/>
  <ignoredErrors>
    <ignoredError sqref="B155:B156 B158:B176 B210:B221 B192:B193 B187 B182:B184 B5:B6 B3 B8 B7 B9:B10"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8"/>
  <sheetViews>
    <sheetView showGridLines="0" zoomScaleNormal="100" workbookViewId="0">
      <selection activeCell="F3" sqref="F3"/>
    </sheetView>
  </sheetViews>
  <sheetFormatPr defaultColWidth="8.85546875" defaultRowHeight="57" customHeight="1"/>
  <cols>
    <col min="1" max="1" width="13.5703125" style="36" customWidth="1"/>
    <col min="2" max="2" width="13.5703125" style="143" customWidth="1"/>
    <col min="3" max="3" width="19.42578125" style="36" customWidth="1"/>
    <col min="4" max="4" width="45.42578125" style="1" bestFit="1" customWidth="1"/>
    <col min="5" max="5" width="11.85546875" style="36" customWidth="1"/>
    <col min="6" max="6" width="9" style="36" bestFit="1" customWidth="1"/>
    <col min="7" max="7" width="9.42578125" style="36" customWidth="1"/>
    <col min="8" max="8" width="7.42578125" style="36" bestFit="1" customWidth="1"/>
    <col min="9" max="10" width="16.5703125" style="2" customWidth="1"/>
    <col min="11" max="11" width="9.140625" style="2"/>
    <col min="12" max="12" width="48.28515625" style="2" customWidth="1"/>
    <col min="13" max="14" width="9.140625" style="2"/>
    <col min="15" max="15" width="10.140625" style="2" customWidth="1"/>
    <col min="16" max="16384" width="8.85546875" style="17"/>
  </cols>
  <sheetData>
    <row r="1" spans="1:15" ht="24" customHeight="1">
      <c r="M1" s="486" t="s">
        <v>0</v>
      </c>
      <c r="N1" s="487"/>
      <c r="O1" s="488"/>
    </row>
    <row r="2" spans="1:15" ht="93" customHeight="1">
      <c r="A2" s="190" t="s">
        <v>1</v>
      </c>
      <c r="B2" s="423" t="s">
        <v>2</v>
      </c>
      <c r="C2" s="344" t="s">
        <v>3</v>
      </c>
      <c r="D2" s="191" t="s">
        <v>4</v>
      </c>
      <c r="E2" s="190" t="s">
        <v>5</v>
      </c>
      <c r="F2" s="191" t="s">
        <v>6</v>
      </c>
      <c r="G2" s="191" t="s">
        <v>2123</v>
      </c>
      <c r="H2" s="192" t="s">
        <v>8</v>
      </c>
      <c r="I2" s="402" t="s">
        <v>10</v>
      </c>
      <c r="J2" s="350" t="s">
        <v>11</v>
      </c>
      <c r="K2" s="402" t="s">
        <v>12</v>
      </c>
      <c r="L2" s="402" t="s">
        <v>13</v>
      </c>
      <c r="M2" s="402" t="s">
        <v>2253</v>
      </c>
      <c r="N2" s="402" t="s">
        <v>15</v>
      </c>
      <c r="O2" s="402" t="s">
        <v>1999</v>
      </c>
    </row>
    <row r="3" spans="1:15" s="5" customFormat="1" ht="57" customHeight="1">
      <c r="A3" s="505">
        <v>20105053</v>
      </c>
      <c r="B3" s="369" t="s">
        <v>2254</v>
      </c>
      <c r="C3" s="300" t="s">
        <v>2255</v>
      </c>
      <c r="D3" s="360" t="s">
        <v>2256</v>
      </c>
      <c r="E3" s="300"/>
      <c r="F3" s="300"/>
      <c r="G3" s="300"/>
      <c r="H3" s="361"/>
      <c r="I3" s="521" t="s">
        <v>24</v>
      </c>
      <c r="J3" s="319"/>
      <c r="K3" s="298"/>
      <c r="L3" s="370" t="s">
        <v>59</v>
      </c>
      <c r="M3" s="329" t="s">
        <v>60</v>
      </c>
      <c r="N3" s="298" t="s">
        <v>61</v>
      </c>
      <c r="O3" s="519" t="s">
        <v>98</v>
      </c>
    </row>
    <row r="4" spans="1:15" s="5" customFormat="1" ht="57" customHeight="1">
      <c r="A4" s="505">
        <v>20105851</v>
      </c>
      <c r="B4" s="369" t="s">
        <v>2254</v>
      </c>
      <c r="C4" s="300" t="s">
        <v>2257</v>
      </c>
      <c r="D4" s="360" t="s">
        <v>2258</v>
      </c>
      <c r="E4" s="300"/>
      <c r="F4" s="300"/>
      <c r="G4" s="300"/>
      <c r="H4" s="361"/>
      <c r="I4" s="521" t="s">
        <v>24</v>
      </c>
      <c r="J4" s="319"/>
      <c r="K4" s="298"/>
      <c r="L4" s="370" t="s">
        <v>30</v>
      </c>
      <c r="M4" s="329" t="s">
        <v>31</v>
      </c>
      <c r="N4" s="329" t="s">
        <v>27</v>
      </c>
      <c r="O4" s="514" t="s">
        <v>28</v>
      </c>
    </row>
    <row r="5" spans="1:15" s="5" customFormat="1" ht="57" customHeight="1">
      <c r="A5" s="505">
        <v>20105860</v>
      </c>
      <c r="B5" s="369" t="s">
        <v>2254</v>
      </c>
      <c r="C5" s="300" t="s">
        <v>2259</v>
      </c>
      <c r="D5" s="360" t="s">
        <v>2260</v>
      </c>
      <c r="E5" s="300"/>
      <c r="F5" s="300"/>
      <c r="G5" s="300"/>
      <c r="H5" s="361"/>
      <c r="I5" s="521" t="s">
        <v>24</v>
      </c>
      <c r="J5" s="319"/>
      <c r="K5" s="298"/>
      <c r="L5" s="370" t="s">
        <v>30</v>
      </c>
      <c r="M5" s="329" t="s">
        <v>31</v>
      </c>
      <c r="N5" s="329" t="s">
        <v>27</v>
      </c>
      <c r="O5" s="514" t="s">
        <v>28</v>
      </c>
    </row>
    <row r="6" spans="1:15" s="5" customFormat="1" ht="57" customHeight="1">
      <c r="A6" s="505">
        <v>20105878</v>
      </c>
      <c r="B6" s="369" t="s">
        <v>2254</v>
      </c>
      <c r="C6" s="300" t="s">
        <v>2261</v>
      </c>
      <c r="D6" s="360" t="s">
        <v>2262</v>
      </c>
      <c r="E6" s="300"/>
      <c r="F6" s="300"/>
      <c r="G6" s="300"/>
      <c r="H6" s="361"/>
      <c r="I6" s="521" t="s">
        <v>24</v>
      </c>
      <c r="J6" s="319"/>
      <c r="K6" s="298"/>
      <c r="L6" s="370" t="s">
        <v>30</v>
      </c>
      <c r="M6" s="329" t="s">
        <v>31</v>
      </c>
      <c r="N6" s="329" t="s">
        <v>27</v>
      </c>
      <c r="O6" s="514" t="s">
        <v>28</v>
      </c>
    </row>
    <row r="7" spans="1:15" s="5" customFormat="1" ht="57" customHeight="1">
      <c r="A7" s="505">
        <v>20105886</v>
      </c>
      <c r="B7" s="369" t="s">
        <v>2254</v>
      </c>
      <c r="C7" s="300" t="s">
        <v>2263</v>
      </c>
      <c r="D7" s="360" t="s">
        <v>2264</v>
      </c>
      <c r="E7" s="300"/>
      <c r="F7" s="300"/>
      <c r="G7" s="300"/>
      <c r="H7" s="361"/>
      <c r="I7" s="521" t="s">
        <v>24</v>
      </c>
      <c r="J7" s="319"/>
      <c r="K7" s="329"/>
      <c r="L7" s="370" t="s">
        <v>30</v>
      </c>
      <c r="M7" s="329" t="s">
        <v>31</v>
      </c>
      <c r="N7" s="329" t="s">
        <v>27</v>
      </c>
      <c r="O7" s="514" t="s">
        <v>28</v>
      </c>
    </row>
    <row r="8" spans="1:15" s="5" customFormat="1" ht="57" customHeight="1">
      <c r="A8" s="505">
        <v>20105894</v>
      </c>
      <c r="B8" s="369" t="s">
        <v>2254</v>
      </c>
      <c r="C8" s="300" t="s">
        <v>2265</v>
      </c>
      <c r="D8" s="362" t="s">
        <v>2266</v>
      </c>
      <c r="E8" s="300"/>
      <c r="F8" s="300"/>
      <c r="G8" s="300"/>
      <c r="H8" s="361"/>
      <c r="I8" s="521" t="s">
        <v>24</v>
      </c>
      <c r="J8" s="319"/>
      <c r="K8" s="329"/>
      <c r="L8" s="370" t="s">
        <v>30</v>
      </c>
      <c r="M8" s="329" t="s">
        <v>31</v>
      </c>
      <c r="N8" s="329" t="s">
        <v>27</v>
      </c>
      <c r="O8" s="514" t="s">
        <v>28</v>
      </c>
    </row>
    <row r="9" spans="1:15" s="5" customFormat="1" ht="57" customHeight="1">
      <c r="A9" s="505">
        <v>20105908</v>
      </c>
      <c r="B9" s="369" t="s">
        <v>2254</v>
      </c>
      <c r="C9" s="300" t="s">
        <v>2267</v>
      </c>
      <c r="D9" s="360" t="s">
        <v>2268</v>
      </c>
      <c r="E9" s="300"/>
      <c r="F9" s="300"/>
      <c r="G9" s="300"/>
      <c r="H9" s="361"/>
      <c r="I9" s="521" t="s">
        <v>24</v>
      </c>
      <c r="J9" s="319"/>
      <c r="K9" s="298"/>
      <c r="L9" s="370" t="s">
        <v>30</v>
      </c>
      <c r="M9" s="329" t="s">
        <v>31</v>
      </c>
      <c r="N9" s="329" t="s">
        <v>27</v>
      </c>
      <c r="O9" s="514" t="s">
        <v>28</v>
      </c>
    </row>
    <row r="10" spans="1:15" s="5" customFormat="1" ht="57" customHeight="1">
      <c r="A10" s="505">
        <v>20105916</v>
      </c>
      <c r="B10" s="369" t="s">
        <v>2254</v>
      </c>
      <c r="C10" s="300" t="s">
        <v>2269</v>
      </c>
      <c r="D10" s="360" t="s">
        <v>2270</v>
      </c>
      <c r="E10" s="300"/>
      <c r="F10" s="300"/>
      <c r="G10" s="300"/>
      <c r="H10" s="361"/>
      <c r="I10" s="521" t="s">
        <v>24</v>
      </c>
      <c r="J10" s="319"/>
      <c r="K10" s="298"/>
      <c r="L10" s="370" t="s">
        <v>30</v>
      </c>
      <c r="M10" s="329" t="s">
        <v>31</v>
      </c>
      <c r="N10" s="329" t="s">
        <v>27</v>
      </c>
      <c r="O10" s="514" t="s">
        <v>28</v>
      </c>
    </row>
    <row r="11" spans="1:15" s="5" customFormat="1" ht="57" customHeight="1">
      <c r="A11" s="505">
        <v>20105924</v>
      </c>
      <c r="B11" s="369" t="s">
        <v>2254</v>
      </c>
      <c r="C11" s="300" t="s">
        <v>2271</v>
      </c>
      <c r="D11" s="360" t="s">
        <v>2272</v>
      </c>
      <c r="E11" s="300"/>
      <c r="F11" s="300"/>
      <c r="G11" s="300"/>
      <c r="H11" s="361"/>
      <c r="I11" s="521" t="s">
        <v>24</v>
      </c>
      <c r="J11" s="319"/>
      <c r="K11" s="298"/>
      <c r="L11" s="370" t="s">
        <v>30</v>
      </c>
      <c r="M11" s="329" t="s">
        <v>31</v>
      </c>
      <c r="N11" s="329" t="s">
        <v>27</v>
      </c>
      <c r="O11" s="514" t="s">
        <v>28</v>
      </c>
    </row>
    <row r="12" spans="1:15" s="5" customFormat="1" ht="57" customHeight="1">
      <c r="A12" s="505">
        <v>20105932</v>
      </c>
      <c r="B12" s="369" t="s">
        <v>2254</v>
      </c>
      <c r="C12" s="300" t="s">
        <v>2273</v>
      </c>
      <c r="D12" s="360" t="s">
        <v>2274</v>
      </c>
      <c r="E12" s="300"/>
      <c r="F12" s="300"/>
      <c r="G12" s="300"/>
      <c r="H12" s="361"/>
      <c r="I12" s="521" t="s">
        <v>24</v>
      </c>
      <c r="J12" s="319"/>
      <c r="K12" s="298"/>
      <c r="L12" s="370" t="s">
        <v>30</v>
      </c>
      <c r="M12" s="329" t="s">
        <v>31</v>
      </c>
      <c r="N12" s="329" t="s">
        <v>27</v>
      </c>
      <c r="O12" s="514" t="s">
        <v>28</v>
      </c>
    </row>
    <row r="13" spans="1:15" s="5" customFormat="1" ht="57" customHeight="1">
      <c r="A13" s="505">
        <v>20105940</v>
      </c>
      <c r="B13" s="369" t="s">
        <v>2254</v>
      </c>
      <c r="C13" s="300" t="s">
        <v>2275</v>
      </c>
      <c r="D13" s="360" t="s">
        <v>2276</v>
      </c>
      <c r="E13" s="300"/>
      <c r="F13" s="300"/>
      <c r="G13" s="300"/>
      <c r="H13" s="361"/>
      <c r="I13" s="521" t="s">
        <v>24</v>
      </c>
      <c r="J13" s="319"/>
      <c r="K13" s="298"/>
      <c r="L13" s="370" t="s">
        <v>30</v>
      </c>
      <c r="M13" s="329" t="s">
        <v>31</v>
      </c>
      <c r="N13" s="329" t="s">
        <v>27</v>
      </c>
      <c r="O13" s="514" t="s">
        <v>28</v>
      </c>
    </row>
    <row r="14" spans="1:15" s="5" customFormat="1" ht="57" customHeight="1">
      <c r="A14" s="505">
        <v>20105959</v>
      </c>
      <c r="B14" s="369" t="s">
        <v>2254</v>
      </c>
      <c r="C14" s="300" t="s">
        <v>2277</v>
      </c>
      <c r="D14" s="360" t="s">
        <v>2278</v>
      </c>
      <c r="E14" s="300"/>
      <c r="F14" s="300"/>
      <c r="G14" s="300"/>
      <c r="H14" s="361"/>
      <c r="I14" s="521" t="s">
        <v>24</v>
      </c>
      <c r="J14" s="319"/>
      <c r="K14" s="329"/>
      <c r="L14" s="370" t="s">
        <v>30</v>
      </c>
      <c r="M14" s="329" t="s">
        <v>31</v>
      </c>
      <c r="N14" s="329" t="s">
        <v>27</v>
      </c>
      <c r="O14" s="514" t="s">
        <v>28</v>
      </c>
    </row>
    <row r="15" spans="1:15" s="5" customFormat="1" ht="57" customHeight="1">
      <c r="A15" s="505">
        <v>20105967</v>
      </c>
      <c r="B15" s="369" t="s">
        <v>2254</v>
      </c>
      <c r="C15" s="300" t="s">
        <v>2279</v>
      </c>
      <c r="D15" s="362" t="s">
        <v>2280</v>
      </c>
      <c r="E15" s="300"/>
      <c r="F15" s="300"/>
      <c r="G15" s="300"/>
      <c r="H15" s="361"/>
      <c r="I15" s="521" t="s">
        <v>24</v>
      </c>
      <c r="J15" s="319"/>
      <c r="K15" s="329"/>
      <c r="L15" s="370" t="s">
        <v>30</v>
      </c>
      <c r="M15" s="329" t="s">
        <v>31</v>
      </c>
      <c r="N15" s="329" t="s">
        <v>27</v>
      </c>
      <c r="O15" s="514" t="s">
        <v>28</v>
      </c>
    </row>
    <row r="16" spans="1:15" s="5" customFormat="1" ht="57" customHeight="1">
      <c r="A16" s="505">
        <v>20105975</v>
      </c>
      <c r="B16" s="369" t="s">
        <v>2254</v>
      </c>
      <c r="C16" s="300" t="s">
        <v>2281</v>
      </c>
      <c r="D16" s="360" t="s">
        <v>2282</v>
      </c>
      <c r="E16" s="300"/>
      <c r="F16" s="300"/>
      <c r="G16" s="300"/>
      <c r="H16" s="361"/>
      <c r="I16" s="521" t="s">
        <v>24</v>
      </c>
      <c r="J16" s="319"/>
      <c r="K16" s="298"/>
      <c r="L16" s="370" t="s">
        <v>30</v>
      </c>
      <c r="M16" s="329" t="s">
        <v>31</v>
      </c>
      <c r="N16" s="329" t="s">
        <v>27</v>
      </c>
      <c r="O16" s="514" t="s">
        <v>28</v>
      </c>
    </row>
    <row r="17" spans="1:15" s="5" customFormat="1" ht="57" customHeight="1">
      <c r="A17" s="505">
        <v>20105983</v>
      </c>
      <c r="B17" s="369" t="s">
        <v>2254</v>
      </c>
      <c r="C17" s="300" t="s">
        <v>2283</v>
      </c>
      <c r="D17" s="360" t="s">
        <v>2284</v>
      </c>
      <c r="E17" s="300"/>
      <c r="F17" s="300"/>
      <c r="G17" s="300"/>
      <c r="H17" s="361"/>
      <c r="I17" s="521" t="s">
        <v>24</v>
      </c>
      <c r="J17" s="319"/>
      <c r="K17" s="298"/>
      <c r="L17" s="370" t="s">
        <v>30</v>
      </c>
      <c r="M17" s="329" t="s">
        <v>31</v>
      </c>
      <c r="N17" s="329" t="s">
        <v>27</v>
      </c>
      <c r="O17" s="514" t="s">
        <v>28</v>
      </c>
    </row>
    <row r="18" spans="1:15" s="5" customFormat="1" ht="57" customHeight="1">
      <c r="A18" s="505">
        <v>20105991</v>
      </c>
      <c r="B18" s="369" t="s">
        <v>2254</v>
      </c>
      <c r="C18" s="300" t="s">
        <v>2285</v>
      </c>
      <c r="D18" s="360" t="s">
        <v>2286</v>
      </c>
      <c r="E18" s="300"/>
      <c r="F18" s="300"/>
      <c r="G18" s="300"/>
      <c r="H18" s="361"/>
      <c r="I18" s="521" t="s">
        <v>24</v>
      </c>
      <c r="J18" s="319"/>
      <c r="K18" s="298"/>
      <c r="L18" s="370" t="s">
        <v>30</v>
      </c>
      <c r="M18" s="329" t="s">
        <v>31</v>
      </c>
      <c r="N18" s="329" t="s">
        <v>27</v>
      </c>
      <c r="O18" s="514" t="s">
        <v>28</v>
      </c>
    </row>
    <row r="19" spans="1:15" s="5" customFormat="1" ht="57" customHeight="1">
      <c r="A19" s="505">
        <v>20106017</v>
      </c>
      <c r="B19" s="369" t="s">
        <v>2254</v>
      </c>
      <c r="C19" s="300" t="s">
        <v>2287</v>
      </c>
      <c r="D19" s="362" t="s">
        <v>2288</v>
      </c>
      <c r="E19" s="300"/>
      <c r="F19" s="300"/>
      <c r="G19" s="300"/>
      <c r="H19" s="361"/>
      <c r="I19" s="521" t="s">
        <v>24</v>
      </c>
      <c r="J19" s="319"/>
      <c r="K19" s="298"/>
      <c r="L19" s="370" t="s">
        <v>2289</v>
      </c>
      <c r="M19" s="329" t="s">
        <v>60</v>
      </c>
      <c r="N19" s="329" t="s">
        <v>61</v>
      </c>
      <c r="O19" s="514" t="s">
        <v>98</v>
      </c>
    </row>
    <row r="20" spans="1:15" s="5" customFormat="1" ht="57" customHeight="1">
      <c r="A20" s="505">
        <v>20106025</v>
      </c>
      <c r="B20" s="369" t="s">
        <v>2254</v>
      </c>
      <c r="C20" s="300" t="s">
        <v>2290</v>
      </c>
      <c r="D20" s="360" t="s">
        <v>2291</v>
      </c>
      <c r="E20" s="300"/>
      <c r="F20" s="300"/>
      <c r="G20" s="300"/>
      <c r="H20" s="361"/>
      <c r="I20" s="521" t="s">
        <v>24</v>
      </c>
      <c r="J20" s="319"/>
      <c r="K20" s="329"/>
      <c r="L20" s="370" t="s">
        <v>120</v>
      </c>
      <c r="M20" s="329" t="s">
        <v>31</v>
      </c>
      <c r="N20" s="329" t="s">
        <v>27</v>
      </c>
      <c r="O20" s="514" t="s">
        <v>28</v>
      </c>
    </row>
    <row r="21" spans="1:15" s="5" customFormat="1" ht="57" customHeight="1">
      <c r="A21" s="535">
        <v>20160917</v>
      </c>
      <c r="B21" s="369" t="s">
        <v>2254</v>
      </c>
      <c r="C21" s="424">
        <v>2220160917</v>
      </c>
      <c r="D21" s="360" t="s">
        <v>2292</v>
      </c>
      <c r="E21" s="299"/>
      <c r="F21" s="300"/>
      <c r="G21" s="300"/>
      <c r="H21" s="361"/>
      <c r="I21" s="509" t="s">
        <v>24</v>
      </c>
      <c r="J21" s="193"/>
      <c r="K21" s="298"/>
      <c r="L21" s="300" t="s">
        <v>120</v>
      </c>
      <c r="M21" s="300" t="s">
        <v>31</v>
      </c>
      <c r="N21" s="300" t="s">
        <v>27</v>
      </c>
      <c r="O21" s="507" t="s">
        <v>28</v>
      </c>
    </row>
    <row r="22" spans="1:15" s="5" customFormat="1" ht="57" customHeight="1">
      <c r="A22" s="505">
        <v>40503968</v>
      </c>
      <c r="B22" s="369" t="s">
        <v>2254</v>
      </c>
      <c r="C22" s="300">
        <v>2240503968</v>
      </c>
      <c r="D22" s="360" t="s">
        <v>2293</v>
      </c>
      <c r="E22" s="300"/>
      <c r="F22" s="300"/>
      <c r="G22" s="300"/>
      <c r="H22" s="361"/>
      <c r="I22" s="521" t="s">
        <v>24</v>
      </c>
      <c r="J22" s="319"/>
      <c r="K22" s="298"/>
      <c r="L22" s="370" t="s">
        <v>486</v>
      </c>
      <c r="M22" s="298" t="s">
        <v>26</v>
      </c>
      <c r="N22" s="298" t="s">
        <v>102</v>
      </c>
      <c r="O22" s="516" t="s">
        <v>103</v>
      </c>
    </row>
    <row r="23" spans="1:15" ht="57" customHeight="1">
      <c r="A23" s="505">
        <v>40504018</v>
      </c>
      <c r="B23" s="369" t="s">
        <v>2254</v>
      </c>
      <c r="C23" s="300">
        <v>2240504018</v>
      </c>
      <c r="D23" s="360" t="s">
        <v>2294</v>
      </c>
      <c r="E23" s="300"/>
      <c r="F23" s="300"/>
      <c r="G23" s="300"/>
      <c r="H23" s="361"/>
      <c r="I23" s="521" t="s">
        <v>24</v>
      </c>
      <c r="J23" s="319"/>
      <c r="K23" s="298"/>
      <c r="L23" s="370" t="s">
        <v>2295</v>
      </c>
      <c r="M23" s="329" t="s">
        <v>26</v>
      </c>
      <c r="N23" s="298" t="s">
        <v>102</v>
      </c>
      <c r="O23" s="519" t="s">
        <v>103</v>
      </c>
    </row>
    <row r="24" spans="1:15" ht="57" customHeight="1">
      <c r="A24" s="505">
        <v>41401727</v>
      </c>
      <c r="B24" s="369" t="s">
        <v>2254</v>
      </c>
      <c r="C24" s="300" t="s">
        <v>2296</v>
      </c>
      <c r="D24" s="360" t="s">
        <v>2297</v>
      </c>
      <c r="E24" s="300"/>
      <c r="F24" s="300"/>
      <c r="G24" s="300"/>
      <c r="H24" s="361"/>
      <c r="I24" s="521" t="s">
        <v>24</v>
      </c>
      <c r="J24" s="319"/>
      <c r="K24" s="298"/>
      <c r="L24" s="370" t="s">
        <v>120</v>
      </c>
      <c r="M24" s="329" t="s">
        <v>31</v>
      </c>
      <c r="N24" s="329" t="s">
        <v>27</v>
      </c>
      <c r="O24" s="514" t="s">
        <v>28</v>
      </c>
    </row>
    <row r="25" spans="1:15" ht="57" customHeight="1">
      <c r="A25" s="505">
        <v>41401735</v>
      </c>
      <c r="B25" s="369" t="s">
        <v>2254</v>
      </c>
      <c r="C25" s="300" t="s">
        <v>2298</v>
      </c>
      <c r="D25" s="360" t="s">
        <v>2299</v>
      </c>
      <c r="E25" s="300"/>
      <c r="F25" s="300"/>
      <c r="G25" s="300"/>
      <c r="H25" s="361"/>
      <c r="I25" s="509" t="s">
        <v>24</v>
      </c>
      <c r="J25" s="193"/>
      <c r="K25" s="298"/>
      <c r="L25" s="370" t="s">
        <v>120</v>
      </c>
      <c r="M25" s="298" t="s">
        <v>31</v>
      </c>
      <c r="N25" s="298" t="s">
        <v>27</v>
      </c>
      <c r="O25" s="516" t="s">
        <v>28</v>
      </c>
    </row>
    <row r="26" spans="1:15" ht="57" customHeight="1">
      <c r="A26" s="515">
        <v>50005103</v>
      </c>
      <c r="B26" s="369" t="s">
        <v>2254</v>
      </c>
      <c r="C26" s="300" t="s">
        <v>2300</v>
      </c>
      <c r="D26" s="360" t="s">
        <v>2301</v>
      </c>
      <c r="E26" s="300"/>
      <c r="F26" s="300"/>
      <c r="G26" s="300"/>
      <c r="H26" s="361"/>
      <c r="I26" s="521" t="s">
        <v>24</v>
      </c>
      <c r="J26" s="319"/>
      <c r="K26" s="298"/>
      <c r="L26" s="370" t="s">
        <v>1994</v>
      </c>
      <c r="M26" s="300" t="s">
        <v>85</v>
      </c>
      <c r="N26" s="300" t="s">
        <v>86</v>
      </c>
      <c r="O26" s="507" t="s">
        <v>135</v>
      </c>
    </row>
    <row r="27" spans="1:15" ht="57" customHeight="1">
      <c r="A27" s="515">
        <v>50005111</v>
      </c>
      <c r="B27" s="369" t="s">
        <v>2254</v>
      </c>
      <c r="C27" s="300" t="s">
        <v>2302</v>
      </c>
      <c r="D27" s="360" t="s">
        <v>2303</v>
      </c>
      <c r="E27" s="300"/>
      <c r="F27" s="300"/>
      <c r="G27" s="300"/>
      <c r="H27" s="361"/>
      <c r="I27" s="521" t="s">
        <v>24</v>
      </c>
      <c r="J27" s="319"/>
      <c r="K27" s="298"/>
      <c r="L27" s="370" t="s">
        <v>1994</v>
      </c>
      <c r="M27" s="329" t="s">
        <v>26</v>
      </c>
      <c r="N27" s="329" t="s">
        <v>102</v>
      </c>
      <c r="O27" s="514" t="s">
        <v>103</v>
      </c>
    </row>
    <row r="28" spans="1:15" ht="57" customHeight="1">
      <c r="A28" s="515">
        <v>50005120</v>
      </c>
      <c r="B28" s="369" t="s">
        <v>2254</v>
      </c>
      <c r="C28" s="300" t="s">
        <v>2304</v>
      </c>
      <c r="D28" s="360" t="s">
        <v>2305</v>
      </c>
      <c r="E28" s="300"/>
      <c r="F28" s="300"/>
      <c r="G28" s="300"/>
      <c r="H28" s="361"/>
      <c r="I28" s="509" t="s">
        <v>24</v>
      </c>
      <c r="J28" s="193"/>
      <c r="K28" s="298"/>
      <c r="L28" s="370" t="s">
        <v>1994</v>
      </c>
      <c r="M28" s="298" t="s">
        <v>26</v>
      </c>
      <c r="N28" s="298" t="s">
        <v>102</v>
      </c>
      <c r="O28" s="516" t="s">
        <v>103</v>
      </c>
    </row>
    <row r="29" spans="1:15" ht="57" customHeight="1">
      <c r="A29" s="515">
        <v>50005138</v>
      </c>
      <c r="B29" s="369" t="s">
        <v>2254</v>
      </c>
      <c r="C29" s="300" t="s">
        <v>2306</v>
      </c>
      <c r="D29" s="360" t="s">
        <v>2307</v>
      </c>
      <c r="E29" s="300"/>
      <c r="F29" s="300"/>
      <c r="G29" s="300"/>
      <c r="H29" s="361"/>
      <c r="I29" s="521" t="s">
        <v>24</v>
      </c>
      <c r="J29" s="319"/>
      <c r="K29" s="298"/>
      <c r="L29" s="370" t="s">
        <v>1994</v>
      </c>
      <c r="M29" s="300" t="s">
        <v>85</v>
      </c>
      <c r="N29" s="300" t="s">
        <v>86</v>
      </c>
      <c r="O29" s="507" t="s">
        <v>135</v>
      </c>
    </row>
    <row r="30" spans="1:15" ht="57" customHeight="1">
      <c r="A30" s="515">
        <v>50005146</v>
      </c>
      <c r="B30" s="369" t="s">
        <v>2254</v>
      </c>
      <c r="C30" s="300" t="s">
        <v>2308</v>
      </c>
      <c r="D30" s="360" t="s">
        <v>2309</v>
      </c>
      <c r="E30" s="300"/>
      <c r="F30" s="300"/>
      <c r="G30" s="300"/>
      <c r="H30" s="361"/>
      <c r="I30" s="521" t="s">
        <v>24</v>
      </c>
      <c r="J30" s="319"/>
      <c r="K30" s="298"/>
      <c r="L30" s="370" t="s">
        <v>1994</v>
      </c>
      <c r="M30" s="300" t="s">
        <v>85</v>
      </c>
      <c r="N30" s="300" t="s">
        <v>86</v>
      </c>
      <c r="O30" s="507" t="s">
        <v>135</v>
      </c>
    </row>
    <row r="31" spans="1:15" ht="57" customHeight="1">
      <c r="A31" s="515">
        <v>50005170</v>
      </c>
      <c r="B31" s="369" t="s">
        <v>2254</v>
      </c>
      <c r="C31" s="300" t="s">
        <v>2310</v>
      </c>
      <c r="D31" s="360" t="s">
        <v>2311</v>
      </c>
      <c r="E31" s="300"/>
      <c r="F31" s="300"/>
      <c r="G31" s="300"/>
      <c r="H31" s="361"/>
      <c r="I31" s="521" t="s">
        <v>24</v>
      </c>
      <c r="J31" s="319"/>
      <c r="K31" s="298"/>
      <c r="L31" s="370" t="s">
        <v>1994</v>
      </c>
      <c r="M31" s="300" t="s">
        <v>85</v>
      </c>
      <c r="N31" s="300" t="s">
        <v>86</v>
      </c>
      <c r="O31" s="507" t="s">
        <v>135</v>
      </c>
    </row>
    <row r="32" spans="1:15" ht="57" customHeight="1">
      <c r="A32" s="515">
        <v>50005189</v>
      </c>
      <c r="B32" s="369" t="s">
        <v>2254</v>
      </c>
      <c r="C32" s="300" t="s">
        <v>2312</v>
      </c>
      <c r="D32" s="360" t="s">
        <v>2313</v>
      </c>
      <c r="E32" s="300"/>
      <c r="F32" s="300"/>
      <c r="G32" s="300"/>
      <c r="H32" s="361"/>
      <c r="I32" s="521" t="s">
        <v>24</v>
      </c>
      <c r="J32" s="319"/>
      <c r="K32" s="298"/>
      <c r="L32" s="370" t="s">
        <v>1994</v>
      </c>
      <c r="M32" s="300" t="s">
        <v>85</v>
      </c>
      <c r="N32" s="300" t="s">
        <v>86</v>
      </c>
      <c r="O32" s="507" t="s">
        <v>135</v>
      </c>
    </row>
    <row r="33" spans="1:15" ht="57" customHeight="1">
      <c r="A33" s="515">
        <v>50005197</v>
      </c>
      <c r="B33" s="369" t="s">
        <v>2254</v>
      </c>
      <c r="C33" s="300" t="s">
        <v>2314</v>
      </c>
      <c r="D33" s="360" t="s">
        <v>2315</v>
      </c>
      <c r="E33" s="300"/>
      <c r="F33" s="300"/>
      <c r="G33" s="300"/>
      <c r="H33" s="361"/>
      <c r="I33" s="521" t="s">
        <v>24</v>
      </c>
      <c r="J33" s="319"/>
      <c r="K33" s="298"/>
      <c r="L33" s="370" t="s">
        <v>1994</v>
      </c>
      <c r="M33" s="300" t="s">
        <v>26</v>
      </c>
      <c r="N33" s="300" t="s">
        <v>102</v>
      </c>
      <c r="O33" s="507" t="s">
        <v>103</v>
      </c>
    </row>
    <row r="34" spans="1:15" ht="57" customHeight="1">
      <c r="A34" s="515">
        <v>50005200</v>
      </c>
      <c r="B34" s="369" t="s">
        <v>2254</v>
      </c>
      <c r="C34" s="300" t="s">
        <v>2316</v>
      </c>
      <c r="D34" s="360" t="s">
        <v>2317</v>
      </c>
      <c r="E34" s="300"/>
      <c r="F34" s="300"/>
      <c r="G34" s="300"/>
      <c r="H34" s="361"/>
      <c r="I34" s="521" t="s">
        <v>24</v>
      </c>
      <c r="J34" s="319"/>
      <c r="K34" s="298"/>
      <c r="L34" s="370" t="s">
        <v>1994</v>
      </c>
      <c r="M34" s="300" t="s">
        <v>85</v>
      </c>
      <c r="N34" s="300" t="s">
        <v>86</v>
      </c>
      <c r="O34" s="507" t="s">
        <v>135</v>
      </c>
    </row>
    <row r="35" spans="1:15" s="5" customFormat="1" ht="57" customHeight="1">
      <c r="A35" s="515">
        <v>50005219</v>
      </c>
      <c r="B35" s="369" t="s">
        <v>2254</v>
      </c>
      <c r="C35" s="300" t="s">
        <v>2318</v>
      </c>
      <c r="D35" s="360" t="s">
        <v>2319</v>
      </c>
      <c r="E35" s="300"/>
      <c r="F35" s="300"/>
      <c r="G35" s="300"/>
      <c r="H35" s="361"/>
      <c r="I35" s="521" t="s">
        <v>24</v>
      </c>
      <c r="J35" s="319"/>
      <c r="K35" s="298"/>
      <c r="L35" s="370" t="s">
        <v>1994</v>
      </c>
      <c r="M35" s="300" t="s">
        <v>85</v>
      </c>
      <c r="N35" s="300" t="s">
        <v>86</v>
      </c>
      <c r="O35" s="507" t="s">
        <v>135</v>
      </c>
    </row>
    <row r="36" spans="1:15" s="5" customFormat="1" ht="57" customHeight="1">
      <c r="A36" s="515">
        <v>50005227</v>
      </c>
      <c r="B36" s="369" t="s">
        <v>2254</v>
      </c>
      <c r="C36" s="300" t="s">
        <v>2320</v>
      </c>
      <c r="D36" s="360" t="s">
        <v>2321</v>
      </c>
      <c r="E36" s="300"/>
      <c r="F36" s="300"/>
      <c r="G36" s="300"/>
      <c r="H36" s="361"/>
      <c r="I36" s="521" t="s">
        <v>24</v>
      </c>
      <c r="J36" s="319"/>
      <c r="K36" s="298"/>
      <c r="L36" s="370" t="s">
        <v>1994</v>
      </c>
      <c r="M36" s="300" t="s">
        <v>85</v>
      </c>
      <c r="N36" s="300" t="s">
        <v>86</v>
      </c>
      <c r="O36" s="507" t="s">
        <v>135</v>
      </c>
    </row>
    <row r="37" spans="1:15" s="5" customFormat="1" ht="57" customHeight="1">
      <c r="A37" s="515">
        <v>50005235</v>
      </c>
      <c r="B37" s="369" t="s">
        <v>2254</v>
      </c>
      <c r="C37" s="300" t="s">
        <v>2322</v>
      </c>
      <c r="D37" s="360" t="s">
        <v>2323</v>
      </c>
      <c r="E37" s="300"/>
      <c r="F37" s="300"/>
      <c r="G37" s="300"/>
      <c r="H37" s="361"/>
      <c r="I37" s="521" t="s">
        <v>24</v>
      </c>
      <c r="J37" s="319"/>
      <c r="K37" s="298"/>
      <c r="L37" s="370" t="s">
        <v>1994</v>
      </c>
      <c r="M37" s="300" t="s">
        <v>85</v>
      </c>
      <c r="N37" s="300" t="s">
        <v>86</v>
      </c>
      <c r="O37" s="507" t="s">
        <v>135</v>
      </c>
    </row>
    <row r="38" spans="1:15" s="5" customFormat="1" ht="57" customHeight="1">
      <c r="A38" s="515">
        <v>50005243</v>
      </c>
      <c r="B38" s="369" t="s">
        <v>2254</v>
      </c>
      <c r="C38" s="300" t="s">
        <v>2324</v>
      </c>
      <c r="D38" s="360" t="s">
        <v>2325</v>
      </c>
      <c r="E38" s="300"/>
      <c r="F38" s="300"/>
      <c r="G38" s="300"/>
      <c r="H38" s="361"/>
      <c r="I38" s="521" t="s">
        <v>24</v>
      </c>
      <c r="J38" s="319"/>
      <c r="K38" s="298"/>
      <c r="L38" s="370" t="s">
        <v>1994</v>
      </c>
      <c r="M38" s="300" t="s">
        <v>85</v>
      </c>
      <c r="N38" s="300" t="s">
        <v>86</v>
      </c>
      <c r="O38" s="507" t="s">
        <v>135</v>
      </c>
    </row>
    <row r="39" spans="1:15" s="5" customFormat="1" ht="57" customHeight="1">
      <c r="A39" s="515">
        <v>50005251</v>
      </c>
      <c r="B39" s="369" t="s">
        <v>2254</v>
      </c>
      <c r="C39" s="300">
        <v>2250005251</v>
      </c>
      <c r="D39" s="360" t="s">
        <v>2326</v>
      </c>
      <c r="E39" s="300"/>
      <c r="F39" s="300"/>
      <c r="G39" s="300"/>
      <c r="H39" s="361"/>
      <c r="I39" s="521" t="s">
        <v>24</v>
      </c>
      <c r="J39" s="319"/>
      <c r="K39" s="298"/>
      <c r="L39" s="370" t="s">
        <v>1994</v>
      </c>
      <c r="M39" s="329" t="s">
        <v>60</v>
      </c>
      <c r="N39" s="298" t="s">
        <v>61</v>
      </c>
      <c r="O39" s="519" t="s">
        <v>98</v>
      </c>
    </row>
    <row r="40" spans="1:15" s="5" customFormat="1" ht="57" customHeight="1">
      <c r="A40" s="515">
        <v>50005260</v>
      </c>
      <c r="B40" s="369" t="s">
        <v>2254</v>
      </c>
      <c r="C40" s="300">
        <v>2250005260</v>
      </c>
      <c r="D40" s="360" t="s">
        <v>2327</v>
      </c>
      <c r="E40" s="300"/>
      <c r="F40" s="300"/>
      <c r="G40" s="300"/>
      <c r="H40" s="361"/>
      <c r="I40" s="521" t="s">
        <v>24</v>
      </c>
      <c r="J40" s="319"/>
      <c r="K40" s="298"/>
      <c r="L40" s="370" t="s">
        <v>1994</v>
      </c>
      <c r="M40" s="329" t="s">
        <v>60</v>
      </c>
      <c r="N40" s="298" t="s">
        <v>61</v>
      </c>
      <c r="O40" s="519" t="s">
        <v>98</v>
      </c>
    </row>
    <row r="41" spans="1:15" s="5" customFormat="1" ht="57" customHeight="1">
      <c r="A41" s="515">
        <v>50005278</v>
      </c>
      <c r="B41" s="369" t="s">
        <v>2254</v>
      </c>
      <c r="C41" s="300">
        <v>2250005278</v>
      </c>
      <c r="D41" s="360" t="s">
        <v>2328</v>
      </c>
      <c r="E41" s="300"/>
      <c r="F41" s="300"/>
      <c r="G41" s="300"/>
      <c r="H41" s="361"/>
      <c r="I41" s="521" t="s">
        <v>24</v>
      </c>
      <c r="J41" s="319"/>
      <c r="K41" s="298"/>
      <c r="L41" s="370" t="s">
        <v>1994</v>
      </c>
      <c r="M41" s="329" t="s">
        <v>60</v>
      </c>
      <c r="N41" s="298" t="s">
        <v>61</v>
      </c>
      <c r="O41" s="519" t="s">
        <v>98</v>
      </c>
    </row>
    <row r="42" spans="1:15" s="5" customFormat="1" ht="57" customHeight="1">
      <c r="A42" s="505">
        <v>50005286</v>
      </c>
      <c r="B42" s="369" t="s">
        <v>2254</v>
      </c>
      <c r="C42" s="300">
        <v>2250005286</v>
      </c>
      <c r="D42" s="360" t="s">
        <v>2329</v>
      </c>
      <c r="E42" s="300"/>
      <c r="F42" s="300"/>
      <c r="G42" s="300"/>
      <c r="H42" s="361"/>
      <c r="I42" s="521" t="s">
        <v>24</v>
      </c>
      <c r="J42" s="319"/>
      <c r="K42" s="298"/>
      <c r="L42" s="370" t="s">
        <v>1994</v>
      </c>
      <c r="M42" s="329" t="s">
        <v>60</v>
      </c>
      <c r="N42" s="298" t="s">
        <v>61</v>
      </c>
      <c r="O42" s="519" t="s">
        <v>98</v>
      </c>
    </row>
    <row r="43" spans="1:15" s="5" customFormat="1" ht="57" customHeight="1">
      <c r="A43" s="505">
        <v>50005308</v>
      </c>
      <c r="B43" s="369" t="s">
        <v>2254</v>
      </c>
      <c r="C43" s="300">
        <v>2250005308</v>
      </c>
      <c r="D43" s="360" t="s">
        <v>2330</v>
      </c>
      <c r="E43" s="300"/>
      <c r="F43" s="300"/>
      <c r="G43" s="300"/>
      <c r="H43" s="361"/>
      <c r="I43" s="521" t="s">
        <v>24</v>
      </c>
      <c r="J43" s="319"/>
      <c r="K43" s="298"/>
      <c r="L43" s="370" t="s">
        <v>1994</v>
      </c>
      <c r="M43" s="329" t="s">
        <v>60</v>
      </c>
      <c r="N43" s="298" t="s">
        <v>61</v>
      </c>
      <c r="O43" s="519" t="s">
        <v>98</v>
      </c>
    </row>
    <row r="44" spans="1:15" s="5" customFormat="1" ht="57" customHeight="1">
      <c r="A44" s="505">
        <v>50005340</v>
      </c>
      <c r="B44" s="369" t="s">
        <v>2254</v>
      </c>
      <c r="C44" s="300">
        <v>2250005340</v>
      </c>
      <c r="D44" s="360" t="s">
        <v>2331</v>
      </c>
      <c r="E44" s="300"/>
      <c r="F44" s="300"/>
      <c r="G44" s="300"/>
      <c r="H44" s="361"/>
      <c r="I44" s="521" t="s">
        <v>24</v>
      </c>
      <c r="J44" s="319"/>
      <c r="K44" s="298"/>
      <c r="L44" s="370" t="s">
        <v>1994</v>
      </c>
      <c r="M44" s="329" t="s">
        <v>60</v>
      </c>
      <c r="N44" s="298" t="s">
        <v>61</v>
      </c>
      <c r="O44" s="519" t="s">
        <v>98</v>
      </c>
    </row>
    <row r="45" spans="1:15" s="5" customFormat="1" ht="57" customHeight="1">
      <c r="A45" s="505">
        <v>50005359</v>
      </c>
      <c r="B45" s="369" t="s">
        <v>2254</v>
      </c>
      <c r="C45" s="300">
        <v>2250005359</v>
      </c>
      <c r="D45" s="360" t="s">
        <v>2332</v>
      </c>
      <c r="E45" s="300"/>
      <c r="F45" s="300"/>
      <c r="G45" s="300"/>
      <c r="H45" s="361"/>
      <c r="I45" s="521" t="s">
        <v>24</v>
      </c>
      <c r="J45" s="319"/>
      <c r="K45" s="298"/>
      <c r="L45" s="370" t="s">
        <v>1994</v>
      </c>
      <c r="M45" s="329" t="s">
        <v>60</v>
      </c>
      <c r="N45" s="298" t="s">
        <v>61</v>
      </c>
      <c r="O45" s="519" t="s">
        <v>98</v>
      </c>
    </row>
    <row r="46" spans="1:15" s="5" customFormat="1" ht="57" customHeight="1">
      <c r="A46" s="505">
        <v>50005367</v>
      </c>
      <c r="B46" s="369" t="s">
        <v>2254</v>
      </c>
      <c r="C46" s="300">
        <v>2250005367</v>
      </c>
      <c r="D46" s="360" t="s">
        <v>2333</v>
      </c>
      <c r="E46" s="300"/>
      <c r="F46" s="300"/>
      <c r="G46" s="300"/>
      <c r="H46" s="361"/>
      <c r="I46" s="509" t="s">
        <v>24</v>
      </c>
      <c r="J46" s="193"/>
      <c r="K46" s="298"/>
      <c r="L46" s="370" t="s">
        <v>120</v>
      </c>
      <c r="M46" s="298" t="s">
        <v>60</v>
      </c>
      <c r="N46" s="298" t="s">
        <v>61</v>
      </c>
      <c r="O46" s="519" t="s">
        <v>98</v>
      </c>
    </row>
    <row r="47" spans="1:15" s="5" customFormat="1" ht="57" customHeight="1">
      <c r="A47" s="505">
        <v>50005375</v>
      </c>
      <c r="B47" s="369" t="s">
        <v>2254</v>
      </c>
      <c r="C47" s="300">
        <v>2250005375</v>
      </c>
      <c r="D47" s="360" t="s">
        <v>2334</v>
      </c>
      <c r="E47" s="300"/>
      <c r="F47" s="300"/>
      <c r="G47" s="300"/>
      <c r="H47" s="361"/>
      <c r="I47" s="521" t="s">
        <v>24</v>
      </c>
      <c r="J47" s="319"/>
      <c r="K47" s="298"/>
      <c r="L47" s="370" t="s">
        <v>1994</v>
      </c>
      <c r="M47" s="329" t="s">
        <v>60</v>
      </c>
      <c r="N47" s="298" t="s">
        <v>61</v>
      </c>
      <c r="O47" s="519" t="s">
        <v>98</v>
      </c>
    </row>
    <row r="48" spans="1:15" s="5" customFormat="1" ht="57" customHeight="1">
      <c r="A48" s="505">
        <v>50005391</v>
      </c>
      <c r="B48" s="369" t="s">
        <v>2254</v>
      </c>
      <c r="C48" s="300">
        <v>2250005391</v>
      </c>
      <c r="D48" s="360" t="s">
        <v>2335</v>
      </c>
      <c r="E48" s="300"/>
      <c r="F48" s="300"/>
      <c r="G48" s="300"/>
      <c r="H48" s="361"/>
      <c r="I48" s="521" t="s">
        <v>24</v>
      </c>
      <c r="J48" s="319"/>
      <c r="K48" s="298"/>
      <c r="L48" s="370" t="s">
        <v>336</v>
      </c>
      <c r="M48" s="329" t="s">
        <v>60</v>
      </c>
      <c r="N48" s="298" t="s">
        <v>61</v>
      </c>
      <c r="O48" s="519" t="s">
        <v>98</v>
      </c>
    </row>
    <row r="49" spans="1:15" s="5" customFormat="1" ht="57" customHeight="1">
      <c r="A49" s="505">
        <v>50005413</v>
      </c>
      <c r="B49" s="369" t="s">
        <v>2254</v>
      </c>
      <c r="C49" s="300">
        <v>2250005413</v>
      </c>
      <c r="D49" s="360" t="s">
        <v>2336</v>
      </c>
      <c r="E49" s="300"/>
      <c r="F49" s="300"/>
      <c r="G49" s="300"/>
      <c r="H49" s="361"/>
      <c r="I49" s="521" t="s">
        <v>24</v>
      </c>
      <c r="J49" s="319"/>
      <c r="K49" s="298"/>
      <c r="L49" s="370" t="s">
        <v>336</v>
      </c>
      <c r="M49" s="329" t="s">
        <v>60</v>
      </c>
      <c r="N49" s="298" t="s">
        <v>61</v>
      </c>
      <c r="O49" s="519" t="s">
        <v>98</v>
      </c>
    </row>
    <row r="50" spans="1:15" s="5" customFormat="1" ht="57" customHeight="1">
      <c r="A50" s="505">
        <v>50005421</v>
      </c>
      <c r="B50" s="369" t="s">
        <v>2254</v>
      </c>
      <c r="C50" s="300">
        <v>2250005421</v>
      </c>
      <c r="D50" s="360" t="s">
        <v>2337</v>
      </c>
      <c r="E50" s="300"/>
      <c r="F50" s="300"/>
      <c r="G50" s="300"/>
      <c r="H50" s="361"/>
      <c r="I50" s="521" t="s">
        <v>24</v>
      </c>
      <c r="J50" s="319"/>
      <c r="K50" s="298"/>
      <c r="L50" s="370" t="s">
        <v>336</v>
      </c>
      <c r="M50" s="300" t="s">
        <v>26</v>
      </c>
      <c r="N50" s="300" t="s">
        <v>102</v>
      </c>
      <c r="O50" s="507" t="s">
        <v>103</v>
      </c>
    </row>
    <row r="51" spans="1:15" s="5" customFormat="1" ht="57" customHeight="1">
      <c r="A51" s="505">
        <v>50005430</v>
      </c>
      <c r="B51" s="369" t="s">
        <v>2254</v>
      </c>
      <c r="C51" s="300">
        <v>2250005430</v>
      </c>
      <c r="D51" s="360" t="s">
        <v>2338</v>
      </c>
      <c r="E51" s="300"/>
      <c r="F51" s="300"/>
      <c r="G51" s="300"/>
      <c r="H51" s="361"/>
      <c r="I51" s="521" t="s">
        <v>24</v>
      </c>
      <c r="J51" s="319"/>
      <c r="K51" s="298"/>
      <c r="L51" s="370" t="s">
        <v>336</v>
      </c>
      <c r="M51" s="329" t="s">
        <v>60</v>
      </c>
      <c r="N51" s="298" t="s">
        <v>61</v>
      </c>
      <c r="O51" s="519" t="s">
        <v>98</v>
      </c>
    </row>
    <row r="52" spans="1:15" s="5" customFormat="1" ht="57" customHeight="1">
      <c r="A52" s="505">
        <v>50005448</v>
      </c>
      <c r="B52" s="369" t="s">
        <v>2254</v>
      </c>
      <c r="C52" s="300">
        <v>2250005448</v>
      </c>
      <c r="D52" s="360" t="s">
        <v>2339</v>
      </c>
      <c r="E52" s="300"/>
      <c r="F52" s="300"/>
      <c r="G52" s="300"/>
      <c r="H52" s="361"/>
      <c r="I52" s="521" t="s">
        <v>24</v>
      </c>
      <c r="J52" s="319"/>
      <c r="K52" s="298"/>
      <c r="L52" s="370" t="s">
        <v>336</v>
      </c>
      <c r="M52" s="329" t="s">
        <v>60</v>
      </c>
      <c r="N52" s="298" t="s">
        <v>61</v>
      </c>
      <c r="O52" s="519" t="s">
        <v>98</v>
      </c>
    </row>
    <row r="53" spans="1:15" s="5" customFormat="1" ht="57" customHeight="1">
      <c r="A53" s="505">
        <v>50005456</v>
      </c>
      <c r="B53" s="369" t="s">
        <v>2254</v>
      </c>
      <c r="C53" s="300">
        <v>2250005456</v>
      </c>
      <c r="D53" s="360" t="s">
        <v>2340</v>
      </c>
      <c r="E53" s="300"/>
      <c r="F53" s="300"/>
      <c r="G53" s="300"/>
      <c r="H53" s="361"/>
      <c r="I53" s="521" t="s">
        <v>24</v>
      </c>
      <c r="J53" s="319"/>
      <c r="K53" s="298"/>
      <c r="L53" s="370" t="s">
        <v>336</v>
      </c>
      <c r="M53" s="329" t="s">
        <v>60</v>
      </c>
      <c r="N53" s="298" t="s">
        <v>61</v>
      </c>
      <c r="O53" s="519" t="s">
        <v>98</v>
      </c>
    </row>
    <row r="54" spans="1:15" s="5" customFormat="1" ht="57" customHeight="1">
      <c r="A54" s="505">
        <v>50005464</v>
      </c>
      <c r="B54" s="369" t="s">
        <v>2254</v>
      </c>
      <c r="C54" s="300">
        <v>2250005464</v>
      </c>
      <c r="D54" s="360" t="s">
        <v>2341</v>
      </c>
      <c r="E54" s="300"/>
      <c r="F54" s="300"/>
      <c r="G54" s="300"/>
      <c r="H54" s="361"/>
      <c r="I54" s="521" t="s">
        <v>24</v>
      </c>
      <c r="J54" s="319"/>
      <c r="K54" s="298"/>
      <c r="L54" s="370" t="s">
        <v>336</v>
      </c>
      <c r="M54" s="329" t="s">
        <v>60</v>
      </c>
      <c r="N54" s="298" t="s">
        <v>61</v>
      </c>
      <c r="O54" s="519" t="s">
        <v>98</v>
      </c>
    </row>
    <row r="55" spans="1:15" s="5" customFormat="1" ht="57" customHeight="1">
      <c r="A55" s="505">
        <v>50008110</v>
      </c>
      <c r="B55" s="369" t="s">
        <v>2254</v>
      </c>
      <c r="C55" s="300">
        <v>2250008110</v>
      </c>
      <c r="D55" s="360" t="s">
        <v>2342</v>
      </c>
      <c r="E55" s="300"/>
      <c r="F55" s="300"/>
      <c r="G55" s="300"/>
      <c r="H55" s="361"/>
      <c r="I55" s="521" t="s">
        <v>24</v>
      </c>
      <c r="J55" s="319"/>
      <c r="K55" s="298"/>
      <c r="L55" s="370" t="s">
        <v>2343</v>
      </c>
      <c r="M55" s="329" t="s">
        <v>26</v>
      </c>
      <c r="N55" s="298" t="s">
        <v>102</v>
      </c>
      <c r="O55" s="519" t="s">
        <v>103</v>
      </c>
    </row>
    <row r="56" spans="1:15" s="5" customFormat="1" ht="57" customHeight="1">
      <c r="A56" s="384">
        <v>50008145</v>
      </c>
      <c r="B56" s="385" t="s">
        <v>2254</v>
      </c>
      <c r="C56" s="386">
        <v>2250008145</v>
      </c>
      <c r="D56" s="387" t="s">
        <v>2344</v>
      </c>
      <c r="E56" s="386"/>
      <c r="F56" s="386"/>
      <c r="G56" s="386"/>
      <c r="H56" s="425"/>
      <c r="I56" s="426" t="s">
        <v>24</v>
      </c>
      <c r="J56" s="343"/>
      <c r="K56" s="330"/>
      <c r="L56" s="427" t="s">
        <v>486</v>
      </c>
      <c r="M56" s="428" t="s">
        <v>60</v>
      </c>
      <c r="N56" s="330" t="s">
        <v>61</v>
      </c>
      <c r="O56" s="429" t="s">
        <v>98</v>
      </c>
    </row>
    <row r="57" spans="1:15" s="5" customFormat="1" ht="19.5" customHeight="1">
      <c r="A57" s="40"/>
      <c r="B57" s="132"/>
      <c r="C57" s="40"/>
      <c r="D57" s="50"/>
      <c r="E57" s="40"/>
      <c r="F57" s="40"/>
      <c r="G57" s="40"/>
      <c r="H57" s="127"/>
      <c r="I57" s="2"/>
      <c r="J57" s="2"/>
      <c r="K57" s="41"/>
      <c r="L57" s="128"/>
      <c r="M57" s="2"/>
      <c r="N57" s="41"/>
      <c r="O57" s="128"/>
    </row>
    <row r="58" spans="1:15" ht="57" customHeight="1">
      <c r="A58" s="151" t="s">
        <v>2345</v>
      </c>
      <c r="B58" s="489" t="s">
        <v>2346</v>
      </c>
      <c r="C58" s="490"/>
      <c r="D58" s="491"/>
    </row>
  </sheetData>
  <sheetProtection sort="0" autoFilter="0" pivotTables="0"/>
  <autoFilter ref="A2:O56" xr:uid="{00000000-0001-0000-0300-000000000000}"/>
  <sortState xmlns:xlrd2="http://schemas.microsoft.com/office/spreadsheetml/2017/richdata2" ref="A3:O56">
    <sortCondition ref="A3:A56"/>
  </sortState>
  <mergeCells count="2">
    <mergeCell ref="M1:O1"/>
    <mergeCell ref="B58:D58"/>
  </mergeCells>
  <phoneticPr fontId="24"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23:C56 B3:C2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XDM851"/>
  <sheetViews>
    <sheetView showGridLines="0" zoomScale="110" zoomScaleNormal="110" workbookViewId="0">
      <pane xSplit="4" ySplit="2" topLeftCell="E3" activePane="bottomRight" state="frozen"/>
      <selection pane="bottomRight" activeCell="D9" sqref="D9"/>
      <selection pane="bottomLeft" activeCell="A2" sqref="A2"/>
      <selection pane="topRight" activeCell="D1" sqref="D1"/>
    </sheetView>
  </sheetViews>
  <sheetFormatPr defaultColWidth="8.85546875" defaultRowHeight="13.5"/>
  <cols>
    <col min="1" max="1" width="13.140625" style="2" customWidth="1"/>
    <col min="2" max="2" width="10.7109375" style="2" customWidth="1"/>
    <col min="3" max="3" width="13.140625" style="2" customWidth="1"/>
    <col min="4" max="4" width="59" style="3" customWidth="1"/>
    <col min="5" max="5" width="11.85546875" style="2" customWidth="1"/>
    <col min="6" max="6" width="9" style="154" customWidth="1"/>
    <col min="7" max="7" width="9.7109375" style="2" customWidth="1"/>
    <col min="8" max="8" width="8.42578125" style="2" customWidth="1"/>
    <col min="9" max="16384" width="8.85546875" style="17"/>
  </cols>
  <sheetData>
    <row r="2" spans="1:8" s="44" customFormat="1" ht="21.75">
      <c r="A2" s="430" t="s">
        <v>1</v>
      </c>
      <c r="B2" s="431" t="s">
        <v>2</v>
      </c>
      <c r="C2" s="430" t="s">
        <v>3</v>
      </c>
      <c r="D2" s="430" t="s">
        <v>4</v>
      </c>
      <c r="E2" s="430" t="s">
        <v>5</v>
      </c>
      <c r="F2" s="432" t="s">
        <v>6</v>
      </c>
      <c r="G2" s="432" t="s">
        <v>2123</v>
      </c>
      <c r="H2" s="430" t="s">
        <v>8</v>
      </c>
    </row>
    <row r="3" spans="1:8">
      <c r="A3" s="433">
        <v>20101198</v>
      </c>
      <c r="B3" s="434">
        <v>22</v>
      </c>
      <c r="C3" s="357">
        <v>20101198</v>
      </c>
      <c r="D3" s="435" t="s">
        <v>2347</v>
      </c>
      <c r="E3" s="434"/>
      <c r="F3" s="436"/>
      <c r="G3" s="434"/>
      <c r="H3" s="434"/>
    </row>
    <row r="4" spans="1:8" ht="21.75">
      <c r="A4" s="509">
        <v>20101309</v>
      </c>
      <c r="B4" s="329">
        <v>22</v>
      </c>
      <c r="C4" s="298">
        <v>20101309</v>
      </c>
      <c r="D4" s="362" t="s">
        <v>2348</v>
      </c>
      <c r="E4" s="329"/>
      <c r="F4" s="381"/>
      <c r="G4" s="329"/>
      <c r="H4" s="382"/>
    </row>
    <row r="5" spans="1:8" ht="21.75">
      <c r="A5" s="509">
        <v>20101317</v>
      </c>
      <c r="B5" s="329">
        <v>22</v>
      </c>
      <c r="C5" s="298">
        <v>20101317</v>
      </c>
      <c r="D5" s="362" t="s">
        <v>2349</v>
      </c>
      <c r="E5" s="329"/>
      <c r="F5" s="381"/>
      <c r="G5" s="329"/>
      <c r="H5" s="382"/>
    </row>
    <row r="6" spans="1:8">
      <c r="A6" s="509">
        <v>20101376</v>
      </c>
      <c r="B6" s="329">
        <v>22</v>
      </c>
      <c r="C6" s="298">
        <v>20101376</v>
      </c>
      <c r="D6" s="362" t="s">
        <v>2350</v>
      </c>
      <c r="E6" s="329"/>
      <c r="F6" s="381"/>
      <c r="G6" s="329"/>
      <c r="H6" s="382"/>
    </row>
    <row r="7" spans="1:8">
      <c r="A7" s="509">
        <v>20101384</v>
      </c>
      <c r="B7" s="329">
        <v>22</v>
      </c>
      <c r="C7" s="298">
        <v>20101384</v>
      </c>
      <c r="D7" s="362" t="s">
        <v>2351</v>
      </c>
      <c r="E7" s="329"/>
      <c r="F7" s="381"/>
      <c r="G7" s="329"/>
      <c r="H7" s="382"/>
    </row>
    <row r="8" spans="1:8">
      <c r="A8" s="509">
        <v>20101392</v>
      </c>
      <c r="B8" s="329">
        <v>22</v>
      </c>
      <c r="C8" s="298">
        <v>20101392</v>
      </c>
      <c r="D8" s="362" t="s">
        <v>2352</v>
      </c>
      <c r="E8" s="329"/>
      <c r="F8" s="381"/>
      <c r="G8" s="329"/>
      <c r="H8" s="382"/>
    </row>
    <row r="9" spans="1:8">
      <c r="A9" s="509">
        <v>20101422</v>
      </c>
      <c r="B9" s="329">
        <v>22</v>
      </c>
      <c r="C9" s="298">
        <v>20101422</v>
      </c>
      <c r="D9" s="362" t="s">
        <v>2353</v>
      </c>
      <c r="E9" s="329"/>
      <c r="F9" s="381"/>
      <c r="G9" s="329"/>
      <c r="H9" s="329"/>
    </row>
    <row r="10" spans="1:8">
      <c r="A10" s="509">
        <v>20102062</v>
      </c>
      <c r="B10" s="329">
        <v>22</v>
      </c>
      <c r="C10" s="298">
        <v>20102062</v>
      </c>
      <c r="D10" s="362" t="s">
        <v>2354</v>
      </c>
      <c r="E10" s="329"/>
      <c r="F10" s="381"/>
      <c r="G10" s="329"/>
      <c r="H10" s="329"/>
    </row>
    <row r="11" spans="1:8">
      <c r="A11" s="509">
        <v>20102119</v>
      </c>
      <c r="B11" s="329">
        <v>22</v>
      </c>
      <c r="C11" s="298">
        <v>20102119</v>
      </c>
      <c r="D11" s="362" t="s">
        <v>2355</v>
      </c>
      <c r="E11" s="329"/>
      <c r="F11" s="381"/>
      <c r="G11" s="329"/>
      <c r="H11" s="329"/>
    </row>
    <row r="12" spans="1:8">
      <c r="A12" s="509">
        <v>20103115</v>
      </c>
      <c r="B12" s="329">
        <v>22</v>
      </c>
      <c r="C12" s="298">
        <v>20103115</v>
      </c>
      <c r="D12" s="362" t="s">
        <v>2356</v>
      </c>
      <c r="E12" s="329"/>
      <c r="F12" s="381"/>
      <c r="G12" s="329"/>
      <c r="H12" s="329"/>
    </row>
    <row r="13" spans="1:8">
      <c r="A13" s="509">
        <v>20103123</v>
      </c>
      <c r="B13" s="329">
        <v>22</v>
      </c>
      <c r="C13" s="298">
        <v>20103123</v>
      </c>
      <c r="D13" s="362" t="s">
        <v>2357</v>
      </c>
      <c r="E13" s="329"/>
      <c r="F13" s="381"/>
      <c r="G13" s="329"/>
      <c r="H13" s="329"/>
    </row>
    <row r="14" spans="1:8">
      <c r="A14" s="509">
        <v>20103336</v>
      </c>
      <c r="B14" s="329">
        <v>22</v>
      </c>
      <c r="C14" s="298">
        <v>20103336</v>
      </c>
      <c r="D14" s="362" t="s">
        <v>2358</v>
      </c>
      <c r="E14" s="329"/>
      <c r="F14" s="381"/>
      <c r="G14" s="329"/>
      <c r="H14" s="329"/>
    </row>
    <row r="15" spans="1:8">
      <c r="A15" s="509">
        <v>20103549</v>
      </c>
      <c r="B15" s="329">
        <v>22</v>
      </c>
      <c r="C15" s="298">
        <v>20103549</v>
      </c>
      <c r="D15" s="362" t="s">
        <v>2359</v>
      </c>
      <c r="E15" s="329"/>
      <c r="F15" s="381"/>
      <c r="G15" s="329"/>
      <c r="H15" s="329"/>
    </row>
    <row r="16" spans="1:8">
      <c r="A16" s="521">
        <v>20103557</v>
      </c>
      <c r="B16" s="329">
        <v>22</v>
      </c>
      <c r="C16" s="298">
        <v>20103557</v>
      </c>
      <c r="D16" s="362" t="s">
        <v>2360</v>
      </c>
      <c r="E16" s="329"/>
      <c r="F16" s="381"/>
      <c r="G16" s="329"/>
      <c r="H16" s="329"/>
    </row>
    <row r="17" spans="1:8" ht="21.75">
      <c r="A17" s="521">
        <v>20103573</v>
      </c>
      <c r="B17" s="329">
        <v>22</v>
      </c>
      <c r="C17" s="298">
        <v>20103573</v>
      </c>
      <c r="D17" s="362" t="s">
        <v>2361</v>
      </c>
      <c r="E17" s="329"/>
      <c r="F17" s="381"/>
      <c r="G17" s="329"/>
      <c r="H17" s="329"/>
    </row>
    <row r="18" spans="1:8" ht="21.75">
      <c r="A18" s="521">
        <v>20103581</v>
      </c>
      <c r="B18" s="329">
        <v>22</v>
      </c>
      <c r="C18" s="298">
        <v>20103581</v>
      </c>
      <c r="D18" s="362" t="s">
        <v>2362</v>
      </c>
      <c r="E18" s="329"/>
      <c r="F18" s="381"/>
      <c r="G18" s="329"/>
      <c r="H18" s="329"/>
    </row>
    <row r="19" spans="1:8" ht="21.75">
      <c r="A19" s="521">
        <v>20103590</v>
      </c>
      <c r="B19" s="329">
        <v>22</v>
      </c>
      <c r="C19" s="298">
        <v>20103590</v>
      </c>
      <c r="D19" s="362" t="s">
        <v>2363</v>
      </c>
      <c r="E19" s="329"/>
      <c r="F19" s="381"/>
      <c r="G19" s="329"/>
      <c r="H19" s="329"/>
    </row>
    <row r="20" spans="1:8" ht="21.75">
      <c r="A20" s="521">
        <v>20103603</v>
      </c>
      <c r="B20" s="329">
        <v>22</v>
      </c>
      <c r="C20" s="298">
        <v>20103603</v>
      </c>
      <c r="D20" s="362" t="s">
        <v>2364</v>
      </c>
      <c r="E20" s="329"/>
      <c r="F20" s="381"/>
      <c r="G20" s="329"/>
      <c r="H20" s="329"/>
    </row>
    <row r="21" spans="1:8">
      <c r="A21" s="521">
        <v>40102017</v>
      </c>
      <c r="B21" s="329">
        <v>22</v>
      </c>
      <c r="C21" s="298">
        <v>40102017</v>
      </c>
      <c r="D21" s="362" t="s">
        <v>2365</v>
      </c>
      <c r="E21" s="329"/>
      <c r="F21" s="381"/>
      <c r="G21" s="329"/>
      <c r="H21" s="329"/>
    </row>
    <row r="22" spans="1:8">
      <c r="A22" s="521">
        <v>40103021</v>
      </c>
      <c r="B22" s="329">
        <v>22</v>
      </c>
      <c r="C22" s="298">
        <v>40103021</v>
      </c>
      <c r="D22" s="362" t="s">
        <v>2366</v>
      </c>
      <c r="E22" s="329"/>
      <c r="F22" s="381"/>
      <c r="G22" s="329"/>
      <c r="H22" s="329"/>
    </row>
    <row r="23" spans="1:8">
      <c r="A23" s="521">
        <v>40103030</v>
      </c>
      <c r="B23" s="329">
        <v>22</v>
      </c>
      <c r="C23" s="298">
        <v>40103030</v>
      </c>
      <c r="D23" s="362" t="s">
        <v>2367</v>
      </c>
      <c r="E23" s="329"/>
      <c r="F23" s="381"/>
      <c r="G23" s="329"/>
      <c r="H23" s="329"/>
    </row>
    <row r="24" spans="1:8">
      <c r="A24" s="521">
        <v>40103048</v>
      </c>
      <c r="B24" s="329">
        <v>22</v>
      </c>
      <c r="C24" s="298">
        <v>40103048</v>
      </c>
      <c r="D24" s="362" t="s">
        <v>2368</v>
      </c>
      <c r="E24" s="329"/>
      <c r="F24" s="381"/>
      <c r="G24" s="329"/>
      <c r="H24" s="329"/>
    </row>
    <row r="25" spans="1:8">
      <c r="A25" s="521">
        <v>40103145</v>
      </c>
      <c r="B25" s="329">
        <v>22</v>
      </c>
      <c r="C25" s="298">
        <v>40103145</v>
      </c>
      <c r="D25" s="362" t="s">
        <v>2369</v>
      </c>
      <c r="E25" s="329"/>
      <c r="F25" s="381"/>
      <c r="G25" s="329"/>
      <c r="H25" s="329"/>
    </row>
    <row r="26" spans="1:8">
      <c r="A26" s="521">
        <v>40103153</v>
      </c>
      <c r="B26" s="329">
        <v>22</v>
      </c>
      <c r="C26" s="298">
        <v>40103153</v>
      </c>
      <c r="D26" s="362" t="s">
        <v>2370</v>
      </c>
      <c r="E26" s="329"/>
      <c r="F26" s="381"/>
      <c r="G26" s="329"/>
      <c r="H26" s="329"/>
    </row>
    <row r="27" spans="1:8">
      <c r="A27" s="521">
        <v>40103420</v>
      </c>
      <c r="B27" s="329">
        <v>22</v>
      </c>
      <c r="C27" s="298">
        <v>40103420</v>
      </c>
      <c r="D27" s="362" t="s">
        <v>2371</v>
      </c>
      <c r="E27" s="329"/>
      <c r="F27" s="381"/>
      <c r="G27" s="329"/>
      <c r="H27" s="329"/>
    </row>
    <row r="28" spans="1:8">
      <c r="A28" s="329">
        <v>40103471</v>
      </c>
      <c r="B28" s="329">
        <v>22</v>
      </c>
      <c r="C28" s="298">
        <v>40103471</v>
      </c>
      <c r="D28" s="146" t="s">
        <v>2372</v>
      </c>
      <c r="E28" s="329"/>
      <c r="F28" s="381"/>
      <c r="G28" s="329"/>
      <c r="H28" s="329"/>
    </row>
    <row r="29" spans="1:8">
      <c r="A29" s="329">
        <v>40103552</v>
      </c>
      <c r="B29" s="329">
        <v>22</v>
      </c>
      <c r="C29" s="298">
        <v>40103552</v>
      </c>
      <c r="D29" s="146" t="s">
        <v>2373</v>
      </c>
      <c r="E29" s="329"/>
      <c r="F29" s="381"/>
      <c r="G29" s="329"/>
      <c r="H29" s="329"/>
    </row>
    <row r="30" spans="1:8">
      <c r="A30" s="521">
        <v>40103676</v>
      </c>
      <c r="B30" s="329">
        <v>22</v>
      </c>
      <c r="C30" s="298">
        <v>40103676</v>
      </c>
      <c r="D30" s="362" t="s">
        <v>2374</v>
      </c>
      <c r="E30" s="329"/>
      <c r="F30" s="381"/>
      <c r="G30" s="329"/>
      <c r="H30" s="329"/>
    </row>
    <row r="31" spans="1:8">
      <c r="A31" s="521">
        <v>40103684</v>
      </c>
      <c r="B31" s="329">
        <v>22</v>
      </c>
      <c r="C31" s="298">
        <v>40103684</v>
      </c>
      <c r="D31" s="362" t="s">
        <v>2375</v>
      </c>
      <c r="E31" s="329"/>
      <c r="F31" s="381"/>
      <c r="G31" s="329"/>
      <c r="H31" s="329"/>
    </row>
    <row r="32" spans="1:8">
      <c r="A32" s="509">
        <v>40103765</v>
      </c>
      <c r="B32" s="329">
        <v>22</v>
      </c>
      <c r="C32" s="298">
        <v>40103765</v>
      </c>
      <c r="D32" s="362" t="s">
        <v>2376</v>
      </c>
      <c r="E32" s="329"/>
      <c r="F32" s="381"/>
      <c r="G32" s="329"/>
      <c r="H32" s="329"/>
    </row>
    <row r="33" spans="1:8">
      <c r="A33" s="509">
        <v>40103781</v>
      </c>
      <c r="B33" s="329">
        <v>22</v>
      </c>
      <c r="C33" s="298">
        <v>40103781</v>
      </c>
      <c r="D33" s="362" t="s">
        <v>2377</v>
      </c>
      <c r="E33" s="329"/>
      <c r="F33" s="381"/>
      <c r="G33" s="329"/>
      <c r="H33" s="329"/>
    </row>
    <row r="34" spans="1:8" ht="21.75">
      <c r="A34" s="509">
        <v>40103919</v>
      </c>
      <c r="B34" s="329">
        <v>22</v>
      </c>
      <c r="C34" s="298">
        <v>40103919</v>
      </c>
      <c r="D34" s="362" t="s">
        <v>2378</v>
      </c>
      <c r="E34" s="437"/>
      <c r="F34" s="381"/>
      <c r="G34" s="329"/>
      <c r="H34" s="329"/>
    </row>
    <row r="35" spans="1:8">
      <c r="A35" s="509">
        <v>40103927</v>
      </c>
      <c r="B35" s="329">
        <v>22</v>
      </c>
      <c r="C35" s="298">
        <v>40103927</v>
      </c>
      <c r="D35" s="362" t="s">
        <v>2379</v>
      </c>
      <c r="E35" s="329"/>
      <c r="F35" s="381"/>
      <c r="G35" s="329"/>
      <c r="H35" s="329"/>
    </row>
    <row r="36" spans="1:8">
      <c r="A36" s="509">
        <v>40104044</v>
      </c>
      <c r="B36" s="329">
        <v>22</v>
      </c>
      <c r="C36" s="298">
        <v>40104044</v>
      </c>
      <c r="D36" s="362" t="s">
        <v>2380</v>
      </c>
      <c r="E36" s="329"/>
      <c r="F36" s="381"/>
      <c r="G36" s="329"/>
      <c r="H36" s="329"/>
    </row>
    <row r="37" spans="1:8">
      <c r="A37" s="509">
        <v>40201317</v>
      </c>
      <c r="B37" s="329">
        <v>22</v>
      </c>
      <c r="C37" s="298">
        <v>40201317</v>
      </c>
      <c r="D37" s="362" t="s">
        <v>2381</v>
      </c>
      <c r="E37" s="329"/>
      <c r="F37" s="381"/>
      <c r="G37" s="329"/>
      <c r="H37" s="329"/>
    </row>
    <row r="38" spans="1:8">
      <c r="A38" s="509">
        <v>40201325</v>
      </c>
      <c r="B38" s="329">
        <v>22</v>
      </c>
      <c r="C38" s="298">
        <v>40201325</v>
      </c>
      <c r="D38" s="362" t="s">
        <v>2382</v>
      </c>
      <c r="E38" s="329"/>
      <c r="F38" s="381"/>
      <c r="G38" s="329"/>
      <c r="H38" s="329"/>
    </row>
    <row r="39" spans="1:8">
      <c r="A39" s="509">
        <v>40202801</v>
      </c>
      <c r="B39" s="329">
        <v>22</v>
      </c>
      <c r="C39" s="298">
        <v>40202801</v>
      </c>
      <c r="D39" s="362" t="s">
        <v>2383</v>
      </c>
      <c r="E39" s="329"/>
      <c r="F39" s="381">
        <v>1</v>
      </c>
      <c r="G39" s="329"/>
      <c r="H39" s="329"/>
    </row>
    <row r="40" spans="1:8" ht="21.75">
      <c r="A40" s="509">
        <v>40202810</v>
      </c>
      <c r="B40" s="329">
        <v>22</v>
      </c>
      <c r="C40" s="298">
        <v>40202810</v>
      </c>
      <c r="D40" s="362" t="s">
        <v>2384</v>
      </c>
      <c r="E40" s="329"/>
      <c r="F40" s="381">
        <v>1</v>
      </c>
      <c r="G40" s="329"/>
      <c r="H40" s="329"/>
    </row>
    <row r="41" spans="1:8">
      <c r="A41" s="509">
        <v>40202828</v>
      </c>
      <c r="B41" s="329">
        <v>22</v>
      </c>
      <c r="C41" s="298">
        <v>40202828</v>
      </c>
      <c r="D41" s="362" t="s">
        <v>2385</v>
      </c>
      <c r="E41" s="329"/>
      <c r="F41" s="381">
        <v>1</v>
      </c>
      <c r="G41" s="329"/>
      <c r="H41" s="329"/>
    </row>
    <row r="42" spans="1:8">
      <c r="A42" s="509">
        <v>40202836</v>
      </c>
      <c r="B42" s="329">
        <v>22</v>
      </c>
      <c r="C42" s="298">
        <v>40202836</v>
      </c>
      <c r="D42" s="362" t="s">
        <v>2386</v>
      </c>
      <c r="E42" s="329"/>
      <c r="F42" s="381">
        <v>1</v>
      </c>
      <c r="G42" s="329"/>
      <c r="H42" s="329"/>
    </row>
    <row r="43" spans="1:8">
      <c r="A43" s="509">
        <v>40301052</v>
      </c>
      <c r="B43" s="329">
        <v>22</v>
      </c>
      <c r="C43" s="298">
        <v>40301052</v>
      </c>
      <c r="D43" s="362" t="s">
        <v>2387</v>
      </c>
      <c r="E43" s="329"/>
      <c r="F43" s="381"/>
      <c r="G43" s="329"/>
      <c r="H43" s="329"/>
    </row>
    <row r="44" spans="1:8">
      <c r="A44" s="521">
        <v>40301079</v>
      </c>
      <c r="B44" s="329">
        <v>22</v>
      </c>
      <c r="C44" s="298">
        <v>40301079</v>
      </c>
      <c r="D44" s="362" t="s">
        <v>2388</v>
      </c>
      <c r="E44" s="329"/>
      <c r="F44" s="381"/>
      <c r="G44" s="329"/>
      <c r="H44" s="329"/>
    </row>
    <row r="45" spans="1:8">
      <c r="A45" s="521">
        <v>40301095</v>
      </c>
      <c r="B45" s="329">
        <v>22</v>
      </c>
      <c r="C45" s="298">
        <v>40301095</v>
      </c>
      <c r="D45" s="362" t="s">
        <v>2389</v>
      </c>
      <c r="E45" s="329"/>
      <c r="F45" s="381"/>
      <c r="G45" s="329"/>
      <c r="H45" s="329"/>
    </row>
    <row r="46" spans="1:8">
      <c r="A46" s="521">
        <v>40301176</v>
      </c>
      <c r="B46" s="329">
        <v>22</v>
      </c>
      <c r="C46" s="298">
        <v>40301176</v>
      </c>
      <c r="D46" s="362" t="s">
        <v>2390</v>
      </c>
      <c r="E46" s="329"/>
      <c r="F46" s="381"/>
      <c r="G46" s="329"/>
      <c r="H46" s="329"/>
    </row>
    <row r="47" spans="1:8">
      <c r="A47" s="521">
        <v>40301338</v>
      </c>
      <c r="B47" s="329">
        <v>22</v>
      </c>
      <c r="C47" s="298">
        <v>40301338</v>
      </c>
      <c r="D47" s="362" t="s">
        <v>2391</v>
      </c>
      <c r="E47" s="329"/>
      <c r="F47" s="381"/>
      <c r="G47" s="329"/>
      <c r="H47" s="329"/>
    </row>
    <row r="48" spans="1:8">
      <c r="A48" s="521">
        <v>40301532</v>
      </c>
      <c r="B48" s="329">
        <v>22</v>
      </c>
      <c r="C48" s="298">
        <v>40301532</v>
      </c>
      <c r="D48" s="362" t="s">
        <v>2392</v>
      </c>
      <c r="E48" s="329"/>
      <c r="F48" s="381"/>
      <c r="G48" s="329"/>
      <c r="H48" s="329"/>
    </row>
    <row r="49" spans="1:16341">
      <c r="A49" s="521">
        <v>40301575</v>
      </c>
      <c r="B49" s="329">
        <v>22</v>
      </c>
      <c r="C49" s="298">
        <v>40301575</v>
      </c>
      <c r="D49" s="362" t="s">
        <v>2393</v>
      </c>
      <c r="E49" s="329"/>
      <c r="F49" s="381"/>
      <c r="G49" s="329"/>
      <c r="H49" s="329"/>
    </row>
    <row r="50" spans="1:16341">
      <c r="A50" s="521">
        <v>40301613</v>
      </c>
      <c r="B50" s="329">
        <v>22</v>
      </c>
      <c r="C50" s="298">
        <v>40301613</v>
      </c>
      <c r="D50" s="362" t="s">
        <v>2394</v>
      </c>
      <c r="E50" s="329"/>
      <c r="F50" s="381"/>
      <c r="G50" s="329"/>
      <c r="H50" s="329"/>
    </row>
    <row r="51" spans="1:16341">
      <c r="A51" s="521">
        <v>40301710</v>
      </c>
      <c r="B51" s="329">
        <v>22</v>
      </c>
      <c r="C51" s="298">
        <v>40301710</v>
      </c>
      <c r="D51" s="362" t="s">
        <v>2395</v>
      </c>
      <c r="E51" s="329"/>
      <c r="F51" s="381"/>
      <c r="G51" s="329"/>
      <c r="H51" s="329"/>
    </row>
    <row r="52" spans="1:16341">
      <c r="A52" s="329">
        <v>40302148</v>
      </c>
      <c r="B52" s="329">
        <v>22</v>
      </c>
      <c r="C52" s="298">
        <v>40302148</v>
      </c>
      <c r="D52" s="146" t="s">
        <v>2396</v>
      </c>
      <c r="E52" s="329"/>
      <c r="F52" s="381"/>
      <c r="G52" s="329"/>
      <c r="H52" s="329"/>
    </row>
    <row r="53" spans="1:16341">
      <c r="A53" s="521">
        <v>40302172</v>
      </c>
      <c r="B53" s="329">
        <v>22</v>
      </c>
      <c r="C53" s="298">
        <v>40302172</v>
      </c>
      <c r="D53" s="362" t="s">
        <v>2397</v>
      </c>
      <c r="E53" s="329"/>
      <c r="F53" s="381"/>
      <c r="G53" s="329"/>
      <c r="H53" s="329"/>
    </row>
    <row r="54" spans="1:16341">
      <c r="A54" s="521">
        <v>40302202</v>
      </c>
      <c r="B54" s="329">
        <v>22</v>
      </c>
      <c r="C54" s="298">
        <v>40302202</v>
      </c>
      <c r="D54" s="362" t="s">
        <v>2398</v>
      </c>
      <c r="E54" s="329"/>
      <c r="F54" s="381"/>
      <c r="G54" s="329"/>
      <c r="H54" s="329"/>
    </row>
    <row r="55" spans="1:16341">
      <c r="A55" s="521">
        <v>40302210</v>
      </c>
      <c r="B55" s="329">
        <v>22</v>
      </c>
      <c r="C55" s="298">
        <v>40302210</v>
      </c>
      <c r="D55" s="362" t="s">
        <v>2399</v>
      </c>
      <c r="E55" s="329"/>
      <c r="F55" s="381"/>
      <c r="G55" s="329"/>
      <c r="H55" s="329"/>
    </row>
    <row r="56" spans="1:16341">
      <c r="A56" s="521">
        <v>40302253</v>
      </c>
      <c r="B56" s="329">
        <v>22</v>
      </c>
      <c r="C56" s="298">
        <v>40302253</v>
      </c>
      <c r="D56" s="362" t="s">
        <v>2400</v>
      </c>
      <c r="E56" s="329"/>
      <c r="F56" s="381"/>
      <c r="G56" s="329"/>
      <c r="H56" s="329"/>
    </row>
    <row r="57" spans="1:16341">
      <c r="A57" s="521">
        <v>40302261</v>
      </c>
      <c r="B57" s="329">
        <v>22</v>
      </c>
      <c r="C57" s="298">
        <v>40302261</v>
      </c>
      <c r="D57" s="362" t="s">
        <v>2401</v>
      </c>
      <c r="E57" s="329"/>
      <c r="F57" s="381"/>
      <c r="G57" s="329"/>
      <c r="H57" s="329"/>
    </row>
    <row r="58" spans="1:16341">
      <c r="A58" s="521">
        <v>40302369</v>
      </c>
      <c r="B58" s="329">
        <v>22</v>
      </c>
      <c r="C58" s="298">
        <v>40302369</v>
      </c>
      <c r="D58" s="362" t="s">
        <v>2402</v>
      </c>
      <c r="E58" s="329"/>
      <c r="F58" s="381"/>
      <c r="G58" s="329"/>
      <c r="H58" s="329"/>
    </row>
    <row r="59" spans="1:16341">
      <c r="A59" s="521">
        <v>40302440</v>
      </c>
      <c r="B59" s="329">
        <v>22</v>
      </c>
      <c r="C59" s="298">
        <v>40302440</v>
      </c>
      <c r="D59" s="362" t="s">
        <v>2403</v>
      </c>
      <c r="E59" s="329"/>
      <c r="F59" s="381"/>
      <c r="G59" s="329"/>
      <c r="H59" s="329"/>
    </row>
    <row r="60" spans="1:16341">
      <c r="A60" s="521">
        <v>40302466</v>
      </c>
      <c r="B60" s="329">
        <v>22</v>
      </c>
      <c r="C60" s="298">
        <v>40302466</v>
      </c>
      <c r="D60" s="362" t="s">
        <v>2404</v>
      </c>
      <c r="E60" s="329"/>
      <c r="F60" s="381"/>
      <c r="G60" s="329"/>
      <c r="H60" s="329"/>
    </row>
    <row r="61" spans="1:16341">
      <c r="A61" s="521">
        <v>40302784</v>
      </c>
      <c r="B61" s="329">
        <v>22</v>
      </c>
      <c r="C61" s="298">
        <v>40302784</v>
      </c>
      <c r="D61" s="362" t="s">
        <v>2405</v>
      </c>
      <c r="E61" s="329"/>
      <c r="F61" s="381"/>
      <c r="G61" s="329"/>
      <c r="H61" s="329"/>
    </row>
    <row r="62" spans="1:16341">
      <c r="A62" s="521">
        <v>40302792</v>
      </c>
      <c r="B62" s="329">
        <v>22</v>
      </c>
      <c r="C62" s="298">
        <v>40302792</v>
      </c>
      <c r="D62" s="362" t="s">
        <v>2406</v>
      </c>
      <c r="E62" s="329"/>
      <c r="F62" s="381"/>
      <c r="G62" s="329"/>
      <c r="H62" s="329"/>
    </row>
    <row r="63" spans="1:16341">
      <c r="A63" s="521">
        <v>40302806</v>
      </c>
      <c r="B63" s="329">
        <v>22</v>
      </c>
      <c r="C63" s="298">
        <v>40302806</v>
      </c>
      <c r="D63" s="362" t="s">
        <v>2407</v>
      </c>
      <c r="E63" s="329"/>
      <c r="F63" s="381"/>
      <c r="G63" s="329"/>
      <c r="H63" s="329"/>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c r="BHB63" s="5"/>
      <c r="BHC63" s="5"/>
      <c r="BHD63" s="5"/>
      <c r="BHE63" s="5"/>
      <c r="BHF63" s="5"/>
      <c r="BHG63" s="5"/>
      <c r="BHH63" s="5"/>
      <c r="BHI63" s="5"/>
      <c r="BHJ63" s="5"/>
      <c r="BHK63" s="5"/>
      <c r="BHL63" s="5"/>
      <c r="BHM63" s="5"/>
      <c r="BHN63" s="5"/>
      <c r="BHO63" s="5"/>
      <c r="BHP63" s="5"/>
      <c r="BHQ63" s="5"/>
      <c r="BHR63" s="5"/>
      <c r="BHS63" s="5"/>
      <c r="BHT63" s="5"/>
      <c r="BHU63" s="5"/>
      <c r="BHV63" s="5"/>
      <c r="BHW63" s="5"/>
      <c r="BHX63" s="5"/>
      <c r="BHY63" s="5"/>
      <c r="BHZ63" s="5"/>
      <c r="BIA63" s="5"/>
      <c r="BIB63" s="5"/>
      <c r="BIC63" s="5"/>
      <c r="BID63" s="5"/>
      <c r="BIE63" s="5"/>
      <c r="BIF63" s="5"/>
      <c r="BIG63" s="5"/>
      <c r="BIH63" s="5"/>
      <c r="BII63" s="5"/>
      <c r="BIJ63" s="5"/>
      <c r="BIK63" s="5"/>
      <c r="BIL63" s="5"/>
      <c r="BIM63" s="5"/>
      <c r="BIN63" s="5"/>
      <c r="BIO63" s="5"/>
      <c r="BIP63" s="5"/>
      <c r="BIQ63" s="5"/>
      <c r="BIR63" s="5"/>
      <c r="BIS63" s="5"/>
      <c r="BIT63" s="5"/>
      <c r="BIU63" s="5"/>
      <c r="BIV63" s="5"/>
      <c r="BIW63" s="5"/>
      <c r="BIX63" s="5"/>
      <c r="BIY63" s="5"/>
      <c r="BIZ63" s="5"/>
      <c r="BJA63" s="5"/>
      <c r="BJB63" s="5"/>
      <c r="BJC63" s="5"/>
      <c r="BJD63" s="5"/>
      <c r="BJE63" s="5"/>
      <c r="BJF63" s="5"/>
      <c r="BJG63" s="5"/>
      <c r="BJH63" s="5"/>
      <c r="BJI63" s="5"/>
      <c r="BJJ63" s="5"/>
      <c r="BJK63" s="5"/>
      <c r="BJL63" s="5"/>
      <c r="BJM63" s="5"/>
      <c r="BJN63" s="5"/>
      <c r="BJO63" s="5"/>
      <c r="BJP63" s="5"/>
      <c r="BJQ63" s="5"/>
      <c r="BJR63" s="5"/>
      <c r="BJS63" s="5"/>
      <c r="BJT63" s="5"/>
      <c r="BJU63" s="5"/>
      <c r="BJV63" s="5"/>
      <c r="BJW63" s="5"/>
      <c r="BJX63" s="5"/>
      <c r="BJY63" s="5"/>
      <c r="BJZ63" s="5"/>
      <c r="BKA63" s="5"/>
      <c r="BKB63" s="5"/>
      <c r="BKC63" s="5"/>
      <c r="BKD63" s="5"/>
      <c r="BKE63" s="5"/>
      <c r="BKF63" s="5"/>
      <c r="BKG63" s="5"/>
      <c r="BKH63" s="5"/>
      <c r="BKI63" s="5"/>
      <c r="BKJ63" s="5"/>
      <c r="BKK63" s="5"/>
      <c r="BKL63" s="5"/>
      <c r="BKM63" s="5"/>
      <c r="BKN63" s="5"/>
      <c r="BKO63" s="5"/>
      <c r="BKP63" s="5"/>
      <c r="BKQ63" s="5"/>
      <c r="BKR63" s="5"/>
      <c r="BKS63" s="5"/>
      <c r="BKT63" s="5"/>
      <c r="BKU63" s="5"/>
      <c r="BKV63" s="5"/>
      <c r="BKW63" s="5"/>
      <c r="BKX63" s="5"/>
      <c r="BKY63" s="5"/>
      <c r="BKZ63" s="5"/>
      <c r="BLA63" s="5"/>
      <c r="BLB63" s="5"/>
      <c r="BLC63" s="5"/>
      <c r="BLD63" s="5"/>
      <c r="BLE63" s="5"/>
      <c r="BLF63" s="5"/>
      <c r="BLG63" s="5"/>
      <c r="BLH63" s="5"/>
      <c r="BLI63" s="5"/>
      <c r="BLJ63" s="5"/>
      <c r="BLK63" s="5"/>
      <c r="BLL63" s="5"/>
      <c r="BLM63" s="5"/>
      <c r="BLN63" s="5"/>
      <c r="BLO63" s="5"/>
      <c r="BLP63" s="5"/>
      <c r="BLQ63" s="5"/>
      <c r="BLR63" s="5"/>
      <c r="BLS63" s="5"/>
      <c r="BLT63" s="5"/>
      <c r="BLU63" s="5"/>
      <c r="BLV63" s="5"/>
      <c r="BLW63" s="5"/>
      <c r="BLX63" s="5"/>
      <c r="BLY63" s="5"/>
      <c r="BLZ63" s="5"/>
      <c r="BMA63" s="5"/>
      <c r="BMB63" s="5"/>
      <c r="BMC63" s="5"/>
      <c r="BMD63" s="5"/>
      <c r="BME63" s="5"/>
      <c r="BMF63" s="5"/>
      <c r="BMG63" s="5"/>
      <c r="BMH63" s="5"/>
      <c r="BMI63" s="5"/>
      <c r="BMJ63" s="5"/>
      <c r="BMK63" s="5"/>
      <c r="BML63" s="5"/>
      <c r="BMM63" s="5"/>
      <c r="BMN63" s="5"/>
      <c r="BMO63" s="5"/>
      <c r="BMP63" s="5"/>
      <c r="BMQ63" s="5"/>
      <c r="BMR63" s="5"/>
      <c r="BMS63" s="5"/>
      <c r="BMT63" s="5"/>
      <c r="BMU63" s="5"/>
      <c r="BMV63" s="5"/>
      <c r="BMW63" s="5"/>
      <c r="BMX63" s="5"/>
      <c r="BMY63" s="5"/>
      <c r="BMZ63" s="5"/>
      <c r="BNA63" s="5"/>
      <c r="BNB63" s="5"/>
      <c r="BNC63" s="5"/>
      <c r="BND63" s="5"/>
      <c r="BNE63" s="5"/>
      <c r="BNF63" s="5"/>
      <c r="BNG63" s="5"/>
      <c r="BNH63" s="5"/>
      <c r="BNI63" s="5"/>
      <c r="BNJ63" s="5"/>
      <c r="BNK63" s="5"/>
      <c r="BNL63" s="5"/>
      <c r="BNM63" s="5"/>
      <c r="BNN63" s="5"/>
      <c r="BNO63" s="5"/>
      <c r="BNP63" s="5"/>
      <c r="BNQ63" s="5"/>
      <c r="BNR63" s="5"/>
      <c r="BNS63" s="5"/>
      <c r="BNT63" s="5"/>
      <c r="BNU63" s="5"/>
      <c r="BNV63" s="5"/>
      <c r="BNW63" s="5"/>
      <c r="BNX63" s="5"/>
      <c r="BNY63" s="5"/>
      <c r="BNZ63" s="5"/>
      <c r="BOA63" s="5"/>
      <c r="BOB63" s="5"/>
      <c r="BOC63" s="5"/>
      <c r="BOD63" s="5"/>
      <c r="BOE63" s="5"/>
      <c r="BOF63" s="5"/>
      <c r="BOG63" s="5"/>
      <c r="BOH63" s="5"/>
      <c r="BOI63" s="5"/>
      <c r="BOJ63" s="5"/>
      <c r="BOK63" s="5"/>
      <c r="BOL63" s="5"/>
      <c r="BOM63" s="5"/>
      <c r="BON63" s="5"/>
      <c r="BOO63" s="5"/>
      <c r="BOP63" s="5"/>
      <c r="BOQ63" s="5"/>
      <c r="BOR63" s="5"/>
      <c r="BOS63" s="5"/>
      <c r="BOT63" s="5"/>
      <c r="BOU63" s="5"/>
      <c r="BOV63" s="5"/>
      <c r="BOW63" s="5"/>
      <c r="BOX63" s="5"/>
      <c r="BOY63" s="5"/>
      <c r="BOZ63" s="5"/>
      <c r="BPA63" s="5"/>
      <c r="BPB63" s="5"/>
      <c r="BPC63" s="5"/>
      <c r="BPD63" s="5"/>
      <c r="BPE63" s="5"/>
      <c r="BPF63" s="5"/>
      <c r="BPG63" s="5"/>
      <c r="BPH63" s="5"/>
      <c r="BPI63" s="5"/>
      <c r="BPJ63" s="5"/>
      <c r="BPK63" s="5"/>
      <c r="BPL63" s="5"/>
      <c r="BPM63" s="5"/>
      <c r="BPN63" s="5"/>
      <c r="BPO63" s="5"/>
      <c r="BPP63" s="5"/>
      <c r="BPQ63" s="5"/>
      <c r="BPR63" s="5"/>
      <c r="BPS63" s="5"/>
      <c r="BPT63" s="5"/>
      <c r="BPU63" s="5"/>
      <c r="BPV63" s="5"/>
      <c r="BPW63" s="5"/>
      <c r="BPX63" s="5"/>
      <c r="BPY63" s="5"/>
      <c r="BPZ63" s="5"/>
      <c r="BQA63" s="5"/>
      <c r="BQB63" s="5"/>
      <c r="BQC63" s="5"/>
      <c r="BQD63" s="5"/>
      <c r="BQE63" s="5"/>
      <c r="BQF63" s="5"/>
      <c r="BQG63" s="5"/>
      <c r="BQH63" s="5"/>
      <c r="BQI63" s="5"/>
      <c r="BQJ63" s="5"/>
      <c r="BQK63" s="5"/>
      <c r="BQL63" s="5"/>
      <c r="BQM63" s="5"/>
      <c r="BQN63" s="5"/>
      <c r="BQO63" s="5"/>
      <c r="BQP63" s="5"/>
      <c r="BQQ63" s="5"/>
      <c r="BQR63" s="5"/>
      <c r="BQS63" s="5"/>
      <c r="BQT63" s="5"/>
      <c r="BQU63" s="5"/>
      <c r="BQV63" s="5"/>
      <c r="BQW63" s="5"/>
      <c r="BQX63" s="5"/>
      <c r="BQY63" s="5"/>
      <c r="BQZ63" s="5"/>
      <c r="BRA63" s="5"/>
      <c r="BRB63" s="5"/>
      <c r="BRC63" s="5"/>
      <c r="BRD63" s="5"/>
      <c r="BRE63" s="5"/>
      <c r="BRF63" s="5"/>
      <c r="BRG63" s="5"/>
      <c r="BRH63" s="5"/>
      <c r="BRI63" s="5"/>
      <c r="BRJ63" s="5"/>
      <c r="BRK63" s="5"/>
      <c r="BRL63" s="5"/>
      <c r="BRM63" s="5"/>
      <c r="BRN63" s="5"/>
      <c r="BRO63" s="5"/>
      <c r="BRP63" s="5"/>
      <c r="BRQ63" s="5"/>
      <c r="BRR63" s="5"/>
      <c r="BRS63" s="5"/>
      <c r="BRT63" s="5"/>
      <c r="BRU63" s="5"/>
      <c r="BRV63" s="5"/>
      <c r="BRW63" s="5"/>
      <c r="BRX63" s="5"/>
      <c r="BRY63" s="5"/>
      <c r="BRZ63" s="5"/>
      <c r="BSA63" s="5"/>
      <c r="BSB63" s="5"/>
      <c r="BSC63" s="5"/>
      <c r="BSD63" s="5"/>
      <c r="BSE63" s="5"/>
      <c r="BSF63" s="5"/>
      <c r="BSG63" s="5"/>
      <c r="BSH63" s="5"/>
      <c r="BSI63" s="5"/>
      <c r="BSJ63" s="5"/>
      <c r="BSK63" s="5"/>
      <c r="BSL63" s="5"/>
      <c r="BSM63" s="5"/>
      <c r="BSN63" s="5"/>
      <c r="BSO63" s="5"/>
      <c r="BSP63" s="5"/>
      <c r="BSQ63" s="5"/>
      <c r="BSR63" s="5"/>
      <c r="BSS63" s="5"/>
      <c r="BST63" s="5"/>
      <c r="BSU63" s="5"/>
      <c r="BSV63" s="5"/>
      <c r="BSW63" s="5"/>
      <c r="BSX63" s="5"/>
      <c r="BSY63" s="5"/>
      <c r="BSZ63" s="5"/>
      <c r="BTA63" s="5"/>
      <c r="BTB63" s="5"/>
      <c r="BTC63" s="5"/>
      <c r="BTD63" s="5"/>
      <c r="BTE63" s="5"/>
      <c r="BTF63" s="5"/>
      <c r="BTG63" s="5"/>
      <c r="BTH63" s="5"/>
      <c r="BTI63" s="5"/>
      <c r="BTJ63" s="5"/>
      <c r="BTK63" s="5"/>
      <c r="BTL63" s="5"/>
      <c r="BTM63" s="5"/>
      <c r="BTN63" s="5"/>
      <c r="BTO63" s="5"/>
      <c r="BTP63" s="5"/>
      <c r="BTQ63" s="5"/>
      <c r="BTR63" s="5"/>
      <c r="BTS63" s="5"/>
      <c r="BTT63" s="5"/>
      <c r="BTU63" s="5"/>
      <c r="BTV63" s="5"/>
      <c r="BTW63" s="5"/>
      <c r="BTX63" s="5"/>
      <c r="BTY63" s="5"/>
      <c r="BTZ63" s="5"/>
      <c r="BUA63" s="5"/>
      <c r="BUB63" s="5"/>
      <c r="BUC63" s="5"/>
      <c r="BUD63" s="5"/>
      <c r="BUE63" s="5"/>
      <c r="BUF63" s="5"/>
      <c r="BUG63" s="5"/>
      <c r="BUH63" s="5"/>
      <c r="BUI63" s="5"/>
      <c r="BUJ63" s="5"/>
      <c r="BUK63" s="5"/>
      <c r="BUL63" s="5"/>
      <c r="BUM63" s="5"/>
      <c r="BUN63" s="5"/>
      <c r="BUO63" s="5"/>
      <c r="BUP63" s="5"/>
      <c r="BUQ63" s="5"/>
      <c r="BUR63" s="5"/>
      <c r="BUS63" s="5"/>
      <c r="BUT63" s="5"/>
      <c r="BUU63" s="5"/>
      <c r="BUV63" s="5"/>
      <c r="BUW63" s="5"/>
      <c r="BUX63" s="5"/>
      <c r="BUY63" s="5"/>
      <c r="BUZ63" s="5"/>
      <c r="BVA63" s="5"/>
      <c r="BVB63" s="5"/>
      <c r="BVC63" s="5"/>
      <c r="BVD63" s="5"/>
      <c r="BVE63" s="5"/>
      <c r="BVF63" s="5"/>
      <c r="BVG63" s="5"/>
      <c r="BVH63" s="5"/>
      <c r="BVI63" s="5"/>
      <c r="BVJ63" s="5"/>
      <c r="BVK63" s="5"/>
      <c r="BVL63" s="5"/>
      <c r="BVM63" s="5"/>
      <c r="BVN63" s="5"/>
      <c r="BVO63" s="5"/>
      <c r="BVP63" s="5"/>
      <c r="BVQ63" s="5"/>
      <c r="BVR63" s="5"/>
      <c r="BVS63" s="5"/>
      <c r="BVT63" s="5"/>
      <c r="BVU63" s="5"/>
      <c r="BVV63" s="5"/>
      <c r="BVW63" s="5"/>
      <c r="BVX63" s="5"/>
      <c r="BVY63" s="5"/>
      <c r="BVZ63" s="5"/>
      <c r="BWA63" s="5"/>
      <c r="BWB63" s="5"/>
      <c r="BWC63" s="5"/>
      <c r="BWD63" s="5"/>
      <c r="BWE63" s="5"/>
      <c r="BWF63" s="5"/>
      <c r="BWG63" s="5"/>
      <c r="BWH63" s="5"/>
      <c r="BWI63" s="5"/>
      <c r="BWJ63" s="5"/>
      <c r="BWK63" s="5"/>
      <c r="BWL63" s="5"/>
      <c r="BWM63" s="5"/>
      <c r="BWN63" s="5"/>
      <c r="BWO63" s="5"/>
      <c r="BWP63" s="5"/>
      <c r="BWQ63" s="5"/>
      <c r="BWR63" s="5"/>
      <c r="BWS63" s="5"/>
      <c r="BWT63" s="5"/>
      <c r="BWU63" s="5"/>
      <c r="BWV63" s="5"/>
      <c r="BWW63" s="5"/>
      <c r="BWX63" s="5"/>
      <c r="BWY63" s="5"/>
      <c r="BWZ63" s="5"/>
      <c r="BXA63" s="5"/>
      <c r="BXB63" s="5"/>
      <c r="BXC63" s="5"/>
      <c r="BXD63" s="5"/>
      <c r="BXE63" s="5"/>
      <c r="BXF63" s="5"/>
      <c r="BXG63" s="5"/>
      <c r="BXH63" s="5"/>
      <c r="BXI63" s="5"/>
      <c r="BXJ63" s="5"/>
      <c r="BXK63" s="5"/>
      <c r="BXL63" s="5"/>
      <c r="BXM63" s="5"/>
      <c r="BXN63" s="5"/>
      <c r="BXO63" s="5"/>
      <c r="BXP63" s="5"/>
      <c r="BXQ63" s="5"/>
      <c r="BXR63" s="5"/>
      <c r="BXS63" s="5"/>
      <c r="BXT63" s="5"/>
      <c r="BXU63" s="5"/>
      <c r="BXV63" s="5"/>
      <c r="BXW63" s="5"/>
      <c r="BXX63" s="5"/>
      <c r="BXY63" s="5"/>
      <c r="BXZ63" s="5"/>
      <c r="BYA63" s="5"/>
      <c r="BYB63" s="5"/>
      <c r="BYC63" s="5"/>
      <c r="BYD63" s="5"/>
      <c r="BYE63" s="5"/>
      <c r="BYF63" s="5"/>
      <c r="BYG63" s="5"/>
      <c r="BYH63" s="5"/>
      <c r="BYI63" s="5"/>
      <c r="BYJ63" s="5"/>
      <c r="BYK63" s="5"/>
      <c r="BYL63" s="5"/>
      <c r="BYM63" s="5"/>
      <c r="BYN63" s="5"/>
      <c r="BYO63" s="5"/>
      <c r="BYP63" s="5"/>
      <c r="BYQ63" s="5"/>
      <c r="BYR63" s="5"/>
      <c r="BYS63" s="5"/>
      <c r="BYT63" s="5"/>
      <c r="BYU63" s="5"/>
      <c r="BYV63" s="5"/>
      <c r="BYW63" s="5"/>
      <c r="BYX63" s="5"/>
      <c r="BYY63" s="5"/>
      <c r="BYZ63" s="5"/>
      <c r="BZA63" s="5"/>
      <c r="BZB63" s="5"/>
      <c r="BZC63" s="5"/>
      <c r="BZD63" s="5"/>
      <c r="BZE63" s="5"/>
      <c r="BZF63" s="5"/>
      <c r="BZG63" s="5"/>
      <c r="BZH63" s="5"/>
      <c r="BZI63" s="5"/>
      <c r="BZJ63" s="5"/>
      <c r="BZK63" s="5"/>
      <c r="BZL63" s="5"/>
      <c r="BZM63" s="5"/>
      <c r="BZN63" s="5"/>
      <c r="BZO63" s="5"/>
      <c r="BZP63" s="5"/>
      <c r="BZQ63" s="5"/>
      <c r="BZR63" s="5"/>
      <c r="BZS63" s="5"/>
      <c r="BZT63" s="5"/>
      <c r="BZU63" s="5"/>
      <c r="BZV63" s="5"/>
      <c r="BZW63" s="5"/>
      <c r="BZX63" s="5"/>
      <c r="BZY63" s="5"/>
      <c r="BZZ63" s="5"/>
      <c r="CAA63" s="5"/>
      <c r="CAB63" s="5"/>
      <c r="CAC63" s="5"/>
      <c r="CAD63" s="5"/>
      <c r="CAE63" s="5"/>
      <c r="CAF63" s="5"/>
      <c r="CAG63" s="5"/>
      <c r="CAH63" s="5"/>
      <c r="CAI63" s="5"/>
      <c r="CAJ63" s="5"/>
      <c r="CAK63" s="5"/>
      <c r="CAL63" s="5"/>
      <c r="CAM63" s="5"/>
      <c r="CAN63" s="5"/>
      <c r="CAO63" s="5"/>
      <c r="CAP63" s="5"/>
      <c r="CAQ63" s="5"/>
      <c r="CAR63" s="5"/>
      <c r="CAS63" s="5"/>
      <c r="CAT63" s="5"/>
      <c r="CAU63" s="5"/>
      <c r="CAV63" s="5"/>
      <c r="CAW63" s="5"/>
      <c r="CAX63" s="5"/>
      <c r="CAY63" s="5"/>
      <c r="CAZ63" s="5"/>
      <c r="CBA63" s="5"/>
      <c r="CBB63" s="5"/>
      <c r="CBC63" s="5"/>
      <c r="CBD63" s="5"/>
      <c r="CBE63" s="5"/>
      <c r="CBF63" s="5"/>
      <c r="CBG63" s="5"/>
      <c r="CBH63" s="5"/>
      <c r="CBI63" s="5"/>
      <c r="CBJ63" s="5"/>
      <c r="CBK63" s="5"/>
      <c r="CBL63" s="5"/>
      <c r="CBM63" s="5"/>
      <c r="CBN63" s="5"/>
      <c r="CBO63" s="5"/>
      <c r="CBP63" s="5"/>
      <c r="CBQ63" s="5"/>
      <c r="CBR63" s="5"/>
      <c r="CBS63" s="5"/>
      <c r="CBT63" s="5"/>
      <c r="CBU63" s="5"/>
      <c r="CBV63" s="5"/>
      <c r="CBW63" s="5"/>
      <c r="CBX63" s="5"/>
      <c r="CBY63" s="5"/>
      <c r="CBZ63" s="5"/>
      <c r="CCA63" s="5"/>
      <c r="CCB63" s="5"/>
      <c r="CCC63" s="5"/>
      <c r="CCD63" s="5"/>
      <c r="CCE63" s="5"/>
      <c r="CCF63" s="5"/>
      <c r="CCG63" s="5"/>
      <c r="CCH63" s="5"/>
      <c r="CCI63" s="5"/>
      <c r="CCJ63" s="5"/>
      <c r="CCK63" s="5"/>
      <c r="CCL63" s="5"/>
      <c r="CCM63" s="5"/>
      <c r="CCN63" s="5"/>
      <c r="CCO63" s="5"/>
      <c r="CCP63" s="5"/>
      <c r="CCQ63" s="5"/>
      <c r="CCR63" s="5"/>
      <c r="CCS63" s="5"/>
      <c r="CCT63" s="5"/>
      <c r="CCU63" s="5"/>
      <c r="CCV63" s="5"/>
      <c r="CCW63" s="5"/>
      <c r="CCX63" s="5"/>
      <c r="CCY63" s="5"/>
      <c r="CCZ63" s="5"/>
      <c r="CDA63" s="5"/>
      <c r="CDB63" s="5"/>
      <c r="CDC63" s="5"/>
      <c r="CDD63" s="5"/>
      <c r="CDE63" s="5"/>
      <c r="CDF63" s="5"/>
      <c r="CDG63" s="5"/>
      <c r="CDH63" s="5"/>
      <c r="CDI63" s="5"/>
      <c r="CDJ63" s="5"/>
      <c r="CDK63" s="5"/>
      <c r="CDL63" s="5"/>
      <c r="CDM63" s="5"/>
      <c r="CDN63" s="5"/>
      <c r="CDO63" s="5"/>
      <c r="CDP63" s="5"/>
      <c r="CDQ63" s="5"/>
      <c r="CDR63" s="5"/>
      <c r="CDS63" s="5"/>
      <c r="CDT63" s="5"/>
      <c r="CDU63" s="5"/>
      <c r="CDV63" s="5"/>
      <c r="CDW63" s="5"/>
      <c r="CDX63" s="5"/>
      <c r="CDY63" s="5"/>
      <c r="CDZ63" s="5"/>
      <c r="CEA63" s="5"/>
      <c r="CEB63" s="5"/>
      <c r="CEC63" s="5"/>
      <c r="CED63" s="5"/>
      <c r="CEE63" s="5"/>
      <c r="CEF63" s="5"/>
      <c r="CEG63" s="5"/>
      <c r="CEH63" s="5"/>
      <c r="CEI63" s="5"/>
      <c r="CEJ63" s="5"/>
      <c r="CEK63" s="5"/>
      <c r="CEL63" s="5"/>
      <c r="CEM63" s="5"/>
      <c r="CEN63" s="5"/>
      <c r="CEO63" s="5"/>
      <c r="CEP63" s="5"/>
      <c r="CEQ63" s="5"/>
      <c r="CER63" s="5"/>
      <c r="CES63" s="5"/>
      <c r="CET63" s="5"/>
      <c r="CEU63" s="5"/>
      <c r="CEV63" s="5"/>
      <c r="CEW63" s="5"/>
      <c r="CEX63" s="5"/>
      <c r="CEY63" s="5"/>
      <c r="CEZ63" s="5"/>
      <c r="CFA63" s="5"/>
      <c r="CFB63" s="5"/>
      <c r="CFC63" s="5"/>
      <c r="CFD63" s="5"/>
      <c r="CFE63" s="5"/>
      <c r="CFF63" s="5"/>
      <c r="CFG63" s="5"/>
      <c r="CFH63" s="5"/>
      <c r="CFI63" s="5"/>
      <c r="CFJ63" s="5"/>
      <c r="CFK63" s="5"/>
      <c r="CFL63" s="5"/>
      <c r="CFM63" s="5"/>
      <c r="CFN63" s="5"/>
      <c r="CFO63" s="5"/>
      <c r="CFP63" s="5"/>
      <c r="CFQ63" s="5"/>
      <c r="CFR63" s="5"/>
      <c r="CFS63" s="5"/>
      <c r="CFT63" s="5"/>
      <c r="CFU63" s="5"/>
      <c r="CFV63" s="5"/>
      <c r="CFW63" s="5"/>
      <c r="CFX63" s="5"/>
      <c r="CFY63" s="5"/>
      <c r="CFZ63" s="5"/>
      <c r="CGA63" s="5"/>
      <c r="CGB63" s="5"/>
      <c r="CGC63" s="5"/>
      <c r="CGD63" s="5"/>
      <c r="CGE63" s="5"/>
      <c r="CGF63" s="5"/>
      <c r="CGG63" s="5"/>
      <c r="CGH63" s="5"/>
      <c r="CGI63" s="5"/>
      <c r="CGJ63" s="5"/>
      <c r="CGK63" s="5"/>
      <c r="CGL63" s="5"/>
      <c r="CGM63" s="5"/>
      <c r="CGN63" s="5"/>
      <c r="CGO63" s="5"/>
      <c r="CGP63" s="5"/>
      <c r="CGQ63" s="5"/>
      <c r="CGR63" s="5"/>
      <c r="CGS63" s="5"/>
      <c r="CGT63" s="5"/>
      <c r="CGU63" s="5"/>
      <c r="CGV63" s="5"/>
      <c r="CGW63" s="5"/>
      <c r="CGX63" s="5"/>
      <c r="CGY63" s="5"/>
      <c r="CGZ63" s="5"/>
      <c r="CHA63" s="5"/>
      <c r="CHB63" s="5"/>
      <c r="CHC63" s="5"/>
      <c r="CHD63" s="5"/>
      <c r="CHE63" s="5"/>
      <c r="CHF63" s="5"/>
      <c r="CHG63" s="5"/>
      <c r="CHH63" s="5"/>
      <c r="CHI63" s="5"/>
      <c r="CHJ63" s="5"/>
      <c r="CHK63" s="5"/>
      <c r="CHL63" s="5"/>
      <c r="CHM63" s="5"/>
      <c r="CHN63" s="5"/>
      <c r="CHO63" s="5"/>
      <c r="CHP63" s="5"/>
      <c r="CHQ63" s="5"/>
      <c r="CHR63" s="5"/>
      <c r="CHS63" s="5"/>
      <c r="CHT63" s="5"/>
      <c r="CHU63" s="5"/>
      <c r="CHV63" s="5"/>
      <c r="CHW63" s="5"/>
      <c r="CHX63" s="5"/>
      <c r="CHY63" s="5"/>
      <c r="CHZ63" s="5"/>
      <c r="CIA63" s="5"/>
      <c r="CIB63" s="5"/>
      <c r="CIC63" s="5"/>
      <c r="CID63" s="5"/>
      <c r="CIE63" s="5"/>
      <c r="CIF63" s="5"/>
      <c r="CIG63" s="5"/>
      <c r="CIH63" s="5"/>
      <c r="CII63" s="5"/>
      <c r="CIJ63" s="5"/>
      <c r="CIK63" s="5"/>
      <c r="CIL63" s="5"/>
      <c r="CIM63" s="5"/>
      <c r="CIN63" s="5"/>
      <c r="CIO63" s="5"/>
      <c r="CIP63" s="5"/>
      <c r="CIQ63" s="5"/>
      <c r="CIR63" s="5"/>
      <c r="CIS63" s="5"/>
      <c r="CIT63" s="5"/>
      <c r="CIU63" s="5"/>
      <c r="CIV63" s="5"/>
      <c r="CIW63" s="5"/>
      <c r="CIX63" s="5"/>
      <c r="CIY63" s="5"/>
      <c r="CIZ63" s="5"/>
      <c r="CJA63" s="5"/>
      <c r="CJB63" s="5"/>
      <c r="CJC63" s="5"/>
      <c r="CJD63" s="5"/>
      <c r="CJE63" s="5"/>
      <c r="CJF63" s="5"/>
      <c r="CJG63" s="5"/>
      <c r="CJH63" s="5"/>
      <c r="CJI63" s="5"/>
      <c r="CJJ63" s="5"/>
      <c r="CJK63" s="5"/>
      <c r="CJL63" s="5"/>
      <c r="CJM63" s="5"/>
      <c r="CJN63" s="5"/>
      <c r="CJO63" s="5"/>
      <c r="CJP63" s="5"/>
      <c r="CJQ63" s="5"/>
      <c r="CJR63" s="5"/>
      <c r="CJS63" s="5"/>
      <c r="CJT63" s="5"/>
      <c r="CJU63" s="5"/>
      <c r="CJV63" s="5"/>
      <c r="CJW63" s="5"/>
      <c r="CJX63" s="5"/>
      <c r="CJY63" s="5"/>
      <c r="CJZ63" s="5"/>
      <c r="CKA63" s="5"/>
      <c r="CKB63" s="5"/>
      <c r="CKC63" s="5"/>
      <c r="CKD63" s="5"/>
      <c r="CKE63" s="5"/>
      <c r="CKF63" s="5"/>
      <c r="CKG63" s="5"/>
      <c r="CKH63" s="5"/>
      <c r="CKI63" s="5"/>
      <c r="CKJ63" s="5"/>
      <c r="CKK63" s="5"/>
      <c r="CKL63" s="5"/>
      <c r="CKM63" s="5"/>
      <c r="CKN63" s="5"/>
      <c r="CKO63" s="5"/>
      <c r="CKP63" s="5"/>
      <c r="CKQ63" s="5"/>
      <c r="CKR63" s="5"/>
      <c r="CKS63" s="5"/>
      <c r="CKT63" s="5"/>
      <c r="CKU63" s="5"/>
      <c r="CKV63" s="5"/>
      <c r="CKW63" s="5"/>
      <c r="CKX63" s="5"/>
      <c r="CKY63" s="5"/>
      <c r="CKZ63" s="5"/>
      <c r="CLA63" s="5"/>
      <c r="CLB63" s="5"/>
      <c r="CLC63" s="5"/>
      <c r="CLD63" s="5"/>
      <c r="CLE63" s="5"/>
      <c r="CLF63" s="5"/>
      <c r="CLG63" s="5"/>
      <c r="CLH63" s="5"/>
      <c r="CLI63" s="5"/>
      <c r="CLJ63" s="5"/>
      <c r="CLK63" s="5"/>
      <c r="CLL63" s="5"/>
      <c r="CLM63" s="5"/>
      <c r="CLN63" s="5"/>
      <c r="CLO63" s="5"/>
      <c r="CLP63" s="5"/>
      <c r="CLQ63" s="5"/>
      <c r="CLR63" s="5"/>
      <c r="CLS63" s="5"/>
      <c r="CLT63" s="5"/>
      <c r="CLU63" s="5"/>
      <c r="CLV63" s="5"/>
      <c r="CLW63" s="5"/>
      <c r="CLX63" s="5"/>
      <c r="CLY63" s="5"/>
      <c r="CLZ63" s="5"/>
      <c r="CMA63" s="5"/>
      <c r="CMB63" s="5"/>
      <c r="CMC63" s="5"/>
      <c r="CMD63" s="5"/>
      <c r="CME63" s="5"/>
      <c r="CMF63" s="5"/>
      <c r="CMG63" s="5"/>
      <c r="CMH63" s="5"/>
      <c r="CMI63" s="5"/>
      <c r="CMJ63" s="5"/>
      <c r="CMK63" s="5"/>
      <c r="CML63" s="5"/>
      <c r="CMM63" s="5"/>
      <c r="CMN63" s="5"/>
      <c r="CMO63" s="5"/>
      <c r="CMP63" s="5"/>
      <c r="CMQ63" s="5"/>
      <c r="CMR63" s="5"/>
      <c r="CMS63" s="5"/>
      <c r="CMT63" s="5"/>
      <c r="CMU63" s="5"/>
      <c r="CMV63" s="5"/>
      <c r="CMW63" s="5"/>
      <c r="CMX63" s="5"/>
      <c r="CMY63" s="5"/>
      <c r="CMZ63" s="5"/>
      <c r="CNA63" s="5"/>
      <c r="CNB63" s="5"/>
      <c r="CNC63" s="5"/>
      <c r="CND63" s="5"/>
      <c r="CNE63" s="5"/>
      <c r="CNF63" s="5"/>
      <c r="CNG63" s="5"/>
      <c r="CNH63" s="5"/>
      <c r="CNI63" s="5"/>
      <c r="CNJ63" s="5"/>
      <c r="CNK63" s="5"/>
      <c r="CNL63" s="5"/>
      <c r="CNM63" s="5"/>
      <c r="CNN63" s="5"/>
      <c r="CNO63" s="5"/>
      <c r="CNP63" s="5"/>
      <c r="CNQ63" s="5"/>
      <c r="CNR63" s="5"/>
      <c r="CNS63" s="5"/>
      <c r="CNT63" s="5"/>
      <c r="CNU63" s="5"/>
      <c r="CNV63" s="5"/>
      <c r="CNW63" s="5"/>
      <c r="CNX63" s="5"/>
      <c r="CNY63" s="5"/>
      <c r="CNZ63" s="5"/>
      <c r="COA63" s="5"/>
      <c r="COB63" s="5"/>
      <c r="COC63" s="5"/>
      <c r="COD63" s="5"/>
      <c r="COE63" s="5"/>
      <c r="COF63" s="5"/>
      <c r="COG63" s="5"/>
      <c r="COH63" s="5"/>
      <c r="COI63" s="5"/>
      <c r="COJ63" s="5"/>
      <c r="COK63" s="5"/>
      <c r="COL63" s="5"/>
      <c r="COM63" s="5"/>
      <c r="CON63" s="5"/>
      <c r="COO63" s="5"/>
      <c r="COP63" s="5"/>
      <c r="COQ63" s="5"/>
      <c r="COR63" s="5"/>
      <c r="COS63" s="5"/>
      <c r="COT63" s="5"/>
      <c r="COU63" s="5"/>
      <c r="COV63" s="5"/>
      <c r="COW63" s="5"/>
      <c r="COX63" s="5"/>
      <c r="COY63" s="5"/>
      <c r="COZ63" s="5"/>
      <c r="CPA63" s="5"/>
      <c r="CPB63" s="5"/>
      <c r="CPC63" s="5"/>
      <c r="CPD63" s="5"/>
      <c r="CPE63" s="5"/>
      <c r="CPF63" s="5"/>
      <c r="CPG63" s="5"/>
      <c r="CPH63" s="5"/>
      <c r="CPI63" s="5"/>
      <c r="CPJ63" s="5"/>
      <c r="CPK63" s="5"/>
      <c r="CPL63" s="5"/>
      <c r="CPM63" s="5"/>
      <c r="CPN63" s="5"/>
      <c r="CPO63" s="5"/>
      <c r="CPP63" s="5"/>
      <c r="CPQ63" s="5"/>
      <c r="CPR63" s="5"/>
      <c r="CPS63" s="5"/>
      <c r="CPT63" s="5"/>
      <c r="CPU63" s="5"/>
      <c r="CPV63" s="5"/>
      <c r="CPW63" s="5"/>
      <c r="CPX63" s="5"/>
      <c r="CPY63" s="5"/>
      <c r="CPZ63" s="5"/>
      <c r="CQA63" s="5"/>
      <c r="CQB63" s="5"/>
      <c r="CQC63" s="5"/>
      <c r="CQD63" s="5"/>
      <c r="CQE63" s="5"/>
      <c r="CQF63" s="5"/>
      <c r="CQG63" s="5"/>
      <c r="CQH63" s="5"/>
      <c r="CQI63" s="5"/>
      <c r="CQJ63" s="5"/>
      <c r="CQK63" s="5"/>
      <c r="CQL63" s="5"/>
      <c r="CQM63" s="5"/>
      <c r="CQN63" s="5"/>
      <c r="CQO63" s="5"/>
      <c r="CQP63" s="5"/>
      <c r="CQQ63" s="5"/>
      <c r="CQR63" s="5"/>
      <c r="CQS63" s="5"/>
      <c r="CQT63" s="5"/>
      <c r="CQU63" s="5"/>
      <c r="CQV63" s="5"/>
      <c r="CQW63" s="5"/>
      <c r="CQX63" s="5"/>
      <c r="CQY63" s="5"/>
      <c r="CQZ63" s="5"/>
      <c r="CRA63" s="5"/>
      <c r="CRB63" s="5"/>
      <c r="CRC63" s="5"/>
      <c r="CRD63" s="5"/>
      <c r="CRE63" s="5"/>
      <c r="CRF63" s="5"/>
      <c r="CRG63" s="5"/>
      <c r="CRH63" s="5"/>
      <c r="CRI63" s="5"/>
      <c r="CRJ63" s="5"/>
      <c r="CRK63" s="5"/>
      <c r="CRL63" s="5"/>
      <c r="CRM63" s="5"/>
      <c r="CRN63" s="5"/>
      <c r="CRO63" s="5"/>
      <c r="CRP63" s="5"/>
      <c r="CRQ63" s="5"/>
      <c r="CRR63" s="5"/>
      <c r="CRS63" s="5"/>
      <c r="CRT63" s="5"/>
      <c r="CRU63" s="5"/>
      <c r="CRV63" s="5"/>
      <c r="CRW63" s="5"/>
      <c r="CRX63" s="5"/>
      <c r="CRY63" s="5"/>
      <c r="CRZ63" s="5"/>
      <c r="CSA63" s="5"/>
      <c r="CSB63" s="5"/>
      <c r="CSC63" s="5"/>
      <c r="CSD63" s="5"/>
      <c r="CSE63" s="5"/>
      <c r="CSF63" s="5"/>
      <c r="CSG63" s="5"/>
      <c r="CSH63" s="5"/>
      <c r="CSI63" s="5"/>
      <c r="CSJ63" s="5"/>
      <c r="CSK63" s="5"/>
      <c r="CSL63" s="5"/>
      <c r="CSM63" s="5"/>
      <c r="CSN63" s="5"/>
      <c r="CSO63" s="5"/>
      <c r="CSP63" s="5"/>
      <c r="CSQ63" s="5"/>
      <c r="CSR63" s="5"/>
      <c r="CSS63" s="5"/>
      <c r="CST63" s="5"/>
      <c r="CSU63" s="5"/>
      <c r="CSV63" s="5"/>
      <c r="CSW63" s="5"/>
      <c r="CSX63" s="5"/>
      <c r="CSY63" s="5"/>
      <c r="CSZ63" s="5"/>
      <c r="CTA63" s="5"/>
      <c r="CTB63" s="5"/>
      <c r="CTC63" s="5"/>
      <c r="CTD63" s="5"/>
      <c r="CTE63" s="5"/>
      <c r="CTF63" s="5"/>
      <c r="CTG63" s="5"/>
      <c r="CTH63" s="5"/>
      <c r="CTI63" s="5"/>
      <c r="CTJ63" s="5"/>
      <c r="CTK63" s="5"/>
      <c r="CTL63" s="5"/>
      <c r="CTM63" s="5"/>
      <c r="CTN63" s="5"/>
      <c r="CTO63" s="5"/>
      <c r="CTP63" s="5"/>
      <c r="CTQ63" s="5"/>
      <c r="CTR63" s="5"/>
      <c r="CTS63" s="5"/>
      <c r="CTT63" s="5"/>
      <c r="CTU63" s="5"/>
      <c r="CTV63" s="5"/>
      <c r="CTW63" s="5"/>
      <c r="CTX63" s="5"/>
      <c r="CTY63" s="5"/>
      <c r="CTZ63" s="5"/>
      <c r="CUA63" s="5"/>
      <c r="CUB63" s="5"/>
      <c r="CUC63" s="5"/>
      <c r="CUD63" s="5"/>
      <c r="CUE63" s="5"/>
      <c r="CUF63" s="5"/>
      <c r="CUG63" s="5"/>
      <c r="CUH63" s="5"/>
      <c r="CUI63" s="5"/>
      <c r="CUJ63" s="5"/>
      <c r="CUK63" s="5"/>
      <c r="CUL63" s="5"/>
      <c r="CUM63" s="5"/>
      <c r="CUN63" s="5"/>
      <c r="CUO63" s="5"/>
      <c r="CUP63" s="5"/>
      <c r="CUQ63" s="5"/>
      <c r="CUR63" s="5"/>
      <c r="CUS63" s="5"/>
      <c r="CUT63" s="5"/>
      <c r="CUU63" s="5"/>
      <c r="CUV63" s="5"/>
      <c r="CUW63" s="5"/>
      <c r="CUX63" s="5"/>
      <c r="CUY63" s="5"/>
      <c r="CUZ63" s="5"/>
      <c r="CVA63" s="5"/>
      <c r="CVB63" s="5"/>
      <c r="CVC63" s="5"/>
      <c r="CVD63" s="5"/>
      <c r="CVE63" s="5"/>
      <c r="CVF63" s="5"/>
      <c r="CVG63" s="5"/>
      <c r="CVH63" s="5"/>
      <c r="CVI63" s="5"/>
      <c r="CVJ63" s="5"/>
      <c r="CVK63" s="5"/>
      <c r="CVL63" s="5"/>
      <c r="CVM63" s="5"/>
      <c r="CVN63" s="5"/>
      <c r="CVO63" s="5"/>
      <c r="CVP63" s="5"/>
      <c r="CVQ63" s="5"/>
      <c r="CVR63" s="5"/>
      <c r="CVS63" s="5"/>
      <c r="CVT63" s="5"/>
      <c r="CVU63" s="5"/>
      <c r="CVV63" s="5"/>
      <c r="CVW63" s="5"/>
      <c r="CVX63" s="5"/>
      <c r="CVY63" s="5"/>
      <c r="CVZ63" s="5"/>
      <c r="CWA63" s="5"/>
      <c r="CWB63" s="5"/>
      <c r="CWC63" s="5"/>
      <c r="CWD63" s="5"/>
      <c r="CWE63" s="5"/>
      <c r="CWF63" s="5"/>
      <c r="CWG63" s="5"/>
      <c r="CWH63" s="5"/>
      <c r="CWI63" s="5"/>
      <c r="CWJ63" s="5"/>
      <c r="CWK63" s="5"/>
      <c r="CWL63" s="5"/>
      <c r="CWM63" s="5"/>
      <c r="CWN63" s="5"/>
      <c r="CWO63" s="5"/>
      <c r="CWP63" s="5"/>
      <c r="CWQ63" s="5"/>
      <c r="CWR63" s="5"/>
      <c r="CWS63" s="5"/>
      <c r="CWT63" s="5"/>
      <c r="CWU63" s="5"/>
      <c r="CWV63" s="5"/>
      <c r="CWW63" s="5"/>
      <c r="CWX63" s="5"/>
      <c r="CWY63" s="5"/>
      <c r="CWZ63" s="5"/>
      <c r="CXA63" s="5"/>
      <c r="CXB63" s="5"/>
      <c r="CXC63" s="5"/>
      <c r="CXD63" s="5"/>
      <c r="CXE63" s="5"/>
      <c r="CXF63" s="5"/>
      <c r="CXG63" s="5"/>
      <c r="CXH63" s="5"/>
      <c r="CXI63" s="5"/>
      <c r="CXJ63" s="5"/>
      <c r="CXK63" s="5"/>
      <c r="CXL63" s="5"/>
      <c r="CXM63" s="5"/>
      <c r="CXN63" s="5"/>
      <c r="CXO63" s="5"/>
      <c r="CXP63" s="5"/>
      <c r="CXQ63" s="5"/>
      <c r="CXR63" s="5"/>
      <c r="CXS63" s="5"/>
      <c r="CXT63" s="5"/>
      <c r="CXU63" s="5"/>
      <c r="CXV63" s="5"/>
      <c r="CXW63" s="5"/>
      <c r="CXX63" s="5"/>
      <c r="CXY63" s="5"/>
      <c r="CXZ63" s="5"/>
      <c r="CYA63" s="5"/>
      <c r="CYB63" s="5"/>
      <c r="CYC63" s="5"/>
      <c r="CYD63" s="5"/>
      <c r="CYE63" s="5"/>
      <c r="CYF63" s="5"/>
      <c r="CYG63" s="5"/>
      <c r="CYH63" s="5"/>
      <c r="CYI63" s="5"/>
      <c r="CYJ63" s="5"/>
      <c r="CYK63" s="5"/>
      <c r="CYL63" s="5"/>
      <c r="CYM63" s="5"/>
      <c r="CYN63" s="5"/>
      <c r="CYO63" s="5"/>
      <c r="CYP63" s="5"/>
      <c r="CYQ63" s="5"/>
      <c r="CYR63" s="5"/>
      <c r="CYS63" s="5"/>
      <c r="CYT63" s="5"/>
      <c r="CYU63" s="5"/>
      <c r="CYV63" s="5"/>
      <c r="CYW63" s="5"/>
      <c r="CYX63" s="5"/>
      <c r="CYY63" s="5"/>
      <c r="CYZ63" s="5"/>
      <c r="CZA63" s="5"/>
      <c r="CZB63" s="5"/>
      <c r="CZC63" s="5"/>
      <c r="CZD63" s="5"/>
      <c r="CZE63" s="5"/>
      <c r="CZF63" s="5"/>
      <c r="CZG63" s="5"/>
      <c r="CZH63" s="5"/>
      <c r="CZI63" s="5"/>
      <c r="CZJ63" s="5"/>
      <c r="CZK63" s="5"/>
      <c r="CZL63" s="5"/>
      <c r="CZM63" s="5"/>
      <c r="CZN63" s="5"/>
      <c r="CZO63" s="5"/>
      <c r="CZP63" s="5"/>
      <c r="CZQ63" s="5"/>
      <c r="CZR63" s="5"/>
      <c r="CZS63" s="5"/>
      <c r="CZT63" s="5"/>
      <c r="CZU63" s="5"/>
      <c r="CZV63" s="5"/>
      <c r="CZW63" s="5"/>
      <c r="CZX63" s="5"/>
      <c r="CZY63" s="5"/>
      <c r="CZZ63" s="5"/>
      <c r="DAA63" s="5"/>
      <c r="DAB63" s="5"/>
      <c r="DAC63" s="5"/>
      <c r="DAD63" s="5"/>
      <c r="DAE63" s="5"/>
      <c r="DAF63" s="5"/>
      <c r="DAG63" s="5"/>
      <c r="DAH63" s="5"/>
      <c r="DAI63" s="5"/>
      <c r="DAJ63" s="5"/>
      <c r="DAK63" s="5"/>
      <c r="DAL63" s="5"/>
      <c r="DAM63" s="5"/>
      <c r="DAN63" s="5"/>
      <c r="DAO63" s="5"/>
      <c r="DAP63" s="5"/>
      <c r="DAQ63" s="5"/>
      <c r="DAR63" s="5"/>
      <c r="DAS63" s="5"/>
      <c r="DAT63" s="5"/>
      <c r="DAU63" s="5"/>
      <c r="DAV63" s="5"/>
      <c r="DAW63" s="5"/>
      <c r="DAX63" s="5"/>
      <c r="DAY63" s="5"/>
      <c r="DAZ63" s="5"/>
      <c r="DBA63" s="5"/>
      <c r="DBB63" s="5"/>
      <c r="DBC63" s="5"/>
      <c r="DBD63" s="5"/>
      <c r="DBE63" s="5"/>
      <c r="DBF63" s="5"/>
      <c r="DBG63" s="5"/>
      <c r="DBH63" s="5"/>
      <c r="DBI63" s="5"/>
      <c r="DBJ63" s="5"/>
      <c r="DBK63" s="5"/>
      <c r="DBL63" s="5"/>
      <c r="DBM63" s="5"/>
      <c r="DBN63" s="5"/>
      <c r="DBO63" s="5"/>
      <c r="DBP63" s="5"/>
      <c r="DBQ63" s="5"/>
      <c r="DBR63" s="5"/>
      <c r="DBS63" s="5"/>
      <c r="DBT63" s="5"/>
      <c r="DBU63" s="5"/>
      <c r="DBV63" s="5"/>
      <c r="DBW63" s="5"/>
      <c r="DBX63" s="5"/>
      <c r="DBY63" s="5"/>
      <c r="DBZ63" s="5"/>
      <c r="DCA63" s="5"/>
      <c r="DCB63" s="5"/>
      <c r="DCC63" s="5"/>
      <c r="DCD63" s="5"/>
      <c r="DCE63" s="5"/>
      <c r="DCF63" s="5"/>
      <c r="DCG63" s="5"/>
      <c r="DCH63" s="5"/>
      <c r="DCI63" s="5"/>
      <c r="DCJ63" s="5"/>
      <c r="DCK63" s="5"/>
      <c r="DCL63" s="5"/>
      <c r="DCM63" s="5"/>
      <c r="DCN63" s="5"/>
      <c r="DCO63" s="5"/>
      <c r="DCP63" s="5"/>
      <c r="DCQ63" s="5"/>
      <c r="DCR63" s="5"/>
      <c r="DCS63" s="5"/>
      <c r="DCT63" s="5"/>
      <c r="DCU63" s="5"/>
      <c r="DCV63" s="5"/>
      <c r="DCW63" s="5"/>
      <c r="DCX63" s="5"/>
      <c r="DCY63" s="5"/>
      <c r="DCZ63" s="5"/>
      <c r="DDA63" s="5"/>
      <c r="DDB63" s="5"/>
      <c r="DDC63" s="5"/>
      <c r="DDD63" s="5"/>
      <c r="DDE63" s="5"/>
      <c r="DDF63" s="5"/>
      <c r="DDG63" s="5"/>
      <c r="DDH63" s="5"/>
      <c r="DDI63" s="5"/>
      <c r="DDJ63" s="5"/>
      <c r="DDK63" s="5"/>
      <c r="DDL63" s="5"/>
      <c r="DDM63" s="5"/>
      <c r="DDN63" s="5"/>
      <c r="DDO63" s="5"/>
      <c r="DDP63" s="5"/>
      <c r="DDQ63" s="5"/>
      <c r="DDR63" s="5"/>
      <c r="DDS63" s="5"/>
      <c r="DDT63" s="5"/>
      <c r="DDU63" s="5"/>
      <c r="DDV63" s="5"/>
      <c r="DDW63" s="5"/>
      <c r="DDX63" s="5"/>
      <c r="DDY63" s="5"/>
      <c r="DDZ63" s="5"/>
      <c r="DEA63" s="5"/>
      <c r="DEB63" s="5"/>
      <c r="DEC63" s="5"/>
      <c r="DED63" s="5"/>
      <c r="DEE63" s="5"/>
      <c r="DEF63" s="5"/>
      <c r="DEG63" s="5"/>
      <c r="DEH63" s="5"/>
      <c r="DEI63" s="5"/>
      <c r="DEJ63" s="5"/>
      <c r="DEK63" s="5"/>
      <c r="DEL63" s="5"/>
      <c r="DEM63" s="5"/>
      <c r="DEN63" s="5"/>
      <c r="DEO63" s="5"/>
      <c r="DEP63" s="5"/>
      <c r="DEQ63" s="5"/>
      <c r="DER63" s="5"/>
      <c r="DES63" s="5"/>
      <c r="DET63" s="5"/>
      <c r="DEU63" s="5"/>
      <c r="DEV63" s="5"/>
      <c r="DEW63" s="5"/>
      <c r="DEX63" s="5"/>
      <c r="DEY63" s="5"/>
      <c r="DEZ63" s="5"/>
      <c r="DFA63" s="5"/>
      <c r="DFB63" s="5"/>
      <c r="DFC63" s="5"/>
      <c r="DFD63" s="5"/>
      <c r="DFE63" s="5"/>
      <c r="DFF63" s="5"/>
      <c r="DFG63" s="5"/>
      <c r="DFH63" s="5"/>
      <c r="DFI63" s="5"/>
      <c r="DFJ63" s="5"/>
      <c r="DFK63" s="5"/>
      <c r="DFL63" s="5"/>
      <c r="DFM63" s="5"/>
      <c r="DFN63" s="5"/>
      <c r="DFO63" s="5"/>
      <c r="DFP63" s="5"/>
      <c r="DFQ63" s="5"/>
      <c r="DFR63" s="5"/>
      <c r="DFS63" s="5"/>
      <c r="DFT63" s="5"/>
      <c r="DFU63" s="5"/>
      <c r="DFV63" s="5"/>
      <c r="DFW63" s="5"/>
      <c r="DFX63" s="5"/>
      <c r="DFY63" s="5"/>
      <c r="DFZ63" s="5"/>
      <c r="DGA63" s="5"/>
      <c r="DGB63" s="5"/>
      <c r="DGC63" s="5"/>
      <c r="DGD63" s="5"/>
      <c r="DGE63" s="5"/>
      <c r="DGF63" s="5"/>
      <c r="DGG63" s="5"/>
      <c r="DGH63" s="5"/>
      <c r="DGI63" s="5"/>
      <c r="DGJ63" s="5"/>
      <c r="DGK63" s="5"/>
      <c r="DGL63" s="5"/>
      <c r="DGM63" s="5"/>
      <c r="DGN63" s="5"/>
      <c r="DGO63" s="5"/>
      <c r="DGP63" s="5"/>
      <c r="DGQ63" s="5"/>
      <c r="DGR63" s="5"/>
      <c r="DGS63" s="5"/>
      <c r="DGT63" s="5"/>
      <c r="DGU63" s="5"/>
      <c r="DGV63" s="5"/>
      <c r="DGW63" s="5"/>
      <c r="DGX63" s="5"/>
      <c r="DGY63" s="5"/>
      <c r="DGZ63" s="5"/>
      <c r="DHA63" s="5"/>
      <c r="DHB63" s="5"/>
      <c r="DHC63" s="5"/>
      <c r="DHD63" s="5"/>
      <c r="DHE63" s="5"/>
      <c r="DHF63" s="5"/>
      <c r="DHG63" s="5"/>
      <c r="DHH63" s="5"/>
      <c r="DHI63" s="5"/>
      <c r="DHJ63" s="5"/>
      <c r="DHK63" s="5"/>
      <c r="DHL63" s="5"/>
      <c r="DHM63" s="5"/>
      <c r="DHN63" s="5"/>
      <c r="DHO63" s="5"/>
      <c r="DHP63" s="5"/>
      <c r="DHQ63" s="5"/>
      <c r="DHR63" s="5"/>
      <c r="DHS63" s="5"/>
      <c r="DHT63" s="5"/>
      <c r="DHU63" s="5"/>
      <c r="DHV63" s="5"/>
      <c r="DHW63" s="5"/>
      <c r="DHX63" s="5"/>
      <c r="DHY63" s="5"/>
      <c r="DHZ63" s="5"/>
      <c r="DIA63" s="5"/>
      <c r="DIB63" s="5"/>
      <c r="DIC63" s="5"/>
      <c r="DID63" s="5"/>
      <c r="DIE63" s="5"/>
      <c r="DIF63" s="5"/>
      <c r="DIG63" s="5"/>
      <c r="DIH63" s="5"/>
      <c r="DII63" s="5"/>
      <c r="DIJ63" s="5"/>
      <c r="DIK63" s="5"/>
      <c r="DIL63" s="5"/>
      <c r="DIM63" s="5"/>
      <c r="DIN63" s="5"/>
      <c r="DIO63" s="5"/>
      <c r="DIP63" s="5"/>
      <c r="DIQ63" s="5"/>
      <c r="DIR63" s="5"/>
      <c r="DIS63" s="5"/>
      <c r="DIT63" s="5"/>
      <c r="DIU63" s="5"/>
      <c r="DIV63" s="5"/>
      <c r="DIW63" s="5"/>
      <c r="DIX63" s="5"/>
      <c r="DIY63" s="5"/>
      <c r="DIZ63" s="5"/>
      <c r="DJA63" s="5"/>
      <c r="DJB63" s="5"/>
      <c r="DJC63" s="5"/>
      <c r="DJD63" s="5"/>
      <c r="DJE63" s="5"/>
      <c r="DJF63" s="5"/>
      <c r="DJG63" s="5"/>
      <c r="DJH63" s="5"/>
      <c r="DJI63" s="5"/>
      <c r="DJJ63" s="5"/>
      <c r="DJK63" s="5"/>
      <c r="DJL63" s="5"/>
      <c r="DJM63" s="5"/>
      <c r="DJN63" s="5"/>
      <c r="DJO63" s="5"/>
      <c r="DJP63" s="5"/>
      <c r="DJQ63" s="5"/>
      <c r="DJR63" s="5"/>
      <c r="DJS63" s="5"/>
      <c r="DJT63" s="5"/>
      <c r="DJU63" s="5"/>
      <c r="DJV63" s="5"/>
      <c r="DJW63" s="5"/>
      <c r="DJX63" s="5"/>
      <c r="DJY63" s="5"/>
      <c r="DJZ63" s="5"/>
      <c r="DKA63" s="5"/>
      <c r="DKB63" s="5"/>
      <c r="DKC63" s="5"/>
      <c r="DKD63" s="5"/>
      <c r="DKE63" s="5"/>
      <c r="DKF63" s="5"/>
      <c r="DKG63" s="5"/>
      <c r="DKH63" s="5"/>
      <c r="DKI63" s="5"/>
      <c r="DKJ63" s="5"/>
      <c r="DKK63" s="5"/>
      <c r="DKL63" s="5"/>
      <c r="DKM63" s="5"/>
      <c r="DKN63" s="5"/>
      <c r="DKO63" s="5"/>
      <c r="DKP63" s="5"/>
      <c r="DKQ63" s="5"/>
      <c r="DKR63" s="5"/>
      <c r="DKS63" s="5"/>
      <c r="DKT63" s="5"/>
      <c r="DKU63" s="5"/>
      <c r="DKV63" s="5"/>
      <c r="DKW63" s="5"/>
      <c r="DKX63" s="5"/>
      <c r="DKY63" s="5"/>
      <c r="DKZ63" s="5"/>
      <c r="DLA63" s="5"/>
      <c r="DLB63" s="5"/>
      <c r="DLC63" s="5"/>
      <c r="DLD63" s="5"/>
      <c r="DLE63" s="5"/>
      <c r="DLF63" s="5"/>
      <c r="DLG63" s="5"/>
      <c r="DLH63" s="5"/>
      <c r="DLI63" s="5"/>
      <c r="DLJ63" s="5"/>
      <c r="DLK63" s="5"/>
      <c r="DLL63" s="5"/>
      <c r="DLM63" s="5"/>
      <c r="DLN63" s="5"/>
      <c r="DLO63" s="5"/>
      <c r="DLP63" s="5"/>
      <c r="DLQ63" s="5"/>
      <c r="DLR63" s="5"/>
      <c r="DLS63" s="5"/>
      <c r="DLT63" s="5"/>
      <c r="DLU63" s="5"/>
      <c r="DLV63" s="5"/>
      <c r="DLW63" s="5"/>
      <c r="DLX63" s="5"/>
      <c r="DLY63" s="5"/>
      <c r="DLZ63" s="5"/>
      <c r="DMA63" s="5"/>
      <c r="DMB63" s="5"/>
      <c r="DMC63" s="5"/>
      <c r="DMD63" s="5"/>
      <c r="DME63" s="5"/>
      <c r="DMF63" s="5"/>
      <c r="DMG63" s="5"/>
      <c r="DMH63" s="5"/>
      <c r="DMI63" s="5"/>
      <c r="DMJ63" s="5"/>
      <c r="DMK63" s="5"/>
      <c r="DML63" s="5"/>
      <c r="DMM63" s="5"/>
      <c r="DMN63" s="5"/>
      <c r="DMO63" s="5"/>
      <c r="DMP63" s="5"/>
      <c r="DMQ63" s="5"/>
      <c r="DMR63" s="5"/>
      <c r="DMS63" s="5"/>
      <c r="DMT63" s="5"/>
      <c r="DMU63" s="5"/>
      <c r="DMV63" s="5"/>
      <c r="DMW63" s="5"/>
      <c r="DMX63" s="5"/>
      <c r="DMY63" s="5"/>
      <c r="DMZ63" s="5"/>
      <c r="DNA63" s="5"/>
      <c r="DNB63" s="5"/>
      <c r="DNC63" s="5"/>
      <c r="DND63" s="5"/>
      <c r="DNE63" s="5"/>
      <c r="DNF63" s="5"/>
      <c r="DNG63" s="5"/>
      <c r="DNH63" s="5"/>
      <c r="DNI63" s="5"/>
      <c r="DNJ63" s="5"/>
      <c r="DNK63" s="5"/>
      <c r="DNL63" s="5"/>
      <c r="DNM63" s="5"/>
      <c r="DNN63" s="5"/>
      <c r="DNO63" s="5"/>
      <c r="DNP63" s="5"/>
      <c r="DNQ63" s="5"/>
      <c r="DNR63" s="5"/>
      <c r="DNS63" s="5"/>
      <c r="DNT63" s="5"/>
      <c r="DNU63" s="5"/>
      <c r="DNV63" s="5"/>
      <c r="DNW63" s="5"/>
      <c r="DNX63" s="5"/>
      <c r="DNY63" s="5"/>
      <c r="DNZ63" s="5"/>
      <c r="DOA63" s="5"/>
      <c r="DOB63" s="5"/>
      <c r="DOC63" s="5"/>
      <c r="DOD63" s="5"/>
      <c r="DOE63" s="5"/>
      <c r="DOF63" s="5"/>
      <c r="DOG63" s="5"/>
      <c r="DOH63" s="5"/>
      <c r="DOI63" s="5"/>
      <c r="DOJ63" s="5"/>
      <c r="DOK63" s="5"/>
      <c r="DOL63" s="5"/>
      <c r="DOM63" s="5"/>
      <c r="DON63" s="5"/>
      <c r="DOO63" s="5"/>
      <c r="DOP63" s="5"/>
      <c r="DOQ63" s="5"/>
      <c r="DOR63" s="5"/>
      <c r="DOS63" s="5"/>
      <c r="DOT63" s="5"/>
      <c r="DOU63" s="5"/>
      <c r="DOV63" s="5"/>
      <c r="DOW63" s="5"/>
      <c r="DOX63" s="5"/>
      <c r="DOY63" s="5"/>
      <c r="DOZ63" s="5"/>
      <c r="DPA63" s="5"/>
      <c r="DPB63" s="5"/>
      <c r="DPC63" s="5"/>
      <c r="DPD63" s="5"/>
      <c r="DPE63" s="5"/>
      <c r="DPF63" s="5"/>
      <c r="DPG63" s="5"/>
      <c r="DPH63" s="5"/>
      <c r="DPI63" s="5"/>
      <c r="DPJ63" s="5"/>
      <c r="DPK63" s="5"/>
      <c r="DPL63" s="5"/>
      <c r="DPM63" s="5"/>
      <c r="DPN63" s="5"/>
      <c r="DPO63" s="5"/>
      <c r="DPP63" s="5"/>
      <c r="DPQ63" s="5"/>
      <c r="DPR63" s="5"/>
      <c r="DPS63" s="5"/>
      <c r="DPT63" s="5"/>
      <c r="DPU63" s="5"/>
      <c r="DPV63" s="5"/>
      <c r="DPW63" s="5"/>
      <c r="DPX63" s="5"/>
      <c r="DPY63" s="5"/>
      <c r="DPZ63" s="5"/>
      <c r="DQA63" s="5"/>
      <c r="DQB63" s="5"/>
      <c r="DQC63" s="5"/>
      <c r="DQD63" s="5"/>
      <c r="DQE63" s="5"/>
      <c r="DQF63" s="5"/>
      <c r="DQG63" s="5"/>
      <c r="DQH63" s="5"/>
      <c r="DQI63" s="5"/>
      <c r="DQJ63" s="5"/>
      <c r="DQK63" s="5"/>
      <c r="DQL63" s="5"/>
      <c r="DQM63" s="5"/>
      <c r="DQN63" s="5"/>
      <c r="DQO63" s="5"/>
      <c r="DQP63" s="5"/>
      <c r="DQQ63" s="5"/>
      <c r="DQR63" s="5"/>
      <c r="DQS63" s="5"/>
      <c r="DQT63" s="5"/>
      <c r="DQU63" s="5"/>
      <c r="DQV63" s="5"/>
      <c r="DQW63" s="5"/>
      <c r="DQX63" s="5"/>
      <c r="DQY63" s="5"/>
      <c r="DQZ63" s="5"/>
      <c r="DRA63" s="5"/>
      <c r="DRB63" s="5"/>
      <c r="DRC63" s="5"/>
      <c r="DRD63" s="5"/>
      <c r="DRE63" s="5"/>
      <c r="DRF63" s="5"/>
      <c r="DRG63" s="5"/>
      <c r="DRH63" s="5"/>
      <c r="DRI63" s="5"/>
      <c r="DRJ63" s="5"/>
      <c r="DRK63" s="5"/>
      <c r="DRL63" s="5"/>
      <c r="DRM63" s="5"/>
      <c r="DRN63" s="5"/>
      <c r="DRO63" s="5"/>
      <c r="DRP63" s="5"/>
      <c r="DRQ63" s="5"/>
      <c r="DRR63" s="5"/>
      <c r="DRS63" s="5"/>
      <c r="DRT63" s="5"/>
      <c r="DRU63" s="5"/>
      <c r="DRV63" s="5"/>
      <c r="DRW63" s="5"/>
      <c r="DRX63" s="5"/>
      <c r="DRY63" s="5"/>
      <c r="DRZ63" s="5"/>
      <c r="DSA63" s="5"/>
      <c r="DSB63" s="5"/>
      <c r="DSC63" s="5"/>
      <c r="DSD63" s="5"/>
      <c r="DSE63" s="5"/>
      <c r="DSF63" s="5"/>
      <c r="DSG63" s="5"/>
      <c r="DSH63" s="5"/>
      <c r="DSI63" s="5"/>
      <c r="DSJ63" s="5"/>
      <c r="DSK63" s="5"/>
      <c r="DSL63" s="5"/>
      <c r="DSM63" s="5"/>
      <c r="DSN63" s="5"/>
      <c r="DSO63" s="5"/>
      <c r="DSP63" s="5"/>
      <c r="DSQ63" s="5"/>
      <c r="DSR63" s="5"/>
      <c r="DSS63" s="5"/>
      <c r="DST63" s="5"/>
      <c r="DSU63" s="5"/>
      <c r="DSV63" s="5"/>
      <c r="DSW63" s="5"/>
      <c r="DSX63" s="5"/>
      <c r="DSY63" s="5"/>
      <c r="DSZ63" s="5"/>
      <c r="DTA63" s="5"/>
      <c r="DTB63" s="5"/>
      <c r="DTC63" s="5"/>
      <c r="DTD63" s="5"/>
      <c r="DTE63" s="5"/>
      <c r="DTF63" s="5"/>
      <c r="DTG63" s="5"/>
      <c r="DTH63" s="5"/>
      <c r="DTI63" s="5"/>
      <c r="DTJ63" s="5"/>
      <c r="DTK63" s="5"/>
      <c r="DTL63" s="5"/>
      <c r="DTM63" s="5"/>
      <c r="DTN63" s="5"/>
      <c r="DTO63" s="5"/>
      <c r="DTP63" s="5"/>
      <c r="DTQ63" s="5"/>
      <c r="DTR63" s="5"/>
      <c r="DTS63" s="5"/>
      <c r="DTT63" s="5"/>
      <c r="DTU63" s="5"/>
      <c r="DTV63" s="5"/>
      <c r="DTW63" s="5"/>
      <c r="DTX63" s="5"/>
      <c r="DTY63" s="5"/>
      <c r="DTZ63" s="5"/>
      <c r="DUA63" s="5"/>
      <c r="DUB63" s="5"/>
      <c r="DUC63" s="5"/>
      <c r="DUD63" s="5"/>
      <c r="DUE63" s="5"/>
      <c r="DUF63" s="5"/>
      <c r="DUG63" s="5"/>
      <c r="DUH63" s="5"/>
      <c r="DUI63" s="5"/>
      <c r="DUJ63" s="5"/>
      <c r="DUK63" s="5"/>
      <c r="DUL63" s="5"/>
      <c r="DUM63" s="5"/>
      <c r="DUN63" s="5"/>
      <c r="DUO63" s="5"/>
      <c r="DUP63" s="5"/>
      <c r="DUQ63" s="5"/>
      <c r="DUR63" s="5"/>
      <c r="DUS63" s="5"/>
      <c r="DUT63" s="5"/>
      <c r="DUU63" s="5"/>
      <c r="DUV63" s="5"/>
      <c r="DUW63" s="5"/>
      <c r="DUX63" s="5"/>
      <c r="DUY63" s="5"/>
      <c r="DUZ63" s="5"/>
      <c r="DVA63" s="5"/>
      <c r="DVB63" s="5"/>
      <c r="DVC63" s="5"/>
      <c r="DVD63" s="5"/>
      <c r="DVE63" s="5"/>
      <c r="DVF63" s="5"/>
      <c r="DVG63" s="5"/>
      <c r="DVH63" s="5"/>
      <c r="DVI63" s="5"/>
      <c r="DVJ63" s="5"/>
      <c r="DVK63" s="5"/>
      <c r="DVL63" s="5"/>
      <c r="DVM63" s="5"/>
      <c r="DVN63" s="5"/>
      <c r="DVO63" s="5"/>
      <c r="DVP63" s="5"/>
      <c r="DVQ63" s="5"/>
      <c r="DVR63" s="5"/>
      <c r="DVS63" s="5"/>
      <c r="DVT63" s="5"/>
      <c r="DVU63" s="5"/>
      <c r="DVV63" s="5"/>
      <c r="DVW63" s="5"/>
      <c r="DVX63" s="5"/>
      <c r="DVY63" s="5"/>
      <c r="DVZ63" s="5"/>
      <c r="DWA63" s="5"/>
      <c r="DWB63" s="5"/>
      <c r="DWC63" s="5"/>
      <c r="DWD63" s="5"/>
      <c r="DWE63" s="5"/>
      <c r="DWF63" s="5"/>
      <c r="DWG63" s="5"/>
      <c r="DWH63" s="5"/>
      <c r="DWI63" s="5"/>
      <c r="DWJ63" s="5"/>
      <c r="DWK63" s="5"/>
      <c r="DWL63" s="5"/>
      <c r="DWM63" s="5"/>
      <c r="DWN63" s="5"/>
      <c r="DWO63" s="5"/>
      <c r="DWP63" s="5"/>
      <c r="DWQ63" s="5"/>
      <c r="DWR63" s="5"/>
      <c r="DWS63" s="5"/>
      <c r="DWT63" s="5"/>
      <c r="DWU63" s="5"/>
      <c r="DWV63" s="5"/>
      <c r="DWW63" s="5"/>
      <c r="DWX63" s="5"/>
      <c r="DWY63" s="5"/>
      <c r="DWZ63" s="5"/>
      <c r="DXA63" s="5"/>
      <c r="DXB63" s="5"/>
      <c r="DXC63" s="5"/>
      <c r="DXD63" s="5"/>
      <c r="DXE63" s="5"/>
      <c r="DXF63" s="5"/>
      <c r="DXG63" s="5"/>
      <c r="DXH63" s="5"/>
      <c r="DXI63" s="5"/>
      <c r="DXJ63" s="5"/>
      <c r="DXK63" s="5"/>
      <c r="DXL63" s="5"/>
      <c r="DXM63" s="5"/>
      <c r="DXN63" s="5"/>
      <c r="DXO63" s="5"/>
      <c r="DXP63" s="5"/>
      <c r="DXQ63" s="5"/>
      <c r="DXR63" s="5"/>
      <c r="DXS63" s="5"/>
      <c r="DXT63" s="5"/>
      <c r="DXU63" s="5"/>
      <c r="DXV63" s="5"/>
      <c r="DXW63" s="5"/>
      <c r="DXX63" s="5"/>
      <c r="DXY63" s="5"/>
      <c r="DXZ63" s="5"/>
      <c r="DYA63" s="5"/>
      <c r="DYB63" s="5"/>
      <c r="DYC63" s="5"/>
      <c r="DYD63" s="5"/>
      <c r="DYE63" s="5"/>
      <c r="DYF63" s="5"/>
      <c r="DYG63" s="5"/>
      <c r="DYH63" s="5"/>
      <c r="DYI63" s="5"/>
      <c r="DYJ63" s="5"/>
      <c r="DYK63" s="5"/>
      <c r="DYL63" s="5"/>
      <c r="DYM63" s="5"/>
      <c r="DYN63" s="5"/>
      <c r="DYO63" s="5"/>
      <c r="DYP63" s="5"/>
      <c r="DYQ63" s="5"/>
      <c r="DYR63" s="5"/>
      <c r="DYS63" s="5"/>
      <c r="DYT63" s="5"/>
      <c r="DYU63" s="5"/>
      <c r="DYV63" s="5"/>
      <c r="DYW63" s="5"/>
      <c r="DYX63" s="5"/>
      <c r="DYY63" s="5"/>
      <c r="DYZ63" s="5"/>
      <c r="DZA63" s="5"/>
      <c r="DZB63" s="5"/>
      <c r="DZC63" s="5"/>
      <c r="DZD63" s="5"/>
      <c r="DZE63" s="5"/>
      <c r="DZF63" s="5"/>
      <c r="DZG63" s="5"/>
      <c r="DZH63" s="5"/>
      <c r="DZI63" s="5"/>
      <c r="DZJ63" s="5"/>
      <c r="DZK63" s="5"/>
      <c r="DZL63" s="5"/>
      <c r="DZM63" s="5"/>
      <c r="DZN63" s="5"/>
      <c r="DZO63" s="5"/>
      <c r="DZP63" s="5"/>
      <c r="DZQ63" s="5"/>
      <c r="DZR63" s="5"/>
      <c r="DZS63" s="5"/>
      <c r="DZT63" s="5"/>
      <c r="DZU63" s="5"/>
      <c r="DZV63" s="5"/>
      <c r="DZW63" s="5"/>
      <c r="DZX63" s="5"/>
      <c r="DZY63" s="5"/>
      <c r="DZZ63" s="5"/>
      <c r="EAA63" s="5"/>
      <c r="EAB63" s="5"/>
      <c r="EAC63" s="5"/>
      <c r="EAD63" s="5"/>
      <c r="EAE63" s="5"/>
      <c r="EAF63" s="5"/>
      <c r="EAG63" s="5"/>
      <c r="EAH63" s="5"/>
      <c r="EAI63" s="5"/>
      <c r="EAJ63" s="5"/>
      <c r="EAK63" s="5"/>
      <c r="EAL63" s="5"/>
      <c r="EAM63" s="5"/>
      <c r="EAN63" s="5"/>
      <c r="EAO63" s="5"/>
      <c r="EAP63" s="5"/>
      <c r="EAQ63" s="5"/>
      <c r="EAR63" s="5"/>
      <c r="EAS63" s="5"/>
      <c r="EAT63" s="5"/>
      <c r="EAU63" s="5"/>
      <c r="EAV63" s="5"/>
      <c r="EAW63" s="5"/>
      <c r="EAX63" s="5"/>
      <c r="EAY63" s="5"/>
      <c r="EAZ63" s="5"/>
      <c r="EBA63" s="5"/>
      <c r="EBB63" s="5"/>
      <c r="EBC63" s="5"/>
      <c r="EBD63" s="5"/>
      <c r="EBE63" s="5"/>
      <c r="EBF63" s="5"/>
      <c r="EBG63" s="5"/>
      <c r="EBH63" s="5"/>
      <c r="EBI63" s="5"/>
      <c r="EBJ63" s="5"/>
      <c r="EBK63" s="5"/>
      <c r="EBL63" s="5"/>
      <c r="EBM63" s="5"/>
      <c r="EBN63" s="5"/>
      <c r="EBO63" s="5"/>
      <c r="EBP63" s="5"/>
      <c r="EBQ63" s="5"/>
      <c r="EBR63" s="5"/>
      <c r="EBS63" s="5"/>
      <c r="EBT63" s="5"/>
      <c r="EBU63" s="5"/>
      <c r="EBV63" s="5"/>
      <c r="EBW63" s="5"/>
      <c r="EBX63" s="5"/>
      <c r="EBY63" s="5"/>
      <c r="EBZ63" s="5"/>
      <c r="ECA63" s="5"/>
      <c r="ECB63" s="5"/>
      <c r="ECC63" s="5"/>
      <c r="ECD63" s="5"/>
      <c r="ECE63" s="5"/>
      <c r="ECF63" s="5"/>
      <c r="ECG63" s="5"/>
      <c r="ECH63" s="5"/>
      <c r="ECI63" s="5"/>
      <c r="ECJ63" s="5"/>
      <c r="ECK63" s="5"/>
      <c r="ECL63" s="5"/>
      <c r="ECM63" s="5"/>
      <c r="ECN63" s="5"/>
      <c r="ECO63" s="5"/>
      <c r="ECP63" s="5"/>
      <c r="ECQ63" s="5"/>
      <c r="ECR63" s="5"/>
      <c r="ECS63" s="5"/>
      <c r="ECT63" s="5"/>
      <c r="ECU63" s="5"/>
      <c r="ECV63" s="5"/>
      <c r="ECW63" s="5"/>
      <c r="ECX63" s="5"/>
      <c r="ECY63" s="5"/>
      <c r="ECZ63" s="5"/>
      <c r="EDA63" s="5"/>
      <c r="EDB63" s="5"/>
      <c r="EDC63" s="5"/>
      <c r="EDD63" s="5"/>
      <c r="EDE63" s="5"/>
      <c r="EDF63" s="5"/>
      <c r="EDG63" s="5"/>
      <c r="EDH63" s="5"/>
      <c r="EDI63" s="5"/>
      <c r="EDJ63" s="5"/>
      <c r="EDK63" s="5"/>
      <c r="EDL63" s="5"/>
      <c r="EDM63" s="5"/>
      <c r="EDN63" s="5"/>
      <c r="EDO63" s="5"/>
      <c r="EDP63" s="5"/>
      <c r="EDQ63" s="5"/>
      <c r="EDR63" s="5"/>
      <c r="EDS63" s="5"/>
      <c r="EDT63" s="5"/>
      <c r="EDU63" s="5"/>
      <c r="EDV63" s="5"/>
      <c r="EDW63" s="5"/>
      <c r="EDX63" s="5"/>
      <c r="EDY63" s="5"/>
      <c r="EDZ63" s="5"/>
      <c r="EEA63" s="5"/>
      <c r="EEB63" s="5"/>
      <c r="EEC63" s="5"/>
      <c r="EED63" s="5"/>
      <c r="EEE63" s="5"/>
      <c r="EEF63" s="5"/>
      <c r="EEG63" s="5"/>
      <c r="EEH63" s="5"/>
      <c r="EEI63" s="5"/>
      <c r="EEJ63" s="5"/>
      <c r="EEK63" s="5"/>
      <c r="EEL63" s="5"/>
      <c r="EEM63" s="5"/>
      <c r="EEN63" s="5"/>
      <c r="EEO63" s="5"/>
      <c r="EEP63" s="5"/>
      <c r="EEQ63" s="5"/>
      <c r="EER63" s="5"/>
      <c r="EES63" s="5"/>
      <c r="EET63" s="5"/>
      <c r="EEU63" s="5"/>
      <c r="EEV63" s="5"/>
      <c r="EEW63" s="5"/>
      <c r="EEX63" s="5"/>
      <c r="EEY63" s="5"/>
      <c r="EEZ63" s="5"/>
      <c r="EFA63" s="5"/>
      <c r="EFB63" s="5"/>
      <c r="EFC63" s="5"/>
      <c r="EFD63" s="5"/>
      <c r="EFE63" s="5"/>
      <c r="EFF63" s="5"/>
      <c r="EFG63" s="5"/>
      <c r="EFH63" s="5"/>
      <c r="EFI63" s="5"/>
      <c r="EFJ63" s="5"/>
      <c r="EFK63" s="5"/>
      <c r="EFL63" s="5"/>
      <c r="EFM63" s="5"/>
      <c r="EFN63" s="5"/>
      <c r="EFO63" s="5"/>
      <c r="EFP63" s="5"/>
      <c r="EFQ63" s="5"/>
      <c r="EFR63" s="5"/>
      <c r="EFS63" s="5"/>
      <c r="EFT63" s="5"/>
      <c r="EFU63" s="5"/>
      <c r="EFV63" s="5"/>
      <c r="EFW63" s="5"/>
      <c r="EFX63" s="5"/>
      <c r="EFY63" s="5"/>
      <c r="EFZ63" s="5"/>
      <c r="EGA63" s="5"/>
      <c r="EGB63" s="5"/>
      <c r="EGC63" s="5"/>
      <c r="EGD63" s="5"/>
      <c r="EGE63" s="5"/>
      <c r="EGF63" s="5"/>
      <c r="EGG63" s="5"/>
      <c r="EGH63" s="5"/>
      <c r="EGI63" s="5"/>
      <c r="EGJ63" s="5"/>
      <c r="EGK63" s="5"/>
      <c r="EGL63" s="5"/>
      <c r="EGM63" s="5"/>
      <c r="EGN63" s="5"/>
      <c r="EGO63" s="5"/>
      <c r="EGP63" s="5"/>
      <c r="EGQ63" s="5"/>
      <c r="EGR63" s="5"/>
      <c r="EGS63" s="5"/>
      <c r="EGT63" s="5"/>
      <c r="EGU63" s="5"/>
      <c r="EGV63" s="5"/>
      <c r="EGW63" s="5"/>
      <c r="EGX63" s="5"/>
      <c r="EGY63" s="5"/>
      <c r="EGZ63" s="5"/>
      <c r="EHA63" s="5"/>
      <c r="EHB63" s="5"/>
      <c r="EHC63" s="5"/>
      <c r="EHD63" s="5"/>
      <c r="EHE63" s="5"/>
      <c r="EHF63" s="5"/>
      <c r="EHG63" s="5"/>
      <c r="EHH63" s="5"/>
      <c r="EHI63" s="5"/>
      <c r="EHJ63" s="5"/>
      <c r="EHK63" s="5"/>
      <c r="EHL63" s="5"/>
      <c r="EHM63" s="5"/>
      <c r="EHN63" s="5"/>
      <c r="EHO63" s="5"/>
      <c r="EHP63" s="5"/>
      <c r="EHQ63" s="5"/>
      <c r="EHR63" s="5"/>
      <c r="EHS63" s="5"/>
      <c r="EHT63" s="5"/>
      <c r="EHU63" s="5"/>
      <c r="EHV63" s="5"/>
      <c r="EHW63" s="5"/>
      <c r="EHX63" s="5"/>
      <c r="EHY63" s="5"/>
      <c r="EHZ63" s="5"/>
      <c r="EIA63" s="5"/>
      <c r="EIB63" s="5"/>
      <c r="EIC63" s="5"/>
      <c r="EID63" s="5"/>
      <c r="EIE63" s="5"/>
      <c r="EIF63" s="5"/>
      <c r="EIG63" s="5"/>
      <c r="EIH63" s="5"/>
      <c r="EII63" s="5"/>
      <c r="EIJ63" s="5"/>
      <c r="EIK63" s="5"/>
      <c r="EIL63" s="5"/>
      <c r="EIM63" s="5"/>
      <c r="EIN63" s="5"/>
      <c r="EIO63" s="5"/>
      <c r="EIP63" s="5"/>
      <c r="EIQ63" s="5"/>
      <c r="EIR63" s="5"/>
      <c r="EIS63" s="5"/>
      <c r="EIT63" s="5"/>
      <c r="EIU63" s="5"/>
      <c r="EIV63" s="5"/>
      <c r="EIW63" s="5"/>
      <c r="EIX63" s="5"/>
      <c r="EIY63" s="5"/>
      <c r="EIZ63" s="5"/>
      <c r="EJA63" s="5"/>
      <c r="EJB63" s="5"/>
      <c r="EJC63" s="5"/>
      <c r="EJD63" s="5"/>
      <c r="EJE63" s="5"/>
      <c r="EJF63" s="5"/>
      <c r="EJG63" s="5"/>
      <c r="EJH63" s="5"/>
      <c r="EJI63" s="5"/>
      <c r="EJJ63" s="5"/>
      <c r="EJK63" s="5"/>
      <c r="EJL63" s="5"/>
      <c r="EJM63" s="5"/>
      <c r="EJN63" s="5"/>
      <c r="EJO63" s="5"/>
      <c r="EJP63" s="5"/>
      <c r="EJQ63" s="5"/>
      <c r="EJR63" s="5"/>
      <c r="EJS63" s="5"/>
      <c r="EJT63" s="5"/>
      <c r="EJU63" s="5"/>
      <c r="EJV63" s="5"/>
      <c r="EJW63" s="5"/>
      <c r="EJX63" s="5"/>
      <c r="EJY63" s="5"/>
      <c r="EJZ63" s="5"/>
      <c r="EKA63" s="5"/>
      <c r="EKB63" s="5"/>
      <c r="EKC63" s="5"/>
      <c r="EKD63" s="5"/>
      <c r="EKE63" s="5"/>
      <c r="EKF63" s="5"/>
      <c r="EKG63" s="5"/>
      <c r="EKH63" s="5"/>
      <c r="EKI63" s="5"/>
      <c r="EKJ63" s="5"/>
      <c r="EKK63" s="5"/>
      <c r="EKL63" s="5"/>
      <c r="EKM63" s="5"/>
      <c r="EKN63" s="5"/>
      <c r="EKO63" s="5"/>
      <c r="EKP63" s="5"/>
      <c r="EKQ63" s="5"/>
      <c r="EKR63" s="5"/>
      <c r="EKS63" s="5"/>
      <c r="EKT63" s="5"/>
      <c r="EKU63" s="5"/>
      <c r="EKV63" s="5"/>
      <c r="EKW63" s="5"/>
      <c r="EKX63" s="5"/>
      <c r="EKY63" s="5"/>
      <c r="EKZ63" s="5"/>
      <c r="ELA63" s="5"/>
      <c r="ELB63" s="5"/>
      <c r="ELC63" s="5"/>
      <c r="ELD63" s="5"/>
      <c r="ELE63" s="5"/>
      <c r="ELF63" s="5"/>
      <c r="ELG63" s="5"/>
      <c r="ELH63" s="5"/>
      <c r="ELI63" s="5"/>
      <c r="ELJ63" s="5"/>
      <c r="ELK63" s="5"/>
      <c r="ELL63" s="5"/>
      <c r="ELM63" s="5"/>
      <c r="ELN63" s="5"/>
      <c r="ELO63" s="5"/>
      <c r="ELP63" s="5"/>
      <c r="ELQ63" s="5"/>
      <c r="ELR63" s="5"/>
      <c r="ELS63" s="5"/>
      <c r="ELT63" s="5"/>
      <c r="ELU63" s="5"/>
      <c r="ELV63" s="5"/>
      <c r="ELW63" s="5"/>
      <c r="ELX63" s="5"/>
      <c r="ELY63" s="5"/>
      <c r="ELZ63" s="5"/>
      <c r="EMA63" s="5"/>
      <c r="EMB63" s="5"/>
      <c r="EMC63" s="5"/>
      <c r="EMD63" s="5"/>
      <c r="EME63" s="5"/>
      <c r="EMF63" s="5"/>
      <c r="EMG63" s="5"/>
      <c r="EMH63" s="5"/>
      <c r="EMI63" s="5"/>
      <c r="EMJ63" s="5"/>
      <c r="EMK63" s="5"/>
      <c r="EML63" s="5"/>
      <c r="EMM63" s="5"/>
      <c r="EMN63" s="5"/>
      <c r="EMO63" s="5"/>
      <c r="EMP63" s="5"/>
      <c r="EMQ63" s="5"/>
      <c r="EMR63" s="5"/>
      <c r="EMS63" s="5"/>
      <c r="EMT63" s="5"/>
      <c r="EMU63" s="5"/>
      <c r="EMV63" s="5"/>
      <c r="EMW63" s="5"/>
      <c r="EMX63" s="5"/>
      <c r="EMY63" s="5"/>
      <c r="EMZ63" s="5"/>
      <c r="ENA63" s="5"/>
      <c r="ENB63" s="5"/>
      <c r="ENC63" s="5"/>
      <c r="END63" s="5"/>
      <c r="ENE63" s="5"/>
      <c r="ENF63" s="5"/>
      <c r="ENG63" s="5"/>
      <c r="ENH63" s="5"/>
      <c r="ENI63" s="5"/>
      <c r="ENJ63" s="5"/>
      <c r="ENK63" s="5"/>
      <c r="ENL63" s="5"/>
      <c r="ENM63" s="5"/>
      <c r="ENN63" s="5"/>
      <c r="ENO63" s="5"/>
      <c r="ENP63" s="5"/>
      <c r="ENQ63" s="5"/>
      <c r="ENR63" s="5"/>
      <c r="ENS63" s="5"/>
      <c r="ENT63" s="5"/>
      <c r="ENU63" s="5"/>
      <c r="ENV63" s="5"/>
      <c r="ENW63" s="5"/>
      <c r="ENX63" s="5"/>
      <c r="ENY63" s="5"/>
      <c r="ENZ63" s="5"/>
      <c r="EOA63" s="5"/>
      <c r="EOB63" s="5"/>
      <c r="EOC63" s="5"/>
      <c r="EOD63" s="5"/>
      <c r="EOE63" s="5"/>
      <c r="EOF63" s="5"/>
      <c r="EOG63" s="5"/>
      <c r="EOH63" s="5"/>
      <c r="EOI63" s="5"/>
      <c r="EOJ63" s="5"/>
      <c r="EOK63" s="5"/>
      <c r="EOL63" s="5"/>
      <c r="EOM63" s="5"/>
      <c r="EON63" s="5"/>
      <c r="EOO63" s="5"/>
      <c r="EOP63" s="5"/>
      <c r="EOQ63" s="5"/>
      <c r="EOR63" s="5"/>
      <c r="EOS63" s="5"/>
      <c r="EOT63" s="5"/>
      <c r="EOU63" s="5"/>
      <c r="EOV63" s="5"/>
      <c r="EOW63" s="5"/>
      <c r="EOX63" s="5"/>
      <c r="EOY63" s="5"/>
      <c r="EOZ63" s="5"/>
      <c r="EPA63" s="5"/>
      <c r="EPB63" s="5"/>
      <c r="EPC63" s="5"/>
      <c r="EPD63" s="5"/>
      <c r="EPE63" s="5"/>
      <c r="EPF63" s="5"/>
      <c r="EPG63" s="5"/>
      <c r="EPH63" s="5"/>
      <c r="EPI63" s="5"/>
      <c r="EPJ63" s="5"/>
      <c r="EPK63" s="5"/>
      <c r="EPL63" s="5"/>
      <c r="EPM63" s="5"/>
      <c r="EPN63" s="5"/>
      <c r="EPO63" s="5"/>
      <c r="EPP63" s="5"/>
      <c r="EPQ63" s="5"/>
      <c r="EPR63" s="5"/>
      <c r="EPS63" s="5"/>
      <c r="EPT63" s="5"/>
      <c r="EPU63" s="5"/>
      <c r="EPV63" s="5"/>
      <c r="EPW63" s="5"/>
      <c r="EPX63" s="5"/>
      <c r="EPY63" s="5"/>
      <c r="EPZ63" s="5"/>
      <c r="EQA63" s="5"/>
      <c r="EQB63" s="5"/>
      <c r="EQC63" s="5"/>
      <c r="EQD63" s="5"/>
      <c r="EQE63" s="5"/>
      <c r="EQF63" s="5"/>
      <c r="EQG63" s="5"/>
      <c r="EQH63" s="5"/>
      <c r="EQI63" s="5"/>
      <c r="EQJ63" s="5"/>
      <c r="EQK63" s="5"/>
      <c r="EQL63" s="5"/>
      <c r="EQM63" s="5"/>
      <c r="EQN63" s="5"/>
      <c r="EQO63" s="5"/>
      <c r="EQP63" s="5"/>
      <c r="EQQ63" s="5"/>
      <c r="EQR63" s="5"/>
      <c r="EQS63" s="5"/>
      <c r="EQT63" s="5"/>
      <c r="EQU63" s="5"/>
      <c r="EQV63" s="5"/>
      <c r="EQW63" s="5"/>
      <c r="EQX63" s="5"/>
      <c r="EQY63" s="5"/>
      <c r="EQZ63" s="5"/>
      <c r="ERA63" s="5"/>
      <c r="ERB63" s="5"/>
      <c r="ERC63" s="5"/>
      <c r="ERD63" s="5"/>
      <c r="ERE63" s="5"/>
      <c r="ERF63" s="5"/>
      <c r="ERG63" s="5"/>
      <c r="ERH63" s="5"/>
      <c r="ERI63" s="5"/>
      <c r="ERJ63" s="5"/>
      <c r="ERK63" s="5"/>
      <c r="ERL63" s="5"/>
      <c r="ERM63" s="5"/>
      <c r="ERN63" s="5"/>
      <c r="ERO63" s="5"/>
      <c r="ERP63" s="5"/>
      <c r="ERQ63" s="5"/>
      <c r="ERR63" s="5"/>
      <c r="ERS63" s="5"/>
      <c r="ERT63" s="5"/>
      <c r="ERU63" s="5"/>
      <c r="ERV63" s="5"/>
      <c r="ERW63" s="5"/>
      <c r="ERX63" s="5"/>
      <c r="ERY63" s="5"/>
      <c r="ERZ63" s="5"/>
      <c r="ESA63" s="5"/>
      <c r="ESB63" s="5"/>
      <c r="ESC63" s="5"/>
      <c r="ESD63" s="5"/>
      <c r="ESE63" s="5"/>
      <c r="ESF63" s="5"/>
      <c r="ESG63" s="5"/>
      <c r="ESH63" s="5"/>
      <c r="ESI63" s="5"/>
      <c r="ESJ63" s="5"/>
      <c r="ESK63" s="5"/>
      <c r="ESL63" s="5"/>
      <c r="ESM63" s="5"/>
      <c r="ESN63" s="5"/>
      <c r="ESO63" s="5"/>
      <c r="ESP63" s="5"/>
      <c r="ESQ63" s="5"/>
      <c r="ESR63" s="5"/>
      <c r="ESS63" s="5"/>
      <c r="EST63" s="5"/>
      <c r="ESU63" s="5"/>
      <c r="ESV63" s="5"/>
      <c r="ESW63" s="5"/>
      <c r="ESX63" s="5"/>
      <c r="ESY63" s="5"/>
      <c r="ESZ63" s="5"/>
      <c r="ETA63" s="5"/>
      <c r="ETB63" s="5"/>
      <c r="ETC63" s="5"/>
      <c r="ETD63" s="5"/>
      <c r="ETE63" s="5"/>
      <c r="ETF63" s="5"/>
      <c r="ETG63" s="5"/>
      <c r="ETH63" s="5"/>
      <c r="ETI63" s="5"/>
      <c r="ETJ63" s="5"/>
      <c r="ETK63" s="5"/>
      <c r="ETL63" s="5"/>
      <c r="ETM63" s="5"/>
      <c r="ETN63" s="5"/>
      <c r="ETO63" s="5"/>
      <c r="ETP63" s="5"/>
      <c r="ETQ63" s="5"/>
      <c r="ETR63" s="5"/>
      <c r="ETS63" s="5"/>
      <c r="ETT63" s="5"/>
      <c r="ETU63" s="5"/>
      <c r="ETV63" s="5"/>
      <c r="ETW63" s="5"/>
      <c r="ETX63" s="5"/>
      <c r="ETY63" s="5"/>
      <c r="ETZ63" s="5"/>
      <c r="EUA63" s="5"/>
      <c r="EUB63" s="5"/>
      <c r="EUC63" s="5"/>
      <c r="EUD63" s="5"/>
      <c r="EUE63" s="5"/>
      <c r="EUF63" s="5"/>
      <c r="EUG63" s="5"/>
      <c r="EUH63" s="5"/>
      <c r="EUI63" s="5"/>
      <c r="EUJ63" s="5"/>
      <c r="EUK63" s="5"/>
      <c r="EUL63" s="5"/>
      <c r="EUM63" s="5"/>
      <c r="EUN63" s="5"/>
      <c r="EUO63" s="5"/>
      <c r="EUP63" s="5"/>
      <c r="EUQ63" s="5"/>
      <c r="EUR63" s="5"/>
      <c r="EUS63" s="5"/>
      <c r="EUT63" s="5"/>
      <c r="EUU63" s="5"/>
      <c r="EUV63" s="5"/>
      <c r="EUW63" s="5"/>
      <c r="EUX63" s="5"/>
      <c r="EUY63" s="5"/>
      <c r="EUZ63" s="5"/>
      <c r="EVA63" s="5"/>
      <c r="EVB63" s="5"/>
      <c r="EVC63" s="5"/>
      <c r="EVD63" s="5"/>
      <c r="EVE63" s="5"/>
      <c r="EVF63" s="5"/>
      <c r="EVG63" s="5"/>
      <c r="EVH63" s="5"/>
      <c r="EVI63" s="5"/>
      <c r="EVJ63" s="5"/>
      <c r="EVK63" s="5"/>
      <c r="EVL63" s="5"/>
      <c r="EVM63" s="5"/>
      <c r="EVN63" s="5"/>
      <c r="EVO63" s="5"/>
      <c r="EVP63" s="5"/>
      <c r="EVQ63" s="5"/>
      <c r="EVR63" s="5"/>
      <c r="EVS63" s="5"/>
      <c r="EVT63" s="5"/>
      <c r="EVU63" s="5"/>
      <c r="EVV63" s="5"/>
      <c r="EVW63" s="5"/>
      <c r="EVX63" s="5"/>
      <c r="EVY63" s="5"/>
      <c r="EVZ63" s="5"/>
      <c r="EWA63" s="5"/>
      <c r="EWB63" s="5"/>
      <c r="EWC63" s="5"/>
      <c r="EWD63" s="5"/>
      <c r="EWE63" s="5"/>
      <c r="EWF63" s="5"/>
      <c r="EWG63" s="5"/>
      <c r="EWH63" s="5"/>
      <c r="EWI63" s="5"/>
      <c r="EWJ63" s="5"/>
      <c r="EWK63" s="5"/>
      <c r="EWL63" s="5"/>
      <c r="EWM63" s="5"/>
      <c r="EWN63" s="5"/>
      <c r="EWO63" s="5"/>
      <c r="EWP63" s="5"/>
      <c r="EWQ63" s="5"/>
      <c r="EWR63" s="5"/>
      <c r="EWS63" s="5"/>
      <c r="EWT63" s="5"/>
      <c r="EWU63" s="5"/>
      <c r="EWV63" s="5"/>
      <c r="EWW63" s="5"/>
      <c r="EWX63" s="5"/>
      <c r="EWY63" s="5"/>
      <c r="EWZ63" s="5"/>
      <c r="EXA63" s="5"/>
      <c r="EXB63" s="5"/>
      <c r="EXC63" s="5"/>
      <c r="EXD63" s="5"/>
      <c r="EXE63" s="5"/>
      <c r="EXF63" s="5"/>
      <c r="EXG63" s="5"/>
      <c r="EXH63" s="5"/>
      <c r="EXI63" s="5"/>
      <c r="EXJ63" s="5"/>
      <c r="EXK63" s="5"/>
      <c r="EXL63" s="5"/>
      <c r="EXM63" s="5"/>
      <c r="EXN63" s="5"/>
      <c r="EXO63" s="5"/>
      <c r="EXP63" s="5"/>
      <c r="EXQ63" s="5"/>
      <c r="EXR63" s="5"/>
      <c r="EXS63" s="5"/>
      <c r="EXT63" s="5"/>
      <c r="EXU63" s="5"/>
      <c r="EXV63" s="5"/>
      <c r="EXW63" s="5"/>
      <c r="EXX63" s="5"/>
      <c r="EXY63" s="5"/>
      <c r="EXZ63" s="5"/>
      <c r="EYA63" s="5"/>
      <c r="EYB63" s="5"/>
      <c r="EYC63" s="5"/>
      <c r="EYD63" s="5"/>
      <c r="EYE63" s="5"/>
      <c r="EYF63" s="5"/>
      <c r="EYG63" s="5"/>
      <c r="EYH63" s="5"/>
      <c r="EYI63" s="5"/>
      <c r="EYJ63" s="5"/>
      <c r="EYK63" s="5"/>
      <c r="EYL63" s="5"/>
      <c r="EYM63" s="5"/>
      <c r="EYN63" s="5"/>
      <c r="EYO63" s="5"/>
      <c r="EYP63" s="5"/>
      <c r="EYQ63" s="5"/>
      <c r="EYR63" s="5"/>
      <c r="EYS63" s="5"/>
      <c r="EYT63" s="5"/>
      <c r="EYU63" s="5"/>
      <c r="EYV63" s="5"/>
      <c r="EYW63" s="5"/>
      <c r="EYX63" s="5"/>
      <c r="EYY63" s="5"/>
      <c r="EYZ63" s="5"/>
      <c r="EZA63" s="5"/>
      <c r="EZB63" s="5"/>
      <c r="EZC63" s="5"/>
      <c r="EZD63" s="5"/>
      <c r="EZE63" s="5"/>
      <c r="EZF63" s="5"/>
      <c r="EZG63" s="5"/>
      <c r="EZH63" s="5"/>
      <c r="EZI63" s="5"/>
      <c r="EZJ63" s="5"/>
      <c r="EZK63" s="5"/>
      <c r="EZL63" s="5"/>
      <c r="EZM63" s="5"/>
      <c r="EZN63" s="5"/>
      <c r="EZO63" s="5"/>
      <c r="EZP63" s="5"/>
      <c r="EZQ63" s="5"/>
      <c r="EZR63" s="5"/>
      <c r="EZS63" s="5"/>
      <c r="EZT63" s="5"/>
      <c r="EZU63" s="5"/>
      <c r="EZV63" s="5"/>
      <c r="EZW63" s="5"/>
      <c r="EZX63" s="5"/>
      <c r="EZY63" s="5"/>
      <c r="EZZ63" s="5"/>
      <c r="FAA63" s="5"/>
      <c r="FAB63" s="5"/>
      <c r="FAC63" s="5"/>
      <c r="FAD63" s="5"/>
      <c r="FAE63" s="5"/>
      <c r="FAF63" s="5"/>
      <c r="FAG63" s="5"/>
      <c r="FAH63" s="5"/>
      <c r="FAI63" s="5"/>
      <c r="FAJ63" s="5"/>
      <c r="FAK63" s="5"/>
      <c r="FAL63" s="5"/>
      <c r="FAM63" s="5"/>
      <c r="FAN63" s="5"/>
      <c r="FAO63" s="5"/>
      <c r="FAP63" s="5"/>
      <c r="FAQ63" s="5"/>
      <c r="FAR63" s="5"/>
      <c r="FAS63" s="5"/>
      <c r="FAT63" s="5"/>
      <c r="FAU63" s="5"/>
      <c r="FAV63" s="5"/>
      <c r="FAW63" s="5"/>
      <c r="FAX63" s="5"/>
      <c r="FAY63" s="5"/>
      <c r="FAZ63" s="5"/>
      <c r="FBA63" s="5"/>
      <c r="FBB63" s="5"/>
      <c r="FBC63" s="5"/>
      <c r="FBD63" s="5"/>
      <c r="FBE63" s="5"/>
      <c r="FBF63" s="5"/>
      <c r="FBG63" s="5"/>
      <c r="FBH63" s="5"/>
      <c r="FBI63" s="5"/>
      <c r="FBJ63" s="5"/>
      <c r="FBK63" s="5"/>
      <c r="FBL63" s="5"/>
      <c r="FBM63" s="5"/>
      <c r="FBN63" s="5"/>
      <c r="FBO63" s="5"/>
      <c r="FBP63" s="5"/>
      <c r="FBQ63" s="5"/>
      <c r="FBR63" s="5"/>
      <c r="FBS63" s="5"/>
      <c r="FBT63" s="5"/>
      <c r="FBU63" s="5"/>
      <c r="FBV63" s="5"/>
      <c r="FBW63" s="5"/>
      <c r="FBX63" s="5"/>
      <c r="FBY63" s="5"/>
      <c r="FBZ63" s="5"/>
      <c r="FCA63" s="5"/>
      <c r="FCB63" s="5"/>
      <c r="FCC63" s="5"/>
      <c r="FCD63" s="5"/>
      <c r="FCE63" s="5"/>
      <c r="FCF63" s="5"/>
      <c r="FCG63" s="5"/>
      <c r="FCH63" s="5"/>
      <c r="FCI63" s="5"/>
      <c r="FCJ63" s="5"/>
      <c r="FCK63" s="5"/>
      <c r="FCL63" s="5"/>
      <c r="FCM63" s="5"/>
      <c r="FCN63" s="5"/>
      <c r="FCO63" s="5"/>
      <c r="FCP63" s="5"/>
      <c r="FCQ63" s="5"/>
      <c r="FCR63" s="5"/>
      <c r="FCS63" s="5"/>
      <c r="FCT63" s="5"/>
      <c r="FCU63" s="5"/>
      <c r="FCV63" s="5"/>
      <c r="FCW63" s="5"/>
      <c r="FCX63" s="5"/>
      <c r="FCY63" s="5"/>
      <c r="FCZ63" s="5"/>
      <c r="FDA63" s="5"/>
      <c r="FDB63" s="5"/>
      <c r="FDC63" s="5"/>
      <c r="FDD63" s="5"/>
      <c r="FDE63" s="5"/>
      <c r="FDF63" s="5"/>
      <c r="FDG63" s="5"/>
      <c r="FDH63" s="5"/>
      <c r="FDI63" s="5"/>
      <c r="FDJ63" s="5"/>
      <c r="FDK63" s="5"/>
      <c r="FDL63" s="5"/>
      <c r="FDM63" s="5"/>
      <c r="FDN63" s="5"/>
      <c r="FDO63" s="5"/>
      <c r="FDP63" s="5"/>
      <c r="FDQ63" s="5"/>
      <c r="FDR63" s="5"/>
      <c r="FDS63" s="5"/>
      <c r="FDT63" s="5"/>
      <c r="FDU63" s="5"/>
      <c r="FDV63" s="5"/>
      <c r="FDW63" s="5"/>
      <c r="FDX63" s="5"/>
      <c r="FDY63" s="5"/>
      <c r="FDZ63" s="5"/>
      <c r="FEA63" s="5"/>
      <c r="FEB63" s="5"/>
      <c r="FEC63" s="5"/>
      <c r="FED63" s="5"/>
      <c r="FEE63" s="5"/>
      <c r="FEF63" s="5"/>
      <c r="FEG63" s="5"/>
      <c r="FEH63" s="5"/>
      <c r="FEI63" s="5"/>
      <c r="FEJ63" s="5"/>
      <c r="FEK63" s="5"/>
      <c r="FEL63" s="5"/>
      <c r="FEM63" s="5"/>
      <c r="FEN63" s="5"/>
      <c r="FEO63" s="5"/>
      <c r="FEP63" s="5"/>
      <c r="FEQ63" s="5"/>
      <c r="FER63" s="5"/>
      <c r="FES63" s="5"/>
      <c r="FET63" s="5"/>
      <c r="FEU63" s="5"/>
      <c r="FEV63" s="5"/>
      <c r="FEW63" s="5"/>
      <c r="FEX63" s="5"/>
      <c r="FEY63" s="5"/>
      <c r="FEZ63" s="5"/>
      <c r="FFA63" s="5"/>
      <c r="FFB63" s="5"/>
      <c r="FFC63" s="5"/>
      <c r="FFD63" s="5"/>
      <c r="FFE63" s="5"/>
      <c r="FFF63" s="5"/>
      <c r="FFG63" s="5"/>
      <c r="FFH63" s="5"/>
      <c r="FFI63" s="5"/>
      <c r="FFJ63" s="5"/>
      <c r="FFK63" s="5"/>
      <c r="FFL63" s="5"/>
      <c r="FFM63" s="5"/>
      <c r="FFN63" s="5"/>
      <c r="FFO63" s="5"/>
      <c r="FFP63" s="5"/>
      <c r="FFQ63" s="5"/>
      <c r="FFR63" s="5"/>
      <c r="FFS63" s="5"/>
      <c r="FFT63" s="5"/>
      <c r="FFU63" s="5"/>
      <c r="FFV63" s="5"/>
      <c r="FFW63" s="5"/>
      <c r="FFX63" s="5"/>
      <c r="FFY63" s="5"/>
      <c r="FFZ63" s="5"/>
      <c r="FGA63" s="5"/>
      <c r="FGB63" s="5"/>
      <c r="FGC63" s="5"/>
      <c r="FGD63" s="5"/>
      <c r="FGE63" s="5"/>
      <c r="FGF63" s="5"/>
      <c r="FGG63" s="5"/>
      <c r="FGH63" s="5"/>
      <c r="FGI63" s="5"/>
      <c r="FGJ63" s="5"/>
      <c r="FGK63" s="5"/>
      <c r="FGL63" s="5"/>
      <c r="FGM63" s="5"/>
      <c r="FGN63" s="5"/>
      <c r="FGO63" s="5"/>
      <c r="FGP63" s="5"/>
      <c r="FGQ63" s="5"/>
      <c r="FGR63" s="5"/>
      <c r="FGS63" s="5"/>
      <c r="FGT63" s="5"/>
      <c r="FGU63" s="5"/>
      <c r="FGV63" s="5"/>
      <c r="FGW63" s="5"/>
      <c r="FGX63" s="5"/>
      <c r="FGY63" s="5"/>
      <c r="FGZ63" s="5"/>
      <c r="FHA63" s="5"/>
      <c r="FHB63" s="5"/>
      <c r="FHC63" s="5"/>
      <c r="FHD63" s="5"/>
      <c r="FHE63" s="5"/>
      <c r="FHF63" s="5"/>
      <c r="FHG63" s="5"/>
      <c r="FHH63" s="5"/>
      <c r="FHI63" s="5"/>
      <c r="FHJ63" s="5"/>
      <c r="FHK63" s="5"/>
      <c r="FHL63" s="5"/>
      <c r="FHM63" s="5"/>
      <c r="FHN63" s="5"/>
      <c r="FHO63" s="5"/>
      <c r="FHP63" s="5"/>
      <c r="FHQ63" s="5"/>
      <c r="FHR63" s="5"/>
      <c r="FHS63" s="5"/>
      <c r="FHT63" s="5"/>
      <c r="FHU63" s="5"/>
      <c r="FHV63" s="5"/>
      <c r="FHW63" s="5"/>
      <c r="FHX63" s="5"/>
      <c r="FHY63" s="5"/>
      <c r="FHZ63" s="5"/>
      <c r="FIA63" s="5"/>
      <c r="FIB63" s="5"/>
      <c r="FIC63" s="5"/>
      <c r="FID63" s="5"/>
      <c r="FIE63" s="5"/>
      <c r="FIF63" s="5"/>
      <c r="FIG63" s="5"/>
      <c r="FIH63" s="5"/>
      <c r="FII63" s="5"/>
      <c r="FIJ63" s="5"/>
      <c r="FIK63" s="5"/>
      <c r="FIL63" s="5"/>
      <c r="FIM63" s="5"/>
      <c r="FIN63" s="5"/>
      <c r="FIO63" s="5"/>
      <c r="FIP63" s="5"/>
      <c r="FIQ63" s="5"/>
      <c r="FIR63" s="5"/>
      <c r="FIS63" s="5"/>
      <c r="FIT63" s="5"/>
      <c r="FIU63" s="5"/>
      <c r="FIV63" s="5"/>
      <c r="FIW63" s="5"/>
      <c r="FIX63" s="5"/>
      <c r="FIY63" s="5"/>
      <c r="FIZ63" s="5"/>
      <c r="FJA63" s="5"/>
      <c r="FJB63" s="5"/>
      <c r="FJC63" s="5"/>
      <c r="FJD63" s="5"/>
      <c r="FJE63" s="5"/>
      <c r="FJF63" s="5"/>
      <c r="FJG63" s="5"/>
      <c r="FJH63" s="5"/>
      <c r="FJI63" s="5"/>
      <c r="FJJ63" s="5"/>
      <c r="FJK63" s="5"/>
      <c r="FJL63" s="5"/>
      <c r="FJM63" s="5"/>
      <c r="FJN63" s="5"/>
      <c r="FJO63" s="5"/>
      <c r="FJP63" s="5"/>
      <c r="FJQ63" s="5"/>
      <c r="FJR63" s="5"/>
      <c r="FJS63" s="5"/>
      <c r="FJT63" s="5"/>
      <c r="FJU63" s="5"/>
      <c r="FJV63" s="5"/>
      <c r="FJW63" s="5"/>
      <c r="FJX63" s="5"/>
      <c r="FJY63" s="5"/>
      <c r="FJZ63" s="5"/>
      <c r="FKA63" s="5"/>
      <c r="FKB63" s="5"/>
      <c r="FKC63" s="5"/>
      <c r="FKD63" s="5"/>
      <c r="FKE63" s="5"/>
      <c r="FKF63" s="5"/>
      <c r="FKG63" s="5"/>
      <c r="FKH63" s="5"/>
      <c r="FKI63" s="5"/>
      <c r="FKJ63" s="5"/>
      <c r="FKK63" s="5"/>
      <c r="FKL63" s="5"/>
      <c r="FKM63" s="5"/>
      <c r="FKN63" s="5"/>
      <c r="FKO63" s="5"/>
      <c r="FKP63" s="5"/>
      <c r="FKQ63" s="5"/>
      <c r="FKR63" s="5"/>
      <c r="FKS63" s="5"/>
      <c r="FKT63" s="5"/>
      <c r="FKU63" s="5"/>
      <c r="FKV63" s="5"/>
      <c r="FKW63" s="5"/>
      <c r="FKX63" s="5"/>
      <c r="FKY63" s="5"/>
      <c r="FKZ63" s="5"/>
      <c r="FLA63" s="5"/>
      <c r="FLB63" s="5"/>
      <c r="FLC63" s="5"/>
      <c r="FLD63" s="5"/>
      <c r="FLE63" s="5"/>
      <c r="FLF63" s="5"/>
      <c r="FLG63" s="5"/>
      <c r="FLH63" s="5"/>
      <c r="FLI63" s="5"/>
      <c r="FLJ63" s="5"/>
      <c r="FLK63" s="5"/>
      <c r="FLL63" s="5"/>
      <c r="FLM63" s="5"/>
      <c r="FLN63" s="5"/>
      <c r="FLO63" s="5"/>
      <c r="FLP63" s="5"/>
      <c r="FLQ63" s="5"/>
      <c r="FLR63" s="5"/>
      <c r="FLS63" s="5"/>
      <c r="FLT63" s="5"/>
      <c r="FLU63" s="5"/>
      <c r="FLV63" s="5"/>
      <c r="FLW63" s="5"/>
      <c r="FLX63" s="5"/>
      <c r="FLY63" s="5"/>
      <c r="FLZ63" s="5"/>
      <c r="FMA63" s="5"/>
      <c r="FMB63" s="5"/>
      <c r="FMC63" s="5"/>
      <c r="FMD63" s="5"/>
      <c r="FME63" s="5"/>
      <c r="FMF63" s="5"/>
      <c r="FMG63" s="5"/>
      <c r="FMH63" s="5"/>
      <c r="FMI63" s="5"/>
      <c r="FMJ63" s="5"/>
      <c r="FMK63" s="5"/>
      <c r="FML63" s="5"/>
      <c r="FMM63" s="5"/>
      <c r="FMN63" s="5"/>
      <c r="FMO63" s="5"/>
      <c r="FMP63" s="5"/>
      <c r="FMQ63" s="5"/>
      <c r="FMR63" s="5"/>
      <c r="FMS63" s="5"/>
      <c r="FMT63" s="5"/>
      <c r="FMU63" s="5"/>
      <c r="FMV63" s="5"/>
      <c r="FMW63" s="5"/>
      <c r="FMX63" s="5"/>
      <c r="FMY63" s="5"/>
      <c r="FMZ63" s="5"/>
      <c r="FNA63" s="5"/>
      <c r="FNB63" s="5"/>
      <c r="FNC63" s="5"/>
      <c r="FND63" s="5"/>
      <c r="FNE63" s="5"/>
      <c r="FNF63" s="5"/>
      <c r="FNG63" s="5"/>
      <c r="FNH63" s="5"/>
      <c r="FNI63" s="5"/>
      <c r="FNJ63" s="5"/>
      <c r="FNK63" s="5"/>
      <c r="FNL63" s="5"/>
      <c r="FNM63" s="5"/>
      <c r="FNN63" s="5"/>
      <c r="FNO63" s="5"/>
      <c r="FNP63" s="5"/>
      <c r="FNQ63" s="5"/>
      <c r="FNR63" s="5"/>
      <c r="FNS63" s="5"/>
      <c r="FNT63" s="5"/>
      <c r="FNU63" s="5"/>
      <c r="FNV63" s="5"/>
      <c r="FNW63" s="5"/>
      <c r="FNX63" s="5"/>
      <c r="FNY63" s="5"/>
      <c r="FNZ63" s="5"/>
      <c r="FOA63" s="5"/>
      <c r="FOB63" s="5"/>
      <c r="FOC63" s="5"/>
      <c r="FOD63" s="5"/>
      <c r="FOE63" s="5"/>
      <c r="FOF63" s="5"/>
      <c r="FOG63" s="5"/>
      <c r="FOH63" s="5"/>
      <c r="FOI63" s="5"/>
      <c r="FOJ63" s="5"/>
      <c r="FOK63" s="5"/>
      <c r="FOL63" s="5"/>
      <c r="FOM63" s="5"/>
      <c r="FON63" s="5"/>
      <c r="FOO63" s="5"/>
      <c r="FOP63" s="5"/>
      <c r="FOQ63" s="5"/>
      <c r="FOR63" s="5"/>
      <c r="FOS63" s="5"/>
      <c r="FOT63" s="5"/>
      <c r="FOU63" s="5"/>
      <c r="FOV63" s="5"/>
      <c r="FOW63" s="5"/>
      <c r="FOX63" s="5"/>
      <c r="FOY63" s="5"/>
      <c r="FOZ63" s="5"/>
      <c r="FPA63" s="5"/>
      <c r="FPB63" s="5"/>
      <c r="FPC63" s="5"/>
      <c r="FPD63" s="5"/>
      <c r="FPE63" s="5"/>
      <c r="FPF63" s="5"/>
      <c r="FPG63" s="5"/>
      <c r="FPH63" s="5"/>
      <c r="FPI63" s="5"/>
      <c r="FPJ63" s="5"/>
      <c r="FPK63" s="5"/>
      <c r="FPL63" s="5"/>
      <c r="FPM63" s="5"/>
      <c r="FPN63" s="5"/>
      <c r="FPO63" s="5"/>
      <c r="FPP63" s="5"/>
      <c r="FPQ63" s="5"/>
      <c r="FPR63" s="5"/>
      <c r="FPS63" s="5"/>
      <c r="FPT63" s="5"/>
      <c r="FPU63" s="5"/>
      <c r="FPV63" s="5"/>
      <c r="FPW63" s="5"/>
      <c r="FPX63" s="5"/>
      <c r="FPY63" s="5"/>
      <c r="FPZ63" s="5"/>
      <c r="FQA63" s="5"/>
      <c r="FQB63" s="5"/>
      <c r="FQC63" s="5"/>
      <c r="FQD63" s="5"/>
      <c r="FQE63" s="5"/>
      <c r="FQF63" s="5"/>
      <c r="FQG63" s="5"/>
      <c r="FQH63" s="5"/>
      <c r="FQI63" s="5"/>
      <c r="FQJ63" s="5"/>
      <c r="FQK63" s="5"/>
      <c r="FQL63" s="5"/>
      <c r="FQM63" s="5"/>
      <c r="FQN63" s="5"/>
      <c r="FQO63" s="5"/>
      <c r="FQP63" s="5"/>
      <c r="FQQ63" s="5"/>
      <c r="FQR63" s="5"/>
      <c r="FQS63" s="5"/>
      <c r="FQT63" s="5"/>
      <c r="FQU63" s="5"/>
      <c r="FQV63" s="5"/>
      <c r="FQW63" s="5"/>
      <c r="FQX63" s="5"/>
      <c r="FQY63" s="5"/>
      <c r="FQZ63" s="5"/>
      <c r="FRA63" s="5"/>
      <c r="FRB63" s="5"/>
      <c r="FRC63" s="5"/>
      <c r="FRD63" s="5"/>
      <c r="FRE63" s="5"/>
      <c r="FRF63" s="5"/>
      <c r="FRG63" s="5"/>
      <c r="FRH63" s="5"/>
      <c r="FRI63" s="5"/>
      <c r="FRJ63" s="5"/>
      <c r="FRK63" s="5"/>
      <c r="FRL63" s="5"/>
      <c r="FRM63" s="5"/>
      <c r="FRN63" s="5"/>
      <c r="FRO63" s="5"/>
      <c r="FRP63" s="5"/>
      <c r="FRQ63" s="5"/>
      <c r="FRR63" s="5"/>
      <c r="FRS63" s="5"/>
      <c r="FRT63" s="5"/>
      <c r="FRU63" s="5"/>
      <c r="FRV63" s="5"/>
      <c r="FRW63" s="5"/>
      <c r="FRX63" s="5"/>
      <c r="FRY63" s="5"/>
      <c r="FRZ63" s="5"/>
      <c r="FSA63" s="5"/>
      <c r="FSB63" s="5"/>
      <c r="FSC63" s="5"/>
      <c r="FSD63" s="5"/>
      <c r="FSE63" s="5"/>
      <c r="FSF63" s="5"/>
      <c r="FSG63" s="5"/>
      <c r="FSH63" s="5"/>
      <c r="FSI63" s="5"/>
      <c r="FSJ63" s="5"/>
      <c r="FSK63" s="5"/>
      <c r="FSL63" s="5"/>
      <c r="FSM63" s="5"/>
      <c r="FSN63" s="5"/>
      <c r="FSO63" s="5"/>
      <c r="FSP63" s="5"/>
      <c r="FSQ63" s="5"/>
      <c r="FSR63" s="5"/>
      <c r="FSS63" s="5"/>
      <c r="FST63" s="5"/>
      <c r="FSU63" s="5"/>
      <c r="FSV63" s="5"/>
      <c r="FSW63" s="5"/>
      <c r="FSX63" s="5"/>
      <c r="FSY63" s="5"/>
      <c r="FSZ63" s="5"/>
      <c r="FTA63" s="5"/>
      <c r="FTB63" s="5"/>
      <c r="FTC63" s="5"/>
      <c r="FTD63" s="5"/>
      <c r="FTE63" s="5"/>
      <c r="FTF63" s="5"/>
      <c r="FTG63" s="5"/>
      <c r="FTH63" s="5"/>
      <c r="FTI63" s="5"/>
      <c r="FTJ63" s="5"/>
      <c r="FTK63" s="5"/>
      <c r="FTL63" s="5"/>
      <c r="FTM63" s="5"/>
      <c r="FTN63" s="5"/>
      <c r="FTO63" s="5"/>
      <c r="FTP63" s="5"/>
      <c r="FTQ63" s="5"/>
      <c r="FTR63" s="5"/>
      <c r="FTS63" s="5"/>
      <c r="FTT63" s="5"/>
      <c r="FTU63" s="5"/>
      <c r="FTV63" s="5"/>
      <c r="FTW63" s="5"/>
      <c r="FTX63" s="5"/>
      <c r="FTY63" s="5"/>
      <c r="FTZ63" s="5"/>
      <c r="FUA63" s="5"/>
      <c r="FUB63" s="5"/>
      <c r="FUC63" s="5"/>
      <c r="FUD63" s="5"/>
      <c r="FUE63" s="5"/>
      <c r="FUF63" s="5"/>
      <c r="FUG63" s="5"/>
      <c r="FUH63" s="5"/>
      <c r="FUI63" s="5"/>
      <c r="FUJ63" s="5"/>
      <c r="FUK63" s="5"/>
      <c r="FUL63" s="5"/>
      <c r="FUM63" s="5"/>
      <c r="FUN63" s="5"/>
      <c r="FUO63" s="5"/>
      <c r="FUP63" s="5"/>
      <c r="FUQ63" s="5"/>
      <c r="FUR63" s="5"/>
      <c r="FUS63" s="5"/>
      <c r="FUT63" s="5"/>
      <c r="FUU63" s="5"/>
      <c r="FUV63" s="5"/>
      <c r="FUW63" s="5"/>
      <c r="FUX63" s="5"/>
      <c r="FUY63" s="5"/>
      <c r="FUZ63" s="5"/>
      <c r="FVA63" s="5"/>
      <c r="FVB63" s="5"/>
      <c r="FVC63" s="5"/>
      <c r="FVD63" s="5"/>
      <c r="FVE63" s="5"/>
      <c r="FVF63" s="5"/>
      <c r="FVG63" s="5"/>
      <c r="FVH63" s="5"/>
      <c r="FVI63" s="5"/>
      <c r="FVJ63" s="5"/>
      <c r="FVK63" s="5"/>
      <c r="FVL63" s="5"/>
      <c r="FVM63" s="5"/>
      <c r="FVN63" s="5"/>
      <c r="FVO63" s="5"/>
      <c r="FVP63" s="5"/>
      <c r="FVQ63" s="5"/>
      <c r="FVR63" s="5"/>
      <c r="FVS63" s="5"/>
      <c r="FVT63" s="5"/>
      <c r="FVU63" s="5"/>
      <c r="FVV63" s="5"/>
      <c r="FVW63" s="5"/>
      <c r="FVX63" s="5"/>
      <c r="FVY63" s="5"/>
      <c r="FVZ63" s="5"/>
      <c r="FWA63" s="5"/>
      <c r="FWB63" s="5"/>
      <c r="FWC63" s="5"/>
      <c r="FWD63" s="5"/>
      <c r="FWE63" s="5"/>
      <c r="FWF63" s="5"/>
      <c r="FWG63" s="5"/>
      <c r="FWH63" s="5"/>
      <c r="FWI63" s="5"/>
      <c r="FWJ63" s="5"/>
      <c r="FWK63" s="5"/>
      <c r="FWL63" s="5"/>
      <c r="FWM63" s="5"/>
      <c r="FWN63" s="5"/>
      <c r="FWO63" s="5"/>
      <c r="FWP63" s="5"/>
      <c r="FWQ63" s="5"/>
      <c r="FWR63" s="5"/>
      <c r="FWS63" s="5"/>
      <c r="FWT63" s="5"/>
      <c r="FWU63" s="5"/>
      <c r="FWV63" s="5"/>
      <c r="FWW63" s="5"/>
      <c r="FWX63" s="5"/>
      <c r="FWY63" s="5"/>
      <c r="FWZ63" s="5"/>
      <c r="FXA63" s="5"/>
      <c r="FXB63" s="5"/>
      <c r="FXC63" s="5"/>
      <c r="FXD63" s="5"/>
      <c r="FXE63" s="5"/>
      <c r="FXF63" s="5"/>
      <c r="FXG63" s="5"/>
      <c r="FXH63" s="5"/>
      <c r="FXI63" s="5"/>
      <c r="FXJ63" s="5"/>
      <c r="FXK63" s="5"/>
      <c r="FXL63" s="5"/>
      <c r="FXM63" s="5"/>
      <c r="FXN63" s="5"/>
      <c r="FXO63" s="5"/>
      <c r="FXP63" s="5"/>
      <c r="FXQ63" s="5"/>
      <c r="FXR63" s="5"/>
      <c r="FXS63" s="5"/>
      <c r="FXT63" s="5"/>
      <c r="FXU63" s="5"/>
      <c r="FXV63" s="5"/>
      <c r="FXW63" s="5"/>
      <c r="FXX63" s="5"/>
      <c r="FXY63" s="5"/>
      <c r="FXZ63" s="5"/>
      <c r="FYA63" s="5"/>
      <c r="FYB63" s="5"/>
      <c r="FYC63" s="5"/>
      <c r="FYD63" s="5"/>
      <c r="FYE63" s="5"/>
      <c r="FYF63" s="5"/>
      <c r="FYG63" s="5"/>
      <c r="FYH63" s="5"/>
      <c r="FYI63" s="5"/>
      <c r="FYJ63" s="5"/>
      <c r="FYK63" s="5"/>
      <c r="FYL63" s="5"/>
      <c r="FYM63" s="5"/>
      <c r="FYN63" s="5"/>
      <c r="FYO63" s="5"/>
      <c r="FYP63" s="5"/>
      <c r="FYQ63" s="5"/>
      <c r="FYR63" s="5"/>
      <c r="FYS63" s="5"/>
      <c r="FYT63" s="5"/>
      <c r="FYU63" s="5"/>
      <c r="FYV63" s="5"/>
      <c r="FYW63" s="5"/>
      <c r="FYX63" s="5"/>
      <c r="FYY63" s="5"/>
      <c r="FYZ63" s="5"/>
      <c r="FZA63" s="5"/>
      <c r="FZB63" s="5"/>
      <c r="FZC63" s="5"/>
      <c r="FZD63" s="5"/>
      <c r="FZE63" s="5"/>
      <c r="FZF63" s="5"/>
      <c r="FZG63" s="5"/>
      <c r="FZH63" s="5"/>
      <c r="FZI63" s="5"/>
      <c r="FZJ63" s="5"/>
      <c r="FZK63" s="5"/>
      <c r="FZL63" s="5"/>
      <c r="FZM63" s="5"/>
      <c r="FZN63" s="5"/>
      <c r="FZO63" s="5"/>
      <c r="FZP63" s="5"/>
      <c r="FZQ63" s="5"/>
      <c r="FZR63" s="5"/>
      <c r="FZS63" s="5"/>
      <c r="FZT63" s="5"/>
      <c r="FZU63" s="5"/>
      <c r="FZV63" s="5"/>
      <c r="FZW63" s="5"/>
      <c r="FZX63" s="5"/>
      <c r="FZY63" s="5"/>
      <c r="FZZ63" s="5"/>
      <c r="GAA63" s="5"/>
      <c r="GAB63" s="5"/>
      <c r="GAC63" s="5"/>
      <c r="GAD63" s="5"/>
      <c r="GAE63" s="5"/>
      <c r="GAF63" s="5"/>
      <c r="GAG63" s="5"/>
      <c r="GAH63" s="5"/>
      <c r="GAI63" s="5"/>
      <c r="GAJ63" s="5"/>
      <c r="GAK63" s="5"/>
      <c r="GAL63" s="5"/>
      <c r="GAM63" s="5"/>
      <c r="GAN63" s="5"/>
      <c r="GAO63" s="5"/>
      <c r="GAP63" s="5"/>
      <c r="GAQ63" s="5"/>
      <c r="GAR63" s="5"/>
      <c r="GAS63" s="5"/>
      <c r="GAT63" s="5"/>
      <c r="GAU63" s="5"/>
      <c r="GAV63" s="5"/>
      <c r="GAW63" s="5"/>
      <c r="GAX63" s="5"/>
      <c r="GAY63" s="5"/>
      <c r="GAZ63" s="5"/>
      <c r="GBA63" s="5"/>
      <c r="GBB63" s="5"/>
      <c r="GBC63" s="5"/>
      <c r="GBD63" s="5"/>
      <c r="GBE63" s="5"/>
      <c r="GBF63" s="5"/>
      <c r="GBG63" s="5"/>
      <c r="GBH63" s="5"/>
      <c r="GBI63" s="5"/>
      <c r="GBJ63" s="5"/>
      <c r="GBK63" s="5"/>
      <c r="GBL63" s="5"/>
      <c r="GBM63" s="5"/>
      <c r="GBN63" s="5"/>
      <c r="GBO63" s="5"/>
      <c r="GBP63" s="5"/>
      <c r="GBQ63" s="5"/>
      <c r="GBR63" s="5"/>
      <c r="GBS63" s="5"/>
      <c r="GBT63" s="5"/>
      <c r="GBU63" s="5"/>
      <c r="GBV63" s="5"/>
      <c r="GBW63" s="5"/>
      <c r="GBX63" s="5"/>
      <c r="GBY63" s="5"/>
      <c r="GBZ63" s="5"/>
      <c r="GCA63" s="5"/>
      <c r="GCB63" s="5"/>
      <c r="GCC63" s="5"/>
      <c r="GCD63" s="5"/>
      <c r="GCE63" s="5"/>
      <c r="GCF63" s="5"/>
      <c r="GCG63" s="5"/>
      <c r="GCH63" s="5"/>
      <c r="GCI63" s="5"/>
      <c r="GCJ63" s="5"/>
      <c r="GCK63" s="5"/>
      <c r="GCL63" s="5"/>
      <c r="GCM63" s="5"/>
      <c r="GCN63" s="5"/>
      <c r="GCO63" s="5"/>
      <c r="GCP63" s="5"/>
      <c r="GCQ63" s="5"/>
      <c r="GCR63" s="5"/>
      <c r="GCS63" s="5"/>
      <c r="GCT63" s="5"/>
      <c r="GCU63" s="5"/>
      <c r="GCV63" s="5"/>
      <c r="GCW63" s="5"/>
      <c r="GCX63" s="5"/>
      <c r="GCY63" s="5"/>
      <c r="GCZ63" s="5"/>
      <c r="GDA63" s="5"/>
      <c r="GDB63" s="5"/>
      <c r="GDC63" s="5"/>
      <c r="GDD63" s="5"/>
      <c r="GDE63" s="5"/>
      <c r="GDF63" s="5"/>
      <c r="GDG63" s="5"/>
      <c r="GDH63" s="5"/>
      <c r="GDI63" s="5"/>
      <c r="GDJ63" s="5"/>
      <c r="GDK63" s="5"/>
      <c r="GDL63" s="5"/>
      <c r="GDM63" s="5"/>
      <c r="GDN63" s="5"/>
      <c r="GDO63" s="5"/>
      <c r="GDP63" s="5"/>
      <c r="GDQ63" s="5"/>
      <c r="GDR63" s="5"/>
      <c r="GDS63" s="5"/>
      <c r="GDT63" s="5"/>
      <c r="GDU63" s="5"/>
      <c r="GDV63" s="5"/>
      <c r="GDW63" s="5"/>
      <c r="GDX63" s="5"/>
      <c r="GDY63" s="5"/>
      <c r="GDZ63" s="5"/>
      <c r="GEA63" s="5"/>
      <c r="GEB63" s="5"/>
      <c r="GEC63" s="5"/>
      <c r="GED63" s="5"/>
      <c r="GEE63" s="5"/>
      <c r="GEF63" s="5"/>
      <c r="GEG63" s="5"/>
      <c r="GEH63" s="5"/>
      <c r="GEI63" s="5"/>
      <c r="GEJ63" s="5"/>
      <c r="GEK63" s="5"/>
      <c r="GEL63" s="5"/>
      <c r="GEM63" s="5"/>
      <c r="GEN63" s="5"/>
      <c r="GEO63" s="5"/>
      <c r="GEP63" s="5"/>
      <c r="GEQ63" s="5"/>
      <c r="GER63" s="5"/>
      <c r="GES63" s="5"/>
      <c r="GET63" s="5"/>
      <c r="GEU63" s="5"/>
      <c r="GEV63" s="5"/>
      <c r="GEW63" s="5"/>
      <c r="GEX63" s="5"/>
      <c r="GEY63" s="5"/>
      <c r="GEZ63" s="5"/>
      <c r="GFA63" s="5"/>
      <c r="GFB63" s="5"/>
      <c r="GFC63" s="5"/>
      <c r="GFD63" s="5"/>
      <c r="GFE63" s="5"/>
      <c r="GFF63" s="5"/>
      <c r="GFG63" s="5"/>
      <c r="GFH63" s="5"/>
      <c r="GFI63" s="5"/>
      <c r="GFJ63" s="5"/>
      <c r="GFK63" s="5"/>
      <c r="GFL63" s="5"/>
      <c r="GFM63" s="5"/>
      <c r="GFN63" s="5"/>
      <c r="GFO63" s="5"/>
      <c r="GFP63" s="5"/>
      <c r="GFQ63" s="5"/>
      <c r="GFR63" s="5"/>
      <c r="GFS63" s="5"/>
      <c r="GFT63" s="5"/>
      <c r="GFU63" s="5"/>
      <c r="GFV63" s="5"/>
      <c r="GFW63" s="5"/>
      <c r="GFX63" s="5"/>
      <c r="GFY63" s="5"/>
      <c r="GFZ63" s="5"/>
      <c r="GGA63" s="5"/>
      <c r="GGB63" s="5"/>
      <c r="GGC63" s="5"/>
      <c r="GGD63" s="5"/>
      <c r="GGE63" s="5"/>
      <c r="GGF63" s="5"/>
      <c r="GGG63" s="5"/>
      <c r="GGH63" s="5"/>
      <c r="GGI63" s="5"/>
      <c r="GGJ63" s="5"/>
      <c r="GGK63" s="5"/>
      <c r="GGL63" s="5"/>
      <c r="GGM63" s="5"/>
      <c r="GGN63" s="5"/>
      <c r="GGO63" s="5"/>
      <c r="GGP63" s="5"/>
      <c r="GGQ63" s="5"/>
      <c r="GGR63" s="5"/>
      <c r="GGS63" s="5"/>
      <c r="GGT63" s="5"/>
      <c r="GGU63" s="5"/>
      <c r="GGV63" s="5"/>
      <c r="GGW63" s="5"/>
      <c r="GGX63" s="5"/>
      <c r="GGY63" s="5"/>
      <c r="GGZ63" s="5"/>
      <c r="GHA63" s="5"/>
      <c r="GHB63" s="5"/>
      <c r="GHC63" s="5"/>
      <c r="GHD63" s="5"/>
      <c r="GHE63" s="5"/>
      <c r="GHF63" s="5"/>
      <c r="GHG63" s="5"/>
      <c r="GHH63" s="5"/>
      <c r="GHI63" s="5"/>
      <c r="GHJ63" s="5"/>
      <c r="GHK63" s="5"/>
      <c r="GHL63" s="5"/>
      <c r="GHM63" s="5"/>
      <c r="GHN63" s="5"/>
      <c r="GHO63" s="5"/>
      <c r="GHP63" s="5"/>
      <c r="GHQ63" s="5"/>
      <c r="GHR63" s="5"/>
      <c r="GHS63" s="5"/>
      <c r="GHT63" s="5"/>
      <c r="GHU63" s="5"/>
      <c r="GHV63" s="5"/>
      <c r="GHW63" s="5"/>
      <c r="GHX63" s="5"/>
      <c r="GHY63" s="5"/>
      <c r="GHZ63" s="5"/>
      <c r="GIA63" s="5"/>
      <c r="GIB63" s="5"/>
      <c r="GIC63" s="5"/>
      <c r="GID63" s="5"/>
      <c r="GIE63" s="5"/>
      <c r="GIF63" s="5"/>
      <c r="GIG63" s="5"/>
      <c r="GIH63" s="5"/>
      <c r="GII63" s="5"/>
      <c r="GIJ63" s="5"/>
      <c r="GIK63" s="5"/>
      <c r="GIL63" s="5"/>
      <c r="GIM63" s="5"/>
      <c r="GIN63" s="5"/>
      <c r="GIO63" s="5"/>
      <c r="GIP63" s="5"/>
      <c r="GIQ63" s="5"/>
      <c r="GIR63" s="5"/>
      <c r="GIS63" s="5"/>
      <c r="GIT63" s="5"/>
      <c r="GIU63" s="5"/>
      <c r="GIV63" s="5"/>
      <c r="GIW63" s="5"/>
      <c r="GIX63" s="5"/>
      <c r="GIY63" s="5"/>
      <c r="GIZ63" s="5"/>
      <c r="GJA63" s="5"/>
      <c r="GJB63" s="5"/>
      <c r="GJC63" s="5"/>
      <c r="GJD63" s="5"/>
      <c r="GJE63" s="5"/>
      <c r="GJF63" s="5"/>
      <c r="GJG63" s="5"/>
      <c r="GJH63" s="5"/>
      <c r="GJI63" s="5"/>
      <c r="GJJ63" s="5"/>
      <c r="GJK63" s="5"/>
      <c r="GJL63" s="5"/>
      <c r="GJM63" s="5"/>
      <c r="GJN63" s="5"/>
      <c r="GJO63" s="5"/>
      <c r="GJP63" s="5"/>
      <c r="GJQ63" s="5"/>
      <c r="GJR63" s="5"/>
      <c r="GJS63" s="5"/>
      <c r="GJT63" s="5"/>
      <c r="GJU63" s="5"/>
      <c r="GJV63" s="5"/>
      <c r="GJW63" s="5"/>
      <c r="GJX63" s="5"/>
      <c r="GJY63" s="5"/>
      <c r="GJZ63" s="5"/>
      <c r="GKA63" s="5"/>
      <c r="GKB63" s="5"/>
      <c r="GKC63" s="5"/>
      <c r="GKD63" s="5"/>
      <c r="GKE63" s="5"/>
      <c r="GKF63" s="5"/>
      <c r="GKG63" s="5"/>
      <c r="GKH63" s="5"/>
      <c r="GKI63" s="5"/>
      <c r="GKJ63" s="5"/>
      <c r="GKK63" s="5"/>
      <c r="GKL63" s="5"/>
      <c r="GKM63" s="5"/>
      <c r="GKN63" s="5"/>
      <c r="GKO63" s="5"/>
      <c r="GKP63" s="5"/>
      <c r="GKQ63" s="5"/>
      <c r="GKR63" s="5"/>
      <c r="GKS63" s="5"/>
      <c r="GKT63" s="5"/>
      <c r="GKU63" s="5"/>
      <c r="GKV63" s="5"/>
      <c r="GKW63" s="5"/>
      <c r="GKX63" s="5"/>
      <c r="GKY63" s="5"/>
      <c r="GKZ63" s="5"/>
      <c r="GLA63" s="5"/>
      <c r="GLB63" s="5"/>
      <c r="GLC63" s="5"/>
      <c r="GLD63" s="5"/>
      <c r="GLE63" s="5"/>
      <c r="GLF63" s="5"/>
      <c r="GLG63" s="5"/>
      <c r="GLH63" s="5"/>
      <c r="GLI63" s="5"/>
      <c r="GLJ63" s="5"/>
      <c r="GLK63" s="5"/>
      <c r="GLL63" s="5"/>
      <c r="GLM63" s="5"/>
      <c r="GLN63" s="5"/>
      <c r="GLO63" s="5"/>
      <c r="GLP63" s="5"/>
      <c r="GLQ63" s="5"/>
      <c r="GLR63" s="5"/>
      <c r="GLS63" s="5"/>
      <c r="GLT63" s="5"/>
      <c r="GLU63" s="5"/>
      <c r="GLV63" s="5"/>
      <c r="GLW63" s="5"/>
      <c r="GLX63" s="5"/>
      <c r="GLY63" s="5"/>
      <c r="GLZ63" s="5"/>
      <c r="GMA63" s="5"/>
      <c r="GMB63" s="5"/>
      <c r="GMC63" s="5"/>
      <c r="GMD63" s="5"/>
      <c r="GME63" s="5"/>
      <c r="GMF63" s="5"/>
      <c r="GMG63" s="5"/>
      <c r="GMH63" s="5"/>
      <c r="GMI63" s="5"/>
      <c r="GMJ63" s="5"/>
      <c r="GMK63" s="5"/>
      <c r="GML63" s="5"/>
      <c r="GMM63" s="5"/>
      <c r="GMN63" s="5"/>
      <c r="GMO63" s="5"/>
      <c r="GMP63" s="5"/>
      <c r="GMQ63" s="5"/>
      <c r="GMR63" s="5"/>
      <c r="GMS63" s="5"/>
      <c r="GMT63" s="5"/>
      <c r="GMU63" s="5"/>
      <c r="GMV63" s="5"/>
      <c r="GMW63" s="5"/>
      <c r="GMX63" s="5"/>
      <c r="GMY63" s="5"/>
      <c r="GMZ63" s="5"/>
      <c r="GNA63" s="5"/>
      <c r="GNB63" s="5"/>
      <c r="GNC63" s="5"/>
      <c r="GND63" s="5"/>
      <c r="GNE63" s="5"/>
      <c r="GNF63" s="5"/>
      <c r="GNG63" s="5"/>
      <c r="GNH63" s="5"/>
      <c r="GNI63" s="5"/>
      <c r="GNJ63" s="5"/>
      <c r="GNK63" s="5"/>
      <c r="GNL63" s="5"/>
      <c r="GNM63" s="5"/>
      <c r="GNN63" s="5"/>
      <c r="GNO63" s="5"/>
      <c r="GNP63" s="5"/>
      <c r="GNQ63" s="5"/>
      <c r="GNR63" s="5"/>
      <c r="GNS63" s="5"/>
      <c r="GNT63" s="5"/>
      <c r="GNU63" s="5"/>
      <c r="GNV63" s="5"/>
      <c r="GNW63" s="5"/>
      <c r="GNX63" s="5"/>
      <c r="GNY63" s="5"/>
      <c r="GNZ63" s="5"/>
      <c r="GOA63" s="5"/>
      <c r="GOB63" s="5"/>
      <c r="GOC63" s="5"/>
      <c r="GOD63" s="5"/>
      <c r="GOE63" s="5"/>
      <c r="GOF63" s="5"/>
      <c r="GOG63" s="5"/>
      <c r="GOH63" s="5"/>
      <c r="GOI63" s="5"/>
      <c r="GOJ63" s="5"/>
      <c r="GOK63" s="5"/>
      <c r="GOL63" s="5"/>
      <c r="GOM63" s="5"/>
      <c r="GON63" s="5"/>
      <c r="GOO63" s="5"/>
      <c r="GOP63" s="5"/>
      <c r="GOQ63" s="5"/>
      <c r="GOR63" s="5"/>
      <c r="GOS63" s="5"/>
      <c r="GOT63" s="5"/>
      <c r="GOU63" s="5"/>
      <c r="GOV63" s="5"/>
      <c r="GOW63" s="5"/>
      <c r="GOX63" s="5"/>
      <c r="GOY63" s="5"/>
      <c r="GOZ63" s="5"/>
      <c r="GPA63" s="5"/>
      <c r="GPB63" s="5"/>
      <c r="GPC63" s="5"/>
      <c r="GPD63" s="5"/>
      <c r="GPE63" s="5"/>
      <c r="GPF63" s="5"/>
      <c r="GPG63" s="5"/>
      <c r="GPH63" s="5"/>
      <c r="GPI63" s="5"/>
      <c r="GPJ63" s="5"/>
      <c r="GPK63" s="5"/>
      <c r="GPL63" s="5"/>
      <c r="GPM63" s="5"/>
      <c r="GPN63" s="5"/>
      <c r="GPO63" s="5"/>
      <c r="GPP63" s="5"/>
      <c r="GPQ63" s="5"/>
      <c r="GPR63" s="5"/>
      <c r="GPS63" s="5"/>
      <c r="GPT63" s="5"/>
      <c r="GPU63" s="5"/>
      <c r="GPV63" s="5"/>
      <c r="GPW63" s="5"/>
      <c r="GPX63" s="5"/>
      <c r="GPY63" s="5"/>
      <c r="GPZ63" s="5"/>
      <c r="GQA63" s="5"/>
      <c r="GQB63" s="5"/>
      <c r="GQC63" s="5"/>
      <c r="GQD63" s="5"/>
      <c r="GQE63" s="5"/>
      <c r="GQF63" s="5"/>
      <c r="GQG63" s="5"/>
      <c r="GQH63" s="5"/>
      <c r="GQI63" s="5"/>
      <c r="GQJ63" s="5"/>
      <c r="GQK63" s="5"/>
      <c r="GQL63" s="5"/>
      <c r="GQM63" s="5"/>
      <c r="GQN63" s="5"/>
      <c r="GQO63" s="5"/>
      <c r="GQP63" s="5"/>
      <c r="GQQ63" s="5"/>
      <c r="GQR63" s="5"/>
      <c r="GQS63" s="5"/>
      <c r="GQT63" s="5"/>
      <c r="GQU63" s="5"/>
      <c r="GQV63" s="5"/>
      <c r="GQW63" s="5"/>
      <c r="GQX63" s="5"/>
      <c r="GQY63" s="5"/>
      <c r="GQZ63" s="5"/>
      <c r="GRA63" s="5"/>
      <c r="GRB63" s="5"/>
      <c r="GRC63" s="5"/>
      <c r="GRD63" s="5"/>
      <c r="GRE63" s="5"/>
      <c r="GRF63" s="5"/>
      <c r="GRG63" s="5"/>
      <c r="GRH63" s="5"/>
      <c r="GRI63" s="5"/>
      <c r="GRJ63" s="5"/>
      <c r="GRK63" s="5"/>
      <c r="GRL63" s="5"/>
      <c r="GRM63" s="5"/>
      <c r="GRN63" s="5"/>
      <c r="GRO63" s="5"/>
      <c r="GRP63" s="5"/>
      <c r="GRQ63" s="5"/>
      <c r="GRR63" s="5"/>
      <c r="GRS63" s="5"/>
      <c r="GRT63" s="5"/>
      <c r="GRU63" s="5"/>
      <c r="GRV63" s="5"/>
      <c r="GRW63" s="5"/>
      <c r="GRX63" s="5"/>
      <c r="GRY63" s="5"/>
      <c r="GRZ63" s="5"/>
      <c r="GSA63" s="5"/>
      <c r="GSB63" s="5"/>
      <c r="GSC63" s="5"/>
      <c r="GSD63" s="5"/>
      <c r="GSE63" s="5"/>
      <c r="GSF63" s="5"/>
      <c r="GSG63" s="5"/>
      <c r="GSH63" s="5"/>
      <c r="GSI63" s="5"/>
      <c r="GSJ63" s="5"/>
      <c r="GSK63" s="5"/>
      <c r="GSL63" s="5"/>
      <c r="GSM63" s="5"/>
      <c r="GSN63" s="5"/>
      <c r="GSO63" s="5"/>
      <c r="GSP63" s="5"/>
      <c r="GSQ63" s="5"/>
      <c r="GSR63" s="5"/>
      <c r="GSS63" s="5"/>
      <c r="GST63" s="5"/>
      <c r="GSU63" s="5"/>
      <c r="GSV63" s="5"/>
      <c r="GSW63" s="5"/>
      <c r="GSX63" s="5"/>
      <c r="GSY63" s="5"/>
      <c r="GSZ63" s="5"/>
      <c r="GTA63" s="5"/>
      <c r="GTB63" s="5"/>
      <c r="GTC63" s="5"/>
      <c r="GTD63" s="5"/>
      <c r="GTE63" s="5"/>
      <c r="GTF63" s="5"/>
      <c r="GTG63" s="5"/>
      <c r="GTH63" s="5"/>
      <c r="GTI63" s="5"/>
      <c r="GTJ63" s="5"/>
      <c r="GTK63" s="5"/>
      <c r="GTL63" s="5"/>
      <c r="GTM63" s="5"/>
      <c r="GTN63" s="5"/>
      <c r="GTO63" s="5"/>
      <c r="GTP63" s="5"/>
      <c r="GTQ63" s="5"/>
      <c r="GTR63" s="5"/>
      <c r="GTS63" s="5"/>
      <c r="GTT63" s="5"/>
      <c r="GTU63" s="5"/>
      <c r="GTV63" s="5"/>
      <c r="GTW63" s="5"/>
      <c r="GTX63" s="5"/>
      <c r="GTY63" s="5"/>
      <c r="GTZ63" s="5"/>
      <c r="GUA63" s="5"/>
      <c r="GUB63" s="5"/>
      <c r="GUC63" s="5"/>
      <c r="GUD63" s="5"/>
      <c r="GUE63" s="5"/>
      <c r="GUF63" s="5"/>
      <c r="GUG63" s="5"/>
      <c r="GUH63" s="5"/>
      <c r="GUI63" s="5"/>
      <c r="GUJ63" s="5"/>
      <c r="GUK63" s="5"/>
      <c r="GUL63" s="5"/>
      <c r="GUM63" s="5"/>
      <c r="GUN63" s="5"/>
      <c r="GUO63" s="5"/>
      <c r="GUP63" s="5"/>
      <c r="GUQ63" s="5"/>
      <c r="GUR63" s="5"/>
      <c r="GUS63" s="5"/>
      <c r="GUT63" s="5"/>
      <c r="GUU63" s="5"/>
      <c r="GUV63" s="5"/>
      <c r="GUW63" s="5"/>
      <c r="GUX63" s="5"/>
      <c r="GUY63" s="5"/>
      <c r="GUZ63" s="5"/>
      <c r="GVA63" s="5"/>
      <c r="GVB63" s="5"/>
      <c r="GVC63" s="5"/>
      <c r="GVD63" s="5"/>
      <c r="GVE63" s="5"/>
      <c r="GVF63" s="5"/>
      <c r="GVG63" s="5"/>
      <c r="GVH63" s="5"/>
      <c r="GVI63" s="5"/>
      <c r="GVJ63" s="5"/>
      <c r="GVK63" s="5"/>
      <c r="GVL63" s="5"/>
      <c r="GVM63" s="5"/>
      <c r="GVN63" s="5"/>
      <c r="GVO63" s="5"/>
      <c r="GVP63" s="5"/>
      <c r="GVQ63" s="5"/>
      <c r="GVR63" s="5"/>
      <c r="GVS63" s="5"/>
      <c r="GVT63" s="5"/>
      <c r="GVU63" s="5"/>
      <c r="GVV63" s="5"/>
      <c r="GVW63" s="5"/>
      <c r="GVX63" s="5"/>
      <c r="GVY63" s="5"/>
      <c r="GVZ63" s="5"/>
      <c r="GWA63" s="5"/>
      <c r="GWB63" s="5"/>
      <c r="GWC63" s="5"/>
      <c r="GWD63" s="5"/>
      <c r="GWE63" s="5"/>
      <c r="GWF63" s="5"/>
      <c r="GWG63" s="5"/>
      <c r="GWH63" s="5"/>
      <c r="GWI63" s="5"/>
      <c r="GWJ63" s="5"/>
      <c r="GWK63" s="5"/>
      <c r="GWL63" s="5"/>
      <c r="GWM63" s="5"/>
      <c r="GWN63" s="5"/>
      <c r="GWO63" s="5"/>
      <c r="GWP63" s="5"/>
      <c r="GWQ63" s="5"/>
      <c r="GWR63" s="5"/>
      <c r="GWS63" s="5"/>
      <c r="GWT63" s="5"/>
      <c r="GWU63" s="5"/>
      <c r="GWV63" s="5"/>
      <c r="GWW63" s="5"/>
      <c r="GWX63" s="5"/>
      <c r="GWY63" s="5"/>
      <c r="GWZ63" s="5"/>
      <c r="GXA63" s="5"/>
      <c r="GXB63" s="5"/>
      <c r="GXC63" s="5"/>
      <c r="GXD63" s="5"/>
      <c r="GXE63" s="5"/>
      <c r="GXF63" s="5"/>
      <c r="GXG63" s="5"/>
      <c r="GXH63" s="5"/>
      <c r="GXI63" s="5"/>
      <c r="GXJ63" s="5"/>
      <c r="GXK63" s="5"/>
      <c r="GXL63" s="5"/>
      <c r="GXM63" s="5"/>
      <c r="GXN63" s="5"/>
      <c r="GXO63" s="5"/>
      <c r="GXP63" s="5"/>
      <c r="GXQ63" s="5"/>
      <c r="GXR63" s="5"/>
      <c r="GXS63" s="5"/>
      <c r="GXT63" s="5"/>
      <c r="GXU63" s="5"/>
      <c r="GXV63" s="5"/>
      <c r="GXW63" s="5"/>
      <c r="GXX63" s="5"/>
      <c r="GXY63" s="5"/>
      <c r="GXZ63" s="5"/>
      <c r="GYA63" s="5"/>
      <c r="GYB63" s="5"/>
      <c r="GYC63" s="5"/>
      <c r="GYD63" s="5"/>
      <c r="GYE63" s="5"/>
      <c r="GYF63" s="5"/>
      <c r="GYG63" s="5"/>
      <c r="GYH63" s="5"/>
      <c r="GYI63" s="5"/>
      <c r="GYJ63" s="5"/>
      <c r="GYK63" s="5"/>
      <c r="GYL63" s="5"/>
      <c r="GYM63" s="5"/>
      <c r="GYN63" s="5"/>
      <c r="GYO63" s="5"/>
      <c r="GYP63" s="5"/>
      <c r="GYQ63" s="5"/>
      <c r="GYR63" s="5"/>
      <c r="GYS63" s="5"/>
      <c r="GYT63" s="5"/>
      <c r="GYU63" s="5"/>
      <c r="GYV63" s="5"/>
      <c r="GYW63" s="5"/>
      <c r="GYX63" s="5"/>
      <c r="GYY63" s="5"/>
      <c r="GYZ63" s="5"/>
      <c r="GZA63" s="5"/>
      <c r="GZB63" s="5"/>
      <c r="GZC63" s="5"/>
      <c r="GZD63" s="5"/>
      <c r="GZE63" s="5"/>
      <c r="GZF63" s="5"/>
      <c r="GZG63" s="5"/>
      <c r="GZH63" s="5"/>
      <c r="GZI63" s="5"/>
      <c r="GZJ63" s="5"/>
      <c r="GZK63" s="5"/>
      <c r="GZL63" s="5"/>
      <c r="GZM63" s="5"/>
      <c r="GZN63" s="5"/>
      <c r="GZO63" s="5"/>
      <c r="GZP63" s="5"/>
      <c r="GZQ63" s="5"/>
      <c r="GZR63" s="5"/>
      <c r="GZS63" s="5"/>
      <c r="GZT63" s="5"/>
      <c r="GZU63" s="5"/>
      <c r="GZV63" s="5"/>
      <c r="GZW63" s="5"/>
      <c r="GZX63" s="5"/>
      <c r="GZY63" s="5"/>
      <c r="GZZ63" s="5"/>
      <c r="HAA63" s="5"/>
      <c r="HAB63" s="5"/>
      <c r="HAC63" s="5"/>
      <c r="HAD63" s="5"/>
      <c r="HAE63" s="5"/>
      <c r="HAF63" s="5"/>
      <c r="HAG63" s="5"/>
      <c r="HAH63" s="5"/>
      <c r="HAI63" s="5"/>
      <c r="HAJ63" s="5"/>
      <c r="HAK63" s="5"/>
      <c r="HAL63" s="5"/>
      <c r="HAM63" s="5"/>
      <c r="HAN63" s="5"/>
      <c r="HAO63" s="5"/>
      <c r="HAP63" s="5"/>
      <c r="HAQ63" s="5"/>
      <c r="HAR63" s="5"/>
      <c r="HAS63" s="5"/>
      <c r="HAT63" s="5"/>
      <c r="HAU63" s="5"/>
      <c r="HAV63" s="5"/>
      <c r="HAW63" s="5"/>
      <c r="HAX63" s="5"/>
      <c r="HAY63" s="5"/>
      <c r="HAZ63" s="5"/>
      <c r="HBA63" s="5"/>
      <c r="HBB63" s="5"/>
      <c r="HBC63" s="5"/>
      <c r="HBD63" s="5"/>
      <c r="HBE63" s="5"/>
      <c r="HBF63" s="5"/>
      <c r="HBG63" s="5"/>
      <c r="HBH63" s="5"/>
      <c r="HBI63" s="5"/>
      <c r="HBJ63" s="5"/>
      <c r="HBK63" s="5"/>
      <c r="HBL63" s="5"/>
      <c r="HBM63" s="5"/>
      <c r="HBN63" s="5"/>
      <c r="HBO63" s="5"/>
      <c r="HBP63" s="5"/>
      <c r="HBQ63" s="5"/>
      <c r="HBR63" s="5"/>
      <c r="HBS63" s="5"/>
      <c r="HBT63" s="5"/>
      <c r="HBU63" s="5"/>
      <c r="HBV63" s="5"/>
      <c r="HBW63" s="5"/>
      <c r="HBX63" s="5"/>
      <c r="HBY63" s="5"/>
      <c r="HBZ63" s="5"/>
      <c r="HCA63" s="5"/>
      <c r="HCB63" s="5"/>
      <c r="HCC63" s="5"/>
      <c r="HCD63" s="5"/>
      <c r="HCE63" s="5"/>
      <c r="HCF63" s="5"/>
      <c r="HCG63" s="5"/>
      <c r="HCH63" s="5"/>
      <c r="HCI63" s="5"/>
      <c r="HCJ63" s="5"/>
      <c r="HCK63" s="5"/>
      <c r="HCL63" s="5"/>
      <c r="HCM63" s="5"/>
      <c r="HCN63" s="5"/>
      <c r="HCO63" s="5"/>
      <c r="HCP63" s="5"/>
      <c r="HCQ63" s="5"/>
      <c r="HCR63" s="5"/>
      <c r="HCS63" s="5"/>
      <c r="HCT63" s="5"/>
      <c r="HCU63" s="5"/>
      <c r="HCV63" s="5"/>
      <c r="HCW63" s="5"/>
      <c r="HCX63" s="5"/>
      <c r="HCY63" s="5"/>
      <c r="HCZ63" s="5"/>
      <c r="HDA63" s="5"/>
      <c r="HDB63" s="5"/>
      <c r="HDC63" s="5"/>
      <c r="HDD63" s="5"/>
      <c r="HDE63" s="5"/>
      <c r="HDF63" s="5"/>
      <c r="HDG63" s="5"/>
      <c r="HDH63" s="5"/>
      <c r="HDI63" s="5"/>
      <c r="HDJ63" s="5"/>
      <c r="HDK63" s="5"/>
      <c r="HDL63" s="5"/>
      <c r="HDM63" s="5"/>
      <c r="HDN63" s="5"/>
      <c r="HDO63" s="5"/>
      <c r="HDP63" s="5"/>
      <c r="HDQ63" s="5"/>
      <c r="HDR63" s="5"/>
      <c r="HDS63" s="5"/>
      <c r="HDT63" s="5"/>
      <c r="HDU63" s="5"/>
      <c r="HDV63" s="5"/>
      <c r="HDW63" s="5"/>
      <c r="HDX63" s="5"/>
      <c r="HDY63" s="5"/>
      <c r="HDZ63" s="5"/>
      <c r="HEA63" s="5"/>
      <c r="HEB63" s="5"/>
      <c r="HEC63" s="5"/>
      <c r="HED63" s="5"/>
      <c r="HEE63" s="5"/>
      <c r="HEF63" s="5"/>
      <c r="HEG63" s="5"/>
      <c r="HEH63" s="5"/>
      <c r="HEI63" s="5"/>
      <c r="HEJ63" s="5"/>
      <c r="HEK63" s="5"/>
      <c r="HEL63" s="5"/>
      <c r="HEM63" s="5"/>
      <c r="HEN63" s="5"/>
      <c r="HEO63" s="5"/>
      <c r="HEP63" s="5"/>
      <c r="HEQ63" s="5"/>
      <c r="HER63" s="5"/>
      <c r="HES63" s="5"/>
      <c r="HET63" s="5"/>
      <c r="HEU63" s="5"/>
      <c r="HEV63" s="5"/>
      <c r="HEW63" s="5"/>
      <c r="HEX63" s="5"/>
      <c r="HEY63" s="5"/>
      <c r="HEZ63" s="5"/>
      <c r="HFA63" s="5"/>
      <c r="HFB63" s="5"/>
      <c r="HFC63" s="5"/>
      <c r="HFD63" s="5"/>
      <c r="HFE63" s="5"/>
      <c r="HFF63" s="5"/>
      <c r="HFG63" s="5"/>
      <c r="HFH63" s="5"/>
      <c r="HFI63" s="5"/>
      <c r="HFJ63" s="5"/>
      <c r="HFK63" s="5"/>
      <c r="HFL63" s="5"/>
      <c r="HFM63" s="5"/>
      <c r="HFN63" s="5"/>
      <c r="HFO63" s="5"/>
      <c r="HFP63" s="5"/>
      <c r="HFQ63" s="5"/>
      <c r="HFR63" s="5"/>
      <c r="HFS63" s="5"/>
      <c r="HFT63" s="5"/>
      <c r="HFU63" s="5"/>
      <c r="HFV63" s="5"/>
      <c r="HFW63" s="5"/>
      <c r="HFX63" s="5"/>
      <c r="HFY63" s="5"/>
      <c r="HFZ63" s="5"/>
      <c r="HGA63" s="5"/>
      <c r="HGB63" s="5"/>
      <c r="HGC63" s="5"/>
      <c r="HGD63" s="5"/>
      <c r="HGE63" s="5"/>
      <c r="HGF63" s="5"/>
      <c r="HGG63" s="5"/>
      <c r="HGH63" s="5"/>
      <c r="HGI63" s="5"/>
      <c r="HGJ63" s="5"/>
      <c r="HGK63" s="5"/>
      <c r="HGL63" s="5"/>
      <c r="HGM63" s="5"/>
      <c r="HGN63" s="5"/>
      <c r="HGO63" s="5"/>
      <c r="HGP63" s="5"/>
      <c r="HGQ63" s="5"/>
      <c r="HGR63" s="5"/>
      <c r="HGS63" s="5"/>
      <c r="HGT63" s="5"/>
      <c r="HGU63" s="5"/>
      <c r="HGV63" s="5"/>
      <c r="HGW63" s="5"/>
      <c r="HGX63" s="5"/>
      <c r="HGY63" s="5"/>
      <c r="HGZ63" s="5"/>
      <c r="HHA63" s="5"/>
      <c r="HHB63" s="5"/>
      <c r="HHC63" s="5"/>
      <c r="HHD63" s="5"/>
      <c r="HHE63" s="5"/>
      <c r="HHF63" s="5"/>
      <c r="HHG63" s="5"/>
      <c r="HHH63" s="5"/>
      <c r="HHI63" s="5"/>
      <c r="HHJ63" s="5"/>
      <c r="HHK63" s="5"/>
      <c r="HHL63" s="5"/>
      <c r="HHM63" s="5"/>
      <c r="HHN63" s="5"/>
      <c r="HHO63" s="5"/>
      <c r="HHP63" s="5"/>
      <c r="HHQ63" s="5"/>
      <c r="HHR63" s="5"/>
      <c r="HHS63" s="5"/>
      <c r="HHT63" s="5"/>
      <c r="HHU63" s="5"/>
      <c r="HHV63" s="5"/>
      <c r="HHW63" s="5"/>
      <c r="HHX63" s="5"/>
      <c r="HHY63" s="5"/>
      <c r="HHZ63" s="5"/>
      <c r="HIA63" s="5"/>
      <c r="HIB63" s="5"/>
      <c r="HIC63" s="5"/>
      <c r="HID63" s="5"/>
      <c r="HIE63" s="5"/>
      <c r="HIF63" s="5"/>
      <c r="HIG63" s="5"/>
      <c r="HIH63" s="5"/>
      <c r="HII63" s="5"/>
      <c r="HIJ63" s="5"/>
      <c r="HIK63" s="5"/>
      <c r="HIL63" s="5"/>
      <c r="HIM63" s="5"/>
      <c r="HIN63" s="5"/>
      <c r="HIO63" s="5"/>
      <c r="HIP63" s="5"/>
      <c r="HIQ63" s="5"/>
      <c r="HIR63" s="5"/>
      <c r="HIS63" s="5"/>
      <c r="HIT63" s="5"/>
      <c r="HIU63" s="5"/>
      <c r="HIV63" s="5"/>
      <c r="HIW63" s="5"/>
      <c r="HIX63" s="5"/>
      <c r="HIY63" s="5"/>
      <c r="HIZ63" s="5"/>
      <c r="HJA63" s="5"/>
      <c r="HJB63" s="5"/>
      <c r="HJC63" s="5"/>
      <c r="HJD63" s="5"/>
      <c r="HJE63" s="5"/>
      <c r="HJF63" s="5"/>
      <c r="HJG63" s="5"/>
      <c r="HJH63" s="5"/>
      <c r="HJI63" s="5"/>
      <c r="HJJ63" s="5"/>
      <c r="HJK63" s="5"/>
      <c r="HJL63" s="5"/>
      <c r="HJM63" s="5"/>
      <c r="HJN63" s="5"/>
      <c r="HJO63" s="5"/>
      <c r="HJP63" s="5"/>
      <c r="HJQ63" s="5"/>
      <c r="HJR63" s="5"/>
      <c r="HJS63" s="5"/>
      <c r="HJT63" s="5"/>
      <c r="HJU63" s="5"/>
      <c r="HJV63" s="5"/>
      <c r="HJW63" s="5"/>
      <c r="HJX63" s="5"/>
      <c r="HJY63" s="5"/>
      <c r="HJZ63" s="5"/>
      <c r="HKA63" s="5"/>
      <c r="HKB63" s="5"/>
      <c r="HKC63" s="5"/>
      <c r="HKD63" s="5"/>
      <c r="HKE63" s="5"/>
      <c r="HKF63" s="5"/>
      <c r="HKG63" s="5"/>
      <c r="HKH63" s="5"/>
      <c r="HKI63" s="5"/>
      <c r="HKJ63" s="5"/>
      <c r="HKK63" s="5"/>
      <c r="HKL63" s="5"/>
      <c r="HKM63" s="5"/>
      <c r="HKN63" s="5"/>
      <c r="HKO63" s="5"/>
      <c r="HKP63" s="5"/>
      <c r="HKQ63" s="5"/>
      <c r="HKR63" s="5"/>
      <c r="HKS63" s="5"/>
      <c r="HKT63" s="5"/>
      <c r="HKU63" s="5"/>
      <c r="HKV63" s="5"/>
      <c r="HKW63" s="5"/>
      <c r="HKX63" s="5"/>
      <c r="HKY63" s="5"/>
      <c r="HKZ63" s="5"/>
      <c r="HLA63" s="5"/>
      <c r="HLB63" s="5"/>
      <c r="HLC63" s="5"/>
      <c r="HLD63" s="5"/>
      <c r="HLE63" s="5"/>
      <c r="HLF63" s="5"/>
      <c r="HLG63" s="5"/>
      <c r="HLH63" s="5"/>
      <c r="HLI63" s="5"/>
      <c r="HLJ63" s="5"/>
      <c r="HLK63" s="5"/>
      <c r="HLL63" s="5"/>
      <c r="HLM63" s="5"/>
      <c r="HLN63" s="5"/>
      <c r="HLO63" s="5"/>
      <c r="HLP63" s="5"/>
      <c r="HLQ63" s="5"/>
      <c r="HLR63" s="5"/>
      <c r="HLS63" s="5"/>
      <c r="HLT63" s="5"/>
      <c r="HLU63" s="5"/>
      <c r="HLV63" s="5"/>
      <c r="HLW63" s="5"/>
      <c r="HLX63" s="5"/>
      <c r="HLY63" s="5"/>
      <c r="HLZ63" s="5"/>
      <c r="HMA63" s="5"/>
      <c r="HMB63" s="5"/>
      <c r="HMC63" s="5"/>
      <c r="HMD63" s="5"/>
      <c r="HME63" s="5"/>
      <c r="HMF63" s="5"/>
      <c r="HMG63" s="5"/>
      <c r="HMH63" s="5"/>
      <c r="HMI63" s="5"/>
      <c r="HMJ63" s="5"/>
      <c r="HMK63" s="5"/>
      <c r="HML63" s="5"/>
      <c r="HMM63" s="5"/>
      <c r="HMN63" s="5"/>
      <c r="HMO63" s="5"/>
      <c r="HMP63" s="5"/>
      <c r="HMQ63" s="5"/>
      <c r="HMR63" s="5"/>
      <c r="HMS63" s="5"/>
      <c r="HMT63" s="5"/>
      <c r="HMU63" s="5"/>
      <c r="HMV63" s="5"/>
      <c r="HMW63" s="5"/>
      <c r="HMX63" s="5"/>
      <c r="HMY63" s="5"/>
      <c r="HMZ63" s="5"/>
      <c r="HNA63" s="5"/>
      <c r="HNB63" s="5"/>
      <c r="HNC63" s="5"/>
      <c r="HND63" s="5"/>
      <c r="HNE63" s="5"/>
      <c r="HNF63" s="5"/>
      <c r="HNG63" s="5"/>
      <c r="HNH63" s="5"/>
      <c r="HNI63" s="5"/>
      <c r="HNJ63" s="5"/>
      <c r="HNK63" s="5"/>
      <c r="HNL63" s="5"/>
      <c r="HNM63" s="5"/>
      <c r="HNN63" s="5"/>
      <c r="HNO63" s="5"/>
      <c r="HNP63" s="5"/>
      <c r="HNQ63" s="5"/>
      <c r="HNR63" s="5"/>
      <c r="HNS63" s="5"/>
      <c r="HNT63" s="5"/>
      <c r="HNU63" s="5"/>
      <c r="HNV63" s="5"/>
      <c r="HNW63" s="5"/>
      <c r="HNX63" s="5"/>
      <c r="HNY63" s="5"/>
      <c r="HNZ63" s="5"/>
      <c r="HOA63" s="5"/>
      <c r="HOB63" s="5"/>
      <c r="HOC63" s="5"/>
      <c r="HOD63" s="5"/>
      <c r="HOE63" s="5"/>
      <c r="HOF63" s="5"/>
      <c r="HOG63" s="5"/>
      <c r="HOH63" s="5"/>
      <c r="HOI63" s="5"/>
      <c r="HOJ63" s="5"/>
      <c r="HOK63" s="5"/>
      <c r="HOL63" s="5"/>
      <c r="HOM63" s="5"/>
      <c r="HON63" s="5"/>
      <c r="HOO63" s="5"/>
      <c r="HOP63" s="5"/>
      <c r="HOQ63" s="5"/>
      <c r="HOR63" s="5"/>
      <c r="HOS63" s="5"/>
      <c r="HOT63" s="5"/>
      <c r="HOU63" s="5"/>
      <c r="HOV63" s="5"/>
      <c r="HOW63" s="5"/>
      <c r="HOX63" s="5"/>
      <c r="HOY63" s="5"/>
      <c r="HOZ63" s="5"/>
      <c r="HPA63" s="5"/>
      <c r="HPB63" s="5"/>
      <c r="HPC63" s="5"/>
      <c r="HPD63" s="5"/>
      <c r="HPE63" s="5"/>
      <c r="HPF63" s="5"/>
      <c r="HPG63" s="5"/>
      <c r="HPH63" s="5"/>
      <c r="HPI63" s="5"/>
      <c r="HPJ63" s="5"/>
      <c r="HPK63" s="5"/>
      <c r="HPL63" s="5"/>
      <c r="HPM63" s="5"/>
      <c r="HPN63" s="5"/>
      <c r="HPO63" s="5"/>
      <c r="HPP63" s="5"/>
      <c r="HPQ63" s="5"/>
      <c r="HPR63" s="5"/>
      <c r="HPS63" s="5"/>
      <c r="HPT63" s="5"/>
      <c r="HPU63" s="5"/>
      <c r="HPV63" s="5"/>
      <c r="HPW63" s="5"/>
      <c r="HPX63" s="5"/>
      <c r="HPY63" s="5"/>
      <c r="HPZ63" s="5"/>
      <c r="HQA63" s="5"/>
      <c r="HQB63" s="5"/>
      <c r="HQC63" s="5"/>
      <c r="HQD63" s="5"/>
      <c r="HQE63" s="5"/>
      <c r="HQF63" s="5"/>
      <c r="HQG63" s="5"/>
      <c r="HQH63" s="5"/>
      <c r="HQI63" s="5"/>
      <c r="HQJ63" s="5"/>
      <c r="HQK63" s="5"/>
      <c r="HQL63" s="5"/>
      <c r="HQM63" s="5"/>
      <c r="HQN63" s="5"/>
      <c r="HQO63" s="5"/>
      <c r="HQP63" s="5"/>
      <c r="HQQ63" s="5"/>
      <c r="HQR63" s="5"/>
      <c r="HQS63" s="5"/>
      <c r="HQT63" s="5"/>
      <c r="HQU63" s="5"/>
      <c r="HQV63" s="5"/>
      <c r="HQW63" s="5"/>
      <c r="HQX63" s="5"/>
      <c r="HQY63" s="5"/>
      <c r="HQZ63" s="5"/>
      <c r="HRA63" s="5"/>
      <c r="HRB63" s="5"/>
      <c r="HRC63" s="5"/>
      <c r="HRD63" s="5"/>
      <c r="HRE63" s="5"/>
      <c r="HRF63" s="5"/>
      <c r="HRG63" s="5"/>
      <c r="HRH63" s="5"/>
      <c r="HRI63" s="5"/>
      <c r="HRJ63" s="5"/>
      <c r="HRK63" s="5"/>
      <c r="HRL63" s="5"/>
      <c r="HRM63" s="5"/>
      <c r="HRN63" s="5"/>
      <c r="HRO63" s="5"/>
      <c r="HRP63" s="5"/>
      <c r="HRQ63" s="5"/>
      <c r="HRR63" s="5"/>
      <c r="HRS63" s="5"/>
      <c r="HRT63" s="5"/>
      <c r="HRU63" s="5"/>
      <c r="HRV63" s="5"/>
      <c r="HRW63" s="5"/>
      <c r="HRX63" s="5"/>
      <c r="HRY63" s="5"/>
      <c r="HRZ63" s="5"/>
      <c r="HSA63" s="5"/>
      <c r="HSB63" s="5"/>
      <c r="HSC63" s="5"/>
      <c r="HSD63" s="5"/>
      <c r="HSE63" s="5"/>
      <c r="HSF63" s="5"/>
      <c r="HSG63" s="5"/>
      <c r="HSH63" s="5"/>
      <c r="HSI63" s="5"/>
      <c r="HSJ63" s="5"/>
      <c r="HSK63" s="5"/>
      <c r="HSL63" s="5"/>
      <c r="HSM63" s="5"/>
      <c r="HSN63" s="5"/>
      <c r="HSO63" s="5"/>
      <c r="HSP63" s="5"/>
      <c r="HSQ63" s="5"/>
      <c r="HSR63" s="5"/>
      <c r="HSS63" s="5"/>
      <c r="HST63" s="5"/>
      <c r="HSU63" s="5"/>
      <c r="HSV63" s="5"/>
      <c r="HSW63" s="5"/>
      <c r="HSX63" s="5"/>
      <c r="HSY63" s="5"/>
      <c r="HSZ63" s="5"/>
      <c r="HTA63" s="5"/>
      <c r="HTB63" s="5"/>
      <c r="HTC63" s="5"/>
      <c r="HTD63" s="5"/>
      <c r="HTE63" s="5"/>
      <c r="HTF63" s="5"/>
      <c r="HTG63" s="5"/>
      <c r="HTH63" s="5"/>
      <c r="HTI63" s="5"/>
      <c r="HTJ63" s="5"/>
      <c r="HTK63" s="5"/>
      <c r="HTL63" s="5"/>
      <c r="HTM63" s="5"/>
      <c r="HTN63" s="5"/>
      <c r="HTO63" s="5"/>
      <c r="HTP63" s="5"/>
      <c r="HTQ63" s="5"/>
      <c r="HTR63" s="5"/>
      <c r="HTS63" s="5"/>
      <c r="HTT63" s="5"/>
      <c r="HTU63" s="5"/>
      <c r="HTV63" s="5"/>
      <c r="HTW63" s="5"/>
      <c r="HTX63" s="5"/>
      <c r="HTY63" s="5"/>
      <c r="HTZ63" s="5"/>
      <c r="HUA63" s="5"/>
      <c r="HUB63" s="5"/>
      <c r="HUC63" s="5"/>
      <c r="HUD63" s="5"/>
      <c r="HUE63" s="5"/>
      <c r="HUF63" s="5"/>
      <c r="HUG63" s="5"/>
      <c r="HUH63" s="5"/>
      <c r="HUI63" s="5"/>
      <c r="HUJ63" s="5"/>
      <c r="HUK63" s="5"/>
      <c r="HUL63" s="5"/>
      <c r="HUM63" s="5"/>
      <c r="HUN63" s="5"/>
      <c r="HUO63" s="5"/>
      <c r="HUP63" s="5"/>
      <c r="HUQ63" s="5"/>
      <c r="HUR63" s="5"/>
      <c r="HUS63" s="5"/>
      <c r="HUT63" s="5"/>
      <c r="HUU63" s="5"/>
      <c r="HUV63" s="5"/>
      <c r="HUW63" s="5"/>
      <c r="HUX63" s="5"/>
      <c r="HUY63" s="5"/>
      <c r="HUZ63" s="5"/>
      <c r="HVA63" s="5"/>
      <c r="HVB63" s="5"/>
      <c r="HVC63" s="5"/>
      <c r="HVD63" s="5"/>
      <c r="HVE63" s="5"/>
      <c r="HVF63" s="5"/>
      <c r="HVG63" s="5"/>
      <c r="HVH63" s="5"/>
      <c r="HVI63" s="5"/>
      <c r="HVJ63" s="5"/>
      <c r="HVK63" s="5"/>
      <c r="HVL63" s="5"/>
      <c r="HVM63" s="5"/>
      <c r="HVN63" s="5"/>
      <c r="HVO63" s="5"/>
      <c r="HVP63" s="5"/>
      <c r="HVQ63" s="5"/>
      <c r="HVR63" s="5"/>
      <c r="HVS63" s="5"/>
      <c r="HVT63" s="5"/>
      <c r="HVU63" s="5"/>
      <c r="HVV63" s="5"/>
      <c r="HVW63" s="5"/>
      <c r="HVX63" s="5"/>
      <c r="HVY63" s="5"/>
      <c r="HVZ63" s="5"/>
      <c r="HWA63" s="5"/>
      <c r="HWB63" s="5"/>
      <c r="HWC63" s="5"/>
      <c r="HWD63" s="5"/>
      <c r="HWE63" s="5"/>
      <c r="HWF63" s="5"/>
      <c r="HWG63" s="5"/>
      <c r="HWH63" s="5"/>
      <c r="HWI63" s="5"/>
      <c r="HWJ63" s="5"/>
      <c r="HWK63" s="5"/>
      <c r="HWL63" s="5"/>
      <c r="HWM63" s="5"/>
      <c r="HWN63" s="5"/>
      <c r="HWO63" s="5"/>
      <c r="HWP63" s="5"/>
      <c r="HWQ63" s="5"/>
      <c r="HWR63" s="5"/>
      <c r="HWS63" s="5"/>
      <c r="HWT63" s="5"/>
      <c r="HWU63" s="5"/>
      <c r="HWV63" s="5"/>
      <c r="HWW63" s="5"/>
      <c r="HWX63" s="5"/>
      <c r="HWY63" s="5"/>
      <c r="HWZ63" s="5"/>
      <c r="HXA63" s="5"/>
      <c r="HXB63" s="5"/>
      <c r="HXC63" s="5"/>
      <c r="HXD63" s="5"/>
      <c r="HXE63" s="5"/>
      <c r="HXF63" s="5"/>
      <c r="HXG63" s="5"/>
      <c r="HXH63" s="5"/>
      <c r="HXI63" s="5"/>
      <c r="HXJ63" s="5"/>
      <c r="HXK63" s="5"/>
      <c r="HXL63" s="5"/>
      <c r="HXM63" s="5"/>
      <c r="HXN63" s="5"/>
      <c r="HXO63" s="5"/>
      <c r="HXP63" s="5"/>
      <c r="HXQ63" s="5"/>
      <c r="HXR63" s="5"/>
      <c r="HXS63" s="5"/>
      <c r="HXT63" s="5"/>
      <c r="HXU63" s="5"/>
      <c r="HXV63" s="5"/>
      <c r="HXW63" s="5"/>
      <c r="HXX63" s="5"/>
      <c r="HXY63" s="5"/>
      <c r="HXZ63" s="5"/>
      <c r="HYA63" s="5"/>
      <c r="HYB63" s="5"/>
      <c r="HYC63" s="5"/>
      <c r="HYD63" s="5"/>
      <c r="HYE63" s="5"/>
      <c r="HYF63" s="5"/>
      <c r="HYG63" s="5"/>
      <c r="HYH63" s="5"/>
      <c r="HYI63" s="5"/>
      <c r="HYJ63" s="5"/>
      <c r="HYK63" s="5"/>
      <c r="HYL63" s="5"/>
      <c r="HYM63" s="5"/>
      <c r="HYN63" s="5"/>
      <c r="HYO63" s="5"/>
      <c r="HYP63" s="5"/>
      <c r="HYQ63" s="5"/>
      <c r="HYR63" s="5"/>
      <c r="HYS63" s="5"/>
      <c r="HYT63" s="5"/>
      <c r="HYU63" s="5"/>
      <c r="HYV63" s="5"/>
      <c r="HYW63" s="5"/>
      <c r="HYX63" s="5"/>
      <c r="HYY63" s="5"/>
      <c r="HYZ63" s="5"/>
      <c r="HZA63" s="5"/>
      <c r="HZB63" s="5"/>
      <c r="HZC63" s="5"/>
      <c r="HZD63" s="5"/>
      <c r="HZE63" s="5"/>
      <c r="HZF63" s="5"/>
      <c r="HZG63" s="5"/>
      <c r="HZH63" s="5"/>
      <c r="HZI63" s="5"/>
      <c r="HZJ63" s="5"/>
      <c r="HZK63" s="5"/>
      <c r="HZL63" s="5"/>
      <c r="HZM63" s="5"/>
      <c r="HZN63" s="5"/>
      <c r="HZO63" s="5"/>
      <c r="HZP63" s="5"/>
      <c r="HZQ63" s="5"/>
      <c r="HZR63" s="5"/>
      <c r="HZS63" s="5"/>
      <c r="HZT63" s="5"/>
      <c r="HZU63" s="5"/>
      <c r="HZV63" s="5"/>
      <c r="HZW63" s="5"/>
      <c r="HZX63" s="5"/>
      <c r="HZY63" s="5"/>
      <c r="HZZ63" s="5"/>
      <c r="IAA63" s="5"/>
      <c r="IAB63" s="5"/>
      <c r="IAC63" s="5"/>
      <c r="IAD63" s="5"/>
      <c r="IAE63" s="5"/>
      <c r="IAF63" s="5"/>
      <c r="IAG63" s="5"/>
      <c r="IAH63" s="5"/>
      <c r="IAI63" s="5"/>
      <c r="IAJ63" s="5"/>
      <c r="IAK63" s="5"/>
      <c r="IAL63" s="5"/>
      <c r="IAM63" s="5"/>
      <c r="IAN63" s="5"/>
      <c r="IAO63" s="5"/>
      <c r="IAP63" s="5"/>
      <c r="IAQ63" s="5"/>
      <c r="IAR63" s="5"/>
      <c r="IAS63" s="5"/>
      <c r="IAT63" s="5"/>
      <c r="IAU63" s="5"/>
      <c r="IAV63" s="5"/>
      <c r="IAW63" s="5"/>
      <c r="IAX63" s="5"/>
      <c r="IAY63" s="5"/>
      <c r="IAZ63" s="5"/>
      <c r="IBA63" s="5"/>
      <c r="IBB63" s="5"/>
      <c r="IBC63" s="5"/>
      <c r="IBD63" s="5"/>
      <c r="IBE63" s="5"/>
      <c r="IBF63" s="5"/>
      <c r="IBG63" s="5"/>
      <c r="IBH63" s="5"/>
      <c r="IBI63" s="5"/>
      <c r="IBJ63" s="5"/>
      <c r="IBK63" s="5"/>
      <c r="IBL63" s="5"/>
      <c r="IBM63" s="5"/>
      <c r="IBN63" s="5"/>
      <c r="IBO63" s="5"/>
      <c r="IBP63" s="5"/>
      <c r="IBQ63" s="5"/>
      <c r="IBR63" s="5"/>
      <c r="IBS63" s="5"/>
      <c r="IBT63" s="5"/>
      <c r="IBU63" s="5"/>
      <c r="IBV63" s="5"/>
      <c r="IBW63" s="5"/>
      <c r="IBX63" s="5"/>
      <c r="IBY63" s="5"/>
      <c r="IBZ63" s="5"/>
      <c r="ICA63" s="5"/>
      <c r="ICB63" s="5"/>
      <c r="ICC63" s="5"/>
      <c r="ICD63" s="5"/>
      <c r="ICE63" s="5"/>
      <c r="ICF63" s="5"/>
      <c r="ICG63" s="5"/>
      <c r="ICH63" s="5"/>
      <c r="ICI63" s="5"/>
      <c r="ICJ63" s="5"/>
      <c r="ICK63" s="5"/>
      <c r="ICL63" s="5"/>
      <c r="ICM63" s="5"/>
      <c r="ICN63" s="5"/>
      <c r="ICO63" s="5"/>
      <c r="ICP63" s="5"/>
      <c r="ICQ63" s="5"/>
      <c r="ICR63" s="5"/>
      <c r="ICS63" s="5"/>
      <c r="ICT63" s="5"/>
      <c r="ICU63" s="5"/>
      <c r="ICV63" s="5"/>
      <c r="ICW63" s="5"/>
      <c r="ICX63" s="5"/>
      <c r="ICY63" s="5"/>
      <c r="ICZ63" s="5"/>
      <c r="IDA63" s="5"/>
      <c r="IDB63" s="5"/>
      <c r="IDC63" s="5"/>
      <c r="IDD63" s="5"/>
      <c r="IDE63" s="5"/>
      <c r="IDF63" s="5"/>
      <c r="IDG63" s="5"/>
      <c r="IDH63" s="5"/>
      <c r="IDI63" s="5"/>
      <c r="IDJ63" s="5"/>
      <c r="IDK63" s="5"/>
      <c r="IDL63" s="5"/>
      <c r="IDM63" s="5"/>
      <c r="IDN63" s="5"/>
      <c r="IDO63" s="5"/>
      <c r="IDP63" s="5"/>
      <c r="IDQ63" s="5"/>
      <c r="IDR63" s="5"/>
      <c r="IDS63" s="5"/>
      <c r="IDT63" s="5"/>
      <c r="IDU63" s="5"/>
      <c r="IDV63" s="5"/>
      <c r="IDW63" s="5"/>
      <c r="IDX63" s="5"/>
      <c r="IDY63" s="5"/>
      <c r="IDZ63" s="5"/>
      <c r="IEA63" s="5"/>
      <c r="IEB63" s="5"/>
      <c r="IEC63" s="5"/>
      <c r="IED63" s="5"/>
      <c r="IEE63" s="5"/>
      <c r="IEF63" s="5"/>
      <c r="IEG63" s="5"/>
      <c r="IEH63" s="5"/>
      <c r="IEI63" s="5"/>
      <c r="IEJ63" s="5"/>
      <c r="IEK63" s="5"/>
      <c r="IEL63" s="5"/>
      <c r="IEM63" s="5"/>
      <c r="IEN63" s="5"/>
      <c r="IEO63" s="5"/>
      <c r="IEP63" s="5"/>
      <c r="IEQ63" s="5"/>
      <c r="IER63" s="5"/>
      <c r="IES63" s="5"/>
      <c r="IET63" s="5"/>
      <c r="IEU63" s="5"/>
      <c r="IEV63" s="5"/>
      <c r="IEW63" s="5"/>
      <c r="IEX63" s="5"/>
      <c r="IEY63" s="5"/>
      <c r="IEZ63" s="5"/>
      <c r="IFA63" s="5"/>
      <c r="IFB63" s="5"/>
      <c r="IFC63" s="5"/>
      <c r="IFD63" s="5"/>
      <c r="IFE63" s="5"/>
      <c r="IFF63" s="5"/>
      <c r="IFG63" s="5"/>
      <c r="IFH63" s="5"/>
      <c r="IFI63" s="5"/>
      <c r="IFJ63" s="5"/>
      <c r="IFK63" s="5"/>
      <c r="IFL63" s="5"/>
      <c r="IFM63" s="5"/>
      <c r="IFN63" s="5"/>
      <c r="IFO63" s="5"/>
      <c r="IFP63" s="5"/>
      <c r="IFQ63" s="5"/>
      <c r="IFR63" s="5"/>
      <c r="IFS63" s="5"/>
      <c r="IFT63" s="5"/>
      <c r="IFU63" s="5"/>
      <c r="IFV63" s="5"/>
      <c r="IFW63" s="5"/>
      <c r="IFX63" s="5"/>
      <c r="IFY63" s="5"/>
      <c r="IFZ63" s="5"/>
      <c r="IGA63" s="5"/>
      <c r="IGB63" s="5"/>
      <c r="IGC63" s="5"/>
      <c r="IGD63" s="5"/>
      <c r="IGE63" s="5"/>
      <c r="IGF63" s="5"/>
      <c r="IGG63" s="5"/>
      <c r="IGH63" s="5"/>
      <c r="IGI63" s="5"/>
      <c r="IGJ63" s="5"/>
      <c r="IGK63" s="5"/>
      <c r="IGL63" s="5"/>
      <c r="IGM63" s="5"/>
      <c r="IGN63" s="5"/>
      <c r="IGO63" s="5"/>
      <c r="IGP63" s="5"/>
      <c r="IGQ63" s="5"/>
      <c r="IGR63" s="5"/>
      <c r="IGS63" s="5"/>
      <c r="IGT63" s="5"/>
      <c r="IGU63" s="5"/>
      <c r="IGV63" s="5"/>
      <c r="IGW63" s="5"/>
      <c r="IGX63" s="5"/>
      <c r="IGY63" s="5"/>
      <c r="IGZ63" s="5"/>
      <c r="IHA63" s="5"/>
      <c r="IHB63" s="5"/>
      <c r="IHC63" s="5"/>
      <c r="IHD63" s="5"/>
      <c r="IHE63" s="5"/>
      <c r="IHF63" s="5"/>
      <c r="IHG63" s="5"/>
      <c r="IHH63" s="5"/>
      <c r="IHI63" s="5"/>
      <c r="IHJ63" s="5"/>
      <c r="IHK63" s="5"/>
      <c r="IHL63" s="5"/>
      <c r="IHM63" s="5"/>
      <c r="IHN63" s="5"/>
      <c r="IHO63" s="5"/>
      <c r="IHP63" s="5"/>
      <c r="IHQ63" s="5"/>
      <c r="IHR63" s="5"/>
      <c r="IHS63" s="5"/>
      <c r="IHT63" s="5"/>
      <c r="IHU63" s="5"/>
      <c r="IHV63" s="5"/>
      <c r="IHW63" s="5"/>
      <c r="IHX63" s="5"/>
      <c r="IHY63" s="5"/>
      <c r="IHZ63" s="5"/>
      <c r="IIA63" s="5"/>
      <c r="IIB63" s="5"/>
      <c r="IIC63" s="5"/>
      <c r="IID63" s="5"/>
      <c r="IIE63" s="5"/>
      <c r="IIF63" s="5"/>
      <c r="IIG63" s="5"/>
      <c r="IIH63" s="5"/>
      <c r="III63" s="5"/>
      <c r="IIJ63" s="5"/>
      <c r="IIK63" s="5"/>
      <c r="IIL63" s="5"/>
      <c r="IIM63" s="5"/>
      <c r="IIN63" s="5"/>
      <c r="IIO63" s="5"/>
      <c r="IIP63" s="5"/>
      <c r="IIQ63" s="5"/>
      <c r="IIR63" s="5"/>
      <c r="IIS63" s="5"/>
      <c r="IIT63" s="5"/>
      <c r="IIU63" s="5"/>
      <c r="IIV63" s="5"/>
      <c r="IIW63" s="5"/>
      <c r="IIX63" s="5"/>
      <c r="IIY63" s="5"/>
      <c r="IIZ63" s="5"/>
      <c r="IJA63" s="5"/>
      <c r="IJB63" s="5"/>
      <c r="IJC63" s="5"/>
      <c r="IJD63" s="5"/>
      <c r="IJE63" s="5"/>
      <c r="IJF63" s="5"/>
      <c r="IJG63" s="5"/>
      <c r="IJH63" s="5"/>
      <c r="IJI63" s="5"/>
      <c r="IJJ63" s="5"/>
      <c r="IJK63" s="5"/>
      <c r="IJL63" s="5"/>
      <c r="IJM63" s="5"/>
      <c r="IJN63" s="5"/>
      <c r="IJO63" s="5"/>
      <c r="IJP63" s="5"/>
      <c r="IJQ63" s="5"/>
      <c r="IJR63" s="5"/>
      <c r="IJS63" s="5"/>
      <c r="IJT63" s="5"/>
      <c r="IJU63" s="5"/>
      <c r="IJV63" s="5"/>
      <c r="IJW63" s="5"/>
      <c r="IJX63" s="5"/>
      <c r="IJY63" s="5"/>
      <c r="IJZ63" s="5"/>
      <c r="IKA63" s="5"/>
      <c r="IKB63" s="5"/>
      <c r="IKC63" s="5"/>
      <c r="IKD63" s="5"/>
      <c r="IKE63" s="5"/>
      <c r="IKF63" s="5"/>
      <c r="IKG63" s="5"/>
      <c r="IKH63" s="5"/>
      <c r="IKI63" s="5"/>
      <c r="IKJ63" s="5"/>
      <c r="IKK63" s="5"/>
      <c r="IKL63" s="5"/>
      <c r="IKM63" s="5"/>
      <c r="IKN63" s="5"/>
      <c r="IKO63" s="5"/>
      <c r="IKP63" s="5"/>
      <c r="IKQ63" s="5"/>
      <c r="IKR63" s="5"/>
      <c r="IKS63" s="5"/>
      <c r="IKT63" s="5"/>
      <c r="IKU63" s="5"/>
      <c r="IKV63" s="5"/>
      <c r="IKW63" s="5"/>
      <c r="IKX63" s="5"/>
      <c r="IKY63" s="5"/>
      <c r="IKZ63" s="5"/>
      <c r="ILA63" s="5"/>
      <c r="ILB63" s="5"/>
      <c r="ILC63" s="5"/>
      <c r="ILD63" s="5"/>
      <c r="ILE63" s="5"/>
      <c r="ILF63" s="5"/>
      <c r="ILG63" s="5"/>
      <c r="ILH63" s="5"/>
      <c r="ILI63" s="5"/>
      <c r="ILJ63" s="5"/>
      <c r="ILK63" s="5"/>
      <c r="ILL63" s="5"/>
      <c r="ILM63" s="5"/>
      <c r="ILN63" s="5"/>
      <c r="ILO63" s="5"/>
      <c r="ILP63" s="5"/>
      <c r="ILQ63" s="5"/>
      <c r="ILR63" s="5"/>
      <c r="ILS63" s="5"/>
      <c r="ILT63" s="5"/>
      <c r="ILU63" s="5"/>
      <c r="ILV63" s="5"/>
      <c r="ILW63" s="5"/>
      <c r="ILX63" s="5"/>
      <c r="ILY63" s="5"/>
      <c r="ILZ63" s="5"/>
      <c r="IMA63" s="5"/>
      <c r="IMB63" s="5"/>
      <c r="IMC63" s="5"/>
      <c r="IMD63" s="5"/>
      <c r="IME63" s="5"/>
      <c r="IMF63" s="5"/>
      <c r="IMG63" s="5"/>
      <c r="IMH63" s="5"/>
      <c r="IMI63" s="5"/>
      <c r="IMJ63" s="5"/>
      <c r="IMK63" s="5"/>
      <c r="IML63" s="5"/>
      <c r="IMM63" s="5"/>
      <c r="IMN63" s="5"/>
      <c r="IMO63" s="5"/>
      <c r="IMP63" s="5"/>
      <c r="IMQ63" s="5"/>
      <c r="IMR63" s="5"/>
      <c r="IMS63" s="5"/>
      <c r="IMT63" s="5"/>
      <c r="IMU63" s="5"/>
      <c r="IMV63" s="5"/>
      <c r="IMW63" s="5"/>
      <c r="IMX63" s="5"/>
      <c r="IMY63" s="5"/>
      <c r="IMZ63" s="5"/>
      <c r="INA63" s="5"/>
      <c r="INB63" s="5"/>
      <c r="INC63" s="5"/>
      <c r="IND63" s="5"/>
      <c r="INE63" s="5"/>
      <c r="INF63" s="5"/>
      <c r="ING63" s="5"/>
      <c r="INH63" s="5"/>
      <c r="INI63" s="5"/>
      <c r="INJ63" s="5"/>
      <c r="INK63" s="5"/>
      <c r="INL63" s="5"/>
      <c r="INM63" s="5"/>
      <c r="INN63" s="5"/>
      <c r="INO63" s="5"/>
      <c r="INP63" s="5"/>
      <c r="INQ63" s="5"/>
      <c r="INR63" s="5"/>
      <c r="INS63" s="5"/>
      <c r="INT63" s="5"/>
      <c r="INU63" s="5"/>
      <c r="INV63" s="5"/>
      <c r="INW63" s="5"/>
      <c r="INX63" s="5"/>
      <c r="INY63" s="5"/>
      <c r="INZ63" s="5"/>
      <c r="IOA63" s="5"/>
      <c r="IOB63" s="5"/>
      <c r="IOC63" s="5"/>
      <c r="IOD63" s="5"/>
      <c r="IOE63" s="5"/>
      <c r="IOF63" s="5"/>
      <c r="IOG63" s="5"/>
      <c r="IOH63" s="5"/>
      <c r="IOI63" s="5"/>
      <c r="IOJ63" s="5"/>
      <c r="IOK63" s="5"/>
      <c r="IOL63" s="5"/>
      <c r="IOM63" s="5"/>
      <c r="ION63" s="5"/>
      <c r="IOO63" s="5"/>
      <c r="IOP63" s="5"/>
      <c r="IOQ63" s="5"/>
      <c r="IOR63" s="5"/>
      <c r="IOS63" s="5"/>
      <c r="IOT63" s="5"/>
      <c r="IOU63" s="5"/>
      <c r="IOV63" s="5"/>
      <c r="IOW63" s="5"/>
      <c r="IOX63" s="5"/>
      <c r="IOY63" s="5"/>
      <c r="IOZ63" s="5"/>
      <c r="IPA63" s="5"/>
      <c r="IPB63" s="5"/>
      <c r="IPC63" s="5"/>
      <c r="IPD63" s="5"/>
      <c r="IPE63" s="5"/>
      <c r="IPF63" s="5"/>
      <c r="IPG63" s="5"/>
      <c r="IPH63" s="5"/>
      <c r="IPI63" s="5"/>
      <c r="IPJ63" s="5"/>
      <c r="IPK63" s="5"/>
      <c r="IPL63" s="5"/>
      <c r="IPM63" s="5"/>
      <c r="IPN63" s="5"/>
      <c r="IPO63" s="5"/>
      <c r="IPP63" s="5"/>
      <c r="IPQ63" s="5"/>
      <c r="IPR63" s="5"/>
      <c r="IPS63" s="5"/>
      <c r="IPT63" s="5"/>
      <c r="IPU63" s="5"/>
      <c r="IPV63" s="5"/>
      <c r="IPW63" s="5"/>
      <c r="IPX63" s="5"/>
      <c r="IPY63" s="5"/>
      <c r="IPZ63" s="5"/>
      <c r="IQA63" s="5"/>
      <c r="IQB63" s="5"/>
      <c r="IQC63" s="5"/>
      <c r="IQD63" s="5"/>
      <c r="IQE63" s="5"/>
      <c r="IQF63" s="5"/>
      <c r="IQG63" s="5"/>
      <c r="IQH63" s="5"/>
      <c r="IQI63" s="5"/>
      <c r="IQJ63" s="5"/>
      <c r="IQK63" s="5"/>
      <c r="IQL63" s="5"/>
      <c r="IQM63" s="5"/>
      <c r="IQN63" s="5"/>
      <c r="IQO63" s="5"/>
      <c r="IQP63" s="5"/>
      <c r="IQQ63" s="5"/>
      <c r="IQR63" s="5"/>
      <c r="IQS63" s="5"/>
      <c r="IQT63" s="5"/>
      <c r="IQU63" s="5"/>
      <c r="IQV63" s="5"/>
      <c r="IQW63" s="5"/>
      <c r="IQX63" s="5"/>
      <c r="IQY63" s="5"/>
      <c r="IQZ63" s="5"/>
      <c r="IRA63" s="5"/>
      <c r="IRB63" s="5"/>
      <c r="IRC63" s="5"/>
      <c r="IRD63" s="5"/>
      <c r="IRE63" s="5"/>
      <c r="IRF63" s="5"/>
      <c r="IRG63" s="5"/>
      <c r="IRH63" s="5"/>
      <c r="IRI63" s="5"/>
      <c r="IRJ63" s="5"/>
      <c r="IRK63" s="5"/>
      <c r="IRL63" s="5"/>
      <c r="IRM63" s="5"/>
      <c r="IRN63" s="5"/>
      <c r="IRO63" s="5"/>
      <c r="IRP63" s="5"/>
      <c r="IRQ63" s="5"/>
      <c r="IRR63" s="5"/>
      <c r="IRS63" s="5"/>
      <c r="IRT63" s="5"/>
      <c r="IRU63" s="5"/>
      <c r="IRV63" s="5"/>
      <c r="IRW63" s="5"/>
      <c r="IRX63" s="5"/>
      <c r="IRY63" s="5"/>
      <c r="IRZ63" s="5"/>
      <c r="ISA63" s="5"/>
      <c r="ISB63" s="5"/>
      <c r="ISC63" s="5"/>
      <c r="ISD63" s="5"/>
      <c r="ISE63" s="5"/>
      <c r="ISF63" s="5"/>
      <c r="ISG63" s="5"/>
      <c r="ISH63" s="5"/>
      <c r="ISI63" s="5"/>
      <c r="ISJ63" s="5"/>
      <c r="ISK63" s="5"/>
      <c r="ISL63" s="5"/>
      <c r="ISM63" s="5"/>
      <c r="ISN63" s="5"/>
      <c r="ISO63" s="5"/>
      <c r="ISP63" s="5"/>
      <c r="ISQ63" s="5"/>
      <c r="ISR63" s="5"/>
      <c r="ISS63" s="5"/>
      <c r="IST63" s="5"/>
      <c r="ISU63" s="5"/>
      <c r="ISV63" s="5"/>
      <c r="ISW63" s="5"/>
      <c r="ISX63" s="5"/>
      <c r="ISY63" s="5"/>
      <c r="ISZ63" s="5"/>
      <c r="ITA63" s="5"/>
      <c r="ITB63" s="5"/>
      <c r="ITC63" s="5"/>
      <c r="ITD63" s="5"/>
      <c r="ITE63" s="5"/>
      <c r="ITF63" s="5"/>
      <c r="ITG63" s="5"/>
      <c r="ITH63" s="5"/>
      <c r="ITI63" s="5"/>
      <c r="ITJ63" s="5"/>
      <c r="ITK63" s="5"/>
      <c r="ITL63" s="5"/>
      <c r="ITM63" s="5"/>
      <c r="ITN63" s="5"/>
      <c r="ITO63" s="5"/>
      <c r="ITP63" s="5"/>
      <c r="ITQ63" s="5"/>
      <c r="ITR63" s="5"/>
      <c r="ITS63" s="5"/>
      <c r="ITT63" s="5"/>
      <c r="ITU63" s="5"/>
      <c r="ITV63" s="5"/>
      <c r="ITW63" s="5"/>
      <c r="ITX63" s="5"/>
      <c r="ITY63" s="5"/>
      <c r="ITZ63" s="5"/>
      <c r="IUA63" s="5"/>
      <c r="IUB63" s="5"/>
      <c r="IUC63" s="5"/>
      <c r="IUD63" s="5"/>
      <c r="IUE63" s="5"/>
      <c r="IUF63" s="5"/>
      <c r="IUG63" s="5"/>
      <c r="IUH63" s="5"/>
      <c r="IUI63" s="5"/>
      <c r="IUJ63" s="5"/>
      <c r="IUK63" s="5"/>
      <c r="IUL63" s="5"/>
      <c r="IUM63" s="5"/>
      <c r="IUN63" s="5"/>
      <c r="IUO63" s="5"/>
      <c r="IUP63" s="5"/>
      <c r="IUQ63" s="5"/>
      <c r="IUR63" s="5"/>
      <c r="IUS63" s="5"/>
      <c r="IUT63" s="5"/>
      <c r="IUU63" s="5"/>
      <c r="IUV63" s="5"/>
      <c r="IUW63" s="5"/>
      <c r="IUX63" s="5"/>
      <c r="IUY63" s="5"/>
      <c r="IUZ63" s="5"/>
      <c r="IVA63" s="5"/>
      <c r="IVB63" s="5"/>
      <c r="IVC63" s="5"/>
      <c r="IVD63" s="5"/>
      <c r="IVE63" s="5"/>
      <c r="IVF63" s="5"/>
      <c r="IVG63" s="5"/>
      <c r="IVH63" s="5"/>
      <c r="IVI63" s="5"/>
      <c r="IVJ63" s="5"/>
      <c r="IVK63" s="5"/>
      <c r="IVL63" s="5"/>
      <c r="IVM63" s="5"/>
      <c r="IVN63" s="5"/>
      <c r="IVO63" s="5"/>
      <c r="IVP63" s="5"/>
      <c r="IVQ63" s="5"/>
      <c r="IVR63" s="5"/>
      <c r="IVS63" s="5"/>
      <c r="IVT63" s="5"/>
      <c r="IVU63" s="5"/>
      <c r="IVV63" s="5"/>
      <c r="IVW63" s="5"/>
      <c r="IVX63" s="5"/>
      <c r="IVY63" s="5"/>
      <c r="IVZ63" s="5"/>
      <c r="IWA63" s="5"/>
      <c r="IWB63" s="5"/>
      <c r="IWC63" s="5"/>
      <c r="IWD63" s="5"/>
      <c r="IWE63" s="5"/>
      <c r="IWF63" s="5"/>
      <c r="IWG63" s="5"/>
      <c r="IWH63" s="5"/>
      <c r="IWI63" s="5"/>
      <c r="IWJ63" s="5"/>
      <c r="IWK63" s="5"/>
      <c r="IWL63" s="5"/>
      <c r="IWM63" s="5"/>
      <c r="IWN63" s="5"/>
      <c r="IWO63" s="5"/>
      <c r="IWP63" s="5"/>
      <c r="IWQ63" s="5"/>
      <c r="IWR63" s="5"/>
      <c r="IWS63" s="5"/>
      <c r="IWT63" s="5"/>
      <c r="IWU63" s="5"/>
      <c r="IWV63" s="5"/>
      <c r="IWW63" s="5"/>
      <c r="IWX63" s="5"/>
      <c r="IWY63" s="5"/>
      <c r="IWZ63" s="5"/>
      <c r="IXA63" s="5"/>
      <c r="IXB63" s="5"/>
      <c r="IXC63" s="5"/>
      <c r="IXD63" s="5"/>
      <c r="IXE63" s="5"/>
      <c r="IXF63" s="5"/>
      <c r="IXG63" s="5"/>
      <c r="IXH63" s="5"/>
      <c r="IXI63" s="5"/>
      <c r="IXJ63" s="5"/>
      <c r="IXK63" s="5"/>
      <c r="IXL63" s="5"/>
      <c r="IXM63" s="5"/>
      <c r="IXN63" s="5"/>
      <c r="IXO63" s="5"/>
      <c r="IXP63" s="5"/>
      <c r="IXQ63" s="5"/>
      <c r="IXR63" s="5"/>
      <c r="IXS63" s="5"/>
      <c r="IXT63" s="5"/>
      <c r="IXU63" s="5"/>
      <c r="IXV63" s="5"/>
      <c r="IXW63" s="5"/>
      <c r="IXX63" s="5"/>
      <c r="IXY63" s="5"/>
      <c r="IXZ63" s="5"/>
      <c r="IYA63" s="5"/>
      <c r="IYB63" s="5"/>
      <c r="IYC63" s="5"/>
      <c r="IYD63" s="5"/>
      <c r="IYE63" s="5"/>
      <c r="IYF63" s="5"/>
      <c r="IYG63" s="5"/>
      <c r="IYH63" s="5"/>
      <c r="IYI63" s="5"/>
      <c r="IYJ63" s="5"/>
      <c r="IYK63" s="5"/>
      <c r="IYL63" s="5"/>
      <c r="IYM63" s="5"/>
      <c r="IYN63" s="5"/>
      <c r="IYO63" s="5"/>
      <c r="IYP63" s="5"/>
      <c r="IYQ63" s="5"/>
      <c r="IYR63" s="5"/>
      <c r="IYS63" s="5"/>
      <c r="IYT63" s="5"/>
      <c r="IYU63" s="5"/>
      <c r="IYV63" s="5"/>
      <c r="IYW63" s="5"/>
      <c r="IYX63" s="5"/>
      <c r="IYY63" s="5"/>
      <c r="IYZ63" s="5"/>
      <c r="IZA63" s="5"/>
      <c r="IZB63" s="5"/>
      <c r="IZC63" s="5"/>
      <c r="IZD63" s="5"/>
      <c r="IZE63" s="5"/>
      <c r="IZF63" s="5"/>
      <c r="IZG63" s="5"/>
      <c r="IZH63" s="5"/>
      <c r="IZI63" s="5"/>
      <c r="IZJ63" s="5"/>
      <c r="IZK63" s="5"/>
      <c r="IZL63" s="5"/>
      <c r="IZM63" s="5"/>
      <c r="IZN63" s="5"/>
      <c r="IZO63" s="5"/>
      <c r="IZP63" s="5"/>
      <c r="IZQ63" s="5"/>
      <c r="IZR63" s="5"/>
      <c r="IZS63" s="5"/>
      <c r="IZT63" s="5"/>
      <c r="IZU63" s="5"/>
      <c r="IZV63" s="5"/>
      <c r="IZW63" s="5"/>
      <c r="IZX63" s="5"/>
      <c r="IZY63" s="5"/>
      <c r="IZZ63" s="5"/>
      <c r="JAA63" s="5"/>
      <c r="JAB63" s="5"/>
      <c r="JAC63" s="5"/>
      <c r="JAD63" s="5"/>
      <c r="JAE63" s="5"/>
      <c r="JAF63" s="5"/>
      <c r="JAG63" s="5"/>
      <c r="JAH63" s="5"/>
      <c r="JAI63" s="5"/>
      <c r="JAJ63" s="5"/>
      <c r="JAK63" s="5"/>
      <c r="JAL63" s="5"/>
      <c r="JAM63" s="5"/>
      <c r="JAN63" s="5"/>
      <c r="JAO63" s="5"/>
      <c r="JAP63" s="5"/>
      <c r="JAQ63" s="5"/>
      <c r="JAR63" s="5"/>
      <c r="JAS63" s="5"/>
      <c r="JAT63" s="5"/>
      <c r="JAU63" s="5"/>
      <c r="JAV63" s="5"/>
      <c r="JAW63" s="5"/>
      <c r="JAX63" s="5"/>
      <c r="JAY63" s="5"/>
      <c r="JAZ63" s="5"/>
      <c r="JBA63" s="5"/>
      <c r="JBB63" s="5"/>
      <c r="JBC63" s="5"/>
      <c r="JBD63" s="5"/>
      <c r="JBE63" s="5"/>
      <c r="JBF63" s="5"/>
      <c r="JBG63" s="5"/>
      <c r="JBH63" s="5"/>
      <c r="JBI63" s="5"/>
      <c r="JBJ63" s="5"/>
      <c r="JBK63" s="5"/>
      <c r="JBL63" s="5"/>
      <c r="JBM63" s="5"/>
      <c r="JBN63" s="5"/>
      <c r="JBO63" s="5"/>
      <c r="JBP63" s="5"/>
      <c r="JBQ63" s="5"/>
      <c r="JBR63" s="5"/>
      <c r="JBS63" s="5"/>
      <c r="JBT63" s="5"/>
      <c r="JBU63" s="5"/>
      <c r="JBV63" s="5"/>
      <c r="JBW63" s="5"/>
      <c r="JBX63" s="5"/>
      <c r="JBY63" s="5"/>
      <c r="JBZ63" s="5"/>
      <c r="JCA63" s="5"/>
      <c r="JCB63" s="5"/>
      <c r="JCC63" s="5"/>
      <c r="JCD63" s="5"/>
      <c r="JCE63" s="5"/>
      <c r="JCF63" s="5"/>
      <c r="JCG63" s="5"/>
      <c r="JCH63" s="5"/>
      <c r="JCI63" s="5"/>
      <c r="JCJ63" s="5"/>
      <c r="JCK63" s="5"/>
      <c r="JCL63" s="5"/>
      <c r="JCM63" s="5"/>
      <c r="JCN63" s="5"/>
      <c r="JCO63" s="5"/>
      <c r="JCP63" s="5"/>
      <c r="JCQ63" s="5"/>
      <c r="JCR63" s="5"/>
      <c r="JCS63" s="5"/>
      <c r="JCT63" s="5"/>
      <c r="JCU63" s="5"/>
      <c r="JCV63" s="5"/>
      <c r="JCW63" s="5"/>
      <c r="JCX63" s="5"/>
      <c r="JCY63" s="5"/>
      <c r="JCZ63" s="5"/>
      <c r="JDA63" s="5"/>
      <c r="JDB63" s="5"/>
      <c r="JDC63" s="5"/>
      <c r="JDD63" s="5"/>
      <c r="JDE63" s="5"/>
      <c r="JDF63" s="5"/>
      <c r="JDG63" s="5"/>
      <c r="JDH63" s="5"/>
      <c r="JDI63" s="5"/>
      <c r="JDJ63" s="5"/>
      <c r="JDK63" s="5"/>
      <c r="JDL63" s="5"/>
      <c r="JDM63" s="5"/>
      <c r="JDN63" s="5"/>
      <c r="JDO63" s="5"/>
      <c r="JDP63" s="5"/>
      <c r="JDQ63" s="5"/>
      <c r="JDR63" s="5"/>
      <c r="JDS63" s="5"/>
      <c r="JDT63" s="5"/>
      <c r="JDU63" s="5"/>
      <c r="JDV63" s="5"/>
      <c r="JDW63" s="5"/>
      <c r="JDX63" s="5"/>
      <c r="JDY63" s="5"/>
      <c r="JDZ63" s="5"/>
      <c r="JEA63" s="5"/>
      <c r="JEB63" s="5"/>
      <c r="JEC63" s="5"/>
      <c r="JED63" s="5"/>
      <c r="JEE63" s="5"/>
      <c r="JEF63" s="5"/>
      <c r="JEG63" s="5"/>
      <c r="JEH63" s="5"/>
      <c r="JEI63" s="5"/>
      <c r="JEJ63" s="5"/>
      <c r="JEK63" s="5"/>
      <c r="JEL63" s="5"/>
      <c r="JEM63" s="5"/>
      <c r="JEN63" s="5"/>
      <c r="JEO63" s="5"/>
      <c r="JEP63" s="5"/>
      <c r="JEQ63" s="5"/>
      <c r="JER63" s="5"/>
      <c r="JES63" s="5"/>
      <c r="JET63" s="5"/>
      <c r="JEU63" s="5"/>
      <c r="JEV63" s="5"/>
      <c r="JEW63" s="5"/>
      <c r="JEX63" s="5"/>
      <c r="JEY63" s="5"/>
      <c r="JEZ63" s="5"/>
      <c r="JFA63" s="5"/>
      <c r="JFB63" s="5"/>
      <c r="JFC63" s="5"/>
      <c r="JFD63" s="5"/>
      <c r="JFE63" s="5"/>
      <c r="JFF63" s="5"/>
      <c r="JFG63" s="5"/>
      <c r="JFH63" s="5"/>
      <c r="JFI63" s="5"/>
      <c r="JFJ63" s="5"/>
      <c r="JFK63" s="5"/>
      <c r="JFL63" s="5"/>
      <c r="JFM63" s="5"/>
      <c r="JFN63" s="5"/>
      <c r="JFO63" s="5"/>
      <c r="JFP63" s="5"/>
      <c r="JFQ63" s="5"/>
      <c r="JFR63" s="5"/>
      <c r="JFS63" s="5"/>
      <c r="JFT63" s="5"/>
      <c r="JFU63" s="5"/>
      <c r="JFV63" s="5"/>
      <c r="JFW63" s="5"/>
      <c r="JFX63" s="5"/>
      <c r="JFY63" s="5"/>
      <c r="JFZ63" s="5"/>
      <c r="JGA63" s="5"/>
      <c r="JGB63" s="5"/>
      <c r="JGC63" s="5"/>
      <c r="JGD63" s="5"/>
      <c r="JGE63" s="5"/>
      <c r="JGF63" s="5"/>
      <c r="JGG63" s="5"/>
      <c r="JGH63" s="5"/>
      <c r="JGI63" s="5"/>
      <c r="JGJ63" s="5"/>
      <c r="JGK63" s="5"/>
      <c r="JGL63" s="5"/>
      <c r="JGM63" s="5"/>
      <c r="JGN63" s="5"/>
      <c r="JGO63" s="5"/>
      <c r="JGP63" s="5"/>
      <c r="JGQ63" s="5"/>
      <c r="JGR63" s="5"/>
      <c r="JGS63" s="5"/>
      <c r="JGT63" s="5"/>
      <c r="JGU63" s="5"/>
      <c r="JGV63" s="5"/>
      <c r="JGW63" s="5"/>
      <c r="JGX63" s="5"/>
      <c r="JGY63" s="5"/>
      <c r="JGZ63" s="5"/>
      <c r="JHA63" s="5"/>
      <c r="JHB63" s="5"/>
      <c r="JHC63" s="5"/>
      <c r="JHD63" s="5"/>
      <c r="JHE63" s="5"/>
      <c r="JHF63" s="5"/>
      <c r="JHG63" s="5"/>
      <c r="JHH63" s="5"/>
      <c r="JHI63" s="5"/>
      <c r="JHJ63" s="5"/>
      <c r="JHK63" s="5"/>
      <c r="JHL63" s="5"/>
      <c r="JHM63" s="5"/>
      <c r="JHN63" s="5"/>
      <c r="JHO63" s="5"/>
      <c r="JHP63" s="5"/>
      <c r="JHQ63" s="5"/>
      <c r="JHR63" s="5"/>
      <c r="JHS63" s="5"/>
      <c r="JHT63" s="5"/>
      <c r="JHU63" s="5"/>
      <c r="JHV63" s="5"/>
      <c r="JHW63" s="5"/>
      <c r="JHX63" s="5"/>
      <c r="JHY63" s="5"/>
      <c r="JHZ63" s="5"/>
      <c r="JIA63" s="5"/>
      <c r="JIB63" s="5"/>
      <c r="JIC63" s="5"/>
      <c r="JID63" s="5"/>
      <c r="JIE63" s="5"/>
      <c r="JIF63" s="5"/>
      <c r="JIG63" s="5"/>
      <c r="JIH63" s="5"/>
      <c r="JII63" s="5"/>
      <c r="JIJ63" s="5"/>
      <c r="JIK63" s="5"/>
      <c r="JIL63" s="5"/>
      <c r="JIM63" s="5"/>
      <c r="JIN63" s="5"/>
      <c r="JIO63" s="5"/>
      <c r="JIP63" s="5"/>
      <c r="JIQ63" s="5"/>
      <c r="JIR63" s="5"/>
      <c r="JIS63" s="5"/>
      <c r="JIT63" s="5"/>
      <c r="JIU63" s="5"/>
      <c r="JIV63" s="5"/>
      <c r="JIW63" s="5"/>
      <c r="JIX63" s="5"/>
      <c r="JIY63" s="5"/>
      <c r="JIZ63" s="5"/>
      <c r="JJA63" s="5"/>
      <c r="JJB63" s="5"/>
      <c r="JJC63" s="5"/>
      <c r="JJD63" s="5"/>
      <c r="JJE63" s="5"/>
      <c r="JJF63" s="5"/>
      <c r="JJG63" s="5"/>
      <c r="JJH63" s="5"/>
      <c r="JJI63" s="5"/>
      <c r="JJJ63" s="5"/>
      <c r="JJK63" s="5"/>
      <c r="JJL63" s="5"/>
      <c r="JJM63" s="5"/>
      <c r="JJN63" s="5"/>
      <c r="JJO63" s="5"/>
      <c r="JJP63" s="5"/>
      <c r="JJQ63" s="5"/>
      <c r="JJR63" s="5"/>
      <c r="JJS63" s="5"/>
      <c r="JJT63" s="5"/>
      <c r="JJU63" s="5"/>
      <c r="JJV63" s="5"/>
      <c r="JJW63" s="5"/>
      <c r="JJX63" s="5"/>
      <c r="JJY63" s="5"/>
      <c r="JJZ63" s="5"/>
      <c r="JKA63" s="5"/>
      <c r="JKB63" s="5"/>
      <c r="JKC63" s="5"/>
      <c r="JKD63" s="5"/>
      <c r="JKE63" s="5"/>
      <c r="JKF63" s="5"/>
      <c r="JKG63" s="5"/>
      <c r="JKH63" s="5"/>
      <c r="JKI63" s="5"/>
      <c r="JKJ63" s="5"/>
      <c r="JKK63" s="5"/>
      <c r="JKL63" s="5"/>
      <c r="JKM63" s="5"/>
      <c r="JKN63" s="5"/>
      <c r="JKO63" s="5"/>
      <c r="JKP63" s="5"/>
      <c r="JKQ63" s="5"/>
      <c r="JKR63" s="5"/>
      <c r="JKS63" s="5"/>
      <c r="JKT63" s="5"/>
      <c r="JKU63" s="5"/>
      <c r="JKV63" s="5"/>
      <c r="JKW63" s="5"/>
      <c r="JKX63" s="5"/>
      <c r="JKY63" s="5"/>
      <c r="JKZ63" s="5"/>
      <c r="JLA63" s="5"/>
      <c r="JLB63" s="5"/>
      <c r="JLC63" s="5"/>
      <c r="JLD63" s="5"/>
      <c r="JLE63" s="5"/>
      <c r="JLF63" s="5"/>
      <c r="JLG63" s="5"/>
      <c r="JLH63" s="5"/>
      <c r="JLI63" s="5"/>
      <c r="JLJ63" s="5"/>
      <c r="JLK63" s="5"/>
      <c r="JLL63" s="5"/>
      <c r="JLM63" s="5"/>
      <c r="JLN63" s="5"/>
      <c r="JLO63" s="5"/>
      <c r="JLP63" s="5"/>
      <c r="JLQ63" s="5"/>
      <c r="JLR63" s="5"/>
      <c r="JLS63" s="5"/>
      <c r="JLT63" s="5"/>
      <c r="JLU63" s="5"/>
      <c r="JLV63" s="5"/>
      <c r="JLW63" s="5"/>
      <c r="JLX63" s="5"/>
      <c r="JLY63" s="5"/>
      <c r="JLZ63" s="5"/>
      <c r="JMA63" s="5"/>
      <c r="JMB63" s="5"/>
      <c r="JMC63" s="5"/>
      <c r="JMD63" s="5"/>
      <c r="JME63" s="5"/>
      <c r="JMF63" s="5"/>
      <c r="JMG63" s="5"/>
      <c r="JMH63" s="5"/>
      <c r="JMI63" s="5"/>
      <c r="JMJ63" s="5"/>
      <c r="JMK63" s="5"/>
      <c r="JML63" s="5"/>
      <c r="JMM63" s="5"/>
      <c r="JMN63" s="5"/>
      <c r="JMO63" s="5"/>
      <c r="JMP63" s="5"/>
      <c r="JMQ63" s="5"/>
      <c r="JMR63" s="5"/>
      <c r="JMS63" s="5"/>
      <c r="JMT63" s="5"/>
      <c r="JMU63" s="5"/>
      <c r="JMV63" s="5"/>
      <c r="JMW63" s="5"/>
      <c r="JMX63" s="5"/>
      <c r="JMY63" s="5"/>
      <c r="JMZ63" s="5"/>
      <c r="JNA63" s="5"/>
      <c r="JNB63" s="5"/>
      <c r="JNC63" s="5"/>
      <c r="JND63" s="5"/>
      <c r="JNE63" s="5"/>
      <c r="JNF63" s="5"/>
      <c r="JNG63" s="5"/>
      <c r="JNH63" s="5"/>
      <c r="JNI63" s="5"/>
      <c r="JNJ63" s="5"/>
      <c r="JNK63" s="5"/>
      <c r="JNL63" s="5"/>
      <c r="JNM63" s="5"/>
      <c r="JNN63" s="5"/>
      <c r="JNO63" s="5"/>
      <c r="JNP63" s="5"/>
      <c r="JNQ63" s="5"/>
      <c r="JNR63" s="5"/>
      <c r="JNS63" s="5"/>
      <c r="JNT63" s="5"/>
      <c r="JNU63" s="5"/>
      <c r="JNV63" s="5"/>
      <c r="JNW63" s="5"/>
      <c r="JNX63" s="5"/>
      <c r="JNY63" s="5"/>
      <c r="JNZ63" s="5"/>
      <c r="JOA63" s="5"/>
      <c r="JOB63" s="5"/>
      <c r="JOC63" s="5"/>
      <c r="JOD63" s="5"/>
      <c r="JOE63" s="5"/>
      <c r="JOF63" s="5"/>
      <c r="JOG63" s="5"/>
      <c r="JOH63" s="5"/>
      <c r="JOI63" s="5"/>
      <c r="JOJ63" s="5"/>
      <c r="JOK63" s="5"/>
      <c r="JOL63" s="5"/>
      <c r="JOM63" s="5"/>
      <c r="JON63" s="5"/>
      <c r="JOO63" s="5"/>
      <c r="JOP63" s="5"/>
      <c r="JOQ63" s="5"/>
      <c r="JOR63" s="5"/>
      <c r="JOS63" s="5"/>
      <c r="JOT63" s="5"/>
      <c r="JOU63" s="5"/>
      <c r="JOV63" s="5"/>
      <c r="JOW63" s="5"/>
      <c r="JOX63" s="5"/>
      <c r="JOY63" s="5"/>
      <c r="JOZ63" s="5"/>
      <c r="JPA63" s="5"/>
      <c r="JPB63" s="5"/>
      <c r="JPC63" s="5"/>
      <c r="JPD63" s="5"/>
      <c r="JPE63" s="5"/>
      <c r="JPF63" s="5"/>
      <c r="JPG63" s="5"/>
      <c r="JPH63" s="5"/>
      <c r="JPI63" s="5"/>
      <c r="JPJ63" s="5"/>
      <c r="JPK63" s="5"/>
      <c r="JPL63" s="5"/>
      <c r="JPM63" s="5"/>
      <c r="JPN63" s="5"/>
      <c r="JPO63" s="5"/>
      <c r="JPP63" s="5"/>
      <c r="JPQ63" s="5"/>
      <c r="JPR63" s="5"/>
      <c r="JPS63" s="5"/>
      <c r="JPT63" s="5"/>
      <c r="JPU63" s="5"/>
      <c r="JPV63" s="5"/>
      <c r="JPW63" s="5"/>
      <c r="JPX63" s="5"/>
      <c r="JPY63" s="5"/>
      <c r="JPZ63" s="5"/>
      <c r="JQA63" s="5"/>
      <c r="JQB63" s="5"/>
      <c r="JQC63" s="5"/>
      <c r="JQD63" s="5"/>
      <c r="JQE63" s="5"/>
      <c r="JQF63" s="5"/>
      <c r="JQG63" s="5"/>
      <c r="JQH63" s="5"/>
      <c r="JQI63" s="5"/>
      <c r="JQJ63" s="5"/>
      <c r="JQK63" s="5"/>
      <c r="JQL63" s="5"/>
      <c r="JQM63" s="5"/>
      <c r="JQN63" s="5"/>
      <c r="JQO63" s="5"/>
      <c r="JQP63" s="5"/>
      <c r="JQQ63" s="5"/>
      <c r="JQR63" s="5"/>
      <c r="JQS63" s="5"/>
      <c r="JQT63" s="5"/>
      <c r="JQU63" s="5"/>
      <c r="JQV63" s="5"/>
      <c r="JQW63" s="5"/>
      <c r="JQX63" s="5"/>
      <c r="JQY63" s="5"/>
      <c r="JQZ63" s="5"/>
      <c r="JRA63" s="5"/>
      <c r="JRB63" s="5"/>
      <c r="JRC63" s="5"/>
      <c r="JRD63" s="5"/>
      <c r="JRE63" s="5"/>
      <c r="JRF63" s="5"/>
      <c r="JRG63" s="5"/>
      <c r="JRH63" s="5"/>
      <c r="JRI63" s="5"/>
      <c r="JRJ63" s="5"/>
      <c r="JRK63" s="5"/>
      <c r="JRL63" s="5"/>
      <c r="JRM63" s="5"/>
      <c r="JRN63" s="5"/>
      <c r="JRO63" s="5"/>
      <c r="JRP63" s="5"/>
      <c r="JRQ63" s="5"/>
      <c r="JRR63" s="5"/>
      <c r="JRS63" s="5"/>
      <c r="JRT63" s="5"/>
      <c r="JRU63" s="5"/>
      <c r="JRV63" s="5"/>
      <c r="JRW63" s="5"/>
      <c r="JRX63" s="5"/>
      <c r="JRY63" s="5"/>
      <c r="JRZ63" s="5"/>
      <c r="JSA63" s="5"/>
      <c r="JSB63" s="5"/>
      <c r="JSC63" s="5"/>
      <c r="JSD63" s="5"/>
      <c r="JSE63" s="5"/>
      <c r="JSF63" s="5"/>
      <c r="JSG63" s="5"/>
      <c r="JSH63" s="5"/>
      <c r="JSI63" s="5"/>
      <c r="JSJ63" s="5"/>
      <c r="JSK63" s="5"/>
      <c r="JSL63" s="5"/>
      <c r="JSM63" s="5"/>
      <c r="JSN63" s="5"/>
      <c r="JSO63" s="5"/>
      <c r="JSP63" s="5"/>
      <c r="JSQ63" s="5"/>
      <c r="JSR63" s="5"/>
      <c r="JSS63" s="5"/>
      <c r="JST63" s="5"/>
      <c r="JSU63" s="5"/>
      <c r="JSV63" s="5"/>
      <c r="JSW63" s="5"/>
      <c r="JSX63" s="5"/>
      <c r="JSY63" s="5"/>
      <c r="JSZ63" s="5"/>
      <c r="JTA63" s="5"/>
      <c r="JTB63" s="5"/>
      <c r="JTC63" s="5"/>
      <c r="JTD63" s="5"/>
      <c r="JTE63" s="5"/>
      <c r="JTF63" s="5"/>
      <c r="JTG63" s="5"/>
      <c r="JTH63" s="5"/>
      <c r="JTI63" s="5"/>
      <c r="JTJ63" s="5"/>
      <c r="JTK63" s="5"/>
      <c r="JTL63" s="5"/>
      <c r="JTM63" s="5"/>
      <c r="JTN63" s="5"/>
      <c r="JTO63" s="5"/>
      <c r="JTP63" s="5"/>
      <c r="JTQ63" s="5"/>
      <c r="JTR63" s="5"/>
      <c r="JTS63" s="5"/>
      <c r="JTT63" s="5"/>
      <c r="JTU63" s="5"/>
      <c r="JTV63" s="5"/>
      <c r="JTW63" s="5"/>
      <c r="JTX63" s="5"/>
      <c r="JTY63" s="5"/>
      <c r="JTZ63" s="5"/>
      <c r="JUA63" s="5"/>
      <c r="JUB63" s="5"/>
      <c r="JUC63" s="5"/>
      <c r="JUD63" s="5"/>
      <c r="JUE63" s="5"/>
      <c r="JUF63" s="5"/>
      <c r="JUG63" s="5"/>
      <c r="JUH63" s="5"/>
      <c r="JUI63" s="5"/>
      <c r="JUJ63" s="5"/>
      <c r="JUK63" s="5"/>
      <c r="JUL63" s="5"/>
      <c r="JUM63" s="5"/>
      <c r="JUN63" s="5"/>
      <c r="JUO63" s="5"/>
      <c r="JUP63" s="5"/>
      <c r="JUQ63" s="5"/>
      <c r="JUR63" s="5"/>
      <c r="JUS63" s="5"/>
      <c r="JUT63" s="5"/>
      <c r="JUU63" s="5"/>
      <c r="JUV63" s="5"/>
      <c r="JUW63" s="5"/>
      <c r="JUX63" s="5"/>
      <c r="JUY63" s="5"/>
      <c r="JUZ63" s="5"/>
      <c r="JVA63" s="5"/>
      <c r="JVB63" s="5"/>
      <c r="JVC63" s="5"/>
      <c r="JVD63" s="5"/>
      <c r="JVE63" s="5"/>
      <c r="JVF63" s="5"/>
      <c r="JVG63" s="5"/>
      <c r="JVH63" s="5"/>
      <c r="JVI63" s="5"/>
      <c r="JVJ63" s="5"/>
      <c r="JVK63" s="5"/>
      <c r="JVL63" s="5"/>
      <c r="JVM63" s="5"/>
      <c r="JVN63" s="5"/>
      <c r="JVO63" s="5"/>
      <c r="JVP63" s="5"/>
      <c r="JVQ63" s="5"/>
      <c r="JVR63" s="5"/>
      <c r="JVS63" s="5"/>
      <c r="JVT63" s="5"/>
      <c r="JVU63" s="5"/>
      <c r="JVV63" s="5"/>
      <c r="JVW63" s="5"/>
      <c r="JVX63" s="5"/>
      <c r="JVY63" s="5"/>
      <c r="JVZ63" s="5"/>
      <c r="JWA63" s="5"/>
      <c r="JWB63" s="5"/>
      <c r="JWC63" s="5"/>
      <c r="JWD63" s="5"/>
      <c r="JWE63" s="5"/>
      <c r="JWF63" s="5"/>
      <c r="JWG63" s="5"/>
      <c r="JWH63" s="5"/>
      <c r="JWI63" s="5"/>
      <c r="JWJ63" s="5"/>
      <c r="JWK63" s="5"/>
      <c r="JWL63" s="5"/>
      <c r="JWM63" s="5"/>
      <c r="JWN63" s="5"/>
      <c r="JWO63" s="5"/>
      <c r="JWP63" s="5"/>
      <c r="JWQ63" s="5"/>
      <c r="JWR63" s="5"/>
      <c r="JWS63" s="5"/>
      <c r="JWT63" s="5"/>
      <c r="JWU63" s="5"/>
      <c r="JWV63" s="5"/>
      <c r="JWW63" s="5"/>
      <c r="JWX63" s="5"/>
      <c r="JWY63" s="5"/>
      <c r="JWZ63" s="5"/>
      <c r="JXA63" s="5"/>
      <c r="JXB63" s="5"/>
      <c r="JXC63" s="5"/>
      <c r="JXD63" s="5"/>
      <c r="JXE63" s="5"/>
      <c r="JXF63" s="5"/>
      <c r="JXG63" s="5"/>
      <c r="JXH63" s="5"/>
      <c r="JXI63" s="5"/>
      <c r="JXJ63" s="5"/>
      <c r="JXK63" s="5"/>
      <c r="JXL63" s="5"/>
      <c r="JXM63" s="5"/>
      <c r="JXN63" s="5"/>
      <c r="JXO63" s="5"/>
      <c r="JXP63" s="5"/>
      <c r="JXQ63" s="5"/>
      <c r="JXR63" s="5"/>
      <c r="JXS63" s="5"/>
      <c r="JXT63" s="5"/>
      <c r="JXU63" s="5"/>
      <c r="JXV63" s="5"/>
      <c r="JXW63" s="5"/>
      <c r="JXX63" s="5"/>
      <c r="JXY63" s="5"/>
      <c r="JXZ63" s="5"/>
      <c r="JYA63" s="5"/>
      <c r="JYB63" s="5"/>
      <c r="JYC63" s="5"/>
      <c r="JYD63" s="5"/>
      <c r="JYE63" s="5"/>
      <c r="JYF63" s="5"/>
      <c r="JYG63" s="5"/>
      <c r="JYH63" s="5"/>
      <c r="JYI63" s="5"/>
      <c r="JYJ63" s="5"/>
      <c r="JYK63" s="5"/>
      <c r="JYL63" s="5"/>
      <c r="JYM63" s="5"/>
      <c r="JYN63" s="5"/>
      <c r="JYO63" s="5"/>
      <c r="JYP63" s="5"/>
      <c r="JYQ63" s="5"/>
      <c r="JYR63" s="5"/>
      <c r="JYS63" s="5"/>
      <c r="JYT63" s="5"/>
      <c r="JYU63" s="5"/>
      <c r="JYV63" s="5"/>
      <c r="JYW63" s="5"/>
      <c r="JYX63" s="5"/>
      <c r="JYY63" s="5"/>
      <c r="JYZ63" s="5"/>
      <c r="JZA63" s="5"/>
      <c r="JZB63" s="5"/>
      <c r="JZC63" s="5"/>
      <c r="JZD63" s="5"/>
      <c r="JZE63" s="5"/>
      <c r="JZF63" s="5"/>
      <c r="JZG63" s="5"/>
      <c r="JZH63" s="5"/>
      <c r="JZI63" s="5"/>
      <c r="JZJ63" s="5"/>
      <c r="JZK63" s="5"/>
      <c r="JZL63" s="5"/>
      <c r="JZM63" s="5"/>
      <c r="JZN63" s="5"/>
      <c r="JZO63" s="5"/>
      <c r="JZP63" s="5"/>
      <c r="JZQ63" s="5"/>
      <c r="JZR63" s="5"/>
      <c r="JZS63" s="5"/>
      <c r="JZT63" s="5"/>
      <c r="JZU63" s="5"/>
      <c r="JZV63" s="5"/>
      <c r="JZW63" s="5"/>
      <c r="JZX63" s="5"/>
      <c r="JZY63" s="5"/>
      <c r="JZZ63" s="5"/>
      <c r="KAA63" s="5"/>
      <c r="KAB63" s="5"/>
      <c r="KAC63" s="5"/>
      <c r="KAD63" s="5"/>
      <c r="KAE63" s="5"/>
      <c r="KAF63" s="5"/>
      <c r="KAG63" s="5"/>
      <c r="KAH63" s="5"/>
      <c r="KAI63" s="5"/>
      <c r="KAJ63" s="5"/>
      <c r="KAK63" s="5"/>
      <c r="KAL63" s="5"/>
      <c r="KAM63" s="5"/>
      <c r="KAN63" s="5"/>
      <c r="KAO63" s="5"/>
      <c r="KAP63" s="5"/>
      <c r="KAQ63" s="5"/>
      <c r="KAR63" s="5"/>
      <c r="KAS63" s="5"/>
      <c r="KAT63" s="5"/>
      <c r="KAU63" s="5"/>
      <c r="KAV63" s="5"/>
      <c r="KAW63" s="5"/>
      <c r="KAX63" s="5"/>
      <c r="KAY63" s="5"/>
      <c r="KAZ63" s="5"/>
      <c r="KBA63" s="5"/>
      <c r="KBB63" s="5"/>
      <c r="KBC63" s="5"/>
      <c r="KBD63" s="5"/>
      <c r="KBE63" s="5"/>
      <c r="KBF63" s="5"/>
      <c r="KBG63" s="5"/>
      <c r="KBH63" s="5"/>
      <c r="KBI63" s="5"/>
      <c r="KBJ63" s="5"/>
      <c r="KBK63" s="5"/>
      <c r="KBL63" s="5"/>
      <c r="KBM63" s="5"/>
      <c r="KBN63" s="5"/>
      <c r="KBO63" s="5"/>
      <c r="KBP63" s="5"/>
      <c r="KBQ63" s="5"/>
      <c r="KBR63" s="5"/>
      <c r="KBS63" s="5"/>
      <c r="KBT63" s="5"/>
      <c r="KBU63" s="5"/>
      <c r="KBV63" s="5"/>
      <c r="KBW63" s="5"/>
      <c r="KBX63" s="5"/>
      <c r="KBY63" s="5"/>
      <c r="KBZ63" s="5"/>
      <c r="KCA63" s="5"/>
      <c r="KCB63" s="5"/>
      <c r="KCC63" s="5"/>
      <c r="KCD63" s="5"/>
      <c r="KCE63" s="5"/>
      <c r="KCF63" s="5"/>
      <c r="KCG63" s="5"/>
      <c r="KCH63" s="5"/>
      <c r="KCI63" s="5"/>
      <c r="KCJ63" s="5"/>
      <c r="KCK63" s="5"/>
      <c r="KCL63" s="5"/>
      <c r="KCM63" s="5"/>
      <c r="KCN63" s="5"/>
      <c r="KCO63" s="5"/>
      <c r="KCP63" s="5"/>
      <c r="KCQ63" s="5"/>
      <c r="KCR63" s="5"/>
      <c r="KCS63" s="5"/>
      <c r="KCT63" s="5"/>
      <c r="KCU63" s="5"/>
      <c r="KCV63" s="5"/>
      <c r="KCW63" s="5"/>
      <c r="KCX63" s="5"/>
      <c r="KCY63" s="5"/>
      <c r="KCZ63" s="5"/>
      <c r="KDA63" s="5"/>
      <c r="KDB63" s="5"/>
      <c r="KDC63" s="5"/>
      <c r="KDD63" s="5"/>
      <c r="KDE63" s="5"/>
      <c r="KDF63" s="5"/>
      <c r="KDG63" s="5"/>
      <c r="KDH63" s="5"/>
      <c r="KDI63" s="5"/>
      <c r="KDJ63" s="5"/>
      <c r="KDK63" s="5"/>
      <c r="KDL63" s="5"/>
      <c r="KDM63" s="5"/>
      <c r="KDN63" s="5"/>
      <c r="KDO63" s="5"/>
      <c r="KDP63" s="5"/>
      <c r="KDQ63" s="5"/>
      <c r="KDR63" s="5"/>
      <c r="KDS63" s="5"/>
      <c r="KDT63" s="5"/>
      <c r="KDU63" s="5"/>
      <c r="KDV63" s="5"/>
      <c r="KDW63" s="5"/>
      <c r="KDX63" s="5"/>
      <c r="KDY63" s="5"/>
      <c r="KDZ63" s="5"/>
      <c r="KEA63" s="5"/>
      <c r="KEB63" s="5"/>
      <c r="KEC63" s="5"/>
      <c r="KED63" s="5"/>
      <c r="KEE63" s="5"/>
      <c r="KEF63" s="5"/>
      <c r="KEG63" s="5"/>
      <c r="KEH63" s="5"/>
      <c r="KEI63" s="5"/>
      <c r="KEJ63" s="5"/>
      <c r="KEK63" s="5"/>
      <c r="KEL63" s="5"/>
      <c r="KEM63" s="5"/>
      <c r="KEN63" s="5"/>
      <c r="KEO63" s="5"/>
      <c r="KEP63" s="5"/>
      <c r="KEQ63" s="5"/>
      <c r="KER63" s="5"/>
      <c r="KES63" s="5"/>
      <c r="KET63" s="5"/>
      <c r="KEU63" s="5"/>
      <c r="KEV63" s="5"/>
      <c r="KEW63" s="5"/>
      <c r="KEX63" s="5"/>
      <c r="KEY63" s="5"/>
      <c r="KEZ63" s="5"/>
      <c r="KFA63" s="5"/>
      <c r="KFB63" s="5"/>
      <c r="KFC63" s="5"/>
      <c r="KFD63" s="5"/>
      <c r="KFE63" s="5"/>
      <c r="KFF63" s="5"/>
      <c r="KFG63" s="5"/>
      <c r="KFH63" s="5"/>
      <c r="KFI63" s="5"/>
      <c r="KFJ63" s="5"/>
      <c r="KFK63" s="5"/>
      <c r="KFL63" s="5"/>
      <c r="KFM63" s="5"/>
      <c r="KFN63" s="5"/>
      <c r="KFO63" s="5"/>
      <c r="KFP63" s="5"/>
      <c r="KFQ63" s="5"/>
      <c r="KFR63" s="5"/>
      <c r="KFS63" s="5"/>
      <c r="KFT63" s="5"/>
      <c r="KFU63" s="5"/>
      <c r="KFV63" s="5"/>
      <c r="KFW63" s="5"/>
      <c r="KFX63" s="5"/>
      <c r="KFY63" s="5"/>
      <c r="KFZ63" s="5"/>
      <c r="KGA63" s="5"/>
      <c r="KGB63" s="5"/>
      <c r="KGC63" s="5"/>
      <c r="KGD63" s="5"/>
      <c r="KGE63" s="5"/>
      <c r="KGF63" s="5"/>
      <c r="KGG63" s="5"/>
      <c r="KGH63" s="5"/>
      <c r="KGI63" s="5"/>
      <c r="KGJ63" s="5"/>
      <c r="KGK63" s="5"/>
      <c r="KGL63" s="5"/>
      <c r="KGM63" s="5"/>
      <c r="KGN63" s="5"/>
      <c r="KGO63" s="5"/>
      <c r="KGP63" s="5"/>
      <c r="KGQ63" s="5"/>
      <c r="KGR63" s="5"/>
      <c r="KGS63" s="5"/>
      <c r="KGT63" s="5"/>
      <c r="KGU63" s="5"/>
      <c r="KGV63" s="5"/>
      <c r="KGW63" s="5"/>
      <c r="KGX63" s="5"/>
      <c r="KGY63" s="5"/>
      <c r="KGZ63" s="5"/>
      <c r="KHA63" s="5"/>
      <c r="KHB63" s="5"/>
      <c r="KHC63" s="5"/>
      <c r="KHD63" s="5"/>
      <c r="KHE63" s="5"/>
      <c r="KHF63" s="5"/>
      <c r="KHG63" s="5"/>
      <c r="KHH63" s="5"/>
      <c r="KHI63" s="5"/>
      <c r="KHJ63" s="5"/>
      <c r="KHK63" s="5"/>
      <c r="KHL63" s="5"/>
      <c r="KHM63" s="5"/>
      <c r="KHN63" s="5"/>
      <c r="KHO63" s="5"/>
      <c r="KHP63" s="5"/>
      <c r="KHQ63" s="5"/>
      <c r="KHR63" s="5"/>
      <c r="KHS63" s="5"/>
      <c r="KHT63" s="5"/>
      <c r="KHU63" s="5"/>
      <c r="KHV63" s="5"/>
      <c r="KHW63" s="5"/>
      <c r="KHX63" s="5"/>
      <c r="KHY63" s="5"/>
      <c r="KHZ63" s="5"/>
      <c r="KIA63" s="5"/>
      <c r="KIB63" s="5"/>
      <c r="KIC63" s="5"/>
      <c r="KID63" s="5"/>
      <c r="KIE63" s="5"/>
      <c r="KIF63" s="5"/>
      <c r="KIG63" s="5"/>
      <c r="KIH63" s="5"/>
      <c r="KII63" s="5"/>
      <c r="KIJ63" s="5"/>
      <c r="KIK63" s="5"/>
      <c r="KIL63" s="5"/>
      <c r="KIM63" s="5"/>
      <c r="KIN63" s="5"/>
      <c r="KIO63" s="5"/>
      <c r="KIP63" s="5"/>
      <c r="KIQ63" s="5"/>
      <c r="KIR63" s="5"/>
      <c r="KIS63" s="5"/>
      <c r="KIT63" s="5"/>
      <c r="KIU63" s="5"/>
      <c r="KIV63" s="5"/>
      <c r="KIW63" s="5"/>
      <c r="KIX63" s="5"/>
      <c r="KIY63" s="5"/>
      <c r="KIZ63" s="5"/>
      <c r="KJA63" s="5"/>
      <c r="KJB63" s="5"/>
      <c r="KJC63" s="5"/>
      <c r="KJD63" s="5"/>
      <c r="KJE63" s="5"/>
      <c r="KJF63" s="5"/>
      <c r="KJG63" s="5"/>
      <c r="KJH63" s="5"/>
      <c r="KJI63" s="5"/>
      <c r="KJJ63" s="5"/>
      <c r="KJK63" s="5"/>
      <c r="KJL63" s="5"/>
      <c r="KJM63" s="5"/>
      <c r="KJN63" s="5"/>
      <c r="KJO63" s="5"/>
      <c r="KJP63" s="5"/>
      <c r="KJQ63" s="5"/>
      <c r="KJR63" s="5"/>
      <c r="KJS63" s="5"/>
      <c r="KJT63" s="5"/>
      <c r="KJU63" s="5"/>
      <c r="KJV63" s="5"/>
      <c r="KJW63" s="5"/>
      <c r="KJX63" s="5"/>
      <c r="KJY63" s="5"/>
      <c r="KJZ63" s="5"/>
      <c r="KKA63" s="5"/>
      <c r="KKB63" s="5"/>
      <c r="KKC63" s="5"/>
      <c r="KKD63" s="5"/>
      <c r="KKE63" s="5"/>
      <c r="KKF63" s="5"/>
      <c r="KKG63" s="5"/>
      <c r="KKH63" s="5"/>
      <c r="KKI63" s="5"/>
      <c r="KKJ63" s="5"/>
      <c r="KKK63" s="5"/>
      <c r="KKL63" s="5"/>
      <c r="KKM63" s="5"/>
      <c r="KKN63" s="5"/>
      <c r="KKO63" s="5"/>
      <c r="KKP63" s="5"/>
      <c r="KKQ63" s="5"/>
      <c r="KKR63" s="5"/>
      <c r="KKS63" s="5"/>
      <c r="KKT63" s="5"/>
      <c r="KKU63" s="5"/>
      <c r="KKV63" s="5"/>
      <c r="KKW63" s="5"/>
      <c r="KKX63" s="5"/>
      <c r="KKY63" s="5"/>
      <c r="KKZ63" s="5"/>
      <c r="KLA63" s="5"/>
      <c r="KLB63" s="5"/>
      <c r="KLC63" s="5"/>
      <c r="KLD63" s="5"/>
      <c r="KLE63" s="5"/>
      <c r="KLF63" s="5"/>
      <c r="KLG63" s="5"/>
      <c r="KLH63" s="5"/>
      <c r="KLI63" s="5"/>
      <c r="KLJ63" s="5"/>
      <c r="KLK63" s="5"/>
      <c r="KLL63" s="5"/>
      <c r="KLM63" s="5"/>
      <c r="KLN63" s="5"/>
      <c r="KLO63" s="5"/>
      <c r="KLP63" s="5"/>
      <c r="KLQ63" s="5"/>
      <c r="KLR63" s="5"/>
      <c r="KLS63" s="5"/>
      <c r="KLT63" s="5"/>
      <c r="KLU63" s="5"/>
      <c r="KLV63" s="5"/>
      <c r="KLW63" s="5"/>
      <c r="KLX63" s="5"/>
      <c r="KLY63" s="5"/>
      <c r="KLZ63" s="5"/>
      <c r="KMA63" s="5"/>
      <c r="KMB63" s="5"/>
      <c r="KMC63" s="5"/>
      <c r="KMD63" s="5"/>
      <c r="KME63" s="5"/>
      <c r="KMF63" s="5"/>
      <c r="KMG63" s="5"/>
      <c r="KMH63" s="5"/>
      <c r="KMI63" s="5"/>
      <c r="KMJ63" s="5"/>
      <c r="KMK63" s="5"/>
      <c r="KML63" s="5"/>
      <c r="KMM63" s="5"/>
      <c r="KMN63" s="5"/>
      <c r="KMO63" s="5"/>
      <c r="KMP63" s="5"/>
      <c r="KMQ63" s="5"/>
      <c r="KMR63" s="5"/>
      <c r="KMS63" s="5"/>
      <c r="KMT63" s="5"/>
      <c r="KMU63" s="5"/>
      <c r="KMV63" s="5"/>
      <c r="KMW63" s="5"/>
      <c r="KMX63" s="5"/>
      <c r="KMY63" s="5"/>
      <c r="KMZ63" s="5"/>
      <c r="KNA63" s="5"/>
      <c r="KNB63" s="5"/>
      <c r="KNC63" s="5"/>
      <c r="KND63" s="5"/>
      <c r="KNE63" s="5"/>
      <c r="KNF63" s="5"/>
      <c r="KNG63" s="5"/>
      <c r="KNH63" s="5"/>
      <c r="KNI63" s="5"/>
      <c r="KNJ63" s="5"/>
      <c r="KNK63" s="5"/>
      <c r="KNL63" s="5"/>
      <c r="KNM63" s="5"/>
      <c r="KNN63" s="5"/>
      <c r="KNO63" s="5"/>
      <c r="KNP63" s="5"/>
      <c r="KNQ63" s="5"/>
      <c r="KNR63" s="5"/>
      <c r="KNS63" s="5"/>
      <c r="KNT63" s="5"/>
      <c r="KNU63" s="5"/>
      <c r="KNV63" s="5"/>
      <c r="KNW63" s="5"/>
      <c r="KNX63" s="5"/>
      <c r="KNY63" s="5"/>
      <c r="KNZ63" s="5"/>
      <c r="KOA63" s="5"/>
      <c r="KOB63" s="5"/>
      <c r="KOC63" s="5"/>
      <c r="KOD63" s="5"/>
      <c r="KOE63" s="5"/>
      <c r="KOF63" s="5"/>
      <c r="KOG63" s="5"/>
      <c r="KOH63" s="5"/>
      <c r="KOI63" s="5"/>
      <c r="KOJ63" s="5"/>
      <c r="KOK63" s="5"/>
      <c r="KOL63" s="5"/>
      <c r="KOM63" s="5"/>
      <c r="KON63" s="5"/>
      <c r="KOO63" s="5"/>
      <c r="KOP63" s="5"/>
      <c r="KOQ63" s="5"/>
      <c r="KOR63" s="5"/>
      <c r="KOS63" s="5"/>
      <c r="KOT63" s="5"/>
      <c r="KOU63" s="5"/>
      <c r="KOV63" s="5"/>
      <c r="KOW63" s="5"/>
      <c r="KOX63" s="5"/>
      <c r="KOY63" s="5"/>
      <c r="KOZ63" s="5"/>
      <c r="KPA63" s="5"/>
      <c r="KPB63" s="5"/>
      <c r="KPC63" s="5"/>
      <c r="KPD63" s="5"/>
      <c r="KPE63" s="5"/>
      <c r="KPF63" s="5"/>
      <c r="KPG63" s="5"/>
      <c r="KPH63" s="5"/>
      <c r="KPI63" s="5"/>
      <c r="KPJ63" s="5"/>
      <c r="KPK63" s="5"/>
      <c r="KPL63" s="5"/>
      <c r="KPM63" s="5"/>
      <c r="KPN63" s="5"/>
      <c r="KPO63" s="5"/>
      <c r="KPP63" s="5"/>
      <c r="KPQ63" s="5"/>
      <c r="KPR63" s="5"/>
      <c r="KPS63" s="5"/>
      <c r="KPT63" s="5"/>
      <c r="KPU63" s="5"/>
      <c r="KPV63" s="5"/>
      <c r="KPW63" s="5"/>
      <c r="KPX63" s="5"/>
      <c r="KPY63" s="5"/>
      <c r="KPZ63" s="5"/>
      <c r="KQA63" s="5"/>
      <c r="KQB63" s="5"/>
      <c r="KQC63" s="5"/>
      <c r="KQD63" s="5"/>
      <c r="KQE63" s="5"/>
      <c r="KQF63" s="5"/>
      <c r="KQG63" s="5"/>
      <c r="KQH63" s="5"/>
      <c r="KQI63" s="5"/>
      <c r="KQJ63" s="5"/>
      <c r="KQK63" s="5"/>
      <c r="KQL63" s="5"/>
      <c r="KQM63" s="5"/>
      <c r="KQN63" s="5"/>
      <c r="KQO63" s="5"/>
      <c r="KQP63" s="5"/>
      <c r="KQQ63" s="5"/>
      <c r="KQR63" s="5"/>
      <c r="KQS63" s="5"/>
      <c r="KQT63" s="5"/>
      <c r="KQU63" s="5"/>
      <c r="KQV63" s="5"/>
      <c r="KQW63" s="5"/>
      <c r="KQX63" s="5"/>
      <c r="KQY63" s="5"/>
      <c r="KQZ63" s="5"/>
      <c r="KRA63" s="5"/>
      <c r="KRB63" s="5"/>
      <c r="KRC63" s="5"/>
      <c r="KRD63" s="5"/>
      <c r="KRE63" s="5"/>
      <c r="KRF63" s="5"/>
      <c r="KRG63" s="5"/>
      <c r="KRH63" s="5"/>
      <c r="KRI63" s="5"/>
      <c r="KRJ63" s="5"/>
      <c r="KRK63" s="5"/>
      <c r="KRL63" s="5"/>
      <c r="KRM63" s="5"/>
      <c r="KRN63" s="5"/>
      <c r="KRO63" s="5"/>
      <c r="KRP63" s="5"/>
      <c r="KRQ63" s="5"/>
      <c r="KRR63" s="5"/>
      <c r="KRS63" s="5"/>
      <c r="KRT63" s="5"/>
      <c r="KRU63" s="5"/>
      <c r="KRV63" s="5"/>
      <c r="KRW63" s="5"/>
      <c r="KRX63" s="5"/>
      <c r="KRY63" s="5"/>
      <c r="KRZ63" s="5"/>
      <c r="KSA63" s="5"/>
      <c r="KSB63" s="5"/>
      <c r="KSC63" s="5"/>
      <c r="KSD63" s="5"/>
      <c r="KSE63" s="5"/>
      <c r="KSF63" s="5"/>
      <c r="KSG63" s="5"/>
      <c r="KSH63" s="5"/>
      <c r="KSI63" s="5"/>
      <c r="KSJ63" s="5"/>
      <c r="KSK63" s="5"/>
      <c r="KSL63" s="5"/>
      <c r="KSM63" s="5"/>
      <c r="KSN63" s="5"/>
      <c r="KSO63" s="5"/>
      <c r="KSP63" s="5"/>
      <c r="KSQ63" s="5"/>
      <c r="KSR63" s="5"/>
      <c r="KSS63" s="5"/>
      <c r="KST63" s="5"/>
      <c r="KSU63" s="5"/>
      <c r="KSV63" s="5"/>
      <c r="KSW63" s="5"/>
      <c r="KSX63" s="5"/>
      <c r="KSY63" s="5"/>
      <c r="KSZ63" s="5"/>
      <c r="KTA63" s="5"/>
      <c r="KTB63" s="5"/>
      <c r="KTC63" s="5"/>
      <c r="KTD63" s="5"/>
      <c r="KTE63" s="5"/>
      <c r="KTF63" s="5"/>
      <c r="KTG63" s="5"/>
      <c r="KTH63" s="5"/>
      <c r="KTI63" s="5"/>
      <c r="KTJ63" s="5"/>
      <c r="KTK63" s="5"/>
      <c r="KTL63" s="5"/>
      <c r="KTM63" s="5"/>
      <c r="KTN63" s="5"/>
      <c r="KTO63" s="5"/>
      <c r="KTP63" s="5"/>
      <c r="KTQ63" s="5"/>
      <c r="KTR63" s="5"/>
      <c r="KTS63" s="5"/>
      <c r="KTT63" s="5"/>
      <c r="KTU63" s="5"/>
      <c r="KTV63" s="5"/>
      <c r="KTW63" s="5"/>
      <c r="KTX63" s="5"/>
      <c r="KTY63" s="5"/>
      <c r="KTZ63" s="5"/>
      <c r="KUA63" s="5"/>
      <c r="KUB63" s="5"/>
      <c r="KUC63" s="5"/>
      <c r="KUD63" s="5"/>
      <c r="KUE63" s="5"/>
      <c r="KUF63" s="5"/>
      <c r="KUG63" s="5"/>
      <c r="KUH63" s="5"/>
      <c r="KUI63" s="5"/>
      <c r="KUJ63" s="5"/>
      <c r="KUK63" s="5"/>
      <c r="KUL63" s="5"/>
      <c r="KUM63" s="5"/>
      <c r="KUN63" s="5"/>
      <c r="KUO63" s="5"/>
      <c r="KUP63" s="5"/>
      <c r="KUQ63" s="5"/>
      <c r="KUR63" s="5"/>
      <c r="KUS63" s="5"/>
      <c r="KUT63" s="5"/>
      <c r="KUU63" s="5"/>
      <c r="KUV63" s="5"/>
      <c r="KUW63" s="5"/>
      <c r="KUX63" s="5"/>
      <c r="KUY63" s="5"/>
      <c r="KUZ63" s="5"/>
      <c r="KVA63" s="5"/>
      <c r="KVB63" s="5"/>
      <c r="KVC63" s="5"/>
      <c r="KVD63" s="5"/>
      <c r="KVE63" s="5"/>
      <c r="KVF63" s="5"/>
      <c r="KVG63" s="5"/>
      <c r="KVH63" s="5"/>
      <c r="KVI63" s="5"/>
      <c r="KVJ63" s="5"/>
      <c r="KVK63" s="5"/>
      <c r="KVL63" s="5"/>
      <c r="KVM63" s="5"/>
      <c r="KVN63" s="5"/>
      <c r="KVO63" s="5"/>
      <c r="KVP63" s="5"/>
      <c r="KVQ63" s="5"/>
      <c r="KVR63" s="5"/>
      <c r="KVS63" s="5"/>
      <c r="KVT63" s="5"/>
      <c r="KVU63" s="5"/>
      <c r="KVV63" s="5"/>
      <c r="KVW63" s="5"/>
      <c r="KVX63" s="5"/>
      <c r="KVY63" s="5"/>
      <c r="KVZ63" s="5"/>
      <c r="KWA63" s="5"/>
      <c r="KWB63" s="5"/>
      <c r="KWC63" s="5"/>
      <c r="KWD63" s="5"/>
      <c r="KWE63" s="5"/>
      <c r="KWF63" s="5"/>
      <c r="KWG63" s="5"/>
      <c r="KWH63" s="5"/>
      <c r="KWI63" s="5"/>
      <c r="KWJ63" s="5"/>
      <c r="KWK63" s="5"/>
      <c r="KWL63" s="5"/>
      <c r="KWM63" s="5"/>
      <c r="KWN63" s="5"/>
      <c r="KWO63" s="5"/>
      <c r="KWP63" s="5"/>
      <c r="KWQ63" s="5"/>
      <c r="KWR63" s="5"/>
      <c r="KWS63" s="5"/>
      <c r="KWT63" s="5"/>
      <c r="KWU63" s="5"/>
      <c r="KWV63" s="5"/>
      <c r="KWW63" s="5"/>
      <c r="KWX63" s="5"/>
      <c r="KWY63" s="5"/>
      <c r="KWZ63" s="5"/>
      <c r="KXA63" s="5"/>
      <c r="KXB63" s="5"/>
      <c r="KXC63" s="5"/>
      <c r="KXD63" s="5"/>
      <c r="KXE63" s="5"/>
      <c r="KXF63" s="5"/>
      <c r="KXG63" s="5"/>
      <c r="KXH63" s="5"/>
      <c r="KXI63" s="5"/>
      <c r="KXJ63" s="5"/>
      <c r="KXK63" s="5"/>
      <c r="KXL63" s="5"/>
      <c r="KXM63" s="5"/>
      <c r="KXN63" s="5"/>
      <c r="KXO63" s="5"/>
      <c r="KXP63" s="5"/>
      <c r="KXQ63" s="5"/>
      <c r="KXR63" s="5"/>
      <c r="KXS63" s="5"/>
      <c r="KXT63" s="5"/>
      <c r="KXU63" s="5"/>
      <c r="KXV63" s="5"/>
      <c r="KXW63" s="5"/>
      <c r="KXX63" s="5"/>
      <c r="KXY63" s="5"/>
      <c r="KXZ63" s="5"/>
      <c r="KYA63" s="5"/>
      <c r="KYB63" s="5"/>
      <c r="KYC63" s="5"/>
      <c r="KYD63" s="5"/>
      <c r="KYE63" s="5"/>
      <c r="KYF63" s="5"/>
      <c r="KYG63" s="5"/>
      <c r="KYH63" s="5"/>
      <c r="KYI63" s="5"/>
      <c r="KYJ63" s="5"/>
      <c r="KYK63" s="5"/>
      <c r="KYL63" s="5"/>
      <c r="KYM63" s="5"/>
      <c r="KYN63" s="5"/>
      <c r="KYO63" s="5"/>
      <c r="KYP63" s="5"/>
      <c r="KYQ63" s="5"/>
      <c r="KYR63" s="5"/>
      <c r="KYS63" s="5"/>
      <c r="KYT63" s="5"/>
      <c r="KYU63" s="5"/>
      <c r="KYV63" s="5"/>
      <c r="KYW63" s="5"/>
      <c r="KYX63" s="5"/>
      <c r="KYY63" s="5"/>
      <c r="KYZ63" s="5"/>
      <c r="KZA63" s="5"/>
      <c r="KZB63" s="5"/>
      <c r="KZC63" s="5"/>
      <c r="KZD63" s="5"/>
      <c r="KZE63" s="5"/>
      <c r="KZF63" s="5"/>
      <c r="KZG63" s="5"/>
      <c r="KZH63" s="5"/>
      <c r="KZI63" s="5"/>
      <c r="KZJ63" s="5"/>
      <c r="KZK63" s="5"/>
      <c r="KZL63" s="5"/>
      <c r="KZM63" s="5"/>
      <c r="KZN63" s="5"/>
      <c r="KZO63" s="5"/>
      <c r="KZP63" s="5"/>
      <c r="KZQ63" s="5"/>
      <c r="KZR63" s="5"/>
      <c r="KZS63" s="5"/>
      <c r="KZT63" s="5"/>
      <c r="KZU63" s="5"/>
      <c r="KZV63" s="5"/>
      <c r="KZW63" s="5"/>
      <c r="KZX63" s="5"/>
      <c r="KZY63" s="5"/>
      <c r="KZZ63" s="5"/>
      <c r="LAA63" s="5"/>
      <c r="LAB63" s="5"/>
      <c r="LAC63" s="5"/>
      <c r="LAD63" s="5"/>
      <c r="LAE63" s="5"/>
      <c r="LAF63" s="5"/>
      <c r="LAG63" s="5"/>
      <c r="LAH63" s="5"/>
      <c r="LAI63" s="5"/>
      <c r="LAJ63" s="5"/>
      <c r="LAK63" s="5"/>
      <c r="LAL63" s="5"/>
      <c r="LAM63" s="5"/>
      <c r="LAN63" s="5"/>
      <c r="LAO63" s="5"/>
      <c r="LAP63" s="5"/>
      <c r="LAQ63" s="5"/>
      <c r="LAR63" s="5"/>
      <c r="LAS63" s="5"/>
      <c r="LAT63" s="5"/>
      <c r="LAU63" s="5"/>
      <c r="LAV63" s="5"/>
      <c r="LAW63" s="5"/>
      <c r="LAX63" s="5"/>
      <c r="LAY63" s="5"/>
      <c r="LAZ63" s="5"/>
      <c r="LBA63" s="5"/>
      <c r="LBB63" s="5"/>
      <c r="LBC63" s="5"/>
      <c r="LBD63" s="5"/>
      <c r="LBE63" s="5"/>
      <c r="LBF63" s="5"/>
      <c r="LBG63" s="5"/>
      <c r="LBH63" s="5"/>
      <c r="LBI63" s="5"/>
      <c r="LBJ63" s="5"/>
      <c r="LBK63" s="5"/>
      <c r="LBL63" s="5"/>
      <c r="LBM63" s="5"/>
      <c r="LBN63" s="5"/>
      <c r="LBO63" s="5"/>
      <c r="LBP63" s="5"/>
      <c r="LBQ63" s="5"/>
      <c r="LBR63" s="5"/>
      <c r="LBS63" s="5"/>
      <c r="LBT63" s="5"/>
      <c r="LBU63" s="5"/>
      <c r="LBV63" s="5"/>
      <c r="LBW63" s="5"/>
      <c r="LBX63" s="5"/>
      <c r="LBY63" s="5"/>
      <c r="LBZ63" s="5"/>
      <c r="LCA63" s="5"/>
      <c r="LCB63" s="5"/>
      <c r="LCC63" s="5"/>
      <c r="LCD63" s="5"/>
      <c r="LCE63" s="5"/>
      <c r="LCF63" s="5"/>
      <c r="LCG63" s="5"/>
      <c r="LCH63" s="5"/>
      <c r="LCI63" s="5"/>
      <c r="LCJ63" s="5"/>
      <c r="LCK63" s="5"/>
      <c r="LCL63" s="5"/>
      <c r="LCM63" s="5"/>
      <c r="LCN63" s="5"/>
      <c r="LCO63" s="5"/>
      <c r="LCP63" s="5"/>
      <c r="LCQ63" s="5"/>
      <c r="LCR63" s="5"/>
      <c r="LCS63" s="5"/>
      <c r="LCT63" s="5"/>
      <c r="LCU63" s="5"/>
      <c r="LCV63" s="5"/>
      <c r="LCW63" s="5"/>
      <c r="LCX63" s="5"/>
      <c r="LCY63" s="5"/>
      <c r="LCZ63" s="5"/>
      <c r="LDA63" s="5"/>
      <c r="LDB63" s="5"/>
      <c r="LDC63" s="5"/>
      <c r="LDD63" s="5"/>
      <c r="LDE63" s="5"/>
      <c r="LDF63" s="5"/>
      <c r="LDG63" s="5"/>
      <c r="LDH63" s="5"/>
      <c r="LDI63" s="5"/>
      <c r="LDJ63" s="5"/>
      <c r="LDK63" s="5"/>
      <c r="LDL63" s="5"/>
      <c r="LDM63" s="5"/>
      <c r="LDN63" s="5"/>
      <c r="LDO63" s="5"/>
      <c r="LDP63" s="5"/>
      <c r="LDQ63" s="5"/>
      <c r="LDR63" s="5"/>
      <c r="LDS63" s="5"/>
      <c r="LDT63" s="5"/>
      <c r="LDU63" s="5"/>
      <c r="LDV63" s="5"/>
      <c r="LDW63" s="5"/>
      <c r="LDX63" s="5"/>
      <c r="LDY63" s="5"/>
      <c r="LDZ63" s="5"/>
      <c r="LEA63" s="5"/>
      <c r="LEB63" s="5"/>
      <c r="LEC63" s="5"/>
      <c r="LED63" s="5"/>
      <c r="LEE63" s="5"/>
      <c r="LEF63" s="5"/>
      <c r="LEG63" s="5"/>
      <c r="LEH63" s="5"/>
      <c r="LEI63" s="5"/>
      <c r="LEJ63" s="5"/>
      <c r="LEK63" s="5"/>
      <c r="LEL63" s="5"/>
      <c r="LEM63" s="5"/>
      <c r="LEN63" s="5"/>
      <c r="LEO63" s="5"/>
      <c r="LEP63" s="5"/>
      <c r="LEQ63" s="5"/>
      <c r="LER63" s="5"/>
      <c r="LES63" s="5"/>
      <c r="LET63" s="5"/>
      <c r="LEU63" s="5"/>
      <c r="LEV63" s="5"/>
      <c r="LEW63" s="5"/>
      <c r="LEX63" s="5"/>
      <c r="LEY63" s="5"/>
      <c r="LEZ63" s="5"/>
      <c r="LFA63" s="5"/>
      <c r="LFB63" s="5"/>
      <c r="LFC63" s="5"/>
      <c r="LFD63" s="5"/>
      <c r="LFE63" s="5"/>
      <c r="LFF63" s="5"/>
      <c r="LFG63" s="5"/>
      <c r="LFH63" s="5"/>
      <c r="LFI63" s="5"/>
      <c r="LFJ63" s="5"/>
      <c r="LFK63" s="5"/>
      <c r="LFL63" s="5"/>
      <c r="LFM63" s="5"/>
      <c r="LFN63" s="5"/>
      <c r="LFO63" s="5"/>
      <c r="LFP63" s="5"/>
      <c r="LFQ63" s="5"/>
      <c r="LFR63" s="5"/>
      <c r="LFS63" s="5"/>
      <c r="LFT63" s="5"/>
      <c r="LFU63" s="5"/>
      <c r="LFV63" s="5"/>
      <c r="LFW63" s="5"/>
      <c r="LFX63" s="5"/>
      <c r="LFY63" s="5"/>
      <c r="LFZ63" s="5"/>
      <c r="LGA63" s="5"/>
      <c r="LGB63" s="5"/>
      <c r="LGC63" s="5"/>
      <c r="LGD63" s="5"/>
      <c r="LGE63" s="5"/>
      <c r="LGF63" s="5"/>
      <c r="LGG63" s="5"/>
      <c r="LGH63" s="5"/>
      <c r="LGI63" s="5"/>
      <c r="LGJ63" s="5"/>
      <c r="LGK63" s="5"/>
      <c r="LGL63" s="5"/>
      <c r="LGM63" s="5"/>
      <c r="LGN63" s="5"/>
      <c r="LGO63" s="5"/>
      <c r="LGP63" s="5"/>
      <c r="LGQ63" s="5"/>
      <c r="LGR63" s="5"/>
      <c r="LGS63" s="5"/>
      <c r="LGT63" s="5"/>
      <c r="LGU63" s="5"/>
      <c r="LGV63" s="5"/>
      <c r="LGW63" s="5"/>
      <c r="LGX63" s="5"/>
      <c r="LGY63" s="5"/>
      <c r="LGZ63" s="5"/>
      <c r="LHA63" s="5"/>
      <c r="LHB63" s="5"/>
      <c r="LHC63" s="5"/>
      <c r="LHD63" s="5"/>
      <c r="LHE63" s="5"/>
      <c r="LHF63" s="5"/>
      <c r="LHG63" s="5"/>
      <c r="LHH63" s="5"/>
      <c r="LHI63" s="5"/>
      <c r="LHJ63" s="5"/>
      <c r="LHK63" s="5"/>
      <c r="LHL63" s="5"/>
      <c r="LHM63" s="5"/>
      <c r="LHN63" s="5"/>
      <c r="LHO63" s="5"/>
      <c r="LHP63" s="5"/>
      <c r="LHQ63" s="5"/>
      <c r="LHR63" s="5"/>
      <c r="LHS63" s="5"/>
      <c r="LHT63" s="5"/>
      <c r="LHU63" s="5"/>
      <c r="LHV63" s="5"/>
      <c r="LHW63" s="5"/>
      <c r="LHX63" s="5"/>
      <c r="LHY63" s="5"/>
      <c r="LHZ63" s="5"/>
      <c r="LIA63" s="5"/>
      <c r="LIB63" s="5"/>
      <c r="LIC63" s="5"/>
      <c r="LID63" s="5"/>
      <c r="LIE63" s="5"/>
      <c r="LIF63" s="5"/>
      <c r="LIG63" s="5"/>
      <c r="LIH63" s="5"/>
      <c r="LII63" s="5"/>
      <c r="LIJ63" s="5"/>
      <c r="LIK63" s="5"/>
      <c r="LIL63" s="5"/>
      <c r="LIM63" s="5"/>
      <c r="LIN63" s="5"/>
      <c r="LIO63" s="5"/>
      <c r="LIP63" s="5"/>
      <c r="LIQ63" s="5"/>
      <c r="LIR63" s="5"/>
      <c r="LIS63" s="5"/>
      <c r="LIT63" s="5"/>
      <c r="LIU63" s="5"/>
      <c r="LIV63" s="5"/>
      <c r="LIW63" s="5"/>
      <c r="LIX63" s="5"/>
      <c r="LIY63" s="5"/>
      <c r="LIZ63" s="5"/>
      <c r="LJA63" s="5"/>
      <c r="LJB63" s="5"/>
      <c r="LJC63" s="5"/>
      <c r="LJD63" s="5"/>
      <c r="LJE63" s="5"/>
      <c r="LJF63" s="5"/>
      <c r="LJG63" s="5"/>
      <c r="LJH63" s="5"/>
      <c r="LJI63" s="5"/>
      <c r="LJJ63" s="5"/>
      <c r="LJK63" s="5"/>
      <c r="LJL63" s="5"/>
      <c r="LJM63" s="5"/>
      <c r="LJN63" s="5"/>
      <c r="LJO63" s="5"/>
      <c r="LJP63" s="5"/>
      <c r="LJQ63" s="5"/>
      <c r="LJR63" s="5"/>
      <c r="LJS63" s="5"/>
      <c r="LJT63" s="5"/>
      <c r="LJU63" s="5"/>
      <c r="LJV63" s="5"/>
      <c r="LJW63" s="5"/>
      <c r="LJX63" s="5"/>
      <c r="LJY63" s="5"/>
      <c r="LJZ63" s="5"/>
      <c r="LKA63" s="5"/>
      <c r="LKB63" s="5"/>
      <c r="LKC63" s="5"/>
      <c r="LKD63" s="5"/>
      <c r="LKE63" s="5"/>
      <c r="LKF63" s="5"/>
      <c r="LKG63" s="5"/>
      <c r="LKH63" s="5"/>
      <c r="LKI63" s="5"/>
      <c r="LKJ63" s="5"/>
      <c r="LKK63" s="5"/>
      <c r="LKL63" s="5"/>
      <c r="LKM63" s="5"/>
      <c r="LKN63" s="5"/>
      <c r="LKO63" s="5"/>
      <c r="LKP63" s="5"/>
      <c r="LKQ63" s="5"/>
      <c r="LKR63" s="5"/>
      <c r="LKS63" s="5"/>
      <c r="LKT63" s="5"/>
      <c r="LKU63" s="5"/>
      <c r="LKV63" s="5"/>
      <c r="LKW63" s="5"/>
      <c r="LKX63" s="5"/>
      <c r="LKY63" s="5"/>
      <c r="LKZ63" s="5"/>
      <c r="LLA63" s="5"/>
      <c r="LLB63" s="5"/>
      <c r="LLC63" s="5"/>
      <c r="LLD63" s="5"/>
      <c r="LLE63" s="5"/>
      <c r="LLF63" s="5"/>
      <c r="LLG63" s="5"/>
      <c r="LLH63" s="5"/>
      <c r="LLI63" s="5"/>
      <c r="LLJ63" s="5"/>
      <c r="LLK63" s="5"/>
      <c r="LLL63" s="5"/>
      <c r="LLM63" s="5"/>
      <c r="LLN63" s="5"/>
      <c r="LLO63" s="5"/>
      <c r="LLP63" s="5"/>
      <c r="LLQ63" s="5"/>
      <c r="LLR63" s="5"/>
      <c r="LLS63" s="5"/>
      <c r="LLT63" s="5"/>
      <c r="LLU63" s="5"/>
      <c r="LLV63" s="5"/>
      <c r="LLW63" s="5"/>
      <c r="LLX63" s="5"/>
      <c r="LLY63" s="5"/>
      <c r="LLZ63" s="5"/>
      <c r="LMA63" s="5"/>
      <c r="LMB63" s="5"/>
      <c r="LMC63" s="5"/>
      <c r="LMD63" s="5"/>
      <c r="LME63" s="5"/>
      <c r="LMF63" s="5"/>
      <c r="LMG63" s="5"/>
      <c r="LMH63" s="5"/>
      <c r="LMI63" s="5"/>
      <c r="LMJ63" s="5"/>
      <c r="LMK63" s="5"/>
      <c r="LML63" s="5"/>
      <c r="LMM63" s="5"/>
      <c r="LMN63" s="5"/>
      <c r="LMO63" s="5"/>
      <c r="LMP63" s="5"/>
      <c r="LMQ63" s="5"/>
      <c r="LMR63" s="5"/>
      <c r="LMS63" s="5"/>
      <c r="LMT63" s="5"/>
      <c r="LMU63" s="5"/>
      <c r="LMV63" s="5"/>
      <c r="LMW63" s="5"/>
      <c r="LMX63" s="5"/>
      <c r="LMY63" s="5"/>
      <c r="LMZ63" s="5"/>
      <c r="LNA63" s="5"/>
      <c r="LNB63" s="5"/>
      <c r="LNC63" s="5"/>
      <c r="LND63" s="5"/>
      <c r="LNE63" s="5"/>
      <c r="LNF63" s="5"/>
      <c r="LNG63" s="5"/>
      <c r="LNH63" s="5"/>
      <c r="LNI63" s="5"/>
      <c r="LNJ63" s="5"/>
      <c r="LNK63" s="5"/>
      <c r="LNL63" s="5"/>
      <c r="LNM63" s="5"/>
      <c r="LNN63" s="5"/>
      <c r="LNO63" s="5"/>
      <c r="LNP63" s="5"/>
      <c r="LNQ63" s="5"/>
      <c r="LNR63" s="5"/>
      <c r="LNS63" s="5"/>
      <c r="LNT63" s="5"/>
      <c r="LNU63" s="5"/>
      <c r="LNV63" s="5"/>
      <c r="LNW63" s="5"/>
      <c r="LNX63" s="5"/>
      <c r="LNY63" s="5"/>
      <c r="LNZ63" s="5"/>
      <c r="LOA63" s="5"/>
      <c r="LOB63" s="5"/>
      <c r="LOC63" s="5"/>
      <c r="LOD63" s="5"/>
      <c r="LOE63" s="5"/>
      <c r="LOF63" s="5"/>
      <c r="LOG63" s="5"/>
      <c r="LOH63" s="5"/>
      <c r="LOI63" s="5"/>
      <c r="LOJ63" s="5"/>
      <c r="LOK63" s="5"/>
      <c r="LOL63" s="5"/>
      <c r="LOM63" s="5"/>
      <c r="LON63" s="5"/>
      <c r="LOO63" s="5"/>
      <c r="LOP63" s="5"/>
      <c r="LOQ63" s="5"/>
      <c r="LOR63" s="5"/>
      <c r="LOS63" s="5"/>
      <c r="LOT63" s="5"/>
      <c r="LOU63" s="5"/>
      <c r="LOV63" s="5"/>
      <c r="LOW63" s="5"/>
      <c r="LOX63" s="5"/>
      <c r="LOY63" s="5"/>
      <c r="LOZ63" s="5"/>
      <c r="LPA63" s="5"/>
      <c r="LPB63" s="5"/>
      <c r="LPC63" s="5"/>
      <c r="LPD63" s="5"/>
      <c r="LPE63" s="5"/>
      <c r="LPF63" s="5"/>
      <c r="LPG63" s="5"/>
      <c r="LPH63" s="5"/>
      <c r="LPI63" s="5"/>
      <c r="LPJ63" s="5"/>
      <c r="LPK63" s="5"/>
      <c r="LPL63" s="5"/>
      <c r="LPM63" s="5"/>
      <c r="LPN63" s="5"/>
      <c r="LPO63" s="5"/>
      <c r="LPP63" s="5"/>
      <c r="LPQ63" s="5"/>
      <c r="LPR63" s="5"/>
      <c r="LPS63" s="5"/>
      <c r="LPT63" s="5"/>
      <c r="LPU63" s="5"/>
      <c r="LPV63" s="5"/>
      <c r="LPW63" s="5"/>
      <c r="LPX63" s="5"/>
      <c r="LPY63" s="5"/>
      <c r="LPZ63" s="5"/>
      <c r="LQA63" s="5"/>
      <c r="LQB63" s="5"/>
      <c r="LQC63" s="5"/>
      <c r="LQD63" s="5"/>
      <c r="LQE63" s="5"/>
      <c r="LQF63" s="5"/>
      <c r="LQG63" s="5"/>
      <c r="LQH63" s="5"/>
      <c r="LQI63" s="5"/>
      <c r="LQJ63" s="5"/>
      <c r="LQK63" s="5"/>
      <c r="LQL63" s="5"/>
      <c r="LQM63" s="5"/>
      <c r="LQN63" s="5"/>
      <c r="LQO63" s="5"/>
      <c r="LQP63" s="5"/>
      <c r="LQQ63" s="5"/>
      <c r="LQR63" s="5"/>
      <c r="LQS63" s="5"/>
      <c r="LQT63" s="5"/>
      <c r="LQU63" s="5"/>
      <c r="LQV63" s="5"/>
      <c r="LQW63" s="5"/>
      <c r="LQX63" s="5"/>
      <c r="LQY63" s="5"/>
      <c r="LQZ63" s="5"/>
      <c r="LRA63" s="5"/>
      <c r="LRB63" s="5"/>
      <c r="LRC63" s="5"/>
      <c r="LRD63" s="5"/>
      <c r="LRE63" s="5"/>
      <c r="LRF63" s="5"/>
      <c r="LRG63" s="5"/>
      <c r="LRH63" s="5"/>
      <c r="LRI63" s="5"/>
      <c r="LRJ63" s="5"/>
      <c r="LRK63" s="5"/>
      <c r="LRL63" s="5"/>
      <c r="LRM63" s="5"/>
      <c r="LRN63" s="5"/>
      <c r="LRO63" s="5"/>
      <c r="LRP63" s="5"/>
      <c r="LRQ63" s="5"/>
      <c r="LRR63" s="5"/>
      <c r="LRS63" s="5"/>
      <c r="LRT63" s="5"/>
      <c r="LRU63" s="5"/>
      <c r="LRV63" s="5"/>
      <c r="LRW63" s="5"/>
      <c r="LRX63" s="5"/>
      <c r="LRY63" s="5"/>
      <c r="LRZ63" s="5"/>
      <c r="LSA63" s="5"/>
      <c r="LSB63" s="5"/>
      <c r="LSC63" s="5"/>
      <c r="LSD63" s="5"/>
      <c r="LSE63" s="5"/>
      <c r="LSF63" s="5"/>
      <c r="LSG63" s="5"/>
      <c r="LSH63" s="5"/>
      <c r="LSI63" s="5"/>
      <c r="LSJ63" s="5"/>
      <c r="LSK63" s="5"/>
      <c r="LSL63" s="5"/>
      <c r="LSM63" s="5"/>
      <c r="LSN63" s="5"/>
      <c r="LSO63" s="5"/>
      <c r="LSP63" s="5"/>
      <c r="LSQ63" s="5"/>
      <c r="LSR63" s="5"/>
      <c r="LSS63" s="5"/>
      <c r="LST63" s="5"/>
      <c r="LSU63" s="5"/>
      <c r="LSV63" s="5"/>
      <c r="LSW63" s="5"/>
      <c r="LSX63" s="5"/>
      <c r="LSY63" s="5"/>
      <c r="LSZ63" s="5"/>
      <c r="LTA63" s="5"/>
      <c r="LTB63" s="5"/>
      <c r="LTC63" s="5"/>
      <c r="LTD63" s="5"/>
      <c r="LTE63" s="5"/>
      <c r="LTF63" s="5"/>
      <c r="LTG63" s="5"/>
      <c r="LTH63" s="5"/>
      <c r="LTI63" s="5"/>
      <c r="LTJ63" s="5"/>
      <c r="LTK63" s="5"/>
      <c r="LTL63" s="5"/>
      <c r="LTM63" s="5"/>
      <c r="LTN63" s="5"/>
      <c r="LTO63" s="5"/>
      <c r="LTP63" s="5"/>
      <c r="LTQ63" s="5"/>
      <c r="LTR63" s="5"/>
      <c r="LTS63" s="5"/>
      <c r="LTT63" s="5"/>
      <c r="LTU63" s="5"/>
      <c r="LTV63" s="5"/>
      <c r="LTW63" s="5"/>
      <c r="LTX63" s="5"/>
      <c r="LTY63" s="5"/>
      <c r="LTZ63" s="5"/>
      <c r="LUA63" s="5"/>
      <c r="LUB63" s="5"/>
      <c r="LUC63" s="5"/>
      <c r="LUD63" s="5"/>
      <c r="LUE63" s="5"/>
      <c r="LUF63" s="5"/>
      <c r="LUG63" s="5"/>
      <c r="LUH63" s="5"/>
      <c r="LUI63" s="5"/>
      <c r="LUJ63" s="5"/>
      <c r="LUK63" s="5"/>
      <c r="LUL63" s="5"/>
      <c r="LUM63" s="5"/>
      <c r="LUN63" s="5"/>
      <c r="LUO63" s="5"/>
      <c r="LUP63" s="5"/>
      <c r="LUQ63" s="5"/>
      <c r="LUR63" s="5"/>
      <c r="LUS63" s="5"/>
      <c r="LUT63" s="5"/>
      <c r="LUU63" s="5"/>
      <c r="LUV63" s="5"/>
      <c r="LUW63" s="5"/>
      <c r="LUX63" s="5"/>
      <c r="LUY63" s="5"/>
      <c r="LUZ63" s="5"/>
      <c r="LVA63" s="5"/>
      <c r="LVB63" s="5"/>
      <c r="LVC63" s="5"/>
      <c r="LVD63" s="5"/>
      <c r="LVE63" s="5"/>
      <c r="LVF63" s="5"/>
      <c r="LVG63" s="5"/>
      <c r="LVH63" s="5"/>
      <c r="LVI63" s="5"/>
      <c r="LVJ63" s="5"/>
      <c r="LVK63" s="5"/>
      <c r="LVL63" s="5"/>
      <c r="LVM63" s="5"/>
      <c r="LVN63" s="5"/>
      <c r="LVO63" s="5"/>
      <c r="LVP63" s="5"/>
      <c r="LVQ63" s="5"/>
      <c r="LVR63" s="5"/>
      <c r="LVS63" s="5"/>
      <c r="LVT63" s="5"/>
      <c r="LVU63" s="5"/>
      <c r="LVV63" s="5"/>
      <c r="LVW63" s="5"/>
      <c r="LVX63" s="5"/>
      <c r="LVY63" s="5"/>
      <c r="LVZ63" s="5"/>
      <c r="LWA63" s="5"/>
      <c r="LWB63" s="5"/>
      <c r="LWC63" s="5"/>
      <c r="LWD63" s="5"/>
      <c r="LWE63" s="5"/>
      <c r="LWF63" s="5"/>
      <c r="LWG63" s="5"/>
      <c r="LWH63" s="5"/>
      <c r="LWI63" s="5"/>
      <c r="LWJ63" s="5"/>
      <c r="LWK63" s="5"/>
      <c r="LWL63" s="5"/>
      <c r="LWM63" s="5"/>
      <c r="LWN63" s="5"/>
      <c r="LWO63" s="5"/>
      <c r="LWP63" s="5"/>
      <c r="LWQ63" s="5"/>
      <c r="LWR63" s="5"/>
      <c r="LWS63" s="5"/>
      <c r="LWT63" s="5"/>
      <c r="LWU63" s="5"/>
      <c r="LWV63" s="5"/>
      <c r="LWW63" s="5"/>
      <c r="LWX63" s="5"/>
      <c r="LWY63" s="5"/>
      <c r="LWZ63" s="5"/>
      <c r="LXA63" s="5"/>
      <c r="LXB63" s="5"/>
      <c r="LXC63" s="5"/>
      <c r="LXD63" s="5"/>
      <c r="LXE63" s="5"/>
      <c r="LXF63" s="5"/>
      <c r="LXG63" s="5"/>
      <c r="LXH63" s="5"/>
      <c r="LXI63" s="5"/>
      <c r="LXJ63" s="5"/>
      <c r="LXK63" s="5"/>
      <c r="LXL63" s="5"/>
      <c r="LXM63" s="5"/>
      <c r="LXN63" s="5"/>
      <c r="LXO63" s="5"/>
      <c r="LXP63" s="5"/>
      <c r="LXQ63" s="5"/>
      <c r="LXR63" s="5"/>
      <c r="LXS63" s="5"/>
      <c r="LXT63" s="5"/>
      <c r="LXU63" s="5"/>
      <c r="LXV63" s="5"/>
      <c r="LXW63" s="5"/>
      <c r="LXX63" s="5"/>
      <c r="LXY63" s="5"/>
      <c r="LXZ63" s="5"/>
      <c r="LYA63" s="5"/>
      <c r="LYB63" s="5"/>
      <c r="LYC63" s="5"/>
      <c r="LYD63" s="5"/>
      <c r="LYE63" s="5"/>
      <c r="LYF63" s="5"/>
      <c r="LYG63" s="5"/>
      <c r="LYH63" s="5"/>
      <c r="LYI63" s="5"/>
      <c r="LYJ63" s="5"/>
      <c r="LYK63" s="5"/>
      <c r="LYL63" s="5"/>
      <c r="LYM63" s="5"/>
      <c r="LYN63" s="5"/>
      <c r="LYO63" s="5"/>
      <c r="LYP63" s="5"/>
      <c r="LYQ63" s="5"/>
      <c r="LYR63" s="5"/>
      <c r="LYS63" s="5"/>
      <c r="LYT63" s="5"/>
      <c r="LYU63" s="5"/>
      <c r="LYV63" s="5"/>
      <c r="LYW63" s="5"/>
      <c r="LYX63" s="5"/>
      <c r="LYY63" s="5"/>
      <c r="LYZ63" s="5"/>
      <c r="LZA63" s="5"/>
      <c r="LZB63" s="5"/>
      <c r="LZC63" s="5"/>
      <c r="LZD63" s="5"/>
      <c r="LZE63" s="5"/>
      <c r="LZF63" s="5"/>
      <c r="LZG63" s="5"/>
      <c r="LZH63" s="5"/>
      <c r="LZI63" s="5"/>
      <c r="LZJ63" s="5"/>
      <c r="LZK63" s="5"/>
      <c r="LZL63" s="5"/>
      <c r="LZM63" s="5"/>
      <c r="LZN63" s="5"/>
      <c r="LZO63" s="5"/>
      <c r="LZP63" s="5"/>
      <c r="LZQ63" s="5"/>
      <c r="LZR63" s="5"/>
      <c r="LZS63" s="5"/>
      <c r="LZT63" s="5"/>
      <c r="LZU63" s="5"/>
      <c r="LZV63" s="5"/>
      <c r="LZW63" s="5"/>
      <c r="LZX63" s="5"/>
      <c r="LZY63" s="5"/>
      <c r="LZZ63" s="5"/>
      <c r="MAA63" s="5"/>
      <c r="MAB63" s="5"/>
      <c r="MAC63" s="5"/>
      <c r="MAD63" s="5"/>
      <c r="MAE63" s="5"/>
      <c r="MAF63" s="5"/>
      <c r="MAG63" s="5"/>
      <c r="MAH63" s="5"/>
      <c r="MAI63" s="5"/>
      <c r="MAJ63" s="5"/>
      <c r="MAK63" s="5"/>
      <c r="MAL63" s="5"/>
      <c r="MAM63" s="5"/>
      <c r="MAN63" s="5"/>
      <c r="MAO63" s="5"/>
      <c r="MAP63" s="5"/>
      <c r="MAQ63" s="5"/>
      <c r="MAR63" s="5"/>
      <c r="MAS63" s="5"/>
      <c r="MAT63" s="5"/>
      <c r="MAU63" s="5"/>
      <c r="MAV63" s="5"/>
      <c r="MAW63" s="5"/>
      <c r="MAX63" s="5"/>
      <c r="MAY63" s="5"/>
      <c r="MAZ63" s="5"/>
      <c r="MBA63" s="5"/>
      <c r="MBB63" s="5"/>
      <c r="MBC63" s="5"/>
      <c r="MBD63" s="5"/>
      <c r="MBE63" s="5"/>
      <c r="MBF63" s="5"/>
      <c r="MBG63" s="5"/>
      <c r="MBH63" s="5"/>
      <c r="MBI63" s="5"/>
      <c r="MBJ63" s="5"/>
      <c r="MBK63" s="5"/>
      <c r="MBL63" s="5"/>
      <c r="MBM63" s="5"/>
      <c r="MBN63" s="5"/>
      <c r="MBO63" s="5"/>
      <c r="MBP63" s="5"/>
      <c r="MBQ63" s="5"/>
      <c r="MBR63" s="5"/>
      <c r="MBS63" s="5"/>
      <c r="MBT63" s="5"/>
      <c r="MBU63" s="5"/>
      <c r="MBV63" s="5"/>
      <c r="MBW63" s="5"/>
      <c r="MBX63" s="5"/>
      <c r="MBY63" s="5"/>
      <c r="MBZ63" s="5"/>
      <c r="MCA63" s="5"/>
      <c r="MCB63" s="5"/>
      <c r="MCC63" s="5"/>
      <c r="MCD63" s="5"/>
      <c r="MCE63" s="5"/>
      <c r="MCF63" s="5"/>
      <c r="MCG63" s="5"/>
      <c r="MCH63" s="5"/>
      <c r="MCI63" s="5"/>
      <c r="MCJ63" s="5"/>
      <c r="MCK63" s="5"/>
      <c r="MCL63" s="5"/>
      <c r="MCM63" s="5"/>
      <c r="MCN63" s="5"/>
      <c r="MCO63" s="5"/>
      <c r="MCP63" s="5"/>
      <c r="MCQ63" s="5"/>
      <c r="MCR63" s="5"/>
      <c r="MCS63" s="5"/>
      <c r="MCT63" s="5"/>
      <c r="MCU63" s="5"/>
      <c r="MCV63" s="5"/>
      <c r="MCW63" s="5"/>
      <c r="MCX63" s="5"/>
      <c r="MCY63" s="5"/>
      <c r="MCZ63" s="5"/>
      <c r="MDA63" s="5"/>
      <c r="MDB63" s="5"/>
      <c r="MDC63" s="5"/>
      <c r="MDD63" s="5"/>
      <c r="MDE63" s="5"/>
      <c r="MDF63" s="5"/>
      <c r="MDG63" s="5"/>
      <c r="MDH63" s="5"/>
      <c r="MDI63" s="5"/>
      <c r="MDJ63" s="5"/>
      <c r="MDK63" s="5"/>
      <c r="MDL63" s="5"/>
      <c r="MDM63" s="5"/>
      <c r="MDN63" s="5"/>
      <c r="MDO63" s="5"/>
      <c r="MDP63" s="5"/>
      <c r="MDQ63" s="5"/>
      <c r="MDR63" s="5"/>
      <c r="MDS63" s="5"/>
      <c r="MDT63" s="5"/>
      <c r="MDU63" s="5"/>
      <c r="MDV63" s="5"/>
      <c r="MDW63" s="5"/>
      <c r="MDX63" s="5"/>
      <c r="MDY63" s="5"/>
      <c r="MDZ63" s="5"/>
      <c r="MEA63" s="5"/>
      <c r="MEB63" s="5"/>
      <c r="MEC63" s="5"/>
      <c r="MED63" s="5"/>
      <c r="MEE63" s="5"/>
      <c r="MEF63" s="5"/>
      <c r="MEG63" s="5"/>
      <c r="MEH63" s="5"/>
      <c r="MEI63" s="5"/>
      <c r="MEJ63" s="5"/>
      <c r="MEK63" s="5"/>
      <c r="MEL63" s="5"/>
      <c r="MEM63" s="5"/>
      <c r="MEN63" s="5"/>
      <c r="MEO63" s="5"/>
      <c r="MEP63" s="5"/>
      <c r="MEQ63" s="5"/>
      <c r="MER63" s="5"/>
      <c r="MES63" s="5"/>
      <c r="MET63" s="5"/>
      <c r="MEU63" s="5"/>
      <c r="MEV63" s="5"/>
      <c r="MEW63" s="5"/>
      <c r="MEX63" s="5"/>
      <c r="MEY63" s="5"/>
      <c r="MEZ63" s="5"/>
      <c r="MFA63" s="5"/>
      <c r="MFB63" s="5"/>
      <c r="MFC63" s="5"/>
      <c r="MFD63" s="5"/>
      <c r="MFE63" s="5"/>
      <c r="MFF63" s="5"/>
      <c r="MFG63" s="5"/>
      <c r="MFH63" s="5"/>
      <c r="MFI63" s="5"/>
      <c r="MFJ63" s="5"/>
      <c r="MFK63" s="5"/>
      <c r="MFL63" s="5"/>
      <c r="MFM63" s="5"/>
      <c r="MFN63" s="5"/>
      <c r="MFO63" s="5"/>
      <c r="MFP63" s="5"/>
      <c r="MFQ63" s="5"/>
      <c r="MFR63" s="5"/>
      <c r="MFS63" s="5"/>
      <c r="MFT63" s="5"/>
      <c r="MFU63" s="5"/>
      <c r="MFV63" s="5"/>
      <c r="MFW63" s="5"/>
      <c r="MFX63" s="5"/>
      <c r="MFY63" s="5"/>
      <c r="MFZ63" s="5"/>
      <c r="MGA63" s="5"/>
      <c r="MGB63" s="5"/>
      <c r="MGC63" s="5"/>
      <c r="MGD63" s="5"/>
      <c r="MGE63" s="5"/>
      <c r="MGF63" s="5"/>
      <c r="MGG63" s="5"/>
      <c r="MGH63" s="5"/>
      <c r="MGI63" s="5"/>
      <c r="MGJ63" s="5"/>
      <c r="MGK63" s="5"/>
      <c r="MGL63" s="5"/>
      <c r="MGM63" s="5"/>
      <c r="MGN63" s="5"/>
      <c r="MGO63" s="5"/>
      <c r="MGP63" s="5"/>
      <c r="MGQ63" s="5"/>
      <c r="MGR63" s="5"/>
      <c r="MGS63" s="5"/>
      <c r="MGT63" s="5"/>
      <c r="MGU63" s="5"/>
      <c r="MGV63" s="5"/>
      <c r="MGW63" s="5"/>
      <c r="MGX63" s="5"/>
      <c r="MGY63" s="5"/>
      <c r="MGZ63" s="5"/>
      <c r="MHA63" s="5"/>
      <c r="MHB63" s="5"/>
      <c r="MHC63" s="5"/>
      <c r="MHD63" s="5"/>
      <c r="MHE63" s="5"/>
      <c r="MHF63" s="5"/>
      <c r="MHG63" s="5"/>
      <c r="MHH63" s="5"/>
      <c r="MHI63" s="5"/>
      <c r="MHJ63" s="5"/>
      <c r="MHK63" s="5"/>
      <c r="MHL63" s="5"/>
      <c r="MHM63" s="5"/>
      <c r="MHN63" s="5"/>
      <c r="MHO63" s="5"/>
      <c r="MHP63" s="5"/>
      <c r="MHQ63" s="5"/>
      <c r="MHR63" s="5"/>
      <c r="MHS63" s="5"/>
      <c r="MHT63" s="5"/>
      <c r="MHU63" s="5"/>
      <c r="MHV63" s="5"/>
      <c r="MHW63" s="5"/>
      <c r="MHX63" s="5"/>
      <c r="MHY63" s="5"/>
      <c r="MHZ63" s="5"/>
      <c r="MIA63" s="5"/>
      <c r="MIB63" s="5"/>
      <c r="MIC63" s="5"/>
      <c r="MID63" s="5"/>
      <c r="MIE63" s="5"/>
      <c r="MIF63" s="5"/>
      <c r="MIG63" s="5"/>
      <c r="MIH63" s="5"/>
      <c r="MII63" s="5"/>
      <c r="MIJ63" s="5"/>
      <c r="MIK63" s="5"/>
      <c r="MIL63" s="5"/>
      <c r="MIM63" s="5"/>
      <c r="MIN63" s="5"/>
      <c r="MIO63" s="5"/>
      <c r="MIP63" s="5"/>
      <c r="MIQ63" s="5"/>
      <c r="MIR63" s="5"/>
      <c r="MIS63" s="5"/>
      <c r="MIT63" s="5"/>
      <c r="MIU63" s="5"/>
      <c r="MIV63" s="5"/>
      <c r="MIW63" s="5"/>
      <c r="MIX63" s="5"/>
      <c r="MIY63" s="5"/>
      <c r="MIZ63" s="5"/>
      <c r="MJA63" s="5"/>
      <c r="MJB63" s="5"/>
      <c r="MJC63" s="5"/>
      <c r="MJD63" s="5"/>
      <c r="MJE63" s="5"/>
      <c r="MJF63" s="5"/>
      <c r="MJG63" s="5"/>
      <c r="MJH63" s="5"/>
      <c r="MJI63" s="5"/>
      <c r="MJJ63" s="5"/>
      <c r="MJK63" s="5"/>
      <c r="MJL63" s="5"/>
      <c r="MJM63" s="5"/>
      <c r="MJN63" s="5"/>
      <c r="MJO63" s="5"/>
      <c r="MJP63" s="5"/>
      <c r="MJQ63" s="5"/>
      <c r="MJR63" s="5"/>
      <c r="MJS63" s="5"/>
      <c r="MJT63" s="5"/>
      <c r="MJU63" s="5"/>
      <c r="MJV63" s="5"/>
      <c r="MJW63" s="5"/>
      <c r="MJX63" s="5"/>
      <c r="MJY63" s="5"/>
      <c r="MJZ63" s="5"/>
      <c r="MKA63" s="5"/>
      <c r="MKB63" s="5"/>
      <c r="MKC63" s="5"/>
      <c r="MKD63" s="5"/>
      <c r="MKE63" s="5"/>
      <c r="MKF63" s="5"/>
      <c r="MKG63" s="5"/>
      <c r="MKH63" s="5"/>
      <c r="MKI63" s="5"/>
      <c r="MKJ63" s="5"/>
      <c r="MKK63" s="5"/>
      <c r="MKL63" s="5"/>
      <c r="MKM63" s="5"/>
      <c r="MKN63" s="5"/>
      <c r="MKO63" s="5"/>
      <c r="MKP63" s="5"/>
      <c r="MKQ63" s="5"/>
      <c r="MKR63" s="5"/>
      <c r="MKS63" s="5"/>
      <c r="MKT63" s="5"/>
      <c r="MKU63" s="5"/>
      <c r="MKV63" s="5"/>
      <c r="MKW63" s="5"/>
      <c r="MKX63" s="5"/>
      <c r="MKY63" s="5"/>
      <c r="MKZ63" s="5"/>
      <c r="MLA63" s="5"/>
      <c r="MLB63" s="5"/>
      <c r="MLC63" s="5"/>
      <c r="MLD63" s="5"/>
      <c r="MLE63" s="5"/>
      <c r="MLF63" s="5"/>
      <c r="MLG63" s="5"/>
      <c r="MLH63" s="5"/>
      <c r="MLI63" s="5"/>
      <c r="MLJ63" s="5"/>
      <c r="MLK63" s="5"/>
      <c r="MLL63" s="5"/>
      <c r="MLM63" s="5"/>
      <c r="MLN63" s="5"/>
      <c r="MLO63" s="5"/>
      <c r="MLP63" s="5"/>
      <c r="MLQ63" s="5"/>
      <c r="MLR63" s="5"/>
      <c r="MLS63" s="5"/>
      <c r="MLT63" s="5"/>
      <c r="MLU63" s="5"/>
      <c r="MLV63" s="5"/>
      <c r="MLW63" s="5"/>
      <c r="MLX63" s="5"/>
      <c r="MLY63" s="5"/>
      <c r="MLZ63" s="5"/>
      <c r="MMA63" s="5"/>
      <c r="MMB63" s="5"/>
      <c r="MMC63" s="5"/>
      <c r="MMD63" s="5"/>
      <c r="MME63" s="5"/>
      <c r="MMF63" s="5"/>
      <c r="MMG63" s="5"/>
      <c r="MMH63" s="5"/>
      <c r="MMI63" s="5"/>
      <c r="MMJ63" s="5"/>
      <c r="MMK63" s="5"/>
      <c r="MML63" s="5"/>
      <c r="MMM63" s="5"/>
      <c r="MMN63" s="5"/>
      <c r="MMO63" s="5"/>
      <c r="MMP63" s="5"/>
      <c r="MMQ63" s="5"/>
      <c r="MMR63" s="5"/>
      <c r="MMS63" s="5"/>
      <c r="MMT63" s="5"/>
      <c r="MMU63" s="5"/>
      <c r="MMV63" s="5"/>
      <c r="MMW63" s="5"/>
      <c r="MMX63" s="5"/>
      <c r="MMY63" s="5"/>
      <c r="MMZ63" s="5"/>
      <c r="MNA63" s="5"/>
      <c r="MNB63" s="5"/>
      <c r="MNC63" s="5"/>
      <c r="MND63" s="5"/>
      <c r="MNE63" s="5"/>
      <c r="MNF63" s="5"/>
      <c r="MNG63" s="5"/>
      <c r="MNH63" s="5"/>
      <c r="MNI63" s="5"/>
      <c r="MNJ63" s="5"/>
      <c r="MNK63" s="5"/>
      <c r="MNL63" s="5"/>
      <c r="MNM63" s="5"/>
      <c r="MNN63" s="5"/>
      <c r="MNO63" s="5"/>
      <c r="MNP63" s="5"/>
      <c r="MNQ63" s="5"/>
      <c r="MNR63" s="5"/>
      <c r="MNS63" s="5"/>
      <c r="MNT63" s="5"/>
      <c r="MNU63" s="5"/>
      <c r="MNV63" s="5"/>
      <c r="MNW63" s="5"/>
      <c r="MNX63" s="5"/>
      <c r="MNY63" s="5"/>
      <c r="MNZ63" s="5"/>
      <c r="MOA63" s="5"/>
      <c r="MOB63" s="5"/>
      <c r="MOC63" s="5"/>
      <c r="MOD63" s="5"/>
      <c r="MOE63" s="5"/>
      <c r="MOF63" s="5"/>
      <c r="MOG63" s="5"/>
      <c r="MOH63" s="5"/>
      <c r="MOI63" s="5"/>
      <c r="MOJ63" s="5"/>
      <c r="MOK63" s="5"/>
      <c r="MOL63" s="5"/>
      <c r="MOM63" s="5"/>
      <c r="MON63" s="5"/>
      <c r="MOO63" s="5"/>
      <c r="MOP63" s="5"/>
      <c r="MOQ63" s="5"/>
      <c r="MOR63" s="5"/>
      <c r="MOS63" s="5"/>
      <c r="MOT63" s="5"/>
      <c r="MOU63" s="5"/>
      <c r="MOV63" s="5"/>
      <c r="MOW63" s="5"/>
      <c r="MOX63" s="5"/>
      <c r="MOY63" s="5"/>
      <c r="MOZ63" s="5"/>
      <c r="MPA63" s="5"/>
      <c r="MPB63" s="5"/>
      <c r="MPC63" s="5"/>
      <c r="MPD63" s="5"/>
      <c r="MPE63" s="5"/>
      <c r="MPF63" s="5"/>
      <c r="MPG63" s="5"/>
      <c r="MPH63" s="5"/>
      <c r="MPI63" s="5"/>
      <c r="MPJ63" s="5"/>
      <c r="MPK63" s="5"/>
      <c r="MPL63" s="5"/>
      <c r="MPM63" s="5"/>
      <c r="MPN63" s="5"/>
      <c r="MPO63" s="5"/>
      <c r="MPP63" s="5"/>
      <c r="MPQ63" s="5"/>
      <c r="MPR63" s="5"/>
      <c r="MPS63" s="5"/>
      <c r="MPT63" s="5"/>
      <c r="MPU63" s="5"/>
      <c r="MPV63" s="5"/>
      <c r="MPW63" s="5"/>
      <c r="MPX63" s="5"/>
      <c r="MPY63" s="5"/>
      <c r="MPZ63" s="5"/>
      <c r="MQA63" s="5"/>
      <c r="MQB63" s="5"/>
      <c r="MQC63" s="5"/>
      <c r="MQD63" s="5"/>
      <c r="MQE63" s="5"/>
      <c r="MQF63" s="5"/>
      <c r="MQG63" s="5"/>
      <c r="MQH63" s="5"/>
      <c r="MQI63" s="5"/>
      <c r="MQJ63" s="5"/>
      <c r="MQK63" s="5"/>
      <c r="MQL63" s="5"/>
      <c r="MQM63" s="5"/>
      <c r="MQN63" s="5"/>
      <c r="MQO63" s="5"/>
      <c r="MQP63" s="5"/>
      <c r="MQQ63" s="5"/>
      <c r="MQR63" s="5"/>
      <c r="MQS63" s="5"/>
      <c r="MQT63" s="5"/>
      <c r="MQU63" s="5"/>
      <c r="MQV63" s="5"/>
      <c r="MQW63" s="5"/>
      <c r="MQX63" s="5"/>
      <c r="MQY63" s="5"/>
      <c r="MQZ63" s="5"/>
      <c r="MRA63" s="5"/>
      <c r="MRB63" s="5"/>
      <c r="MRC63" s="5"/>
      <c r="MRD63" s="5"/>
      <c r="MRE63" s="5"/>
      <c r="MRF63" s="5"/>
      <c r="MRG63" s="5"/>
      <c r="MRH63" s="5"/>
      <c r="MRI63" s="5"/>
      <c r="MRJ63" s="5"/>
      <c r="MRK63" s="5"/>
      <c r="MRL63" s="5"/>
      <c r="MRM63" s="5"/>
      <c r="MRN63" s="5"/>
      <c r="MRO63" s="5"/>
      <c r="MRP63" s="5"/>
      <c r="MRQ63" s="5"/>
      <c r="MRR63" s="5"/>
      <c r="MRS63" s="5"/>
      <c r="MRT63" s="5"/>
      <c r="MRU63" s="5"/>
      <c r="MRV63" s="5"/>
      <c r="MRW63" s="5"/>
      <c r="MRX63" s="5"/>
      <c r="MRY63" s="5"/>
      <c r="MRZ63" s="5"/>
      <c r="MSA63" s="5"/>
      <c r="MSB63" s="5"/>
      <c r="MSC63" s="5"/>
      <c r="MSD63" s="5"/>
      <c r="MSE63" s="5"/>
      <c r="MSF63" s="5"/>
      <c r="MSG63" s="5"/>
      <c r="MSH63" s="5"/>
      <c r="MSI63" s="5"/>
      <c r="MSJ63" s="5"/>
      <c r="MSK63" s="5"/>
      <c r="MSL63" s="5"/>
      <c r="MSM63" s="5"/>
      <c r="MSN63" s="5"/>
      <c r="MSO63" s="5"/>
      <c r="MSP63" s="5"/>
      <c r="MSQ63" s="5"/>
      <c r="MSR63" s="5"/>
      <c r="MSS63" s="5"/>
      <c r="MST63" s="5"/>
      <c r="MSU63" s="5"/>
      <c r="MSV63" s="5"/>
      <c r="MSW63" s="5"/>
      <c r="MSX63" s="5"/>
      <c r="MSY63" s="5"/>
      <c r="MSZ63" s="5"/>
      <c r="MTA63" s="5"/>
      <c r="MTB63" s="5"/>
      <c r="MTC63" s="5"/>
      <c r="MTD63" s="5"/>
      <c r="MTE63" s="5"/>
      <c r="MTF63" s="5"/>
      <c r="MTG63" s="5"/>
      <c r="MTH63" s="5"/>
      <c r="MTI63" s="5"/>
      <c r="MTJ63" s="5"/>
      <c r="MTK63" s="5"/>
      <c r="MTL63" s="5"/>
      <c r="MTM63" s="5"/>
      <c r="MTN63" s="5"/>
      <c r="MTO63" s="5"/>
      <c r="MTP63" s="5"/>
      <c r="MTQ63" s="5"/>
      <c r="MTR63" s="5"/>
      <c r="MTS63" s="5"/>
      <c r="MTT63" s="5"/>
      <c r="MTU63" s="5"/>
      <c r="MTV63" s="5"/>
      <c r="MTW63" s="5"/>
      <c r="MTX63" s="5"/>
      <c r="MTY63" s="5"/>
      <c r="MTZ63" s="5"/>
      <c r="MUA63" s="5"/>
      <c r="MUB63" s="5"/>
      <c r="MUC63" s="5"/>
      <c r="MUD63" s="5"/>
      <c r="MUE63" s="5"/>
      <c r="MUF63" s="5"/>
      <c r="MUG63" s="5"/>
      <c r="MUH63" s="5"/>
      <c r="MUI63" s="5"/>
      <c r="MUJ63" s="5"/>
      <c r="MUK63" s="5"/>
      <c r="MUL63" s="5"/>
      <c r="MUM63" s="5"/>
      <c r="MUN63" s="5"/>
      <c r="MUO63" s="5"/>
      <c r="MUP63" s="5"/>
      <c r="MUQ63" s="5"/>
      <c r="MUR63" s="5"/>
      <c r="MUS63" s="5"/>
      <c r="MUT63" s="5"/>
      <c r="MUU63" s="5"/>
      <c r="MUV63" s="5"/>
      <c r="MUW63" s="5"/>
      <c r="MUX63" s="5"/>
      <c r="MUY63" s="5"/>
      <c r="MUZ63" s="5"/>
      <c r="MVA63" s="5"/>
      <c r="MVB63" s="5"/>
      <c r="MVC63" s="5"/>
      <c r="MVD63" s="5"/>
      <c r="MVE63" s="5"/>
      <c r="MVF63" s="5"/>
      <c r="MVG63" s="5"/>
      <c r="MVH63" s="5"/>
      <c r="MVI63" s="5"/>
      <c r="MVJ63" s="5"/>
      <c r="MVK63" s="5"/>
      <c r="MVL63" s="5"/>
      <c r="MVM63" s="5"/>
      <c r="MVN63" s="5"/>
      <c r="MVO63" s="5"/>
      <c r="MVP63" s="5"/>
      <c r="MVQ63" s="5"/>
      <c r="MVR63" s="5"/>
      <c r="MVS63" s="5"/>
      <c r="MVT63" s="5"/>
      <c r="MVU63" s="5"/>
      <c r="MVV63" s="5"/>
      <c r="MVW63" s="5"/>
      <c r="MVX63" s="5"/>
      <c r="MVY63" s="5"/>
      <c r="MVZ63" s="5"/>
      <c r="MWA63" s="5"/>
      <c r="MWB63" s="5"/>
      <c r="MWC63" s="5"/>
      <c r="MWD63" s="5"/>
      <c r="MWE63" s="5"/>
      <c r="MWF63" s="5"/>
      <c r="MWG63" s="5"/>
      <c r="MWH63" s="5"/>
      <c r="MWI63" s="5"/>
      <c r="MWJ63" s="5"/>
      <c r="MWK63" s="5"/>
      <c r="MWL63" s="5"/>
      <c r="MWM63" s="5"/>
      <c r="MWN63" s="5"/>
      <c r="MWO63" s="5"/>
      <c r="MWP63" s="5"/>
      <c r="MWQ63" s="5"/>
      <c r="MWR63" s="5"/>
      <c r="MWS63" s="5"/>
      <c r="MWT63" s="5"/>
      <c r="MWU63" s="5"/>
      <c r="MWV63" s="5"/>
      <c r="MWW63" s="5"/>
      <c r="MWX63" s="5"/>
      <c r="MWY63" s="5"/>
      <c r="MWZ63" s="5"/>
      <c r="MXA63" s="5"/>
      <c r="MXB63" s="5"/>
      <c r="MXC63" s="5"/>
      <c r="MXD63" s="5"/>
      <c r="MXE63" s="5"/>
      <c r="MXF63" s="5"/>
      <c r="MXG63" s="5"/>
      <c r="MXH63" s="5"/>
      <c r="MXI63" s="5"/>
      <c r="MXJ63" s="5"/>
      <c r="MXK63" s="5"/>
      <c r="MXL63" s="5"/>
      <c r="MXM63" s="5"/>
      <c r="MXN63" s="5"/>
      <c r="MXO63" s="5"/>
      <c r="MXP63" s="5"/>
      <c r="MXQ63" s="5"/>
      <c r="MXR63" s="5"/>
      <c r="MXS63" s="5"/>
      <c r="MXT63" s="5"/>
      <c r="MXU63" s="5"/>
      <c r="MXV63" s="5"/>
      <c r="MXW63" s="5"/>
      <c r="MXX63" s="5"/>
      <c r="MXY63" s="5"/>
      <c r="MXZ63" s="5"/>
      <c r="MYA63" s="5"/>
      <c r="MYB63" s="5"/>
      <c r="MYC63" s="5"/>
      <c r="MYD63" s="5"/>
      <c r="MYE63" s="5"/>
      <c r="MYF63" s="5"/>
      <c r="MYG63" s="5"/>
      <c r="MYH63" s="5"/>
      <c r="MYI63" s="5"/>
      <c r="MYJ63" s="5"/>
      <c r="MYK63" s="5"/>
      <c r="MYL63" s="5"/>
      <c r="MYM63" s="5"/>
      <c r="MYN63" s="5"/>
      <c r="MYO63" s="5"/>
      <c r="MYP63" s="5"/>
      <c r="MYQ63" s="5"/>
      <c r="MYR63" s="5"/>
      <c r="MYS63" s="5"/>
      <c r="MYT63" s="5"/>
      <c r="MYU63" s="5"/>
      <c r="MYV63" s="5"/>
      <c r="MYW63" s="5"/>
      <c r="MYX63" s="5"/>
      <c r="MYY63" s="5"/>
      <c r="MYZ63" s="5"/>
      <c r="MZA63" s="5"/>
      <c r="MZB63" s="5"/>
      <c r="MZC63" s="5"/>
      <c r="MZD63" s="5"/>
      <c r="MZE63" s="5"/>
      <c r="MZF63" s="5"/>
      <c r="MZG63" s="5"/>
      <c r="MZH63" s="5"/>
      <c r="MZI63" s="5"/>
      <c r="MZJ63" s="5"/>
      <c r="MZK63" s="5"/>
      <c r="MZL63" s="5"/>
      <c r="MZM63" s="5"/>
      <c r="MZN63" s="5"/>
      <c r="MZO63" s="5"/>
      <c r="MZP63" s="5"/>
      <c r="MZQ63" s="5"/>
      <c r="MZR63" s="5"/>
      <c r="MZS63" s="5"/>
      <c r="MZT63" s="5"/>
      <c r="MZU63" s="5"/>
      <c r="MZV63" s="5"/>
      <c r="MZW63" s="5"/>
      <c r="MZX63" s="5"/>
      <c r="MZY63" s="5"/>
      <c r="MZZ63" s="5"/>
      <c r="NAA63" s="5"/>
      <c r="NAB63" s="5"/>
      <c r="NAC63" s="5"/>
      <c r="NAD63" s="5"/>
      <c r="NAE63" s="5"/>
      <c r="NAF63" s="5"/>
      <c r="NAG63" s="5"/>
      <c r="NAH63" s="5"/>
      <c r="NAI63" s="5"/>
      <c r="NAJ63" s="5"/>
      <c r="NAK63" s="5"/>
      <c r="NAL63" s="5"/>
      <c r="NAM63" s="5"/>
      <c r="NAN63" s="5"/>
      <c r="NAO63" s="5"/>
      <c r="NAP63" s="5"/>
      <c r="NAQ63" s="5"/>
      <c r="NAR63" s="5"/>
      <c r="NAS63" s="5"/>
      <c r="NAT63" s="5"/>
      <c r="NAU63" s="5"/>
      <c r="NAV63" s="5"/>
      <c r="NAW63" s="5"/>
      <c r="NAX63" s="5"/>
      <c r="NAY63" s="5"/>
      <c r="NAZ63" s="5"/>
      <c r="NBA63" s="5"/>
      <c r="NBB63" s="5"/>
      <c r="NBC63" s="5"/>
      <c r="NBD63" s="5"/>
      <c r="NBE63" s="5"/>
      <c r="NBF63" s="5"/>
      <c r="NBG63" s="5"/>
      <c r="NBH63" s="5"/>
      <c r="NBI63" s="5"/>
      <c r="NBJ63" s="5"/>
      <c r="NBK63" s="5"/>
      <c r="NBL63" s="5"/>
      <c r="NBM63" s="5"/>
      <c r="NBN63" s="5"/>
      <c r="NBO63" s="5"/>
      <c r="NBP63" s="5"/>
      <c r="NBQ63" s="5"/>
      <c r="NBR63" s="5"/>
      <c r="NBS63" s="5"/>
      <c r="NBT63" s="5"/>
      <c r="NBU63" s="5"/>
      <c r="NBV63" s="5"/>
      <c r="NBW63" s="5"/>
      <c r="NBX63" s="5"/>
      <c r="NBY63" s="5"/>
      <c r="NBZ63" s="5"/>
      <c r="NCA63" s="5"/>
      <c r="NCB63" s="5"/>
      <c r="NCC63" s="5"/>
      <c r="NCD63" s="5"/>
      <c r="NCE63" s="5"/>
      <c r="NCF63" s="5"/>
      <c r="NCG63" s="5"/>
      <c r="NCH63" s="5"/>
      <c r="NCI63" s="5"/>
      <c r="NCJ63" s="5"/>
      <c r="NCK63" s="5"/>
      <c r="NCL63" s="5"/>
      <c r="NCM63" s="5"/>
      <c r="NCN63" s="5"/>
      <c r="NCO63" s="5"/>
      <c r="NCP63" s="5"/>
      <c r="NCQ63" s="5"/>
      <c r="NCR63" s="5"/>
      <c r="NCS63" s="5"/>
      <c r="NCT63" s="5"/>
      <c r="NCU63" s="5"/>
      <c r="NCV63" s="5"/>
      <c r="NCW63" s="5"/>
      <c r="NCX63" s="5"/>
      <c r="NCY63" s="5"/>
      <c r="NCZ63" s="5"/>
      <c r="NDA63" s="5"/>
      <c r="NDB63" s="5"/>
      <c r="NDC63" s="5"/>
      <c r="NDD63" s="5"/>
      <c r="NDE63" s="5"/>
      <c r="NDF63" s="5"/>
      <c r="NDG63" s="5"/>
      <c r="NDH63" s="5"/>
      <c r="NDI63" s="5"/>
      <c r="NDJ63" s="5"/>
      <c r="NDK63" s="5"/>
      <c r="NDL63" s="5"/>
      <c r="NDM63" s="5"/>
      <c r="NDN63" s="5"/>
      <c r="NDO63" s="5"/>
      <c r="NDP63" s="5"/>
      <c r="NDQ63" s="5"/>
      <c r="NDR63" s="5"/>
      <c r="NDS63" s="5"/>
      <c r="NDT63" s="5"/>
      <c r="NDU63" s="5"/>
      <c r="NDV63" s="5"/>
      <c r="NDW63" s="5"/>
      <c r="NDX63" s="5"/>
      <c r="NDY63" s="5"/>
      <c r="NDZ63" s="5"/>
      <c r="NEA63" s="5"/>
      <c r="NEB63" s="5"/>
      <c r="NEC63" s="5"/>
      <c r="NED63" s="5"/>
      <c r="NEE63" s="5"/>
      <c r="NEF63" s="5"/>
      <c r="NEG63" s="5"/>
      <c r="NEH63" s="5"/>
      <c r="NEI63" s="5"/>
      <c r="NEJ63" s="5"/>
      <c r="NEK63" s="5"/>
      <c r="NEL63" s="5"/>
      <c r="NEM63" s="5"/>
      <c r="NEN63" s="5"/>
      <c r="NEO63" s="5"/>
      <c r="NEP63" s="5"/>
      <c r="NEQ63" s="5"/>
      <c r="NER63" s="5"/>
      <c r="NES63" s="5"/>
      <c r="NET63" s="5"/>
      <c r="NEU63" s="5"/>
      <c r="NEV63" s="5"/>
      <c r="NEW63" s="5"/>
      <c r="NEX63" s="5"/>
      <c r="NEY63" s="5"/>
      <c r="NEZ63" s="5"/>
      <c r="NFA63" s="5"/>
      <c r="NFB63" s="5"/>
      <c r="NFC63" s="5"/>
      <c r="NFD63" s="5"/>
      <c r="NFE63" s="5"/>
      <c r="NFF63" s="5"/>
      <c r="NFG63" s="5"/>
      <c r="NFH63" s="5"/>
      <c r="NFI63" s="5"/>
      <c r="NFJ63" s="5"/>
      <c r="NFK63" s="5"/>
      <c r="NFL63" s="5"/>
      <c r="NFM63" s="5"/>
      <c r="NFN63" s="5"/>
      <c r="NFO63" s="5"/>
      <c r="NFP63" s="5"/>
      <c r="NFQ63" s="5"/>
      <c r="NFR63" s="5"/>
      <c r="NFS63" s="5"/>
      <c r="NFT63" s="5"/>
      <c r="NFU63" s="5"/>
      <c r="NFV63" s="5"/>
      <c r="NFW63" s="5"/>
      <c r="NFX63" s="5"/>
      <c r="NFY63" s="5"/>
      <c r="NFZ63" s="5"/>
      <c r="NGA63" s="5"/>
      <c r="NGB63" s="5"/>
      <c r="NGC63" s="5"/>
      <c r="NGD63" s="5"/>
      <c r="NGE63" s="5"/>
      <c r="NGF63" s="5"/>
      <c r="NGG63" s="5"/>
      <c r="NGH63" s="5"/>
      <c r="NGI63" s="5"/>
      <c r="NGJ63" s="5"/>
      <c r="NGK63" s="5"/>
      <c r="NGL63" s="5"/>
      <c r="NGM63" s="5"/>
      <c r="NGN63" s="5"/>
      <c r="NGO63" s="5"/>
      <c r="NGP63" s="5"/>
      <c r="NGQ63" s="5"/>
      <c r="NGR63" s="5"/>
      <c r="NGS63" s="5"/>
      <c r="NGT63" s="5"/>
      <c r="NGU63" s="5"/>
      <c r="NGV63" s="5"/>
      <c r="NGW63" s="5"/>
      <c r="NGX63" s="5"/>
      <c r="NGY63" s="5"/>
      <c r="NGZ63" s="5"/>
      <c r="NHA63" s="5"/>
      <c r="NHB63" s="5"/>
      <c r="NHC63" s="5"/>
      <c r="NHD63" s="5"/>
      <c r="NHE63" s="5"/>
      <c r="NHF63" s="5"/>
      <c r="NHG63" s="5"/>
      <c r="NHH63" s="5"/>
      <c r="NHI63" s="5"/>
      <c r="NHJ63" s="5"/>
      <c r="NHK63" s="5"/>
      <c r="NHL63" s="5"/>
      <c r="NHM63" s="5"/>
      <c r="NHN63" s="5"/>
      <c r="NHO63" s="5"/>
      <c r="NHP63" s="5"/>
      <c r="NHQ63" s="5"/>
      <c r="NHR63" s="5"/>
      <c r="NHS63" s="5"/>
      <c r="NHT63" s="5"/>
      <c r="NHU63" s="5"/>
      <c r="NHV63" s="5"/>
      <c r="NHW63" s="5"/>
      <c r="NHX63" s="5"/>
      <c r="NHY63" s="5"/>
      <c r="NHZ63" s="5"/>
      <c r="NIA63" s="5"/>
      <c r="NIB63" s="5"/>
      <c r="NIC63" s="5"/>
      <c r="NID63" s="5"/>
      <c r="NIE63" s="5"/>
      <c r="NIF63" s="5"/>
      <c r="NIG63" s="5"/>
      <c r="NIH63" s="5"/>
      <c r="NII63" s="5"/>
      <c r="NIJ63" s="5"/>
      <c r="NIK63" s="5"/>
      <c r="NIL63" s="5"/>
      <c r="NIM63" s="5"/>
      <c r="NIN63" s="5"/>
      <c r="NIO63" s="5"/>
      <c r="NIP63" s="5"/>
      <c r="NIQ63" s="5"/>
      <c r="NIR63" s="5"/>
      <c r="NIS63" s="5"/>
      <c r="NIT63" s="5"/>
      <c r="NIU63" s="5"/>
      <c r="NIV63" s="5"/>
      <c r="NIW63" s="5"/>
      <c r="NIX63" s="5"/>
      <c r="NIY63" s="5"/>
      <c r="NIZ63" s="5"/>
      <c r="NJA63" s="5"/>
      <c r="NJB63" s="5"/>
      <c r="NJC63" s="5"/>
      <c r="NJD63" s="5"/>
      <c r="NJE63" s="5"/>
      <c r="NJF63" s="5"/>
      <c r="NJG63" s="5"/>
      <c r="NJH63" s="5"/>
      <c r="NJI63" s="5"/>
      <c r="NJJ63" s="5"/>
      <c r="NJK63" s="5"/>
      <c r="NJL63" s="5"/>
      <c r="NJM63" s="5"/>
      <c r="NJN63" s="5"/>
      <c r="NJO63" s="5"/>
      <c r="NJP63" s="5"/>
      <c r="NJQ63" s="5"/>
      <c r="NJR63" s="5"/>
      <c r="NJS63" s="5"/>
      <c r="NJT63" s="5"/>
      <c r="NJU63" s="5"/>
      <c r="NJV63" s="5"/>
      <c r="NJW63" s="5"/>
      <c r="NJX63" s="5"/>
      <c r="NJY63" s="5"/>
      <c r="NJZ63" s="5"/>
      <c r="NKA63" s="5"/>
      <c r="NKB63" s="5"/>
      <c r="NKC63" s="5"/>
      <c r="NKD63" s="5"/>
      <c r="NKE63" s="5"/>
      <c r="NKF63" s="5"/>
      <c r="NKG63" s="5"/>
      <c r="NKH63" s="5"/>
      <c r="NKI63" s="5"/>
      <c r="NKJ63" s="5"/>
      <c r="NKK63" s="5"/>
      <c r="NKL63" s="5"/>
      <c r="NKM63" s="5"/>
      <c r="NKN63" s="5"/>
      <c r="NKO63" s="5"/>
      <c r="NKP63" s="5"/>
      <c r="NKQ63" s="5"/>
      <c r="NKR63" s="5"/>
      <c r="NKS63" s="5"/>
      <c r="NKT63" s="5"/>
      <c r="NKU63" s="5"/>
      <c r="NKV63" s="5"/>
      <c r="NKW63" s="5"/>
      <c r="NKX63" s="5"/>
      <c r="NKY63" s="5"/>
      <c r="NKZ63" s="5"/>
      <c r="NLA63" s="5"/>
      <c r="NLB63" s="5"/>
      <c r="NLC63" s="5"/>
      <c r="NLD63" s="5"/>
      <c r="NLE63" s="5"/>
      <c r="NLF63" s="5"/>
      <c r="NLG63" s="5"/>
      <c r="NLH63" s="5"/>
      <c r="NLI63" s="5"/>
      <c r="NLJ63" s="5"/>
      <c r="NLK63" s="5"/>
      <c r="NLL63" s="5"/>
      <c r="NLM63" s="5"/>
      <c r="NLN63" s="5"/>
      <c r="NLO63" s="5"/>
      <c r="NLP63" s="5"/>
      <c r="NLQ63" s="5"/>
      <c r="NLR63" s="5"/>
      <c r="NLS63" s="5"/>
      <c r="NLT63" s="5"/>
      <c r="NLU63" s="5"/>
      <c r="NLV63" s="5"/>
      <c r="NLW63" s="5"/>
      <c r="NLX63" s="5"/>
      <c r="NLY63" s="5"/>
      <c r="NLZ63" s="5"/>
      <c r="NMA63" s="5"/>
      <c r="NMB63" s="5"/>
      <c r="NMC63" s="5"/>
      <c r="NMD63" s="5"/>
      <c r="NME63" s="5"/>
      <c r="NMF63" s="5"/>
      <c r="NMG63" s="5"/>
      <c r="NMH63" s="5"/>
      <c r="NMI63" s="5"/>
      <c r="NMJ63" s="5"/>
      <c r="NMK63" s="5"/>
      <c r="NML63" s="5"/>
      <c r="NMM63" s="5"/>
      <c r="NMN63" s="5"/>
      <c r="NMO63" s="5"/>
      <c r="NMP63" s="5"/>
      <c r="NMQ63" s="5"/>
      <c r="NMR63" s="5"/>
      <c r="NMS63" s="5"/>
      <c r="NMT63" s="5"/>
      <c r="NMU63" s="5"/>
      <c r="NMV63" s="5"/>
      <c r="NMW63" s="5"/>
      <c r="NMX63" s="5"/>
      <c r="NMY63" s="5"/>
      <c r="NMZ63" s="5"/>
      <c r="NNA63" s="5"/>
      <c r="NNB63" s="5"/>
      <c r="NNC63" s="5"/>
      <c r="NND63" s="5"/>
      <c r="NNE63" s="5"/>
      <c r="NNF63" s="5"/>
      <c r="NNG63" s="5"/>
      <c r="NNH63" s="5"/>
      <c r="NNI63" s="5"/>
      <c r="NNJ63" s="5"/>
      <c r="NNK63" s="5"/>
      <c r="NNL63" s="5"/>
      <c r="NNM63" s="5"/>
      <c r="NNN63" s="5"/>
      <c r="NNO63" s="5"/>
      <c r="NNP63" s="5"/>
      <c r="NNQ63" s="5"/>
      <c r="NNR63" s="5"/>
      <c r="NNS63" s="5"/>
      <c r="NNT63" s="5"/>
      <c r="NNU63" s="5"/>
      <c r="NNV63" s="5"/>
      <c r="NNW63" s="5"/>
      <c r="NNX63" s="5"/>
      <c r="NNY63" s="5"/>
      <c r="NNZ63" s="5"/>
      <c r="NOA63" s="5"/>
      <c r="NOB63" s="5"/>
      <c r="NOC63" s="5"/>
      <c r="NOD63" s="5"/>
      <c r="NOE63" s="5"/>
      <c r="NOF63" s="5"/>
      <c r="NOG63" s="5"/>
      <c r="NOH63" s="5"/>
      <c r="NOI63" s="5"/>
      <c r="NOJ63" s="5"/>
      <c r="NOK63" s="5"/>
      <c r="NOL63" s="5"/>
      <c r="NOM63" s="5"/>
      <c r="NON63" s="5"/>
      <c r="NOO63" s="5"/>
      <c r="NOP63" s="5"/>
      <c r="NOQ63" s="5"/>
      <c r="NOR63" s="5"/>
      <c r="NOS63" s="5"/>
      <c r="NOT63" s="5"/>
      <c r="NOU63" s="5"/>
      <c r="NOV63" s="5"/>
      <c r="NOW63" s="5"/>
      <c r="NOX63" s="5"/>
      <c r="NOY63" s="5"/>
      <c r="NOZ63" s="5"/>
      <c r="NPA63" s="5"/>
      <c r="NPB63" s="5"/>
      <c r="NPC63" s="5"/>
      <c r="NPD63" s="5"/>
      <c r="NPE63" s="5"/>
      <c r="NPF63" s="5"/>
      <c r="NPG63" s="5"/>
      <c r="NPH63" s="5"/>
      <c r="NPI63" s="5"/>
      <c r="NPJ63" s="5"/>
      <c r="NPK63" s="5"/>
      <c r="NPL63" s="5"/>
      <c r="NPM63" s="5"/>
      <c r="NPN63" s="5"/>
      <c r="NPO63" s="5"/>
      <c r="NPP63" s="5"/>
      <c r="NPQ63" s="5"/>
      <c r="NPR63" s="5"/>
      <c r="NPS63" s="5"/>
      <c r="NPT63" s="5"/>
      <c r="NPU63" s="5"/>
      <c r="NPV63" s="5"/>
      <c r="NPW63" s="5"/>
      <c r="NPX63" s="5"/>
      <c r="NPY63" s="5"/>
      <c r="NPZ63" s="5"/>
      <c r="NQA63" s="5"/>
      <c r="NQB63" s="5"/>
      <c r="NQC63" s="5"/>
      <c r="NQD63" s="5"/>
      <c r="NQE63" s="5"/>
      <c r="NQF63" s="5"/>
      <c r="NQG63" s="5"/>
      <c r="NQH63" s="5"/>
      <c r="NQI63" s="5"/>
      <c r="NQJ63" s="5"/>
      <c r="NQK63" s="5"/>
      <c r="NQL63" s="5"/>
      <c r="NQM63" s="5"/>
      <c r="NQN63" s="5"/>
      <c r="NQO63" s="5"/>
      <c r="NQP63" s="5"/>
      <c r="NQQ63" s="5"/>
      <c r="NQR63" s="5"/>
      <c r="NQS63" s="5"/>
      <c r="NQT63" s="5"/>
      <c r="NQU63" s="5"/>
      <c r="NQV63" s="5"/>
      <c r="NQW63" s="5"/>
      <c r="NQX63" s="5"/>
      <c r="NQY63" s="5"/>
      <c r="NQZ63" s="5"/>
      <c r="NRA63" s="5"/>
      <c r="NRB63" s="5"/>
      <c r="NRC63" s="5"/>
      <c r="NRD63" s="5"/>
      <c r="NRE63" s="5"/>
      <c r="NRF63" s="5"/>
      <c r="NRG63" s="5"/>
      <c r="NRH63" s="5"/>
      <c r="NRI63" s="5"/>
      <c r="NRJ63" s="5"/>
      <c r="NRK63" s="5"/>
      <c r="NRL63" s="5"/>
      <c r="NRM63" s="5"/>
      <c r="NRN63" s="5"/>
      <c r="NRO63" s="5"/>
      <c r="NRP63" s="5"/>
      <c r="NRQ63" s="5"/>
      <c r="NRR63" s="5"/>
      <c r="NRS63" s="5"/>
      <c r="NRT63" s="5"/>
      <c r="NRU63" s="5"/>
      <c r="NRV63" s="5"/>
      <c r="NRW63" s="5"/>
      <c r="NRX63" s="5"/>
      <c r="NRY63" s="5"/>
      <c r="NRZ63" s="5"/>
      <c r="NSA63" s="5"/>
      <c r="NSB63" s="5"/>
      <c r="NSC63" s="5"/>
      <c r="NSD63" s="5"/>
      <c r="NSE63" s="5"/>
      <c r="NSF63" s="5"/>
      <c r="NSG63" s="5"/>
      <c r="NSH63" s="5"/>
      <c r="NSI63" s="5"/>
      <c r="NSJ63" s="5"/>
      <c r="NSK63" s="5"/>
      <c r="NSL63" s="5"/>
      <c r="NSM63" s="5"/>
      <c r="NSN63" s="5"/>
      <c r="NSO63" s="5"/>
      <c r="NSP63" s="5"/>
      <c r="NSQ63" s="5"/>
      <c r="NSR63" s="5"/>
      <c r="NSS63" s="5"/>
      <c r="NST63" s="5"/>
      <c r="NSU63" s="5"/>
      <c r="NSV63" s="5"/>
      <c r="NSW63" s="5"/>
      <c r="NSX63" s="5"/>
      <c r="NSY63" s="5"/>
      <c r="NSZ63" s="5"/>
      <c r="NTA63" s="5"/>
      <c r="NTB63" s="5"/>
      <c r="NTC63" s="5"/>
      <c r="NTD63" s="5"/>
      <c r="NTE63" s="5"/>
      <c r="NTF63" s="5"/>
      <c r="NTG63" s="5"/>
      <c r="NTH63" s="5"/>
      <c r="NTI63" s="5"/>
      <c r="NTJ63" s="5"/>
      <c r="NTK63" s="5"/>
      <c r="NTL63" s="5"/>
      <c r="NTM63" s="5"/>
      <c r="NTN63" s="5"/>
      <c r="NTO63" s="5"/>
      <c r="NTP63" s="5"/>
      <c r="NTQ63" s="5"/>
      <c r="NTR63" s="5"/>
      <c r="NTS63" s="5"/>
      <c r="NTT63" s="5"/>
      <c r="NTU63" s="5"/>
      <c r="NTV63" s="5"/>
      <c r="NTW63" s="5"/>
      <c r="NTX63" s="5"/>
      <c r="NTY63" s="5"/>
      <c r="NTZ63" s="5"/>
      <c r="NUA63" s="5"/>
      <c r="NUB63" s="5"/>
      <c r="NUC63" s="5"/>
      <c r="NUD63" s="5"/>
      <c r="NUE63" s="5"/>
      <c r="NUF63" s="5"/>
      <c r="NUG63" s="5"/>
      <c r="NUH63" s="5"/>
      <c r="NUI63" s="5"/>
      <c r="NUJ63" s="5"/>
      <c r="NUK63" s="5"/>
      <c r="NUL63" s="5"/>
      <c r="NUM63" s="5"/>
      <c r="NUN63" s="5"/>
      <c r="NUO63" s="5"/>
      <c r="NUP63" s="5"/>
      <c r="NUQ63" s="5"/>
      <c r="NUR63" s="5"/>
      <c r="NUS63" s="5"/>
      <c r="NUT63" s="5"/>
      <c r="NUU63" s="5"/>
      <c r="NUV63" s="5"/>
      <c r="NUW63" s="5"/>
      <c r="NUX63" s="5"/>
      <c r="NUY63" s="5"/>
      <c r="NUZ63" s="5"/>
      <c r="NVA63" s="5"/>
      <c r="NVB63" s="5"/>
      <c r="NVC63" s="5"/>
      <c r="NVD63" s="5"/>
      <c r="NVE63" s="5"/>
      <c r="NVF63" s="5"/>
      <c r="NVG63" s="5"/>
      <c r="NVH63" s="5"/>
      <c r="NVI63" s="5"/>
      <c r="NVJ63" s="5"/>
      <c r="NVK63" s="5"/>
      <c r="NVL63" s="5"/>
      <c r="NVM63" s="5"/>
      <c r="NVN63" s="5"/>
      <c r="NVO63" s="5"/>
      <c r="NVP63" s="5"/>
      <c r="NVQ63" s="5"/>
      <c r="NVR63" s="5"/>
      <c r="NVS63" s="5"/>
      <c r="NVT63" s="5"/>
      <c r="NVU63" s="5"/>
      <c r="NVV63" s="5"/>
      <c r="NVW63" s="5"/>
      <c r="NVX63" s="5"/>
      <c r="NVY63" s="5"/>
      <c r="NVZ63" s="5"/>
      <c r="NWA63" s="5"/>
      <c r="NWB63" s="5"/>
      <c r="NWC63" s="5"/>
      <c r="NWD63" s="5"/>
      <c r="NWE63" s="5"/>
      <c r="NWF63" s="5"/>
      <c r="NWG63" s="5"/>
      <c r="NWH63" s="5"/>
      <c r="NWI63" s="5"/>
      <c r="NWJ63" s="5"/>
      <c r="NWK63" s="5"/>
      <c r="NWL63" s="5"/>
      <c r="NWM63" s="5"/>
      <c r="NWN63" s="5"/>
      <c r="NWO63" s="5"/>
      <c r="NWP63" s="5"/>
      <c r="NWQ63" s="5"/>
      <c r="NWR63" s="5"/>
      <c r="NWS63" s="5"/>
      <c r="NWT63" s="5"/>
      <c r="NWU63" s="5"/>
      <c r="NWV63" s="5"/>
      <c r="NWW63" s="5"/>
      <c r="NWX63" s="5"/>
      <c r="NWY63" s="5"/>
      <c r="NWZ63" s="5"/>
      <c r="NXA63" s="5"/>
      <c r="NXB63" s="5"/>
      <c r="NXC63" s="5"/>
      <c r="NXD63" s="5"/>
      <c r="NXE63" s="5"/>
      <c r="NXF63" s="5"/>
      <c r="NXG63" s="5"/>
      <c r="NXH63" s="5"/>
      <c r="NXI63" s="5"/>
      <c r="NXJ63" s="5"/>
      <c r="NXK63" s="5"/>
      <c r="NXL63" s="5"/>
      <c r="NXM63" s="5"/>
      <c r="NXN63" s="5"/>
      <c r="NXO63" s="5"/>
      <c r="NXP63" s="5"/>
      <c r="NXQ63" s="5"/>
      <c r="NXR63" s="5"/>
      <c r="NXS63" s="5"/>
      <c r="NXT63" s="5"/>
      <c r="NXU63" s="5"/>
      <c r="NXV63" s="5"/>
      <c r="NXW63" s="5"/>
      <c r="NXX63" s="5"/>
      <c r="NXY63" s="5"/>
      <c r="NXZ63" s="5"/>
      <c r="NYA63" s="5"/>
      <c r="NYB63" s="5"/>
      <c r="NYC63" s="5"/>
      <c r="NYD63" s="5"/>
      <c r="NYE63" s="5"/>
      <c r="NYF63" s="5"/>
      <c r="NYG63" s="5"/>
      <c r="NYH63" s="5"/>
      <c r="NYI63" s="5"/>
      <c r="NYJ63" s="5"/>
      <c r="NYK63" s="5"/>
      <c r="NYL63" s="5"/>
      <c r="NYM63" s="5"/>
      <c r="NYN63" s="5"/>
      <c r="NYO63" s="5"/>
      <c r="NYP63" s="5"/>
      <c r="NYQ63" s="5"/>
      <c r="NYR63" s="5"/>
      <c r="NYS63" s="5"/>
      <c r="NYT63" s="5"/>
      <c r="NYU63" s="5"/>
      <c r="NYV63" s="5"/>
      <c r="NYW63" s="5"/>
      <c r="NYX63" s="5"/>
      <c r="NYY63" s="5"/>
      <c r="NYZ63" s="5"/>
      <c r="NZA63" s="5"/>
      <c r="NZB63" s="5"/>
      <c r="NZC63" s="5"/>
      <c r="NZD63" s="5"/>
      <c r="NZE63" s="5"/>
      <c r="NZF63" s="5"/>
      <c r="NZG63" s="5"/>
      <c r="NZH63" s="5"/>
      <c r="NZI63" s="5"/>
      <c r="NZJ63" s="5"/>
      <c r="NZK63" s="5"/>
      <c r="NZL63" s="5"/>
      <c r="NZM63" s="5"/>
      <c r="NZN63" s="5"/>
      <c r="NZO63" s="5"/>
      <c r="NZP63" s="5"/>
      <c r="NZQ63" s="5"/>
      <c r="NZR63" s="5"/>
      <c r="NZS63" s="5"/>
      <c r="NZT63" s="5"/>
      <c r="NZU63" s="5"/>
      <c r="NZV63" s="5"/>
      <c r="NZW63" s="5"/>
      <c r="NZX63" s="5"/>
      <c r="NZY63" s="5"/>
      <c r="NZZ63" s="5"/>
      <c r="OAA63" s="5"/>
      <c r="OAB63" s="5"/>
      <c r="OAC63" s="5"/>
      <c r="OAD63" s="5"/>
      <c r="OAE63" s="5"/>
      <c r="OAF63" s="5"/>
      <c r="OAG63" s="5"/>
      <c r="OAH63" s="5"/>
      <c r="OAI63" s="5"/>
      <c r="OAJ63" s="5"/>
      <c r="OAK63" s="5"/>
      <c r="OAL63" s="5"/>
      <c r="OAM63" s="5"/>
      <c r="OAN63" s="5"/>
      <c r="OAO63" s="5"/>
      <c r="OAP63" s="5"/>
      <c r="OAQ63" s="5"/>
      <c r="OAR63" s="5"/>
      <c r="OAS63" s="5"/>
      <c r="OAT63" s="5"/>
      <c r="OAU63" s="5"/>
      <c r="OAV63" s="5"/>
      <c r="OAW63" s="5"/>
      <c r="OAX63" s="5"/>
      <c r="OAY63" s="5"/>
      <c r="OAZ63" s="5"/>
      <c r="OBA63" s="5"/>
      <c r="OBB63" s="5"/>
      <c r="OBC63" s="5"/>
      <c r="OBD63" s="5"/>
      <c r="OBE63" s="5"/>
      <c r="OBF63" s="5"/>
      <c r="OBG63" s="5"/>
      <c r="OBH63" s="5"/>
      <c r="OBI63" s="5"/>
      <c r="OBJ63" s="5"/>
      <c r="OBK63" s="5"/>
      <c r="OBL63" s="5"/>
      <c r="OBM63" s="5"/>
      <c r="OBN63" s="5"/>
      <c r="OBO63" s="5"/>
      <c r="OBP63" s="5"/>
      <c r="OBQ63" s="5"/>
      <c r="OBR63" s="5"/>
      <c r="OBS63" s="5"/>
      <c r="OBT63" s="5"/>
      <c r="OBU63" s="5"/>
      <c r="OBV63" s="5"/>
      <c r="OBW63" s="5"/>
      <c r="OBX63" s="5"/>
      <c r="OBY63" s="5"/>
      <c r="OBZ63" s="5"/>
      <c r="OCA63" s="5"/>
      <c r="OCB63" s="5"/>
      <c r="OCC63" s="5"/>
      <c r="OCD63" s="5"/>
      <c r="OCE63" s="5"/>
      <c r="OCF63" s="5"/>
      <c r="OCG63" s="5"/>
      <c r="OCH63" s="5"/>
      <c r="OCI63" s="5"/>
      <c r="OCJ63" s="5"/>
      <c r="OCK63" s="5"/>
      <c r="OCL63" s="5"/>
      <c r="OCM63" s="5"/>
      <c r="OCN63" s="5"/>
      <c r="OCO63" s="5"/>
      <c r="OCP63" s="5"/>
      <c r="OCQ63" s="5"/>
      <c r="OCR63" s="5"/>
      <c r="OCS63" s="5"/>
      <c r="OCT63" s="5"/>
      <c r="OCU63" s="5"/>
      <c r="OCV63" s="5"/>
      <c r="OCW63" s="5"/>
      <c r="OCX63" s="5"/>
      <c r="OCY63" s="5"/>
      <c r="OCZ63" s="5"/>
      <c r="ODA63" s="5"/>
      <c r="ODB63" s="5"/>
      <c r="ODC63" s="5"/>
      <c r="ODD63" s="5"/>
      <c r="ODE63" s="5"/>
      <c r="ODF63" s="5"/>
      <c r="ODG63" s="5"/>
      <c r="ODH63" s="5"/>
      <c r="ODI63" s="5"/>
      <c r="ODJ63" s="5"/>
      <c r="ODK63" s="5"/>
      <c r="ODL63" s="5"/>
      <c r="ODM63" s="5"/>
      <c r="ODN63" s="5"/>
      <c r="ODO63" s="5"/>
      <c r="ODP63" s="5"/>
      <c r="ODQ63" s="5"/>
      <c r="ODR63" s="5"/>
      <c r="ODS63" s="5"/>
      <c r="ODT63" s="5"/>
      <c r="ODU63" s="5"/>
      <c r="ODV63" s="5"/>
      <c r="ODW63" s="5"/>
      <c r="ODX63" s="5"/>
      <c r="ODY63" s="5"/>
      <c r="ODZ63" s="5"/>
      <c r="OEA63" s="5"/>
      <c r="OEB63" s="5"/>
      <c r="OEC63" s="5"/>
      <c r="OED63" s="5"/>
      <c r="OEE63" s="5"/>
      <c r="OEF63" s="5"/>
      <c r="OEG63" s="5"/>
      <c r="OEH63" s="5"/>
      <c r="OEI63" s="5"/>
      <c r="OEJ63" s="5"/>
      <c r="OEK63" s="5"/>
      <c r="OEL63" s="5"/>
      <c r="OEM63" s="5"/>
      <c r="OEN63" s="5"/>
      <c r="OEO63" s="5"/>
      <c r="OEP63" s="5"/>
      <c r="OEQ63" s="5"/>
      <c r="OER63" s="5"/>
      <c r="OES63" s="5"/>
      <c r="OET63" s="5"/>
      <c r="OEU63" s="5"/>
      <c r="OEV63" s="5"/>
      <c r="OEW63" s="5"/>
      <c r="OEX63" s="5"/>
      <c r="OEY63" s="5"/>
      <c r="OEZ63" s="5"/>
      <c r="OFA63" s="5"/>
      <c r="OFB63" s="5"/>
      <c r="OFC63" s="5"/>
      <c r="OFD63" s="5"/>
      <c r="OFE63" s="5"/>
      <c r="OFF63" s="5"/>
      <c r="OFG63" s="5"/>
      <c r="OFH63" s="5"/>
      <c r="OFI63" s="5"/>
      <c r="OFJ63" s="5"/>
      <c r="OFK63" s="5"/>
      <c r="OFL63" s="5"/>
      <c r="OFM63" s="5"/>
      <c r="OFN63" s="5"/>
      <c r="OFO63" s="5"/>
      <c r="OFP63" s="5"/>
      <c r="OFQ63" s="5"/>
      <c r="OFR63" s="5"/>
      <c r="OFS63" s="5"/>
      <c r="OFT63" s="5"/>
      <c r="OFU63" s="5"/>
      <c r="OFV63" s="5"/>
      <c r="OFW63" s="5"/>
      <c r="OFX63" s="5"/>
      <c r="OFY63" s="5"/>
      <c r="OFZ63" s="5"/>
      <c r="OGA63" s="5"/>
      <c r="OGB63" s="5"/>
      <c r="OGC63" s="5"/>
      <c r="OGD63" s="5"/>
      <c r="OGE63" s="5"/>
      <c r="OGF63" s="5"/>
      <c r="OGG63" s="5"/>
      <c r="OGH63" s="5"/>
      <c r="OGI63" s="5"/>
      <c r="OGJ63" s="5"/>
      <c r="OGK63" s="5"/>
      <c r="OGL63" s="5"/>
      <c r="OGM63" s="5"/>
      <c r="OGN63" s="5"/>
      <c r="OGO63" s="5"/>
      <c r="OGP63" s="5"/>
      <c r="OGQ63" s="5"/>
      <c r="OGR63" s="5"/>
      <c r="OGS63" s="5"/>
      <c r="OGT63" s="5"/>
      <c r="OGU63" s="5"/>
      <c r="OGV63" s="5"/>
      <c r="OGW63" s="5"/>
      <c r="OGX63" s="5"/>
      <c r="OGY63" s="5"/>
      <c r="OGZ63" s="5"/>
      <c r="OHA63" s="5"/>
      <c r="OHB63" s="5"/>
      <c r="OHC63" s="5"/>
      <c r="OHD63" s="5"/>
      <c r="OHE63" s="5"/>
      <c r="OHF63" s="5"/>
      <c r="OHG63" s="5"/>
      <c r="OHH63" s="5"/>
      <c r="OHI63" s="5"/>
      <c r="OHJ63" s="5"/>
      <c r="OHK63" s="5"/>
      <c r="OHL63" s="5"/>
      <c r="OHM63" s="5"/>
      <c r="OHN63" s="5"/>
      <c r="OHO63" s="5"/>
      <c r="OHP63" s="5"/>
      <c r="OHQ63" s="5"/>
      <c r="OHR63" s="5"/>
      <c r="OHS63" s="5"/>
      <c r="OHT63" s="5"/>
      <c r="OHU63" s="5"/>
      <c r="OHV63" s="5"/>
      <c r="OHW63" s="5"/>
      <c r="OHX63" s="5"/>
      <c r="OHY63" s="5"/>
      <c r="OHZ63" s="5"/>
      <c r="OIA63" s="5"/>
      <c r="OIB63" s="5"/>
      <c r="OIC63" s="5"/>
      <c r="OID63" s="5"/>
      <c r="OIE63" s="5"/>
      <c r="OIF63" s="5"/>
      <c r="OIG63" s="5"/>
      <c r="OIH63" s="5"/>
      <c r="OII63" s="5"/>
      <c r="OIJ63" s="5"/>
      <c r="OIK63" s="5"/>
      <c r="OIL63" s="5"/>
      <c r="OIM63" s="5"/>
      <c r="OIN63" s="5"/>
      <c r="OIO63" s="5"/>
      <c r="OIP63" s="5"/>
      <c r="OIQ63" s="5"/>
      <c r="OIR63" s="5"/>
      <c r="OIS63" s="5"/>
      <c r="OIT63" s="5"/>
      <c r="OIU63" s="5"/>
      <c r="OIV63" s="5"/>
      <c r="OIW63" s="5"/>
      <c r="OIX63" s="5"/>
      <c r="OIY63" s="5"/>
      <c r="OIZ63" s="5"/>
      <c r="OJA63" s="5"/>
      <c r="OJB63" s="5"/>
      <c r="OJC63" s="5"/>
      <c r="OJD63" s="5"/>
      <c r="OJE63" s="5"/>
      <c r="OJF63" s="5"/>
      <c r="OJG63" s="5"/>
      <c r="OJH63" s="5"/>
      <c r="OJI63" s="5"/>
      <c r="OJJ63" s="5"/>
      <c r="OJK63" s="5"/>
      <c r="OJL63" s="5"/>
      <c r="OJM63" s="5"/>
      <c r="OJN63" s="5"/>
      <c r="OJO63" s="5"/>
      <c r="OJP63" s="5"/>
      <c r="OJQ63" s="5"/>
      <c r="OJR63" s="5"/>
      <c r="OJS63" s="5"/>
      <c r="OJT63" s="5"/>
      <c r="OJU63" s="5"/>
      <c r="OJV63" s="5"/>
      <c r="OJW63" s="5"/>
      <c r="OJX63" s="5"/>
      <c r="OJY63" s="5"/>
      <c r="OJZ63" s="5"/>
      <c r="OKA63" s="5"/>
      <c r="OKB63" s="5"/>
      <c r="OKC63" s="5"/>
      <c r="OKD63" s="5"/>
      <c r="OKE63" s="5"/>
      <c r="OKF63" s="5"/>
      <c r="OKG63" s="5"/>
      <c r="OKH63" s="5"/>
      <c r="OKI63" s="5"/>
      <c r="OKJ63" s="5"/>
      <c r="OKK63" s="5"/>
      <c r="OKL63" s="5"/>
      <c r="OKM63" s="5"/>
      <c r="OKN63" s="5"/>
      <c r="OKO63" s="5"/>
      <c r="OKP63" s="5"/>
      <c r="OKQ63" s="5"/>
      <c r="OKR63" s="5"/>
      <c r="OKS63" s="5"/>
      <c r="OKT63" s="5"/>
      <c r="OKU63" s="5"/>
      <c r="OKV63" s="5"/>
      <c r="OKW63" s="5"/>
      <c r="OKX63" s="5"/>
      <c r="OKY63" s="5"/>
      <c r="OKZ63" s="5"/>
      <c r="OLA63" s="5"/>
      <c r="OLB63" s="5"/>
      <c r="OLC63" s="5"/>
      <c r="OLD63" s="5"/>
      <c r="OLE63" s="5"/>
      <c r="OLF63" s="5"/>
      <c r="OLG63" s="5"/>
      <c r="OLH63" s="5"/>
      <c r="OLI63" s="5"/>
      <c r="OLJ63" s="5"/>
      <c r="OLK63" s="5"/>
      <c r="OLL63" s="5"/>
      <c r="OLM63" s="5"/>
      <c r="OLN63" s="5"/>
      <c r="OLO63" s="5"/>
      <c r="OLP63" s="5"/>
      <c r="OLQ63" s="5"/>
      <c r="OLR63" s="5"/>
      <c r="OLS63" s="5"/>
      <c r="OLT63" s="5"/>
      <c r="OLU63" s="5"/>
      <c r="OLV63" s="5"/>
      <c r="OLW63" s="5"/>
      <c r="OLX63" s="5"/>
      <c r="OLY63" s="5"/>
      <c r="OLZ63" s="5"/>
      <c r="OMA63" s="5"/>
      <c r="OMB63" s="5"/>
      <c r="OMC63" s="5"/>
      <c r="OMD63" s="5"/>
      <c r="OME63" s="5"/>
      <c r="OMF63" s="5"/>
      <c r="OMG63" s="5"/>
      <c r="OMH63" s="5"/>
      <c r="OMI63" s="5"/>
      <c r="OMJ63" s="5"/>
      <c r="OMK63" s="5"/>
      <c r="OML63" s="5"/>
      <c r="OMM63" s="5"/>
      <c r="OMN63" s="5"/>
      <c r="OMO63" s="5"/>
      <c r="OMP63" s="5"/>
      <c r="OMQ63" s="5"/>
      <c r="OMR63" s="5"/>
      <c r="OMS63" s="5"/>
      <c r="OMT63" s="5"/>
      <c r="OMU63" s="5"/>
      <c r="OMV63" s="5"/>
      <c r="OMW63" s="5"/>
      <c r="OMX63" s="5"/>
      <c r="OMY63" s="5"/>
      <c r="OMZ63" s="5"/>
      <c r="ONA63" s="5"/>
      <c r="ONB63" s="5"/>
      <c r="ONC63" s="5"/>
      <c r="OND63" s="5"/>
      <c r="ONE63" s="5"/>
      <c r="ONF63" s="5"/>
      <c r="ONG63" s="5"/>
      <c r="ONH63" s="5"/>
      <c r="ONI63" s="5"/>
      <c r="ONJ63" s="5"/>
      <c r="ONK63" s="5"/>
      <c r="ONL63" s="5"/>
      <c r="ONM63" s="5"/>
      <c r="ONN63" s="5"/>
      <c r="ONO63" s="5"/>
      <c r="ONP63" s="5"/>
      <c r="ONQ63" s="5"/>
      <c r="ONR63" s="5"/>
      <c r="ONS63" s="5"/>
      <c r="ONT63" s="5"/>
      <c r="ONU63" s="5"/>
      <c r="ONV63" s="5"/>
      <c r="ONW63" s="5"/>
      <c r="ONX63" s="5"/>
      <c r="ONY63" s="5"/>
      <c r="ONZ63" s="5"/>
      <c r="OOA63" s="5"/>
      <c r="OOB63" s="5"/>
      <c r="OOC63" s="5"/>
      <c r="OOD63" s="5"/>
      <c r="OOE63" s="5"/>
      <c r="OOF63" s="5"/>
      <c r="OOG63" s="5"/>
      <c r="OOH63" s="5"/>
      <c r="OOI63" s="5"/>
      <c r="OOJ63" s="5"/>
      <c r="OOK63" s="5"/>
      <c r="OOL63" s="5"/>
      <c r="OOM63" s="5"/>
      <c r="OON63" s="5"/>
      <c r="OOO63" s="5"/>
      <c r="OOP63" s="5"/>
      <c r="OOQ63" s="5"/>
      <c r="OOR63" s="5"/>
      <c r="OOS63" s="5"/>
      <c r="OOT63" s="5"/>
      <c r="OOU63" s="5"/>
      <c r="OOV63" s="5"/>
      <c r="OOW63" s="5"/>
      <c r="OOX63" s="5"/>
      <c r="OOY63" s="5"/>
      <c r="OOZ63" s="5"/>
      <c r="OPA63" s="5"/>
      <c r="OPB63" s="5"/>
      <c r="OPC63" s="5"/>
      <c r="OPD63" s="5"/>
      <c r="OPE63" s="5"/>
      <c r="OPF63" s="5"/>
      <c r="OPG63" s="5"/>
      <c r="OPH63" s="5"/>
      <c r="OPI63" s="5"/>
      <c r="OPJ63" s="5"/>
      <c r="OPK63" s="5"/>
      <c r="OPL63" s="5"/>
      <c r="OPM63" s="5"/>
      <c r="OPN63" s="5"/>
      <c r="OPO63" s="5"/>
      <c r="OPP63" s="5"/>
      <c r="OPQ63" s="5"/>
      <c r="OPR63" s="5"/>
      <c r="OPS63" s="5"/>
      <c r="OPT63" s="5"/>
      <c r="OPU63" s="5"/>
      <c r="OPV63" s="5"/>
      <c r="OPW63" s="5"/>
      <c r="OPX63" s="5"/>
      <c r="OPY63" s="5"/>
      <c r="OPZ63" s="5"/>
      <c r="OQA63" s="5"/>
      <c r="OQB63" s="5"/>
      <c r="OQC63" s="5"/>
      <c r="OQD63" s="5"/>
      <c r="OQE63" s="5"/>
      <c r="OQF63" s="5"/>
      <c r="OQG63" s="5"/>
      <c r="OQH63" s="5"/>
      <c r="OQI63" s="5"/>
      <c r="OQJ63" s="5"/>
      <c r="OQK63" s="5"/>
      <c r="OQL63" s="5"/>
      <c r="OQM63" s="5"/>
      <c r="OQN63" s="5"/>
      <c r="OQO63" s="5"/>
      <c r="OQP63" s="5"/>
      <c r="OQQ63" s="5"/>
      <c r="OQR63" s="5"/>
      <c r="OQS63" s="5"/>
      <c r="OQT63" s="5"/>
      <c r="OQU63" s="5"/>
      <c r="OQV63" s="5"/>
      <c r="OQW63" s="5"/>
      <c r="OQX63" s="5"/>
      <c r="OQY63" s="5"/>
      <c r="OQZ63" s="5"/>
      <c r="ORA63" s="5"/>
      <c r="ORB63" s="5"/>
      <c r="ORC63" s="5"/>
      <c r="ORD63" s="5"/>
      <c r="ORE63" s="5"/>
      <c r="ORF63" s="5"/>
      <c r="ORG63" s="5"/>
      <c r="ORH63" s="5"/>
      <c r="ORI63" s="5"/>
      <c r="ORJ63" s="5"/>
      <c r="ORK63" s="5"/>
      <c r="ORL63" s="5"/>
      <c r="ORM63" s="5"/>
      <c r="ORN63" s="5"/>
      <c r="ORO63" s="5"/>
      <c r="ORP63" s="5"/>
      <c r="ORQ63" s="5"/>
      <c r="ORR63" s="5"/>
      <c r="ORS63" s="5"/>
      <c r="ORT63" s="5"/>
      <c r="ORU63" s="5"/>
      <c r="ORV63" s="5"/>
      <c r="ORW63" s="5"/>
      <c r="ORX63" s="5"/>
      <c r="ORY63" s="5"/>
      <c r="ORZ63" s="5"/>
      <c r="OSA63" s="5"/>
      <c r="OSB63" s="5"/>
      <c r="OSC63" s="5"/>
      <c r="OSD63" s="5"/>
      <c r="OSE63" s="5"/>
      <c r="OSF63" s="5"/>
      <c r="OSG63" s="5"/>
      <c r="OSH63" s="5"/>
      <c r="OSI63" s="5"/>
      <c r="OSJ63" s="5"/>
      <c r="OSK63" s="5"/>
      <c r="OSL63" s="5"/>
      <c r="OSM63" s="5"/>
      <c r="OSN63" s="5"/>
      <c r="OSO63" s="5"/>
      <c r="OSP63" s="5"/>
      <c r="OSQ63" s="5"/>
      <c r="OSR63" s="5"/>
      <c r="OSS63" s="5"/>
      <c r="OST63" s="5"/>
      <c r="OSU63" s="5"/>
      <c r="OSV63" s="5"/>
      <c r="OSW63" s="5"/>
      <c r="OSX63" s="5"/>
      <c r="OSY63" s="5"/>
      <c r="OSZ63" s="5"/>
      <c r="OTA63" s="5"/>
      <c r="OTB63" s="5"/>
      <c r="OTC63" s="5"/>
      <c r="OTD63" s="5"/>
      <c r="OTE63" s="5"/>
      <c r="OTF63" s="5"/>
      <c r="OTG63" s="5"/>
      <c r="OTH63" s="5"/>
      <c r="OTI63" s="5"/>
      <c r="OTJ63" s="5"/>
      <c r="OTK63" s="5"/>
      <c r="OTL63" s="5"/>
      <c r="OTM63" s="5"/>
      <c r="OTN63" s="5"/>
      <c r="OTO63" s="5"/>
      <c r="OTP63" s="5"/>
      <c r="OTQ63" s="5"/>
      <c r="OTR63" s="5"/>
      <c r="OTS63" s="5"/>
      <c r="OTT63" s="5"/>
      <c r="OTU63" s="5"/>
      <c r="OTV63" s="5"/>
      <c r="OTW63" s="5"/>
      <c r="OTX63" s="5"/>
      <c r="OTY63" s="5"/>
      <c r="OTZ63" s="5"/>
      <c r="OUA63" s="5"/>
      <c r="OUB63" s="5"/>
      <c r="OUC63" s="5"/>
      <c r="OUD63" s="5"/>
      <c r="OUE63" s="5"/>
      <c r="OUF63" s="5"/>
      <c r="OUG63" s="5"/>
      <c r="OUH63" s="5"/>
      <c r="OUI63" s="5"/>
      <c r="OUJ63" s="5"/>
      <c r="OUK63" s="5"/>
      <c r="OUL63" s="5"/>
      <c r="OUM63" s="5"/>
      <c r="OUN63" s="5"/>
      <c r="OUO63" s="5"/>
      <c r="OUP63" s="5"/>
      <c r="OUQ63" s="5"/>
      <c r="OUR63" s="5"/>
      <c r="OUS63" s="5"/>
      <c r="OUT63" s="5"/>
      <c r="OUU63" s="5"/>
      <c r="OUV63" s="5"/>
      <c r="OUW63" s="5"/>
      <c r="OUX63" s="5"/>
      <c r="OUY63" s="5"/>
      <c r="OUZ63" s="5"/>
      <c r="OVA63" s="5"/>
      <c r="OVB63" s="5"/>
      <c r="OVC63" s="5"/>
      <c r="OVD63" s="5"/>
      <c r="OVE63" s="5"/>
      <c r="OVF63" s="5"/>
      <c r="OVG63" s="5"/>
      <c r="OVH63" s="5"/>
      <c r="OVI63" s="5"/>
      <c r="OVJ63" s="5"/>
      <c r="OVK63" s="5"/>
      <c r="OVL63" s="5"/>
      <c r="OVM63" s="5"/>
      <c r="OVN63" s="5"/>
      <c r="OVO63" s="5"/>
      <c r="OVP63" s="5"/>
      <c r="OVQ63" s="5"/>
      <c r="OVR63" s="5"/>
      <c r="OVS63" s="5"/>
      <c r="OVT63" s="5"/>
      <c r="OVU63" s="5"/>
      <c r="OVV63" s="5"/>
      <c r="OVW63" s="5"/>
      <c r="OVX63" s="5"/>
      <c r="OVY63" s="5"/>
      <c r="OVZ63" s="5"/>
      <c r="OWA63" s="5"/>
      <c r="OWB63" s="5"/>
      <c r="OWC63" s="5"/>
      <c r="OWD63" s="5"/>
      <c r="OWE63" s="5"/>
      <c r="OWF63" s="5"/>
      <c r="OWG63" s="5"/>
      <c r="OWH63" s="5"/>
      <c r="OWI63" s="5"/>
      <c r="OWJ63" s="5"/>
      <c r="OWK63" s="5"/>
      <c r="OWL63" s="5"/>
      <c r="OWM63" s="5"/>
      <c r="OWN63" s="5"/>
      <c r="OWO63" s="5"/>
      <c r="OWP63" s="5"/>
      <c r="OWQ63" s="5"/>
      <c r="OWR63" s="5"/>
      <c r="OWS63" s="5"/>
      <c r="OWT63" s="5"/>
      <c r="OWU63" s="5"/>
      <c r="OWV63" s="5"/>
      <c r="OWW63" s="5"/>
      <c r="OWX63" s="5"/>
      <c r="OWY63" s="5"/>
      <c r="OWZ63" s="5"/>
      <c r="OXA63" s="5"/>
      <c r="OXB63" s="5"/>
      <c r="OXC63" s="5"/>
      <c r="OXD63" s="5"/>
      <c r="OXE63" s="5"/>
      <c r="OXF63" s="5"/>
      <c r="OXG63" s="5"/>
      <c r="OXH63" s="5"/>
      <c r="OXI63" s="5"/>
      <c r="OXJ63" s="5"/>
      <c r="OXK63" s="5"/>
      <c r="OXL63" s="5"/>
      <c r="OXM63" s="5"/>
      <c r="OXN63" s="5"/>
      <c r="OXO63" s="5"/>
      <c r="OXP63" s="5"/>
      <c r="OXQ63" s="5"/>
      <c r="OXR63" s="5"/>
      <c r="OXS63" s="5"/>
      <c r="OXT63" s="5"/>
      <c r="OXU63" s="5"/>
      <c r="OXV63" s="5"/>
      <c r="OXW63" s="5"/>
      <c r="OXX63" s="5"/>
      <c r="OXY63" s="5"/>
      <c r="OXZ63" s="5"/>
      <c r="OYA63" s="5"/>
      <c r="OYB63" s="5"/>
      <c r="OYC63" s="5"/>
      <c r="OYD63" s="5"/>
      <c r="OYE63" s="5"/>
      <c r="OYF63" s="5"/>
      <c r="OYG63" s="5"/>
      <c r="OYH63" s="5"/>
      <c r="OYI63" s="5"/>
      <c r="OYJ63" s="5"/>
      <c r="OYK63" s="5"/>
      <c r="OYL63" s="5"/>
      <c r="OYM63" s="5"/>
      <c r="OYN63" s="5"/>
      <c r="OYO63" s="5"/>
      <c r="OYP63" s="5"/>
      <c r="OYQ63" s="5"/>
      <c r="OYR63" s="5"/>
      <c r="OYS63" s="5"/>
      <c r="OYT63" s="5"/>
      <c r="OYU63" s="5"/>
      <c r="OYV63" s="5"/>
      <c r="OYW63" s="5"/>
      <c r="OYX63" s="5"/>
      <c r="OYY63" s="5"/>
      <c r="OYZ63" s="5"/>
      <c r="OZA63" s="5"/>
      <c r="OZB63" s="5"/>
      <c r="OZC63" s="5"/>
      <c r="OZD63" s="5"/>
      <c r="OZE63" s="5"/>
      <c r="OZF63" s="5"/>
      <c r="OZG63" s="5"/>
      <c r="OZH63" s="5"/>
      <c r="OZI63" s="5"/>
      <c r="OZJ63" s="5"/>
      <c r="OZK63" s="5"/>
      <c r="OZL63" s="5"/>
      <c r="OZM63" s="5"/>
      <c r="OZN63" s="5"/>
      <c r="OZO63" s="5"/>
      <c r="OZP63" s="5"/>
      <c r="OZQ63" s="5"/>
      <c r="OZR63" s="5"/>
      <c r="OZS63" s="5"/>
      <c r="OZT63" s="5"/>
      <c r="OZU63" s="5"/>
      <c r="OZV63" s="5"/>
      <c r="OZW63" s="5"/>
      <c r="OZX63" s="5"/>
      <c r="OZY63" s="5"/>
      <c r="OZZ63" s="5"/>
      <c r="PAA63" s="5"/>
      <c r="PAB63" s="5"/>
      <c r="PAC63" s="5"/>
      <c r="PAD63" s="5"/>
      <c r="PAE63" s="5"/>
      <c r="PAF63" s="5"/>
      <c r="PAG63" s="5"/>
      <c r="PAH63" s="5"/>
      <c r="PAI63" s="5"/>
      <c r="PAJ63" s="5"/>
      <c r="PAK63" s="5"/>
      <c r="PAL63" s="5"/>
      <c r="PAM63" s="5"/>
      <c r="PAN63" s="5"/>
      <c r="PAO63" s="5"/>
      <c r="PAP63" s="5"/>
      <c r="PAQ63" s="5"/>
      <c r="PAR63" s="5"/>
      <c r="PAS63" s="5"/>
      <c r="PAT63" s="5"/>
      <c r="PAU63" s="5"/>
      <c r="PAV63" s="5"/>
      <c r="PAW63" s="5"/>
      <c r="PAX63" s="5"/>
      <c r="PAY63" s="5"/>
      <c r="PAZ63" s="5"/>
      <c r="PBA63" s="5"/>
      <c r="PBB63" s="5"/>
      <c r="PBC63" s="5"/>
      <c r="PBD63" s="5"/>
      <c r="PBE63" s="5"/>
      <c r="PBF63" s="5"/>
      <c r="PBG63" s="5"/>
      <c r="PBH63" s="5"/>
      <c r="PBI63" s="5"/>
      <c r="PBJ63" s="5"/>
      <c r="PBK63" s="5"/>
      <c r="PBL63" s="5"/>
      <c r="PBM63" s="5"/>
      <c r="PBN63" s="5"/>
      <c r="PBO63" s="5"/>
      <c r="PBP63" s="5"/>
      <c r="PBQ63" s="5"/>
      <c r="PBR63" s="5"/>
      <c r="PBS63" s="5"/>
      <c r="PBT63" s="5"/>
      <c r="PBU63" s="5"/>
      <c r="PBV63" s="5"/>
      <c r="PBW63" s="5"/>
      <c r="PBX63" s="5"/>
      <c r="PBY63" s="5"/>
      <c r="PBZ63" s="5"/>
      <c r="PCA63" s="5"/>
      <c r="PCB63" s="5"/>
      <c r="PCC63" s="5"/>
      <c r="PCD63" s="5"/>
      <c r="PCE63" s="5"/>
      <c r="PCF63" s="5"/>
      <c r="PCG63" s="5"/>
      <c r="PCH63" s="5"/>
      <c r="PCI63" s="5"/>
      <c r="PCJ63" s="5"/>
      <c r="PCK63" s="5"/>
      <c r="PCL63" s="5"/>
      <c r="PCM63" s="5"/>
      <c r="PCN63" s="5"/>
      <c r="PCO63" s="5"/>
      <c r="PCP63" s="5"/>
      <c r="PCQ63" s="5"/>
      <c r="PCR63" s="5"/>
      <c r="PCS63" s="5"/>
      <c r="PCT63" s="5"/>
      <c r="PCU63" s="5"/>
      <c r="PCV63" s="5"/>
      <c r="PCW63" s="5"/>
      <c r="PCX63" s="5"/>
      <c r="PCY63" s="5"/>
      <c r="PCZ63" s="5"/>
      <c r="PDA63" s="5"/>
      <c r="PDB63" s="5"/>
      <c r="PDC63" s="5"/>
      <c r="PDD63" s="5"/>
      <c r="PDE63" s="5"/>
      <c r="PDF63" s="5"/>
      <c r="PDG63" s="5"/>
      <c r="PDH63" s="5"/>
      <c r="PDI63" s="5"/>
      <c r="PDJ63" s="5"/>
      <c r="PDK63" s="5"/>
      <c r="PDL63" s="5"/>
      <c r="PDM63" s="5"/>
      <c r="PDN63" s="5"/>
      <c r="PDO63" s="5"/>
      <c r="PDP63" s="5"/>
      <c r="PDQ63" s="5"/>
      <c r="PDR63" s="5"/>
      <c r="PDS63" s="5"/>
      <c r="PDT63" s="5"/>
      <c r="PDU63" s="5"/>
      <c r="PDV63" s="5"/>
      <c r="PDW63" s="5"/>
      <c r="PDX63" s="5"/>
      <c r="PDY63" s="5"/>
      <c r="PDZ63" s="5"/>
      <c r="PEA63" s="5"/>
      <c r="PEB63" s="5"/>
      <c r="PEC63" s="5"/>
      <c r="PED63" s="5"/>
      <c r="PEE63" s="5"/>
      <c r="PEF63" s="5"/>
      <c r="PEG63" s="5"/>
      <c r="PEH63" s="5"/>
      <c r="PEI63" s="5"/>
      <c r="PEJ63" s="5"/>
      <c r="PEK63" s="5"/>
      <c r="PEL63" s="5"/>
      <c r="PEM63" s="5"/>
      <c r="PEN63" s="5"/>
      <c r="PEO63" s="5"/>
      <c r="PEP63" s="5"/>
      <c r="PEQ63" s="5"/>
      <c r="PER63" s="5"/>
      <c r="PES63" s="5"/>
      <c r="PET63" s="5"/>
      <c r="PEU63" s="5"/>
      <c r="PEV63" s="5"/>
      <c r="PEW63" s="5"/>
      <c r="PEX63" s="5"/>
      <c r="PEY63" s="5"/>
      <c r="PEZ63" s="5"/>
      <c r="PFA63" s="5"/>
      <c r="PFB63" s="5"/>
      <c r="PFC63" s="5"/>
      <c r="PFD63" s="5"/>
      <c r="PFE63" s="5"/>
      <c r="PFF63" s="5"/>
      <c r="PFG63" s="5"/>
      <c r="PFH63" s="5"/>
      <c r="PFI63" s="5"/>
      <c r="PFJ63" s="5"/>
      <c r="PFK63" s="5"/>
      <c r="PFL63" s="5"/>
      <c r="PFM63" s="5"/>
      <c r="PFN63" s="5"/>
      <c r="PFO63" s="5"/>
      <c r="PFP63" s="5"/>
      <c r="PFQ63" s="5"/>
      <c r="PFR63" s="5"/>
      <c r="PFS63" s="5"/>
      <c r="PFT63" s="5"/>
      <c r="PFU63" s="5"/>
      <c r="PFV63" s="5"/>
      <c r="PFW63" s="5"/>
      <c r="PFX63" s="5"/>
      <c r="PFY63" s="5"/>
      <c r="PFZ63" s="5"/>
      <c r="PGA63" s="5"/>
      <c r="PGB63" s="5"/>
      <c r="PGC63" s="5"/>
      <c r="PGD63" s="5"/>
      <c r="PGE63" s="5"/>
      <c r="PGF63" s="5"/>
      <c r="PGG63" s="5"/>
      <c r="PGH63" s="5"/>
      <c r="PGI63" s="5"/>
      <c r="PGJ63" s="5"/>
      <c r="PGK63" s="5"/>
      <c r="PGL63" s="5"/>
      <c r="PGM63" s="5"/>
      <c r="PGN63" s="5"/>
      <c r="PGO63" s="5"/>
      <c r="PGP63" s="5"/>
      <c r="PGQ63" s="5"/>
      <c r="PGR63" s="5"/>
      <c r="PGS63" s="5"/>
      <c r="PGT63" s="5"/>
      <c r="PGU63" s="5"/>
      <c r="PGV63" s="5"/>
      <c r="PGW63" s="5"/>
      <c r="PGX63" s="5"/>
      <c r="PGY63" s="5"/>
      <c r="PGZ63" s="5"/>
      <c r="PHA63" s="5"/>
      <c r="PHB63" s="5"/>
      <c r="PHC63" s="5"/>
      <c r="PHD63" s="5"/>
      <c r="PHE63" s="5"/>
      <c r="PHF63" s="5"/>
      <c r="PHG63" s="5"/>
      <c r="PHH63" s="5"/>
      <c r="PHI63" s="5"/>
      <c r="PHJ63" s="5"/>
      <c r="PHK63" s="5"/>
      <c r="PHL63" s="5"/>
      <c r="PHM63" s="5"/>
      <c r="PHN63" s="5"/>
      <c r="PHO63" s="5"/>
      <c r="PHP63" s="5"/>
      <c r="PHQ63" s="5"/>
      <c r="PHR63" s="5"/>
      <c r="PHS63" s="5"/>
      <c r="PHT63" s="5"/>
      <c r="PHU63" s="5"/>
      <c r="PHV63" s="5"/>
      <c r="PHW63" s="5"/>
      <c r="PHX63" s="5"/>
      <c r="PHY63" s="5"/>
      <c r="PHZ63" s="5"/>
      <c r="PIA63" s="5"/>
      <c r="PIB63" s="5"/>
      <c r="PIC63" s="5"/>
      <c r="PID63" s="5"/>
      <c r="PIE63" s="5"/>
      <c r="PIF63" s="5"/>
      <c r="PIG63" s="5"/>
      <c r="PIH63" s="5"/>
      <c r="PII63" s="5"/>
      <c r="PIJ63" s="5"/>
      <c r="PIK63" s="5"/>
      <c r="PIL63" s="5"/>
      <c r="PIM63" s="5"/>
      <c r="PIN63" s="5"/>
      <c r="PIO63" s="5"/>
      <c r="PIP63" s="5"/>
      <c r="PIQ63" s="5"/>
      <c r="PIR63" s="5"/>
      <c r="PIS63" s="5"/>
      <c r="PIT63" s="5"/>
      <c r="PIU63" s="5"/>
      <c r="PIV63" s="5"/>
      <c r="PIW63" s="5"/>
      <c r="PIX63" s="5"/>
      <c r="PIY63" s="5"/>
      <c r="PIZ63" s="5"/>
      <c r="PJA63" s="5"/>
      <c r="PJB63" s="5"/>
      <c r="PJC63" s="5"/>
      <c r="PJD63" s="5"/>
      <c r="PJE63" s="5"/>
      <c r="PJF63" s="5"/>
      <c r="PJG63" s="5"/>
      <c r="PJH63" s="5"/>
      <c r="PJI63" s="5"/>
      <c r="PJJ63" s="5"/>
      <c r="PJK63" s="5"/>
      <c r="PJL63" s="5"/>
      <c r="PJM63" s="5"/>
      <c r="PJN63" s="5"/>
      <c r="PJO63" s="5"/>
      <c r="PJP63" s="5"/>
      <c r="PJQ63" s="5"/>
      <c r="PJR63" s="5"/>
      <c r="PJS63" s="5"/>
      <c r="PJT63" s="5"/>
      <c r="PJU63" s="5"/>
      <c r="PJV63" s="5"/>
      <c r="PJW63" s="5"/>
      <c r="PJX63" s="5"/>
      <c r="PJY63" s="5"/>
      <c r="PJZ63" s="5"/>
      <c r="PKA63" s="5"/>
      <c r="PKB63" s="5"/>
      <c r="PKC63" s="5"/>
      <c r="PKD63" s="5"/>
      <c r="PKE63" s="5"/>
      <c r="PKF63" s="5"/>
      <c r="PKG63" s="5"/>
      <c r="PKH63" s="5"/>
      <c r="PKI63" s="5"/>
      <c r="PKJ63" s="5"/>
      <c r="PKK63" s="5"/>
      <c r="PKL63" s="5"/>
      <c r="PKM63" s="5"/>
      <c r="PKN63" s="5"/>
      <c r="PKO63" s="5"/>
      <c r="PKP63" s="5"/>
      <c r="PKQ63" s="5"/>
      <c r="PKR63" s="5"/>
      <c r="PKS63" s="5"/>
      <c r="PKT63" s="5"/>
      <c r="PKU63" s="5"/>
      <c r="PKV63" s="5"/>
      <c r="PKW63" s="5"/>
      <c r="PKX63" s="5"/>
      <c r="PKY63" s="5"/>
      <c r="PKZ63" s="5"/>
      <c r="PLA63" s="5"/>
      <c r="PLB63" s="5"/>
      <c r="PLC63" s="5"/>
      <c r="PLD63" s="5"/>
      <c r="PLE63" s="5"/>
      <c r="PLF63" s="5"/>
      <c r="PLG63" s="5"/>
      <c r="PLH63" s="5"/>
      <c r="PLI63" s="5"/>
      <c r="PLJ63" s="5"/>
      <c r="PLK63" s="5"/>
      <c r="PLL63" s="5"/>
      <c r="PLM63" s="5"/>
      <c r="PLN63" s="5"/>
      <c r="PLO63" s="5"/>
      <c r="PLP63" s="5"/>
      <c r="PLQ63" s="5"/>
      <c r="PLR63" s="5"/>
      <c r="PLS63" s="5"/>
      <c r="PLT63" s="5"/>
      <c r="PLU63" s="5"/>
      <c r="PLV63" s="5"/>
      <c r="PLW63" s="5"/>
      <c r="PLX63" s="5"/>
      <c r="PLY63" s="5"/>
      <c r="PLZ63" s="5"/>
      <c r="PMA63" s="5"/>
      <c r="PMB63" s="5"/>
      <c r="PMC63" s="5"/>
      <c r="PMD63" s="5"/>
      <c r="PME63" s="5"/>
      <c r="PMF63" s="5"/>
      <c r="PMG63" s="5"/>
      <c r="PMH63" s="5"/>
      <c r="PMI63" s="5"/>
      <c r="PMJ63" s="5"/>
      <c r="PMK63" s="5"/>
      <c r="PML63" s="5"/>
      <c r="PMM63" s="5"/>
      <c r="PMN63" s="5"/>
      <c r="PMO63" s="5"/>
      <c r="PMP63" s="5"/>
      <c r="PMQ63" s="5"/>
      <c r="PMR63" s="5"/>
      <c r="PMS63" s="5"/>
      <c r="PMT63" s="5"/>
      <c r="PMU63" s="5"/>
      <c r="PMV63" s="5"/>
      <c r="PMW63" s="5"/>
      <c r="PMX63" s="5"/>
      <c r="PMY63" s="5"/>
      <c r="PMZ63" s="5"/>
      <c r="PNA63" s="5"/>
      <c r="PNB63" s="5"/>
      <c r="PNC63" s="5"/>
      <c r="PND63" s="5"/>
      <c r="PNE63" s="5"/>
      <c r="PNF63" s="5"/>
      <c r="PNG63" s="5"/>
      <c r="PNH63" s="5"/>
      <c r="PNI63" s="5"/>
      <c r="PNJ63" s="5"/>
      <c r="PNK63" s="5"/>
      <c r="PNL63" s="5"/>
      <c r="PNM63" s="5"/>
      <c r="PNN63" s="5"/>
      <c r="PNO63" s="5"/>
      <c r="PNP63" s="5"/>
      <c r="PNQ63" s="5"/>
      <c r="PNR63" s="5"/>
      <c r="PNS63" s="5"/>
      <c r="PNT63" s="5"/>
      <c r="PNU63" s="5"/>
      <c r="PNV63" s="5"/>
      <c r="PNW63" s="5"/>
      <c r="PNX63" s="5"/>
      <c r="PNY63" s="5"/>
      <c r="PNZ63" s="5"/>
      <c r="POA63" s="5"/>
      <c r="POB63" s="5"/>
      <c r="POC63" s="5"/>
      <c r="POD63" s="5"/>
      <c r="POE63" s="5"/>
      <c r="POF63" s="5"/>
      <c r="POG63" s="5"/>
      <c r="POH63" s="5"/>
      <c r="POI63" s="5"/>
      <c r="POJ63" s="5"/>
      <c r="POK63" s="5"/>
      <c r="POL63" s="5"/>
      <c r="POM63" s="5"/>
      <c r="PON63" s="5"/>
      <c r="POO63" s="5"/>
      <c r="POP63" s="5"/>
      <c r="POQ63" s="5"/>
      <c r="POR63" s="5"/>
      <c r="POS63" s="5"/>
      <c r="POT63" s="5"/>
      <c r="POU63" s="5"/>
      <c r="POV63" s="5"/>
      <c r="POW63" s="5"/>
      <c r="POX63" s="5"/>
      <c r="POY63" s="5"/>
      <c r="POZ63" s="5"/>
      <c r="PPA63" s="5"/>
      <c r="PPB63" s="5"/>
      <c r="PPC63" s="5"/>
      <c r="PPD63" s="5"/>
      <c r="PPE63" s="5"/>
      <c r="PPF63" s="5"/>
      <c r="PPG63" s="5"/>
      <c r="PPH63" s="5"/>
      <c r="PPI63" s="5"/>
      <c r="PPJ63" s="5"/>
      <c r="PPK63" s="5"/>
      <c r="PPL63" s="5"/>
      <c r="PPM63" s="5"/>
      <c r="PPN63" s="5"/>
      <c r="PPO63" s="5"/>
      <c r="PPP63" s="5"/>
      <c r="PPQ63" s="5"/>
      <c r="PPR63" s="5"/>
      <c r="PPS63" s="5"/>
      <c r="PPT63" s="5"/>
      <c r="PPU63" s="5"/>
      <c r="PPV63" s="5"/>
      <c r="PPW63" s="5"/>
      <c r="PPX63" s="5"/>
      <c r="PPY63" s="5"/>
      <c r="PPZ63" s="5"/>
      <c r="PQA63" s="5"/>
      <c r="PQB63" s="5"/>
      <c r="PQC63" s="5"/>
      <c r="PQD63" s="5"/>
      <c r="PQE63" s="5"/>
      <c r="PQF63" s="5"/>
      <c r="PQG63" s="5"/>
      <c r="PQH63" s="5"/>
      <c r="PQI63" s="5"/>
      <c r="PQJ63" s="5"/>
      <c r="PQK63" s="5"/>
      <c r="PQL63" s="5"/>
      <c r="PQM63" s="5"/>
      <c r="PQN63" s="5"/>
      <c r="PQO63" s="5"/>
      <c r="PQP63" s="5"/>
      <c r="PQQ63" s="5"/>
      <c r="PQR63" s="5"/>
      <c r="PQS63" s="5"/>
      <c r="PQT63" s="5"/>
      <c r="PQU63" s="5"/>
      <c r="PQV63" s="5"/>
      <c r="PQW63" s="5"/>
      <c r="PQX63" s="5"/>
      <c r="PQY63" s="5"/>
      <c r="PQZ63" s="5"/>
      <c r="PRA63" s="5"/>
      <c r="PRB63" s="5"/>
      <c r="PRC63" s="5"/>
      <c r="PRD63" s="5"/>
      <c r="PRE63" s="5"/>
      <c r="PRF63" s="5"/>
      <c r="PRG63" s="5"/>
      <c r="PRH63" s="5"/>
      <c r="PRI63" s="5"/>
      <c r="PRJ63" s="5"/>
      <c r="PRK63" s="5"/>
      <c r="PRL63" s="5"/>
      <c r="PRM63" s="5"/>
      <c r="PRN63" s="5"/>
      <c r="PRO63" s="5"/>
      <c r="PRP63" s="5"/>
      <c r="PRQ63" s="5"/>
      <c r="PRR63" s="5"/>
      <c r="PRS63" s="5"/>
      <c r="PRT63" s="5"/>
      <c r="PRU63" s="5"/>
      <c r="PRV63" s="5"/>
      <c r="PRW63" s="5"/>
      <c r="PRX63" s="5"/>
      <c r="PRY63" s="5"/>
      <c r="PRZ63" s="5"/>
      <c r="PSA63" s="5"/>
      <c r="PSB63" s="5"/>
      <c r="PSC63" s="5"/>
      <c r="PSD63" s="5"/>
      <c r="PSE63" s="5"/>
      <c r="PSF63" s="5"/>
      <c r="PSG63" s="5"/>
      <c r="PSH63" s="5"/>
      <c r="PSI63" s="5"/>
      <c r="PSJ63" s="5"/>
      <c r="PSK63" s="5"/>
      <c r="PSL63" s="5"/>
      <c r="PSM63" s="5"/>
      <c r="PSN63" s="5"/>
      <c r="PSO63" s="5"/>
      <c r="PSP63" s="5"/>
      <c r="PSQ63" s="5"/>
      <c r="PSR63" s="5"/>
      <c r="PSS63" s="5"/>
      <c r="PST63" s="5"/>
      <c r="PSU63" s="5"/>
      <c r="PSV63" s="5"/>
      <c r="PSW63" s="5"/>
      <c r="PSX63" s="5"/>
      <c r="PSY63" s="5"/>
      <c r="PSZ63" s="5"/>
      <c r="PTA63" s="5"/>
      <c r="PTB63" s="5"/>
      <c r="PTC63" s="5"/>
      <c r="PTD63" s="5"/>
      <c r="PTE63" s="5"/>
      <c r="PTF63" s="5"/>
      <c r="PTG63" s="5"/>
      <c r="PTH63" s="5"/>
      <c r="PTI63" s="5"/>
      <c r="PTJ63" s="5"/>
      <c r="PTK63" s="5"/>
      <c r="PTL63" s="5"/>
      <c r="PTM63" s="5"/>
      <c r="PTN63" s="5"/>
      <c r="PTO63" s="5"/>
      <c r="PTP63" s="5"/>
      <c r="PTQ63" s="5"/>
      <c r="PTR63" s="5"/>
      <c r="PTS63" s="5"/>
      <c r="PTT63" s="5"/>
      <c r="PTU63" s="5"/>
      <c r="PTV63" s="5"/>
      <c r="PTW63" s="5"/>
      <c r="PTX63" s="5"/>
      <c r="PTY63" s="5"/>
      <c r="PTZ63" s="5"/>
      <c r="PUA63" s="5"/>
      <c r="PUB63" s="5"/>
      <c r="PUC63" s="5"/>
      <c r="PUD63" s="5"/>
      <c r="PUE63" s="5"/>
      <c r="PUF63" s="5"/>
      <c r="PUG63" s="5"/>
      <c r="PUH63" s="5"/>
      <c r="PUI63" s="5"/>
      <c r="PUJ63" s="5"/>
      <c r="PUK63" s="5"/>
      <c r="PUL63" s="5"/>
      <c r="PUM63" s="5"/>
      <c r="PUN63" s="5"/>
      <c r="PUO63" s="5"/>
      <c r="PUP63" s="5"/>
      <c r="PUQ63" s="5"/>
      <c r="PUR63" s="5"/>
      <c r="PUS63" s="5"/>
      <c r="PUT63" s="5"/>
      <c r="PUU63" s="5"/>
      <c r="PUV63" s="5"/>
      <c r="PUW63" s="5"/>
      <c r="PUX63" s="5"/>
      <c r="PUY63" s="5"/>
      <c r="PUZ63" s="5"/>
      <c r="PVA63" s="5"/>
      <c r="PVB63" s="5"/>
      <c r="PVC63" s="5"/>
      <c r="PVD63" s="5"/>
      <c r="PVE63" s="5"/>
      <c r="PVF63" s="5"/>
      <c r="PVG63" s="5"/>
      <c r="PVH63" s="5"/>
      <c r="PVI63" s="5"/>
      <c r="PVJ63" s="5"/>
      <c r="PVK63" s="5"/>
      <c r="PVL63" s="5"/>
      <c r="PVM63" s="5"/>
      <c r="PVN63" s="5"/>
      <c r="PVO63" s="5"/>
      <c r="PVP63" s="5"/>
      <c r="PVQ63" s="5"/>
      <c r="PVR63" s="5"/>
      <c r="PVS63" s="5"/>
      <c r="PVT63" s="5"/>
      <c r="PVU63" s="5"/>
      <c r="PVV63" s="5"/>
      <c r="PVW63" s="5"/>
      <c r="PVX63" s="5"/>
      <c r="PVY63" s="5"/>
      <c r="PVZ63" s="5"/>
      <c r="PWA63" s="5"/>
      <c r="PWB63" s="5"/>
      <c r="PWC63" s="5"/>
      <c r="PWD63" s="5"/>
      <c r="PWE63" s="5"/>
      <c r="PWF63" s="5"/>
      <c r="PWG63" s="5"/>
      <c r="PWH63" s="5"/>
      <c r="PWI63" s="5"/>
      <c r="PWJ63" s="5"/>
      <c r="PWK63" s="5"/>
      <c r="PWL63" s="5"/>
      <c r="PWM63" s="5"/>
      <c r="PWN63" s="5"/>
      <c r="PWO63" s="5"/>
      <c r="PWP63" s="5"/>
      <c r="PWQ63" s="5"/>
      <c r="PWR63" s="5"/>
      <c r="PWS63" s="5"/>
      <c r="PWT63" s="5"/>
      <c r="PWU63" s="5"/>
      <c r="PWV63" s="5"/>
      <c r="PWW63" s="5"/>
      <c r="PWX63" s="5"/>
      <c r="PWY63" s="5"/>
      <c r="PWZ63" s="5"/>
      <c r="PXA63" s="5"/>
      <c r="PXB63" s="5"/>
      <c r="PXC63" s="5"/>
      <c r="PXD63" s="5"/>
      <c r="PXE63" s="5"/>
      <c r="PXF63" s="5"/>
      <c r="PXG63" s="5"/>
      <c r="PXH63" s="5"/>
      <c r="PXI63" s="5"/>
      <c r="PXJ63" s="5"/>
      <c r="PXK63" s="5"/>
      <c r="PXL63" s="5"/>
      <c r="PXM63" s="5"/>
      <c r="PXN63" s="5"/>
      <c r="PXO63" s="5"/>
      <c r="PXP63" s="5"/>
      <c r="PXQ63" s="5"/>
      <c r="PXR63" s="5"/>
      <c r="PXS63" s="5"/>
      <c r="PXT63" s="5"/>
      <c r="PXU63" s="5"/>
      <c r="PXV63" s="5"/>
      <c r="PXW63" s="5"/>
      <c r="PXX63" s="5"/>
      <c r="PXY63" s="5"/>
      <c r="PXZ63" s="5"/>
      <c r="PYA63" s="5"/>
      <c r="PYB63" s="5"/>
      <c r="PYC63" s="5"/>
      <c r="PYD63" s="5"/>
      <c r="PYE63" s="5"/>
      <c r="PYF63" s="5"/>
      <c r="PYG63" s="5"/>
      <c r="PYH63" s="5"/>
      <c r="PYI63" s="5"/>
      <c r="PYJ63" s="5"/>
      <c r="PYK63" s="5"/>
      <c r="PYL63" s="5"/>
      <c r="PYM63" s="5"/>
      <c r="PYN63" s="5"/>
      <c r="PYO63" s="5"/>
      <c r="PYP63" s="5"/>
      <c r="PYQ63" s="5"/>
      <c r="PYR63" s="5"/>
      <c r="PYS63" s="5"/>
      <c r="PYT63" s="5"/>
      <c r="PYU63" s="5"/>
      <c r="PYV63" s="5"/>
      <c r="PYW63" s="5"/>
      <c r="PYX63" s="5"/>
      <c r="PYY63" s="5"/>
      <c r="PYZ63" s="5"/>
      <c r="PZA63" s="5"/>
      <c r="PZB63" s="5"/>
      <c r="PZC63" s="5"/>
      <c r="PZD63" s="5"/>
      <c r="PZE63" s="5"/>
      <c r="PZF63" s="5"/>
      <c r="PZG63" s="5"/>
      <c r="PZH63" s="5"/>
      <c r="PZI63" s="5"/>
      <c r="PZJ63" s="5"/>
      <c r="PZK63" s="5"/>
      <c r="PZL63" s="5"/>
      <c r="PZM63" s="5"/>
      <c r="PZN63" s="5"/>
      <c r="PZO63" s="5"/>
      <c r="PZP63" s="5"/>
      <c r="PZQ63" s="5"/>
      <c r="PZR63" s="5"/>
      <c r="PZS63" s="5"/>
      <c r="PZT63" s="5"/>
      <c r="PZU63" s="5"/>
      <c r="PZV63" s="5"/>
      <c r="PZW63" s="5"/>
      <c r="PZX63" s="5"/>
      <c r="PZY63" s="5"/>
      <c r="PZZ63" s="5"/>
      <c r="QAA63" s="5"/>
      <c r="QAB63" s="5"/>
      <c r="QAC63" s="5"/>
      <c r="QAD63" s="5"/>
      <c r="QAE63" s="5"/>
      <c r="QAF63" s="5"/>
      <c r="QAG63" s="5"/>
      <c r="QAH63" s="5"/>
      <c r="QAI63" s="5"/>
      <c r="QAJ63" s="5"/>
      <c r="QAK63" s="5"/>
      <c r="QAL63" s="5"/>
      <c r="QAM63" s="5"/>
      <c r="QAN63" s="5"/>
      <c r="QAO63" s="5"/>
      <c r="QAP63" s="5"/>
      <c r="QAQ63" s="5"/>
      <c r="QAR63" s="5"/>
      <c r="QAS63" s="5"/>
      <c r="QAT63" s="5"/>
      <c r="QAU63" s="5"/>
      <c r="QAV63" s="5"/>
      <c r="QAW63" s="5"/>
      <c r="QAX63" s="5"/>
      <c r="QAY63" s="5"/>
      <c r="QAZ63" s="5"/>
      <c r="QBA63" s="5"/>
      <c r="QBB63" s="5"/>
      <c r="QBC63" s="5"/>
      <c r="QBD63" s="5"/>
      <c r="QBE63" s="5"/>
      <c r="QBF63" s="5"/>
      <c r="QBG63" s="5"/>
      <c r="QBH63" s="5"/>
      <c r="QBI63" s="5"/>
      <c r="QBJ63" s="5"/>
      <c r="QBK63" s="5"/>
      <c r="QBL63" s="5"/>
      <c r="QBM63" s="5"/>
      <c r="QBN63" s="5"/>
      <c r="QBO63" s="5"/>
      <c r="QBP63" s="5"/>
      <c r="QBQ63" s="5"/>
      <c r="QBR63" s="5"/>
      <c r="QBS63" s="5"/>
      <c r="QBT63" s="5"/>
      <c r="QBU63" s="5"/>
      <c r="QBV63" s="5"/>
      <c r="QBW63" s="5"/>
      <c r="QBX63" s="5"/>
      <c r="QBY63" s="5"/>
      <c r="QBZ63" s="5"/>
      <c r="QCA63" s="5"/>
      <c r="QCB63" s="5"/>
      <c r="QCC63" s="5"/>
      <c r="QCD63" s="5"/>
      <c r="QCE63" s="5"/>
      <c r="QCF63" s="5"/>
      <c r="QCG63" s="5"/>
      <c r="QCH63" s="5"/>
      <c r="QCI63" s="5"/>
      <c r="QCJ63" s="5"/>
      <c r="QCK63" s="5"/>
      <c r="QCL63" s="5"/>
      <c r="QCM63" s="5"/>
      <c r="QCN63" s="5"/>
      <c r="QCO63" s="5"/>
      <c r="QCP63" s="5"/>
      <c r="QCQ63" s="5"/>
      <c r="QCR63" s="5"/>
      <c r="QCS63" s="5"/>
      <c r="QCT63" s="5"/>
      <c r="QCU63" s="5"/>
      <c r="QCV63" s="5"/>
      <c r="QCW63" s="5"/>
      <c r="QCX63" s="5"/>
      <c r="QCY63" s="5"/>
      <c r="QCZ63" s="5"/>
      <c r="QDA63" s="5"/>
      <c r="QDB63" s="5"/>
      <c r="QDC63" s="5"/>
      <c r="QDD63" s="5"/>
      <c r="QDE63" s="5"/>
      <c r="QDF63" s="5"/>
      <c r="QDG63" s="5"/>
      <c r="QDH63" s="5"/>
      <c r="QDI63" s="5"/>
      <c r="QDJ63" s="5"/>
      <c r="QDK63" s="5"/>
      <c r="QDL63" s="5"/>
      <c r="QDM63" s="5"/>
      <c r="QDN63" s="5"/>
      <c r="QDO63" s="5"/>
      <c r="QDP63" s="5"/>
      <c r="QDQ63" s="5"/>
      <c r="QDR63" s="5"/>
      <c r="QDS63" s="5"/>
      <c r="QDT63" s="5"/>
      <c r="QDU63" s="5"/>
      <c r="QDV63" s="5"/>
      <c r="QDW63" s="5"/>
      <c r="QDX63" s="5"/>
      <c r="QDY63" s="5"/>
      <c r="QDZ63" s="5"/>
      <c r="QEA63" s="5"/>
      <c r="QEB63" s="5"/>
      <c r="QEC63" s="5"/>
      <c r="QED63" s="5"/>
      <c r="QEE63" s="5"/>
      <c r="QEF63" s="5"/>
      <c r="QEG63" s="5"/>
      <c r="QEH63" s="5"/>
      <c r="QEI63" s="5"/>
      <c r="QEJ63" s="5"/>
      <c r="QEK63" s="5"/>
      <c r="QEL63" s="5"/>
      <c r="QEM63" s="5"/>
      <c r="QEN63" s="5"/>
      <c r="QEO63" s="5"/>
      <c r="QEP63" s="5"/>
      <c r="QEQ63" s="5"/>
      <c r="QER63" s="5"/>
      <c r="QES63" s="5"/>
      <c r="QET63" s="5"/>
      <c r="QEU63" s="5"/>
      <c r="QEV63" s="5"/>
      <c r="QEW63" s="5"/>
      <c r="QEX63" s="5"/>
      <c r="QEY63" s="5"/>
      <c r="QEZ63" s="5"/>
      <c r="QFA63" s="5"/>
      <c r="QFB63" s="5"/>
      <c r="QFC63" s="5"/>
      <c r="QFD63" s="5"/>
      <c r="QFE63" s="5"/>
      <c r="QFF63" s="5"/>
      <c r="QFG63" s="5"/>
      <c r="QFH63" s="5"/>
      <c r="QFI63" s="5"/>
      <c r="QFJ63" s="5"/>
      <c r="QFK63" s="5"/>
      <c r="QFL63" s="5"/>
      <c r="QFM63" s="5"/>
      <c r="QFN63" s="5"/>
      <c r="QFO63" s="5"/>
      <c r="QFP63" s="5"/>
      <c r="QFQ63" s="5"/>
      <c r="QFR63" s="5"/>
      <c r="QFS63" s="5"/>
      <c r="QFT63" s="5"/>
      <c r="QFU63" s="5"/>
      <c r="QFV63" s="5"/>
      <c r="QFW63" s="5"/>
      <c r="QFX63" s="5"/>
      <c r="QFY63" s="5"/>
      <c r="QFZ63" s="5"/>
      <c r="QGA63" s="5"/>
      <c r="QGB63" s="5"/>
      <c r="QGC63" s="5"/>
      <c r="QGD63" s="5"/>
      <c r="QGE63" s="5"/>
      <c r="QGF63" s="5"/>
      <c r="QGG63" s="5"/>
      <c r="QGH63" s="5"/>
      <c r="QGI63" s="5"/>
      <c r="QGJ63" s="5"/>
      <c r="QGK63" s="5"/>
      <c r="QGL63" s="5"/>
      <c r="QGM63" s="5"/>
      <c r="QGN63" s="5"/>
      <c r="QGO63" s="5"/>
      <c r="QGP63" s="5"/>
      <c r="QGQ63" s="5"/>
      <c r="QGR63" s="5"/>
      <c r="QGS63" s="5"/>
      <c r="QGT63" s="5"/>
      <c r="QGU63" s="5"/>
      <c r="QGV63" s="5"/>
      <c r="QGW63" s="5"/>
      <c r="QGX63" s="5"/>
      <c r="QGY63" s="5"/>
      <c r="QGZ63" s="5"/>
      <c r="QHA63" s="5"/>
      <c r="QHB63" s="5"/>
      <c r="QHC63" s="5"/>
      <c r="QHD63" s="5"/>
      <c r="QHE63" s="5"/>
      <c r="QHF63" s="5"/>
      <c r="QHG63" s="5"/>
      <c r="QHH63" s="5"/>
      <c r="QHI63" s="5"/>
      <c r="QHJ63" s="5"/>
      <c r="QHK63" s="5"/>
      <c r="QHL63" s="5"/>
      <c r="QHM63" s="5"/>
      <c r="QHN63" s="5"/>
      <c r="QHO63" s="5"/>
      <c r="QHP63" s="5"/>
      <c r="QHQ63" s="5"/>
      <c r="QHR63" s="5"/>
      <c r="QHS63" s="5"/>
      <c r="QHT63" s="5"/>
      <c r="QHU63" s="5"/>
      <c r="QHV63" s="5"/>
      <c r="QHW63" s="5"/>
      <c r="QHX63" s="5"/>
      <c r="QHY63" s="5"/>
      <c r="QHZ63" s="5"/>
      <c r="QIA63" s="5"/>
      <c r="QIB63" s="5"/>
      <c r="QIC63" s="5"/>
      <c r="QID63" s="5"/>
      <c r="QIE63" s="5"/>
      <c r="QIF63" s="5"/>
      <c r="QIG63" s="5"/>
      <c r="QIH63" s="5"/>
      <c r="QII63" s="5"/>
      <c r="QIJ63" s="5"/>
      <c r="QIK63" s="5"/>
      <c r="QIL63" s="5"/>
      <c r="QIM63" s="5"/>
      <c r="QIN63" s="5"/>
      <c r="QIO63" s="5"/>
      <c r="QIP63" s="5"/>
      <c r="QIQ63" s="5"/>
      <c r="QIR63" s="5"/>
      <c r="QIS63" s="5"/>
      <c r="QIT63" s="5"/>
      <c r="QIU63" s="5"/>
      <c r="QIV63" s="5"/>
      <c r="QIW63" s="5"/>
      <c r="QIX63" s="5"/>
      <c r="QIY63" s="5"/>
      <c r="QIZ63" s="5"/>
      <c r="QJA63" s="5"/>
      <c r="QJB63" s="5"/>
      <c r="QJC63" s="5"/>
      <c r="QJD63" s="5"/>
      <c r="QJE63" s="5"/>
      <c r="QJF63" s="5"/>
      <c r="QJG63" s="5"/>
      <c r="QJH63" s="5"/>
      <c r="QJI63" s="5"/>
      <c r="QJJ63" s="5"/>
      <c r="QJK63" s="5"/>
      <c r="QJL63" s="5"/>
      <c r="QJM63" s="5"/>
      <c r="QJN63" s="5"/>
      <c r="QJO63" s="5"/>
      <c r="QJP63" s="5"/>
      <c r="QJQ63" s="5"/>
      <c r="QJR63" s="5"/>
      <c r="QJS63" s="5"/>
      <c r="QJT63" s="5"/>
      <c r="QJU63" s="5"/>
      <c r="QJV63" s="5"/>
      <c r="QJW63" s="5"/>
      <c r="QJX63" s="5"/>
      <c r="QJY63" s="5"/>
      <c r="QJZ63" s="5"/>
      <c r="QKA63" s="5"/>
      <c r="QKB63" s="5"/>
      <c r="QKC63" s="5"/>
      <c r="QKD63" s="5"/>
      <c r="QKE63" s="5"/>
      <c r="QKF63" s="5"/>
      <c r="QKG63" s="5"/>
      <c r="QKH63" s="5"/>
      <c r="QKI63" s="5"/>
      <c r="QKJ63" s="5"/>
      <c r="QKK63" s="5"/>
      <c r="QKL63" s="5"/>
      <c r="QKM63" s="5"/>
      <c r="QKN63" s="5"/>
      <c r="QKO63" s="5"/>
      <c r="QKP63" s="5"/>
      <c r="QKQ63" s="5"/>
      <c r="QKR63" s="5"/>
      <c r="QKS63" s="5"/>
      <c r="QKT63" s="5"/>
      <c r="QKU63" s="5"/>
      <c r="QKV63" s="5"/>
      <c r="QKW63" s="5"/>
      <c r="QKX63" s="5"/>
      <c r="QKY63" s="5"/>
      <c r="QKZ63" s="5"/>
      <c r="QLA63" s="5"/>
      <c r="QLB63" s="5"/>
      <c r="QLC63" s="5"/>
      <c r="QLD63" s="5"/>
      <c r="QLE63" s="5"/>
      <c r="QLF63" s="5"/>
      <c r="QLG63" s="5"/>
      <c r="QLH63" s="5"/>
      <c r="QLI63" s="5"/>
      <c r="QLJ63" s="5"/>
      <c r="QLK63" s="5"/>
      <c r="QLL63" s="5"/>
      <c r="QLM63" s="5"/>
      <c r="QLN63" s="5"/>
      <c r="QLO63" s="5"/>
      <c r="QLP63" s="5"/>
      <c r="QLQ63" s="5"/>
      <c r="QLR63" s="5"/>
      <c r="QLS63" s="5"/>
      <c r="QLT63" s="5"/>
      <c r="QLU63" s="5"/>
      <c r="QLV63" s="5"/>
      <c r="QLW63" s="5"/>
      <c r="QLX63" s="5"/>
      <c r="QLY63" s="5"/>
      <c r="QLZ63" s="5"/>
      <c r="QMA63" s="5"/>
      <c r="QMB63" s="5"/>
      <c r="QMC63" s="5"/>
      <c r="QMD63" s="5"/>
      <c r="QME63" s="5"/>
      <c r="QMF63" s="5"/>
      <c r="QMG63" s="5"/>
      <c r="QMH63" s="5"/>
      <c r="QMI63" s="5"/>
      <c r="QMJ63" s="5"/>
      <c r="QMK63" s="5"/>
      <c r="QML63" s="5"/>
      <c r="QMM63" s="5"/>
      <c r="QMN63" s="5"/>
      <c r="QMO63" s="5"/>
      <c r="QMP63" s="5"/>
      <c r="QMQ63" s="5"/>
      <c r="QMR63" s="5"/>
      <c r="QMS63" s="5"/>
      <c r="QMT63" s="5"/>
      <c r="QMU63" s="5"/>
      <c r="QMV63" s="5"/>
      <c r="QMW63" s="5"/>
      <c r="QMX63" s="5"/>
      <c r="QMY63" s="5"/>
      <c r="QMZ63" s="5"/>
      <c r="QNA63" s="5"/>
      <c r="QNB63" s="5"/>
      <c r="QNC63" s="5"/>
      <c r="QND63" s="5"/>
      <c r="QNE63" s="5"/>
      <c r="QNF63" s="5"/>
      <c r="QNG63" s="5"/>
      <c r="QNH63" s="5"/>
      <c r="QNI63" s="5"/>
      <c r="QNJ63" s="5"/>
      <c r="QNK63" s="5"/>
      <c r="QNL63" s="5"/>
      <c r="QNM63" s="5"/>
      <c r="QNN63" s="5"/>
      <c r="QNO63" s="5"/>
      <c r="QNP63" s="5"/>
      <c r="QNQ63" s="5"/>
      <c r="QNR63" s="5"/>
      <c r="QNS63" s="5"/>
      <c r="QNT63" s="5"/>
      <c r="QNU63" s="5"/>
      <c r="QNV63" s="5"/>
      <c r="QNW63" s="5"/>
      <c r="QNX63" s="5"/>
      <c r="QNY63" s="5"/>
      <c r="QNZ63" s="5"/>
      <c r="QOA63" s="5"/>
      <c r="QOB63" s="5"/>
      <c r="QOC63" s="5"/>
      <c r="QOD63" s="5"/>
      <c r="QOE63" s="5"/>
      <c r="QOF63" s="5"/>
      <c r="QOG63" s="5"/>
      <c r="QOH63" s="5"/>
      <c r="QOI63" s="5"/>
      <c r="QOJ63" s="5"/>
      <c r="QOK63" s="5"/>
      <c r="QOL63" s="5"/>
      <c r="QOM63" s="5"/>
      <c r="QON63" s="5"/>
      <c r="QOO63" s="5"/>
      <c r="QOP63" s="5"/>
      <c r="QOQ63" s="5"/>
      <c r="QOR63" s="5"/>
      <c r="QOS63" s="5"/>
      <c r="QOT63" s="5"/>
      <c r="QOU63" s="5"/>
      <c r="QOV63" s="5"/>
      <c r="QOW63" s="5"/>
      <c r="QOX63" s="5"/>
      <c r="QOY63" s="5"/>
      <c r="QOZ63" s="5"/>
      <c r="QPA63" s="5"/>
      <c r="QPB63" s="5"/>
      <c r="QPC63" s="5"/>
      <c r="QPD63" s="5"/>
      <c r="QPE63" s="5"/>
      <c r="QPF63" s="5"/>
      <c r="QPG63" s="5"/>
      <c r="QPH63" s="5"/>
      <c r="QPI63" s="5"/>
      <c r="QPJ63" s="5"/>
      <c r="QPK63" s="5"/>
      <c r="QPL63" s="5"/>
      <c r="QPM63" s="5"/>
      <c r="QPN63" s="5"/>
      <c r="QPO63" s="5"/>
      <c r="QPP63" s="5"/>
      <c r="QPQ63" s="5"/>
      <c r="QPR63" s="5"/>
      <c r="QPS63" s="5"/>
      <c r="QPT63" s="5"/>
      <c r="QPU63" s="5"/>
      <c r="QPV63" s="5"/>
      <c r="QPW63" s="5"/>
      <c r="QPX63" s="5"/>
      <c r="QPY63" s="5"/>
      <c r="QPZ63" s="5"/>
      <c r="QQA63" s="5"/>
      <c r="QQB63" s="5"/>
      <c r="QQC63" s="5"/>
      <c r="QQD63" s="5"/>
      <c r="QQE63" s="5"/>
      <c r="QQF63" s="5"/>
      <c r="QQG63" s="5"/>
      <c r="QQH63" s="5"/>
      <c r="QQI63" s="5"/>
      <c r="QQJ63" s="5"/>
      <c r="QQK63" s="5"/>
      <c r="QQL63" s="5"/>
      <c r="QQM63" s="5"/>
      <c r="QQN63" s="5"/>
      <c r="QQO63" s="5"/>
      <c r="QQP63" s="5"/>
      <c r="QQQ63" s="5"/>
      <c r="QQR63" s="5"/>
      <c r="QQS63" s="5"/>
      <c r="QQT63" s="5"/>
      <c r="QQU63" s="5"/>
      <c r="QQV63" s="5"/>
      <c r="QQW63" s="5"/>
      <c r="QQX63" s="5"/>
      <c r="QQY63" s="5"/>
      <c r="QQZ63" s="5"/>
      <c r="QRA63" s="5"/>
      <c r="QRB63" s="5"/>
      <c r="QRC63" s="5"/>
      <c r="QRD63" s="5"/>
      <c r="QRE63" s="5"/>
      <c r="QRF63" s="5"/>
      <c r="QRG63" s="5"/>
      <c r="QRH63" s="5"/>
      <c r="QRI63" s="5"/>
      <c r="QRJ63" s="5"/>
      <c r="QRK63" s="5"/>
      <c r="QRL63" s="5"/>
      <c r="QRM63" s="5"/>
      <c r="QRN63" s="5"/>
      <c r="QRO63" s="5"/>
      <c r="QRP63" s="5"/>
      <c r="QRQ63" s="5"/>
      <c r="QRR63" s="5"/>
      <c r="QRS63" s="5"/>
      <c r="QRT63" s="5"/>
      <c r="QRU63" s="5"/>
      <c r="QRV63" s="5"/>
      <c r="QRW63" s="5"/>
      <c r="QRX63" s="5"/>
      <c r="QRY63" s="5"/>
      <c r="QRZ63" s="5"/>
      <c r="QSA63" s="5"/>
      <c r="QSB63" s="5"/>
      <c r="QSC63" s="5"/>
      <c r="QSD63" s="5"/>
      <c r="QSE63" s="5"/>
      <c r="QSF63" s="5"/>
      <c r="QSG63" s="5"/>
      <c r="QSH63" s="5"/>
      <c r="QSI63" s="5"/>
      <c r="QSJ63" s="5"/>
      <c r="QSK63" s="5"/>
      <c r="QSL63" s="5"/>
      <c r="QSM63" s="5"/>
      <c r="QSN63" s="5"/>
      <c r="QSO63" s="5"/>
      <c r="QSP63" s="5"/>
      <c r="QSQ63" s="5"/>
      <c r="QSR63" s="5"/>
      <c r="QSS63" s="5"/>
      <c r="QST63" s="5"/>
      <c r="QSU63" s="5"/>
      <c r="QSV63" s="5"/>
      <c r="QSW63" s="5"/>
      <c r="QSX63" s="5"/>
      <c r="QSY63" s="5"/>
      <c r="QSZ63" s="5"/>
      <c r="QTA63" s="5"/>
      <c r="QTB63" s="5"/>
      <c r="QTC63" s="5"/>
      <c r="QTD63" s="5"/>
      <c r="QTE63" s="5"/>
      <c r="QTF63" s="5"/>
      <c r="QTG63" s="5"/>
      <c r="QTH63" s="5"/>
      <c r="QTI63" s="5"/>
      <c r="QTJ63" s="5"/>
      <c r="QTK63" s="5"/>
      <c r="QTL63" s="5"/>
      <c r="QTM63" s="5"/>
      <c r="QTN63" s="5"/>
      <c r="QTO63" s="5"/>
      <c r="QTP63" s="5"/>
      <c r="QTQ63" s="5"/>
      <c r="QTR63" s="5"/>
      <c r="QTS63" s="5"/>
      <c r="QTT63" s="5"/>
      <c r="QTU63" s="5"/>
      <c r="QTV63" s="5"/>
      <c r="QTW63" s="5"/>
      <c r="QTX63" s="5"/>
      <c r="QTY63" s="5"/>
      <c r="QTZ63" s="5"/>
      <c r="QUA63" s="5"/>
      <c r="QUB63" s="5"/>
      <c r="QUC63" s="5"/>
      <c r="QUD63" s="5"/>
      <c r="QUE63" s="5"/>
      <c r="QUF63" s="5"/>
      <c r="QUG63" s="5"/>
      <c r="QUH63" s="5"/>
      <c r="QUI63" s="5"/>
      <c r="QUJ63" s="5"/>
      <c r="QUK63" s="5"/>
      <c r="QUL63" s="5"/>
      <c r="QUM63" s="5"/>
      <c r="QUN63" s="5"/>
      <c r="QUO63" s="5"/>
      <c r="QUP63" s="5"/>
      <c r="QUQ63" s="5"/>
      <c r="QUR63" s="5"/>
      <c r="QUS63" s="5"/>
      <c r="QUT63" s="5"/>
      <c r="QUU63" s="5"/>
      <c r="QUV63" s="5"/>
      <c r="QUW63" s="5"/>
      <c r="QUX63" s="5"/>
      <c r="QUY63" s="5"/>
      <c r="QUZ63" s="5"/>
      <c r="QVA63" s="5"/>
      <c r="QVB63" s="5"/>
      <c r="QVC63" s="5"/>
      <c r="QVD63" s="5"/>
      <c r="QVE63" s="5"/>
      <c r="QVF63" s="5"/>
      <c r="QVG63" s="5"/>
      <c r="QVH63" s="5"/>
      <c r="QVI63" s="5"/>
      <c r="QVJ63" s="5"/>
      <c r="QVK63" s="5"/>
      <c r="QVL63" s="5"/>
      <c r="QVM63" s="5"/>
      <c r="QVN63" s="5"/>
      <c r="QVO63" s="5"/>
      <c r="QVP63" s="5"/>
      <c r="QVQ63" s="5"/>
      <c r="QVR63" s="5"/>
      <c r="QVS63" s="5"/>
      <c r="QVT63" s="5"/>
      <c r="QVU63" s="5"/>
      <c r="QVV63" s="5"/>
      <c r="QVW63" s="5"/>
      <c r="QVX63" s="5"/>
      <c r="QVY63" s="5"/>
      <c r="QVZ63" s="5"/>
      <c r="QWA63" s="5"/>
      <c r="QWB63" s="5"/>
      <c r="QWC63" s="5"/>
      <c r="QWD63" s="5"/>
      <c r="QWE63" s="5"/>
      <c r="QWF63" s="5"/>
      <c r="QWG63" s="5"/>
      <c r="QWH63" s="5"/>
      <c r="QWI63" s="5"/>
      <c r="QWJ63" s="5"/>
      <c r="QWK63" s="5"/>
      <c r="QWL63" s="5"/>
      <c r="QWM63" s="5"/>
      <c r="QWN63" s="5"/>
      <c r="QWO63" s="5"/>
      <c r="QWP63" s="5"/>
      <c r="QWQ63" s="5"/>
      <c r="QWR63" s="5"/>
      <c r="QWS63" s="5"/>
      <c r="QWT63" s="5"/>
      <c r="QWU63" s="5"/>
      <c r="QWV63" s="5"/>
      <c r="QWW63" s="5"/>
      <c r="QWX63" s="5"/>
      <c r="QWY63" s="5"/>
      <c r="QWZ63" s="5"/>
      <c r="QXA63" s="5"/>
      <c r="QXB63" s="5"/>
      <c r="QXC63" s="5"/>
      <c r="QXD63" s="5"/>
      <c r="QXE63" s="5"/>
      <c r="QXF63" s="5"/>
      <c r="QXG63" s="5"/>
      <c r="QXH63" s="5"/>
      <c r="QXI63" s="5"/>
      <c r="QXJ63" s="5"/>
      <c r="QXK63" s="5"/>
      <c r="QXL63" s="5"/>
      <c r="QXM63" s="5"/>
      <c r="QXN63" s="5"/>
      <c r="QXO63" s="5"/>
      <c r="QXP63" s="5"/>
      <c r="QXQ63" s="5"/>
      <c r="QXR63" s="5"/>
      <c r="QXS63" s="5"/>
      <c r="QXT63" s="5"/>
      <c r="QXU63" s="5"/>
      <c r="QXV63" s="5"/>
      <c r="QXW63" s="5"/>
      <c r="QXX63" s="5"/>
      <c r="QXY63" s="5"/>
      <c r="QXZ63" s="5"/>
      <c r="QYA63" s="5"/>
      <c r="QYB63" s="5"/>
      <c r="QYC63" s="5"/>
      <c r="QYD63" s="5"/>
      <c r="QYE63" s="5"/>
      <c r="QYF63" s="5"/>
      <c r="QYG63" s="5"/>
      <c r="QYH63" s="5"/>
      <c r="QYI63" s="5"/>
      <c r="QYJ63" s="5"/>
      <c r="QYK63" s="5"/>
      <c r="QYL63" s="5"/>
      <c r="QYM63" s="5"/>
      <c r="QYN63" s="5"/>
      <c r="QYO63" s="5"/>
      <c r="QYP63" s="5"/>
      <c r="QYQ63" s="5"/>
      <c r="QYR63" s="5"/>
      <c r="QYS63" s="5"/>
      <c r="QYT63" s="5"/>
      <c r="QYU63" s="5"/>
      <c r="QYV63" s="5"/>
      <c r="QYW63" s="5"/>
      <c r="QYX63" s="5"/>
      <c r="QYY63" s="5"/>
      <c r="QYZ63" s="5"/>
      <c r="QZA63" s="5"/>
      <c r="QZB63" s="5"/>
      <c r="QZC63" s="5"/>
      <c r="QZD63" s="5"/>
      <c r="QZE63" s="5"/>
      <c r="QZF63" s="5"/>
      <c r="QZG63" s="5"/>
      <c r="QZH63" s="5"/>
      <c r="QZI63" s="5"/>
      <c r="QZJ63" s="5"/>
      <c r="QZK63" s="5"/>
      <c r="QZL63" s="5"/>
      <c r="QZM63" s="5"/>
      <c r="QZN63" s="5"/>
      <c r="QZO63" s="5"/>
      <c r="QZP63" s="5"/>
      <c r="QZQ63" s="5"/>
      <c r="QZR63" s="5"/>
      <c r="QZS63" s="5"/>
      <c r="QZT63" s="5"/>
      <c r="QZU63" s="5"/>
      <c r="QZV63" s="5"/>
      <c r="QZW63" s="5"/>
      <c r="QZX63" s="5"/>
      <c r="QZY63" s="5"/>
      <c r="QZZ63" s="5"/>
      <c r="RAA63" s="5"/>
      <c r="RAB63" s="5"/>
      <c r="RAC63" s="5"/>
      <c r="RAD63" s="5"/>
      <c r="RAE63" s="5"/>
      <c r="RAF63" s="5"/>
      <c r="RAG63" s="5"/>
      <c r="RAH63" s="5"/>
      <c r="RAI63" s="5"/>
      <c r="RAJ63" s="5"/>
      <c r="RAK63" s="5"/>
      <c r="RAL63" s="5"/>
      <c r="RAM63" s="5"/>
      <c r="RAN63" s="5"/>
      <c r="RAO63" s="5"/>
      <c r="RAP63" s="5"/>
      <c r="RAQ63" s="5"/>
      <c r="RAR63" s="5"/>
      <c r="RAS63" s="5"/>
      <c r="RAT63" s="5"/>
      <c r="RAU63" s="5"/>
      <c r="RAV63" s="5"/>
      <c r="RAW63" s="5"/>
      <c r="RAX63" s="5"/>
      <c r="RAY63" s="5"/>
      <c r="RAZ63" s="5"/>
      <c r="RBA63" s="5"/>
      <c r="RBB63" s="5"/>
      <c r="RBC63" s="5"/>
      <c r="RBD63" s="5"/>
      <c r="RBE63" s="5"/>
      <c r="RBF63" s="5"/>
      <c r="RBG63" s="5"/>
      <c r="RBH63" s="5"/>
      <c r="RBI63" s="5"/>
      <c r="RBJ63" s="5"/>
      <c r="RBK63" s="5"/>
      <c r="RBL63" s="5"/>
      <c r="RBM63" s="5"/>
      <c r="RBN63" s="5"/>
      <c r="RBO63" s="5"/>
      <c r="RBP63" s="5"/>
      <c r="RBQ63" s="5"/>
      <c r="RBR63" s="5"/>
      <c r="RBS63" s="5"/>
      <c r="RBT63" s="5"/>
      <c r="RBU63" s="5"/>
      <c r="RBV63" s="5"/>
      <c r="RBW63" s="5"/>
      <c r="RBX63" s="5"/>
      <c r="RBY63" s="5"/>
      <c r="RBZ63" s="5"/>
      <c r="RCA63" s="5"/>
      <c r="RCB63" s="5"/>
      <c r="RCC63" s="5"/>
      <c r="RCD63" s="5"/>
      <c r="RCE63" s="5"/>
      <c r="RCF63" s="5"/>
      <c r="RCG63" s="5"/>
      <c r="RCH63" s="5"/>
      <c r="RCI63" s="5"/>
      <c r="RCJ63" s="5"/>
      <c r="RCK63" s="5"/>
      <c r="RCL63" s="5"/>
      <c r="RCM63" s="5"/>
      <c r="RCN63" s="5"/>
      <c r="RCO63" s="5"/>
      <c r="RCP63" s="5"/>
      <c r="RCQ63" s="5"/>
      <c r="RCR63" s="5"/>
      <c r="RCS63" s="5"/>
      <c r="RCT63" s="5"/>
      <c r="RCU63" s="5"/>
      <c r="RCV63" s="5"/>
      <c r="RCW63" s="5"/>
      <c r="RCX63" s="5"/>
      <c r="RCY63" s="5"/>
      <c r="RCZ63" s="5"/>
      <c r="RDA63" s="5"/>
      <c r="RDB63" s="5"/>
      <c r="RDC63" s="5"/>
      <c r="RDD63" s="5"/>
      <c r="RDE63" s="5"/>
      <c r="RDF63" s="5"/>
      <c r="RDG63" s="5"/>
      <c r="RDH63" s="5"/>
      <c r="RDI63" s="5"/>
      <c r="RDJ63" s="5"/>
      <c r="RDK63" s="5"/>
      <c r="RDL63" s="5"/>
      <c r="RDM63" s="5"/>
      <c r="RDN63" s="5"/>
      <c r="RDO63" s="5"/>
      <c r="RDP63" s="5"/>
      <c r="RDQ63" s="5"/>
      <c r="RDR63" s="5"/>
      <c r="RDS63" s="5"/>
      <c r="RDT63" s="5"/>
      <c r="RDU63" s="5"/>
      <c r="RDV63" s="5"/>
      <c r="RDW63" s="5"/>
      <c r="RDX63" s="5"/>
      <c r="RDY63" s="5"/>
      <c r="RDZ63" s="5"/>
      <c r="REA63" s="5"/>
      <c r="REB63" s="5"/>
      <c r="REC63" s="5"/>
      <c r="RED63" s="5"/>
      <c r="REE63" s="5"/>
      <c r="REF63" s="5"/>
      <c r="REG63" s="5"/>
      <c r="REH63" s="5"/>
      <c r="REI63" s="5"/>
      <c r="REJ63" s="5"/>
      <c r="REK63" s="5"/>
      <c r="REL63" s="5"/>
      <c r="REM63" s="5"/>
      <c r="REN63" s="5"/>
      <c r="REO63" s="5"/>
      <c r="REP63" s="5"/>
      <c r="REQ63" s="5"/>
      <c r="RER63" s="5"/>
      <c r="RES63" s="5"/>
      <c r="RET63" s="5"/>
      <c r="REU63" s="5"/>
      <c r="REV63" s="5"/>
      <c r="REW63" s="5"/>
      <c r="REX63" s="5"/>
      <c r="REY63" s="5"/>
      <c r="REZ63" s="5"/>
      <c r="RFA63" s="5"/>
      <c r="RFB63" s="5"/>
      <c r="RFC63" s="5"/>
      <c r="RFD63" s="5"/>
      <c r="RFE63" s="5"/>
      <c r="RFF63" s="5"/>
      <c r="RFG63" s="5"/>
      <c r="RFH63" s="5"/>
      <c r="RFI63" s="5"/>
      <c r="RFJ63" s="5"/>
      <c r="RFK63" s="5"/>
      <c r="RFL63" s="5"/>
      <c r="RFM63" s="5"/>
      <c r="RFN63" s="5"/>
      <c r="RFO63" s="5"/>
      <c r="RFP63" s="5"/>
      <c r="RFQ63" s="5"/>
      <c r="RFR63" s="5"/>
      <c r="RFS63" s="5"/>
      <c r="RFT63" s="5"/>
      <c r="RFU63" s="5"/>
      <c r="RFV63" s="5"/>
      <c r="RFW63" s="5"/>
      <c r="RFX63" s="5"/>
      <c r="RFY63" s="5"/>
      <c r="RFZ63" s="5"/>
      <c r="RGA63" s="5"/>
      <c r="RGB63" s="5"/>
      <c r="RGC63" s="5"/>
      <c r="RGD63" s="5"/>
      <c r="RGE63" s="5"/>
      <c r="RGF63" s="5"/>
      <c r="RGG63" s="5"/>
      <c r="RGH63" s="5"/>
      <c r="RGI63" s="5"/>
      <c r="RGJ63" s="5"/>
      <c r="RGK63" s="5"/>
      <c r="RGL63" s="5"/>
      <c r="RGM63" s="5"/>
      <c r="RGN63" s="5"/>
      <c r="RGO63" s="5"/>
      <c r="RGP63" s="5"/>
      <c r="RGQ63" s="5"/>
      <c r="RGR63" s="5"/>
      <c r="RGS63" s="5"/>
      <c r="RGT63" s="5"/>
      <c r="RGU63" s="5"/>
      <c r="RGV63" s="5"/>
      <c r="RGW63" s="5"/>
      <c r="RGX63" s="5"/>
      <c r="RGY63" s="5"/>
      <c r="RGZ63" s="5"/>
      <c r="RHA63" s="5"/>
      <c r="RHB63" s="5"/>
      <c r="RHC63" s="5"/>
      <c r="RHD63" s="5"/>
      <c r="RHE63" s="5"/>
      <c r="RHF63" s="5"/>
      <c r="RHG63" s="5"/>
      <c r="RHH63" s="5"/>
      <c r="RHI63" s="5"/>
      <c r="RHJ63" s="5"/>
      <c r="RHK63" s="5"/>
      <c r="RHL63" s="5"/>
      <c r="RHM63" s="5"/>
      <c r="RHN63" s="5"/>
      <c r="RHO63" s="5"/>
      <c r="RHP63" s="5"/>
      <c r="RHQ63" s="5"/>
      <c r="RHR63" s="5"/>
      <c r="RHS63" s="5"/>
      <c r="RHT63" s="5"/>
      <c r="RHU63" s="5"/>
      <c r="RHV63" s="5"/>
      <c r="RHW63" s="5"/>
      <c r="RHX63" s="5"/>
      <c r="RHY63" s="5"/>
      <c r="RHZ63" s="5"/>
      <c r="RIA63" s="5"/>
      <c r="RIB63" s="5"/>
      <c r="RIC63" s="5"/>
      <c r="RID63" s="5"/>
      <c r="RIE63" s="5"/>
      <c r="RIF63" s="5"/>
      <c r="RIG63" s="5"/>
      <c r="RIH63" s="5"/>
      <c r="RII63" s="5"/>
      <c r="RIJ63" s="5"/>
      <c r="RIK63" s="5"/>
      <c r="RIL63" s="5"/>
      <c r="RIM63" s="5"/>
      <c r="RIN63" s="5"/>
      <c r="RIO63" s="5"/>
      <c r="RIP63" s="5"/>
      <c r="RIQ63" s="5"/>
      <c r="RIR63" s="5"/>
      <c r="RIS63" s="5"/>
      <c r="RIT63" s="5"/>
      <c r="RIU63" s="5"/>
      <c r="RIV63" s="5"/>
      <c r="RIW63" s="5"/>
      <c r="RIX63" s="5"/>
      <c r="RIY63" s="5"/>
      <c r="RIZ63" s="5"/>
      <c r="RJA63" s="5"/>
      <c r="RJB63" s="5"/>
      <c r="RJC63" s="5"/>
      <c r="RJD63" s="5"/>
      <c r="RJE63" s="5"/>
      <c r="RJF63" s="5"/>
      <c r="RJG63" s="5"/>
      <c r="RJH63" s="5"/>
      <c r="RJI63" s="5"/>
      <c r="RJJ63" s="5"/>
      <c r="RJK63" s="5"/>
      <c r="RJL63" s="5"/>
      <c r="RJM63" s="5"/>
      <c r="RJN63" s="5"/>
      <c r="RJO63" s="5"/>
      <c r="RJP63" s="5"/>
      <c r="RJQ63" s="5"/>
      <c r="RJR63" s="5"/>
      <c r="RJS63" s="5"/>
      <c r="RJT63" s="5"/>
      <c r="RJU63" s="5"/>
      <c r="RJV63" s="5"/>
      <c r="RJW63" s="5"/>
      <c r="RJX63" s="5"/>
      <c r="RJY63" s="5"/>
      <c r="RJZ63" s="5"/>
      <c r="RKA63" s="5"/>
      <c r="RKB63" s="5"/>
      <c r="RKC63" s="5"/>
      <c r="RKD63" s="5"/>
      <c r="RKE63" s="5"/>
      <c r="RKF63" s="5"/>
      <c r="RKG63" s="5"/>
      <c r="RKH63" s="5"/>
      <c r="RKI63" s="5"/>
      <c r="RKJ63" s="5"/>
      <c r="RKK63" s="5"/>
      <c r="RKL63" s="5"/>
      <c r="RKM63" s="5"/>
      <c r="RKN63" s="5"/>
      <c r="RKO63" s="5"/>
      <c r="RKP63" s="5"/>
      <c r="RKQ63" s="5"/>
      <c r="RKR63" s="5"/>
      <c r="RKS63" s="5"/>
      <c r="RKT63" s="5"/>
      <c r="RKU63" s="5"/>
      <c r="RKV63" s="5"/>
      <c r="RKW63" s="5"/>
      <c r="RKX63" s="5"/>
      <c r="RKY63" s="5"/>
      <c r="RKZ63" s="5"/>
      <c r="RLA63" s="5"/>
      <c r="RLB63" s="5"/>
      <c r="RLC63" s="5"/>
      <c r="RLD63" s="5"/>
      <c r="RLE63" s="5"/>
      <c r="RLF63" s="5"/>
      <c r="RLG63" s="5"/>
      <c r="RLH63" s="5"/>
      <c r="RLI63" s="5"/>
      <c r="RLJ63" s="5"/>
      <c r="RLK63" s="5"/>
      <c r="RLL63" s="5"/>
      <c r="RLM63" s="5"/>
      <c r="RLN63" s="5"/>
      <c r="RLO63" s="5"/>
      <c r="RLP63" s="5"/>
      <c r="RLQ63" s="5"/>
      <c r="RLR63" s="5"/>
      <c r="RLS63" s="5"/>
      <c r="RLT63" s="5"/>
      <c r="RLU63" s="5"/>
      <c r="RLV63" s="5"/>
      <c r="RLW63" s="5"/>
      <c r="RLX63" s="5"/>
      <c r="RLY63" s="5"/>
      <c r="RLZ63" s="5"/>
      <c r="RMA63" s="5"/>
      <c r="RMB63" s="5"/>
      <c r="RMC63" s="5"/>
      <c r="RMD63" s="5"/>
      <c r="RME63" s="5"/>
      <c r="RMF63" s="5"/>
      <c r="RMG63" s="5"/>
      <c r="RMH63" s="5"/>
      <c r="RMI63" s="5"/>
      <c r="RMJ63" s="5"/>
      <c r="RMK63" s="5"/>
      <c r="RML63" s="5"/>
      <c r="RMM63" s="5"/>
      <c r="RMN63" s="5"/>
      <c r="RMO63" s="5"/>
      <c r="RMP63" s="5"/>
      <c r="RMQ63" s="5"/>
      <c r="RMR63" s="5"/>
      <c r="RMS63" s="5"/>
      <c r="RMT63" s="5"/>
      <c r="RMU63" s="5"/>
      <c r="RMV63" s="5"/>
      <c r="RMW63" s="5"/>
      <c r="RMX63" s="5"/>
      <c r="RMY63" s="5"/>
      <c r="RMZ63" s="5"/>
      <c r="RNA63" s="5"/>
      <c r="RNB63" s="5"/>
      <c r="RNC63" s="5"/>
      <c r="RND63" s="5"/>
      <c r="RNE63" s="5"/>
      <c r="RNF63" s="5"/>
      <c r="RNG63" s="5"/>
      <c r="RNH63" s="5"/>
      <c r="RNI63" s="5"/>
      <c r="RNJ63" s="5"/>
      <c r="RNK63" s="5"/>
      <c r="RNL63" s="5"/>
      <c r="RNM63" s="5"/>
      <c r="RNN63" s="5"/>
      <c r="RNO63" s="5"/>
      <c r="RNP63" s="5"/>
      <c r="RNQ63" s="5"/>
      <c r="RNR63" s="5"/>
      <c r="RNS63" s="5"/>
      <c r="RNT63" s="5"/>
      <c r="RNU63" s="5"/>
      <c r="RNV63" s="5"/>
      <c r="RNW63" s="5"/>
      <c r="RNX63" s="5"/>
      <c r="RNY63" s="5"/>
      <c r="RNZ63" s="5"/>
      <c r="ROA63" s="5"/>
      <c r="ROB63" s="5"/>
      <c r="ROC63" s="5"/>
      <c r="ROD63" s="5"/>
      <c r="ROE63" s="5"/>
      <c r="ROF63" s="5"/>
      <c r="ROG63" s="5"/>
      <c r="ROH63" s="5"/>
      <c r="ROI63" s="5"/>
      <c r="ROJ63" s="5"/>
      <c r="ROK63" s="5"/>
      <c r="ROL63" s="5"/>
      <c r="ROM63" s="5"/>
      <c r="RON63" s="5"/>
      <c r="ROO63" s="5"/>
      <c r="ROP63" s="5"/>
      <c r="ROQ63" s="5"/>
      <c r="ROR63" s="5"/>
      <c r="ROS63" s="5"/>
      <c r="ROT63" s="5"/>
      <c r="ROU63" s="5"/>
      <c r="ROV63" s="5"/>
      <c r="ROW63" s="5"/>
      <c r="ROX63" s="5"/>
      <c r="ROY63" s="5"/>
      <c r="ROZ63" s="5"/>
      <c r="RPA63" s="5"/>
      <c r="RPB63" s="5"/>
      <c r="RPC63" s="5"/>
      <c r="RPD63" s="5"/>
      <c r="RPE63" s="5"/>
      <c r="RPF63" s="5"/>
      <c r="RPG63" s="5"/>
      <c r="RPH63" s="5"/>
      <c r="RPI63" s="5"/>
      <c r="RPJ63" s="5"/>
      <c r="RPK63" s="5"/>
      <c r="RPL63" s="5"/>
      <c r="RPM63" s="5"/>
      <c r="RPN63" s="5"/>
      <c r="RPO63" s="5"/>
      <c r="RPP63" s="5"/>
      <c r="RPQ63" s="5"/>
      <c r="RPR63" s="5"/>
      <c r="RPS63" s="5"/>
      <c r="RPT63" s="5"/>
      <c r="RPU63" s="5"/>
      <c r="RPV63" s="5"/>
      <c r="RPW63" s="5"/>
      <c r="RPX63" s="5"/>
      <c r="RPY63" s="5"/>
      <c r="RPZ63" s="5"/>
      <c r="RQA63" s="5"/>
      <c r="RQB63" s="5"/>
      <c r="RQC63" s="5"/>
      <c r="RQD63" s="5"/>
      <c r="RQE63" s="5"/>
      <c r="RQF63" s="5"/>
      <c r="RQG63" s="5"/>
      <c r="RQH63" s="5"/>
      <c r="RQI63" s="5"/>
      <c r="RQJ63" s="5"/>
      <c r="RQK63" s="5"/>
      <c r="RQL63" s="5"/>
      <c r="RQM63" s="5"/>
      <c r="RQN63" s="5"/>
      <c r="RQO63" s="5"/>
      <c r="RQP63" s="5"/>
      <c r="RQQ63" s="5"/>
      <c r="RQR63" s="5"/>
      <c r="RQS63" s="5"/>
      <c r="RQT63" s="5"/>
      <c r="RQU63" s="5"/>
      <c r="RQV63" s="5"/>
      <c r="RQW63" s="5"/>
      <c r="RQX63" s="5"/>
      <c r="RQY63" s="5"/>
      <c r="RQZ63" s="5"/>
      <c r="RRA63" s="5"/>
      <c r="RRB63" s="5"/>
      <c r="RRC63" s="5"/>
      <c r="RRD63" s="5"/>
      <c r="RRE63" s="5"/>
      <c r="RRF63" s="5"/>
      <c r="RRG63" s="5"/>
      <c r="RRH63" s="5"/>
      <c r="RRI63" s="5"/>
      <c r="RRJ63" s="5"/>
      <c r="RRK63" s="5"/>
      <c r="RRL63" s="5"/>
      <c r="RRM63" s="5"/>
      <c r="RRN63" s="5"/>
      <c r="RRO63" s="5"/>
      <c r="RRP63" s="5"/>
      <c r="RRQ63" s="5"/>
      <c r="RRR63" s="5"/>
      <c r="RRS63" s="5"/>
      <c r="RRT63" s="5"/>
      <c r="RRU63" s="5"/>
      <c r="RRV63" s="5"/>
      <c r="RRW63" s="5"/>
      <c r="RRX63" s="5"/>
      <c r="RRY63" s="5"/>
      <c r="RRZ63" s="5"/>
      <c r="RSA63" s="5"/>
      <c r="RSB63" s="5"/>
      <c r="RSC63" s="5"/>
      <c r="RSD63" s="5"/>
      <c r="RSE63" s="5"/>
      <c r="RSF63" s="5"/>
      <c r="RSG63" s="5"/>
      <c r="RSH63" s="5"/>
      <c r="RSI63" s="5"/>
      <c r="RSJ63" s="5"/>
      <c r="RSK63" s="5"/>
      <c r="RSL63" s="5"/>
      <c r="RSM63" s="5"/>
      <c r="RSN63" s="5"/>
      <c r="RSO63" s="5"/>
      <c r="RSP63" s="5"/>
      <c r="RSQ63" s="5"/>
      <c r="RSR63" s="5"/>
      <c r="RSS63" s="5"/>
      <c r="RST63" s="5"/>
      <c r="RSU63" s="5"/>
      <c r="RSV63" s="5"/>
      <c r="RSW63" s="5"/>
      <c r="RSX63" s="5"/>
      <c r="RSY63" s="5"/>
      <c r="RSZ63" s="5"/>
      <c r="RTA63" s="5"/>
      <c r="RTB63" s="5"/>
      <c r="RTC63" s="5"/>
      <c r="RTD63" s="5"/>
      <c r="RTE63" s="5"/>
      <c r="RTF63" s="5"/>
      <c r="RTG63" s="5"/>
      <c r="RTH63" s="5"/>
      <c r="RTI63" s="5"/>
      <c r="RTJ63" s="5"/>
      <c r="RTK63" s="5"/>
      <c r="RTL63" s="5"/>
      <c r="RTM63" s="5"/>
      <c r="RTN63" s="5"/>
      <c r="RTO63" s="5"/>
      <c r="RTP63" s="5"/>
      <c r="RTQ63" s="5"/>
      <c r="RTR63" s="5"/>
      <c r="RTS63" s="5"/>
      <c r="RTT63" s="5"/>
      <c r="RTU63" s="5"/>
      <c r="RTV63" s="5"/>
      <c r="RTW63" s="5"/>
      <c r="RTX63" s="5"/>
      <c r="RTY63" s="5"/>
      <c r="RTZ63" s="5"/>
      <c r="RUA63" s="5"/>
      <c r="RUB63" s="5"/>
      <c r="RUC63" s="5"/>
      <c r="RUD63" s="5"/>
      <c r="RUE63" s="5"/>
      <c r="RUF63" s="5"/>
      <c r="RUG63" s="5"/>
      <c r="RUH63" s="5"/>
      <c r="RUI63" s="5"/>
      <c r="RUJ63" s="5"/>
      <c r="RUK63" s="5"/>
      <c r="RUL63" s="5"/>
      <c r="RUM63" s="5"/>
      <c r="RUN63" s="5"/>
      <c r="RUO63" s="5"/>
      <c r="RUP63" s="5"/>
      <c r="RUQ63" s="5"/>
      <c r="RUR63" s="5"/>
      <c r="RUS63" s="5"/>
      <c r="RUT63" s="5"/>
      <c r="RUU63" s="5"/>
      <c r="RUV63" s="5"/>
      <c r="RUW63" s="5"/>
      <c r="RUX63" s="5"/>
      <c r="RUY63" s="5"/>
      <c r="RUZ63" s="5"/>
      <c r="RVA63" s="5"/>
      <c r="RVB63" s="5"/>
      <c r="RVC63" s="5"/>
      <c r="RVD63" s="5"/>
      <c r="RVE63" s="5"/>
      <c r="RVF63" s="5"/>
      <c r="RVG63" s="5"/>
      <c r="RVH63" s="5"/>
      <c r="RVI63" s="5"/>
      <c r="RVJ63" s="5"/>
      <c r="RVK63" s="5"/>
      <c r="RVL63" s="5"/>
      <c r="RVM63" s="5"/>
      <c r="RVN63" s="5"/>
      <c r="RVO63" s="5"/>
      <c r="RVP63" s="5"/>
      <c r="RVQ63" s="5"/>
      <c r="RVR63" s="5"/>
      <c r="RVS63" s="5"/>
      <c r="RVT63" s="5"/>
      <c r="RVU63" s="5"/>
      <c r="RVV63" s="5"/>
      <c r="RVW63" s="5"/>
      <c r="RVX63" s="5"/>
      <c r="RVY63" s="5"/>
      <c r="RVZ63" s="5"/>
      <c r="RWA63" s="5"/>
      <c r="RWB63" s="5"/>
      <c r="RWC63" s="5"/>
      <c r="RWD63" s="5"/>
      <c r="RWE63" s="5"/>
      <c r="RWF63" s="5"/>
      <c r="RWG63" s="5"/>
      <c r="RWH63" s="5"/>
      <c r="RWI63" s="5"/>
      <c r="RWJ63" s="5"/>
      <c r="RWK63" s="5"/>
      <c r="RWL63" s="5"/>
      <c r="RWM63" s="5"/>
      <c r="RWN63" s="5"/>
      <c r="RWO63" s="5"/>
      <c r="RWP63" s="5"/>
      <c r="RWQ63" s="5"/>
      <c r="RWR63" s="5"/>
      <c r="RWS63" s="5"/>
      <c r="RWT63" s="5"/>
      <c r="RWU63" s="5"/>
      <c r="RWV63" s="5"/>
      <c r="RWW63" s="5"/>
      <c r="RWX63" s="5"/>
      <c r="RWY63" s="5"/>
      <c r="RWZ63" s="5"/>
      <c r="RXA63" s="5"/>
      <c r="RXB63" s="5"/>
      <c r="RXC63" s="5"/>
      <c r="RXD63" s="5"/>
      <c r="RXE63" s="5"/>
      <c r="RXF63" s="5"/>
      <c r="RXG63" s="5"/>
      <c r="RXH63" s="5"/>
      <c r="RXI63" s="5"/>
      <c r="RXJ63" s="5"/>
      <c r="RXK63" s="5"/>
      <c r="RXL63" s="5"/>
      <c r="RXM63" s="5"/>
      <c r="RXN63" s="5"/>
      <c r="RXO63" s="5"/>
      <c r="RXP63" s="5"/>
      <c r="RXQ63" s="5"/>
      <c r="RXR63" s="5"/>
      <c r="RXS63" s="5"/>
      <c r="RXT63" s="5"/>
      <c r="RXU63" s="5"/>
      <c r="RXV63" s="5"/>
      <c r="RXW63" s="5"/>
      <c r="RXX63" s="5"/>
      <c r="RXY63" s="5"/>
      <c r="RXZ63" s="5"/>
      <c r="RYA63" s="5"/>
      <c r="RYB63" s="5"/>
      <c r="RYC63" s="5"/>
      <c r="RYD63" s="5"/>
      <c r="RYE63" s="5"/>
      <c r="RYF63" s="5"/>
      <c r="RYG63" s="5"/>
      <c r="RYH63" s="5"/>
      <c r="RYI63" s="5"/>
      <c r="RYJ63" s="5"/>
      <c r="RYK63" s="5"/>
      <c r="RYL63" s="5"/>
      <c r="RYM63" s="5"/>
      <c r="RYN63" s="5"/>
      <c r="RYO63" s="5"/>
      <c r="RYP63" s="5"/>
      <c r="RYQ63" s="5"/>
      <c r="RYR63" s="5"/>
      <c r="RYS63" s="5"/>
      <c r="RYT63" s="5"/>
      <c r="RYU63" s="5"/>
      <c r="RYV63" s="5"/>
      <c r="RYW63" s="5"/>
      <c r="RYX63" s="5"/>
      <c r="RYY63" s="5"/>
      <c r="RYZ63" s="5"/>
      <c r="RZA63" s="5"/>
      <c r="RZB63" s="5"/>
      <c r="RZC63" s="5"/>
      <c r="RZD63" s="5"/>
      <c r="RZE63" s="5"/>
      <c r="RZF63" s="5"/>
      <c r="RZG63" s="5"/>
      <c r="RZH63" s="5"/>
      <c r="RZI63" s="5"/>
      <c r="RZJ63" s="5"/>
      <c r="RZK63" s="5"/>
      <c r="RZL63" s="5"/>
      <c r="RZM63" s="5"/>
      <c r="RZN63" s="5"/>
      <c r="RZO63" s="5"/>
      <c r="RZP63" s="5"/>
      <c r="RZQ63" s="5"/>
      <c r="RZR63" s="5"/>
      <c r="RZS63" s="5"/>
      <c r="RZT63" s="5"/>
      <c r="RZU63" s="5"/>
      <c r="RZV63" s="5"/>
      <c r="RZW63" s="5"/>
      <c r="RZX63" s="5"/>
      <c r="RZY63" s="5"/>
      <c r="RZZ63" s="5"/>
      <c r="SAA63" s="5"/>
      <c r="SAB63" s="5"/>
      <c r="SAC63" s="5"/>
      <c r="SAD63" s="5"/>
      <c r="SAE63" s="5"/>
      <c r="SAF63" s="5"/>
      <c r="SAG63" s="5"/>
      <c r="SAH63" s="5"/>
      <c r="SAI63" s="5"/>
      <c r="SAJ63" s="5"/>
      <c r="SAK63" s="5"/>
      <c r="SAL63" s="5"/>
      <c r="SAM63" s="5"/>
      <c r="SAN63" s="5"/>
      <c r="SAO63" s="5"/>
      <c r="SAP63" s="5"/>
      <c r="SAQ63" s="5"/>
      <c r="SAR63" s="5"/>
      <c r="SAS63" s="5"/>
      <c r="SAT63" s="5"/>
      <c r="SAU63" s="5"/>
      <c r="SAV63" s="5"/>
      <c r="SAW63" s="5"/>
      <c r="SAX63" s="5"/>
      <c r="SAY63" s="5"/>
      <c r="SAZ63" s="5"/>
      <c r="SBA63" s="5"/>
      <c r="SBB63" s="5"/>
      <c r="SBC63" s="5"/>
      <c r="SBD63" s="5"/>
      <c r="SBE63" s="5"/>
      <c r="SBF63" s="5"/>
      <c r="SBG63" s="5"/>
      <c r="SBH63" s="5"/>
      <c r="SBI63" s="5"/>
      <c r="SBJ63" s="5"/>
      <c r="SBK63" s="5"/>
      <c r="SBL63" s="5"/>
      <c r="SBM63" s="5"/>
      <c r="SBN63" s="5"/>
      <c r="SBO63" s="5"/>
      <c r="SBP63" s="5"/>
      <c r="SBQ63" s="5"/>
      <c r="SBR63" s="5"/>
      <c r="SBS63" s="5"/>
      <c r="SBT63" s="5"/>
      <c r="SBU63" s="5"/>
      <c r="SBV63" s="5"/>
      <c r="SBW63" s="5"/>
      <c r="SBX63" s="5"/>
      <c r="SBY63" s="5"/>
      <c r="SBZ63" s="5"/>
      <c r="SCA63" s="5"/>
      <c r="SCB63" s="5"/>
      <c r="SCC63" s="5"/>
      <c r="SCD63" s="5"/>
      <c r="SCE63" s="5"/>
      <c r="SCF63" s="5"/>
      <c r="SCG63" s="5"/>
      <c r="SCH63" s="5"/>
      <c r="SCI63" s="5"/>
      <c r="SCJ63" s="5"/>
      <c r="SCK63" s="5"/>
      <c r="SCL63" s="5"/>
      <c r="SCM63" s="5"/>
      <c r="SCN63" s="5"/>
      <c r="SCO63" s="5"/>
      <c r="SCP63" s="5"/>
      <c r="SCQ63" s="5"/>
      <c r="SCR63" s="5"/>
      <c r="SCS63" s="5"/>
      <c r="SCT63" s="5"/>
      <c r="SCU63" s="5"/>
      <c r="SCV63" s="5"/>
      <c r="SCW63" s="5"/>
      <c r="SCX63" s="5"/>
      <c r="SCY63" s="5"/>
      <c r="SCZ63" s="5"/>
      <c r="SDA63" s="5"/>
      <c r="SDB63" s="5"/>
      <c r="SDC63" s="5"/>
      <c r="SDD63" s="5"/>
      <c r="SDE63" s="5"/>
      <c r="SDF63" s="5"/>
      <c r="SDG63" s="5"/>
      <c r="SDH63" s="5"/>
      <c r="SDI63" s="5"/>
      <c r="SDJ63" s="5"/>
      <c r="SDK63" s="5"/>
      <c r="SDL63" s="5"/>
      <c r="SDM63" s="5"/>
      <c r="SDN63" s="5"/>
      <c r="SDO63" s="5"/>
      <c r="SDP63" s="5"/>
      <c r="SDQ63" s="5"/>
      <c r="SDR63" s="5"/>
      <c r="SDS63" s="5"/>
      <c r="SDT63" s="5"/>
      <c r="SDU63" s="5"/>
      <c r="SDV63" s="5"/>
      <c r="SDW63" s="5"/>
      <c r="SDX63" s="5"/>
      <c r="SDY63" s="5"/>
      <c r="SDZ63" s="5"/>
      <c r="SEA63" s="5"/>
      <c r="SEB63" s="5"/>
      <c r="SEC63" s="5"/>
      <c r="SED63" s="5"/>
      <c r="SEE63" s="5"/>
      <c r="SEF63" s="5"/>
      <c r="SEG63" s="5"/>
      <c r="SEH63" s="5"/>
      <c r="SEI63" s="5"/>
      <c r="SEJ63" s="5"/>
      <c r="SEK63" s="5"/>
      <c r="SEL63" s="5"/>
      <c r="SEM63" s="5"/>
      <c r="SEN63" s="5"/>
      <c r="SEO63" s="5"/>
      <c r="SEP63" s="5"/>
      <c r="SEQ63" s="5"/>
      <c r="SER63" s="5"/>
      <c r="SES63" s="5"/>
      <c r="SET63" s="5"/>
      <c r="SEU63" s="5"/>
      <c r="SEV63" s="5"/>
      <c r="SEW63" s="5"/>
      <c r="SEX63" s="5"/>
      <c r="SEY63" s="5"/>
      <c r="SEZ63" s="5"/>
      <c r="SFA63" s="5"/>
      <c r="SFB63" s="5"/>
      <c r="SFC63" s="5"/>
      <c r="SFD63" s="5"/>
      <c r="SFE63" s="5"/>
      <c r="SFF63" s="5"/>
      <c r="SFG63" s="5"/>
      <c r="SFH63" s="5"/>
      <c r="SFI63" s="5"/>
      <c r="SFJ63" s="5"/>
      <c r="SFK63" s="5"/>
      <c r="SFL63" s="5"/>
      <c r="SFM63" s="5"/>
      <c r="SFN63" s="5"/>
      <c r="SFO63" s="5"/>
      <c r="SFP63" s="5"/>
      <c r="SFQ63" s="5"/>
      <c r="SFR63" s="5"/>
      <c r="SFS63" s="5"/>
      <c r="SFT63" s="5"/>
      <c r="SFU63" s="5"/>
      <c r="SFV63" s="5"/>
      <c r="SFW63" s="5"/>
      <c r="SFX63" s="5"/>
      <c r="SFY63" s="5"/>
      <c r="SFZ63" s="5"/>
      <c r="SGA63" s="5"/>
      <c r="SGB63" s="5"/>
      <c r="SGC63" s="5"/>
      <c r="SGD63" s="5"/>
      <c r="SGE63" s="5"/>
      <c r="SGF63" s="5"/>
      <c r="SGG63" s="5"/>
      <c r="SGH63" s="5"/>
      <c r="SGI63" s="5"/>
      <c r="SGJ63" s="5"/>
      <c r="SGK63" s="5"/>
      <c r="SGL63" s="5"/>
      <c r="SGM63" s="5"/>
      <c r="SGN63" s="5"/>
      <c r="SGO63" s="5"/>
      <c r="SGP63" s="5"/>
      <c r="SGQ63" s="5"/>
      <c r="SGR63" s="5"/>
      <c r="SGS63" s="5"/>
      <c r="SGT63" s="5"/>
      <c r="SGU63" s="5"/>
      <c r="SGV63" s="5"/>
      <c r="SGW63" s="5"/>
      <c r="SGX63" s="5"/>
      <c r="SGY63" s="5"/>
      <c r="SGZ63" s="5"/>
      <c r="SHA63" s="5"/>
      <c r="SHB63" s="5"/>
      <c r="SHC63" s="5"/>
      <c r="SHD63" s="5"/>
      <c r="SHE63" s="5"/>
      <c r="SHF63" s="5"/>
      <c r="SHG63" s="5"/>
      <c r="SHH63" s="5"/>
      <c r="SHI63" s="5"/>
      <c r="SHJ63" s="5"/>
      <c r="SHK63" s="5"/>
      <c r="SHL63" s="5"/>
      <c r="SHM63" s="5"/>
      <c r="SHN63" s="5"/>
      <c r="SHO63" s="5"/>
      <c r="SHP63" s="5"/>
      <c r="SHQ63" s="5"/>
      <c r="SHR63" s="5"/>
      <c r="SHS63" s="5"/>
      <c r="SHT63" s="5"/>
      <c r="SHU63" s="5"/>
      <c r="SHV63" s="5"/>
      <c r="SHW63" s="5"/>
      <c r="SHX63" s="5"/>
      <c r="SHY63" s="5"/>
      <c r="SHZ63" s="5"/>
      <c r="SIA63" s="5"/>
      <c r="SIB63" s="5"/>
      <c r="SIC63" s="5"/>
      <c r="SID63" s="5"/>
      <c r="SIE63" s="5"/>
      <c r="SIF63" s="5"/>
      <c r="SIG63" s="5"/>
      <c r="SIH63" s="5"/>
      <c r="SII63" s="5"/>
      <c r="SIJ63" s="5"/>
      <c r="SIK63" s="5"/>
      <c r="SIL63" s="5"/>
      <c r="SIM63" s="5"/>
      <c r="SIN63" s="5"/>
      <c r="SIO63" s="5"/>
      <c r="SIP63" s="5"/>
      <c r="SIQ63" s="5"/>
      <c r="SIR63" s="5"/>
      <c r="SIS63" s="5"/>
      <c r="SIT63" s="5"/>
      <c r="SIU63" s="5"/>
      <c r="SIV63" s="5"/>
      <c r="SIW63" s="5"/>
      <c r="SIX63" s="5"/>
      <c r="SIY63" s="5"/>
      <c r="SIZ63" s="5"/>
      <c r="SJA63" s="5"/>
      <c r="SJB63" s="5"/>
      <c r="SJC63" s="5"/>
      <c r="SJD63" s="5"/>
      <c r="SJE63" s="5"/>
      <c r="SJF63" s="5"/>
      <c r="SJG63" s="5"/>
      <c r="SJH63" s="5"/>
      <c r="SJI63" s="5"/>
      <c r="SJJ63" s="5"/>
      <c r="SJK63" s="5"/>
      <c r="SJL63" s="5"/>
      <c r="SJM63" s="5"/>
      <c r="SJN63" s="5"/>
      <c r="SJO63" s="5"/>
      <c r="SJP63" s="5"/>
      <c r="SJQ63" s="5"/>
      <c r="SJR63" s="5"/>
      <c r="SJS63" s="5"/>
      <c r="SJT63" s="5"/>
      <c r="SJU63" s="5"/>
      <c r="SJV63" s="5"/>
      <c r="SJW63" s="5"/>
      <c r="SJX63" s="5"/>
      <c r="SJY63" s="5"/>
      <c r="SJZ63" s="5"/>
      <c r="SKA63" s="5"/>
      <c r="SKB63" s="5"/>
      <c r="SKC63" s="5"/>
      <c r="SKD63" s="5"/>
      <c r="SKE63" s="5"/>
      <c r="SKF63" s="5"/>
      <c r="SKG63" s="5"/>
      <c r="SKH63" s="5"/>
      <c r="SKI63" s="5"/>
      <c r="SKJ63" s="5"/>
      <c r="SKK63" s="5"/>
      <c r="SKL63" s="5"/>
      <c r="SKM63" s="5"/>
      <c r="SKN63" s="5"/>
      <c r="SKO63" s="5"/>
      <c r="SKP63" s="5"/>
      <c r="SKQ63" s="5"/>
      <c r="SKR63" s="5"/>
      <c r="SKS63" s="5"/>
      <c r="SKT63" s="5"/>
      <c r="SKU63" s="5"/>
      <c r="SKV63" s="5"/>
      <c r="SKW63" s="5"/>
      <c r="SKX63" s="5"/>
      <c r="SKY63" s="5"/>
      <c r="SKZ63" s="5"/>
      <c r="SLA63" s="5"/>
      <c r="SLB63" s="5"/>
      <c r="SLC63" s="5"/>
      <c r="SLD63" s="5"/>
      <c r="SLE63" s="5"/>
      <c r="SLF63" s="5"/>
      <c r="SLG63" s="5"/>
      <c r="SLH63" s="5"/>
      <c r="SLI63" s="5"/>
      <c r="SLJ63" s="5"/>
      <c r="SLK63" s="5"/>
      <c r="SLL63" s="5"/>
      <c r="SLM63" s="5"/>
      <c r="SLN63" s="5"/>
      <c r="SLO63" s="5"/>
      <c r="SLP63" s="5"/>
      <c r="SLQ63" s="5"/>
      <c r="SLR63" s="5"/>
      <c r="SLS63" s="5"/>
      <c r="SLT63" s="5"/>
      <c r="SLU63" s="5"/>
      <c r="SLV63" s="5"/>
      <c r="SLW63" s="5"/>
      <c r="SLX63" s="5"/>
      <c r="SLY63" s="5"/>
      <c r="SLZ63" s="5"/>
      <c r="SMA63" s="5"/>
      <c r="SMB63" s="5"/>
      <c r="SMC63" s="5"/>
      <c r="SMD63" s="5"/>
      <c r="SME63" s="5"/>
      <c r="SMF63" s="5"/>
      <c r="SMG63" s="5"/>
      <c r="SMH63" s="5"/>
      <c r="SMI63" s="5"/>
      <c r="SMJ63" s="5"/>
      <c r="SMK63" s="5"/>
      <c r="SML63" s="5"/>
      <c r="SMM63" s="5"/>
      <c r="SMN63" s="5"/>
      <c r="SMO63" s="5"/>
      <c r="SMP63" s="5"/>
      <c r="SMQ63" s="5"/>
      <c r="SMR63" s="5"/>
      <c r="SMS63" s="5"/>
      <c r="SMT63" s="5"/>
      <c r="SMU63" s="5"/>
      <c r="SMV63" s="5"/>
      <c r="SMW63" s="5"/>
      <c r="SMX63" s="5"/>
      <c r="SMY63" s="5"/>
      <c r="SMZ63" s="5"/>
      <c r="SNA63" s="5"/>
      <c r="SNB63" s="5"/>
      <c r="SNC63" s="5"/>
      <c r="SND63" s="5"/>
      <c r="SNE63" s="5"/>
      <c r="SNF63" s="5"/>
      <c r="SNG63" s="5"/>
      <c r="SNH63" s="5"/>
      <c r="SNI63" s="5"/>
      <c r="SNJ63" s="5"/>
      <c r="SNK63" s="5"/>
      <c r="SNL63" s="5"/>
      <c r="SNM63" s="5"/>
      <c r="SNN63" s="5"/>
      <c r="SNO63" s="5"/>
      <c r="SNP63" s="5"/>
      <c r="SNQ63" s="5"/>
      <c r="SNR63" s="5"/>
      <c r="SNS63" s="5"/>
      <c r="SNT63" s="5"/>
      <c r="SNU63" s="5"/>
      <c r="SNV63" s="5"/>
      <c r="SNW63" s="5"/>
      <c r="SNX63" s="5"/>
      <c r="SNY63" s="5"/>
      <c r="SNZ63" s="5"/>
      <c r="SOA63" s="5"/>
      <c r="SOB63" s="5"/>
      <c r="SOC63" s="5"/>
      <c r="SOD63" s="5"/>
      <c r="SOE63" s="5"/>
      <c r="SOF63" s="5"/>
      <c r="SOG63" s="5"/>
      <c r="SOH63" s="5"/>
      <c r="SOI63" s="5"/>
      <c r="SOJ63" s="5"/>
      <c r="SOK63" s="5"/>
      <c r="SOL63" s="5"/>
      <c r="SOM63" s="5"/>
      <c r="SON63" s="5"/>
      <c r="SOO63" s="5"/>
      <c r="SOP63" s="5"/>
      <c r="SOQ63" s="5"/>
      <c r="SOR63" s="5"/>
      <c r="SOS63" s="5"/>
      <c r="SOT63" s="5"/>
      <c r="SOU63" s="5"/>
      <c r="SOV63" s="5"/>
      <c r="SOW63" s="5"/>
      <c r="SOX63" s="5"/>
      <c r="SOY63" s="5"/>
      <c r="SOZ63" s="5"/>
      <c r="SPA63" s="5"/>
      <c r="SPB63" s="5"/>
      <c r="SPC63" s="5"/>
      <c r="SPD63" s="5"/>
      <c r="SPE63" s="5"/>
      <c r="SPF63" s="5"/>
      <c r="SPG63" s="5"/>
      <c r="SPH63" s="5"/>
      <c r="SPI63" s="5"/>
      <c r="SPJ63" s="5"/>
      <c r="SPK63" s="5"/>
      <c r="SPL63" s="5"/>
      <c r="SPM63" s="5"/>
      <c r="SPN63" s="5"/>
      <c r="SPO63" s="5"/>
      <c r="SPP63" s="5"/>
      <c r="SPQ63" s="5"/>
      <c r="SPR63" s="5"/>
      <c r="SPS63" s="5"/>
      <c r="SPT63" s="5"/>
      <c r="SPU63" s="5"/>
      <c r="SPV63" s="5"/>
      <c r="SPW63" s="5"/>
      <c r="SPX63" s="5"/>
      <c r="SPY63" s="5"/>
      <c r="SPZ63" s="5"/>
      <c r="SQA63" s="5"/>
      <c r="SQB63" s="5"/>
      <c r="SQC63" s="5"/>
      <c r="SQD63" s="5"/>
      <c r="SQE63" s="5"/>
      <c r="SQF63" s="5"/>
      <c r="SQG63" s="5"/>
      <c r="SQH63" s="5"/>
      <c r="SQI63" s="5"/>
      <c r="SQJ63" s="5"/>
      <c r="SQK63" s="5"/>
      <c r="SQL63" s="5"/>
      <c r="SQM63" s="5"/>
      <c r="SQN63" s="5"/>
      <c r="SQO63" s="5"/>
      <c r="SQP63" s="5"/>
      <c r="SQQ63" s="5"/>
      <c r="SQR63" s="5"/>
      <c r="SQS63" s="5"/>
      <c r="SQT63" s="5"/>
      <c r="SQU63" s="5"/>
      <c r="SQV63" s="5"/>
      <c r="SQW63" s="5"/>
      <c r="SQX63" s="5"/>
      <c r="SQY63" s="5"/>
      <c r="SQZ63" s="5"/>
      <c r="SRA63" s="5"/>
      <c r="SRB63" s="5"/>
      <c r="SRC63" s="5"/>
      <c r="SRD63" s="5"/>
      <c r="SRE63" s="5"/>
      <c r="SRF63" s="5"/>
      <c r="SRG63" s="5"/>
      <c r="SRH63" s="5"/>
      <c r="SRI63" s="5"/>
      <c r="SRJ63" s="5"/>
      <c r="SRK63" s="5"/>
      <c r="SRL63" s="5"/>
      <c r="SRM63" s="5"/>
      <c r="SRN63" s="5"/>
      <c r="SRO63" s="5"/>
      <c r="SRP63" s="5"/>
      <c r="SRQ63" s="5"/>
      <c r="SRR63" s="5"/>
      <c r="SRS63" s="5"/>
      <c r="SRT63" s="5"/>
      <c r="SRU63" s="5"/>
      <c r="SRV63" s="5"/>
      <c r="SRW63" s="5"/>
      <c r="SRX63" s="5"/>
      <c r="SRY63" s="5"/>
      <c r="SRZ63" s="5"/>
      <c r="SSA63" s="5"/>
      <c r="SSB63" s="5"/>
      <c r="SSC63" s="5"/>
      <c r="SSD63" s="5"/>
      <c r="SSE63" s="5"/>
      <c r="SSF63" s="5"/>
      <c r="SSG63" s="5"/>
      <c r="SSH63" s="5"/>
      <c r="SSI63" s="5"/>
      <c r="SSJ63" s="5"/>
      <c r="SSK63" s="5"/>
      <c r="SSL63" s="5"/>
      <c r="SSM63" s="5"/>
      <c r="SSN63" s="5"/>
      <c r="SSO63" s="5"/>
      <c r="SSP63" s="5"/>
      <c r="SSQ63" s="5"/>
      <c r="SSR63" s="5"/>
      <c r="SSS63" s="5"/>
      <c r="SST63" s="5"/>
      <c r="SSU63" s="5"/>
      <c r="SSV63" s="5"/>
      <c r="SSW63" s="5"/>
      <c r="SSX63" s="5"/>
      <c r="SSY63" s="5"/>
      <c r="SSZ63" s="5"/>
      <c r="STA63" s="5"/>
      <c r="STB63" s="5"/>
      <c r="STC63" s="5"/>
      <c r="STD63" s="5"/>
      <c r="STE63" s="5"/>
      <c r="STF63" s="5"/>
      <c r="STG63" s="5"/>
      <c r="STH63" s="5"/>
      <c r="STI63" s="5"/>
      <c r="STJ63" s="5"/>
      <c r="STK63" s="5"/>
      <c r="STL63" s="5"/>
      <c r="STM63" s="5"/>
      <c r="STN63" s="5"/>
      <c r="STO63" s="5"/>
      <c r="STP63" s="5"/>
      <c r="STQ63" s="5"/>
      <c r="STR63" s="5"/>
      <c r="STS63" s="5"/>
      <c r="STT63" s="5"/>
      <c r="STU63" s="5"/>
      <c r="STV63" s="5"/>
      <c r="STW63" s="5"/>
      <c r="STX63" s="5"/>
      <c r="STY63" s="5"/>
      <c r="STZ63" s="5"/>
      <c r="SUA63" s="5"/>
      <c r="SUB63" s="5"/>
      <c r="SUC63" s="5"/>
      <c r="SUD63" s="5"/>
      <c r="SUE63" s="5"/>
      <c r="SUF63" s="5"/>
      <c r="SUG63" s="5"/>
      <c r="SUH63" s="5"/>
      <c r="SUI63" s="5"/>
      <c r="SUJ63" s="5"/>
      <c r="SUK63" s="5"/>
      <c r="SUL63" s="5"/>
      <c r="SUM63" s="5"/>
      <c r="SUN63" s="5"/>
      <c r="SUO63" s="5"/>
      <c r="SUP63" s="5"/>
      <c r="SUQ63" s="5"/>
      <c r="SUR63" s="5"/>
      <c r="SUS63" s="5"/>
      <c r="SUT63" s="5"/>
      <c r="SUU63" s="5"/>
      <c r="SUV63" s="5"/>
      <c r="SUW63" s="5"/>
      <c r="SUX63" s="5"/>
      <c r="SUY63" s="5"/>
      <c r="SUZ63" s="5"/>
      <c r="SVA63" s="5"/>
      <c r="SVB63" s="5"/>
      <c r="SVC63" s="5"/>
      <c r="SVD63" s="5"/>
      <c r="SVE63" s="5"/>
      <c r="SVF63" s="5"/>
      <c r="SVG63" s="5"/>
      <c r="SVH63" s="5"/>
      <c r="SVI63" s="5"/>
      <c r="SVJ63" s="5"/>
      <c r="SVK63" s="5"/>
      <c r="SVL63" s="5"/>
      <c r="SVM63" s="5"/>
      <c r="SVN63" s="5"/>
      <c r="SVO63" s="5"/>
      <c r="SVP63" s="5"/>
      <c r="SVQ63" s="5"/>
      <c r="SVR63" s="5"/>
      <c r="SVS63" s="5"/>
      <c r="SVT63" s="5"/>
      <c r="SVU63" s="5"/>
      <c r="SVV63" s="5"/>
      <c r="SVW63" s="5"/>
      <c r="SVX63" s="5"/>
      <c r="SVY63" s="5"/>
      <c r="SVZ63" s="5"/>
      <c r="SWA63" s="5"/>
      <c r="SWB63" s="5"/>
      <c r="SWC63" s="5"/>
      <c r="SWD63" s="5"/>
      <c r="SWE63" s="5"/>
      <c r="SWF63" s="5"/>
      <c r="SWG63" s="5"/>
      <c r="SWH63" s="5"/>
      <c r="SWI63" s="5"/>
      <c r="SWJ63" s="5"/>
      <c r="SWK63" s="5"/>
      <c r="SWL63" s="5"/>
      <c r="SWM63" s="5"/>
      <c r="SWN63" s="5"/>
      <c r="SWO63" s="5"/>
      <c r="SWP63" s="5"/>
      <c r="SWQ63" s="5"/>
      <c r="SWR63" s="5"/>
      <c r="SWS63" s="5"/>
      <c r="SWT63" s="5"/>
      <c r="SWU63" s="5"/>
      <c r="SWV63" s="5"/>
      <c r="SWW63" s="5"/>
      <c r="SWX63" s="5"/>
      <c r="SWY63" s="5"/>
      <c r="SWZ63" s="5"/>
      <c r="SXA63" s="5"/>
      <c r="SXB63" s="5"/>
      <c r="SXC63" s="5"/>
      <c r="SXD63" s="5"/>
      <c r="SXE63" s="5"/>
      <c r="SXF63" s="5"/>
      <c r="SXG63" s="5"/>
      <c r="SXH63" s="5"/>
      <c r="SXI63" s="5"/>
      <c r="SXJ63" s="5"/>
      <c r="SXK63" s="5"/>
      <c r="SXL63" s="5"/>
      <c r="SXM63" s="5"/>
      <c r="SXN63" s="5"/>
      <c r="SXO63" s="5"/>
      <c r="SXP63" s="5"/>
      <c r="SXQ63" s="5"/>
      <c r="SXR63" s="5"/>
      <c r="SXS63" s="5"/>
      <c r="SXT63" s="5"/>
      <c r="SXU63" s="5"/>
      <c r="SXV63" s="5"/>
      <c r="SXW63" s="5"/>
      <c r="SXX63" s="5"/>
      <c r="SXY63" s="5"/>
      <c r="SXZ63" s="5"/>
      <c r="SYA63" s="5"/>
      <c r="SYB63" s="5"/>
      <c r="SYC63" s="5"/>
      <c r="SYD63" s="5"/>
      <c r="SYE63" s="5"/>
      <c r="SYF63" s="5"/>
      <c r="SYG63" s="5"/>
      <c r="SYH63" s="5"/>
      <c r="SYI63" s="5"/>
      <c r="SYJ63" s="5"/>
      <c r="SYK63" s="5"/>
      <c r="SYL63" s="5"/>
      <c r="SYM63" s="5"/>
      <c r="SYN63" s="5"/>
      <c r="SYO63" s="5"/>
      <c r="SYP63" s="5"/>
      <c r="SYQ63" s="5"/>
      <c r="SYR63" s="5"/>
      <c r="SYS63" s="5"/>
      <c r="SYT63" s="5"/>
      <c r="SYU63" s="5"/>
      <c r="SYV63" s="5"/>
      <c r="SYW63" s="5"/>
      <c r="SYX63" s="5"/>
      <c r="SYY63" s="5"/>
      <c r="SYZ63" s="5"/>
      <c r="SZA63" s="5"/>
      <c r="SZB63" s="5"/>
      <c r="SZC63" s="5"/>
      <c r="SZD63" s="5"/>
      <c r="SZE63" s="5"/>
      <c r="SZF63" s="5"/>
      <c r="SZG63" s="5"/>
      <c r="SZH63" s="5"/>
      <c r="SZI63" s="5"/>
      <c r="SZJ63" s="5"/>
      <c r="SZK63" s="5"/>
      <c r="SZL63" s="5"/>
      <c r="SZM63" s="5"/>
      <c r="SZN63" s="5"/>
      <c r="SZO63" s="5"/>
      <c r="SZP63" s="5"/>
      <c r="SZQ63" s="5"/>
      <c r="SZR63" s="5"/>
      <c r="SZS63" s="5"/>
      <c r="SZT63" s="5"/>
      <c r="SZU63" s="5"/>
      <c r="SZV63" s="5"/>
      <c r="SZW63" s="5"/>
      <c r="SZX63" s="5"/>
      <c r="SZY63" s="5"/>
      <c r="SZZ63" s="5"/>
      <c r="TAA63" s="5"/>
      <c r="TAB63" s="5"/>
      <c r="TAC63" s="5"/>
      <c r="TAD63" s="5"/>
      <c r="TAE63" s="5"/>
      <c r="TAF63" s="5"/>
      <c r="TAG63" s="5"/>
      <c r="TAH63" s="5"/>
      <c r="TAI63" s="5"/>
      <c r="TAJ63" s="5"/>
      <c r="TAK63" s="5"/>
      <c r="TAL63" s="5"/>
      <c r="TAM63" s="5"/>
      <c r="TAN63" s="5"/>
      <c r="TAO63" s="5"/>
      <c r="TAP63" s="5"/>
      <c r="TAQ63" s="5"/>
      <c r="TAR63" s="5"/>
      <c r="TAS63" s="5"/>
      <c r="TAT63" s="5"/>
      <c r="TAU63" s="5"/>
      <c r="TAV63" s="5"/>
      <c r="TAW63" s="5"/>
      <c r="TAX63" s="5"/>
      <c r="TAY63" s="5"/>
      <c r="TAZ63" s="5"/>
      <c r="TBA63" s="5"/>
      <c r="TBB63" s="5"/>
      <c r="TBC63" s="5"/>
      <c r="TBD63" s="5"/>
      <c r="TBE63" s="5"/>
      <c r="TBF63" s="5"/>
      <c r="TBG63" s="5"/>
      <c r="TBH63" s="5"/>
      <c r="TBI63" s="5"/>
      <c r="TBJ63" s="5"/>
      <c r="TBK63" s="5"/>
      <c r="TBL63" s="5"/>
      <c r="TBM63" s="5"/>
      <c r="TBN63" s="5"/>
      <c r="TBO63" s="5"/>
      <c r="TBP63" s="5"/>
      <c r="TBQ63" s="5"/>
      <c r="TBR63" s="5"/>
      <c r="TBS63" s="5"/>
      <c r="TBT63" s="5"/>
      <c r="TBU63" s="5"/>
      <c r="TBV63" s="5"/>
      <c r="TBW63" s="5"/>
      <c r="TBX63" s="5"/>
      <c r="TBY63" s="5"/>
      <c r="TBZ63" s="5"/>
      <c r="TCA63" s="5"/>
      <c r="TCB63" s="5"/>
      <c r="TCC63" s="5"/>
      <c r="TCD63" s="5"/>
      <c r="TCE63" s="5"/>
      <c r="TCF63" s="5"/>
      <c r="TCG63" s="5"/>
      <c r="TCH63" s="5"/>
      <c r="TCI63" s="5"/>
      <c r="TCJ63" s="5"/>
      <c r="TCK63" s="5"/>
      <c r="TCL63" s="5"/>
      <c r="TCM63" s="5"/>
      <c r="TCN63" s="5"/>
      <c r="TCO63" s="5"/>
      <c r="TCP63" s="5"/>
      <c r="TCQ63" s="5"/>
      <c r="TCR63" s="5"/>
      <c r="TCS63" s="5"/>
      <c r="TCT63" s="5"/>
      <c r="TCU63" s="5"/>
      <c r="TCV63" s="5"/>
      <c r="TCW63" s="5"/>
      <c r="TCX63" s="5"/>
      <c r="TCY63" s="5"/>
      <c r="TCZ63" s="5"/>
      <c r="TDA63" s="5"/>
      <c r="TDB63" s="5"/>
      <c r="TDC63" s="5"/>
      <c r="TDD63" s="5"/>
      <c r="TDE63" s="5"/>
      <c r="TDF63" s="5"/>
      <c r="TDG63" s="5"/>
      <c r="TDH63" s="5"/>
      <c r="TDI63" s="5"/>
      <c r="TDJ63" s="5"/>
      <c r="TDK63" s="5"/>
      <c r="TDL63" s="5"/>
      <c r="TDM63" s="5"/>
      <c r="TDN63" s="5"/>
      <c r="TDO63" s="5"/>
      <c r="TDP63" s="5"/>
      <c r="TDQ63" s="5"/>
      <c r="TDR63" s="5"/>
      <c r="TDS63" s="5"/>
      <c r="TDT63" s="5"/>
      <c r="TDU63" s="5"/>
      <c r="TDV63" s="5"/>
      <c r="TDW63" s="5"/>
      <c r="TDX63" s="5"/>
      <c r="TDY63" s="5"/>
      <c r="TDZ63" s="5"/>
      <c r="TEA63" s="5"/>
      <c r="TEB63" s="5"/>
      <c r="TEC63" s="5"/>
      <c r="TED63" s="5"/>
      <c r="TEE63" s="5"/>
      <c r="TEF63" s="5"/>
      <c r="TEG63" s="5"/>
      <c r="TEH63" s="5"/>
      <c r="TEI63" s="5"/>
      <c r="TEJ63" s="5"/>
      <c r="TEK63" s="5"/>
      <c r="TEL63" s="5"/>
      <c r="TEM63" s="5"/>
      <c r="TEN63" s="5"/>
      <c r="TEO63" s="5"/>
      <c r="TEP63" s="5"/>
      <c r="TEQ63" s="5"/>
      <c r="TER63" s="5"/>
      <c r="TES63" s="5"/>
      <c r="TET63" s="5"/>
      <c r="TEU63" s="5"/>
      <c r="TEV63" s="5"/>
      <c r="TEW63" s="5"/>
      <c r="TEX63" s="5"/>
      <c r="TEY63" s="5"/>
      <c r="TEZ63" s="5"/>
      <c r="TFA63" s="5"/>
      <c r="TFB63" s="5"/>
      <c r="TFC63" s="5"/>
      <c r="TFD63" s="5"/>
      <c r="TFE63" s="5"/>
      <c r="TFF63" s="5"/>
      <c r="TFG63" s="5"/>
      <c r="TFH63" s="5"/>
      <c r="TFI63" s="5"/>
      <c r="TFJ63" s="5"/>
      <c r="TFK63" s="5"/>
      <c r="TFL63" s="5"/>
      <c r="TFM63" s="5"/>
      <c r="TFN63" s="5"/>
      <c r="TFO63" s="5"/>
      <c r="TFP63" s="5"/>
      <c r="TFQ63" s="5"/>
      <c r="TFR63" s="5"/>
      <c r="TFS63" s="5"/>
      <c r="TFT63" s="5"/>
      <c r="TFU63" s="5"/>
      <c r="TFV63" s="5"/>
      <c r="TFW63" s="5"/>
      <c r="TFX63" s="5"/>
      <c r="TFY63" s="5"/>
      <c r="TFZ63" s="5"/>
      <c r="TGA63" s="5"/>
      <c r="TGB63" s="5"/>
      <c r="TGC63" s="5"/>
      <c r="TGD63" s="5"/>
      <c r="TGE63" s="5"/>
      <c r="TGF63" s="5"/>
      <c r="TGG63" s="5"/>
      <c r="TGH63" s="5"/>
      <c r="TGI63" s="5"/>
      <c r="TGJ63" s="5"/>
      <c r="TGK63" s="5"/>
      <c r="TGL63" s="5"/>
      <c r="TGM63" s="5"/>
      <c r="TGN63" s="5"/>
      <c r="TGO63" s="5"/>
      <c r="TGP63" s="5"/>
      <c r="TGQ63" s="5"/>
      <c r="TGR63" s="5"/>
      <c r="TGS63" s="5"/>
      <c r="TGT63" s="5"/>
      <c r="TGU63" s="5"/>
      <c r="TGV63" s="5"/>
      <c r="TGW63" s="5"/>
      <c r="TGX63" s="5"/>
      <c r="TGY63" s="5"/>
      <c r="TGZ63" s="5"/>
      <c r="THA63" s="5"/>
      <c r="THB63" s="5"/>
      <c r="THC63" s="5"/>
      <c r="THD63" s="5"/>
      <c r="THE63" s="5"/>
      <c r="THF63" s="5"/>
      <c r="THG63" s="5"/>
      <c r="THH63" s="5"/>
      <c r="THI63" s="5"/>
      <c r="THJ63" s="5"/>
      <c r="THK63" s="5"/>
      <c r="THL63" s="5"/>
      <c r="THM63" s="5"/>
      <c r="THN63" s="5"/>
      <c r="THO63" s="5"/>
      <c r="THP63" s="5"/>
      <c r="THQ63" s="5"/>
      <c r="THR63" s="5"/>
      <c r="THS63" s="5"/>
      <c r="THT63" s="5"/>
      <c r="THU63" s="5"/>
      <c r="THV63" s="5"/>
      <c r="THW63" s="5"/>
      <c r="THX63" s="5"/>
      <c r="THY63" s="5"/>
      <c r="THZ63" s="5"/>
      <c r="TIA63" s="5"/>
      <c r="TIB63" s="5"/>
      <c r="TIC63" s="5"/>
      <c r="TID63" s="5"/>
      <c r="TIE63" s="5"/>
      <c r="TIF63" s="5"/>
      <c r="TIG63" s="5"/>
      <c r="TIH63" s="5"/>
      <c r="TII63" s="5"/>
      <c r="TIJ63" s="5"/>
      <c r="TIK63" s="5"/>
      <c r="TIL63" s="5"/>
      <c r="TIM63" s="5"/>
      <c r="TIN63" s="5"/>
      <c r="TIO63" s="5"/>
      <c r="TIP63" s="5"/>
      <c r="TIQ63" s="5"/>
      <c r="TIR63" s="5"/>
      <c r="TIS63" s="5"/>
      <c r="TIT63" s="5"/>
      <c r="TIU63" s="5"/>
      <c r="TIV63" s="5"/>
      <c r="TIW63" s="5"/>
      <c r="TIX63" s="5"/>
      <c r="TIY63" s="5"/>
      <c r="TIZ63" s="5"/>
      <c r="TJA63" s="5"/>
      <c r="TJB63" s="5"/>
      <c r="TJC63" s="5"/>
      <c r="TJD63" s="5"/>
      <c r="TJE63" s="5"/>
      <c r="TJF63" s="5"/>
      <c r="TJG63" s="5"/>
      <c r="TJH63" s="5"/>
      <c r="TJI63" s="5"/>
      <c r="TJJ63" s="5"/>
      <c r="TJK63" s="5"/>
      <c r="TJL63" s="5"/>
      <c r="TJM63" s="5"/>
      <c r="TJN63" s="5"/>
      <c r="TJO63" s="5"/>
      <c r="TJP63" s="5"/>
      <c r="TJQ63" s="5"/>
      <c r="TJR63" s="5"/>
      <c r="TJS63" s="5"/>
      <c r="TJT63" s="5"/>
      <c r="TJU63" s="5"/>
      <c r="TJV63" s="5"/>
      <c r="TJW63" s="5"/>
      <c r="TJX63" s="5"/>
      <c r="TJY63" s="5"/>
      <c r="TJZ63" s="5"/>
      <c r="TKA63" s="5"/>
      <c r="TKB63" s="5"/>
      <c r="TKC63" s="5"/>
      <c r="TKD63" s="5"/>
      <c r="TKE63" s="5"/>
      <c r="TKF63" s="5"/>
      <c r="TKG63" s="5"/>
      <c r="TKH63" s="5"/>
      <c r="TKI63" s="5"/>
      <c r="TKJ63" s="5"/>
      <c r="TKK63" s="5"/>
      <c r="TKL63" s="5"/>
      <c r="TKM63" s="5"/>
      <c r="TKN63" s="5"/>
      <c r="TKO63" s="5"/>
      <c r="TKP63" s="5"/>
      <c r="TKQ63" s="5"/>
      <c r="TKR63" s="5"/>
      <c r="TKS63" s="5"/>
      <c r="TKT63" s="5"/>
      <c r="TKU63" s="5"/>
      <c r="TKV63" s="5"/>
      <c r="TKW63" s="5"/>
      <c r="TKX63" s="5"/>
      <c r="TKY63" s="5"/>
      <c r="TKZ63" s="5"/>
      <c r="TLA63" s="5"/>
      <c r="TLB63" s="5"/>
      <c r="TLC63" s="5"/>
      <c r="TLD63" s="5"/>
      <c r="TLE63" s="5"/>
      <c r="TLF63" s="5"/>
      <c r="TLG63" s="5"/>
      <c r="TLH63" s="5"/>
      <c r="TLI63" s="5"/>
      <c r="TLJ63" s="5"/>
      <c r="TLK63" s="5"/>
      <c r="TLL63" s="5"/>
      <c r="TLM63" s="5"/>
      <c r="TLN63" s="5"/>
      <c r="TLO63" s="5"/>
      <c r="TLP63" s="5"/>
      <c r="TLQ63" s="5"/>
      <c r="TLR63" s="5"/>
      <c r="TLS63" s="5"/>
      <c r="TLT63" s="5"/>
      <c r="TLU63" s="5"/>
      <c r="TLV63" s="5"/>
      <c r="TLW63" s="5"/>
      <c r="TLX63" s="5"/>
      <c r="TLY63" s="5"/>
      <c r="TLZ63" s="5"/>
      <c r="TMA63" s="5"/>
      <c r="TMB63" s="5"/>
      <c r="TMC63" s="5"/>
      <c r="TMD63" s="5"/>
      <c r="TME63" s="5"/>
      <c r="TMF63" s="5"/>
      <c r="TMG63" s="5"/>
      <c r="TMH63" s="5"/>
      <c r="TMI63" s="5"/>
      <c r="TMJ63" s="5"/>
      <c r="TMK63" s="5"/>
      <c r="TML63" s="5"/>
      <c r="TMM63" s="5"/>
      <c r="TMN63" s="5"/>
      <c r="TMO63" s="5"/>
      <c r="TMP63" s="5"/>
      <c r="TMQ63" s="5"/>
      <c r="TMR63" s="5"/>
      <c r="TMS63" s="5"/>
      <c r="TMT63" s="5"/>
      <c r="TMU63" s="5"/>
      <c r="TMV63" s="5"/>
      <c r="TMW63" s="5"/>
      <c r="TMX63" s="5"/>
      <c r="TMY63" s="5"/>
      <c r="TMZ63" s="5"/>
      <c r="TNA63" s="5"/>
      <c r="TNB63" s="5"/>
      <c r="TNC63" s="5"/>
      <c r="TND63" s="5"/>
      <c r="TNE63" s="5"/>
      <c r="TNF63" s="5"/>
      <c r="TNG63" s="5"/>
      <c r="TNH63" s="5"/>
      <c r="TNI63" s="5"/>
      <c r="TNJ63" s="5"/>
      <c r="TNK63" s="5"/>
      <c r="TNL63" s="5"/>
      <c r="TNM63" s="5"/>
      <c r="TNN63" s="5"/>
      <c r="TNO63" s="5"/>
      <c r="TNP63" s="5"/>
      <c r="TNQ63" s="5"/>
      <c r="TNR63" s="5"/>
      <c r="TNS63" s="5"/>
      <c r="TNT63" s="5"/>
      <c r="TNU63" s="5"/>
      <c r="TNV63" s="5"/>
      <c r="TNW63" s="5"/>
      <c r="TNX63" s="5"/>
      <c r="TNY63" s="5"/>
      <c r="TNZ63" s="5"/>
      <c r="TOA63" s="5"/>
      <c r="TOB63" s="5"/>
      <c r="TOC63" s="5"/>
      <c r="TOD63" s="5"/>
      <c r="TOE63" s="5"/>
      <c r="TOF63" s="5"/>
      <c r="TOG63" s="5"/>
      <c r="TOH63" s="5"/>
      <c r="TOI63" s="5"/>
      <c r="TOJ63" s="5"/>
      <c r="TOK63" s="5"/>
      <c r="TOL63" s="5"/>
      <c r="TOM63" s="5"/>
      <c r="TON63" s="5"/>
      <c r="TOO63" s="5"/>
      <c r="TOP63" s="5"/>
      <c r="TOQ63" s="5"/>
      <c r="TOR63" s="5"/>
      <c r="TOS63" s="5"/>
      <c r="TOT63" s="5"/>
      <c r="TOU63" s="5"/>
      <c r="TOV63" s="5"/>
      <c r="TOW63" s="5"/>
      <c r="TOX63" s="5"/>
      <c r="TOY63" s="5"/>
      <c r="TOZ63" s="5"/>
      <c r="TPA63" s="5"/>
      <c r="TPB63" s="5"/>
      <c r="TPC63" s="5"/>
      <c r="TPD63" s="5"/>
      <c r="TPE63" s="5"/>
      <c r="TPF63" s="5"/>
      <c r="TPG63" s="5"/>
      <c r="TPH63" s="5"/>
      <c r="TPI63" s="5"/>
      <c r="TPJ63" s="5"/>
      <c r="TPK63" s="5"/>
      <c r="TPL63" s="5"/>
      <c r="TPM63" s="5"/>
      <c r="TPN63" s="5"/>
      <c r="TPO63" s="5"/>
      <c r="TPP63" s="5"/>
      <c r="TPQ63" s="5"/>
      <c r="TPR63" s="5"/>
      <c r="TPS63" s="5"/>
      <c r="TPT63" s="5"/>
      <c r="TPU63" s="5"/>
      <c r="TPV63" s="5"/>
      <c r="TPW63" s="5"/>
      <c r="TPX63" s="5"/>
      <c r="TPY63" s="5"/>
      <c r="TPZ63" s="5"/>
      <c r="TQA63" s="5"/>
      <c r="TQB63" s="5"/>
      <c r="TQC63" s="5"/>
      <c r="TQD63" s="5"/>
      <c r="TQE63" s="5"/>
      <c r="TQF63" s="5"/>
      <c r="TQG63" s="5"/>
      <c r="TQH63" s="5"/>
      <c r="TQI63" s="5"/>
      <c r="TQJ63" s="5"/>
      <c r="TQK63" s="5"/>
      <c r="TQL63" s="5"/>
      <c r="TQM63" s="5"/>
      <c r="TQN63" s="5"/>
      <c r="TQO63" s="5"/>
      <c r="TQP63" s="5"/>
      <c r="TQQ63" s="5"/>
      <c r="TQR63" s="5"/>
      <c r="TQS63" s="5"/>
      <c r="TQT63" s="5"/>
      <c r="TQU63" s="5"/>
      <c r="TQV63" s="5"/>
      <c r="TQW63" s="5"/>
      <c r="TQX63" s="5"/>
      <c r="TQY63" s="5"/>
      <c r="TQZ63" s="5"/>
      <c r="TRA63" s="5"/>
      <c r="TRB63" s="5"/>
      <c r="TRC63" s="5"/>
      <c r="TRD63" s="5"/>
      <c r="TRE63" s="5"/>
      <c r="TRF63" s="5"/>
      <c r="TRG63" s="5"/>
      <c r="TRH63" s="5"/>
      <c r="TRI63" s="5"/>
      <c r="TRJ63" s="5"/>
      <c r="TRK63" s="5"/>
      <c r="TRL63" s="5"/>
      <c r="TRM63" s="5"/>
      <c r="TRN63" s="5"/>
      <c r="TRO63" s="5"/>
      <c r="TRP63" s="5"/>
      <c r="TRQ63" s="5"/>
      <c r="TRR63" s="5"/>
      <c r="TRS63" s="5"/>
      <c r="TRT63" s="5"/>
      <c r="TRU63" s="5"/>
      <c r="TRV63" s="5"/>
      <c r="TRW63" s="5"/>
      <c r="TRX63" s="5"/>
      <c r="TRY63" s="5"/>
      <c r="TRZ63" s="5"/>
      <c r="TSA63" s="5"/>
      <c r="TSB63" s="5"/>
      <c r="TSC63" s="5"/>
      <c r="TSD63" s="5"/>
      <c r="TSE63" s="5"/>
      <c r="TSF63" s="5"/>
      <c r="TSG63" s="5"/>
      <c r="TSH63" s="5"/>
      <c r="TSI63" s="5"/>
      <c r="TSJ63" s="5"/>
      <c r="TSK63" s="5"/>
      <c r="TSL63" s="5"/>
      <c r="TSM63" s="5"/>
      <c r="TSN63" s="5"/>
      <c r="TSO63" s="5"/>
      <c r="TSP63" s="5"/>
      <c r="TSQ63" s="5"/>
      <c r="TSR63" s="5"/>
      <c r="TSS63" s="5"/>
      <c r="TST63" s="5"/>
      <c r="TSU63" s="5"/>
      <c r="TSV63" s="5"/>
      <c r="TSW63" s="5"/>
      <c r="TSX63" s="5"/>
      <c r="TSY63" s="5"/>
      <c r="TSZ63" s="5"/>
      <c r="TTA63" s="5"/>
      <c r="TTB63" s="5"/>
      <c r="TTC63" s="5"/>
      <c r="TTD63" s="5"/>
      <c r="TTE63" s="5"/>
      <c r="TTF63" s="5"/>
      <c r="TTG63" s="5"/>
      <c r="TTH63" s="5"/>
      <c r="TTI63" s="5"/>
      <c r="TTJ63" s="5"/>
      <c r="TTK63" s="5"/>
      <c r="TTL63" s="5"/>
      <c r="TTM63" s="5"/>
      <c r="TTN63" s="5"/>
      <c r="TTO63" s="5"/>
      <c r="TTP63" s="5"/>
      <c r="TTQ63" s="5"/>
      <c r="TTR63" s="5"/>
      <c r="TTS63" s="5"/>
      <c r="TTT63" s="5"/>
      <c r="TTU63" s="5"/>
      <c r="TTV63" s="5"/>
      <c r="TTW63" s="5"/>
      <c r="TTX63" s="5"/>
      <c r="TTY63" s="5"/>
      <c r="TTZ63" s="5"/>
      <c r="TUA63" s="5"/>
      <c r="TUB63" s="5"/>
      <c r="TUC63" s="5"/>
      <c r="TUD63" s="5"/>
      <c r="TUE63" s="5"/>
      <c r="TUF63" s="5"/>
      <c r="TUG63" s="5"/>
      <c r="TUH63" s="5"/>
      <c r="TUI63" s="5"/>
      <c r="TUJ63" s="5"/>
      <c r="TUK63" s="5"/>
      <c r="TUL63" s="5"/>
      <c r="TUM63" s="5"/>
      <c r="TUN63" s="5"/>
      <c r="TUO63" s="5"/>
      <c r="TUP63" s="5"/>
      <c r="TUQ63" s="5"/>
      <c r="TUR63" s="5"/>
      <c r="TUS63" s="5"/>
      <c r="TUT63" s="5"/>
      <c r="TUU63" s="5"/>
      <c r="TUV63" s="5"/>
      <c r="TUW63" s="5"/>
      <c r="TUX63" s="5"/>
      <c r="TUY63" s="5"/>
      <c r="TUZ63" s="5"/>
      <c r="TVA63" s="5"/>
      <c r="TVB63" s="5"/>
      <c r="TVC63" s="5"/>
      <c r="TVD63" s="5"/>
      <c r="TVE63" s="5"/>
      <c r="TVF63" s="5"/>
      <c r="TVG63" s="5"/>
      <c r="TVH63" s="5"/>
      <c r="TVI63" s="5"/>
      <c r="TVJ63" s="5"/>
      <c r="TVK63" s="5"/>
      <c r="TVL63" s="5"/>
      <c r="TVM63" s="5"/>
      <c r="TVN63" s="5"/>
      <c r="TVO63" s="5"/>
      <c r="TVP63" s="5"/>
      <c r="TVQ63" s="5"/>
      <c r="TVR63" s="5"/>
      <c r="TVS63" s="5"/>
      <c r="TVT63" s="5"/>
      <c r="TVU63" s="5"/>
      <c r="TVV63" s="5"/>
      <c r="TVW63" s="5"/>
      <c r="TVX63" s="5"/>
      <c r="TVY63" s="5"/>
      <c r="TVZ63" s="5"/>
      <c r="TWA63" s="5"/>
      <c r="TWB63" s="5"/>
      <c r="TWC63" s="5"/>
      <c r="TWD63" s="5"/>
      <c r="TWE63" s="5"/>
      <c r="TWF63" s="5"/>
      <c r="TWG63" s="5"/>
      <c r="TWH63" s="5"/>
      <c r="TWI63" s="5"/>
      <c r="TWJ63" s="5"/>
      <c r="TWK63" s="5"/>
      <c r="TWL63" s="5"/>
      <c r="TWM63" s="5"/>
      <c r="TWN63" s="5"/>
      <c r="TWO63" s="5"/>
      <c r="TWP63" s="5"/>
      <c r="TWQ63" s="5"/>
      <c r="TWR63" s="5"/>
      <c r="TWS63" s="5"/>
      <c r="TWT63" s="5"/>
      <c r="TWU63" s="5"/>
      <c r="TWV63" s="5"/>
      <c r="TWW63" s="5"/>
      <c r="TWX63" s="5"/>
      <c r="TWY63" s="5"/>
      <c r="TWZ63" s="5"/>
      <c r="TXA63" s="5"/>
      <c r="TXB63" s="5"/>
      <c r="TXC63" s="5"/>
      <c r="TXD63" s="5"/>
      <c r="TXE63" s="5"/>
      <c r="TXF63" s="5"/>
      <c r="TXG63" s="5"/>
      <c r="TXH63" s="5"/>
      <c r="TXI63" s="5"/>
      <c r="TXJ63" s="5"/>
      <c r="TXK63" s="5"/>
      <c r="TXL63" s="5"/>
      <c r="TXM63" s="5"/>
      <c r="TXN63" s="5"/>
      <c r="TXO63" s="5"/>
      <c r="TXP63" s="5"/>
      <c r="TXQ63" s="5"/>
      <c r="TXR63" s="5"/>
      <c r="TXS63" s="5"/>
      <c r="TXT63" s="5"/>
      <c r="TXU63" s="5"/>
      <c r="TXV63" s="5"/>
      <c r="TXW63" s="5"/>
      <c r="TXX63" s="5"/>
      <c r="TXY63" s="5"/>
      <c r="TXZ63" s="5"/>
      <c r="TYA63" s="5"/>
      <c r="TYB63" s="5"/>
      <c r="TYC63" s="5"/>
      <c r="TYD63" s="5"/>
      <c r="TYE63" s="5"/>
      <c r="TYF63" s="5"/>
      <c r="TYG63" s="5"/>
      <c r="TYH63" s="5"/>
      <c r="TYI63" s="5"/>
      <c r="TYJ63" s="5"/>
      <c r="TYK63" s="5"/>
      <c r="TYL63" s="5"/>
      <c r="TYM63" s="5"/>
      <c r="TYN63" s="5"/>
      <c r="TYO63" s="5"/>
      <c r="TYP63" s="5"/>
      <c r="TYQ63" s="5"/>
      <c r="TYR63" s="5"/>
      <c r="TYS63" s="5"/>
      <c r="TYT63" s="5"/>
      <c r="TYU63" s="5"/>
      <c r="TYV63" s="5"/>
      <c r="TYW63" s="5"/>
      <c r="TYX63" s="5"/>
      <c r="TYY63" s="5"/>
      <c r="TYZ63" s="5"/>
      <c r="TZA63" s="5"/>
      <c r="TZB63" s="5"/>
      <c r="TZC63" s="5"/>
      <c r="TZD63" s="5"/>
      <c r="TZE63" s="5"/>
      <c r="TZF63" s="5"/>
      <c r="TZG63" s="5"/>
      <c r="TZH63" s="5"/>
      <c r="TZI63" s="5"/>
      <c r="TZJ63" s="5"/>
      <c r="TZK63" s="5"/>
      <c r="TZL63" s="5"/>
      <c r="TZM63" s="5"/>
      <c r="TZN63" s="5"/>
      <c r="TZO63" s="5"/>
      <c r="TZP63" s="5"/>
      <c r="TZQ63" s="5"/>
      <c r="TZR63" s="5"/>
      <c r="TZS63" s="5"/>
      <c r="TZT63" s="5"/>
      <c r="TZU63" s="5"/>
      <c r="TZV63" s="5"/>
      <c r="TZW63" s="5"/>
      <c r="TZX63" s="5"/>
      <c r="TZY63" s="5"/>
      <c r="TZZ63" s="5"/>
      <c r="UAA63" s="5"/>
      <c r="UAB63" s="5"/>
      <c r="UAC63" s="5"/>
      <c r="UAD63" s="5"/>
      <c r="UAE63" s="5"/>
      <c r="UAF63" s="5"/>
      <c r="UAG63" s="5"/>
      <c r="UAH63" s="5"/>
      <c r="UAI63" s="5"/>
      <c r="UAJ63" s="5"/>
      <c r="UAK63" s="5"/>
      <c r="UAL63" s="5"/>
      <c r="UAM63" s="5"/>
      <c r="UAN63" s="5"/>
      <c r="UAO63" s="5"/>
      <c r="UAP63" s="5"/>
      <c r="UAQ63" s="5"/>
      <c r="UAR63" s="5"/>
      <c r="UAS63" s="5"/>
      <c r="UAT63" s="5"/>
      <c r="UAU63" s="5"/>
      <c r="UAV63" s="5"/>
      <c r="UAW63" s="5"/>
      <c r="UAX63" s="5"/>
      <c r="UAY63" s="5"/>
      <c r="UAZ63" s="5"/>
      <c r="UBA63" s="5"/>
      <c r="UBB63" s="5"/>
      <c r="UBC63" s="5"/>
      <c r="UBD63" s="5"/>
      <c r="UBE63" s="5"/>
      <c r="UBF63" s="5"/>
      <c r="UBG63" s="5"/>
      <c r="UBH63" s="5"/>
      <c r="UBI63" s="5"/>
      <c r="UBJ63" s="5"/>
      <c r="UBK63" s="5"/>
      <c r="UBL63" s="5"/>
      <c r="UBM63" s="5"/>
      <c r="UBN63" s="5"/>
      <c r="UBO63" s="5"/>
      <c r="UBP63" s="5"/>
      <c r="UBQ63" s="5"/>
      <c r="UBR63" s="5"/>
      <c r="UBS63" s="5"/>
      <c r="UBT63" s="5"/>
      <c r="UBU63" s="5"/>
      <c r="UBV63" s="5"/>
      <c r="UBW63" s="5"/>
      <c r="UBX63" s="5"/>
      <c r="UBY63" s="5"/>
      <c r="UBZ63" s="5"/>
      <c r="UCA63" s="5"/>
      <c r="UCB63" s="5"/>
      <c r="UCC63" s="5"/>
      <c r="UCD63" s="5"/>
      <c r="UCE63" s="5"/>
      <c r="UCF63" s="5"/>
      <c r="UCG63" s="5"/>
      <c r="UCH63" s="5"/>
      <c r="UCI63" s="5"/>
      <c r="UCJ63" s="5"/>
      <c r="UCK63" s="5"/>
      <c r="UCL63" s="5"/>
      <c r="UCM63" s="5"/>
      <c r="UCN63" s="5"/>
      <c r="UCO63" s="5"/>
      <c r="UCP63" s="5"/>
      <c r="UCQ63" s="5"/>
      <c r="UCR63" s="5"/>
      <c r="UCS63" s="5"/>
      <c r="UCT63" s="5"/>
      <c r="UCU63" s="5"/>
      <c r="UCV63" s="5"/>
      <c r="UCW63" s="5"/>
      <c r="UCX63" s="5"/>
      <c r="UCY63" s="5"/>
      <c r="UCZ63" s="5"/>
      <c r="UDA63" s="5"/>
      <c r="UDB63" s="5"/>
      <c r="UDC63" s="5"/>
      <c r="UDD63" s="5"/>
      <c r="UDE63" s="5"/>
      <c r="UDF63" s="5"/>
      <c r="UDG63" s="5"/>
      <c r="UDH63" s="5"/>
      <c r="UDI63" s="5"/>
      <c r="UDJ63" s="5"/>
      <c r="UDK63" s="5"/>
      <c r="UDL63" s="5"/>
      <c r="UDM63" s="5"/>
      <c r="UDN63" s="5"/>
      <c r="UDO63" s="5"/>
      <c r="UDP63" s="5"/>
      <c r="UDQ63" s="5"/>
      <c r="UDR63" s="5"/>
      <c r="UDS63" s="5"/>
      <c r="UDT63" s="5"/>
      <c r="UDU63" s="5"/>
      <c r="UDV63" s="5"/>
      <c r="UDW63" s="5"/>
      <c r="UDX63" s="5"/>
      <c r="UDY63" s="5"/>
      <c r="UDZ63" s="5"/>
      <c r="UEA63" s="5"/>
      <c r="UEB63" s="5"/>
      <c r="UEC63" s="5"/>
      <c r="UED63" s="5"/>
      <c r="UEE63" s="5"/>
      <c r="UEF63" s="5"/>
      <c r="UEG63" s="5"/>
      <c r="UEH63" s="5"/>
      <c r="UEI63" s="5"/>
      <c r="UEJ63" s="5"/>
      <c r="UEK63" s="5"/>
      <c r="UEL63" s="5"/>
      <c r="UEM63" s="5"/>
      <c r="UEN63" s="5"/>
      <c r="UEO63" s="5"/>
      <c r="UEP63" s="5"/>
      <c r="UEQ63" s="5"/>
      <c r="UER63" s="5"/>
      <c r="UES63" s="5"/>
      <c r="UET63" s="5"/>
      <c r="UEU63" s="5"/>
      <c r="UEV63" s="5"/>
      <c r="UEW63" s="5"/>
      <c r="UEX63" s="5"/>
      <c r="UEY63" s="5"/>
      <c r="UEZ63" s="5"/>
      <c r="UFA63" s="5"/>
      <c r="UFB63" s="5"/>
      <c r="UFC63" s="5"/>
      <c r="UFD63" s="5"/>
      <c r="UFE63" s="5"/>
      <c r="UFF63" s="5"/>
      <c r="UFG63" s="5"/>
      <c r="UFH63" s="5"/>
      <c r="UFI63" s="5"/>
      <c r="UFJ63" s="5"/>
      <c r="UFK63" s="5"/>
      <c r="UFL63" s="5"/>
      <c r="UFM63" s="5"/>
      <c r="UFN63" s="5"/>
      <c r="UFO63" s="5"/>
      <c r="UFP63" s="5"/>
      <c r="UFQ63" s="5"/>
      <c r="UFR63" s="5"/>
      <c r="UFS63" s="5"/>
      <c r="UFT63" s="5"/>
      <c r="UFU63" s="5"/>
      <c r="UFV63" s="5"/>
      <c r="UFW63" s="5"/>
      <c r="UFX63" s="5"/>
      <c r="UFY63" s="5"/>
      <c r="UFZ63" s="5"/>
      <c r="UGA63" s="5"/>
      <c r="UGB63" s="5"/>
      <c r="UGC63" s="5"/>
      <c r="UGD63" s="5"/>
      <c r="UGE63" s="5"/>
      <c r="UGF63" s="5"/>
      <c r="UGG63" s="5"/>
      <c r="UGH63" s="5"/>
      <c r="UGI63" s="5"/>
      <c r="UGJ63" s="5"/>
      <c r="UGK63" s="5"/>
      <c r="UGL63" s="5"/>
      <c r="UGM63" s="5"/>
      <c r="UGN63" s="5"/>
      <c r="UGO63" s="5"/>
      <c r="UGP63" s="5"/>
      <c r="UGQ63" s="5"/>
      <c r="UGR63" s="5"/>
      <c r="UGS63" s="5"/>
      <c r="UGT63" s="5"/>
      <c r="UGU63" s="5"/>
      <c r="UGV63" s="5"/>
      <c r="UGW63" s="5"/>
      <c r="UGX63" s="5"/>
      <c r="UGY63" s="5"/>
      <c r="UGZ63" s="5"/>
      <c r="UHA63" s="5"/>
      <c r="UHB63" s="5"/>
      <c r="UHC63" s="5"/>
      <c r="UHD63" s="5"/>
      <c r="UHE63" s="5"/>
      <c r="UHF63" s="5"/>
      <c r="UHG63" s="5"/>
      <c r="UHH63" s="5"/>
      <c r="UHI63" s="5"/>
      <c r="UHJ63" s="5"/>
      <c r="UHK63" s="5"/>
      <c r="UHL63" s="5"/>
      <c r="UHM63" s="5"/>
      <c r="UHN63" s="5"/>
      <c r="UHO63" s="5"/>
      <c r="UHP63" s="5"/>
      <c r="UHQ63" s="5"/>
      <c r="UHR63" s="5"/>
      <c r="UHS63" s="5"/>
      <c r="UHT63" s="5"/>
      <c r="UHU63" s="5"/>
      <c r="UHV63" s="5"/>
      <c r="UHW63" s="5"/>
      <c r="UHX63" s="5"/>
      <c r="UHY63" s="5"/>
      <c r="UHZ63" s="5"/>
      <c r="UIA63" s="5"/>
      <c r="UIB63" s="5"/>
      <c r="UIC63" s="5"/>
      <c r="UID63" s="5"/>
      <c r="UIE63" s="5"/>
      <c r="UIF63" s="5"/>
      <c r="UIG63" s="5"/>
      <c r="UIH63" s="5"/>
      <c r="UII63" s="5"/>
      <c r="UIJ63" s="5"/>
      <c r="UIK63" s="5"/>
      <c r="UIL63" s="5"/>
      <c r="UIM63" s="5"/>
      <c r="UIN63" s="5"/>
      <c r="UIO63" s="5"/>
      <c r="UIP63" s="5"/>
      <c r="UIQ63" s="5"/>
      <c r="UIR63" s="5"/>
      <c r="UIS63" s="5"/>
      <c r="UIT63" s="5"/>
      <c r="UIU63" s="5"/>
      <c r="UIV63" s="5"/>
      <c r="UIW63" s="5"/>
      <c r="UIX63" s="5"/>
      <c r="UIY63" s="5"/>
      <c r="UIZ63" s="5"/>
      <c r="UJA63" s="5"/>
      <c r="UJB63" s="5"/>
      <c r="UJC63" s="5"/>
      <c r="UJD63" s="5"/>
      <c r="UJE63" s="5"/>
      <c r="UJF63" s="5"/>
      <c r="UJG63" s="5"/>
      <c r="UJH63" s="5"/>
      <c r="UJI63" s="5"/>
      <c r="UJJ63" s="5"/>
      <c r="UJK63" s="5"/>
      <c r="UJL63" s="5"/>
      <c r="UJM63" s="5"/>
      <c r="UJN63" s="5"/>
      <c r="UJO63" s="5"/>
      <c r="UJP63" s="5"/>
      <c r="UJQ63" s="5"/>
      <c r="UJR63" s="5"/>
      <c r="UJS63" s="5"/>
      <c r="UJT63" s="5"/>
      <c r="UJU63" s="5"/>
      <c r="UJV63" s="5"/>
      <c r="UJW63" s="5"/>
      <c r="UJX63" s="5"/>
      <c r="UJY63" s="5"/>
      <c r="UJZ63" s="5"/>
      <c r="UKA63" s="5"/>
      <c r="UKB63" s="5"/>
      <c r="UKC63" s="5"/>
      <c r="UKD63" s="5"/>
      <c r="UKE63" s="5"/>
      <c r="UKF63" s="5"/>
      <c r="UKG63" s="5"/>
      <c r="UKH63" s="5"/>
      <c r="UKI63" s="5"/>
      <c r="UKJ63" s="5"/>
      <c r="UKK63" s="5"/>
      <c r="UKL63" s="5"/>
      <c r="UKM63" s="5"/>
      <c r="UKN63" s="5"/>
      <c r="UKO63" s="5"/>
      <c r="UKP63" s="5"/>
      <c r="UKQ63" s="5"/>
      <c r="UKR63" s="5"/>
      <c r="UKS63" s="5"/>
      <c r="UKT63" s="5"/>
      <c r="UKU63" s="5"/>
      <c r="UKV63" s="5"/>
      <c r="UKW63" s="5"/>
      <c r="UKX63" s="5"/>
      <c r="UKY63" s="5"/>
      <c r="UKZ63" s="5"/>
      <c r="ULA63" s="5"/>
      <c r="ULB63" s="5"/>
      <c r="ULC63" s="5"/>
      <c r="ULD63" s="5"/>
      <c r="ULE63" s="5"/>
      <c r="ULF63" s="5"/>
      <c r="ULG63" s="5"/>
      <c r="ULH63" s="5"/>
      <c r="ULI63" s="5"/>
      <c r="ULJ63" s="5"/>
      <c r="ULK63" s="5"/>
      <c r="ULL63" s="5"/>
      <c r="ULM63" s="5"/>
      <c r="ULN63" s="5"/>
      <c r="ULO63" s="5"/>
      <c r="ULP63" s="5"/>
      <c r="ULQ63" s="5"/>
      <c r="ULR63" s="5"/>
      <c r="ULS63" s="5"/>
      <c r="ULT63" s="5"/>
      <c r="ULU63" s="5"/>
      <c r="ULV63" s="5"/>
      <c r="ULW63" s="5"/>
      <c r="ULX63" s="5"/>
      <c r="ULY63" s="5"/>
      <c r="ULZ63" s="5"/>
      <c r="UMA63" s="5"/>
      <c r="UMB63" s="5"/>
      <c r="UMC63" s="5"/>
      <c r="UMD63" s="5"/>
      <c r="UME63" s="5"/>
      <c r="UMF63" s="5"/>
      <c r="UMG63" s="5"/>
      <c r="UMH63" s="5"/>
      <c r="UMI63" s="5"/>
      <c r="UMJ63" s="5"/>
      <c r="UMK63" s="5"/>
      <c r="UML63" s="5"/>
      <c r="UMM63" s="5"/>
      <c r="UMN63" s="5"/>
      <c r="UMO63" s="5"/>
      <c r="UMP63" s="5"/>
      <c r="UMQ63" s="5"/>
      <c r="UMR63" s="5"/>
      <c r="UMS63" s="5"/>
      <c r="UMT63" s="5"/>
      <c r="UMU63" s="5"/>
      <c r="UMV63" s="5"/>
      <c r="UMW63" s="5"/>
      <c r="UMX63" s="5"/>
      <c r="UMY63" s="5"/>
      <c r="UMZ63" s="5"/>
      <c r="UNA63" s="5"/>
      <c r="UNB63" s="5"/>
      <c r="UNC63" s="5"/>
      <c r="UND63" s="5"/>
      <c r="UNE63" s="5"/>
      <c r="UNF63" s="5"/>
      <c r="UNG63" s="5"/>
      <c r="UNH63" s="5"/>
      <c r="UNI63" s="5"/>
      <c r="UNJ63" s="5"/>
      <c r="UNK63" s="5"/>
      <c r="UNL63" s="5"/>
      <c r="UNM63" s="5"/>
      <c r="UNN63" s="5"/>
      <c r="UNO63" s="5"/>
      <c r="UNP63" s="5"/>
      <c r="UNQ63" s="5"/>
      <c r="UNR63" s="5"/>
      <c r="UNS63" s="5"/>
      <c r="UNT63" s="5"/>
      <c r="UNU63" s="5"/>
      <c r="UNV63" s="5"/>
      <c r="UNW63" s="5"/>
      <c r="UNX63" s="5"/>
      <c r="UNY63" s="5"/>
      <c r="UNZ63" s="5"/>
      <c r="UOA63" s="5"/>
      <c r="UOB63" s="5"/>
      <c r="UOC63" s="5"/>
      <c r="UOD63" s="5"/>
      <c r="UOE63" s="5"/>
      <c r="UOF63" s="5"/>
      <c r="UOG63" s="5"/>
      <c r="UOH63" s="5"/>
      <c r="UOI63" s="5"/>
      <c r="UOJ63" s="5"/>
      <c r="UOK63" s="5"/>
      <c r="UOL63" s="5"/>
      <c r="UOM63" s="5"/>
      <c r="UON63" s="5"/>
      <c r="UOO63" s="5"/>
      <c r="UOP63" s="5"/>
      <c r="UOQ63" s="5"/>
      <c r="UOR63" s="5"/>
      <c r="UOS63" s="5"/>
      <c r="UOT63" s="5"/>
      <c r="UOU63" s="5"/>
      <c r="UOV63" s="5"/>
      <c r="UOW63" s="5"/>
      <c r="UOX63" s="5"/>
      <c r="UOY63" s="5"/>
      <c r="UOZ63" s="5"/>
      <c r="UPA63" s="5"/>
      <c r="UPB63" s="5"/>
      <c r="UPC63" s="5"/>
      <c r="UPD63" s="5"/>
      <c r="UPE63" s="5"/>
      <c r="UPF63" s="5"/>
      <c r="UPG63" s="5"/>
      <c r="UPH63" s="5"/>
      <c r="UPI63" s="5"/>
      <c r="UPJ63" s="5"/>
      <c r="UPK63" s="5"/>
      <c r="UPL63" s="5"/>
      <c r="UPM63" s="5"/>
      <c r="UPN63" s="5"/>
      <c r="UPO63" s="5"/>
      <c r="UPP63" s="5"/>
      <c r="UPQ63" s="5"/>
      <c r="UPR63" s="5"/>
      <c r="UPS63" s="5"/>
      <c r="UPT63" s="5"/>
      <c r="UPU63" s="5"/>
      <c r="UPV63" s="5"/>
      <c r="UPW63" s="5"/>
      <c r="UPX63" s="5"/>
      <c r="UPY63" s="5"/>
      <c r="UPZ63" s="5"/>
      <c r="UQA63" s="5"/>
      <c r="UQB63" s="5"/>
      <c r="UQC63" s="5"/>
      <c r="UQD63" s="5"/>
      <c r="UQE63" s="5"/>
      <c r="UQF63" s="5"/>
      <c r="UQG63" s="5"/>
      <c r="UQH63" s="5"/>
      <c r="UQI63" s="5"/>
      <c r="UQJ63" s="5"/>
      <c r="UQK63" s="5"/>
      <c r="UQL63" s="5"/>
      <c r="UQM63" s="5"/>
      <c r="UQN63" s="5"/>
      <c r="UQO63" s="5"/>
      <c r="UQP63" s="5"/>
      <c r="UQQ63" s="5"/>
      <c r="UQR63" s="5"/>
      <c r="UQS63" s="5"/>
      <c r="UQT63" s="5"/>
      <c r="UQU63" s="5"/>
      <c r="UQV63" s="5"/>
      <c r="UQW63" s="5"/>
      <c r="UQX63" s="5"/>
      <c r="UQY63" s="5"/>
      <c r="UQZ63" s="5"/>
      <c r="URA63" s="5"/>
      <c r="URB63" s="5"/>
      <c r="URC63" s="5"/>
      <c r="URD63" s="5"/>
      <c r="URE63" s="5"/>
      <c r="URF63" s="5"/>
      <c r="URG63" s="5"/>
      <c r="URH63" s="5"/>
      <c r="URI63" s="5"/>
      <c r="URJ63" s="5"/>
      <c r="URK63" s="5"/>
      <c r="URL63" s="5"/>
      <c r="URM63" s="5"/>
      <c r="URN63" s="5"/>
      <c r="URO63" s="5"/>
      <c r="URP63" s="5"/>
      <c r="URQ63" s="5"/>
      <c r="URR63" s="5"/>
      <c r="URS63" s="5"/>
      <c r="URT63" s="5"/>
      <c r="URU63" s="5"/>
      <c r="URV63" s="5"/>
      <c r="URW63" s="5"/>
      <c r="URX63" s="5"/>
      <c r="URY63" s="5"/>
      <c r="URZ63" s="5"/>
      <c r="USA63" s="5"/>
      <c r="USB63" s="5"/>
      <c r="USC63" s="5"/>
      <c r="USD63" s="5"/>
      <c r="USE63" s="5"/>
      <c r="USF63" s="5"/>
      <c r="USG63" s="5"/>
      <c r="USH63" s="5"/>
      <c r="USI63" s="5"/>
      <c r="USJ63" s="5"/>
      <c r="USK63" s="5"/>
      <c r="USL63" s="5"/>
      <c r="USM63" s="5"/>
      <c r="USN63" s="5"/>
      <c r="USO63" s="5"/>
      <c r="USP63" s="5"/>
      <c r="USQ63" s="5"/>
      <c r="USR63" s="5"/>
      <c r="USS63" s="5"/>
      <c r="UST63" s="5"/>
      <c r="USU63" s="5"/>
      <c r="USV63" s="5"/>
      <c r="USW63" s="5"/>
      <c r="USX63" s="5"/>
      <c r="USY63" s="5"/>
      <c r="USZ63" s="5"/>
      <c r="UTA63" s="5"/>
      <c r="UTB63" s="5"/>
      <c r="UTC63" s="5"/>
      <c r="UTD63" s="5"/>
      <c r="UTE63" s="5"/>
      <c r="UTF63" s="5"/>
      <c r="UTG63" s="5"/>
      <c r="UTH63" s="5"/>
      <c r="UTI63" s="5"/>
      <c r="UTJ63" s="5"/>
      <c r="UTK63" s="5"/>
      <c r="UTL63" s="5"/>
      <c r="UTM63" s="5"/>
      <c r="UTN63" s="5"/>
      <c r="UTO63" s="5"/>
      <c r="UTP63" s="5"/>
      <c r="UTQ63" s="5"/>
      <c r="UTR63" s="5"/>
      <c r="UTS63" s="5"/>
      <c r="UTT63" s="5"/>
      <c r="UTU63" s="5"/>
      <c r="UTV63" s="5"/>
      <c r="UTW63" s="5"/>
      <c r="UTX63" s="5"/>
      <c r="UTY63" s="5"/>
      <c r="UTZ63" s="5"/>
      <c r="UUA63" s="5"/>
      <c r="UUB63" s="5"/>
      <c r="UUC63" s="5"/>
      <c r="UUD63" s="5"/>
      <c r="UUE63" s="5"/>
      <c r="UUF63" s="5"/>
      <c r="UUG63" s="5"/>
      <c r="UUH63" s="5"/>
      <c r="UUI63" s="5"/>
      <c r="UUJ63" s="5"/>
      <c r="UUK63" s="5"/>
      <c r="UUL63" s="5"/>
      <c r="UUM63" s="5"/>
      <c r="UUN63" s="5"/>
      <c r="UUO63" s="5"/>
      <c r="UUP63" s="5"/>
      <c r="UUQ63" s="5"/>
      <c r="UUR63" s="5"/>
      <c r="UUS63" s="5"/>
      <c r="UUT63" s="5"/>
      <c r="UUU63" s="5"/>
      <c r="UUV63" s="5"/>
      <c r="UUW63" s="5"/>
      <c r="UUX63" s="5"/>
      <c r="UUY63" s="5"/>
      <c r="UUZ63" s="5"/>
      <c r="UVA63" s="5"/>
      <c r="UVB63" s="5"/>
      <c r="UVC63" s="5"/>
      <c r="UVD63" s="5"/>
      <c r="UVE63" s="5"/>
      <c r="UVF63" s="5"/>
      <c r="UVG63" s="5"/>
      <c r="UVH63" s="5"/>
      <c r="UVI63" s="5"/>
      <c r="UVJ63" s="5"/>
      <c r="UVK63" s="5"/>
      <c r="UVL63" s="5"/>
      <c r="UVM63" s="5"/>
      <c r="UVN63" s="5"/>
      <c r="UVO63" s="5"/>
      <c r="UVP63" s="5"/>
      <c r="UVQ63" s="5"/>
      <c r="UVR63" s="5"/>
      <c r="UVS63" s="5"/>
      <c r="UVT63" s="5"/>
      <c r="UVU63" s="5"/>
      <c r="UVV63" s="5"/>
      <c r="UVW63" s="5"/>
      <c r="UVX63" s="5"/>
      <c r="UVY63" s="5"/>
      <c r="UVZ63" s="5"/>
      <c r="UWA63" s="5"/>
      <c r="UWB63" s="5"/>
      <c r="UWC63" s="5"/>
      <c r="UWD63" s="5"/>
      <c r="UWE63" s="5"/>
      <c r="UWF63" s="5"/>
      <c r="UWG63" s="5"/>
      <c r="UWH63" s="5"/>
      <c r="UWI63" s="5"/>
      <c r="UWJ63" s="5"/>
      <c r="UWK63" s="5"/>
      <c r="UWL63" s="5"/>
      <c r="UWM63" s="5"/>
      <c r="UWN63" s="5"/>
      <c r="UWO63" s="5"/>
      <c r="UWP63" s="5"/>
      <c r="UWQ63" s="5"/>
      <c r="UWR63" s="5"/>
      <c r="UWS63" s="5"/>
      <c r="UWT63" s="5"/>
      <c r="UWU63" s="5"/>
      <c r="UWV63" s="5"/>
      <c r="UWW63" s="5"/>
      <c r="UWX63" s="5"/>
      <c r="UWY63" s="5"/>
      <c r="UWZ63" s="5"/>
      <c r="UXA63" s="5"/>
      <c r="UXB63" s="5"/>
      <c r="UXC63" s="5"/>
      <c r="UXD63" s="5"/>
      <c r="UXE63" s="5"/>
      <c r="UXF63" s="5"/>
      <c r="UXG63" s="5"/>
      <c r="UXH63" s="5"/>
      <c r="UXI63" s="5"/>
      <c r="UXJ63" s="5"/>
      <c r="UXK63" s="5"/>
      <c r="UXL63" s="5"/>
      <c r="UXM63" s="5"/>
      <c r="UXN63" s="5"/>
      <c r="UXO63" s="5"/>
      <c r="UXP63" s="5"/>
      <c r="UXQ63" s="5"/>
      <c r="UXR63" s="5"/>
      <c r="UXS63" s="5"/>
      <c r="UXT63" s="5"/>
      <c r="UXU63" s="5"/>
      <c r="UXV63" s="5"/>
      <c r="UXW63" s="5"/>
      <c r="UXX63" s="5"/>
      <c r="UXY63" s="5"/>
      <c r="UXZ63" s="5"/>
      <c r="UYA63" s="5"/>
      <c r="UYB63" s="5"/>
      <c r="UYC63" s="5"/>
      <c r="UYD63" s="5"/>
      <c r="UYE63" s="5"/>
      <c r="UYF63" s="5"/>
      <c r="UYG63" s="5"/>
      <c r="UYH63" s="5"/>
      <c r="UYI63" s="5"/>
      <c r="UYJ63" s="5"/>
      <c r="UYK63" s="5"/>
      <c r="UYL63" s="5"/>
      <c r="UYM63" s="5"/>
      <c r="UYN63" s="5"/>
      <c r="UYO63" s="5"/>
      <c r="UYP63" s="5"/>
      <c r="UYQ63" s="5"/>
      <c r="UYR63" s="5"/>
      <c r="UYS63" s="5"/>
      <c r="UYT63" s="5"/>
      <c r="UYU63" s="5"/>
      <c r="UYV63" s="5"/>
      <c r="UYW63" s="5"/>
      <c r="UYX63" s="5"/>
      <c r="UYY63" s="5"/>
      <c r="UYZ63" s="5"/>
      <c r="UZA63" s="5"/>
      <c r="UZB63" s="5"/>
      <c r="UZC63" s="5"/>
      <c r="UZD63" s="5"/>
      <c r="UZE63" s="5"/>
      <c r="UZF63" s="5"/>
      <c r="UZG63" s="5"/>
      <c r="UZH63" s="5"/>
      <c r="UZI63" s="5"/>
      <c r="UZJ63" s="5"/>
      <c r="UZK63" s="5"/>
      <c r="UZL63" s="5"/>
      <c r="UZM63" s="5"/>
      <c r="UZN63" s="5"/>
      <c r="UZO63" s="5"/>
      <c r="UZP63" s="5"/>
      <c r="UZQ63" s="5"/>
      <c r="UZR63" s="5"/>
      <c r="UZS63" s="5"/>
      <c r="UZT63" s="5"/>
      <c r="UZU63" s="5"/>
      <c r="UZV63" s="5"/>
      <c r="UZW63" s="5"/>
      <c r="UZX63" s="5"/>
      <c r="UZY63" s="5"/>
      <c r="UZZ63" s="5"/>
      <c r="VAA63" s="5"/>
      <c r="VAB63" s="5"/>
      <c r="VAC63" s="5"/>
      <c r="VAD63" s="5"/>
      <c r="VAE63" s="5"/>
      <c r="VAF63" s="5"/>
      <c r="VAG63" s="5"/>
      <c r="VAH63" s="5"/>
      <c r="VAI63" s="5"/>
      <c r="VAJ63" s="5"/>
      <c r="VAK63" s="5"/>
      <c r="VAL63" s="5"/>
      <c r="VAM63" s="5"/>
      <c r="VAN63" s="5"/>
      <c r="VAO63" s="5"/>
      <c r="VAP63" s="5"/>
      <c r="VAQ63" s="5"/>
      <c r="VAR63" s="5"/>
      <c r="VAS63" s="5"/>
      <c r="VAT63" s="5"/>
      <c r="VAU63" s="5"/>
      <c r="VAV63" s="5"/>
      <c r="VAW63" s="5"/>
      <c r="VAX63" s="5"/>
      <c r="VAY63" s="5"/>
      <c r="VAZ63" s="5"/>
      <c r="VBA63" s="5"/>
      <c r="VBB63" s="5"/>
      <c r="VBC63" s="5"/>
      <c r="VBD63" s="5"/>
      <c r="VBE63" s="5"/>
      <c r="VBF63" s="5"/>
      <c r="VBG63" s="5"/>
      <c r="VBH63" s="5"/>
      <c r="VBI63" s="5"/>
      <c r="VBJ63" s="5"/>
      <c r="VBK63" s="5"/>
      <c r="VBL63" s="5"/>
      <c r="VBM63" s="5"/>
      <c r="VBN63" s="5"/>
      <c r="VBO63" s="5"/>
      <c r="VBP63" s="5"/>
      <c r="VBQ63" s="5"/>
      <c r="VBR63" s="5"/>
      <c r="VBS63" s="5"/>
      <c r="VBT63" s="5"/>
      <c r="VBU63" s="5"/>
      <c r="VBV63" s="5"/>
      <c r="VBW63" s="5"/>
      <c r="VBX63" s="5"/>
      <c r="VBY63" s="5"/>
      <c r="VBZ63" s="5"/>
      <c r="VCA63" s="5"/>
      <c r="VCB63" s="5"/>
      <c r="VCC63" s="5"/>
      <c r="VCD63" s="5"/>
      <c r="VCE63" s="5"/>
      <c r="VCF63" s="5"/>
      <c r="VCG63" s="5"/>
      <c r="VCH63" s="5"/>
      <c r="VCI63" s="5"/>
      <c r="VCJ63" s="5"/>
      <c r="VCK63" s="5"/>
      <c r="VCL63" s="5"/>
      <c r="VCM63" s="5"/>
      <c r="VCN63" s="5"/>
      <c r="VCO63" s="5"/>
      <c r="VCP63" s="5"/>
      <c r="VCQ63" s="5"/>
      <c r="VCR63" s="5"/>
      <c r="VCS63" s="5"/>
      <c r="VCT63" s="5"/>
      <c r="VCU63" s="5"/>
      <c r="VCV63" s="5"/>
      <c r="VCW63" s="5"/>
      <c r="VCX63" s="5"/>
      <c r="VCY63" s="5"/>
      <c r="VCZ63" s="5"/>
      <c r="VDA63" s="5"/>
      <c r="VDB63" s="5"/>
      <c r="VDC63" s="5"/>
      <c r="VDD63" s="5"/>
      <c r="VDE63" s="5"/>
      <c r="VDF63" s="5"/>
      <c r="VDG63" s="5"/>
      <c r="VDH63" s="5"/>
      <c r="VDI63" s="5"/>
      <c r="VDJ63" s="5"/>
      <c r="VDK63" s="5"/>
      <c r="VDL63" s="5"/>
      <c r="VDM63" s="5"/>
      <c r="VDN63" s="5"/>
      <c r="VDO63" s="5"/>
      <c r="VDP63" s="5"/>
      <c r="VDQ63" s="5"/>
      <c r="VDR63" s="5"/>
      <c r="VDS63" s="5"/>
      <c r="VDT63" s="5"/>
      <c r="VDU63" s="5"/>
      <c r="VDV63" s="5"/>
      <c r="VDW63" s="5"/>
      <c r="VDX63" s="5"/>
      <c r="VDY63" s="5"/>
      <c r="VDZ63" s="5"/>
      <c r="VEA63" s="5"/>
      <c r="VEB63" s="5"/>
      <c r="VEC63" s="5"/>
      <c r="VED63" s="5"/>
      <c r="VEE63" s="5"/>
      <c r="VEF63" s="5"/>
      <c r="VEG63" s="5"/>
      <c r="VEH63" s="5"/>
      <c r="VEI63" s="5"/>
      <c r="VEJ63" s="5"/>
      <c r="VEK63" s="5"/>
      <c r="VEL63" s="5"/>
      <c r="VEM63" s="5"/>
      <c r="VEN63" s="5"/>
      <c r="VEO63" s="5"/>
      <c r="VEP63" s="5"/>
      <c r="VEQ63" s="5"/>
      <c r="VER63" s="5"/>
      <c r="VES63" s="5"/>
      <c r="VET63" s="5"/>
      <c r="VEU63" s="5"/>
      <c r="VEV63" s="5"/>
      <c r="VEW63" s="5"/>
      <c r="VEX63" s="5"/>
      <c r="VEY63" s="5"/>
      <c r="VEZ63" s="5"/>
      <c r="VFA63" s="5"/>
      <c r="VFB63" s="5"/>
      <c r="VFC63" s="5"/>
      <c r="VFD63" s="5"/>
      <c r="VFE63" s="5"/>
      <c r="VFF63" s="5"/>
      <c r="VFG63" s="5"/>
      <c r="VFH63" s="5"/>
      <c r="VFI63" s="5"/>
      <c r="VFJ63" s="5"/>
      <c r="VFK63" s="5"/>
      <c r="VFL63" s="5"/>
      <c r="VFM63" s="5"/>
      <c r="VFN63" s="5"/>
      <c r="VFO63" s="5"/>
      <c r="VFP63" s="5"/>
      <c r="VFQ63" s="5"/>
      <c r="VFR63" s="5"/>
      <c r="VFS63" s="5"/>
      <c r="VFT63" s="5"/>
      <c r="VFU63" s="5"/>
      <c r="VFV63" s="5"/>
      <c r="VFW63" s="5"/>
      <c r="VFX63" s="5"/>
      <c r="VFY63" s="5"/>
      <c r="VFZ63" s="5"/>
      <c r="VGA63" s="5"/>
      <c r="VGB63" s="5"/>
      <c r="VGC63" s="5"/>
      <c r="VGD63" s="5"/>
      <c r="VGE63" s="5"/>
      <c r="VGF63" s="5"/>
      <c r="VGG63" s="5"/>
      <c r="VGH63" s="5"/>
      <c r="VGI63" s="5"/>
      <c r="VGJ63" s="5"/>
      <c r="VGK63" s="5"/>
      <c r="VGL63" s="5"/>
      <c r="VGM63" s="5"/>
      <c r="VGN63" s="5"/>
      <c r="VGO63" s="5"/>
      <c r="VGP63" s="5"/>
      <c r="VGQ63" s="5"/>
      <c r="VGR63" s="5"/>
      <c r="VGS63" s="5"/>
      <c r="VGT63" s="5"/>
      <c r="VGU63" s="5"/>
      <c r="VGV63" s="5"/>
      <c r="VGW63" s="5"/>
      <c r="VGX63" s="5"/>
      <c r="VGY63" s="5"/>
      <c r="VGZ63" s="5"/>
      <c r="VHA63" s="5"/>
      <c r="VHB63" s="5"/>
      <c r="VHC63" s="5"/>
      <c r="VHD63" s="5"/>
      <c r="VHE63" s="5"/>
      <c r="VHF63" s="5"/>
      <c r="VHG63" s="5"/>
      <c r="VHH63" s="5"/>
      <c r="VHI63" s="5"/>
      <c r="VHJ63" s="5"/>
      <c r="VHK63" s="5"/>
      <c r="VHL63" s="5"/>
      <c r="VHM63" s="5"/>
      <c r="VHN63" s="5"/>
      <c r="VHO63" s="5"/>
      <c r="VHP63" s="5"/>
      <c r="VHQ63" s="5"/>
      <c r="VHR63" s="5"/>
      <c r="VHS63" s="5"/>
      <c r="VHT63" s="5"/>
      <c r="VHU63" s="5"/>
      <c r="VHV63" s="5"/>
      <c r="VHW63" s="5"/>
      <c r="VHX63" s="5"/>
      <c r="VHY63" s="5"/>
      <c r="VHZ63" s="5"/>
      <c r="VIA63" s="5"/>
      <c r="VIB63" s="5"/>
      <c r="VIC63" s="5"/>
      <c r="VID63" s="5"/>
      <c r="VIE63" s="5"/>
      <c r="VIF63" s="5"/>
      <c r="VIG63" s="5"/>
      <c r="VIH63" s="5"/>
      <c r="VII63" s="5"/>
      <c r="VIJ63" s="5"/>
      <c r="VIK63" s="5"/>
      <c r="VIL63" s="5"/>
      <c r="VIM63" s="5"/>
      <c r="VIN63" s="5"/>
      <c r="VIO63" s="5"/>
      <c r="VIP63" s="5"/>
      <c r="VIQ63" s="5"/>
      <c r="VIR63" s="5"/>
      <c r="VIS63" s="5"/>
      <c r="VIT63" s="5"/>
      <c r="VIU63" s="5"/>
      <c r="VIV63" s="5"/>
      <c r="VIW63" s="5"/>
      <c r="VIX63" s="5"/>
      <c r="VIY63" s="5"/>
      <c r="VIZ63" s="5"/>
      <c r="VJA63" s="5"/>
      <c r="VJB63" s="5"/>
      <c r="VJC63" s="5"/>
      <c r="VJD63" s="5"/>
      <c r="VJE63" s="5"/>
      <c r="VJF63" s="5"/>
      <c r="VJG63" s="5"/>
      <c r="VJH63" s="5"/>
      <c r="VJI63" s="5"/>
      <c r="VJJ63" s="5"/>
      <c r="VJK63" s="5"/>
      <c r="VJL63" s="5"/>
      <c r="VJM63" s="5"/>
      <c r="VJN63" s="5"/>
      <c r="VJO63" s="5"/>
      <c r="VJP63" s="5"/>
      <c r="VJQ63" s="5"/>
      <c r="VJR63" s="5"/>
      <c r="VJS63" s="5"/>
      <c r="VJT63" s="5"/>
      <c r="VJU63" s="5"/>
      <c r="VJV63" s="5"/>
      <c r="VJW63" s="5"/>
      <c r="VJX63" s="5"/>
      <c r="VJY63" s="5"/>
      <c r="VJZ63" s="5"/>
      <c r="VKA63" s="5"/>
      <c r="VKB63" s="5"/>
      <c r="VKC63" s="5"/>
      <c r="VKD63" s="5"/>
      <c r="VKE63" s="5"/>
      <c r="VKF63" s="5"/>
      <c r="VKG63" s="5"/>
      <c r="VKH63" s="5"/>
      <c r="VKI63" s="5"/>
      <c r="VKJ63" s="5"/>
      <c r="VKK63" s="5"/>
      <c r="VKL63" s="5"/>
      <c r="VKM63" s="5"/>
      <c r="VKN63" s="5"/>
      <c r="VKO63" s="5"/>
      <c r="VKP63" s="5"/>
      <c r="VKQ63" s="5"/>
      <c r="VKR63" s="5"/>
      <c r="VKS63" s="5"/>
      <c r="VKT63" s="5"/>
      <c r="VKU63" s="5"/>
      <c r="VKV63" s="5"/>
      <c r="VKW63" s="5"/>
      <c r="VKX63" s="5"/>
      <c r="VKY63" s="5"/>
      <c r="VKZ63" s="5"/>
      <c r="VLA63" s="5"/>
      <c r="VLB63" s="5"/>
      <c r="VLC63" s="5"/>
      <c r="VLD63" s="5"/>
      <c r="VLE63" s="5"/>
      <c r="VLF63" s="5"/>
      <c r="VLG63" s="5"/>
      <c r="VLH63" s="5"/>
      <c r="VLI63" s="5"/>
      <c r="VLJ63" s="5"/>
      <c r="VLK63" s="5"/>
      <c r="VLL63" s="5"/>
      <c r="VLM63" s="5"/>
      <c r="VLN63" s="5"/>
      <c r="VLO63" s="5"/>
      <c r="VLP63" s="5"/>
      <c r="VLQ63" s="5"/>
      <c r="VLR63" s="5"/>
      <c r="VLS63" s="5"/>
      <c r="VLT63" s="5"/>
      <c r="VLU63" s="5"/>
      <c r="VLV63" s="5"/>
      <c r="VLW63" s="5"/>
      <c r="VLX63" s="5"/>
      <c r="VLY63" s="5"/>
      <c r="VLZ63" s="5"/>
      <c r="VMA63" s="5"/>
      <c r="VMB63" s="5"/>
      <c r="VMC63" s="5"/>
      <c r="VMD63" s="5"/>
      <c r="VME63" s="5"/>
      <c r="VMF63" s="5"/>
      <c r="VMG63" s="5"/>
      <c r="VMH63" s="5"/>
      <c r="VMI63" s="5"/>
      <c r="VMJ63" s="5"/>
      <c r="VMK63" s="5"/>
      <c r="VML63" s="5"/>
      <c r="VMM63" s="5"/>
      <c r="VMN63" s="5"/>
      <c r="VMO63" s="5"/>
      <c r="VMP63" s="5"/>
      <c r="VMQ63" s="5"/>
      <c r="VMR63" s="5"/>
      <c r="VMS63" s="5"/>
      <c r="VMT63" s="5"/>
      <c r="VMU63" s="5"/>
      <c r="VMV63" s="5"/>
      <c r="VMW63" s="5"/>
      <c r="VMX63" s="5"/>
      <c r="VMY63" s="5"/>
      <c r="VMZ63" s="5"/>
      <c r="VNA63" s="5"/>
      <c r="VNB63" s="5"/>
      <c r="VNC63" s="5"/>
      <c r="VND63" s="5"/>
      <c r="VNE63" s="5"/>
      <c r="VNF63" s="5"/>
      <c r="VNG63" s="5"/>
      <c r="VNH63" s="5"/>
      <c r="VNI63" s="5"/>
      <c r="VNJ63" s="5"/>
      <c r="VNK63" s="5"/>
      <c r="VNL63" s="5"/>
      <c r="VNM63" s="5"/>
      <c r="VNN63" s="5"/>
      <c r="VNO63" s="5"/>
      <c r="VNP63" s="5"/>
      <c r="VNQ63" s="5"/>
      <c r="VNR63" s="5"/>
      <c r="VNS63" s="5"/>
      <c r="VNT63" s="5"/>
      <c r="VNU63" s="5"/>
      <c r="VNV63" s="5"/>
      <c r="VNW63" s="5"/>
      <c r="VNX63" s="5"/>
      <c r="VNY63" s="5"/>
      <c r="VNZ63" s="5"/>
      <c r="VOA63" s="5"/>
      <c r="VOB63" s="5"/>
      <c r="VOC63" s="5"/>
      <c r="VOD63" s="5"/>
      <c r="VOE63" s="5"/>
      <c r="VOF63" s="5"/>
      <c r="VOG63" s="5"/>
      <c r="VOH63" s="5"/>
      <c r="VOI63" s="5"/>
      <c r="VOJ63" s="5"/>
      <c r="VOK63" s="5"/>
      <c r="VOL63" s="5"/>
      <c r="VOM63" s="5"/>
      <c r="VON63" s="5"/>
      <c r="VOO63" s="5"/>
      <c r="VOP63" s="5"/>
      <c r="VOQ63" s="5"/>
      <c r="VOR63" s="5"/>
      <c r="VOS63" s="5"/>
      <c r="VOT63" s="5"/>
      <c r="VOU63" s="5"/>
      <c r="VOV63" s="5"/>
      <c r="VOW63" s="5"/>
      <c r="VOX63" s="5"/>
      <c r="VOY63" s="5"/>
      <c r="VOZ63" s="5"/>
      <c r="VPA63" s="5"/>
      <c r="VPB63" s="5"/>
      <c r="VPC63" s="5"/>
      <c r="VPD63" s="5"/>
      <c r="VPE63" s="5"/>
      <c r="VPF63" s="5"/>
      <c r="VPG63" s="5"/>
      <c r="VPH63" s="5"/>
      <c r="VPI63" s="5"/>
      <c r="VPJ63" s="5"/>
      <c r="VPK63" s="5"/>
      <c r="VPL63" s="5"/>
      <c r="VPM63" s="5"/>
      <c r="VPN63" s="5"/>
      <c r="VPO63" s="5"/>
      <c r="VPP63" s="5"/>
      <c r="VPQ63" s="5"/>
      <c r="VPR63" s="5"/>
      <c r="VPS63" s="5"/>
      <c r="VPT63" s="5"/>
      <c r="VPU63" s="5"/>
      <c r="VPV63" s="5"/>
      <c r="VPW63" s="5"/>
      <c r="VPX63" s="5"/>
      <c r="VPY63" s="5"/>
      <c r="VPZ63" s="5"/>
      <c r="VQA63" s="5"/>
      <c r="VQB63" s="5"/>
      <c r="VQC63" s="5"/>
      <c r="VQD63" s="5"/>
      <c r="VQE63" s="5"/>
      <c r="VQF63" s="5"/>
      <c r="VQG63" s="5"/>
      <c r="VQH63" s="5"/>
      <c r="VQI63" s="5"/>
      <c r="VQJ63" s="5"/>
      <c r="VQK63" s="5"/>
      <c r="VQL63" s="5"/>
      <c r="VQM63" s="5"/>
      <c r="VQN63" s="5"/>
      <c r="VQO63" s="5"/>
      <c r="VQP63" s="5"/>
      <c r="VQQ63" s="5"/>
      <c r="VQR63" s="5"/>
      <c r="VQS63" s="5"/>
      <c r="VQT63" s="5"/>
      <c r="VQU63" s="5"/>
      <c r="VQV63" s="5"/>
      <c r="VQW63" s="5"/>
      <c r="VQX63" s="5"/>
      <c r="VQY63" s="5"/>
      <c r="VQZ63" s="5"/>
      <c r="VRA63" s="5"/>
      <c r="VRB63" s="5"/>
      <c r="VRC63" s="5"/>
      <c r="VRD63" s="5"/>
      <c r="VRE63" s="5"/>
      <c r="VRF63" s="5"/>
      <c r="VRG63" s="5"/>
      <c r="VRH63" s="5"/>
      <c r="VRI63" s="5"/>
      <c r="VRJ63" s="5"/>
      <c r="VRK63" s="5"/>
      <c r="VRL63" s="5"/>
      <c r="VRM63" s="5"/>
      <c r="VRN63" s="5"/>
      <c r="VRO63" s="5"/>
      <c r="VRP63" s="5"/>
      <c r="VRQ63" s="5"/>
      <c r="VRR63" s="5"/>
      <c r="VRS63" s="5"/>
      <c r="VRT63" s="5"/>
      <c r="VRU63" s="5"/>
      <c r="VRV63" s="5"/>
      <c r="VRW63" s="5"/>
      <c r="VRX63" s="5"/>
      <c r="VRY63" s="5"/>
      <c r="VRZ63" s="5"/>
      <c r="VSA63" s="5"/>
      <c r="VSB63" s="5"/>
      <c r="VSC63" s="5"/>
      <c r="VSD63" s="5"/>
      <c r="VSE63" s="5"/>
      <c r="VSF63" s="5"/>
      <c r="VSG63" s="5"/>
      <c r="VSH63" s="5"/>
      <c r="VSI63" s="5"/>
      <c r="VSJ63" s="5"/>
      <c r="VSK63" s="5"/>
      <c r="VSL63" s="5"/>
      <c r="VSM63" s="5"/>
      <c r="VSN63" s="5"/>
      <c r="VSO63" s="5"/>
      <c r="VSP63" s="5"/>
      <c r="VSQ63" s="5"/>
      <c r="VSR63" s="5"/>
      <c r="VSS63" s="5"/>
      <c r="VST63" s="5"/>
      <c r="VSU63" s="5"/>
      <c r="VSV63" s="5"/>
      <c r="VSW63" s="5"/>
      <c r="VSX63" s="5"/>
      <c r="VSY63" s="5"/>
      <c r="VSZ63" s="5"/>
      <c r="VTA63" s="5"/>
      <c r="VTB63" s="5"/>
      <c r="VTC63" s="5"/>
      <c r="VTD63" s="5"/>
      <c r="VTE63" s="5"/>
      <c r="VTF63" s="5"/>
      <c r="VTG63" s="5"/>
      <c r="VTH63" s="5"/>
      <c r="VTI63" s="5"/>
      <c r="VTJ63" s="5"/>
      <c r="VTK63" s="5"/>
      <c r="VTL63" s="5"/>
      <c r="VTM63" s="5"/>
      <c r="VTN63" s="5"/>
      <c r="VTO63" s="5"/>
      <c r="VTP63" s="5"/>
      <c r="VTQ63" s="5"/>
      <c r="VTR63" s="5"/>
      <c r="VTS63" s="5"/>
      <c r="VTT63" s="5"/>
      <c r="VTU63" s="5"/>
      <c r="VTV63" s="5"/>
      <c r="VTW63" s="5"/>
      <c r="VTX63" s="5"/>
      <c r="VTY63" s="5"/>
      <c r="VTZ63" s="5"/>
      <c r="VUA63" s="5"/>
      <c r="VUB63" s="5"/>
      <c r="VUC63" s="5"/>
      <c r="VUD63" s="5"/>
      <c r="VUE63" s="5"/>
      <c r="VUF63" s="5"/>
      <c r="VUG63" s="5"/>
      <c r="VUH63" s="5"/>
      <c r="VUI63" s="5"/>
      <c r="VUJ63" s="5"/>
      <c r="VUK63" s="5"/>
      <c r="VUL63" s="5"/>
      <c r="VUM63" s="5"/>
      <c r="VUN63" s="5"/>
      <c r="VUO63" s="5"/>
      <c r="VUP63" s="5"/>
      <c r="VUQ63" s="5"/>
      <c r="VUR63" s="5"/>
      <c r="VUS63" s="5"/>
      <c r="VUT63" s="5"/>
      <c r="VUU63" s="5"/>
      <c r="VUV63" s="5"/>
      <c r="VUW63" s="5"/>
      <c r="VUX63" s="5"/>
      <c r="VUY63" s="5"/>
      <c r="VUZ63" s="5"/>
      <c r="VVA63" s="5"/>
      <c r="VVB63" s="5"/>
      <c r="VVC63" s="5"/>
      <c r="VVD63" s="5"/>
      <c r="VVE63" s="5"/>
      <c r="VVF63" s="5"/>
      <c r="VVG63" s="5"/>
      <c r="VVH63" s="5"/>
      <c r="VVI63" s="5"/>
      <c r="VVJ63" s="5"/>
      <c r="VVK63" s="5"/>
      <c r="VVL63" s="5"/>
      <c r="VVM63" s="5"/>
      <c r="VVN63" s="5"/>
      <c r="VVO63" s="5"/>
      <c r="VVP63" s="5"/>
      <c r="VVQ63" s="5"/>
      <c r="VVR63" s="5"/>
      <c r="VVS63" s="5"/>
      <c r="VVT63" s="5"/>
      <c r="VVU63" s="5"/>
      <c r="VVV63" s="5"/>
      <c r="VVW63" s="5"/>
      <c r="VVX63" s="5"/>
      <c r="VVY63" s="5"/>
      <c r="VVZ63" s="5"/>
      <c r="VWA63" s="5"/>
      <c r="VWB63" s="5"/>
      <c r="VWC63" s="5"/>
      <c r="VWD63" s="5"/>
      <c r="VWE63" s="5"/>
      <c r="VWF63" s="5"/>
      <c r="VWG63" s="5"/>
      <c r="VWH63" s="5"/>
      <c r="VWI63" s="5"/>
      <c r="VWJ63" s="5"/>
      <c r="VWK63" s="5"/>
      <c r="VWL63" s="5"/>
      <c r="VWM63" s="5"/>
      <c r="VWN63" s="5"/>
      <c r="VWO63" s="5"/>
      <c r="VWP63" s="5"/>
      <c r="VWQ63" s="5"/>
      <c r="VWR63" s="5"/>
      <c r="VWS63" s="5"/>
      <c r="VWT63" s="5"/>
      <c r="VWU63" s="5"/>
      <c r="VWV63" s="5"/>
      <c r="VWW63" s="5"/>
      <c r="VWX63" s="5"/>
      <c r="VWY63" s="5"/>
      <c r="VWZ63" s="5"/>
      <c r="VXA63" s="5"/>
      <c r="VXB63" s="5"/>
      <c r="VXC63" s="5"/>
      <c r="VXD63" s="5"/>
      <c r="VXE63" s="5"/>
      <c r="VXF63" s="5"/>
      <c r="VXG63" s="5"/>
      <c r="VXH63" s="5"/>
      <c r="VXI63" s="5"/>
      <c r="VXJ63" s="5"/>
      <c r="VXK63" s="5"/>
      <c r="VXL63" s="5"/>
      <c r="VXM63" s="5"/>
      <c r="VXN63" s="5"/>
      <c r="VXO63" s="5"/>
      <c r="VXP63" s="5"/>
      <c r="VXQ63" s="5"/>
      <c r="VXR63" s="5"/>
      <c r="VXS63" s="5"/>
      <c r="VXT63" s="5"/>
      <c r="VXU63" s="5"/>
      <c r="VXV63" s="5"/>
      <c r="VXW63" s="5"/>
      <c r="VXX63" s="5"/>
      <c r="VXY63" s="5"/>
      <c r="VXZ63" s="5"/>
      <c r="VYA63" s="5"/>
      <c r="VYB63" s="5"/>
      <c r="VYC63" s="5"/>
      <c r="VYD63" s="5"/>
      <c r="VYE63" s="5"/>
      <c r="VYF63" s="5"/>
      <c r="VYG63" s="5"/>
      <c r="VYH63" s="5"/>
      <c r="VYI63" s="5"/>
      <c r="VYJ63" s="5"/>
      <c r="VYK63" s="5"/>
      <c r="VYL63" s="5"/>
      <c r="VYM63" s="5"/>
      <c r="VYN63" s="5"/>
      <c r="VYO63" s="5"/>
      <c r="VYP63" s="5"/>
      <c r="VYQ63" s="5"/>
      <c r="VYR63" s="5"/>
      <c r="VYS63" s="5"/>
      <c r="VYT63" s="5"/>
      <c r="VYU63" s="5"/>
      <c r="VYV63" s="5"/>
      <c r="VYW63" s="5"/>
      <c r="VYX63" s="5"/>
      <c r="VYY63" s="5"/>
      <c r="VYZ63" s="5"/>
      <c r="VZA63" s="5"/>
      <c r="VZB63" s="5"/>
      <c r="VZC63" s="5"/>
      <c r="VZD63" s="5"/>
      <c r="VZE63" s="5"/>
      <c r="VZF63" s="5"/>
      <c r="VZG63" s="5"/>
      <c r="VZH63" s="5"/>
      <c r="VZI63" s="5"/>
      <c r="VZJ63" s="5"/>
      <c r="VZK63" s="5"/>
      <c r="VZL63" s="5"/>
      <c r="VZM63" s="5"/>
      <c r="VZN63" s="5"/>
      <c r="VZO63" s="5"/>
      <c r="VZP63" s="5"/>
      <c r="VZQ63" s="5"/>
      <c r="VZR63" s="5"/>
      <c r="VZS63" s="5"/>
      <c r="VZT63" s="5"/>
      <c r="VZU63" s="5"/>
      <c r="VZV63" s="5"/>
      <c r="VZW63" s="5"/>
      <c r="VZX63" s="5"/>
      <c r="VZY63" s="5"/>
      <c r="VZZ63" s="5"/>
      <c r="WAA63" s="5"/>
      <c r="WAB63" s="5"/>
      <c r="WAC63" s="5"/>
      <c r="WAD63" s="5"/>
      <c r="WAE63" s="5"/>
      <c r="WAF63" s="5"/>
      <c r="WAG63" s="5"/>
      <c r="WAH63" s="5"/>
      <c r="WAI63" s="5"/>
      <c r="WAJ63" s="5"/>
      <c r="WAK63" s="5"/>
      <c r="WAL63" s="5"/>
      <c r="WAM63" s="5"/>
      <c r="WAN63" s="5"/>
      <c r="WAO63" s="5"/>
      <c r="WAP63" s="5"/>
      <c r="WAQ63" s="5"/>
      <c r="WAR63" s="5"/>
      <c r="WAS63" s="5"/>
      <c r="WAT63" s="5"/>
      <c r="WAU63" s="5"/>
      <c r="WAV63" s="5"/>
      <c r="WAW63" s="5"/>
      <c r="WAX63" s="5"/>
      <c r="WAY63" s="5"/>
      <c r="WAZ63" s="5"/>
      <c r="WBA63" s="5"/>
      <c r="WBB63" s="5"/>
      <c r="WBC63" s="5"/>
      <c r="WBD63" s="5"/>
      <c r="WBE63" s="5"/>
      <c r="WBF63" s="5"/>
      <c r="WBG63" s="5"/>
      <c r="WBH63" s="5"/>
      <c r="WBI63" s="5"/>
      <c r="WBJ63" s="5"/>
      <c r="WBK63" s="5"/>
      <c r="WBL63" s="5"/>
      <c r="WBM63" s="5"/>
      <c r="WBN63" s="5"/>
      <c r="WBO63" s="5"/>
      <c r="WBP63" s="5"/>
      <c r="WBQ63" s="5"/>
      <c r="WBR63" s="5"/>
      <c r="WBS63" s="5"/>
      <c r="WBT63" s="5"/>
      <c r="WBU63" s="5"/>
      <c r="WBV63" s="5"/>
      <c r="WBW63" s="5"/>
      <c r="WBX63" s="5"/>
      <c r="WBY63" s="5"/>
      <c r="WBZ63" s="5"/>
      <c r="WCA63" s="5"/>
      <c r="WCB63" s="5"/>
      <c r="WCC63" s="5"/>
      <c r="WCD63" s="5"/>
      <c r="WCE63" s="5"/>
      <c r="WCF63" s="5"/>
      <c r="WCG63" s="5"/>
      <c r="WCH63" s="5"/>
      <c r="WCI63" s="5"/>
      <c r="WCJ63" s="5"/>
      <c r="WCK63" s="5"/>
      <c r="WCL63" s="5"/>
      <c r="WCM63" s="5"/>
      <c r="WCN63" s="5"/>
      <c r="WCO63" s="5"/>
      <c r="WCP63" s="5"/>
      <c r="WCQ63" s="5"/>
      <c r="WCR63" s="5"/>
      <c r="WCS63" s="5"/>
      <c r="WCT63" s="5"/>
      <c r="WCU63" s="5"/>
      <c r="WCV63" s="5"/>
      <c r="WCW63" s="5"/>
      <c r="WCX63" s="5"/>
      <c r="WCY63" s="5"/>
      <c r="WCZ63" s="5"/>
      <c r="WDA63" s="5"/>
      <c r="WDB63" s="5"/>
      <c r="WDC63" s="5"/>
      <c r="WDD63" s="5"/>
      <c r="WDE63" s="5"/>
      <c r="WDF63" s="5"/>
      <c r="WDG63" s="5"/>
      <c r="WDH63" s="5"/>
      <c r="WDI63" s="5"/>
      <c r="WDJ63" s="5"/>
      <c r="WDK63" s="5"/>
      <c r="WDL63" s="5"/>
      <c r="WDM63" s="5"/>
      <c r="WDN63" s="5"/>
      <c r="WDO63" s="5"/>
      <c r="WDP63" s="5"/>
      <c r="WDQ63" s="5"/>
      <c r="WDR63" s="5"/>
      <c r="WDS63" s="5"/>
      <c r="WDT63" s="5"/>
      <c r="WDU63" s="5"/>
      <c r="WDV63" s="5"/>
      <c r="WDW63" s="5"/>
      <c r="WDX63" s="5"/>
      <c r="WDY63" s="5"/>
      <c r="WDZ63" s="5"/>
      <c r="WEA63" s="5"/>
      <c r="WEB63" s="5"/>
      <c r="WEC63" s="5"/>
      <c r="WED63" s="5"/>
      <c r="WEE63" s="5"/>
      <c r="WEF63" s="5"/>
      <c r="WEG63" s="5"/>
      <c r="WEH63" s="5"/>
      <c r="WEI63" s="5"/>
      <c r="WEJ63" s="5"/>
      <c r="WEK63" s="5"/>
      <c r="WEL63" s="5"/>
      <c r="WEM63" s="5"/>
      <c r="WEN63" s="5"/>
      <c r="WEO63" s="5"/>
      <c r="WEP63" s="5"/>
      <c r="WEQ63" s="5"/>
      <c r="WER63" s="5"/>
      <c r="WES63" s="5"/>
      <c r="WET63" s="5"/>
      <c r="WEU63" s="5"/>
      <c r="WEV63" s="5"/>
      <c r="WEW63" s="5"/>
      <c r="WEX63" s="5"/>
      <c r="WEY63" s="5"/>
      <c r="WEZ63" s="5"/>
      <c r="WFA63" s="5"/>
      <c r="WFB63" s="5"/>
      <c r="WFC63" s="5"/>
      <c r="WFD63" s="5"/>
      <c r="WFE63" s="5"/>
      <c r="WFF63" s="5"/>
      <c r="WFG63" s="5"/>
      <c r="WFH63" s="5"/>
      <c r="WFI63" s="5"/>
      <c r="WFJ63" s="5"/>
      <c r="WFK63" s="5"/>
      <c r="WFL63" s="5"/>
      <c r="WFM63" s="5"/>
      <c r="WFN63" s="5"/>
      <c r="WFO63" s="5"/>
      <c r="WFP63" s="5"/>
      <c r="WFQ63" s="5"/>
      <c r="WFR63" s="5"/>
      <c r="WFS63" s="5"/>
      <c r="WFT63" s="5"/>
      <c r="WFU63" s="5"/>
      <c r="WFV63" s="5"/>
      <c r="WFW63" s="5"/>
      <c r="WFX63" s="5"/>
      <c r="WFY63" s="5"/>
      <c r="WFZ63" s="5"/>
      <c r="WGA63" s="5"/>
      <c r="WGB63" s="5"/>
      <c r="WGC63" s="5"/>
      <c r="WGD63" s="5"/>
      <c r="WGE63" s="5"/>
      <c r="WGF63" s="5"/>
      <c r="WGG63" s="5"/>
      <c r="WGH63" s="5"/>
      <c r="WGI63" s="5"/>
      <c r="WGJ63" s="5"/>
      <c r="WGK63" s="5"/>
      <c r="WGL63" s="5"/>
      <c r="WGM63" s="5"/>
      <c r="WGN63" s="5"/>
      <c r="WGO63" s="5"/>
      <c r="WGP63" s="5"/>
      <c r="WGQ63" s="5"/>
      <c r="WGR63" s="5"/>
      <c r="WGS63" s="5"/>
      <c r="WGT63" s="5"/>
      <c r="WGU63" s="5"/>
      <c r="WGV63" s="5"/>
      <c r="WGW63" s="5"/>
      <c r="WGX63" s="5"/>
      <c r="WGY63" s="5"/>
      <c r="WGZ63" s="5"/>
      <c r="WHA63" s="5"/>
      <c r="WHB63" s="5"/>
      <c r="WHC63" s="5"/>
      <c r="WHD63" s="5"/>
      <c r="WHE63" s="5"/>
      <c r="WHF63" s="5"/>
      <c r="WHG63" s="5"/>
      <c r="WHH63" s="5"/>
      <c r="WHI63" s="5"/>
      <c r="WHJ63" s="5"/>
      <c r="WHK63" s="5"/>
      <c r="WHL63" s="5"/>
      <c r="WHM63" s="5"/>
      <c r="WHN63" s="5"/>
      <c r="WHO63" s="5"/>
      <c r="WHP63" s="5"/>
      <c r="WHQ63" s="5"/>
      <c r="WHR63" s="5"/>
      <c r="WHS63" s="5"/>
      <c r="WHT63" s="5"/>
      <c r="WHU63" s="5"/>
      <c r="WHV63" s="5"/>
      <c r="WHW63" s="5"/>
      <c r="WHX63" s="5"/>
      <c r="WHY63" s="5"/>
      <c r="WHZ63" s="5"/>
      <c r="WIA63" s="5"/>
      <c r="WIB63" s="5"/>
      <c r="WIC63" s="5"/>
      <c r="WID63" s="5"/>
      <c r="WIE63" s="5"/>
      <c r="WIF63" s="5"/>
      <c r="WIG63" s="5"/>
      <c r="WIH63" s="5"/>
      <c r="WII63" s="5"/>
      <c r="WIJ63" s="5"/>
      <c r="WIK63" s="5"/>
      <c r="WIL63" s="5"/>
      <c r="WIM63" s="5"/>
      <c r="WIN63" s="5"/>
      <c r="WIO63" s="5"/>
      <c r="WIP63" s="5"/>
      <c r="WIQ63" s="5"/>
      <c r="WIR63" s="5"/>
      <c r="WIS63" s="5"/>
      <c r="WIT63" s="5"/>
      <c r="WIU63" s="5"/>
      <c r="WIV63" s="5"/>
      <c r="WIW63" s="5"/>
      <c r="WIX63" s="5"/>
      <c r="WIY63" s="5"/>
      <c r="WIZ63" s="5"/>
      <c r="WJA63" s="5"/>
      <c r="WJB63" s="5"/>
      <c r="WJC63" s="5"/>
      <c r="WJD63" s="5"/>
      <c r="WJE63" s="5"/>
      <c r="WJF63" s="5"/>
      <c r="WJG63" s="5"/>
      <c r="WJH63" s="5"/>
      <c r="WJI63" s="5"/>
      <c r="WJJ63" s="5"/>
      <c r="WJK63" s="5"/>
      <c r="WJL63" s="5"/>
      <c r="WJM63" s="5"/>
      <c r="WJN63" s="5"/>
      <c r="WJO63" s="5"/>
      <c r="WJP63" s="5"/>
      <c r="WJQ63" s="5"/>
      <c r="WJR63" s="5"/>
      <c r="WJS63" s="5"/>
      <c r="WJT63" s="5"/>
      <c r="WJU63" s="5"/>
      <c r="WJV63" s="5"/>
      <c r="WJW63" s="5"/>
      <c r="WJX63" s="5"/>
      <c r="WJY63" s="5"/>
      <c r="WJZ63" s="5"/>
      <c r="WKA63" s="5"/>
      <c r="WKB63" s="5"/>
      <c r="WKC63" s="5"/>
      <c r="WKD63" s="5"/>
      <c r="WKE63" s="5"/>
      <c r="WKF63" s="5"/>
      <c r="WKG63" s="5"/>
      <c r="WKH63" s="5"/>
      <c r="WKI63" s="5"/>
      <c r="WKJ63" s="5"/>
      <c r="WKK63" s="5"/>
      <c r="WKL63" s="5"/>
      <c r="WKM63" s="5"/>
      <c r="WKN63" s="5"/>
      <c r="WKO63" s="5"/>
      <c r="WKP63" s="5"/>
      <c r="WKQ63" s="5"/>
      <c r="WKR63" s="5"/>
      <c r="WKS63" s="5"/>
      <c r="WKT63" s="5"/>
      <c r="WKU63" s="5"/>
      <c r="WKV63" s="5"/>
      <c r="WKW63" s="5"/>
      <c r="WKX63" s="5"/>
      <c r="WKY63" s="5"/>
      <c r="WKZ63" s="5"/>
      <c r="WLA63" s="5"/>
      <c r="WLB63" s="5"/>
      <c r="WLC63" s="5"/>
      <c r="WLD63" s="5"/>
      <c r="WLE63" s="5"/>
      <c r="WLF63" s="5"/>
      <c r="WLG63" s="5"/>
      <c r="WLH63" s="5"/>
      <c r="WLI63" s="5"/>
      <c r="WLJ63" s="5"/>
      <c r="WLK63" s="5"/>
      <c r="WLL63" s="5"/>
      <c r="WLM63" s="5"/>
      <c r="WLN63" s="5"/>
      <c r="WLO63" s="5"/>
      <c r="WLP63" s="5"/>
      <c r="WLQ63" s="5"/>
      <c r="WLR63" s="5"/>
      <c r="WLS63" s="5"/>
      <c r="WLT63" s="5"/>
      <c r="WLU63" s="5"/>
      <c r="WLV63" s="5"/>
      <c r="WLW63" s="5"/>
      <c r="WLX63" s="5"/>
      <c r="WLY63" s="5"/>
      <c r="WLZ63" s="5"/>
      <c r="WMA63" s="5"/>
      <c r="WMB63" s="5"/>
      <c r="WMC63" s="5"/>
      <c r="WMD63" s="5"/>
      <c r="WME63" s="5"/>
      <c r="WMF63" s="5"/>
      <c r="WMG63" s="5"/>
      <c r="WMH63" s="5"/>
      <c r="WMI63" s="5"/>
      <c r="WMJ63" s="5"/>
      <c r="WMK63" s="5"/>
      <c r="WML63" s="5"/>
      <c r="WMM63" s="5"/>
      <c r="WMN63" s="5"/>
      <c r="WMO63" s="5"/>
      <c r="WMP63" s="5"/>
      <c r="WMQ63" s="5"/>
      <c r="WMR63" s="5"/>
      <c r="WMS63" s="5"/>
      <c r="WMT63" s="5"/>
      <c r="WMU63" s="5"/>
      <c r="WMV63" s="5"/>
      <c r="WMW63" s="5"/>
      <c r="WMX63" s="5"/>
      <c r="WMY63" s="5"/>
      <c r="WMZ63" s="5"/>
      <c r="WNA63" s="5"/>
      <c r="WNB63" s="5"/>
      <c r="WNC63" s="5"/>
      <c r="WND63" s="5"/>
      <c r="WNE63" s="5"/>
      <c r="WNF63" s="5"/>
      <c r="WNG63" s="5"/>
      <c r="WNH63" s="5"/>
      <c r="WNI63" s="5"/>
      <c r="WNJ63" s="5"/>
      <c r="WNK63" s="5"/>
      <c r="WNL63" s="5"/>
      <c r="WNM63" s="5"/>
      <c r="WNN63" s="5"/>
      <c r="WNO63" s="5"/>
      <c r="WNP63" s="5"/>
      <c r="WNQ63" s="5"/>
      <c r="WNR63" s="5"/>
      <c r="WNS63" s="5"/>
      <c r="WNT63" s="5"/>
      <c r="WNU63" s="5"/>
      <c r="WNV63" s="5"/>
      <c r="WNW63" s="5"/>
      <c r="WNX63" s="5"/>
      <c r="WNY63" s="5"/>
      <c r="WNZ63" s="5"/>
      <c r="WOA63" s="5"/>
      <c r="WOB63" s="5"/>
      <c r="WOC63" s="5"/>
      <c r="WOD63" s="5"/>
      <c r="WOE63" s="5"/>
      <c r="WOF63" s="5"/>
      <c r="WOG63" s="5"/>
      <c r="WOH63" s="5"/>
      <c r="WOI63" s="5"/>
      <c r="WOJ63" s="5"/>
      <c r="WOK63" s="5"/>
      <c r="WOL63" s="5"/>
      <c r="WOM63" s="5"/>
      <c r="WON63" s="5"/>
      <c r="WOO63" s="5"/>
      <c r="WOP63" s="5"/>
      <c r="WOQ63" s="5"/>
      <c r="WOR63" s="5"/>
      <c r="WOS63" s="5"/>
      <c r="WOT63" s="5"/>
      <c r="WOU63" s="5"/>
      <c r="WOV63" s="5"/>
      <c r="WOW63" s="5"/>
      <c r="WOX63" s="5"/>
      <c r="WOY63" s="5"/>
      <c r="WOZ63" s="5"/>
      <c r="WPA63" s="5"/>
      <c r="WPB63" s="5"/>
      <c r="WPC63" s="5"/>
      <c r="WPD63" s="5"/>
      <c r="WPE63" s="5"/>
      <c r="WPF63" s="5"/>
      <c r="WPG63" s="5"/>
      <c r="WPH63" s="5"/>
      <c r="WPI63" s="5"/>
      <c r="WPJ63" s="5"/>
      <c r="WPK63" s="5"/>
      <c r="WPL63" s="5"/>
      <c r="WPM63" s="5"/>
      <c r="WPN63" s="5"/>
      <c r="WPO63" s="5"/>
      <c r="WPP63" s="5"/>
      <c r="WPQ63" s="5"/>
      <c r="WPR63" s="5"/>
      <c r="WPS63" s="5"/>
      <c r="WPT63" s="5"/>
      <c r="WPU63" s="5"/>
      <c r="WPV63" s="5"/>
      <c r="WPW63" s="5"/>
      <c r="WPX63" s="5"/>
      <c r="WPY63" s="5"/>
      <c r="WPZ63" s="5"/>
      <c r="WQA63" s="5"/>
      <c r="WQB63" s="5"/>
      <c r="WQC63" s="5"/>
      <c r="WQD63" s="5"/>
      <c r="WQE63" s="5"/>
      <c r="WQF63" s="5"/>
      <c r="WQG63" s="5"/>
      <c r="WQH63" s="5"/>
      <c r="WQI63" s="5"/>
      <c r="WQJ63" s="5"/>
      <c r="WQK63" s="5"/>
      <c r="WQL63" s="5"/>
      <c r="WQM63" s="5"/>
      <c r="WQN63" s="5"/>
      <c r="WQO63" s="5"/>
      <c r="WQP63" s="5"/>
      <c r="WQQ63" s="5"/>
      <c r="WQR63" s="5"/>
      <c r="WQS63" s="5"/>
      <c r="WQT63" s="5"/>
      <c r="WQU63" s="5"/>
      <c r="WQV63" s="5"/>
      <c r="WQW63" s="5"/>
      <c r="WQX63" s="5"/>
      <c r="WQY63" s="5"/>
      <c r="WQZ63" s="5"/>
      <c r="WRA63" s="5"/>
      <c r="WRB63" s="5"/>
      <c r="WRC63" s="5"/>
      <c r="WRD63" s="5"/>
      <c r="WRE63" s="5"/>
      <c r="WRF63" s="5"/>
      <c r="WRG63" s="5"/>
      <c r="WRH63" s="5"/>
      <c r="WRI63" s="5"/>
      <c r="WRJ63" s="5"/>
      <c r="WRK63" s="5"/>
      <c r="WRL63" s="5"/>
      <c r="WRM63" s="5"/>
      <c r="WRN63" s="5"/>
      <c r="WRO63" s="5"/>
      <c r="WRP63" s="5"/>
      <c r="WRQ63" s="5"/>
      <c r="WRR63" s="5"/>
      <c r="WRS63" s="5"/>
      <c r="WRT63" s="5"/>
      <c r="WRU63" s="5"/>
      <c r="WRV63" s="5"/>
      <c r="WRW63" s="5"/>
      <c r="WRX63" s="5"/>
      <c r="WRY63" s="5"/>
      <c r="WRZ63" s="5"/>
      <c r="WSA63" s="5"/>
      <c r="WSB63" s="5"/>
      <c r="WSC63" s="5"/>
      <c r="WSD63" s="5"/>
      <c r="WSE63" s="5"/>
      <c r="WSF63" s="5"/>
      <c r="WSG63" s="5"/>
      <c r="WSH63" s="5"/>
      <c r="WSI63" s="5"/>
      <c r="WSJ63" s="5"/>
      <c r="WSK63" s="5"/>
      <c r="WSL63" s="5"/>
      <c r="WSM63" s="5"/>
      <c r="WSN63" s="5"/>
      <c r="WSO63" s="5"/>
      <c r="WSP63" s="5"/>
      <c r="WSQ63" s="5"/>
      <c r="WSR63" s="5"/>
      <c r="WSS63" s="5"/>
      <c r="WST63" s="5"/>
      <c r="WSU63" s="5"/>
      <c r="WSV63" s="5"/>
      <c r="WSW63" s="5"/>
      <c r="WSX63" s="5"/>
      <c r="WSY63" s="5"/>
      <c r="WSZ63" s="5"/>
      <c r="WTA63" s="5"/>
      <c r="WTB63" s="5"/>
      <c r="WTC63" s="5"/>
      <c r="WTD63" s="5"/>
      <c r="WTE63" s="5"/>
      <c r="WTF63" s="5"/>
      <c r="WTG63" s="5"/>
      <c r="WTH63" s="5"/>
      <c r="WTI63" s="5"/>
      <c r="WTJ63" s="5"/>
      <c r="WTK63" s="5"/>
      <c r="WTL63" s="5"/>
      <c r="WTM63" s="5"/>
      <c r="WTN63" s="5"/>
      <c r="WTO63" s="5"/>
      <c r="WTP63" s="5"/>
      <c r="WTQ63" s="5"/>
      <c r="WTR63" s="5"/>
      <c r="WTS63" s="5"/>
      <c r="WTT63" s="5"/>
      <c r="WTU63" s="5"/>
      <c r="WTV63" s="5"/>
      <c r="WTW63" s="5"/>
      <c r="WTX63" s="5"/>
      <c r="WTY63" s="5"/>
      <c r="WTZ63" s="5"/>
      <c r="WUA63" s="5"/>
      <c r="WUB63" s="5"/>
      <c r="WUC63" s="5"/>
      <c r="WUD63" s="5"/>
      <c r="WUE63" s="5"/>
      <c r="WUF63" s="5"/>
      <c r="WUG63" s="5"/>
      <c r="WUH63" s="5"/>
      <c r="WUI63" s="5"/>
      <c r="WUJ63" s="5"/>
      <c r="WUK63" s="5"/>
      <c r="WUL63" s="5"/>
      <c r="WUM63" s="5"/>
      <c r="WUN63" s="5"/>
      <c r="WUO63" s="5"/>
      <c r="WUP63" s="5"/>
      <c r="WUQ63" s="5"/>
      <c r="WUR63" s="5"/>
      <c r="WUS63" s="5"/>
      <c r="WUT63" s="5"/>
      <c r="WUU63" s="5"/>
      <c r="WUV63" s="5"/>
      <c r="WUW63" s="5"/>
      <c r="WUX63" s="5"/>
      <c r="WUY63" s="5"/>
      <c r="WUZ63" s="5"/>
      <c r="WVA63" s="5"/>
      <c r="WVB63" s="5"/>
      <c r="WVC63" s="5"/>
      <c r="WVD63" s="5"/>
      <c r="WVE63" s="5"/>
      <c r="WVF63" s="5"/>
      <c r="WVG63" s="5"/>
      <c r="WVH63" s="5"/>
      <c r="WVI63" s="5"/>
      <c r="WVJ63" s="5"/>
      <c r="WVK63" s="5"/>
      <c r="WVL63" s="5"/>
      <c r="WVM63" s="5"/>
      <c r="WVN63" s="5"/>
      <c r="WVO63" s="5"/>
      <c r="WVP63" s="5"/>
      <c r="WVQ63" s="5"/>
      <c r="WVR63" s="5"/>
      <c r="WVS63" s="5"/>
      <c r="WVT63" s="5"/>
      <c r="WVU63" s="5"/>
      <c r="WVV63" s="5"/>
      <c r="WVW63" s="5"/>
      <c r="WVX63" s="5"/>
      <c r="WVY63" s="5"/>
      <c r="WVZ63" s="5"/>
      <c r="WWA63" s="5"/>
      <c r="WWB63" s="5"/>
      <c r="WWC63" s="5"/>
      <c r="WWD63" s="5"/>
      <c r="WWE63" s="5"/>
      <c r="WWF63" s="5"/>
      <c r="WWG63" s="5"/>
      <c r="WWH63" s="5"/>
      <c r="WWI63" s="5"/>
      <c r="WWJ63" s="5"/>
      <c r="WWK63" s="5"/>
      <c r="WWL63" s="5"/>
      <c r="WWM63" s="5"/>
      <c r="WWN63" s="5"/>
      <c r="WWO63" s="5"/>
      <c r="WWP63" s="5"/>
      <c r="WWQ63" s="5"/>
      <c r="WWR63" s="5"/>
      <c r="WWS63" s="5"/>
      <c r="WWT63" s="5"/>
      <c r="WWU63" s="5"/>
      <c r="WWV63" s="5"/>
      <c r="WWW63" s="5"/>
      <c r="WWX63" s="5"/>
      <c r="WWY63" s="5"/>
      <c r="WWZ63" s="5"/>
      <c r="WXA63" s="5"/>
      <c r="WXB63" s="5"/>
      <c r="WXC63" s="5"/>
      <c r="WXD63" s="5"/>
      <c r="WXE63" s="5"/>
      <c r="WXF63" s="5"/>
      <c r="WXG63" s="5"/>
      <c r="WXH63" s="5"/>
      <c r="WXI63" s="5"/>
      <c r="WXJ63" s="5"/>
      <c r="WXK63" s="5"/>
      <c r="WXL63" s="5"/>
      <c r="WXM63" s="5"/>
      <c r="WXN63" s="5"/>
      <c r="WXO63" s="5"/>
      <c r="WXP63" s="5"/>
      <c r="WXQ63" s="5"/>
      <c r="WXR63" s="5"/>
      <c r="WXS63" s="5"/>
      <c r="WXT63" s="5"/>
      <c r="WXU63" s="5"/>
      <c r="WXV63" s="5"/>
      <c r="WXW63" s="5"/>
      <c r="WXX63" s="5"/>
      <c r="WXY63" s="5"/>
      <c r="WXZ63" s="5"/>
      <c r="WYA63" s="5"/>
      <c r="WYB63" s="5"/>
      <c r="WYC63" s="5"/>
      <c r="WYD63" s="5"/>
      <c r="WYE63" s="5"/>
      <c r="WYF63" s="5"/>
      <c r="WYG63" s="5"/>
      <c r="WYH63" s="5"/>
      <c r="WYI63" s="5"/>
      <c r="WYJ63" s="5"/>
      <c r="WYK63" s="5"/>
      <c r="WYL63" s="5"/>
      <c r="WYM63" s="5"/>
      <c r="WYN63" s="5"/>
      <c r="WYO63" s="5"/>
      <c r="WYP63" s="5"/>
      <c r="WYQ63" s="5"/>
      <c r="WYR63" s="5"/>
      <c r="WYS63" s="5"/>
      <c r="WYT63" s="5"/>
      <c r="WYU63" s="5"/>
      <c r="WYV63" s="5"/>
      <c r="WYW63" s="5"/>
      <c r="WYX63" s="5"/>
      <c r="WYY63" s="5"/>
      <c r="WYZ63" s="5"/>
      <c r="WZA63" s="5"/>
      <c r="WZB63" s="5"/>
      <c r="WZC63" s="5"/>
      <c r="WZD63" s="5"/>
      <c r="WZE63" s="5"/>
      <c r="WZF63" s="5"/>
      <c r="WZG63" s="5"/>
      <c r="WZH63" s="5"/>
      <c r="WZI63" s="5"/>
      <c r="WZJ63" s="5"/>
      <c r="WZK63" s="5"/>
      <c r="WZL63" s="5"/>
      <c r="WZM63" s="5"/>
      <c r="WZN63" s="5"/>
      <c r="WZO63" s="5"/>
      <c r="WZP63" s="5"/>
      <c r="WZQ63" s="5"/>
      <c r="WZR63" s="5"/>
      <c r="WZS63" s="5"/>
      <c r="WZT63" s="5"/>
      <c r="WZU63" s="5"/>
      <c r="WZV63" s="5"/>
      <c r="WZW63" s="5"/>
      <c r="WZX63" s="5"/>
      <c r="WZY63" s="5"/>
      <c r="WZZ63" s="5"/>
      <c r="XAA63" s="5"/>
      <c r="XAB63" s="5"/>
      <c r="XAC63" s="5"/>
      <c r="XAD63" s="5"/>
      <c r="XAE63" s="5"/>
      <c r="XAF63" s="5"/>
      <c r="XAG63" s="5"/>
      <c r="XAH63" s="5"/>
      <c r="XAI63" s="5"/>
      <c r="XAJ63" s="5"/>
      <c r="XAK63" s="5"/>
      <c r="XAL63" s="5"/>
      <c r="XAM63" s="5"/>
      <c r="XAN63" s="5"/>
      <c r="XAO63" s="5"/>
      <c r="XAP63" s="5"/>
      <c r="XAQ63" s="5"/>
      <c r="XAR63" s="5"/>
      <c r="XAS63" s="5"/>
      <c r="XAT63" s="5"/>
      <c r="XAU63" s="5"/>
      <c r="XAV63" s="5"/>
      <c r="XAW63" s="5"/>
      <c r="XAX63" s="5"/>
      <c r="XAY63" s="5"/>
      <c r="XAZ63" s="5"/>
      <c r="XBA63" s="5"/>
      <c r="XBB63" s="5"/>
      <c r="XBC63" s="5"/>
      <c r="XBD63" s="5"/>
      <c r="XBE63" s="5"/>
      <c r="XBF63" s="5"/>
      <c r="XBG63" s="5"/>
      <c r="XBH63" s="5"/>
      <c r="XBI63" s="5"/>
      <c r="XBJ63" s="5"/>
      <c r="XBK63" s="5"/>
      <c r="XBL63" s="5"/>
      <c r="XBM63" s="5"/>
      <c r="XBN63" s="5"/>
      <c r="XBO63" s="5"/>
      <c r="XBP63" s="5"/>
      <c r="XBQ63" s="5"/>
      <c r="XBR63" s="5"/>
      <c r="XBS63" s="5"/>
      <c r="XBT63" s="5"/>
      <c r="XBU63" s="5"/>
      <c r="XBV63" s="5"/>
      <c r="XBW63" s="5"/>
      <c r="XBX63" s="5"/>
      <c r="XBY63" s="5"/>
      <c r="XBZ63" s="5"/>
      <c r="XCA63" s="5"/>
      <c r="XCB63" s="5"/>
      <c r="XCC63" s="5"/>
      <c r="XCD63" s="5"/>
      <c r="XCE63" s="5"/>
      <c r="XCF63" s="5"/>
      <c r="XCG63" s="5"/>
      <c r="XCH63" s="5"/>
      <c r="XCI63" s="5"/>
      <c r="XCJ63" s="5"/>
      <c r="XCK63" s="5"/>
      <c r="XCL63" s="5"/>
      <c r="XCM63" s="5"/>
      <c r="XCN63" s="5"/>
      <c r="XCO63" s="5"/>
      <c r="XCP63" s="5"/>
      <c r="XCQ63" s="5"/>
      <c r="XCR63" s="5"/>
      <c r="XCS63" s="5"/>
      <c r="XCT63" s="5"/>
      <c r="XCU63" s="5"/>
      <c r="XCV63" s="5"/>
      <c r="XCW63" s="5"/>
      <c r="XCX63" s="5"/>
      <c r="XCY63" s="5"/>
      <c r="XCZ63" s="5"/>
      <c r="XDA63" s="5"/>
      <c r="XDB63" s="5"/>
      <c r="XDC63" s="5"/>
      <c r="XDD63" s="5"/>
      <c r="XDE63" s="5"/>
      <c r="XDF63" s="5"/>
      <c r="XDG63" s="5"/>
      <c r="XDH63" s="5"/>
      <c r="XDI63" s="5"/>
      <c r="XDJ63" s="5"/>
      <c r="XDK63" s="5"/>
      <c r="XDL63" s="5"/>
      <c r="XDM63" s="5"/>
    </row>
    <row r="64" spans="1:16341">
      <c r="A64" s="521">
        <v>40302814</v>
      </c>
      <c r="B64" s="329">
        <v>22</v>
      </c>
      <c r="C64" s="298">
        <v>40302814</v>
      </c>
      <c r="D64" s="362" t="s">
        <v>2408</v>
      </c>
      <c r="E64" s="329"/>
      <c r="F64" s="381"/>
      <c r="G64" s="329"/>
      <c r="H64" s="329"/>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c r="BHB64" s="5"/>
      <c r="BHC64" s="5"/>
      <c r="BHD64" s="5"/>
      <c r="BHE64" s="5"/>
      <c r="BHF64" s="5"/>
      <c r="BHG64" s="5"/>
      <c r="BHH64" s="5"/>
      <c r="BHI64" s="5"/>
      <c r="BHJ64" s="5"/>
      <c r="BHK64" s="5"/>
      <c r="BHL64" s="5"/>
      <c r="BHM64" s="5"/>
      <c r="BHN64" s="5"/>
      <c r="BHO64" s="5"/>
      <c r="BHP64" s="5"/>
      <c r="BHQ64" s="5"/>
      <c r="BHR64" s="5"/>
      <c r="BHS64" s="5"/>
      <c r="BHT64" s="5"/>
      <c r="BHU64" s="5"/>
      <c r="BHV64" s="5"/>
      <c r="BHW64" s="5"/>
      <c r="BHX64" s="5"/>
      <c r="BHY64" s="5"/>
      <c r="BHZ64" s="5"/>
      <c r="BIA64" s="5"/>
      <c r="BIB64" s="5"/>
      <c r="BIC64" s="5"/>
      <c r="BID64" s="5"/>
      <c r="BIE64" s="5"/>
      <c r="BIF64" s="5"/>
      <c r="BIG64" s="5"/>
      <c r="BIH64" s="5"/>
      <c r="BII64" s="5"/>
      <c r="BIJ64" s="5"/>
      <c r="BIK64" s="5"/>
      <c r="BIL64" s="5"/>
      <c r="BIM64" s="5"/>
      <c r="BIN64" s="5"/>
      <c r="BIO64" s="5"/>
      <c r="BIP64" s="5"/>
      <c r="BIQ64" s="5"/>
      <c r="BIR64" s="5"/>
      <c r="BIS64" s="5"/>
      <c r="BIT64" s="5"/>
      <c r="BIU64" s="5"/>
      <c r="BIV64" s="5"/>
      <c r="BIW64" s="5"/>
      <c r="BIX64" s="5"/>
      <c r="BIY64" s="5"/>
      <c r="BIZ64" s="5"/>
      <c r="BJA64" s="5"/>
      <c r="BJB64" s="5"/>
      <c r="BJC64" s="5"/>
      <c r="BJD64" s="5"/>
      <c r="BJE64" s="5"/>
      <c r="BJF64" s="5"/>
      <c r="BJG64" s="5"/>
      <c r="BJH64" s="5"/>
      <c r="BJI64" s="5"/>
      <c r="BJJ64" s="5"/>
      <c r="BJK64" s="5"/>
      <c r="BJL64" s="5"/>
      <c r="BJM64" s="5"/>
      <c r="BJN64" s="5"/>
      <c r="BJO64" s="5"/>
      <c r="BJP64" s="5"/>
      <c r="BJQ64" s="5"/>
      <c r="BJR64" s="5"/>
      <c r="BJS64" s="5"/>
      <c r="BJT64" s="5"/>
      <c r="BJU64" s="5"/>
      <c r="BJV64" s="5"/>
      <c r="BJW64" s="5"/>
      <c r="BJX64" s="5"/>
      <c r="BJY64" s="5"/>
      <c r="BJZ64" s="5"/>
      <c r="BKA64" s="5"/>
      <c r="BKB64" s="5"/>
      <c r="BKC64" s="5"/>
      <c r="BKD64" s="5"/>
      <c r="BKE64" s="5"/>
      <c r="BKF64" s="5"/>
      <c r="BKG64" s="5"/>
      <c r="BKH64" s="5"/>
      <c r="BKI64" s="5"/>
      <c r="BKJ64" s="5"/>
      <c r="BKK64" s="5"/>
      <c r="BKL64" s="5"/>
      <c r="BKM64" s="5"/>
      <c r="BKN64" s="5"/>
      <c r="BKO64" s="5"/>
      <c r="BKP64" s="5"/>
      <c r="BKQ64" s="5"/>
      <c r="BKR64" s="5"/>
      <c r="BKS64" s="5"/>
      <c r="BKT64" s="5"/>
      <c r="BKU64" s="5"/>
      <c r="BKV64" s="5"/>
      <c r="BKW64" s="5"/>
      <c r="BKX64" s="5"/>
      <c r="BKY64" s="5"/>
      <c r="BKZ64" s="5"/>
      <c r="BLA64" s="5"/>
      <c r="BLB64" s="5"/>
      <c r="BLC64" s="5"/>
      <c r="BLD64" s="5"/>
      <c r="BLE64" s="5"/>
      <c r="BLF64" s="5"/>
      <c r="BLG64" s="5"/>
      <c r="BLH64" s="5"/>
      <c r="BLI64" s="5"/>
      <c r="BLJ64" s="5"/>
      <c r="BLK64" s="5"/>
      <c r="BLL64" s="5"/>
      <c r="BLM64" s="5"/>
      <c r="BLN64" s="5"/>
      <c r="BLO64" s="5"/>
      <c r="BLP64" s="5"/>
      <c r="BLQ64" s="5"/>
      <c r="BLR64" s="5"/>
      <c r="BLS64" s="5"/>
      <c r="BLT64" s="5"/>
      <c r="BLU64" s="5"/>
      <c r="BLV64" s="5"/>
      <c r="BLW64" s="5"/>
      <c r="BLX64" s="5"/>
      <c r="BLY64" s="5"/>
      <c r="BLZ64" s="5"/>
      <c r="BMA64" s="5"/>
      <c r="BMB64" s="5"/>
      <c r="BMC64" s="5"/>
      <c r="BMD64" s="5"/>
      <c r="BME64" s="5"/>
      <c r="BMF64" s="5"/>
      <c r="BMG64" s="5"/>
      <c r="BMH64" s="5"/>
      <c r="BMI64" s="5"/>
      <c r="BMJ64" s="5"/>
      <c r="BMK64" s="5"/>
      <c r="BML64" s="5"/>
      <c r="BMM64" s="5"/>
      <c r="BMN64" s="5"/>
      <c r="BMO64" s="5"/>
      <c r="BMP64" s="5"/>
      <c r="BMQ64" s="5"/>
      <c r="BMR64" s="5"/>
      <c r="BMS64" s="5"/>
      <c r="BMT64" s="5"/>
      <c r="BMU64" s="5"/>
      <c r="BMV64" s="5"/>
      <c r="BMW64" s="5"/>
      <c r="BMX64" s="5"/>
      <c r="BMY64" s="5"/>
      <c r="BMZ64" s="5"/>
      <c r="BNA64" s="5"/>
      <c r="BNB64" s="5"/>
      <c r="BNC64" s="5"/>
      <c r="BND64" s="5"/>
      <c r="BNE64" s="5"/>
      <c r="BNF64" s="5"/>
      <c r="BNG64" s="5"/>
      <c r="BNH64" s="5"/>
      <c r="BNI64" s="5"/>
      <c r="BNJ64" s="5"/>
      <c r="BNK64" s="5"/>
      <c r="BNL64" s="5"/>
      <c r="BNM64" s="5"/>
      <c r="BNN64" s="5"/>
      <c r="BNO64" s="5"/>
      <c r="BNP64" s="5"/>
      <c r="BNQ64" s="5"/>
      <c r="BNR64" s="5"/>
      <c r="BNS64" s="5"/>
      <c r="BNT64" s="5"/>
      <c r="BNU64" s="5"/>
      <c r="BNV64" s="5"/>
      <c r="BNW64" s="5"/>
      <c r="BNX64" s="5"/>
      <c r="BNY64" s="5"/>
      <c r="BNZ64" s="5"/>
      <c r="BOA64" s="5"/>
      <c r="BOB64" s="5"/>
      <c r="BOC64" s="5"/>
      <c r="BOD64" s="5"/>
      <c r="BOE64" s="5"/>
      <c r="BOF64" s="5"/>
      <c r="BOG64" s="5"/>
      <c r="BOH64" s="5"/>
      <c r="BOI64" s="5"/>
      <c r="BOJ64" s="5"/>
      <c r="BOK64" s="5"/>
      <c r="BOL64" s="5"/>
      <c r="BOM64" s="5"/>
      <c r="BON64" s="5"/>
      <c r="BOO64" s="5"/>
      <c r="BOP64" s="5"/>
      <c r="BOQ64" s="5"/>
      <c r="BOR64" s="5"/>
      <c r="BOS64" s="5"/>
      <c r="BOT64" s="5"/>
      <c r="BOU64" s="5"/>
      <c r="BOV64" s="5"/>
      <c r="BOW64" s="5"/>
      <c r="BOX64" s="5"/>
      <c r="BOY64" s="5"/>
      <c r="BOZ64" s="5"/>
      <c r="BPA64" s="5"/>
      <c r="BPB64" s="5"/>
      <c r="BPC64" s="5"/>
      <c r="BPD64" s="5"/>
      <c r="BPE64" s="5"/>
      <c r="BPF64" s="5"/>
      <c r="BPG64" s="5"/>
      <c r="BPH64" s="5"/>
      <c r="BPI64" s="5"/>
      <c r="BPJ64" s="5"/>
      <c r="BPK64" s="5"/>
      <c r="BPL64" s="5"/>
      <c r="BPM64" s="5"/>
      <c r="BPN64" s="5"/>
      <c r="BPO64" s="5"/>
      <c r="BPP64" s="5"/>
      <c r="BPQ64" s="5"/>
      <c r="BPR64" s="5"/>
      <c r="BPS64" s="5"/>
      <c r="BPT64" s="5"/>
      <c r="BPU64" s="5"/>
      <c r="BPV64" s="5"/>
      <c r="BPW64" s="5"/>
      <c r="BPX64" s="5"/>
      <c r="BPY64" s="5"/>
      <c r="BPZ64" s="5"/>
      <c r="BQA64" s="5"/>
      <c r="BQB64" s="5"/>
      <c r="BQC64" s="5"/>
      <c r="BQD64" s="5"/>
      <c r="BQE64" s="5"/>
      <c r="BQF64" s="5"/>
      <c r="BQG64" s="5"/>
      <c r="BQH64" s="5"/>
      <c r="BQI64" s="5"/>
      <c r="BQJ64" s="5"/>
      <c r="BQK64" s="5"/>
      <c r="BQL64" s="5"/>
      <c r="BQM64" s="5"/>
      <c r="BQN64" s="5"/>
      <c r="BQO64" s="5"/>
      <c r="BQP64" s="5"/>
      <c r="BQQ64" s="5"/>
      <c r="BQR64" s="5"/>
      <c r="BQS64" s="5"/>
      <c r="BQT64" s="5"/>
      <c r="BQU64" s="5"/>
      <c r="BQV64" s="5"/>
      <c r="BQW64" s="5"/>
      <c r="BQX64" s="5"/>
      <c r="BQY64" s="5"/>
      <c r="BQZ64" s="5"/>
      <c r="BRA64" s="5"/>
      <c r="BRB64" s="5"/>
      <c r="BRC64" s="5"/>
      <c r="BRD64" s="5"/>
      <c r="BRE64" s="5"/>
      <c r="BRF64" s="5"/>
      <c r="BRG64" s="5"/>
      <c r="BRH64" s="5"/>
      <c r="BRI64" s="5"/>
      <c r="BRJ64" s="5"/>
      <c r="BRK64" s="5"/>
      <c r="BRL64" s="5"/>
      <c r="BRM64" s="5"/>
      <c r="BRN64" s="5"/>
      <c r="BRO64" s="5"/>
      <c r="BRP64" s="5"/>
      <c r="BRQ64" s="5"/>
      <c r="BRR64" s="5"/>
      <c r="BRS64" s="5"/>
      <c r="BRT64" s="5"/>
      <c r="BRU64" s="5"/>
      <c r="BRV64" s="5"/>
      <c r="BRW64" s="5"/>
      <c r="BRX64" s="5"/>
      <c r="BRY64" s="5"/>
      <c r="BRZ64" s="5"/>
      <c r="BSA64" s="5"/>
      <c r="BSB64" s="5"/>
      <c r="BSC64" s="5"/>
      <c r="BSD64" s="5"/>
      <c r="BSE64" s="5"/>
      <c r="BSF64" s="5"/>
      <c r="BSG64" s="5"/>
      <c r="BSH64" s="5"/>
      <c r="BSI64" s="5"/>
      <c r="BSJ64" s="5"/>
      <c r="BSK64" s="5"/>
      <c r="BSL64" s="5"/>
      <c r="BSM64" s="5"/>
      <c r="BSN64" s="5"/>
      <c r="BSO64" s="5"/>
      <c r="BSP64" s="5"/>
      <c r="BSQ64" s="5"/>
      <c r="BSR64" s="5"/>
      <c r="BSS64" s="5"/>
      <c r="BST64" s="5"/>
      <c r="BSU64" s="5"/>
      <c r="BSV64" s="5"/>
      <c r="BSW64" s="5"/>
      <c r="BSX64" s="5"/>
      <c r="BSY64" s="5"/>
      <c r="BSZ64" s="5"/>
      <c r="BTA64" s="5"/>
      <c r="BTB64" s="5"/>
      <c r="BTC64" s="5"/>
      <c r="BTD64" s="5"/>
      <c r="BTE64" s="5"/>
      <c r="BTF64" s="5"/>
      <c r="BTG64" s="5"/>
      <c r="BTH64" s="5"/>
      <c r="BTI64" s="5"/>
      <c r="BTJ64" s="5"/>
      <c r="BTK64" s="5"/>
      <c r="BTL64" s="5"/>
      <c r="BTM64" s="5"/>
      <c r="BTN64" s="5"/>
      <c r="BTO64" s="5"/>
      <c r="BTP64" s="5"/>
      <c r="BTQ64" s="5"/>
      <c r="BTR64" s="5"/>
      <c r="BTS64" s="5"/>
      <c r="BTT64" s="5"/>
      <c r="BTU64" s="5"/>
      <c r="BTV64" s="5"/>
      <c r="BTW64" s="5"/>
      <c r="BTX64" s="5"/>
      <c r="BTY64" s="5"/>
      <c r="BTZ64" s="5"/>
      <c r="BUA64" s="5"/>
      <c r="BUB64" s="5"/>
      <c r="BUC64" s="5"/>
      <c r="BUD64" s="5"/>
      <c r="BUE64" s="5"/>
      <c r="BUF64" s="5"/>
      <c r="BUG64" s="5"/>
      <c r="BUH64" s="5"/>
      <c r="BUI64" s="5"/>
      <c r="BUJ64" s="5"/>
      <c r="BUK64" s="5"/>
      <c r="BUL64" s="5"/>
      <c r="BUM64" s="5"/>
      <c r="BUN64" s="5"/>
      <c r="BUO64" s="5"/>
      <c r="BUP64" s="5"/>
      <c r="BUQ64" s="5"/>
      <c r="BUR64" s="5"/>
      <c r="BUS64" s="5"/>
      <c r="BUT64" s="5"/>
      <c r="BUU64" s="5"/>
      <c r="BUV64" s="5"/>
      <c r="BUW64" s="5"/>
      <c r="BUX64" s="5"/>
      <c r="BUY64" s="5"/>
      <c r="BUZ64" s="5"/>
      <c r="BVA64" s="5"/>
      <c r="BVB64" s="5"/>
      <c r="BVC64" s="5"/>
      <c r="BVD64" s="5"/>
      <c r="BVE64" s="5"/>
      <c r="BVF64" s="5"/>
      <c r="BVG64" s="5"/>
      <c r="BVH64" s="5"/>
      <c r="BVI64" s="5"/>
      <c r="BVJ64" s="5"/>
      <c r="BVK64" s="5"/>
      <c r="BVL64" s="5"/>
      <c r="BVM64" s="5"/>
      <c r="BVN64" s="5"/>
      <c r="BVO64" s="5"/>
      <c r="BVP64" s="5"/>
      <c r="BVQ64" s="5"/>
      <c r="BVR64" s="5"/>
      <c r="BVS64" s="5"/>
      <c r="BVT64" s="5"/>
      <c r="BVU64" s="5"/>
      <c r="BVV64" s="5"/>
      <c r="BVW64" s="5"/>
      <c r="BVX64" s="5"/>
      <c r="BVY64" s="5"/>
      <c r="BVZ64" s="5"/>
      <c r="BWA64" s="5"/>
      <c r="BWB64" s="5"/>
      <c r="BWC64" s="5"/>
      <c r="BWD64" s="5"/>
      <c r="BWE64" s="5"/>
      <c r="BWF64" s="5"/>
      <c r="BWG64" s="5"/>
      <c r="BWH64" s="5"/>
      <c r="BWI64" s="5"/>
      <c r="BWJ64" s="5"/>
      <c r="BWK64" s="5"/>
      <c r="BWL64" s="5"/>
      <c r="BWM64" s="5"/>
      <c r="BWN64" s="5"/>
      <c r="BWO64" s="5"/>
      <c r="BWP64" s="5"/>
      <c r="BWQ64" s="5"/>
      <c r="BWR64" s="5"/>
      <c r="BWS64" s="5"/>
      <c r="BWT64" s="5"/>
      <c r="BWU64" s="5"/>
      <c r="BWV64" s="5"/>
      <c r="BWW64" s="5"/>
      <c r="BWX64" s="5"/>
      <c r="BWY64" s="5"/>
      <c r="BWZ64" s="5"/>
      <c r="BXA64" s="5"/>
      <c r="BXB64" s="5"/>
      <c r="BXC64" s="5"/>
      <c r="BXD64" s="5"/>
      <c r="BXE64" s="5"/>
      <c r="BXF64" s="5"/>
      <c r="BXG64" s="5"/>
      <c r="BXH64" s="5"/>
      <c r="BXI64" s="5"/>
      <c r="BXJ64" s="5"/>
      <c r="BXK64" s="5"/>
      <c r="BXL64" s="5"/>
      <c r="BXM64" s="5"/>
      <c r="BXN64" s="5"/>
      <c r="BXO64" s="5"/>
      <c r="BXP64" s="5"/>
      <c r="BXQ64" s="5"/>
      <c r="BXR64" s="5"/>
      <c r="BXS64" s="5"/>
      <c r="BXT64" s="5"/>
      <c r="BXU64" s="5"/>
      <c r="BXV64" s="5"/>
      <c r="BXW64" s="5"/>
      <c r="BXX64" s="5"/>
      <c r="BXY64" s="5"/>
      <c r="BXZ64" s="5"/>
      <c r="BYA64" s="5"/>
      <c r="BYB64" s="5"/>
      <c r="BYC64" s="5"/>
      <c r="BYD64" s="5"/>
      <c r="BYE64" s="5"/>
      <c r="BYF64" s="5"/>
      <c r="BYG64" s="5"/>
      <c r="BYH64" s="5"/>
      <c r="BYI64" s="5"/>
      <c r="BYJ64" s="5"/>
      <c r="BYK64" s="5"/>
      <c r="BYL64" s="5"/>
      <c r="BYM64" s="5"/>
      <c r="BYN64" s="5"/>
      <c r="BYO64" s="5"/>
      <c r="BYP64" s="5"/>
      <c r="BYQ64" s="5"/>
      <c r="BYR64" s="5"/>
      <c r="BYS64" s="5"/>
      <c r="BYT64" s="5"/>
      <c r="BYU64" s="5"/>
      <c r="BYV64" s="5"/>
      <c r="BYW64" s="5"/>
      <c r="BYX64" s="5"/>
      <c r="BYY64" s="5"/>
      <c r="BYZ64" s="5"/>
      <c r="BZA64" s="5"/>
      <c r="BZB64" s="5"/>
      <c r="BZC64" s="5"/>
      <c r="BZD64" s="5"/>
      <c r="BZE64" s="5"/>
      <c r="BZF64" s="5"/>
      <c r="BZG64" s="5"/>
      <c r="BZH64" s="5"/>
      <c r="BZI64" s="5"/>
      <c r="BZJ64" s="5"/>
      <c r="BZK64" s="5"/>
      <c r="BZL64" s="5"/>
      <c r="BZM64" s="5"/>
      <c r="BZN64" s="5"/>
      <c r="BZO64" s="5"/>
      <c r="BZP64" s="5"/>
      <c r="BZQ64" s="5"/>
      <c r="BZR64" s="5"/>
      <c r="BZS64" s="5"/>
      <c r="BZT64" s="5"/>
      <c r="BZU64" s="5"/>
      <c r="BZV64" s="5"/>
      <c r="BZW64" s="5"/>
      <c r="BZX64" s="5"/>
      <c r="BZY64" s="5"/>
      <c r="BZZ64" s="5"/>
      <c r="CAA64" s="5"/>
      <c r="CAB64" s="5"/>
      <c r="CAC64" s="5"/>
      <c r="CAD64" s="5"/>
      <c r="CAE64" s="5"/>
      <c r="CAF64" s="5"/>
      <c r="CAG64" s="5"/>
      <c r="CAH64" s="5"/>
      <c r="CAI64" s="5"/>
      <c r="CAJ64" s="5"/>
      <c r="CAK64" s="5"/>
      <c r="CAL64" s="5"/>
      <c r="CAM64" s="5"/>
      <c r="CAN64" s="5"/>
      <c r="CAO64" s="5"/>
      <c r="CAP64" s="5"/>
      <c r="CAQ64" s="5"/>
      <c r="CAR64" s="5"/>
      <c r="CAS64" s="5"/>
      <c r="CAT64" s="5"/>
      <c r="CAU64" s="5"/>
      <c r="CAV64" s="5"/>
      <c r="CAW64" s="5"/>
      <c r="CAX64" s="5"/>
      <c r="CAY64" s="5"/>
      <c r="CAZ64" s="5"/>
      <c r="CBA64" s="5"/>
      <c r="CBB64" s="5"/>
      <c r="CBC64" s="5"/>
      <c r="CBD64" s="5"/>
      <c r="CBE64" s="5"/>
      <c r="CBF64" s="5"/>
      <c r="CBG64" s="5"/>
      <c r="CBH64" s="5"/>
      <c r="CBI64" s="5"/>
      <c r="CBJ64" s="5"/>
      <c r="CBK64" s="5"/>
      <c r="CBL64" s="5"/>
      <c r="CBM64" s="5"/>
      <c r="CBN64" s="5"/>
      <c r="CBO64" s="5"/>
      <c r="CBP64" s="5"/>
      <c r="CBQ64" s="5"/>
      <c r="CBR64" s="5"/>
      <c r="CBS64" s="5"/>
      <c r="CBT64" s="5"/>
      <c r="CBU64" s="5"/>
      <c r="CBV64" s="5"/>
      <c r="CBW64" s="5"/>
      <c r="CBX64" s="5"/>
      <c r="CBY64" s="5"/>
      <c r="CBZ64" s="5"/>
      <c r="CCA64" s="5"/>
      <c r="CCB64" s="5"/>
      <c r="CCC64" s="5"/>
      <c r="CCD64" s="5"/>
      <c r="CCE64" s="5"/>
      <c r="CCF64" s="5"/>
      <c r="CCG64" s="5"/>
      <c r="CCH64" s="5"/>
      <c r="CCI64" s="5"/>
      <c r="CCJ64" s="5"/>
      <c r="CCK64" s="5"/>
      <c r="CCL64" s="5"/>
      <c r="CCM64" s="5"/>
      <c r="CCN64" s="5"/>
      <c r="CCO64" s="5"/>
      <c r="CCP64" s="5"/>
      <c r="CCQ64" s="5"/>
      <c r="CCR64" s="5"/>
      <c r="CCS64" s="5"/>
      <c r="CCT64" s="5"/>
      <c r="CCU64" s="5"/>
      <c r="CCV64" s="5"/>
      <c r="CCW64" s="5"/>
      <c r="CCX64" s="5"/>
      <c r="CCY64" s="5"/>
      <c r="CCZ64" s="5"/>
      <c r="CDA64" s="5"/>
      <c r="CDB64" s="5"/>
      <c r="CDC64" s="5"/>
      <c r="CDD64" s="5"/>
      <c r="CDE64" s="5"/>
      <c r="CDF64" s="5"/>
      <c r="CDG64" s="5"/>
      <c r="CDH64" s="5"/>
      <c r="CDI64" s="5"/>
      <c r="CDJ64" s="5"/>
      <c r="CDK64" s="5"/>
      <c r="CDL64" s="5"/>
      <c r="CDM64" s="5"/>
      <c r="CDN64" s="5"/>
      <c r="CDO64" s="5"/>
      <c r="CDP64" s="5"/>
      <c r="CDQ64" s="5"/>
      <c r="CDR64" s="5"/>
      <c r="CDS64" s="5"/>
      <c r="CDT64" s="5"/>
      <c r="CDU64" s="5"/>
      <c r="CDV64" s="5"/>
      <c r="CDW64" s="5"/>
      <c r="CDX64" s="5"/>
      <c r="CDY64" s="5"/>
      <c r="CDZ64" s="5"/>
      <c r="CEA64" s="5"/>
      <c r="CEB64" s="5"/>
      <c r="CEC64" s="5"/>
      <c r="CED64" s="5"/>
      <c r="CEE64" s="5"/>
      <c r="CEF64" s="5"/>
      <c r="CEG64" s="5"/>
      <c r="CEH64" s="5"/>
      <c r="CEI64" s="5"/>
      <c r="CEJ64" s="5"/>
      <c r="CEK64" s="5"/>
      <c r="CEL64" s="5"/>
      <c r="CEM64" s="5"/>
      <c r="CEN64" s="5"/>
      <c r="CEO64" s="5"/>
      <c r="CEP64" s="5"/>
      <c r="CEQ64" s="5"/>
      <c r="CER64" s="5"/>
      <c r="CES64" s="5"/>
      <c r="CET64" s="5"/>
      <c r="CEU64" s="5"/>
      <c r="CEV64" s="5"/>
      <c r="CEW64" s="5"/>
      <c r="CEX64" s="5"/>
      <c r="CEY64" s="5"/>
      <c r="CEZ64" s="5"/>
      <c r="CFA64" s="5"/>
      <c r="CFB64" s="5"/>
      <c r="CFC64" s="5"/>
      <c r="CFD64" s="5"/>
      <c r="CFE64" s="5"/>
      <c r="CFF64" s="5"/>
      <c r="CFG64" s="5"/>
      <c r="CFH64" s="5"/>
      <c r="CFI64" s="5"/>
      <c r="CFJ64" s="5"/>
      <c r="CFK64" s="5"/>
      <c r="CFL64" s="5"/>
      <c r="CFM64" s="5"/>
      <c r="CFN64" s="5"/>
      <c r="CFO64" s="5"/>
      <c r="CFP64" s="5"/>
      <c r="CFQ64" s="5"/>
      <c r="CFR64" s="5"/>
      <c r="CFS64" s="5"/>
      <c r="CFT64" s="5"/>
      <c r="CFU64" s="5"/>
      <c r="CFV64" s="5"/>
      <c r="CFW64" s="5"/>
      <c r="CFX64" s="5"/>
      <c r="CFY64" s="5"/>
      <c r="CFZ64" s="5"/>
      <c r="CGA64" s="5"/>
      <c r="CGB64" s="5"/>
      <c r="CGC64" s="5"/>
      <c r="CGD64" s="5"/>
      <c r="CGE64" s="5"/>
      <c r="CGF64" s="5"/>
      <c r="CGG64" s="5"/>
      <c r="CGH64" s="5"/>
      <c r="CGI64" s="5"/>
      <c r="CGJ64" s="5"/>
      <c r="CGK64" s="5"/>
      <c r="CGL64" s="5"/>
      <c r="CGM64" s="5"/>
      <c r="CGN64" s="5"/>
      <c r="CGO64" s="5"/>
      <c r="CGP64" s="5"/>
      <c r="CGQ64" s="5"/>
      <c r="CGR64" s="5"/>
      <c r="CGS64" s="5"/>
      <c r="CGT64" s="5"/>
      <c r="CGU64" s="5"/>
      <c r="CGV64" s="5"/>
      <c r="CGW64" s="5"/>
      <c r="CGX64" s="5"/>
      <c r="CGY64" s="5"/>
      <c r="CGZ64" s="5"/>
      <c r="CHA64" s="5"/>
      <c r="CHB64" s="5"/>
      <c r="CHC64" s="5"/>
      <c r="CHD64" s="5"/>
      <c r="CHE64" s="5"/>
      <c r="CHF64" s="5"/>
      <c r="CHG64" s="5"/>
      <c r="CHH64" s="5"/>
      <c r="CHI64" s="5"/>
      <c r="CHJ64" s="5"/>
      <c r="CHK64" s="5"/>
      <c r="CHL64" s="5"/>
      <c r="CHM64" s="5"/>
      <c r="CHN64" s="5"/>
      <c r="CHO64" s="5"/>
      <c r="CHP64" s="5"/>
      <c r="CHQ64" s="5"/>
      <c r="CHR64" s="5"/>
      <c r="CHS64" s="5"/>
      <c r="CHT64" s="5"/>
      <c r="CHU64" s="5"/>
      <c r="CHV64" s="5"/>
      <c r="CHW64" s="5"/>
      <c r="CHX64" s="5"/>
      <c r="CHY64" s="5"/>
      <c r="CHZ64" s="5"/>
      <c r="CIA64" s="5"/>
      <c r="CIB64" s="5"/>
      <c r="CIC64" s="5"/>
      <c r="CID64" s="5"/>
      <c r="CIE64" s="5"/>
      <c r="CIF64" s="5"/>
      <c r="CIG64" s="5"/>
      <c r="CIH64" s="5"/>
      <c r="CII64" s="5"/>
      <c r="CIJ64" s="5"/>
      <c r="CIK64" s="5"/>
      <c r="CIL64" s="5"/>
      <c r="CIM64" s="5"/>
      <c r="CIN64" s="5"/>
      <c r="CIO64" s="5"/>
      <c r="CIP64" s="5"/>
      <c r="CIQ64" s="5"/>
      <c r="CIR64" s="5"/>
      <c r="CIS64" s="5"/>
      <c r="CIT64" s="5"/>
      <c r="CIU64" s="5"/>
      <c r="CIV64" s="5"/>
      <c r="CIW64" s="5"/>
      <c r="CIX64" s="5"/>
      <c r="CIY64" s="5"/>
      <c r="CIZ64" s="5"/>
      <c r="CJA64" s="5"/>
      <c r="CJB64" s="5"/>
      <c r="CJC64" s="5"/>
      <c r="CJD64" s="5"/>
      <c r="CJE64" s="5"/>
      <c r="CJF64" s="5"/>
      <c r="CJG64" s="5"/>
      <c r="CJH64" s="5"/>
      <c r="CJI64" s="5"/>
      <c r="CJJ64" s="5"/>
      <c r="CJK64" s="5"/>
      <c r="CJL64" s="5"/>
      <c r="CJM64" s="5"/>
      <c r="CJN64" s="5"/>
      <c r="CJO64" s="5"/>
      <c r="CJP64" s="5"/>
      <c r="CJQ64" s="5"/>
      <c r="CJR64" s="5"/>
      <c r="CJS64" s="5"/>
      <c r="CJT64" s="5"/>
      <c r="CJU64" s="5"/>
      <c r="CJV64" s="5"/>
      <c r="CJW64" s="5"/>
      <c r="CJX64" s="5"/>
      <c r="CJY64" s="5"/>
      <c r="CJZ64" s="5"/>
      <c r="CKA64" s="5"/>
      <c r="CKB64" s="5"/>
      <c r="CKC64" s="5"/>
      <c r="CKD64" s="5"/>
      <c r="CKE64" s="5"/>
      <c r="CKF64" s="5"/>
      <c r="CKG64" s="5"/>
      <c r="CKH64" s="5"/>
      <c r="CKI64" s="5"/>
      <c r="CKJ64" s="5"/>
      <c r="CKK64" s="5"/>
      <c r="CKL64" s="5"/>
      <c r="CKM64" s="5"/>
      <c r="CKN64" s="5"/>
      <c r="CKO64" s="5"/>
      <c r="CKP64" s="5"/>
      <c r="CKQ64" s="5"/>
      <c r="CKR64" s="5"/>
      <c r="CKS64" s="5"/>
      <c r="CKT64" s="5"/>
      <c r="CKU64" s="5"/>
      <c r="CKV64" s="5"/>
      <c r="CKW64" s="5"/>
      <c r="CKX64" s="5"/>
      <c r="CKY64" s="5"/>
      <c r="CKZ64" s="5"/>
      <c r="CLA64" s="5"/>
      <c r="CLB64" s="5"/>
      <c r="CLC64" s="5"/>
      <c r="CLD64" s="5"/>
      <c r="CLE64" s="5"/>
      <c r="CLF64" s="5"/>
      <c r="CLG64" s="5"/>
      <c r="CLH64" s="5"/>
      <c r="CLI64" s="5"/>
      <c r="CLJ64" s="5"/>
      <c r="CLK64" s="5"/>
      <c r="CLL64" s="5"/>
      <c r="CLM64" s="5"/>
      <c r="CLN64" s="5"/>
      <c r="CLO64" s="5"/>
      <c r="CLP64" s="5"/>
      <c r="CLQ64" s="5"/>
      <c r="CLR64" s="5"/>
      <c r="CLS64" s="5"/>
      <c r="CLT64" s="5"/>
      <c r="CLU64" s="5"/>
      <c r="CLV64" s="5"/>
      <c r="CLW64" s="5"/>
      <c r="CLX64" s="5"/>
      <c r="CLY64" s="5"/>
      <c r="CLZ64" s="5"/>
      <c r="CMA64" s="5"/>
      <c r="CMB64" s="5"/>
      <c r="CMC64" s="5"/>
      <c r="CMD64" s="5"/>
      <c r="CME64" s="5"/>
      <c r="CMF64" s="5"/>
      <c r="CMG64" s="5"/>
      <c r="CMH64" s="5"/>
      <c r="CMI64" s="5"/>
      <c r="CMJ64" s="5"/>
      <c r="CMK64" s="5"/>
      <c r="CML64" s="5"/>
      <c r="CMM64" s="5"/>
      <c r="CMN64" s="5"/>
      <c r="CMO64" s="5"/>
      <c r="CMP64" s="5"/>
      <c r="CMQ64" s="5"/>
      <c r="CMR64" s="5"/>
      <c r="CMS64" s="5"/>
      <c r="CMT64" s="5"/>
      <c r="CMU64" s="5"/>
      <c r="CMV64" s="5"/>
      <c r="CMW64" s="5"/>
      <c r="CMX64" s="5"/>
      <c r="CMY64" s="5"/>
      <c r="CMZ64" s="5"/>
      <c r="CNA64" s="5"/>
      <c r="CNB64" s="5"/>
      <c r="CNC64" s="5"/>
      <c r="CND64" s="5"/>
      <c r="CNE64" s="5"/>
      <c r="CNF64" s="5"/>
      <c r="CNG64" s="5"/>
      <c r="CNH64" s="5"/>
      <c r="CNI64" s="5"/>
      <c r="CNJ64" s="5"/>
      <c r="CNK64" s="5"/>
      <c r="CNL64" s="5"/>
      <c r="CNM64" s="5"/>
      <c r="CNN64" s="5"/>
      <c r="CNO64" s="5"/>
      <c r="CNP64" s="5"/>
      <c r="CNQ64" s="5"/>
      <c r="CNR64" s="5"/>
      <c r="CNS64" s="5"/>
      <c r="CNT64" s="5"/>
      <c r="CNU64" s="5"/>
      <c r="CNV64" s="5"/>
      <c r="CNW64" s="5"/>
      <c r="CNX64" s="5"/>
      <c r="CNY64" s="5"/>
      <c r="CNZ64" s="5"/>
      <c r="COA64" s="5"/>
      <c r="COB64" s="5"/>
      <c r="COC64" s="5"/>
      <c r="COD64" s="5"/>
      <c r="COE64" s="5"/>
      <c r="COF64" s="5"/>
      <c r="COG64" s="5"/>
      <c r="COH64" s="5"/>
      <c r="COI64" s="5"/>
      <c r="COJ64" s="5"/>
      <c r="COK64" s="5"/>
      <c r="COL64" s="5"/>
      <c r="COM64" s="5"/>
      <c r="CON64" s="5"/>
      <c r="COO64" s="5"/>
      <c r="COP64" s="5"/>
      <c r="COQ64" s="5"/>
      <c r="COR64" s="5"/>
      <c r="COS64" s="5"/>
      <c r="COT64" s="5"/>
      <c r="COU64" s="5"/>
      <c r="COV64" s="5"/>
      <c r="COW64" s="5"/>
      <c r="COX64" s="5"/>
      <c r="COY64" s="5"/>
      <c r="COZ64" s="5"/>
      <c r="CPA64" s="5"/>
      <c r="CPB64" s="5"/>
      <c r="CPC64" s="5"/>
      <c r="CPD64" s="5"/>
      <c r="CPE64" s="5"/>
      <c r="CPF64" s="5"/>
      <c r="CPG64" s="5"/>
      <c r="CPH64" s="5"/>
      <c r="CPI64" s="5"/>
      <c r="CPJ64" s="5"/>
      <c r="CPK64" s="5"/>
      <c r="CPL64" s="5"/>
      <c r="CPM64" s="5"/>
      <c r="CPN64" s="5"/>
      <c r="CPO64" s="5"/>
      <c r="CPP64" s="5"/>
      <c r="CPQ64" s="5"/>
      <c r="CPR64" s="5"/>
      <c r="CPS64" s="5"/>
      <c r="CPT64" s="5"/>
      <c r="CPU64" s="5"/>
      <c r="CPV64" s="5"/>
      <c r="CPW64" s="5"/>
      <c r="CPX64" s="5"/>
      <c r="CPY64" s="5"/>
      <c r="CPZ64" s="5"/>
      <c r="CQA64" s="5"/>
      <c r="CQB64" s="5"/>
      <c r="CQC64" s="5"/>
      <c r="CQD64" s="5"/>
      <c r="CQE64" s="5"/>
      <c r="CQF64" s="5"/>
      <c r="CQG64" s="5"/>
      <c r="CQH64" s="5"/>
      <c r="CQI64" s="5"/>
      <c r="CQJ64" s="5"/>
      <c r="CQK64" s="5"/>
      <c r="CQL64" s="5"/>
      <c r="CQM64" s="5"/>
      <c r="CQN64" s="5"/>
      <c r="CQO64" s="5"/>
      <c r="CQP64" s="5"/>
      <c r="CQQ64" s="5"/>
      <c r="CQR64" s="5"/>
      <c r="CQS64" s="5"/>
      <c r="CQT64" s="5"/>
      <c r="CQU64" s="5"/>
      <c r="CQV64" s="5"/>
      <c r="CQW64" s="5"/>
      <c r="CQX64" s="5"/>
      <c r="CQY64" s="5"/>
      <c r="CQZ64" s="5"/>
      <c r="CRA64" s="5"/>
      <c r="CRB64" s="5"/>
      <c r="CRC64" s="5"/>
      <c r="CRD64" s="5"/>
      <c r="CRE64" s="5"/>
      <c r="CRF64" s="5"/>
      <c r="CRG64" s="5"/>
      <c r="CRH64" s="5"/>
      <c r="CRI64" s="5"/>
      <c r="CRJ64" s="5"/>
      <c r="CRK64" s="5"/>
      <c r="CRL64" s="5"/>
      <c r="CRM64" s="5"/>
      <c r="CRN64" s="5"/>
      <c r="CRO64" s="5"/>
      <c r="CRP64" s="5"/>
      <c r="CRQ64" s="5"/>
      <c r="CRR64" s="5"/>
      <c r="CRS64" s="5"/>
      <c r="CRT64" s="5"/>
      <c r="CRU64" s="5"/>
      <c r="CRV64" s="5"/>
      <c r="CRW64" s="5"/>
      <c r="CRX64" s="5"/>
      <c r="CRY64" s="5"/>
      <c r="CRZ64" s="5"/>
      <c r="CSA64" s="5"/>
      <c r="CSB64" s="5"/>
      <c r="CSC64" s="5"/>
      <c r="CSD64" s="5"/>
      <c r="CSE64" s="5"/>
      <c r="CSF64" s="5"/>
      <c r="CSG64" s="5"/>
      <c r="CSH64" s="5"/>
      <c r="CSI64" s="5"/>
      <c r="CSJ64" s="5"/>
      <c r="CSK64" s="5"/>
      <c r="CSL64" s="5"/>
      <c r="CSM64" s="5"/>
      <c r="CSN64" s="5"/>
      <c r="CSO64" s="5"/>
      <c r="CSP64" s="5"/>
      <c r="CSQ64" s="5"/>
      <c r="CSR64" s="5"/>
      <c r="CSS64" s="5"/>
      <c r="CST64" s="5"/>
      <c r="CSU64" s="5"/>
      <c r="CSV64" s="5"/>
      <c r="CSW64" s="5"/>
      <c r="CSX64" s="5"/>
      <c r="CSY64" s="5"/>
      <c r="CSZ64" s="5"/>
      <c r="CTA64" s="5"/>
      <c r="CTB64" s="5"/>
      <c r="CTC64" s="5"/>
      <c r="CTD64" s="5"/>
      <c r="CTE64" s="5"/>
      <c r="CTF64" s="5"/>
      <c r="CTG64" s="5"/>
      <c r="CTH64" s="5"/>
      <c r="CTI64" s="5"/>
      <c r="CTJ64" s="5"/>
      <c r="CTK64" s="5"/>
      <c r="CTL64" s="5"/>
      <c r="CTM64" s="5"/>
      <c r="CTN64" s="5"/>
      <c r="CTO64" s="5"/>
      <c r="CTP64" s="5"/>
      <c r="CTQ64" s="5"/>
      <c r="CTR64" s="5"/>
      <c r="CTS64" s="5"/>
      <c r="CTT64" s="5"/>
      <c r="CTU64" s="5"/>
      <c r="CTV64" s="5"/>
      <c r="CTW64" s="5"/>
      <c r="CTX64" s="5"/>
      <c r="CTY64" s="5"/>
      <c r="CTZ64" s="5"/>
      <c r="CUA64" s="5"/>
      <c r="CUB64" s="5"/>
      <c r="CUC64" s="5"/>
      <c r="CUD64" s="5"/>
      <c r="CUE64" s="5"/>
      <c r="CUF64" s="5"/>
      <c r="CUG64" s="5"/>
      <c r="CUH64" s="5"/>
      <c r="CUI64" s="5"/>
      <c r="CUJ64" s="5"/>
      <c r="CUK64" s="5"/>
      <c r="CUL64" s="5"/>
      <c r="CUM64" s="5"/>
      <c r="CUN64" s="5"/>
      <c r="CUO64" s="5"/>
      <c r="CUP64" s="5"/>
      <c r="CUQ64" s="5"/>
      <c r="CUR64" s="5"/>
      <c r="CUS64" s="5"/>
      <c r="CUT64" s="5"/>
      <c r="CUU64" s="5"/>
      <c r="CUV64" s="5"/>
      <c r="CUW64" s="5"/>
      <c r="CUX64" s="5"/>
      <c r="CUY64" s="5"/>
      <c r="CUZ64" s="5"/>
      <c r="CVA64" s="5"/>
      <c r="CVB64" s="5"/>
      <c r="CVC64" s="5"/>
      <c r="CVD64" s="5"/>
      <c r="CVE64" s="5"/>
      <c r="CVF64" s="5"/>
      <c r="CVG64" s="5"/>
      <c r="CVH64" s="5"/>
      <c r="CVI64" s="5"/>
      <c r="CVJ64" s="5"/>
      <c r="CVK64" s="5"/>
      <c r="CVL64" s="5"/>
      <c r="CVM64" s="5"/>
      <c r="CVN64" s="5"/>
      <c r="CVO64" s="5"/>
      <c r="CVP64" s="5"/>
      <c r="CVQ64" s="5"/>
      <c r="CVR64" s="5"/>
      <c r="CVS64" s="5"/>
      <c r="CVT64" s="5"/>
      <c r="CVU64" s="5"/>
      <c r="CVV64" s="5"/>
      <c r="CVW64" s="5"/>
      <c r="CVX64" s="5"/>
      <c r="CVY64" s="5"/>
      <c r="CVZ64" s="5"/>
      <c r="CWA64" s="5"/>
      <c r="CWB64" s="5"/>
      <c r="CWC64" s="5"/>
      <c r="CWD64" s="5"/>
      <c r="CWE64" s="5"/>
      <c r="CWF64" s="5"/>
      <c r="CWG64" s="5"/>
      <c r="CWH64" s="5"/>
      <c r="CWI64" s="5"/>
      <c r="CWJ64" s="5"/>
      <c r="CWK64" s="5"/>
      <c r="CWL64" s="5"/>
      <c r="CWM64" s="5"/>
      <c r="CWN64" s="5"/>
      <c r="CWO64" s="5"/>
      <c r="CWP64" s="5"/>
      <c r="CWQ64" s="5"/>
      <c r="CWR64" s="5"/>
      <c r="CWS64" s="5"/>
      <c r="CWT64" s="5"/>
      <c r="CWU64" s="5"/>
      <c r="CWV64" s="5"/>
      <c r="CWW64" s="5"/>
      <c r="CWX64" s="5"/>
      <c r="CWY64" s="5"/>
      <c r="CWZ64" s="5"/>
      <c r="CXA64" s="5"/>
      <c r="CXB64" s="5"/>
      <c r="CXC64" s="5"/>
      <c r="CXD64" s="5"/>
      <c r="CXE64" s="5"/>
      <c r="CXF64" s="5"/>
      <c r="CXG64" s="5"/>
      <c r="CXH64" s="5"/>
      <c r="CXI64" s="5"/>
      <c r="CXJ64" s="5"/>
      <c r="CXK64" s="5"/>
      <c r="CXL64" s="5"/>
      <c r="CXM64" s="5"/>
      <c r="CXN64" s="5"/>
      <c r="CXO64" s="5"/>
      <c r="CXP64" s="5"/>
      <c r="CXQ64" s="5"/>
      <c r="CXR64" s="5"/>
      <c r="CXS64" s="5"/>
      <c r="CXT64" s="5"/>
      <c r="CXU64" s="5"/>
      <c r="CXV64" s="5"/>
      <c r="CXW64" s="5"/>
      <c r="CXX64" s="5"/>
      <c r="CXY64" s="5"/>
      <c r="CXZ64" s="5"/>
      <c r="CYA64" s="5"/>
      <c r="CYB64" s="5"/>
      <c r="CYC64" s="5"/>
      <c r="CYD64" s="5"/>
      <c r="CYE64" s="5"/>
      <c r="CYF64" s="5"/>
      <c r="CYG64" s="5"/>
      <c r="CYH64" s="5"/>
      <c r="CYI64" s="5"/>
      <c r="CYJ64" s="5"/>
      <c r="CYK64" s="5"/>
      <c r="CYL64" s="5"/>
      <c r="CYM64" s="5"/>
      <c r="CYN64" s="5"/>
      <c r="CYO64" s="5"/>
      <c r="CYP64" s="5"/>
      <c r="CYQ64" s="5"/>
      <c r="CYR64" s="5"/>
      <c r="CYS64" s="5"/>
      <c r="CYT64" s="5"/>
      <c r="CYU64" s="5"/>
      <c r="CYV64" s="5"/>
      <c r="CYW64" s="5"/>
      <c r="CYX64" s="5"/>
      <c r="CYY64" s="5"/>
      <c r="CYZ64" s="5"/>
      <c r="CZA64" s="5"/>
      <c r="CZB64" s="5"/>
      <c r="CZC64" s="5"/>
      <c r="CZD64" s="5"/>
      <c r="CZE64" s="5"/>
      <c r="CZF64" s="5"/>
      <c r="CZG64" s="5"/>
      <c r="CZH64" s="5"/>
      <c r="CZI64" s="5"/>
      <c r="CZJ64" s="5"/>
      <c r="CZK64" s="5"/>
      <c r="CZL64" s="5"/>
      <c r="CZM64" s="5"/>
      <c r="CZN64" s="5"/>
      <c r="CZO64" s="5"/>
      <c r="CZP64" s="5"/>
      <c r="CZQ64" s="5"/>
      <c r="CZR64" s="5"/>
      <c r="CZS64" s="5"/>
      <c r="CZT64" s="5"/>
      <c r="CZU64" s="5"/>
      <c r="CZV64" s="5"/>
      <c r="CZW64" s="5"/>
      <c r="CZX64" s="5"/>
      <c r="CZY64" s="5"/>
      <c r="CZZ64" s="5"/>
      <c r="DAA64" s="5"/>
      <c r="DAB64" s="5"/>
      <c r="DAC64" s="5"/>
      <c r="DAD64" s="5"/>
      <c r="DAE64" s="5"/>
      <c r="DAF64" s="5"/>
      <c r="DAG64" s="5"/>
      <c r="DAH64" s="5"/>
      <c r="DAI64" s="5"/>
      <c r="DAJ64" s="5"/>
      <c r="DAK64" s="5"/>
      <c r="DAL64" s="5"/>
      <c r="DAM64" s="5"/>
      <c r="DAN64" s="5"/>
      <c r="DAO64" s="5"/>
      <c r="DAP64" s="5"/>
      <c r="DAQ64" s="5"/>
      <c r="DAR64" s="5"/>
      <c r="DAS64" s="5"/>
      <c r="DAT64" s="5"/>
      <c r="DAU64" s="5"/>
      <c r="DAV64" s="5"/>
      <c r="DAW64" s="5"/>
      <c r="DAX64" s="5"/>
      <c r="DAY64" s="5"/>
      <c r="DAZ64" s="5"/>
      <c r="DBA64" s="5"/>
      <c r="DBB64" s="5"/>
      <c r="DBC64" s="5"/>
      <c r="DBD64" s="5"/>
      <c r="DBE64" s="5"/>
      <c r="DBF64" s="5"/>
      <c r="DBG64" s="5"/>
      <c r="DBH64" s="5"/>
      <c r="DBI64" s="5"/>
      <c r="DBJ64" s="5"/>
      <c r="DBK64" s="5"/>
      <c r="DBL64" s="5"/>
      <c r="DBM64" s="5"/>
      <c r="DBN64" s="5"/>
      <c r="DBO64" s="5"/>
      <c r="DBP64" s="5"/>
      <c r="DBQ64" s="5"/>
      <c r="DBR64" s="5"/>
      <c r="DBS64" s="5"/>
      <c r="DBT64" s="5"/>
      <c r="DBU64" s="5"/>
      <c r="DBV64" s="5"/>
      <c r="DBW64" s="5"/>
      <c r="DBX64" s="5"/>
      <c r="DBY64" s="5"/>
      <c r="DBZ64" s="5"/>
      <c r="DCA64" s="5"/>
      <c r="DCB64" s="5"/>
      <c r="DCC64" s="5"/>
      <c r="DCD64" s="5"/>
      <c r="DCE64" s="5"/>
      <c r="DCF64" s="5"/>
      <c r="DCG64" s="5"/>
      <c r="DCH64" s="5"/>
      <c r="DCI64" s="5"/>
      <c r="DCJ64" s="5"/>
      <c r="DCK64" s="5"/>
      <c r="DCL64" s="5"/>
      <c r="DCM64" s="5"/>
      <c r="DCN64" s="5"/>
      <c r="DCO64" s="5"/>
      <c r="DCP64" s="5"/>
      <c r="DCQ64" s="5"/>
      <c r="DCR64" s="5"/>
      <c r="DCS64" s="5"/>
      <c r="DCT64" s="5"/>
      <c r="DCU64" s="5"/>
      <c r="DCV64" s="5"/>
      <c r="DCW64" s="5"/>
      <c r="DCX64" s="5"/>
      <c r="DCY64" s="5"/>
      <c r="DCZ64" s="5"/>
      <c r="DDA64" s="5"/>
      <c r="DDB64" s="5"/>
      <c r="DDC64" s="5"/>
      <c r="DDD64" s="5"/>
      <c r="DDE64" s="5"/>
      <c r="DDF64" s="5"/>
      <c r="DDG64" s="5"/>
      <c r="DDH64" s="5"/>
      <c r="DDI64" s="5"/>
      <c r="DDJ64" s="5"/>
      <c r="DDK64" s="5"/>
      <c r="DDL64" s="5"/>
      <c r="DDM64" s="5"/>
      <c r="DDN64" s="5"/>
      <c r="DDO64" s="5"/>
      <c r="DDP64" s="5"/>
      <c r="DDQ64" s="5"/>
      <c r="DDR64" s="5"/>
      <c r="DDS64" s="5"/>
      <c r="DDT64" s="5"/>
      <c r="DDU64" s="5"/>
      <c r="DDV64" s="5"/>
      <c r="DDW64" s="5"/>
      <c r="DDX64" s="5"/>
      <c r="DDY64" s="5"/>
      <c r="DDZ64" s="5"/>
      <c r="DEA64" s="5"/>
      <c r="DEB64" s="5"/>
      <c r="DEC64" s="5"/>
      <c r="DED64" s="5"/>
      <c r="DEE64" s="5"/>
      <c r="DEF64" s="5"/>
      <c r="DEG64" s="5"/>
      <c r="DEH64" s="5"/>
      <c r="DEI64" s="5"/>
      <c r="DEJ64" s="5"/>
      <c r="DEK64" s="5"/>
      <c r="DEL64" s="5"/>
      <c r="DEM64" s="5"/>
      <c r="DEN64" s="5"/>
      <c r="DEO64" s="5"/>
      <c r="DEP64" s="5"/>
      <c r="DEQ64" s="5"/>
      <c r="DER64" s="5"/>
      <c r="DES64" s="5"/>
      <c r="DET64" s="5"/>
      <c r="DEU64" s="5"/>
      <c r="DEV64" s="5"/>
      <c r="DEW64" s="5"/>
      <c r="DEX64" s="5"/>
      <c r="DEY64" s="5"/>
      <c r="DEZ64" s="5"/>
      <c r="DFA64" s="5"/>
      <c r="DFB64" s="5"/>
      <c r="DFC64" s="5"/>
      <c r="DFD64" s="5"/>
      <c r="DFE64" s="5"/>
      <c r="DFF64" s="5"/>
      <c r="DFG64" s="5"/>
      <c r="DFH64" s="5"/>
      <c r="DFI64" s="5"/>
      <c r="DFJ64" s="5"/>
      <c r="DFK64" s="5"/>
      <c r="DFL64" s="5"/>
      <c r="DFM64" s="5"/>
      <c r="DFN64" s="5"/>
      <c r="DFO64" s="5"/>
      <c r="DFP64" s="5"/>
      <c r="DFQ64" s="5"/>
      <c r="DFR64" s="5"/>
      <c r="DFS64" s="5"/>
      <c r="DFT64" s="5"/>
      <c r="DFU64" s="5"/>
      <c r="DFV64" s="5"/>
      <c r="DFW64" s="5"/>
      <c r="DFX64" s="5"/>
      <c r="DFY64" s="5"/>
      <c r="DFZ64" s="5"/>
      <c r="DGA64" s="5"/>
      <c r="DGB64" s="5"/>
      <c r="DGC64" s="5"/>
      <c r="DGD64" s="5"/>
      <c r="DGE64" s="5"/>
      <c r="DGF64" s="5"/>
      <c r="DGG64" s="5"/>
      <c r="DGH64" s="5"/>
      <c r="DGI64" s="5"/>
      <c r="DGJ64" s="5"/>
      <c r="DGK64" s="5"/>
      <c r="DGL64" s="5"/>
      <c r="DGM64" s="5"/>
      <c r="DGN64" s="5"/>
      <c r="DGO64" s="5"/>
      <c r="DGP64" s="5"/>
      <c r="DGQ64" s="5"/>
      <c r="DGR64" s="5"/>
      <c r="DGS64" s="5"/>
      <c r="DGT64" s="5"/>
      <c r="DGU64" s="5"/>
      <c r="DGV64" s="5"/>
      <c r="DGW64" s="5"/>
      <c r="DGX64" s="5"/>
      <c r="DGY64" s="5"/>
      <c r="DGZ64" s="5"/>
      <c r="DHA64" s="5"/>
      <c r="DHB64" s="5"/>
      <c r="DHC64" s="5"/>
      <c r="DHD64" s="5"/>
      <c r="DHE64" s="5"/>
      <c r="DHF64" s="5"/>
      <c r="DHG64" s="5"/>
      <c r="DHH64" s="5"/>
      <c r="DHI64" s="5"/>
      <c r="DHJ64" s="5"/>
      <c r="DHK64" s="5"/>
      <c r="DHL64" s="5"/>
      <c r="DHM64" s="5"/>
      <c r="DHN64" s="5"/>
      <c r="DHO64" s="5"/>
      <c r="DHP64" s="5"/>
      <c r="DHQ64" s="5"/>
      <c r="DHR64" s="5"/>
      <c r="DHS64" s="5"/>
      <c r="DHT64" s="5"/>
      <c r="DHU64" s="5"/>
      <c r="DHV64" s="5"/>
      <c r="DHW64" s="5"/>
      <c r="DHX64" s="5"/>
      <c r="DHY64" s="5"/>
      <c r="DHZ64" s="5"/>
      <c r="DIA64" s="5"/>
      <c r="DIB64" s="5"/>
      <c r="DIC64" s="5"/>
      <c r="DID64" s="5"/>
      <c r="DIE64" s="5"/>
      <c r="DIF64" s="5"/>
      <c r="DIG64" s="5"/>
      <c r="DIH64" s="5"/>
      <c r="DII64" s="5"/>
      <c r="DIJ64" s="5"/>
      <c r="DIK64" s="5"/>
      <c r="DIL64" s="5"/>
      <c r="DIM64" s="5"/>
      <c r="DIN64" s="5"/>
      <c r="DIO64" s="5"/>
      <c r="DIP64" s="5"/>
      <c r="DIQ64" s="5"/>
      <c r="DIR64" s="5"/>
      <c r="DIS64" s="5"/>
      <c r="DIT64" s="5"/>
      <c r="DIU64" s="5"/>
      <c r="DIV64" s="5"/>
      <c r="DIW64" s="5"/>
      <c r="DIX64" s="5"/>
      <c r="DIY64" s="5"/>
      <c r="DIZ64" s="5"/>
      <c r="DJA64" s="5"/>
      <c r="DJB64" s="5"/>
      <c r="DJC64" s="5"/>
      <c r="DJD64" s="5"/>
      <c r="DJE64" s="5"/>
      <c r="DJF64" s="5"/>
      <c r="DJG64" s="5"/>
      <c r="DJH64" s="5"/>
      <c r="DJI64" s="5"/>
      <c r="DJJ64" s="5"/>
      <c r="DJK64" s="5"/>
      <c r="DJL64" s="5"/>
      <c r="DJM64" s="5"/>
      <c r="DJN64" s="5"/>
      <c r="DJO64" s="5"/>
      <c r="DJP64" s="5"/>
      <c r="DJQ64" s="5"/>
      <c r="DJR64" s="5"/>
      <c r="DJS64" s="5"/>
      <c r="DJT64" s="5"/>
      <c r="DJU64" s="5"/>
      <c r="DJV64" s="5"/>
      <c r="DJW64" s="5"/>
      <c r="DJX64" s="5"/>
      <c r="DJY64" s="5"/>
      <c r="DJZ64" s="5"/>
      <c r="DKA64" s="5"/>
      <c r="DKB64" s="5"/>
      <c r="DKC64" s="5"/>
      <c r="DKD64" s="5"/>
      <c r="DKE64" s="5"/>
      <c r="DKF64" s="5"/>
      <c r="DKG64" s="5"/>
      <c r="DKH64" s="5"/>
      <c r="DKI64" s="5"/>
      <c r="DKJ64" s="5"/>
      <c r="DKK64" s="5"/>
      <c r="DKL64" s="5"/>
      <c r="DKM64" s="5"/>
      <c r="DKN64" s="5"/>
      <c r="DKO64" s="5"/>
      <c r="DKP64" s="5"/>
      <c r="DKQ64" s="5"/>
      <c r="DKR64" s="5"/>
      <c r="DKS64" s="5"/>
      <c r="DKT64" s="5"/>
      <c r="DKU64" s="5"/>
      <c r="DKV64" s="5"/>
      <c r="DKW64" s="5"/>
      <c r="DKX64" s="5"/>
      <c r="DKY64" s="5"/>
      <c r="DKZ64" s="5"/>
      <c r="DLA64" s="5"/>
      <c r="DLB64" s="5"/>
      <c r="DLC64" s="5"/>
      <c r="DLD64" s="5"/>
      <c r="DLE64" s="5"/>
      <c r="DLF64" s="5"/>
      <c r="DLG64" s="5"/>
      <c r="DLH64" s="5"/>
      <c r="DLI64" s="5"/>
      <c r="DLJ64" s="5"/>
      <c r="DLK64" s="5"/>
      <c r="DLL64" s="5"/>
      <c r="DLM64" s="5"/>
      <c r="DLN64" s="5"/>
      <c r="DLO64" s="5"/>
      <c r="DLP64" s="5"/>
      <c r="DLQ64" s="5"/>
      <c r="DLR64" s="5"/>
      <c r="DLS64" s="5"/>
      <c r="DLT64" s="5"/>
      <c r="DLU64" s="5"/>
      <c r="DLV64" s="5"/>
      <c r="DLW64" s="5"/>
      <c r="DLX64" s="5"/>
      <c r="DLY64" s="5"/>
      <c r="DLZ64" s="5"/>
      <c r="DMA64" s="5"/>
      <c r="DMB64" s="5"/>
      <c r="DMC64" s="5"/>
      <c r="DMD64" s="5"/>
      <c r="DME64" s="5"/>
      <c r="DMF64" s="5"/>
      <c r="DMG64" s="5"/>
      <c r="DMH64" s="5"/>
      <c r="DMI64" s="5"/>
      <c r="DMJ64" s="5"/>
      <c r="DMK64" s="5"/>
      <c r="DML64" s="5"/>
      <c r="DMM64" s="5"/>
      <c r="DMN64" s="5"/>
      <c r="DMO64" s="5"/>
      <c r="DMP64" s="5"/>
      <c r="DMQ64" s="5"/>
      <c r="DMR64" s="5"/>
      <c r="DMS64" s="5"/>
      <c r="DMT64" s="5"/>
      <c r="DMU64" s="5"/>
      <c r="DMV64" s="5"/>
      <c r="DMW64" s="5"/>
      <c r="DMX64" s="5"/>
      <c r="DMY64" s="5"/>
      <c r="DMZ64" s="5"/>
      <c r="DNA64" s="5"/>
      <c r="DNB64" s="5"/>
      <c r="DNC64" s="5"/>
      <c r="DND64" s="5"/>
      <c r="DNE64" s="5"/>
      <c r="DNF64" s="5"/>
      <c r="DNG64" s="5"/>
      <c r="DNH64" s="5"/>
      <c r="DNI64" s="5"/>
      <c r="DNJ64" s="5"/>
      <c r="DNK64" s="5"/>
      <c r="DNL64" s="5"/>
      <c r="DNM64" s="5"/>
      <c r="DNN64" s="5"/>
      <c r="DNO64" s="5"/>
      <c r="DNP64" s="5"/>
      <c r="DNQ64" s="5"/>
      <c r="DNR64" s="5"/>
      <c r="DNS64" s="5"/>
      <c r="DNT64" s="5"/>
      <c r="DNU64" s="5"/>
      <c r="DNV64" s="5"/>
      <c r="DNW64" s="5"/>
      <c r="DNX64" s="5"/>
      <c r="DNY64" s="5"/>
      <c r="DNZ64" s="5"/>
      <c r="DOA64" s="5"/>
      <c r="DOB64" s="5"/>
      <c r="DOC64" s="5"/>
      <c r="DOD64" s="5"/>
      <c r="DOE64" s="5"/>
      <c r="DOF64" s="5"/>
      <c r="DOG64" s="5"/>
      <c r="DOH64" s="5"/>
      <c r="DOI64" s="5"/>
      <c r="DOJ64" s="5"/>
      <c r="DOK64" s="5"/>
      <c r="DOL64" s="5"/>
      <c r="DOM64" s="5"/>
      <c r="DON64" s="5"/>
      <c r="DOO64" s="5"/>
      <c r="DOP64" s="5"/>
      <c r="DOQ64" s="5"/>
      <c r="DOR64" s="5"/>
      <c r="DOS64" s="5"/>
      <c r="DOT64" s="5"/>
      <c r="DOU64" s="5"/>
      <c r="DOV64" s="5"/>
      <c r="DOW64" s="5"/>
      <c r="DOX64" s="5"/>
      <c r="DOY64" s="5"/>
      <c r="DOZ64" s="5"/>
      <c r="DPA64" s="5"/>
      <c r="DPB64" s="5"/>
      <c r="DPC64" s="5"/>
      <c r="DPD64" s="5"/>
      <c r="DPE64" s="5"/>
      <c r="DPF64" s="5"/>
      <c r="DPG64" s="5"/>
      <c r="DPH64" s="5"/>
      <c r="DPI64" s="5"/>
      <c r="DPJ64" s="5"/>
      <c r="DPK64" s="5"/>
      <c r="DPL64" s="5"/>
      <c r="DPM64" s="5"/>
      <c r="DPN64" s="5"/>
      <c r="DPO64" s="5"/>
      <c r="DPP64" s="5"/>
      <c r="DPQ64" s="5"/>
      <c r="DPR64" s="5"/>
      <c r="DPS64" s="5"/>
      <c r="DPT64" s="5"/>
      <c r="DPU64" s="5"/>
      <c r="DPV64" s="5"/>
      <c r="DPW64" s="5"/>
      <c r="DPX64" s="5"/>
      <c r="DPY64" s="5"/>
      <c r="DPZ64" s="5"/>
      <c r="DQA64" s="5"/>
      <c r="DQB64" s="5"/>
      <c r="DQC64" s="5"/>
      <c r="DQD64" s="5"/>
      <c r="DQE64" s="5"/>
      <c r="DQF64" s="5"/>
      <c r="DQG64" s="5"/>
      <c r="DQH64" s="5"/>
      <c r="DQI64" s="5"/>
      <c r="DQJ64" s="5"/>
      <c r="DQK64" s="5"/>
      <c r="DQL64" s="5"/>
      <c r="DQM64" s="5"/>
      <c r="DQN64" s="5"/>
      <c r="DQO64" s="5"/>
      <c r="DQP64" s="5"/>
      <c r="DQQ64" s="5"/>
      <c r="DQR64" s="5"/>
      <c r="DQS64" s="5"/>
      <c r="DQT64" s="5"/>
      <c r="DQU64" s="5"/>
      <c r="DQV64" s="5"/>
      <c r="DQW64" s="5"/>
      <c r="DQX64" s="5"/>
      <c r="DQY64" s="5"/>
      <c r="DQZ64" s="5"/>
      <c r="DRA64" s="5"/>
      <c r="DRB64" s="5"/>
      <c r="DRC64" s="5"/>
      <c r="DRD64" s="5"/>
      <c r="DRE64" s="5"/>
      <c r="DRF64" s="5"/>
      <c r="DRG64" s="5"/>
      <c r="DRH64" s="5"/>
      <c r="DRI64" s="5"/>
      <c r="DRJ64" s="5"/>
      <c r="DRK64" s="5"/>
      <c r="DRL64" s="5"/>
      <c r="DRM64" s="5"/>
      <c r="DRN64" s="5"/>
      <c r="DRO64" s="5"/>
      <c r="DRP64" s="5"/>
      <c r="DRQ64" s="5"/>
      <c r="DRR64" s="5"/>
      <c r="DRS64" s="5"/>
      <c r="DRT64" s="5"/>
      <c r="DRU64" s="5"/>
      <c r="DRV64" s="5"/>
      <c r="DRW64" s="5"/>
      <c r="DRX64" s="5"/>
      <c r="DRY64" s="5"/>
      <c r="DRZ64" s="5"/>
      <c r="DSA64" s="5"/>
      <c r="DSB64" s="5"/>
      <c r="DSC64" s="5"/>
      <c r="DSD64" s="5"/>
      <c r="DSE64" s="5"/>
      <c r="DSF64" s="5"/>
      <c r="DSG64" s="5"/>
      <c r="DSH64" s="5"/>
      <c r="DSI64" s="5"/>
      <c r="DSJ64" s="5"/>
      <c r="DSK64" s="5"/>
      <c r="DSL64" s="5"/>
      <c r="DSM64" s="5"/>
      <c r="DSN64" s="5"/>
      <c r="DSO64" s="5"/>
      <c r="DSP64" s="5"/>
      <c r="DSQ64" s="5"/>
      <c r="DSR64" s="5"/>
      <c r="DSS64" s="5"/>
      <c r="DST64" s="5"/>
      <c r="DSU64" s="5"/>
      <c r="DSV64" s="5"/>
      <c r="DSW64" s="5"/>
      <c r="DSX64" s="5"/>
      <c r="DSY64" s="5"/>
      <c r="DSZ64" s="5"/>
      <c r="DTA64" s="5"/>
      <c r="DTB64" s="5"/>
      <c r="DTC64" s="5"/>
      <c r="DTD64" s="5"/>
      <c r="DTE64" s="5"/>
      <c r="DTF64" s="5"/>
      <c r="DTG64" s="5"/>
      <c r="DTH64" s="5"/>
      <c r="DTI64" s="5"/>
      <c r="DTJ64" s="5"/>
      <c r="DTK64" s="5"/>
      <c r="DTL64" s="5"/>
      <c r="DTM64" s="5"/>
      <c r="DTN64" s="5"/>
      <c r="DTO64" s="5"/>
      <c r="DTP64" s="5"/>
      <c r="DTQ64" s="5"/>
      <c r="DTR64" s="5"/>
      <c r="DTS64" s="5"/>
      <c r="DTT64" s="5"/>
      <c r="DTU64" s="5"/>
      <c r="DTV64" s="5"/>
      <c r="DTW64" s="5"/>
      <c r="DTX64" s="5"/>
      <c r="DTY64" s="5"/>
      <c r="DTZ64" s="5"/>
      <c r="DUA64" s="5"/>
      <c r="DUB64" s="5"/>
      <c r="DUC64" s="5"/>
      <c r="DUD64" s="5"/>
      <c r="DUE64" s="5"/>
      <c r="DUF64" s="5"/>
      <c r="DUG64" s="5"/>
      <c r="DUH64" s="5"/>
      <c r="DUI64" s="5"/>
      <c r="DUJ64" s="5"/>
      <c r="DUK64" s="5"/>
      <c r="DUL64" s="5"/>
      <c r="DUM64" s="5"/>
      <c r="DUN64" s="5"/>
      <c r="DUO64" s="5"/>
      <c r="DUP64" s="5"/>
      <c r="DUQ64" s="5"/>
      <c r="DUR64" s="5"/>
      <c r="DUS64" s="5"/>
      <c r="DUT64" s="5"/>
      <c r="DUU64" s="5"/>
      <c r="DUV64" s="5"/>
      <c r="DUW64" s="5"/>
      <c r="DUX64" s="5"/>
      <c r="DUY64" s="5"/>
      <c r="DUZ64" s="5"/>
      <c r="DVA64" s="5"/>
      <c r="DVB64" s="5"/>
      <c r="DVC64" s="5"/>
      <c r="DVD64" s="5"/>
      <c r="DVE64" s="5"/>
      <c r="DVF64" s="5"/>
      <c r="DVG64" s="5"/>
      <c r="DVH64" s="5"/>
      <c r="DVI64" s="5"/>
      <c r="DVJ64" s="5"/>
      <c r="DVK64" s="5"/>
      <c r="DVL64" s="5"/>
      <c r="DVM64" s="5"/>
      <c r="DVN64" s="5"/>
      <c r="DVO64" s="5"/>
      <c r="DVP64" s="5"/>
      <c r="DVQ64" s="5"/>
      <c r="DVR64" s="5"/>
      <c r="DVS64" s="5"/>
      <c r="DVT64" s="5"/>
      <c r="DVU64" s="5"/>
      <c r="DVV64" s="5"/>
      <c r="DVW64" s="5"/>
      <c r="DVX64" s="5"/>
      <c r="DVY64" s="5"/>
      <c r="DVZ64" s="5"/>
      <c r="DWA64" s="5"/>
      <c r="DWB64" s="5"/>
      <c r="DWC64" s="5"/>
      <c r="DWD64" s="5"/>
      <c r="DWE64" s="5"/>
      <c r="DWF64" s="5"/>
      <c r="DWG64" s="5"/>
      <c r="DWH64" s="5"/>
      <c r="DWI64" s="5"/>
      <c r="DWJ64" s="5"/>
      <c r="DWK64" s="5"/>
      <c r="DWL64" s="5"/>
      <c r="DWM64" s="5"/>
      <c r="DWN64" s="5"/>
      <c r="DWO64" s="5"/>
      <c r="DWP64" s="5"/>
      <c r="DWQ64" s="5"/>
      <c r="DWR64" s="5"/>
      <c r="DWS64" s="5"/>
      <c r="DWT64" s="5"/>
      <c r="DWU64" s="5"/>
      <c r="DWV64" s="5"/>
      <c r="DWW64" s="5"/>
      <c r="DWX64" s="5"/>
      <c r="DWY64" s="5"/>
      <c r="DWZ64" s="5"/>
      <c r="DXA64" s="5"/>
      <c r="DXB64" s="5"/>
      <c r="DXC64" s="5"/>
      <c r="DXD64" s="5"/>
      <c r="DXE64" s="5"/>
      <c r="DXF64" s="5"/>
      <c r="DXG64" s="5"/>
      <c r="DXH64" s="5"/>
      <c r="DXI64" s="5"/>
      <c r="DXJ64" s="5"/>
      <c r="DXK64" s="5"/>
      <c r="DXL64" s="5"/>
      <c r="DXM64" s="5"/>
      <c r="DXN64" s="5"/>
      <c r="DXO64" s="5"/>
      <c r="DXP64" s="5"/>
      <c r="DXQ64" s="5"/>
      <c r="DXR64" s="5"/>
      <c r="DXS64" s="5"/>
      <c r="DXT64" s="5"/>
      <c r="DXU64" s="5"/>
      <c r="DXV64" s="5"/>
      <c r="DXW64" s="5"/>
      <c r="DXX64" s="5"/>
      <c r="DXY64" s="5"/>
      <c r="DXZ64" s="5"/>
      <c r="DYA64" s="5"/>
      <c r="DYB64" s="5"/>
      <c r="DYC64" s="5"/>
      <c r="DYD64" s="5"/>
      <c r="DYE64" s="5"/>
      <c r="DYF64" s="5"/>
      <c r="DYG64" s="5"/>
      <c r="DYH64" s="5"/>
      <c r="DYI64" s="5"/>
      <c r="DYJ64" s="5"/>
      <c r="DYK64" s="5"/>
      <c r="DYL64" s="5"/>
      <c r="DYM64" s="5"/>
      <c r="DYN64" s="5"/>
      <c r="DYO64" s="5"/>
      <c r="DYP64" s="5"/>
      <c r="DYQ64" s="5"/>
      <c r="DYR64" s="5"/>
      <c r="DYS64" s="5"/>
      <c r="DYT64" s="5"/>
      <c r="DYU64" s="5"/>
      <c r="DYV64" s="5"/>
      <c r="DYW64" s="5"/>
      <c r="DYX64" s="5"/>
      <c r="DYY64" s="5"/>
      <c r="DYZ64" s="5"/>
      <c r="DZA64" s="5"/>
      <c r="DZB64" s="5"/>
      <c r="DZC64" s="5"/>
      <c r="DZD64" s="5"/>
      <c r="DZE64" s="5"/>
      <c r="DZF64" s="5"/>
      <c r="DZG64" s="5"/>
      <c r="DZH64" s="5"/>
      <c r="DZI64" s="5"/>
      <c r="DZJ64" s="5"/>
      <c r="DZK64" s="5"/>
      <c r="DZL64" s="5"/>
      <c r="DZM64" s="5"/>
      <c r="DZN64" s="5"/>
      <c r="DZO64" s="5"/>
      <c r="DZP64" s="5"/>
      <c r="DZQ64" s="5"/>
      <c r="DZR64" s="5"/>
      <c r="DZS64" s="5"/>
      <c r="DZT64" s="5"/>
      <c r="DZU64" s="5"/>
      <c r="DZV64" s="5"/>
      <c r="DZW64" s="5"/>
      <c r="DZX64" s="5"/>
      <c r="DZY64" s="5"/>
      <c r="DZZ64" s="5"/>
      <c r="EAA64" s="5"/>
      <c r="EAB64" s="5"/>
      <c r="EAC64" s="5"/>
      <c r="EAD64" s="5"/>
      <c r="EAE64" s="5"/>
      <c r="EAF64" s="5"/>
      <c r="EAG64" s="5"/>
      <c r="EAH64" s="5"/>
      <c r="EAI64" s="5"/>
      <c r="EAJ64" s="5"/>
      <c r="EAK64" s="5"/>
      <c r="EAL64" s="5"/>
      <c r="EAM64" s="5"/>
      <c r="EAN64" s="5"/>
      <c r="EAO64" s="5"/>
      <c r="EAP64" s="5"/>
      <c r="EAQ64" s="5"/>
      <c r="EAR64" s="5"/>
      <c r="EAS64" s="5"/>
      <c r="EAT64" s="5"/>
      <c r="EAU64" s="5"/>
      <c r="EAV64" s="5"/>
      <c r="EAW64" s="5"/>
      <c r="EAX64" s="5"/>
      <c r="EAY64" s="5"/>
      <c r="EAZ64" s="5"/>
      <c r="EBA64" s="5"/>
      <c r="EBB64" s="5"/>
      <c r="EBC64" s="5"/>
      <c r="EBD64" s="5"/>
      <c r="EBE64" s="5"/>
      <c r="EBF64" s="5"/>
      <c r="EBG64" s="5"/>
      <c r="EBH64" s="5"/>
      <c r="EBI64" s="5"/>
      <c r="EBJ64" s="5"/>
      <c r="EBK64" s="5"/>
      <c r="EBL64" s="5"/>
      <c r="EBM64" s="5"/>
      <c r="EBN64" s="5"/>
      <c r="EBO64" s="5"/>
      <c r="EBP64" s="5"/>
      <c r="EBQ64" s="5"/>
      <c r="EBR64" s="5"/>
      <c r="EBS64" s="5"/>
      <c r="EBT64" s="5"/>
      <c r="EBU64" s="5"/>
      <c r="EBV64" s="5"/>
      <c r="EBW64" s="5"/>
      <c r="EBX64" s="5"/>
      <c r="EBY64" s="5"/>
      <c r="EBZ64" s="5"/>
      <c r="ECA64" s="5"/>
      <c r="ECB64" s="5"/>
      <c r="ECC64" s="5"/>
      <c r="ECD64" s="5"/>
      <c r="ECE64" s="5"/>
      <c r="ECF64" s="5"/>
      <c r="ECG64" s="5"/>
      <c r="ECH64" s="5"/>
      <c r="ECI64" s="5"/>
      <c r="ECJ64" s="5"/>
      <c r="ECK64" s="5"/>
      <c r="ECL64" s="5"/>
      <c r="ECM64" s="5"/>
      <c r="ECN64" s="5"/>
      <c r="ECO64" s="5"/>
      <c r="ECP64" s="5"/>
      <c r="ECQ64" s="5"/>
      <c r="ECR64" s="5"/>
      <c r="ECS64" s="5"/>
      <c r="ECT64" s="5"/>
      <c r="ECU64" s="5"/>
      <c r="ECV64" s="5"/>
      <c r="ECW64" s="5"/>
      <c r="ECX64" s="5"/>
      <c r="ECY64" s="5"/>
      <c r="ECZ64" s="5"/>
      <c r="EDA64" s="5"/>
      <c r="EDB64" s="5"/>
      <c r="EDC64" s="5"/>
      <c r="EDD64" s="5"/>
      <c r="EDE64" s="5"/>
      <c r="EDF64" s="5"/>
      <c r="EDG64" s="5"/>
      <c r="EDH64" s="5"/>
      <c r="EDI64" s="5"/>
      <c r="EDJ64" s="5"/>
      <c r="EDK64" s="5"/>
      <c r="EDL64" s="5"/>
      <c r="EDM64" s="5"/>
      <c r="EDN64" s="5"/>
      <c r="EDO64" s="5"/>
      <c r="EDP64" s="5"/>
      <c r="EDQ64" s="5"/>
      <c r="EDR64" s="5"/>
      <c r="EDS64" s="5"/>
      <c r="EDT64" s="5"/>
      <c r="EDU64" s="5"/>
      <c r="EDV64" s="5"/>
      <c r="EDW64" s="5"/>
      <c r="EDX64" s="5"/>
      <c r="EDY64" s="5"/>
      <c r="EDZ64" s="5"/>
      <c r="EEA64" s="5"/>
      <c r="EEB64" s="5"/>
      <c r="EEC64" s="5"/>
      <c r="EED64" s="5"/>
      <c r="EEE64" s="5"/>
      <c r="EEF64" s="5"/>
      <c r="EEG64" s="5"/>
      <c r="EEH64" s="5"/>
      <c r="EEI64" s="5"/>
      <c r="EEJ64" s="5"/>
      <c r="EEK64" s="5"/>
      <c r="EEL64" s="5"/>
      <c r="EEM64" s="5"/>
      <c r="EEN64" s="5"/>
      <c r="EEO64" s="5"/>
      <c r="EEP64" s="5"/>
      <c r="EEQ64" s="5"/>
      <c r="EER64" s="5"/>
      <c r="EES64" s="5"/>
      <c r="EET64" s="5"/>
      <c r="EEU64" s="5"/>
      <c r="EEV64" s="5"/>
      <c r="EEW64" s="5"/>
      <c r="EEX64" s="5"/>
      <c r="EEY64" s="5"/>
      <c r="EEZ64" s="5"/>
      <c r="EFA64" s="5"/>
      <c r="EFB64" s="5"/>
      <c r="EFC64" s="5"/>
      <c r="EFD64" s="5"/>
      <c r="EFE64" s="5"/>
      <c r="EFF64" s="5"/>
      <c r="EFG64" s="5"/>
      <c r="EFH64" s="5"/>
      <c r="EFI64" s="5"/>
      <c r="EFJ64" s="5"/>
      <c r="EFK64" s="5"/>
      <c r="EFL64" s="5"/>
      <c r="EFM64" s="5"/>
      <c r="EFN64" s="5"/>
      <c r="EFO64" s="5"/>
      <c r="EFP64" s="5"/>
      <c r="EFQ64" s="5"/>
      <c r="EFR64" s="5"/>
      <c r="EFS64" s="5"/>
      <c r="EFT64" s="5"/>
      <c r="EFU64" s="5"/>
      <c r="EFV64" s="5"/>
      <c r="EFW64" s="5"/>
      <c r="EFX64" s="5"/>
      <c r="EFY64" s="5"/>
      <c r="EFZ64" s="5"/>
      <c r="EGA64" s="5"/>
      <c r="EGB64" s="5"/>
      <c r="EGC64" s="5"/>
      <c r="EGD64" s="5"/>
      <c r="EGE64" s="5"/>
      <c r="EGF64" s="5"/>
      <c r="EGG64" s="5"/>
      <c r="EGH64" s="5"/>
      <c r="EGI64" s="5"/>
      <c r="EGJ64" s="5"/>
      <c r="EGK64" s="5"/>
      <c r="EGL64" s="5"/>
      <c r="EGM64" s="5"/>
      <c r="EGN64" s="5"/>
      <c r="EGO64" s="5"/>
      <c r="EGP64" s="5"/>
      <c r="EGQ64" s="5"/>
      <c r="EGR64" s="5"/>
      <c r="EGS64" s="5"/>
      <c r="EGT64" s="5"/>
      <c r="EGU64" s="5"/>
      <c r="EGV64" s="5"/>
      <c r="EGW64" s="5"/>
      <c r="EGX64" s="5"/>
      <c r="EGY64" s="5"/>
      <c r="EGZ64" s="5"/>
      <c r="EHA64" s="5"/>
      <c r="EHB64" s="5"/>
      <c r="EHC64" s="5"/>
      <c r="EHD64" s="5"/>
      <c r="EHE64" s="5"/>
      <c r="EHF64" s="5"/>
      <c r="EHG64" s="5"/>
      <c r="EHH64" s="5"/>
      <c r="EHI64" s="5"/>
      <c r="EHJ64" s="5"/>
      <c r="EHK64" s="5"/>
      <c r="EHL64" s="5"/>
      <c r="EHM64" s="5"/>
      <c r="EHN64" s="5"/>
      <c r="EHO64" s="5"/>
      <c r="EHP64" s="5"/>
      <c r="EHQ64" s="5"/>
      <c r="EHR64" s="5"/>
      <c r="EHS64" s="5"/>
      <c r="EHT64" s="5"/>
      <c r="EHU64" s="5"/>
      <c r="EHV64" s="5"/>
      <c r="EHW64" s="5"/>
      <c r="EHX64" s="5"/>
      <c r="EHY64" s="5"/>
      <c r="EHZ64" s="5"/>
      <c r="EIA64" s="5"/>
      <c r="EIB64" s="5"/>
      <c r="EIC64" s="5"/>
      <c r="EID64" s="5"/>
      <c r="EIE64" s="5"/>
      <c r="EIF64" s="5"/>
      <c r="EIG64" s="5"/>
      <c r="EIH64" s="5"/>
      <c r="EII64" s="5"/>
      <c r="EIJ64" s="5"/>
      <c r="EIK64" s="5"/>
      <c r="EIL64" s="5"/>
      <c r="EIM64" s="5"/>
      <c r="EIN64" s="5"/>
      <c r="EIO64" s="5"/>
      <c r="EIP64" s="5"/>
      <c r="EIQ64" s="5"/>
      <c r="EIR64" s="5"/>
      <c r="EIS64" s="5"/>
      <c r="EIT64" s="5"/>
      <c r="EIU64" s="5"/>
      <c r="EIV64" s="5"/>
      <c r="EIW64" s="5"/>
      <c r="EIX64" s="5"/>
      <c r="EIY64" s="5"/>
      <c r="EIZ64" s="5"/>
      <c r="EJA64" s="5"/>
      <c r="EJB64" s="5"/>
      <c r="EJC64" s="5"/>
      <c r="EJD64" s="5"/>
      <c r="EJE64" s="5"/>
      <c r="EJF64" s="5"/>
      <c r="EJG64" s="5"/>
      <c r="EJH64" s="5"/>
      <c r="EJI64" s="5"/>
      <c r="EJJ64" s="5"/>
      <c r="EJK64" s="5"/>
      <c r="EJL64" s="5"/>
      <c r="EJM64" s="5"/>
      <c r="EJN64" s="5"/>
      <c r="EJO64" s="5"/>
      <c r="EJP64" s="5"/>
      <c r="EJQ64" s="5"/>
      <c r="EJR64" s="5"/>
      <c r="EJS64" s="5"/>
      <c r="EJT64" s="5"/>
      <c r="EJU64" s="5"/>
      <c r="EJV64" s="5"/>
      <c r="EJW64" s="5"/>
      <c r="EJX64" s="5"/>
      <c r="EJY64" s="5"/>
      <c r="EJZ64" s="5"/>
      <c r="EKA64" s="5"/>
      <c r="EKB64" s="5"/>
      <c r="EKC64" s="5"/>
      <c r="EKD64" s="5"/>
      <c r="EKE64" s="5"/>
      <c r="EKF64" s="5"/>
      <c r="EKG64" s="5"/>
      <c r="EKH64" s="5"/>
      <c r="EKI64" s="5"/>
      <c r="EKJ64" s="5"/>
      <c r="EKK64" s="5"/>
      <c r="EKL64" s="5"/>
      <c r="EKM64" s="5"/>
      <c r="EKN64" s="5"/>
      <c r="EKO64" s="5"/>
      <c r="EKP64" s="5"/>
      <c r="EKQ64" s="5"/>
      <c r="EKR64" s="5"/>
      <c r="EKS64" s="5"/>
      <c r="EKT64" s="5"/>
      <c r="EKU64" s="5"/>
      <c r="EKV64" s="5"/>
      <c r="EKW64" s="5"/>
      <c r="EKX64" s="5"/>
      <c r="EKY64" s="5"/>
      <c r="EKZ64" s="5"/>
      <c r="ELA64" s="5"/>
      <c r="ELB64" s="5"/>
      <c r="ELC64" s="5"/>
      <c r="ELD64" s="5"/>
      <c r="ELE64" s="5"/>
      <c r="ELF64" s="5"/>
      <c r="ELG64" s="5"/>
      <c r="ELH64" s="5"/>
      <c r="ELI64" s="5"/>
      <c r="ELJ64" s="5"/>
      <c r="ELK64" s="5"/>
      <c r="ELL64" s="5"/>
      <c r="ELM64" s="5"/>
      <c r="ELN64" s="5"/>
      <c r="ELO64" s="5"/>
      <c r="ELP64" s="5"/>
      <c r="ELQ64" s="5"/>
      <c r="ELR64" s="5"/>
      <c r="ELS64" s="5"/>
      <c r="ELT64" s="5"/>
      <c r="ELU64" s="5"/>
      <c r="ELV64" s="5"/>
      <c r="ELW64" s="5"/>
      <c r="ELX64" s="5"/>
      <c r="ELY64" s="5"/>
      <c r="ELZ64" s="5"/>
      <c r="EMA64" s="5"/>
      <c r="EMB64" s="5"/>
      <c r="EMC64" s="5"/>
      <c r="EMD64" s="5"/>
      <c r="EME64" s="5"/>
      <c r="EMF64" s="5"/>
      <c r="EMG64" s="5"/>
      <c r="EMH64" s="5"/>
      <c r="EMI64" s="5"/>
      <c r="EMJ64" s="5"/>
      <c r="EMK64" s="5"/>
      <c r="EML64" s="5"/>
      <c r="EMM64" s="5"/>
      <c r="EMN64" s="5"/>
      <c r="EMO64" s="5"/>
      <c r="EMP64" s="5"/>
      <c r="EMQ64" s="5"/>
      <c r="EMR64" s="5"/>
      <c r="EMS64" s="5"/>
      <c r="EMT64" s="5"/>
      <c r="EMU64" s="5"/>
      <c r="EMV64" s="5"/>
      <c r="EMW64" s="5"/>
      <c r="EMX64" s="5"/>
      <c r="EMY64" s="5"/>
      <c r="EMZ64" s="5"/>
      <c r="ENA64" s="5"/>
      <c r="ENB64" s="5"/>
      <c r="ENC64" s="5"/>
      <c r="END64" s="5"/>
      <c r="ENE64" s="5"/>
      <c r="ENF64" s="5"/>
      <c r="ENG64" s="5"/>
      <c r="ENH64" s="5"/>
      <c r="ENI64" s="5"/>
      <c r="ENJ64" s="5"/>
      <c r="ENK64" s="5"/>
      <c r="ENL64" s="5"/>
      <c r="ENM64" s="5"/>
      <c r="ENN64" s="5"/>
      <c r="ENO64" s="5"/>
      <c r="ENP64" s="5"/>
      <c r="ENQ64" s="5"/>
      <c r="ENR64" s="5"/>
      <c r="ENS64" s="5"/>
      <c r="ENT64" s="5"/>
      <c r="ENU64" s="5"/>
      <c r="ENV64" s="5"/>
      <c r="ENW64" s="5"/>
      <c r="ENX64" s="5"/>
      <c r="ENY64" s="5"/>
      <c r="ENZ64" s="5"/>
      <c r="EOA64" s="5"/>
      <c r="EOB64" s="5"/>
      <c r="EOC64" s="5"/>
      <c r="EOD64" s="5"/>
      <c r="EOE64" s="5"/>
      <c r="EOF64" s="5"/>
      <c r="EOG64" s="5"/>
      <c r="EOH64" s="5"/>
      <c r="EOI64" s="5"/>
      <c r="EOJ64" s="5"/>
      <c r="EOK64" s="5"/>
      <c r="EOL64" s="5"/>
      <c r="EOM64" s="5"/>
      <c r="EON64" s="5"/>
      <c r="EOO64" s="5"/>
      <c r="EOP64" s="5"/>
      <c r="EOQ64" s="5"/>
      <c r="EOR64" s="5"/>
      <c r="EOS64" s="5"/>
      <c r="EOT64" s="5"/>
      <c r="EOU64" s="5"/>
      <c r="EOV64" s="5"/>
      <c r="EOW64" s="5"/>
      <c r="EOX64" s="5"/>
      <c r="EOY64" s="5"/>
      <c r="EOZ64" s="5"/>
      <c r="EPA64" s="5"/>
      <c r="EPB64" s="5"/>
      <c r="EPC64" s="5"/>
      <c r="EPD64" s="5"/>
      <c r="EPE64" s="5"/>
      <c r="EPF64" s="5"/>
      <c r="EPG64" s="5"/>
      <c r="EPH64" s="5"/>
      <c r="EPI64" s="5"/>
      <c r="EPJ64" s="5"/>
      <c r="EPK64" s="5"/>
      <c r="EPL64" s="5"/>
      <c r="EPM64" s="5"/>
      <c r="EPN64" s="5"/>
      <c r="EPO64" s="5"/>
      <c r="EPP64" s="5"/>
      <c r="EPQ64" s="5"/>
      <c r="EPR64" s="5"/>
      <c r="EPS64" s="5"/>
      <c r="EPT64" s="5"/>
      <c r="EPU64" s="5"/>
      <c r="EPV64" s="5"/>
      <c r="EPW64" s="5"/>
      <c r="EPX64" s="5"/>
      <c r="EPY64" s="5"/>
      <c r="EPZ64" s="5"/>
      <c r="EQA64" s="5"/>
      <c r="EQB64" s="5"/>
      <c r="EQC64" s="5"/>
      <c r="EQD64" s="5"/>
      <c r="EQE64" s="5"/>
      <c r="EQF64" s="5"/>
      <c r="EQG64" s="5"/>
      <c r="EQH64" s="5"/>
      <c r="EQI64" s="5"/>
      <c r="EQJ64" s="5"/>
      <c r="EQK64" s="5"/>
      <c r="EQL64" s="5"/>
      <c r="EQM64" s="5"/>
      <c r="EQN64" s="5"/>
      <c r="EQO64" s="5"/>
      <c r="EQP64" s="5"/>
      <c r="EQQ64" s="5"/>
      <c r="EQR64" s="5"/>
      <c r="EQS64" s="5"/>
      <c r="EQT64" s="5"/>
      <c r="EQU64" s="5"/>
      <c r="EQV64" s="5"/>
      <c r="EQW64" s="5"/>
      <c r="EQX64" s="5"/>
      <c r="EQY64" s="5"/>
      <c r="EQZ64" s="5"/>
      <c r="ERA64" s="5"/>
      <c r="ERB64" s="5"/>
      <c r="ERC64" s="5"/>
      <c r="ERD64" s="5"/>
      <c r="ERE64" s="5"/>
      <c r="ERF64" s="5"/>
      <c r="ERG64" s="5"/>
      <c r="ERH64" s="5"/>
      <c r="ERI64" s="5"/>
      <c r="ERJ64" s="5"/>
      <c r="ERK64" s="5"/>
      <c r="ERL64" s="5"/>
      <c r="ERM64" s="5"/>
      <c r="ERN64" s="5"/>
      <c r="ERO64" s="5"/>
      <c r="ERP64" s="5"/>
      <c r="ERQ64" s="5"/>
      <c r="ERR64" s="5"/>
      <c r="ERS64" s="5"/>
      <c r="ERT64" s="5"/>
      <c r="ERU64" s="5"/>
      <c r="ERV64" s="5"/>
      <c r="ERW64" s="5"/>
      <c r="ERX64" s="5"/>
      <c r="ERY64" s="5"/>
      <c r="ERZ64" s="5"/>
      <c r="ESA64" s="5"/>
      <c r="ESB64" s="5"/>
      <c r="ESC64" s="5"/>
      <c r="ESD64" s="5"/>
      <c r="ESE64" s="5"/>
      <c r="ESF64" s="5"/>
      <c r="ESG64" s="5"/>
      <c r="ESH64" s="5"/>
      <c r="ESI64" s="5"/>
      <c r="ESJ64" s="5"/>
      <c r="ESK64" s="5"/>
      <c r="ESL64" s="5"/>
      <c r="ESM64" s="5"/>
      <c r="ESN64" s="5"/>
      <c r="ESO64" s="5"/>
      <c r="ESP64" s="5"/>
      <c r="ESQ64" s="5"/>
      <c r="ESR64" s="5"/>
      <c r="ESS64" s="5"/>
      <c r="EST64" s="5"/>
      <c r="ESU64" s="5"/>
      <c r="ESV64" s="5"/>
      <c r="ESW64" s="5"/>
      <c r="ESX64" s="5"/>
      <c r="ESY64" s="5"/>
      <c r="ESZ64" s="5"/>
      <c r="ETA64" s="5"/>
      <c r="ETB64" s="5"/>
      <c r="ETC64" s="5"/>
      <c r="ETD64" s="5"/>
      <c r="ETE64" s="5"/>
      <c r="ETF64" s="5"/>
      <c r="ETG64" s="5"/>
      <c r="ETH64" s="5"/>
      <c r="ETI64" s="5"/>
      <c r="ETJ64" s="5"/>
      <c r="ETK64" s="5"/>
      <c r="ETL64" s="5"/>
      <c r="ETM64" s="5"/>
      <c r="ETN64" s="5"/>
      <c r="ETO64" s="5"/>
      <c r="ETP64" s="5"/>
      <c r="ETQ64" s="5"/>
      <c r="ETR64" s="5"/>
      <c r="ETS64" s="5"/>
      <c r="ETT64" s="5"/>
      <c r="ETU64" s="5"/>
      <c r="ETV64" s="5"/>
      <c r="ETW64" s="5"/>
      <c r="ETX64" s="5"/>
      <c r="ETY64" s="5"/>
      <c r="ETZ64" s="5"/>
      <c r="EUA64" s="5"/>
      <c r="EUB64" s="5"/>
      <c r="EUC64" s="5"/>
      <c r="EUD64" s="5"/>
      <c r="EUE64" s="5"/>
      <c r="EUF64" s="5"/>
      <c r="EUG64" s="5"/>
      <c r="EUH64" s="5"/>
      <c r="EUI64" s="5"/>
      <c r="EUJ64" s="5"/>
      <c r="EUK64" s="5"/>
      <c r="EUL64" s="5"/>
      <c r="EUM64" s="5"/>
      <c r="EUN64" s="5"/>
      <c r="EUO64" s="5"/>
      <c r="EUP64" s="5"/>
      <c r="EUQ64" s="5"/>
      <c r="EUR64" s="5"/>
      <c r="EUS64" s="5"/>
      <c r="EUT64" s="5"/>
      <c r="EUU64" s="5"/>
      <c r="EUV64" s="5"/>
      <c r="EUW64" s="5"/>
      <c r="EUX64" s="5"/>
      <c r="EUY64" s="5"/>
      <c r="EUZ64" s="5"/>
      <c r="EVA64" s="5"/>
      <c r="EVB64" s="5"/>
      <c r="EVC64" s="5"/>
      <c r="EVD64" s="5"/>
      <c r="EVE64" s="5"/>
      <c r="EVF64" s="5"/>
      <c r="EVG64" s="5"/>
      <c r="EVH64" s="5"/>
      <c r="EVI64" s="5"/>
      <c r="EVJ64" s="5"/>
      <c r="EVK64" s="5"/>
      <c r="EVL64" s="5"/>
      <c r="EVM64" s="5"/>
      <c r="EVN64" s="5"/>
      <c r="EVO64" s="5"/>
      <c r="EVP64" s="5"/>
      <c r="EVQ64" s="5"/>
      <c r="EVR64" s="5"/>
      <c r="EVS64" s="5"/>
      <c r="EVT64" s="5"/>
      <c r="EVU64" s="5"/>
      <c r="EVV64" s="5"/>
      <c r="EVW64" s="5"/>
      <c r="EVX64" s="5"/>
      <c r="EVY64" s="5"/>
      <c r="EVZ64" s="5"/>
      <c r="EWA64" s="5"/>
      <c r="EWB64" s="5"/>
      <c r="EWC64" s="5"/>
      <c r="EWD64" s="5"/>
      <c r="EWE64" s="5"/>
      <c r="EWF64" s="5"/>
      <c r="EWG64" s="5"/>
      <c r="EWH64" s="5"/>
      <c r="EWI64" s="5"/>
      <c r="EWJ64" s="5"/>
      <c r="EWK64" s="5"/>
      <c r="EWL64" s="5"/>
      <c r="EWM64" s="5"/>
      <c r="EWN64" s="5"/>
      <c r="EWO64" s="5"/>
      <c r="EWP64" s="5"/>
      <c r="EWQ64" s="5"/>
      <c r="EWR64" s="5"/>
      <c r="EWS64" s="5"/>
      <c r="EWT64" s="5"/>
      <c r="EWU64" s="5"/>
      <c r="EWV64" s="5"/>
      <c r="EWW64" s="5"/>
      <c r="EWX64" s="5"/>
      <c r="EWY64" s="5"/>
      <c r="EWZ64" s="5"/>
      <c r="EXA64" s="5"/>
      <c r="EXB64" s="5"/>
      <c r="EXC64" s="5"/>
      <c r="EXD64" s="5"/>
      <c r="EXE64" s="5"/>
      <c r="EXF64" s="5"/>
      <c r="EXG64" s="5"/>
      <c r="EXH64" s="5"/>
      <c r="EXI64" s="5"/>
      <c r="EXJ64" s="5"/>
      <c r="EXK64" s="5"/>
      <c r="EXL64" s="5"/>
      <c r="EXM64" s="5"/>
      <c r="EXN64" s="5"/>
      <c r="EXO64" s="5"/>
      <c r="EXP64" s="5"/>
      <c r="EXQ64" s="5"/>
      <c r="EXR64" s="5"/>
      <c r="EXS64" s="5"/>
      <c r="EXT64" s="5"/>
      <c r="EXU64" s="5"/>
      <c r="EXV64" s="5"/>
      <c r="EXW64" s="5"/>
      <c r="EXX64" s="5"/>
      <c r="EXY64" s="5"/>
      <c r="EXZ64" s="5"/>
      <c r="EYA64" s="5"/>
      <c r="EYB64" s="5"/>
      <c r="EYC64" s="5"/>
      <c r="EYD64" s="5"/>
      <c r="EYE64" s="5"/>
      <c r="EYF64" s="5"/>
      <c r="EYG64" s="5"/>
      <c r="EYH64" s="5"/>
      <c r="EYI64" s="5"/>
      <c r="EYJ64" s="5"/>
      <c r="EYK64" s="5"/>
      <c r="EYL64" s="5"/>
      <c r="EYM64" s="5"/>
      <c r="EYN64" s="5"/>
      <c r="EYO64" s="5"/>
      <c r="EYP64" s="5"/>
      <c r="EYQ64" s="5"/>
      <c r="EYR64" s="5"/>
      <c r="EYS64" s="5"/>
      <c r="EYT64" s="5"/>
      <c r="EYU64" s="5"/>
      <c r="EYV64" s="5"/>
      <c r="EYW64" s="5"/>
      <c r="EYX64" s="5"/>
      <c r="EYY64" s="5"/>
      <c r="EYZ64" s="5"/>
      <c r="EZA64" s="5"/>
      <c r="EZB64" s="5"/>
      <c r="EZC64" s="5"/>
      <c r="EZD64" s="5"/>
      <c r="EZE64" s="5"/>
      <c r="EZF64" s="5"/>
      <c r="EZG64" s="5"/>
      <c r="EZH64" s="5"/>
      <c r="EZI64" s="5"/>
      <c r="EZJ64" s="5"/>
      <c r="EZK64" s="5"/>
      <c r="EZL64" s="5"/>
      <c r="EZM64" s="5"/>
      <c r="EZN64" s="5"/>
      <c r="EZO64" s="5"/>
      <c r="EZP64" s="5"/>
      <c r="EZQ64" s="5"/>
      <c r="EZR64" s="5"/>
      <c r="EZS64" s="5"/>
      <c r="EZT64" s="5"/>
      <c r="EZU64" s="5"/>
      <c r="EZV64" s="5"/>
      <c r="EZW64" s="5"/>
      <c r="EZX64" s="5"/>
      <c r="EZY64" s="5"/>
      <c r="EZZ64" s="5"/>
      <c r="FAA64" s="5"/>
      <c r="FAB64" s="5"/>
      <c r="FAC64" s="5"/>
      <c r="FAD64" s="5"/>
      <c r="FAE64" s="5"/>
      <c r="FAF64" s="5"/>
      <c r="FAG64" s="5"/>
      <c r="FAH64" s="5"/>
      <c r="FAI64" s="5"/>
      <c r="FAJ64" s="5"/>
      <c r="FAK64" s="5"/>
      <c r="FAL64" s="5"/>
      <c r="FAM64" s="5"/>
      <c r="FAN64" s="5"/>
      <c r="FAO64" s="5"/>
      <c r="FAP64" s="5"/>
      <c r="FAQ64" s="5"/>
      <c r="FAR64" s="5"/>
      <c r="FAS64" s="5"/>
      <c r="FAT64" s="5"/>
      <c r="FAU64" s="5"/>
      <c r="FAV64" s="5"/>
      <c r="FAW64" s="5"/>
      <c r="FAX64" s="5"/>
      <c r="FAY64" s="5"/>
      <c r="FAZ64" s="5"/>
      <c r="FBA64" s="5"/>
      <c r="FBB64" s="5"/>
      <c r="FBC64" s="5"/>
      <c r="FBD64" s="5"/>
      <c r="FBE64" s="5"/>
      <c r="FBF64" s="5"/>
      <c r="FBG64" s="5"/>
      <c r="FBH64" s="5"/>
      <c r="FBI64" s="5"/>
      <c r="FBJ64" s="5"/>
      <c r="FBK64" s="5"/>
      <c r="FBL64" s="5"/>
      <c r="FBM64" s="5"/>
      <c r="FBN64" s="5"/>
      <c r="FBO64" s="5"/>
      <c r="FBP64" s="5"/>
      <c r="FBQ64" s="5"/>
      <c r="FBR64" s="5"/>
      <c r="FBS64" s="5"/>
      <c r="FBT64" s="5"/>
      <c r="FBU64" s="5"/>
      <c r="FBV64" s="5"/>
      <c r="FBW64" s="5"/>
      <c r="FBX64" s="5"/>
      <c r="FBY64" s="5"/>
      <c r="FBZ64" s="5"/>
      <c r="FCA64" s="5"/>
      <c r="FCB64" s="5"/>
      <c r="FCC64" s="5"/>
      <c r="FCD64" s="5"/>
      <c r="FCE64" s="5"/>
      <c r="FCF64" s="5"/>
      <c r="FCG64" s="5"/>
      <c r="FCH64" s="5"/>
      <c r="FCI64" s="5"/>
      <c r="FCJ64" s="5"/>
      <c r="FCK64" s="5"/>
      <c r="FCL64" s="5"/>
      <c r="FCM64" s="5"/>
      <c r="FCN64" s="5"/>
      <c r="FCO64" s="5"/>
      <c r="FCP64" s="5"/>
      <c r="FCQ64" s="5"/>
      <c r="FCR64" s="5"/>
      <c r="FCS64" s="5"/>
      <c r="FCT64" s="5"/>
      <c r="FCU64" s="5"/>
      <c r="FCV64" s="5"/>
      <c r="FCW64" s="5"/>
      <c r="FCX64" s="5"/>
      <c r="FCY64" s="5"/>
      <c r="FCZ64" s="5"/>
      <c r="FDA64" s="5"/>
      <c r="FDB64" s="5"/>
      <c r="FDC64" s="5"/>
      <c r="FDD64" s="5"/>
      <c r="FDE64" s="5"/>
      <c r="FDF64" s="5"/>
      <c r="FDG64" s="5"/>
      <c r="FDH64" s="5"/>
      <c r="FDI64" s="5"/>
      <c r="FDJ64" s="5"/>
      <c r="FDK64" s="5"/>
      <c r="FDL64" s="5"/>
      <c r="FDM64" s="5"/>
      <c r="FDN64" s="5"/>
      <c r="FDO64" s="5"/>
      <c r="FDP64" s="5"/>
      <c r="FDQ64" s="5"/>
      <c r="FDR64" s="5"/>
      <c r="FDS64" s="5"/>
      <c r="FDT64" s="5"/>
      <c r="FDU64" s="5"/>
      <c r="FDV64" s="5"/>
      <c r="FDW64" s="5"/>
      <c r="FDX64" s="5"/>
      <c r="FDY64" s="5"/>
      <c r="FDZ64" s="5"/>
      <c r="FEA64" s="5"/>
      <c r="FEB64" s="5"/>
      <c r="FEC64" s="5"/>
      <c r="FED64" s="5"/>
      <c r="FEE64" s="5"/>
      <c r="FEF64" s="5"/>
      <c r="FEG64" s="5"/>
      <c r="FEH64" s="5"/>
      <c r="FEI64" s="5"/>
      <c r="FEJ64" s="5"/>
      <c r="FEK64" s="5"/>
      <c r="FEL64" s="5"/>
      <c r="FEM64" s="5"/>
      <c r="FEN64" s="5"/>
      <c r="FEO64" s="5"/>
      <c r="FEP64" s="5"/>
      <c r="FEQ64" s="5"/>
      <c r="FER64" s="5"/>
      <c r="FES64" s="5"/>
      <c r="FET64" s="5"/>
      <c r="FEU64" s="5"/>
      <c r="FEV64" s="5"/>
      <c r="FEW64" s="5"/>
      <c r="FEX64" s="5"/>
      <c r="FEY64" s="5"/>
      <c r="FEZ64" s="5"/>
      <c r="FFA64" s="5"/>
      <c r="FFB64" s="5"/>
      <c r="FFC64" s="5"/>
      <c r="FFD64" s="5"/>
      <c r="FFE64" s="5"/>
      <c r="FFF64" s="5"/>
      <c r="FFG64" s="5"/>
      <c r="FFH64" s="5"/>
      <c r="FFI64" s="5"/>
      <c r="FFJ64" s="5"/>
      <c r="FFK64" s="5"/>
      <c r="FFL64" s="5"/>
      <c r="FFM64" s="5"/>
      <c r="FFN64" s="5"/>
      <c r="FFO64" s="5"/>
      <c r="FFP64" s="5"/>
      <c r="FFQ64" s="5"/>
      <c r="FFR64" s="5"/>
      <c r="FFS64" s="5"/>
      <c r="FFT64" s="5"/>
      <c r="FFU64" s="5"/>
      <c r="FFV64" s="5"/>
      <c r="FFW64" s="5"/>
      <c r="FFX64" s="5"/>
      <c r="FFY64" s="5"/>
      <c r="FFZ64" s="5"/>
      <c r="FGA64" s="5"/>
      <c r="FGB64" s="5"/>
      <c r="FGC64" s="5"/>
      <c r="FGD64" s="5"/>
      <c r="FGE64" s="5"/>
      <c r="FGF64" s="5"/>
      <c r="FGG64" s="5"/>
      <c r="FGH64" s="5"/>
      <c r="FGI64" s="5"/>
      <c r="FGJ64" s="5"/>
      <c r="FGK64" s="5"/>
      <c r="FGL64" s="5"/>
      <c r="FGM64" s="5"/>
      <c r="FGN64" s="5"/>
      <c r="FGO64" s="5"/>
      <c r="FGP64" s="5"/>
      <c r="FGQ64" s="5"/>
      <c r="FGR64" s="5"/>
      <c r="FGS64" s="5"/>
      <c r="FGT64" s="5"/>
      <c r="FGU64" s="5"/>
      <c r="FGV64" s="5"/>
      <c r="FGW64" s="5"/>
      <c r="FGX64" s="5"/>
      <c r="FGY64" s="5"/>
      <c r="FGZ64" s="5"/>
      <c r="FHA64" s="5"/>
      <c r="FHB64" s="5"/>
      <c r="FHC64" s="5"/>
      <c r="FHD64" s="5"/>
      <c r="FHE64" s="5"/>
      <c r="FHF64" s="5"/>
      <c r="FHG64" s="5"/>
      <c r="FHH64" s="5"/>
      <c r="FHI64" s="5"/>
      <c r="FHJ64" s="5"/>
      <c r="FHK64" s="5"/>
      <c r="FHL64" s="5"/>
      <c r="FHM64" s="5"/>
      <c r="FHN64" s="5"/>
      <c r="FHO64" s="5"/>
      <c r="FHP64" s="5"/>
      <c r="FHQ64" s="5"/>
      <c r="FHR64" s="5"/>
      <c r="FHS64" s="5"/>
      <c r="FHT64" s="5"/>
      <c r="FHU64" s="5"/>
      <c r="FHV64" s="5"/>
      <c r="FHW64" s="5"/>
      <c r="FHX64" s="5"/>
      <c r="FHY64" s="5"/>
      <c r="FHZ64" s="5"/>
      <c r="FIA64" s="5"/>
      <c r="FIB64" s="5"/>
      <c r="FIC64" s="5"/>
      <c r="FID64" s="5"/>
      <c r="FIE64" s="5"/>
      <c r="FIF64" s="5"/>
      <c r="FIG64" s="5"/>
      <c r="FIH64" s="5"/>
      <c r="FII64" s="5"/>
      <c r="FIJ64" s="5"/>
      <c r="FIK64" s="5"/>
      <c r="FIL64" s="5"/>
      <c r="FIM64" s="5"/>
      <c r="FIN64" s="5"/>
      <c r="FIO64" s="5"/>
      <c r="FIP64" s="5"/>
      <c r="FIQ64" s="5"/>
      <c r="FIR64" s="5"/>
      <c r="FIS64" s="5"/>
      <c r="FIT64" s="5"/>
      <c r="FIU64" s="5"/>
      <c r="FIV64" s="5"/>
      <c r="FIW64" s="5"/>
      <c r="FIX64" s="5"/>
      <c r="FIY64" s="5"/>
      <c r="FIZ64" s="5"/>
      <c r="FJA64" s="5"/>
      <c r="FJB64" s="5"/>
      <c r="FJC64" s="5"/>
      <c r="FJD64" s="5"/>
      <c r="FJE64" s="5"/>
      <c r="FJF64" s="5"/>
      <c r="FJG64" s="5"/>
      <c r="FJH64" s="5"/>
      <c r="FJI64" s="5"/>
      <c r="FJJ64" s="5"/>
      <c r="FJK64" s="5"/>
      <c r="FJL64" s="5"/>
      <c r="FJM64" s="5"/>
      <c r="FJN64" s="5"/>
      <c r="FJO64" s="5"/>
      <c r="FJP64" s="5"/>
      <c r="FJQ64" s="5"/>
      <c r="FJR64" s="5"/>
      <c r="FJS64" s="5"/>
      <c r="FJT64" s="5"/>
      <c r="FJU64" s="5"/>
      <c r="FJV64" s="5"/>
      <c r="FJW64" s="5"/>
      <c r="FJX64" s="5"/>
      <c r="FJY64" s="5"/>
      <c r="FJZ64" s="5"/>
      <c r="FKA64" s="5"/>
      <c r="FKB64" s="5"/>
      <c r="FKC64" s="5"/>
      <c r="FKD64" s="5"/>
      <c r="FKE64" s="5"/>
      <c r="FKF64" s="5"/>
      <c r="FKG64" s="5"/>
      <c r="FKH64" s="5"/>
      <c r="FKI64" s="5"/>
      <c r="FKJ64" s="5"/>
      <c r="FKK64" s="5"/>
      <c r="FKL64" s="5"/>
      <c r="FKM64" s="5"/>
      <c r="FKN64" s="5"/>
      <c r="FKO64" s="5"/>
      <c r="FKP64" s="5"/>
      <c r="FKQ64" s="5"/>
      <c r="FKR64" s="5"/>
      <c r="FKS64" s="5"/>
      <c r="FKT64" s="5"/>
      <c r="FKU64" s="5"/>
      <c r="FKV64" s="5"/>
      <c r="FKW64" s="5"/>
      <c r="FKX64" s="5"/>
      <c r="FKY64" s="5"/>
      <c r="FKZ64" s="5"/>
      <c r="FLA64" s="5"/>
      <c r="FLB64" s="5"/>
      <c r="FLC64" s="5"/>
      <c r="FLD64" s="5"/>
      <c r="FLE64" s="5"/>
      <c r="FLF64" s="5"/>
      <c r="FLG64" s="5"/>
      <c r="FLH64" s="5"/>
      <c r="FLI64" s="5"/>
      <c r="FLJ64" s="5"/>
      <c r="FLK64" s="5"/>
      <c r="FLL64" s="5"/>
      <c r="FLM64" s="5"/>
      <c r="FLN64" s="5"/>
      <c r="FLO64" s="5"/>
      <c r="FLP64" s="5"/>
      <c r="FLQ64" s="5"/>
      <c r="FLR64" s="5"/>
      <c r="FLS64" s="5"/>
      <c r="FLT64" s="5"/>
      <c r="FLU64" s="5"/>
      <c r="FLV64" s="5"/>
      <c r="FLW64" s="5"/>
      <c r="FLX64" s="5"/>
      <c r="FLY64" s="5"/>
      <c r="FLZ64" s="5"/>
      <c r="FMA64" s="5"/>
      <c r="FMB64" s="5"/>
      <c r="FMC64" s="5"/>
      <c r="FMD64" s="5"/>
      <c r="FME64" s="5"/>
      <c r="FMF64" s="5"/>
      <c r="FMG64" s="5"/>
      <c r="FMH64" s="5"/>
      <c r="FMI64" s="5"/>
      <c r="FMJ64" s="5"/>
      <c r="FMK64" s="5"/>
      <c r="FML64" s="5"/>
      <c r="FMM64" s="5"/>
      <c r="FMN64" s="5"/>
      <c r="FMO64" s="5"/>
      <c r="FMP64" s="5"/>
      <c r="FMQ64" s="5"/>
      <c r="FMR64" s="5"/>
      <c r="FMS64" s="5"/>
      <c r="FMT64" s="5"/>
      <c r="FMU64" s="5"/>
      <c r="FMV64" s="5"/>
      <c r="FMW64" s="5"/>
      <c r="FMX64" s="5"/>
      <c r="FMY64" s="5"/>
      <c r="FMZ64" s="5"/>
      <c r="FNA64" s="5"/>
      <c r="FNB64" s="5"/>
      <c r="FNC64" s="5"/>
      <c r="FND64" s="5"/>
      <c r="FNE64" s="5"/>
      <c r="FNF64" s="5"/>
      <c r="FNG64" s="5"/>
      <c r="FNH64" s="5"/>
      <c r="FNI64" s="5"/>
      <c r="FNJ64" s="5"/>
      <c r="FNK64" s="5"/>
      <c r="FNL64" s="5"/>
      <c r="FNM64" s="5"/>
      <c r="FNN64" s="5"/>
      <c r="FNO64" s="5"/>
      <c r="FNP64" s="5"/>
      <c r="FNQ64" s="5"/>
      <c r="FNR64" s="5"/>
      <c r="FNS64" s="5"/>
      <c r="FNT64" s="5"/>
      <c r="FNU64" s="5"/>
      <c r="FNV64" s="5"/>
      <c r="FNW64" s="5"/>
      <c r="FNX64" s="5"/>
      <c r="FNY64" s="5"/>
      <c r="FNZ64" s="5"/>
      <c r="FOA64" s="5"/>
      <c r="FOB64" s="5"/>
      <c r="FOC64" s="5"/>
      <c r="FOD64" s="5"/>
      <c r="FOE64" s="5"/>
      <c r="FOF64" s="5"/>
      <c r="FOG64" s="5"/>
      <c r="FOH64" s="5"/>
      <c r="FOI64" s="5"/>
      <c r="FOJ64" s="5"/>
      <c r="FOK64" s="5"/>
      <c r="FOL64" s="5"/>
      <c r="FOM64" s="5"/>
      <c r="FON64" s="5"/>
      <c r="FOO64" s="5"/>
      <c r="FOP64" s="5"/>
      <c r="FOQ64" s="5"/>
      <c r="FOR64" s="5"/>
      <c r="FOS64" s="5"/>
      <c r="FOT64" s="5"/>
      <c r="FOU64" s="5"/>
      <c r="FOV64" s="5"/>
      <c r="FOW64" s="5"/>
      <c r="FOX64" s="5"/>
      <c r="FOY64" s="5"/>
      <c r="FOZ64" s="5"/>
      <c r="FPA64" s="5"/>
      <c r="FPB64" s="5"/>
      <c r="FPC64" s="5"/>
      <c r="FPD64" s="5"/>
      <c r="FPE64" s="5"/>
      <c r="FPF64" s="5"/>
      <c r="FPG64" s="5"/>
      <c r="FPH64" s="5"/>
      <c r="FPI64" s="5"/>
      <c r="FPJ64" s="5"/>
      <c r="FPK64" s="5"/>
      <c r="FPL64" s="5"/>
      <c r="FPM64" s="5"/>
      <c r="FPN64" s="5"/>
      <c r="FPO64" s="5"/>
      <c r="FPP64" s="5"/>
      <c r="FPQ64" s="5"/>
      <c r="FPR64" s="5"/>
      <c r="FPS64" s="5"/>
      <c r="FPT64" s="5"/>
      <c r="FPU64" s="5"/>
      <c r="FPV64" s="5"/>
      <c r="FPW64" s="5"/>
      <c r="FPX64" s="5"/>
      <c r="FPY64" s="5"/>
      <c r="FPZ64" s="5"/>
      <c r="FQA64" s="5"/>
      <c r="FQB64" s="5"/>
      <c r="FQC64" s="5"/>
      <c r="FQD64" s="5"/>
      <c r="FQE64" s="5"/>
      <c r="FQF64" s="5"/>
      <c r="FQG64" s="5"/>
      <c r="FQH64" s="5"/>
      <c r="FQI64" s="5"/>
      <c r="FQJ64" s="5"/>
      <c r="FQK64" s="5"/>
      <c r="FQL64" s="5"/>
      <c r="FQM64" s="5"/>
      <c r="FQN64" s="5"/>
      <c r="FQO64" s="5"/>
      <c r="FQP64" s="5"/>
      <c r="FQQ64" s="5"/>
      <c r="FQR64" s="5"/>
      <c r="FQS64" s="5"/>
      <c r="FQT64" s="5"/>
      <c r="FQU64" s="5"/>
      <c r="FQV64" s="5"/>
      <c r="FQW64" s="5"/>
      <c r="FQX64" s="5"/>
      <c r="FQY64" s="5"/>
      <c r="FQZ64" s="5"/>
      <c r="FRA64" s="5"/>
      <c r="FRB64" s="5"/>
      <c r="FRC64" s="5"/>
      <c r="FRD64" s="5"/>
      <c r="FRE64" s="5"/>
      <c r="FRF64" s="5"/>
      <c r="FRG64" s="5"/>
      <c r="FRH64" s="5"/>
      <c r="FRI64" s="5"/>
      <c r="FRJ64" s="5"/>
      <c r="FRK64" s="5"/>
      <c r="FRL64" s="5"/>
      <c r="FRM64" s="5"/>
      <c r="FRN64" s="5"/>
      <c r="FRO64" s="5"/>
      <c r="FRP64" s="5"/>
      <c r="FRQ64" s="5"/>
      <c r="FRR64" s="5"/>
      <c r="FRS64" s="5"/>
      <c r="FRT64" s="5"/>
      <c r="FRU64" s="5"/>
      <c r="FRV64" s="5"/>
      <c r="FRW64" s="5"/>
      <c r="FRX64" s="5"/>
      <c r="FRY64" s="5"/>
      <c r="FRZ64" s="5"/>
      <c r="FSA64" s="5"/>
      <c r="FSB64" s="5"/>
      <c r="FSC64" s="5"/>
      <c r="FSD64" s="5"/>
      <c r="FSE64" s="5"/>
      <c r="FSF64" s="5"/>
      <c r="FSG64" s="5"/>
      <c r="FSH64" s="5"/>
      <c r="FSI64" s="5"/>
      <c r="FSJ64" s="5"/>
      <c r="FSK64" s="5"/>
      <c r="FSL64" s="5"/>
      <c r="FSM64" s="5"/>
      <c r="FSN64" s="5"/>
      <c r="FSO64" s="5"/>
      <c r="FSP64" s="5"/>
      <c r="FSQ64" s="5"/>
      <c r="FSR64" s="5"/>
      <c r="FSS64" s="5"/>
      <c r="FST64" s="5"/>
      <c r="FSU64" s="5"/>
      <c r="FSV64" s="5"/>
      <c r="FSW64" s="5"/>
      <c r="FSX64" s="5"/>
      <c r="FSY64" s="5"/>
      <c r="FSZ64" s="5"/>
      <c r="FTA64" s="5"/>
      <c r="FTB64" s="5"/>
      <c r="FTC64" s="5"/>
      <c r="FTD64" s="5"/>
      <c r="FTE64" s="5"/>
      <c r="FTF64" s="5"/>
      <c r="FTG64" s="5"/>
      <c r="FTH64" s="5"/>
      <c r="FTI64" s="5"/>
      <c r="FTJ64" s="5"/>
      <c r="FTK64" s="5"/>
      <c r="FTL64" s="5"/>
      <c r="FTM64" s="5"/>
      <c r="FTN64" s="5"/>
      <c r="FTO64" s="5"/>
      <c r="FTP64" s="5"/>
      <c r="FTQ64" s="5"/>
      <c r="FTR64" s="5"/>
      <c r="FTS64" s="5"/>
      <c r="FTT64" s="5"/>
      <c r="FTU64" s="5"/>
      <c r="FTV64" s="5"/>
      <c r="FTW64" s="5"/>
      <c r="FTX64" s="5"/>
      <c r="FTY64" s="5"/>
      <c r="FTZ64" s="5"/>
      <c r="FUA64" s="5"/>
      <c r="FUB64" s="5"/>
      <c r="FUC64" s="5"/>
      <c r="FUD64" s="5"/>
      <c r="FUE64" s="5"/>
      <c r="FUF64" s="5"/>
      <c r="FUG64" s="5"/>
      <c r="FUH64" s="5"/>
      <c r="FUI64" s="5"/>
      <c r="FUJ64" s="5"/>
      <c r="FUK64" s="5"/>
      <c r="FUL64" s="5"/>
      <c r="FUM64" s="5"/>
      <c r="FUN64" s="5"/>
      <c r="FUO64" s="5"/>
      <c r="FUP64" s="5"/>
      <c r="FUQ64" s="5"/>
      <c r="FUR64" s="5"/>
      <c r="FUS64" s="5"/>
      <c r="FUT64" s="5"/>
      <c r="FUU64" s="5"/>
      <c r="FUV64" s="5"/>
      <c r="FUW64" s="5"/>
      <c r="FUX64" s="5"/>
      <c r="FUY64" s="5"/>
      <c r="FUZ64" s="5"/>
      <c r="FVA64" s="5"/>
      <c r="FVB64" s="5"/>
      <c r="FVC64" s="5"/>
      <c r="FVD64" s="5"/>
      <c r="FVE64" s="5"/>
      <c r="FVF64" s="5"/>
      <c r="FVG64" s="5"/>
      <c r="FVH64" s="5"/>
      <c r="FVI64" s="5"/>
      <c r="FVJ64" s="5"/>
      <c r="FVK64" s="5"/>
      <c r="FVL64" s="5"/>
      <c r="FVM64" s="5"/>
      <c r="FVN64" s="5"/>
      <c r="FVO64" s="5"/>
      <c r="FVP64" s="5"/>
      <c r="FVQ64" s="5"/>
      <c r="FVR64" s="5"/>
      <c r="FVS64" s="5"/>
      <c r="FVT64" s="5"/>
      <c r="FVU64" s="5"/>
      <c r="FVV64" s="5"/>
      <c r="FVW64" s="5"/>
      <c r="FVX64" s="5"/>
      <c r="FVY64" s="5"/>
      <c r="FVZ64" s="5"/>
      <c r="FWA64" s="5"/>
      <c r="FWB64" s="5"/>
      <c r="FWC64" s="5"/>
      <c r="FWD64" s="5"/>
      <c r="FWE64" s="5"/>
      <c r="FWF64" s="5"/>
      <c r="FWG64" s="5"/>
      <c r="FWH64" s="5"/>
      <c r="FWI64" s="5"/>
      <c r="FWJ64" s="5"/>
      <c r="FWK64" s="5"/>
      <c r="FWL64" s="5"/>
      <c r="FWM64" s="5"/>
      <c r="FWN64" s="5"/>
      <c r="FWO64" s="5"/>
      <c r="FWP64" s="5"/>
      <c r="FWQ64" s="5"/>
      <c r="FWR64" s="5"/>
      <c r="FWS64" s="5"/>
      <c r="FWT64" s="5"/>
      <c r="FWU64" s="5"/>
      <c r="FWV64" s="5"/>
      <c r="FWW64" s="5"/>
      <c r="FWX64" s="5"/>
      <c r="FWY64" s="5"/>
      <c r="FWZ64" s="5"/>
      <c r="FXA64" s="5"/>
      <c r="FXB64" s="5"/>
      <c r="FXC64" s="5"/>
      <c r="FXD64" s="5"/>
      <c r="FXE64" s="5"/>
      <c r="FXF64" s="5"/>
      <c r="FXG64" s="5"/>
      <c r="FXH64" s="5"/>
      <c r="FXI64" s="5"/>
      <c r="FXJ64" s="5"/>
      <c r="FXK64" s="5"/>
      <c r="FXL64" s="5"/>
      <c r="FXM64" s="5"/>
      <c r="FXN64" s="5"/>
      <c r="FXO64" s="5"/>
      <c r="FXP64" s="5"/>
      <c r="FXQ64" s="5"/>
      <c r="FXR64" s="5"/>
      <c r="FXS64" s="5"/>
      <c r="FXT64" s="5"/>
      <c r="FXU64" s="5"/>
      <c r="FXV64" s="5"/>
      <c r="FXW64" s="5"/>
      <c r="FXX64" s="5"/>
      <c r="FXY64" s="5"/>
      <c r="FXZ64" s="5"/>
      <c r="FYA64" s="5"/>
      <c r="FYB64" s="5"/>
      <c r="FYC64" s="5"/>
      <c r="FYD64" s="5"/>
      <c r="FYE64" s="5"/>
      <c r="FYF64" s="5"/>
      <c r="FYG64" s="5"/>
      <c r="FYH64" s="5"/>
      <c r="FYI64" s="5"/>
      <c r="FYJ64" s="5"/>
      <c r="FYK64" s="5"/>
      <c r="FYL64" s="5"/>
      <c r="FYM64" s="5"/>
      <c r="FYN64" s="5"/>
      <c r="FYO64" s="5"/>
      <c r="FYP64" s="5"/>
      <c r="FYQ64" s="5"/>
      <c r="FYR64" s="5"/>
      <c r="FYS64" s="5"/>
      <c r="FYT64" s="5"/>
      <c r="FYU64" s="5"/>
      <c r="FYV64" s="5"/>
      <c r="FYW64" s="5"/>
      <c r="FYX64" s="5"/>
      <c r="FYY64" s="5"/>
      <c r="FYZ64" s="5"/>
      <c r="FZA64" s="5"/>
      <c r="FZB64" s="5"/>
      <c r="FZC64" s="5"/>
      <c r="FZD64" s="5"/>
      <c r="FZE64" s="5"/>
      <c r="FZF64" s="5"/>
      <c r="FZG64" s="5"/>
      <c r="FZH64" s="5"/>
      <c r="FZI64" s="5"/>
      <c r="FZJ64" s="5"/>
      <c r="FZK64" s="5"/>
      <c r="FZL64" s="5"/>
      <c r="FZM64" s="5"/>
      <c r="FZN64" s="5"/>
      <c r="FZO64" s="5"/>
      <c r="FZP64" s="5"/>
      <c r="FZQ64" s="5"/>
      <c r="FZR64" s="5"/>
      <c r="FZS64" s="5"/>
      <c r="FZT64" s="5"/>
      <c r="FZU64" s="5"/>
      <c r="FZV64" s="5"/>
      <c r="FZW64" s="5"/>
      <c r="FZX64" s="5"/>
      <c r="FZY64" s="5"/>
      <c r="FZZ64" s="5"/>
      <c r="GAA64" s="5"/>
      <c r="GAB64" s="5"/>
      <c r="GAC64" s="5"/>
      <c r="GAD64" s="5"/>
      <c r="GAE64" s="5"/>
      <c r="GAF64" s="5"/>
      <c r="GAG64" s="5"/>
      <c r="GAH64" s="5"/>
      <c r="GAI64" s="5"/>
      <c r="GAJ64" s="5"/>
      <c r="GAK64" s="5"/>
      <c r="GAL64" s="5"/>
      <c r="GAM64" s="5"/>
      <c r="GAN64" s="5"/>
      <c r="GAO64" s="5"/>
      <c r="GAP64" s="5"/>
      <c r="GAQ64" s="5"/>
      <c r="GAR64" s="5"/>
      <c r="GAS64" s="5"/>
      <c r="GAT64" s="5"/>
      <c r="GAU64" s="5"/>
      <c r="GAV64" s="5"/>
      <c r="GAW64" s="5"/>
      <c r="GAX64" s="5"/>
      <c r="GAY64" s="5"/>
      <c r="GAZ64" s="5"/>
      <c r="GBA64" s="5"/>
      <c r="GBB64" s="5"/>
      <c r="GBC64" s="5"/>
      <c r="GBD64" s="5"/>
      <c r="GBE64" s="5"/>
      <c r="GBF64" s="5"/>
      <c r="GBG64" s="5"/>
      <c r="GBH64" s="5"/>
      <c r="GBI64" s="5"/>
      <c r="GBJ64" s="5"/>
      <c r="GBK64" s="5"/>
      <c r="GBL64" s="5"/>
      <c r="GBM64" s="5"/>
      <c r="GBN64" s="5"/>
      <c r="GBO64" s="5"/>
      <c r="GBP64" s="5"/>
      <c r="GBQ64" s="5"/>
      <c r="GBR64" s="5"/>
      <c r="GBS64" s="5"/>
      <c r="GBT64" s="5"/>
      <c r="GBU64" s="5"/>
      <c r="GBV64" s="5"/>
      <c r="GBW64" s="5"/>
      <c r="GBX64" s="5"/>
      <c r="GBY64" s="5"/>
      <c r="GBZ64" s="5"/>
      <c r="GCA64" s="5"/>
      <c r="GCB64" s="5"/>
      <c r="GCC64" s="5"/>
      <c r="GCD64" s="5"/>
      <c r="GCE64" s="5"/>
      <c r="GCF64" s="5"/>
      <c r="GCG64" s="5"/>
      <c r="GCH64" s="5"/>
      <c r="GCI64" s="5"/>
      <c r="GCJ64" s="5"/>
      <c r="GCK64" s="5"/>
      <c r="GCL64" s="5"/>
      <c r="GCM64" s="5"/>
      <c r="GCN64" s="5"/>
      <c r="GCO64" s="5"/>
      <c r="GCP64" s="5"/>
      <c r="GCQ64" s="5"/>
      <c r="GCR64" s="5"/>
      <c r="GCS64" s="5"/>
      <c r="GCT64" s="5"/>
      <c r="GCU64" s="5"/>
      <c r="GCV64" s="5"/>
      <c r="GCW64" s="5"/>
      <c r="GCX64" s="5"/>
      <c r="GCY64" s="5"/>
      <c r="GCZ64" s="5"/>
      <c r="GDA64" s="5"/>
      <c r="GDB64" s="5"/>
      <c r="GDC64" s="5"/>
      <c r="GDD64" s="5"/>
      <c r="GDE64" s="5"/>
      <c r="GDF64" s="5"/>
      <c r="GDG64" s="5"/>
      <c r="GDH64" s="5"/>
      <c r="GDI64" s="5"/>
      <c r="GDJ64" s="5"/>
      <c r="GDK64" s="5"/>
      <c r="GDL64" s="5"/>
      <c r="GDM64" s="5"/>
      <c r="GDN64" s="5"/>
      <c r="GDO64" s="5"/>
      <c r="GDP64" s="5"/>
      <c r="GDQ64" s="5"/>
      <c r="GDR64" s="5"/>
      <c r="GDS64" s="5"/>
      <c r="GDT64" s="5"/>
      <c r="GDU64" s="5"/>
      <c r="GDV64" s="5"/>
      <c r="GDW64" s="5"/>
      <c r="GDX64" s="5"/>
      <c r="GDY64" s="5"/>
      <c r="GDZ64" s="5"/>
      <c r="GEA64" s="5"/>
      <c r="GEB64" s="5"/>
      <c r="GEC64" s="5"/>
      <c r="GED64" s="5"/>
      <c r="GEE64" s="5"/>
      <c r="GEF64" s="5"/>
      <c r="GEG64" s="5"/>
      <c r="GEH64" s="5"/>
      <c r="GEI64" s="5"/>
      <c r="GEJ64" s="5"/>
      <c r="GEK64" s="5"/>
      <c r="GEL64" s="5"/>
      <c r="GEM64" s="5"/>
      <c r="GEN64" s="5"/>
      <c r="GEO64" s="5"/>
      <c r="GEP64" s="5"/>
      <c r="GEQ64" s="5"/>
      <c r="GER64" s="5"/>
      <c r="GES64" s="5"/>
      <c r="GET64" s="5"/>
      <c r="GEU64" s="5"/>
      <c r="GEV64" s="5"/>
      <c r="GEW64" s="5"/>
      <c r="GEX64" s="5"/>
      <c r="GEY64" s="5"/>
      <c r="GEZ64" s="5"/>
      <c r="GFA64" s="5"/>
      <c r="GFB64" s="5"/>
      <c r="GFC64" s="5"/>
      <c r="GFD64" s="5"/>
      <c r="GFE64" s="5"/>
      <c r="GFF64" s="5"/>
      <c r="GFG64" s="5"/>
      <c r="GFH64" s="5"/>
      <c r="GFI64" s="5"/>
      <c r="GFJ64" s="5"/>
      <c r="GFK64" s="5"/>
      <c r="GFL64" s="5"/>
      <c r="GFM64" s="5"/>
      <c r="GFN64" s="5"/>
      <c r="GFO64" s="5"/>
      <c r="GFP64" s="5"/>
      <c r="GFQ64" s="5"/>
      <c r="GFR64" s="5"/>
      <c r="GFS64" s="5"/>
      <c r="GFT64" s="5"/>
      <c r="GFU64" s="5"/>
      <c r="GFV64" s="5"/>
      <c r="GFW64" s="5"/>
      <c r="GFX64" s="5"/>
      <c r="GFY64" s="5"/>
      <c r="GFZ64" s="5"/>
      <c r="GGA64" s="5"/>
      <c r="GGB64" s="5"/>
      <c r="GGC64" s="5"/>
      <c r="GGD64" s="5"/>
      <c r="GGE64" s="5"/>
      <c r="GGF64" s="5"/>
      <c r="GGG64" s="5"/>
      <c r="GGH64" s="5"/>
      <c r="GGI64" s="5"/>
      <c r="GGJ64" s="5"/>
      <c r="GGK64" s="5"/>
      <c r="GGL64" s="5"/>
      <c r="GGM64" s="5"/>
      <c r="GGN64" s="5"/>
      <c r="GGO64" s="5"/>
      <c r="GGP64" s="5"/>
      <c r="GGQ64" s="5"/>
      <c r="GGR64" s="5"/>
      <c r="GGS64" s="5"/>
      <c r="GGT64" s="5"/>
      <c r="GGU64" s="5"/>
      <c r="GGV64" s="5"/>
      <c r="GGW64" s="5"/>
      <c r="GGX64" s="5"/>
      <c r="GGY64" s="5"/>
      <c r="GGZ64" s="5"/>
      <c r="GHA64" s="5"/>
      <c r="GHB64" s="5"/>
      <c r="GHC64" s="5"/>
      <c r="GHD64" s="5"/>
      <c r="GHE64" s="5"/>
      <c r="GHF64" s="5"/>
      <c r="GHG64" s="5"/>
      <c r="GHH64" s="5"/>
      <c r="GHI64" s="5"/>
      <c r="GHJ64" s="5"/>
      <c r="GHK64" s="5"/>
      <c r="GHL64" s="5"/>
      <c r="GHM64" s="5"/>
      <c r="GHN64" s="5"/>
      <c r="GHO64" s="5"/>
      <c r="GHP64" s="5"/>
      <c r="GHQ64" s="5"/>
      <c r="GHR64" s="5"/>
      <c r="GHS64" s="5"/>
      <c r="GHT64" s="5"/>
      <c r="GHU64" s="5"/>
      <c r="GHV64" s="5"/>
      <c r="GHW64" s="5"/>
      <c r="GHX64" s="5"/>
      <c r="GHY64" s="5"/>
      <c r="GHZ64" s="5"/>
      <c r="GIA64" s="5"/>
      <c r="GIB64" s="5"/>
      <c r="GIC64" s="5"/>
      <c r="GID64" s="5"/>
      <c r="GIE64" s="5"/>
      <c r="GIF64" s="5"/>
      <c r="GIG64" s="5"/>
      <c r="GIH64" s="5"/>
      <c r="GII64" s="5"/>
      <c r="GIJ64" s="5"/>
      <c r="GIK64" s="5"/>
      <c r="GIL64" s="5"/>
      <c r="GIM64" s="5"/>
      <c r="GIN64" s="5"/>
      <c r="GIO64" s="5"/>
      <c r="GIP64" s="5"/>
      <c r="GIQ64" s="5"/>
      <c r="GIR64" s="5"/>
      <c r="GIS64" s="5"/>
      <c r="GIT64" s="5"/>
      <c r="GIU64" s="5"/>
      <c r="GIV64" s="5"/>
      <c r="GIW64" s="5"/>
      <c r="GIX64" s="5"/>
      <c r="GIY64" s="5"/>
      <c r="GIZ64" s="5"/>
      <c r="GJA64" s="5"/>
      <c r="GJB64" s="5"/>
      <c r="GJC64" s="5"/>
      <c r="GJD64" s="5"/>
      <c r="GJE64" s="5"/>
      <c r="GJF64" s="5"/>
      <c r="GJG64" s="5"/>
      <c r="GJH64" s="5"/>
      <c r="GJI64" s="5"/>
      <c r="GJJ64" s="5"/>
      <c r="GJK64" s="5"/>
      <c r="GJL64" s="5"/>
      <c r="GJM64" s="5"/>
      <c r="GJN64" s="5"/>
      <c r="GJO64" s="5"/>
      <c r="GJP64" s="5"/>
      <c r="GJQ64" s="5"/>
      <c r="GJR64" s="5"/>
      <c r="GJS64" s="5"/>
      <c r="GJT64" s="5"/>
      <c r="GJU64" s="5"/>
      <c r="GJV64" s="5"/>
      <c r="GJW64" s="5"/>
      <c r="GJX64" s="5"/>
      <c r="GJY64" s="5"/>
      <c r="GJZ64" s="5"/>
      <c r="GKA64" s="5"/>
      <c r="GKB64" s="5"/>
      <c r="GKC64" s="5"/>
      <c r="GKD64" s="5"/>
      <c r="GKE64" s="5"/>
      <c r="GKF64" s="5"/>
      <c r="GKG64" s="5"/>
      <c r="GKH64" s="5"/>
      <c r="GKI64" s="5"/>
      <c r="GKJ64" s="5"/>
      <c r="GKK64" s="5"/>
      <c r="GKL64" s="5"/>
      <c r="GKM64" s="5"/>
      <c r="GKN64" s="5"/>
      <c r="GKO64" s="5"/>
      <c r="GKP64" s="5"/>
      <c r="GKQ64" s="5"/>
      <c r="GKR64" s="5"/>
      <c r="GKS64" s="5"/>
      <c r="GKT64" s="5"/>
      <c r="GKU64" s="5"/>
      <c r="GKV64" s="5"/>
      <c r="GKW64" s="5"/>
      <c r="GKX64" s="5"/>
      <c r="GKY64" s="5"/>
      <c r="GKZ64" s="5"/>
      <c r="GLA64" s="5"/>
      <c r="GLB64" s="5"/>
      <c r="GLC64" s="5"/>
      <c r="GLD64" s="5"/>
      <c r="GLE64" s="5"/>
      <c r="GLF64" s="5"/>
      <c r="GLG64" s="5"/>
      <c r="GLH64" s="5"/>
      <c r="GLI64" s="5"/>
      <c r="GLJ64" s="5"/>
      <c r="GLK64" s="5"/>
      <c r="GLL64" s="5"/>
      <c r="GLM64" s="5"/>
      <c r="GLN64" s="5"/>
      <c r="GLO64" s="5"/>
      <c r="GLP64" s="5"/>
      <c r="GLQ64" s="5"/>
      <c r="GLR64" s="5"/>
      <c r="GLS64" s="5"/>
      <c r="GLT64" s="5"/>
      <c r="GLU64" s="5"/>
      <c r="GLV64" s="5"/>
      <c r="GLW64" s="5"/>
      <c r="GLX64" s="5"/>
      <c r="GLY64" s="5"/>
      <c r="GLZ64" s="5"/>
      <c r="GMA64" s="5"/>
      <c r="GMB64" s="5"/>
      <c r="GMC64" s="5"/>
      <c r="GMD64" s="5"/>
      <c r="GME64" s="5"/>
      <c r="GMF64" s="5"/>
      <c r="GMG64" s="5"/>
      <c r="GMH64" s="5"/>
      <c r="GMI64" s="5"/>
      <c r="GMJ64" s="5"/>
      <c r="GMK64" s="5"/>
      <c r="GML64" s="5"/>
      <c r="GMM64" s="5"/>
      <c r="GMN64" s="5"/>
      <c r="GMO64" s="5"/>
      <c r="GMP64" s="5"/>
      <c r="GMQ64" s="5"/>
      <c r="GMR64" s="5"/>
      <c r="GMS64" s="5"/>
      <c r="GMT64" s="5"/>
      <c r="GMU64" s="5"/>
      <c r="GMV64" s="5"/>
      <c r="GMW64" s="5"/>
      <c r="GMX64" s="5"/>
      <c r="GMY64" s="5"/>
      <c r="GMZ64" s="5"/>
      <c r="GNA64" s="5"/>
      <c r="GNB64" s="5"/>
      <c r="GNC64" s="5"/>
      <c r="GND64" s="5"/>
      <c r="GNE64" s="5"/>
      <c r="GNF64" s="5"/>
      <c r="GNG64" s="5"/>
      <c r="GNH64" s="5"/>
      <c r="GNI64" s="5"/>
      <c r="GNJ64" s="5"/>
      <c r="GNK64" s="5"/>
      <c r="GNL64" s="5"/>
      <c r="GNM64" s="5"/>
      <c r="GNN64" s="5"/>
      <c r="GNO64" s="5"/>
      <c r="GNP64" s="5"/>
      <c r="GNQ64" s="5"/>
      <c r="GNR64" s="5"/>
      <c r="GNS64" s="5"/>
      <c r="GNT64" s="5"/>
      <c r="GNU64" s="5"/>
      <c r="GNV64" s="5"/>
      <c r="GNW64" s="5"/>
      <c r="GNX64" s="5"/>
      <c r="GNY64" s="5"/>
      <c r="GNZ64" s="5"/>
      <c r="GOA64" s="5"/>
      <c r="GOB64" s="5"/>
      <c r="GOC64" s="5"/>
      <c r="GOD64" s="5"/>
      <c r="GOE64" s="5"/>
      <c r="GOF64" s="5"/>
      <c r="GOG64" s="5"/>
      <c r="GOH64" s="5"/>
      <c r="GOI64" s="5"/>
      <c r="GOJ64" s="5"/>
      <c r="GOK64" s="5"/>
      <c r="GOL64" s="5"/>
      <c r="GOM64" s="5"/>
      <c r="GON64" s="5"/>
      <c r="GOO64" s="5"/>
      <c r="GOP64" s="5"/>
      <c r="GOQ64" s="5"/>
      <c r="GOR64" s="5"/>
      <c r="GOS64" s="5"/>
      <c r="GOT64" s="5"/>
      <c r="GOU64" s="5"/>
      <c r="GOV64" s="5"/>
      <c r="GOW64" s="5"/>
      <c r="GOX64" s="5"/>
      <c r="GOY64" s="5"/>
      <c r="GOZ64" s="5"/>
      <c r="GPA64" s="5"/>
      <c r="GPB64" s="5"/>
      <c r="GPC64" s="5"/>
      <c r="GPD64" s="5"/>
      <c r="GPE64" s="5"/>
      <c r="GPF64" s="5"/>
      <c r="GPG64" s="5"/>
      <c r="GPH64" s="5"/>
      <c r="GPI64" s="5"/>
      <c r="GPJ64" s="5"/>
      <c r="GPK64" s="5"/>
      <c r="GPL64" s="5"/>
      <c r="GPM64" s="5"/>
      <c r="GPN64" s="5"/>
      <c r="GPO64" s="5"/>
      <c r="GPP64" s="5"/>
      <c r="GPQ64" s="5"/>
      <c r="GPR64" s="5"/>
      <c r="GPS64" s="5"/>
      <c r="GPT64" s="5"/>
      <c r="GPU64" s="5"/>
      <c r="GPV64" s="5"/>
      <c r="GPW64" s="5"/>
      <c r="GPX64" s="5"/>
      <c r="GPY64" s="5"/>
      <c r="GPZ64" s="5"/>
      <c r="GQA64" s="5"/>
      <c r="GQB64" s="5"/>
      <c r="GQC64" s="5"/>
      <c r="GQD64" s="5"/>
      <c r="GQE64" s="5"/>
      <c r="GQF64" s="5"/>
      <c r="GQG64" s="5"/>
      <c r="GQH64" s="5"/>
      <c r="GQI64" s="5"/>
      <c r="GQJ64" s="5"/>
      <c r="GQK64" s="5"/>
      <c r="GQL64" s="5"/>
      <c r="GQM64" s="5"/>
      <c r="GQN64" s="5"/>
      <c r="GQO64" s="5"/>
      <c r="GQP64" s="5"/>
      <c r="GQQ64" s="5"/>
      <c r="GQR64" s="5"/>
      <c r="GQS64" s="5"/>
      <c r="GQT64" s="5"/>
      <c r="GQU64" s="5"/>
      <c r="GQV64" s="5"/>
      <c r="GQW64" s="5"/>
      <c r="GQX64" s="5"/>
      <c r="GQY64" s="5"/>
      <c r="GQZ64" s="5"/>
      <c r="GRA64" s="5"/>
      <c r="GRB64" s="5"/>
      <c r="GRC64" s="5"/>
      <c r="GRD64" s="5"/>
      <c r="GRE64" s="5"/>
      <c r="GRF64" s="5"/>
      <c r="GRG64" s="5"/>
      <c r="GRH64" s="5"/>
      <c r="GRI64" s="5"/>
      <c r="GRJ64" s="5"/>
      <c r="GRK64" s="5"/>
      <c r="GRL64" s="5"/>
      <c r="GRM64" s="5"/>
      <c r="GRN64" s="5"/>
      <c r="GRO64" s="5"/>
      <c r="GRP64" s="5"/>
      <c r="GRQ64" s="5"/>
      <c r="GRR64" s="5"/>
      <c r="GRS64" s="5"/>
      <c r="GRT64" s="5"/>
      <c r="GRU64" s="5"/>
      <c r="GRV64" s="5"/>
      <c r="GRW64" s="5"/>
      <c r="GRX64" s="5"/>
      <c r="GRY64" s="5"/>
      <c r="GRZ64" s="5"/>
      <c r="GSA64" s="5"/>
      <c r="GSB64" s="5"/>
      <c r="GSC64" s="5"/>
      <c r="GSD64" s="5"/>
      <c r="GSE64" s="5"/>
      <c r="GSF64" s="5"/>
      <c r="GSG64" s="5"/>
      <c r="GSH64" s="5"/>
      <c r="GSI64" s="5"/>
      <c r="GSJ64" s="5"/>
      <c r="GSK64" s="5"/>
      <c r="GSL64" s="5"/>
      <c r="GSM64" s="5"/>
      <c r="GSN64" s="5"/>
      <c r="GSO64" s="5"/>
      <c r="GSP64" s="5"/>
      <c r="GSQ64" s="5"/>
      <c r="GSR64" s="5"/>
      <c r="GSS64" s="5"/>
      <c r="GST64" s="5"/>
      <c r="GSU64" s="5"/>
      <c r="GSV64" s="5"/>
      <c r="GSW64" s="5"/>
      <c r="GSX64" s="5"/>
      <c r="GSY64" s="5"/>
      <c r="GSZ64" s="5"/>
      <c r="GTA64" s="5"/>
      <c r="GTB64" s="5"/>
      <c r="GTC64" s="5"/>
      <c r="GTD64" s="5"/>
      <c r="GTE64" s="5"/>
      <c r="GTF64" s="5"/>
      <c r="GTG64" s="5"/>
      <c r="GTH64" s="5"/>
      <c r="GTI64" s="5"/>
      <c r="GTJ64" s="5"/>
      <c r="GTK64" s="5"/>
      <c r="GTL64" s="5"/>
      <c r="GTM64" s="5"/>
      <c r="GTN64" s="5"/>
      <c r="GTO64" s="5"/>
      <c r="GTP64" s="5"/>
      <c r="GTQ64" s="5"/>
      <c r="GTR64" s="5"/>
      <c r="GTS64" s="5"/>
      <c r="GTT64" s="5"/>
      <c r="GTU64" s="5"/>
      <c r="GTV64" s="5"/>
      <c r="GTW64" s="5"/>
      <c r="GTX64" s="5"/>
      <c r="GTY64" s="5"/>
      <c r="GTZ64" s="5"/>
      <c r="GUA64" s="5"/>
      <c r="GUB64" s="5"/>
      <c r="GUC64" s="5"/>
      <c r="GUD64" s="5"/>
      <c r="GUE64" s="5"/>
      <c r="GUF64" s="5"/>
      <c r="GUG64" s="5"/>
      <c r="GUH64" s="5"/>
      <c r="GUI64" s="5"/>
      <c r="GUJ64" s="5"/>
      <c r="GUK64" s="5"/>
      <c r="GUL64" s="5"/>
      <c r="GUM64" s="5"/>
      <c r="GUN64" s="5"/>
      <c r="GUO64" s="5"/>
      <c r="GUP64" s="5"/>
      <c r="GUQ64" s="5"/>
      <c r="GUR64" s="5"/>
      <c r="GUS64" s="5"/>
      <c r="GUT64" s="5"/>
      <c r="GUU64" s="5"/>
      <c r="GUV64" s="5"/>
      <c r="GUW64" s="5"/>
      <c r="GUX64" s="5"/>
      <c r="GUY64" s="5"/>
      <c r="GUZ64" s="5"/>
      <c r="GVA64" s="5"/>
      <c r="GVB64" s="5"/>
      <c r="GVC64" s="5"/>
      <c r="GVD64" s="5"/>
      <c r="GVE64" s="5"/>
      <c r="GVF64" s="5"/>
      <c r="GVG64" s="5"/>
      <c r="GVH64" s="5"/>
      <c r="GVI64" s="5"/>
      <c r="GVJ64" s="5"/>
      <c r="GVK64" s="5"/>
      <c r="GVL64" s="5"/>
      <c r="GVM64" s="5"/>
      <c r="GVN64" s="5"/>
      <c r="GVO64" s="5"/>
      <c r="GVP64" s="5"/>
      <c r="GVQ64" s="5"/>
      <c r="GVR64" s="5"/>
      <c r="GVS64" s="5"/>
      <c r="GVT64" s="5"/>
      <c r="GVU64" s="5"/>
      <c r="GVV64" s="5"/>
      <c r="GVW64" s="5"/>
      <c r="GVX64" s="5"/>
      <c r="GVY64" s="5"/>
      <c r="GVZ64" s="5"/>
      <c r="GWA64" s="5"/>
      <c r="GWB64" s="5"/>
      <c r="GWC64" s="5"/>
      <c r="GWD64" s="5"/>
      <c r="GWE64" s="5"/>
      <c r="GWF64" s="5"/>
      <c r="GWG64" s="5"/>
      <c r="GWH64" s="5"/>
      <c r="GWI64" s="5"/>
      <c r="GWJ64" s="5"/>
      <c r="GWK64" s="5"/>
      <c r="GWL64" s="5"/>
      <c r="GWM64" s="5"/>
      <c r="GWN64" s="5"/>
      <c r="GWO64" s="5"/>
      <c r="GWP64" s="5"/>
      <c r="GWQ64" s="5"/>
      <c r="GWR64" s="5"/>
      <c r="GWS64" s="5"/>
      <c r="GWT64" s="5"/>
      <c r="GWU64" s="5"/>
      <c r="GWV64" s="5"/>
      <c r="GWW64" s="5"/>
      <c r="GWX64" s="5"/>
      <c r="GWY64" s="5"/>
      <c r="GWZ64" s="5"/>
      <c r="GXA64" s="5"/>
      <c r="GXB64" s="5"/>
      <c r="GXC64" s="5"/>
      <c r="GXD64" s="5"/>
      <c r="GXE64" s="5"/>
      <c r="GXF64" s="5"/>
      <c r="GXG64" s="5"/>
      <c r="GXH64" s="5"/>
      <c r="GXI64" s="5"/>
      <c r="GXJ64" s="5"/>
      <c r="GXK64" s="5"/>
      <c r="GXL64" s="5"/>
      <c r="GXM64" s="5"/>
      <c r="GXN64" s="5"/>
      <c r="GXO64" s="5"/>
      <c r="GXP64" s="5"/>
      <c r="GXQ64" s="5"/>
      <c r="GXR64" s="5"/>
      <c r="GXS64" s="5"/>
      <c r="GXT64" s="5"/>
      <c r="GXU64" s="5"/>
      <c r="GXV64" s="5"/>
      <c r="GXW64" s="5"/>
      <c r="GXX64" s="5"/>
      <c r="GXY64" s="5"/>
      <c r="GXZ64" s="5"/>
      <c r="GYA64" s="5"/>
      <c r="GYB64" s="5"/>
      <c r="GYC64" s="5"/>
      <c r="GYD64" s="5"/>
      <c r="GYE64" s="5"/>
      <c r="GYF64" s="5"/>
      <c r="GYG64" s="5"/>
      <c r="GYH64" s="5"/>
      <c r="GYI64" s="5"/>
      <c r="GYJ64" s="5"/>
      <c r="GYK64" s="5"/>
      <c r="GYL64" s="5"/>
      <c r="GYM64" s="5"/>
      <c r="GYN64" s="5"/>
      <c r="GYO64" s="5"/>
      <c r="GYP64" s="5"/>
      <c r="GYQ64" s="5"/>
      <c r="GYR64" s="5"/>
      <c r="GYS64" s="5"/>
      <c r="GYT64" s="5"/>
      <c r="GYU64" s="5"/>
      <c r="GYV64" s="5"/>
      <c r="GYW64" s="5"/>
      <c r="GYX64" s="5"/>
      <c r="GYY64" s="5"/>
      <c r="GYZ64" s="5"/>
      <c r="GZA64" s="5"/>
      <c r="GZB64" s="5"/>
      <c r="GZC64" s="5"/>
      <c r="GZD64" s="5"/>
      <c r="GZE64" s="5"/>
      <c r="GZF64" s="5"/>
      <c r="GZG64" s="5"/>
      <c r="GZH64" s="5"/>
      <c r="GZI64" s="5"/>
      <c r="GZJ64" s="5"/>
      <c r="GZK64" s="5"/>
      <c r="GZL64" s="5"/>
      <c r="GZM64" s="5"/>
      <c r="GZN64" s="5"/>
      <c r="GZO64" s="5"/>
      <c r="GZP64" s="5"/>
      <c r="GZQ64" s="5"/>
      <c r="GZR64" s="5"/>
      <c r="GZS64" s="5"/>
      <c r="GZT64" s="5"/>
      <c r="GZU64" s="5"/>
      <c r="GZV64" s="5"/>
      <c r="GZW64" s="5"/>
      <c r="GZX64" s="5"/>
      <c r="GZY64" s="5"/>
      <c r="GZZ64" s="5"/>
      <c r="HAA64" s="5"/>
      <c r="HAB64" s="5"/>
      <c r="HAC64" s="5"/>
      <c r="HAD64" s="5"/>
      <c r="HAE64" s="5"/>
      <c r="HAF64" s="5"/>
      <c r="HAG64" s="5"/>
      <c r="HAH64" s="5"/>
      <c r="HAI64" s="5"/>
      <c r="HAJ64" s="5"/>
      <c r="HAK64" s="5"/>
      <c r="HAL64" s="5"/>
      <c r="HAM64" s="5"/>
      <c r="HAN64" s="5"/>
      <c r="HAO64" s="5"/>
      <c r="HAP64" s="5"/>
      <c r="HAQ64" s="5"/>
      <c r="HAR64" s="5"/>
      <c r="HAS64" s="5"/>
      <c r="HAT64" s="5"/>
      <c r="HAU64" s="5"/>
      <c r="HAV64" s="5"/>
      <c r="HAW64" s="5"/>
      <c r="HAX64" s="5"/>
      <c r="HAY64" s="5"/>
      <c r="HAZ64" s="5"/>
      <c r="HBA64" s="5"/>
      <c r="HBB64" s="5"/>
      <c r="HBC64" s="5"/>
      <c r="HBD64" s="5"/>
      <c r="HBE64" s="5"/>
      <c r="HBF64" s="5"/>
      <c r="HBG64" s="5"/>
      <c r="HBH64" s="5"/>
      <c r="HBI64" s="5"/>
      <c r="HBJ64" s="5"/>
      <c r="HBK64" s="5"/>
      <c r="HBL64" s="5"/>
      <c r="HBM64" s="5"/>
      <c r="HBN64" s="5"/>
      <c r="HBO64" s="5"/>
      <c r="HBP64" s="5"/>
      <c r="HBQ64" s="5"/>
      <c r="HBR64" s="5"/>
      <c r="HBS64" s="5"/>
      <c r="HBT64" s="5"/>
      <c r="HBU64" s="5"/>
      <c r="HBV64" s="5"/>
      <c r="HBW64" s="5"/>
      <c r="HBX64" s="5"/>
      <c r="HBY64" s="5"/>
      <c r="HBZ64" s="5"/>
      <c r="HCA64" s="5"/>
      <c r="HCB64" s="5"/>
      <c r="HCC64" s="5"/>
      <c r="HCD64" s="5"/>
      <c r="HCE64" s="5"/>
      <c r="HCF64" s="5"/>
      <c r="HCG64" s="5"/>
      <c r="HCH64" s="5"/>
      <c r="HCI64" s="5"/>
      <c r="HCJ64" s="5"/>
      <c r="HCK64" s="5"/>
      <c r="HCL64" s="5"/>
      <c r="HCM64" s="5"/>
      <c r="HCN64" s="5"/>
      <c r="HCO64" s="5"/>
      <c r="HCP64" s="5"/>
      <c r="HCQ64" s="5"/>
      <c r="HCR64" s="5"/>
      <c r="HCS64" s="5"/>
      <c r="HCT64" s="5"/>
      <c r="HCU64" s="5"/>
      <c r="HCV64" s="5"/>
      <c r="HCW64" s="5"/>
      <c r="HCX64" s="5"/>
      <c r="HCY64" s="5"/>
      <c r="HCZ64" s="5"/>
      <c r="HDA64" s="5"/>
      <c r="HDB64" s="5"/>
      <c r="HDC64" s="5"/>
      <c r="HDD64" s="5"/>
      <c r="HDE64" s="5"/>
      <c r="HDF64" s="5"/>
      <c r="HDG64" s="5"/>
      <c r="HDH64" s="5"/>
      <c r="HDI64" s="5"/>
      <c r="HDJ64" s="5"/>
      <c r="HDK64" s="5"/>
      <c r="HDL64" s="5"/>
      <c r="HDM64" s="5"/>
      <c r="HDN64" s="5"/>
      <c r="HDO64" s="5"/>
      <c r="HDP64" s="5"/>
      <c r="HDQ64" s="5"/>
      <c r="HDR64" s="5"/>
      <c r="HDS64" s="5"/>
      <c r="HDT64" s="5"/>
      <c r="HDU64" s="5"/>
      <c r="HDV64" s="5"/>
      <c r="HDW64" s="5"/>
      <c r="HDX64" s="5"/>
      <c r="HDY64" s="5"/>
      <c r="HDZ64" s="5"/>
      <c r="HEA64" s="5"/>
      <c r="HEB64" s="5"/>
      <c r="HEC64" s="5"/>
      <c r="HED64" s="5"/>
      <c r="HEE64" s="5"/>
      <c r="HEF64" s="5"/>
      <c r="HEG64" s="5"/>
      <c r="HEH64" s="5"/>
      <c r="HEI64" s="5"/>
      <c r="HEJ64" s="5"/>
      <c r="HEK64" s="5"/>
      <c r="HEL64" s="5"/>
      <c r="HEM64" s="5"/>
      <c r="HEN64" s="5"/>
      <c r="HEO64" s="5"/>
      <c r="HEP64" s="5"/>
      <c r="HEQ64" s="5"/>
      <c r="HER64" s="5"/>
      <c r="HES64" s="5"/>
      <c r="HET64" s="5"/>
      <c r="HEU64" s="5"/>
      <c r="HEV64" s="5"/>
      <c r="HEW64" s="5"/>
      <c r="HEX64" s="5"/>
      <c r="HEY64" s="5"/>
      <c r="HEZ64" s="5"/>
      <c r="HFA64" s="5"/>
      <c r="HFB64" s="5"/>
      <c r="HFC64" s="5"/>
      <c r="HFD64" s="5"/>
      <c r="HFE64" s="5"/>
      <c r="HFF64" s="5"/>
      <c r="HFG64" s="5"/>
      <c r="HFH64" s="5"/>
      <c r="HFI64" s="5"/>
      <c r="HFJ64" s="5"/>
      <c r="HFK64" s="5"/>
      <c r="HFL64" s="5"/>
      <c r="HFM64" s="5"/>
      <c r="HFN64" s="5"/>
      <c r="HFO64" s="5"/>
      <c r="HFP64" s="5"/>
      <c r="HFQ64" s="5"/>
      <c r="HFR64" s="5"/>
      <c r="HFS64" s="5"/>
      <c r="HFT64" s="5"/>
      <c r="HFU64" s="5"/>
      <c r="HFV64" s="5"/>
      <c r="HFW64" s="5"/>
      <c r="HFX64" s="5"/>
      <c r="HFY64" s="5"/>
      <c r="HFZ64" s="5"/>
      <c r="HGA64" s="5"/>
      <c r="HGB64" s="5"/>
      <c r="HGC64" s="5"/>
      <c r="HGD64" s="5"/>
      <c r="HGE64" s="5"/>
      <c r="HGF64" s="5"/>
      <c r="HGG64" s="5"/>
      <c r="HGH64" s="5"/>
      <c r="HGI64" s="5"/>
      <c r="HGJ64" s="5"/>
      <c r="HGK64" s="5"/>
      <c r="HGL64" s="5"/>
      <c r="HGM64" s="5"/>
      <c r="HGN64" s="5"/>
      <c r="HGO64" s="5"/>
      <c r="HGP64" s="5"/>
      <c r="HGQ64" s="5"/>
      <c r="HGR64" s="5"/>
      <c r="HGS64" s="5"/>
      <c r="HGT64" s="5"/>
      <c r="HGU64" s="5"/>
      <c r="HGV64" s="5"/>
      <c r="HGW64" s="5"/>
      <c r="HGX64" s="5"/>
      <c r="HGY64" s="5"/>
      <c r="HGZ64" s="5"/>
      <c r="HHA64" s="5"/>
      <c r="HHB64" s="5"/>
      <c r="HHC64" s="5"/>
      <c r="HHD64" s="5"/>
      <c r="HHE64" s="5"/>
      <c r="HHF64" s="5"/>
      <c r="HHG64" s="5"/>
      <c r="HHH64" s="5"/>
      <c r="HHI64" s="5"/>
      <c r="HHJ64" s="5"/>
      <c r="HHK64" s="5"/>
      <c r="HHL64" s="5"/>
      <c r="HHM64" s="5"/>
      <c r="HHN64" s="5"/>
      <c r="HHO64" s="5"/>
      <c r="HHP64" s="5"/>
      <c r="HHQ64" s="5"/>
      <c r="HHR64" s="5"/>
      <c r="HHS64" s="5"/>
      <c r="HHT64" s="5"/>
      <c r="HHU64" s="5"/>
      <c r="HHV64" s="5"/>
      <c r="HHW64" s="5"/>
      <c r="HHX64" s="5"/>
      <c r="HHY64" s="5"/>
      <c r="HHZ64" s="5"/>
      <c r="HIA64" s="5"/>
      <c r="HIB64" s="5"/>
      <c r="HIC64" s="5"/>
      <c r="HID64" s="5"/>
      <c r="HIE64" s="5"/>
      <c r="HIF64" s="5"/>
      <c r="HIG64" s="5"/>
      <c r="HIH64" s="5"/>
      <c r="HII64" s="5"/>
      <c r="HIJ64" s="5"/>
      <c r="HIK64" s="5"/>
      <c r="HIL64" s="5"/>
      <c r="HIM64" s="5"/>
      <c r="HIN64" s="5"/>
      <c r="HIO64" s="5"/>
      <c r="HIP64" s="5"/>
      <c r="HIQ64" s="5"/>
      <c r="HIR64" s="5"/>
      <c r="HIS64" s="5"/>
      <c r="HIT64" s="5"/>
      <c r="HIU64" s="5"/>
      <c r="HIV64" s="5"/>
      <c r="HIW64" s="5"/>
      <c r="HIX64" s="5"/>
      <c r="HIY64" s="5"/>
      <c r="HIZ64" s="5"/>
      <c r="HJA64" s="5"/>
      <c r="HJB64" s="5"/>
      <c r="HJC64" s="5"/>
      <c r="HJD64" s="5"/>
      <c r="HJE64" s="5"/>
      <c r="HJF64" s="5"/>
      <c r="HJG64" s="5"/>
      <c r="HJH64" s="5"/>
      <c r="HJI64" s="5"/>
      <c r="HJJ64" s="5"/>
      <c r="HJK64" s="5"/>
      <c r="HJL64" s="5"/>
      <c r="HJM64" s="5"/>
      <c r="HJN64" s="5"/>
      <c r="HJO64" s="5"/>
      <c r="HJP64" s="5"/>
      <c r="HJQ64" s="5"/>
      <c r="HJR64" s="5"/>
      <c r="HJS64" s="5"/>
      <c r="HJT64" s="5"/>
      <c r="HJU64" s="5"/>
      <c r="HJV64" s="5"/>
      <c r="HJW64" s="5"/>
      <c r="HJX64" s="5"/>
      <c r="HJY64" s="5"/>
      <c r="HJZ64" s="5"/>
      <c r="HKA64" s="5"/>
      <c r="HKB64" s="5"/>
      <c r="HKC64" s="5"/>
      <c r="HKD64" s="5"/>
      <c r="HKE64" s="5"/>
      <c r="HKF64" s="5"/>
      <c r="HKG64" s="5"/>
      <c r="HKH64" s="5"/>
      <c r="HKI64" s="5"/>
      <c r="HKJ64" s="5"/>
      <c r="HKK64" s="5"/>
      <c r="HKL64" s="5"/>
      <c r="HKM64" s="5"/>
      <c r="HKN64" s="5"/>
      <c r="HKO64" s="5"/>
      <c r="HKP64" s="5"/>
      <c r="HKQ64" s="5"/>
      <c r="HKR64" s="5"/>
      <c r="HKS64" s="5"/>
      <c r="HKT64" s="5"/>
      <c r="HKU64" s="5"/>
      <c r="HKV64" s="5"/>
      <c r="HKW64" s="5"/>
      <c r="HKX64" s="5"/>
      <c r="HKY64" s="5"/>
      <c r="HKZ64" s="5"/>
      <c r="HLA64" s="5"/>
      <c r="HLB64" s="5"/>
      <c r="HLC64" s="5"/>
      <c r="HLD64" s="5"/>
      <c r="HLE64" s="5"/>
      <c r="HLF64" s="5"/>
      <c r="HLG64" s="5"/>
      <c r="HLH64" s="5"/>
      <c r="HLI64" s="5"/>
      <c r="HLJ64" s="5"/>
      <c r="HLK64" s="5"/>
      <c r="HLL64" s="5"/>
      <c r="HLM64" s="5"/>
      <c r="HLN64" s="5"/>
      <c r="HLO64" s="5"/>
      <c r="HLP64" s="5"/>
      <c r="HLQ64" s="5"/>
      <c r="HLR64" s="5"/>
      <c r="HLS64" s="5"/>
      <c r="HLT64" s="5"/>
      <c r="HLU64" s="5"/>
      <c r="HLV64" s="5"/>
      <c r="HLW64" s="5"/>
      <c r="HLX64" s="5"/>
      <c r="HLY64" s="5"/>
      <c r="HLZ64" s="5"/>
      <c r="HMA64" s="5"/>
      <c r="HMB64" s="5"/>
      <c r="HMC64" s="5"/>
      <c r="HMD64" s="5"/>
      <c r="HME64" s="5"/>
      <c r="HMF64" s="5"/>
      <c r="HMG64" s="5"/>
      <c r="HMH64" s="5"/>
      <c r="HMI64" s="5"/>
      <c r="HMJ64" s="5"/>
      <c r="HMK64" s="5"/>
      <c r="HML64" s="5"/>
      <c r="HMM64" s="5"/>
      <c r="HMN64" s="5"/>
      <c r="HMO64" s="5"/>
      <c r="HMP64" s="5"/>
      <c r="HMQ64" s="5"/>
      <c r="HMR64" s="5"/>
      <c r="HMS64" s="5"/>
      <c r="HMT64" s="5"/>
      <c r="HMU64" s="5"/>
      <c r="HMV64" s="5"/>
      <c r="HMW64" s="5"/>
      <c r="HMX64" s="5"/>
      <c r="HMY64" s="5"/>
      <c r="HMZ64" s="5"/>
      <c r="HNA64" s="5"/>
      <c r="HNB64" s="5"/>
      <c r="HNC64" s="5"/>
      <c r="HND64" s="5"/>
      <c r="HNE64" s="5"/>
      <c r="HNF64" s="5"/>
      <c r="HNG64" s="5"/>
      <c r="HNH64" s="5"/>
      <c r="HNI64" s="5"/>
      <c r="HNJ64" s="5"/>
      <c r="HNK64" s="5"/>
      <c r="HNL64" s="5"/>
      <c r="HNM64" s="5"/>
      <c r="HNN64" s="5"/>
      <c r="HNO64" s="5"/>
      <c r="HNP64" s="5"/>
      <c r="HNQ64" s="5"/>
      <c r="HNR64" s="5"/>
      <c r="HNS64" s="5"/>
      <c r="HNT64" s="5"/>
      <c r="HNU64" s="5"/>
      <c r="HNV64" s="5"/>
      <c r="HNW64" s="5"/>
      <c r="HNX64" s="5"/>
      <c r="HNY64" s="5"/>
      <c r="HNZ64" s="5"/>
      <c r="HOA64" s="5"/>
      <c r="HOB64" s="5"/>
      <c r="HOC64" s="5"/>
      <c r="HOD64" s="5"/>
      <c r="HOE64" s="5"/>
      <c r="HOF64" s="5"/>
      <c r="HOG64" s="5"/>
      <c r="HOH64" s="5"/>
      <c r="HOI64" s="5"/>
      <c r="HOJ64" s="5"/>
      <c r="HOK64" s="5"/>
      <c r="HOL64" s="5"/>
      <c r="HOM64" s="5"/>
      <c r="HON64" s="5"/>
      <c r="HOO64" s="5"/>
      <c r="HOP64" s="5"/>
      <c r="HOQ64" s="5"/>
      <c r="HOR64" s="5"/>
      <c r="HOS64" s="5"/>
      <c r="HOT64" s="5"/>
      <c r="HOU64" s="5"/>
      <c r="HOV64" s="5"/>
      <c r="HOW64" s="5"/>
      <c r="HOX64" s="5"/>
      <c r="HOY64" s="5"/>
      <c r="HOZ64" s="5"/>
      <c r="HPA64" s="5"/>
      <c r="HPB64" s="5"/>
      <c r="HPC64" s="5"/>
      <c r="HPD64" s="5"/>
      <c r="HPE64" s="5"/>
      <c r="HPF64" s="5"/>
      <c r="HPG64" s="5"/>
      <c r="HPH64" s="5"/>
      <c r="HPI64" s="5"/>
      <c r="HPJ64" s="5"/>
      <c r="HPK64" s="5"/>
      <c r="HPL64" s="5"/>
      <c r="HPM64" s="5"/>
      <c r="HPN64" s="5"/>
      <c r="HPO64" s="5"/>
      <c r="HPP64" s="5"/>
      <c r="HPQ64" s="5"/>
      <c r="HPR64" s="5"/>
      <c r="HPS64" s="5"/>
      <c r="HPT64" s="5"/>
      <c r="HPU64" s="5"/>
      <c r="HPV64" s="5"/>
      <c r="HPW64" s="5"/>
      <c r="HPX64" s="5"/>
      <c r="HPY64" s="5"/>
      <c r="HPZ64" s="5"/>
      <c r="HQA64" s="5"/>
      <c r="HQB64" s="5"/>
      <c r="HQC64" s="5"/>
      <c r="HQD64" s="5"/>
      <c r="HQE64" s="5"/>
      <c r="HQF64" s="5"/>
      <c r="HQG64" s="5"/>
      <c r="HQH64" s="5"/>
      <c r="HQI64" s="5"/>
      <c r="HQJ64" s="5"/>
      <c r="HQK64" s="5"/>
      <c r="HQL64" s="5"/>
      <c r="HQM64" s="5"/>
      <c r="HQN64" s="5"/>
      <c r="HQO64" s="5"/>
      <c r="HQP64" s="5"/>
      <c r="HQQ64" s="5"/>
      <c r="HQR64" s="5"/>
      <c r="HQS64" s="5"/>
      <c r="HQT64" s="5"/>
      <c r="HQU64" s="5"/>
      <c r="HQV64" s="5"/>
      <c r="HQW64" s="5"/>
      <c r="HQX64" s="5"/>
      <c r="HQY64" s="5"/>
      <c r="HQZ64" s="5"/>
      <c r="HRA64" s="5"/>
      <c r="HRB64" s="5"/>
      <c r="HRC64" s="5"/>
      <c r="HRD64" s="5"/>
      <c r="HRE64" s="5"/>
      <c r="HRF64" s="5"/>
      <c r="HRG64" s="5"/>
      <c r="HRH64" s="5"/>
      <c r="HRI64" s="5"/>
      <c r="HRJ64" s="5"/>
      <c r="HRK64" s="5"/>
      <c r="HRL64" s="5"/>
      <c r="HRM64" s="5"/>
      <c r="HRN64" s="5"/>
      <c r="HRO64" s="5"/>
      <c r="HRP64" s="5"/>
      <c r="HRQ64" s="5"/>
      <c r="HRR64" s="5"/>
      <c r="HRS64" s="5"/>
      <c r="HRT64" s="5"/>
      <c r="HRU64" s="5"/>
      <c r="HRV64" s="5"/>
      <c r="HRW64" s="5"/>
      <c r="HRX64" s="5"/>
      <c r="HRY64" s="5"/>
      <c r="HRZ64" s="5"/>
      <c r="HSA64" s="5"/>
      <c r="HSB64" s="5"/>
      <c r="HSC64" s="5"/>
      <c r="HSD64" s="5"/>
      <c r="HSE64" s="5"/>
      <c r="HSF64" s="5"/>
      <c r="HSG64" s="5"/>
      <c r="HSH64" s="5"/>
      <c r="HSI64" s="5"/>
      <c r="HSJ64" s="5"/>
      <c r="HSK64" s="5"/>
      <c r="HSL64" s="5"/>
      <c r="HSM64" s="5"/>
      <c r="HSN64" s="5"/>
      <c r="HSO64" s="5"/>
      <c r="HSP64" s="5"/>
      <c r="HSQ64" s="5"/>
      <c r="HSR64" s="5"/>
      <c r="HSS64" s="5"/>
      <c r="HST64" s="5"/>
      <c r="HSU64" s="5"/>
      <c r="HSV64" s="5"/>
      <c r="HSW64" s="5"/>
      <c r="HSX64" s="5"/>
      <c r="HSY64" s="5"/>
      <c r="HSZ64" s="5"/>
      <c r="HTA64" s="5"/>
      <c r="HTB64" s="5"/>
      <c r="HTC64" s="5"/>
      <c r="HTD64" s="5"/>
      <c r="HTE64" s="5"/>
      <c r="HTF64" s="5"/>
      <c r="HTG64" s="5"/>
      <c r="HTH64" s="5"/>
      <c r="HTI64" s="5"/>
      <c r="HTJ64" s="5"/>
      <c r="HTK64" s="5"/>
      <c r="HTL64" s="5"/>
      <c r="HTM64" s="5"/>
      <c r="HTN64" s="5"/>
      <c r="HTO64" s="5"/>
      <c r="HTP64" s="5"/>
      <c r="HTQ64" s="5"/>
      <c r="HTR64" s="5"/>
      <c r="HTS64" s="5"/>
      <c r="HTT64" s="5"/>
      <c r="HTU64" s="5"/>
      <c r="HTV64" s="5"/>
      <c r="HTW64" s="5"/>
      <c r="HTX64" s="5"/>
      <c r="HTY64" s="5"/>
      <c r="HTZ64" s="5"/>
      <c r="HUA64" s="5"/>
      <c r="HUB64" s="5"/>
      <c r="HUC64" s="5"/>
      <c r="HUD64" s="5"/>
      <c r="HUE64" s="5"/>
      <c r="HUF64" s="5"/>
      <c r="HUG64" s="5"/>
      <c r="HUH64" s="5"/>
      <c r="HUI64" s="5"/>
      <c r="HUJ64" s="5"/>
      <c r="HUK64" s="5"/>
      <c r="HUL64" s="5"/>
      <c r="HUM64" s="5"/>
      <c r="HUN64" s="5"/>
      <c r="HUO64" s="5"/>
      <c r="HUP64" s="5"/>
      <c r="HUQ64" s="5"/>
      <c r="HUR64" s="5"/>
      <c r="HUS64" s="5"/>
      <c r="HUT64" s="5"/>
      <c r="HUU64" s="5"/>
      <c r="HUV64" s="5"/>
      <c r="HUW64" s="5"/>
      <c r="HUX64" s="5"/>
      <c r="HUY64" s="5"/>
      <c r="HUZ64" s="5"/>
      <c r="HVA64" s="5"/>
      <c r="HVB64" s="5"/>
      <c r="HVC64" s="5"/>
      <c r="HVD64" s="5"/>
      <c r="HVE64" s="5"/>
      <c r="HVF64" s="5"/>
      <c r="HVG64" s="5"/>
      <c r="HVH64" s="5"/>
      <c r="HVI64" s="5"/>
      <c r="HVJ64" s="5"/>
      <c r="HVK64" s="5"/>
      <c r="HVL64" s="5"/>
      <c r="HVM64" s="5"/>
      <c r="HVN64" s="5"/>
      <c r="HVO64" s="5"/>
      <c r="HVP64" s="5"/>
      <c r="HVQ64" s="5"/>
      <c r="HVR64" s="5"/>
      <c r="HVS64" s="5"/>
      <c r="HVT64" s="5"/>
      <c r="HVU64" s="5"/>
      <c r="HVV64" s="5"/>
      <c r="HVW64" s="5"/>
      <c r="HVX64" s="5"/>
      <c r="HVY64" s="5"/>
      <c r="HVZ64" s="5"/>
      <c r="HWA64" s="5"/>
      <c r="HWB64" s="5"/>
      <c r="HWC64" s="5"/>
      <c r="HWD64" s="5"/>
      <c r="HWE64" s="5"/>
      <c r="HWF64" s="5"/>
      <c r="HWG64" s="5"/>
      <c r="HWH64" s="5"/>
      <c r="HWI64" s="5"/>
      <c r="HWJ64" s="5"/>
      <c r="HWK64" s="5"/>
      <c r="HWL64" s="5"/>
      <c r="HWM64" s="5"/>
      <c r="HWN64" s="5"/>
      <c r="HWO64" s="5"/>
      <c r="HWP64" s="5"/>
      <c r="HWQ64" s="5"/>
      <c r="HWR64" s="5"/>
      <c r="HWS64" s="5"/>
      <c r="HWT64" s="5"/>
      <c r="HWU64" s="5"/>
      <c r="HWV64" s="5"/>
      <c r="HWW64" s="5"/>
      <c r="HWX64" s="5"/>
      <c r="HWY64" s="5"/>
      <c r="HWZ64" s="5"/>
      <c r="HXA64" s="5"/>
      <c r="HXB64" s="5"/>
      <c r="HXC64" s="5"/>
      <c r="HXD64" s="5"/>
      <c r="HXE64" s="5"/>
      <c r="HXF64" s="5"/>
      <c r="HXG64" s="5"/>
      <c r="HXH64" s="5"/>
      <c r="HXI64" s="5"/>
      <c r="HXJ64" s="5"/>
      <c r="HXK64" s="5"/>
      <c r="HXL64" s="5"/>
      <c r="HXM64" s="5"/>
      <c r="HXN64" s="5"/>
      <c r="HXO64" s="5"/>
      <c r="HXP64" s="5"/>
      <c r="HXQ64" s="5"/>
      <c r="HXR64" s="5"/>
      <c r="HXS64" s="5"/>
      <c r="HXT64" s="5"/>
      <c r="HXU64" s="5"/>
      <c r="HXV64" s="5"/>
      <c r="HXW64" s="5"/>
      <c r="HXX64" s="5"/>
      <c r="HXY64" s="5"/>
      <c r="HXZ64" s="5"/>
      <c r="HYA64" s="5"/>
      <c r="HYB64" s="5"/>
      <c r="HYC64" s="5"/>
      <c r="HYD64" s="5"/>
      <c r="HYE64" s="5"/>
      <c r="HYF64" s="5"/>
      <c r="HYG64" s="5"/>
      <c r="HYH64" s="5"/>
      <c r="HYI64" s="5"/>
      <c r="HYJ64" s="5"/>
      <c r="HYK64" s="5"/>
      <c r="HYL64" s="5"/>
      <c r="HYM64" s="5"/>
      <c r="HYN64" s="5"/>
      <c r="HYO64" s="5"/>
      <c r="HYP64" s="5"/>
      <c r="HYQ64" s="5"/>
      <c r="HYR64" s="5"/>
      <c r="HYS64" s="5"/>
      <c r="HYT64" s="5"/>
      <c r="HYU64" s="5"/>
      <c r="HYV64" s="5"/>
      <c r="HYW64" s="5"/>
      <c r="HYX64" s="5"/>
      <c r="HYY64" s="5"/>
      <c r="HYZ64" s="5"/>
      <c r="HZA64" s="5"/>
      <c r="HZB64" s="5"/>
      <c r="HZC64" s="5"/>
      <c r="HZD64" s="5"/>
      <c r="HZE64" s="5"/>
      <c r="HZF64" s="5"/>
      <c r="HZG64" s="5"/>
      <c r="HZH64" s="5"/>
      <c r="HZI64" s="5"/>
      <c r="HZJ64" s="5"/>
      <c r="HZK64" s="5"/>
      <c r="HZL64" s="5"/>
      <c r="HZM64" s="5"/>
      <c r="HZN64" s="5"/>
      <c r="HZO64" s="5"/>
      <c r="HZP64" s="5"/>
      <c r="HZQ64" s="5"/>
      <c r="HZR64" s="5"/>
      <c r="HZS64" s="5"/>
      <c r="HZT64" s="5"/>
      <c r="HZU64" s="5"/>
      <c r="HZV64" s="5"/>
      <c r="HZW64" s="5"/>
      <c r="HZX64" s="5"/>
      <c r="HZY64" s="5"/>
      <c r="HZZ64" s="5"/>
      <c r="IAA64" s="5"/>
      <c r="IAB64" s="5"/>
      <c r="IAC64" s="5"/>
      <c r="IAD64" s="5"/>
      <c r="IAE64" s="5"/>
      <c r="IAF64" s="5"/>
      <c r="IAG64" s="5"/>
      <c r="IAH64" s="5"/>
      <c r="IAI64" s="5"/>
      <c r="IAJ64" s="5"/>
      <c r="IAK64" s="5"/>
      <c r="IAL64" s="5"/>
      <c r="IAM64" s="5"/>
      <c r="IAN64" s="5"/>
      <c r="IAO64" s="5"/>
      <c r="IAP64" s="5"/>
      <c r="IAQ64" s="5"/>
      <c r="IAR64" s="5"/>
      <c r="IAS64" s="5"/>
      <c r="IAT64" s="5"/>
      <c r="IAU64" s="5"/>
      <c r="IAV64" s="5"/>
      <c r="IAW64" s="5"/>
      <c r="IAX64" s="5"/>
      <c r="IAY64" s="5"/>
      <c r="IAZ64" s="5"/>
      <c r="IBA64" s="5"/>
      <c r="IBB64" s="5"/>
      <c r="IBC64" s="5"/>
      <c r="IBD64" s="5"/>
      <c r="IBE64" s="5"/>
      <c r="IBF64" s="5"/>
      <c r="IBG64" s="5"/>
      <c r="IBH64" s="5"/>
      <c r="IBI64" s="5"/>
      <c r="IBJ64" s="5"/>
      <c r="IBK64" s="5"/>
      <c r="IBL64" s="5"/>
      <c r="IBM64" s="5"/>
      <c r="IBN64" s="5"/>
      <c r="IBO64" s="5"/>
      <c r="IBP64" s="5"/>
      <c r="IBQ64" s="5"/>
      <c r="IBR64" s="5"/>
      <c r="IBS64" s="5"/>
      <c r="IBT64" s="5"/>
      <c r="IBU64" s="5"/>
      <c r="IBV64" s="5"/>
      <c r="IBW64" s="5"/>
      <c r="IBX64" s="5"/>
      <c r="IBY64" s="5"/>
      <c r="IBZ64" s="5"/>
      <c r="ICA64" s="5"/>
      <c r="ICB64" s="5"/>
      <c r="ICC64" s="5"/>
      <c r="ICD64" s="5"/>
      <c r="ICE64" s="5"/>
      <c r="ICF64" s="5"/>
      <c r="ICG64" s="5"/>
      <c r="ICH64" s="5"/>
      <c r="ICI64" s="5"/>
      <c r="ICJ64" s="5"/>
      <c r="ICK64" s="5"/>
      <c r="ICL64" s="5"/>
      <c r="ICM64" s="5"/>
      <c r="ICN64" s="5"/>
      <c r="ICO64" s="5"/>
      <c r="ICP64" s="5"/>
      <c r="ICQ64" s="5"/>
      <c r="ICR64" s="5"/>
      <c r="ICS64" s="5"/>
      <c r="ICT64" s="5"/>
      <c r="ICU64" s="5"/>
      <c r="ICV64" s="5"/>
      <c r="ICW64" s="5"/>
      <c r="ICX64" s="5"/>
      <c r="ICY64" s="5"/>
      <c r="ICZ64" s="5"/>
      <c r="IDA64" s="5"/>
      <c r="IDB64" s="5"/>
      <c r="IDC64" s="5"/>
      <c r="IDD64" s="5"/>
      <c r="IDE64" s="5"/>
      <c r="IDF64" s="5"/>
      <c r="IDG64" s="5"/>
      <c r="IDH64" s="5"/>
      <c r="IDI64" s="5"/>
      <c r="IDJ64" s="5"/>
      <c r="IDK64" s="5"/>
      <c r="IDL64" s="5"/>
      <c r="IDM64" s="5"/>
      <c r="IDN64" s="5"/>
      <c r="IDO64" s="5"/>
      <c r="IDP64" s="5"/>
      <c r="IDQ64" s="5"/>
      <c r="IDR64" s="5"/>
      <c r="IDS64" s="5"/>
      <c r="IDT64" s="5"/>
      <c r="IDU64" s="5"/>
      <c r="IDV64" s="5"/>
      <c r="IDW64" s="5"/>
      <c r="IDX64" s="5"/>
      <c r="IDY64" s="5"/>
      <c r="IDZ64" s="5"/>
      <c r="IEA64" s="5"/>
      <c r="IEB64" s="5"/>
      <c r="IEC64" s="5"/>
      <c r="IED64" s="5"/>
      <c r="IEE64" s="5"/>
      <c r="IEF64" s="5"/>
      <c r="IEG64" s="5"/>
      <c r="IEH64" s="5"/>
      <c r="IEI64" s="5"/>
      <c r="IEJ64" s="5"/>
      <c r="IEK64" s="5"/>
      <c r="IEL64" s="5"/>
      <c r="IEM64" s="5"/>
      <c r="IEN64" s="5"/>
      <c r="IEO64" s="5"/>
      <c r="IEP64" s="5"/>
      <c r="IEQ64" s="5"/>
      <c r="IER64" s="5"/>
      <c r="IES64" s="5"/>
      <c r="IET64" s="5"/>
      <c r="IEU64" s="5"/>
      <c r="IEV64" s="5"/>
      <c r="IEW64" s="5"/>
      <c r="IEX64" s="5"/>
      <c r="IEY64" s="5"/>
      <c r="IEZ64" s="5"/>
      <c r="IFA64" s="5"/>
      <c r="IFB64" s="5"/>
      <c r="IFC64" s="5"/>
      <c r="IFD64" s="5"/>
      <c r="IFE64" s="5"/>
      <c r="IFF64" s="5"/>
      <c r="IFG64" s="5"/>
      <c r="IFH64" s="5"/>
      <c r="IFI64" s="5"/>
      <c r="IFJ64" s="5"/>
      <c r="IFK64" s="5"/>
      <c r="IFL64" s="5"/>
      <c r="IFM64" s="5"/>
      <c r="IFN64" s="5"/>
      <c r="IFO64" s="5"/>
      <c r="IFP64" s="5"/>
      <c r="IFQ64" s="5"/>
      <c r="IFR64" s="5"/>
      <c r="IFS64" s="5"/>
      <c r="IFT64" s="5"/>
      <c r="IFU64" s="5"/>
      <c r="IFV64" s="5"/>
      <c r="IFW64" s="5"/>
      <c r="IFX64" s="5"/>
      <c r="IFY64" s="5"/>
      <c r="IFZ64" s="5"/>
      <c r="IGA64" s="5"/>
      <c r="IGB64" s="5"/>
      <c r="IGC64" s="5"/>
      <c r="IGD64" s="5"/>
      <c r="IGE64" s="5"/>
      <c r="IGF64" s="5"/>
      <c r="IGG64" s="5"/>
      <c r="IGH64" s="5"/>
      <c r="IGI64" s="5"/>
      <c r="IGJ64" s="5"/>
      <c r="IGK64" s="5"/>
      <c r="IGL64" s="5"/>
      <c r="IGM64" s="5"/>
      <c r="IGN64" s="5"/>
      <c r="IGO64" s="5"/>
      <c r="IGP64" s="5"/>
      <c r="IGQ64" s="5"/>
      <c r="IGR64" s="5"/>
      <c r="IGS64" s="5"/>
      <c r="IGT64" s="5"/>
      <c r="IGU64" s="5"/>
      <c r="IGV64" s="5"/>
      <c r="IGW64" s="5"/>
      <c r="IGX64" s="5"/>
      <c r="IGY64" s="5"/>
      <c r="IGZ64" s="5"/>
      <c r="IHA64" s="5"/>
      <c r="IHB64" s="5"/>
      <c r="IHC64" s="5"/>
      <c r="IHD64" s="5"/>
      <c r="IHE64" s="5"/>
      <c r="IHF64" s="5"/>
      <c r="IHG64" s="5"/>
      <c r="IHH64" s="5"/>
      <c r="IHI64" s="5"/>
      <c r="IHJ64" s="5"/>
      <c r="IHK64" s="5"/>
      <c r="IHL64" s="5"/>
      <c r="IHM64" s="5"/>
      <c r="IHN64" s="5"/>
      <c r="IHO64" s="5"/>
      <c r="IHP64" s="5"/>
      <c r="IHQ64" s="5"/>
      <c r="IHR64" s="5"/>
      <c r="IHS64" s="5"/>
      <c r="IHT64" s="5"/>
      <c r="IHU64" s="5"/>
      <c r="IHV64" s="5"/>
      <c r="IHW64" s="5"/>
      <c r="IHX64" s="5"/>
      <c r="IHY64" s="5"/>
      <c r="IHZ64" s="5"/>
      <c r="IIA64" s="5"/>
      <c r="IIB64" s="5"/>
      <c r="IIC64" s="5"/>
      <c r="IID64" s="5"/>
      <c r="IIE64" s="5"/>
      <c r="IIF64" s="5"/>
      <c r="IIG64" s="5"/>
      <c r="IIH64" s="5"/>
      <c r="III64" s="5"/>
      <c r="IIJ64" s="5"/>
      <c r="IIK64" s="5"/>
      <c r="IIL64" s="5"/>
      <c r="IIM64" s="5"/>
      <c r="IIN64" s="5"/>
      <c r="IIO64" s="5"/>
      <c r="IIP64" s="5"/>
      <c r="IIQ64" s="5"/>
      <c r="IIR64" s="5"/>
      <c r="IIS64" s="5"/>
      <c r="IIT64" s="5"/>
      <c r="IIU64" s="5"/>
      <c r="IIV64" s="5"/>
      <c r="IIW64" s="5"/>
      <c r="IIX64" s="5"/>
      <c r="IIY64" s="5"/>
      <c r="IIZ64" s="5"/>
      <c r="IJA64" s="5"/>
      <c r="IJB64" s="5"/>
      <c r="IJC64" s="5"/>
      <c r="IJD64" s="5"/>
      <c r="IJE64" s="5"/>
      <c r="IJF64" s="5"/>
      <c r="IJG64" s="5"/>
      <c r="IJH64" s="5"/>
      <c r="IJI64" s="5"/>
      <c r="IJJ64" s="5"/>
      <c r="IJK64" s="5"/>
      <c r="IJL64" s="5"/>
      <c r="IJM64" s="5"/>
      <c r="IJN64" s="5"/>
      <c r="IJO64" s="5"/>
      <c r="IJP64" s="5"/>
      <c r="IJQ64" s="5"/>
      <c r="IJR64" s="5"/>
      <c r="IJS64" s="5"/>
      <c r="IJT64" s="5"/>
      <c r="IJU64" s="5"/>
      <c r="IJV64" s="5"/>
      <c r="IJW64" s="5"/>
      <c r="IJX64" s="5"/>
      <c r="IJY64" s="5"/>
      <c r="IJZ64" s="5"/>
      <c r="IKA64" s="5"/>
      <c r="IKB64" s="5"/>
      <c r="IKC64" s="5"/>
      <c r="IKD64" s="5"/>
      <c r="IKE64" s="5"/>
      <c r="IKF64" s="5"/>
      <c r="IKG64" s="5"/>
      <c r="IKH64" s="5"/>
      <c r="IKI64" s="5"/>
      <c r="IKJ64" s="5"/>
      <c r="IKK64" s="5"/>
      <c r="IKL64" s="5"/>
      <c r="IKM64" s="5"/>
      <c r="IKN64" s="5"/>
      <c r="IKO64" s="5"/>
      <c r="IKP64" s="5"/>
      <c r="IKQ64" s="5"/>
      <c r="IKR64" s="5"/>
      <c r="IKS64" s="5"/>
      <c r="IKT64" s="5"/>
      <c r="IKU64" s="5"/>
      <c r="IKV64" s="5"/>
      <c r="IKW64" s="5"/>
      <c r="IKX64" s="5"/>
      <c r="IKY64" s="5"/>
      <c r="IKZ64" s="5"/>
      <c r="ILA64" s="5"/>
      <c r="ILB64" s="5"/>
      <c r="ILC64" s="5"/>
      <c r="ILD64" s="5"/>
      <c r="ILE64" s="5"/>
      <c r="ILF64" s="5"/>
      <c r="ILG64" s="5"/>
      <c r="ILH64" s="5"/>
      <c r="ILI64" s="5"/>
      <c r="ILJ64" s="5"/>
      <c r="ILK64" s="5"/>
      <c r="ILL64" s="5"/>
      <c r="ILM64" s="5"/>
      <c r="ILN64" s="5"/>
      <c r="ILO64" s="5"/>
      <c r="ILP64" s="5"/>
      <c r="ILQ64" s="5"/>
      <c r="ILR64" s="5"/>
      <c r="ILS64" s="5"/>
      <c r="ILT64" s="5"/>
      <c r="ILU64" s="5"/>
      <c r="ILV64" s="5"/>
      <c r="ILW64" s="5"/>
      <c r="ILX64" s="5"/>
      <c r="ILY64" s="5"/>
      <c r="ILZ64" s="5"/>
      <c r="IMA64" s="5"/>
      <c r="IMB64" s="5"/>
      <c r="IMC64" s="5"/>
      <c r="IMD64" s="5"/>
      <c r="IME64" s="5"/>
      <c r="IMF64" s="5"/>
      <c r="IMG64" s="5"/>
      <c r="IMH64" s="5"/>
      <c r="IMI64" s="5"/>
      <c r="IMJ64" s="5"/>
      <c r="IMK64" s="5"/>
      <c r="IML64" s="5"/>
      <c r="IMM64" s="5"/>
      <c r="IMN64" s="5"/>
      <c r="IMO64" s="5"/>
      <c r="IMP64" s="5"/>
      <c r="IMQ64" s="5"/>
      <c r="IMR64" s="5"/>
      <c r="IMS64" s="5"/>
      <c r="IMT64" s="5"/>
      <c r="IMU64" s="5"/>
      <c r="IMV64" s="5"/>
      <c r="IMW64" s="5"/>
      <c r="IMX64" s="5"/>
      <c r="IMY64" s="5"/>
      <c r="IMZ64" s="5"/>
      <c r="INA64" s="5"/>
      <c r="INB64" s="5"/>
      <c r="INC64" s="5"/>
      <c r="IND64" s="5"/>
      <c r="INE64" s="5"/>
      <c r="INF64" s="5"/>
      <c r="ING64" s="5"/>
      <c r="INH64" s="5"/>
      <c r="INI64" s="5"/>
      <c r="INJ64" s="5"/>
      <c r="INK64" s="5"/>
      <c r="INL64" s="5"/>
      <c r="INM64" s="5"/>
      <c r="INN64" s="5"/>
      <c r="INO64" s="5"/>
      <c r="INP64" s="5"/>
      <c r="INQ64" s="5"/>
      <c r="INR64" s="5"/>
      <c r="INS64" s="5"/>
      <c r="INT64" s="5"/>
      <c r="INU64" s="5"/>
      <c r="INV64" s="5"/>
      <c r="INW64" s="5"/>
      <c r="INX64" s="5"/>
      <c r="INY64" s="5"/>
      <c r="INZ64" s="5"/>
      <c r="IOA64" s="5"/>
      <c r="IOB64" s="5"/>
      <c r="IOC64" s="5"/>
      <c r="IOD64" s="5"/>
      <c r="IOE64" s="5"/>
      <c r="IOF64" s="5"/>
      <c r="IOG64" s="5"/>
      <c r="IOH64" s="5"/>
      <c r="IOI64" s="5"/>
      <c r="IOJ64" s="5"/>
      <c r="IOK64" s="5"/>
      <c r="IOL64" s="5"/>
      <c r="IOM64" s="5"/>
      <c r="ION64" s="5"/>
      <c r="IOO64" s="5"/>
      <c r="IOP64" s="5"/>
      <c r="IOQ64" s="5"/>
      <c r="IOR64" s="5"/>
      <c r="IOS64" s="5"/>
      <c r="IOT64" s="5"/>
      <c r="IOU64" s="5"/>
      <c r="IOV64" s="5"/>
      <c r="IOW64" s="5"/>
      <c r="IOX64" s="5"/>
      <c r="IOY64" s="5"/>
      <c r="IOZ64" s="5"/>
      <c r="IPA64" s="5"/>
      <c r="IPB64" s="5"/>
      <c r="IPC64" s="5"/>
      <c r="IPD64" s="5"/>
      <c r="IPE64" s="5"/>
      <c r="IPF64" s="5"/>
      <c r="IPG64" s="5"/>
      <c r="IPH64" s="5"/>
      <c r="IPI64" s="5"/>
      <c r="IPJ64" s="5"/>
      <c r="IPK64" s="5"/>
      <c r="IPL64" s="5"/>
      <c r="IPM64" s="5"/>
      <c r="IPN64" s="5"/>
      <c r="IPO64" s="5"/>
      <c r="IPP64" s="5"/>
      <c r="IPQ64" s="5"/>
      <c r="IPR64" s="5"/>
      <c r="IPS64" s="5"/>
      <c r="IPT64" s="5"/>
      <c r="IPU64" s="5"/>
      <c r="IPV64" s="5"/>
      <c r="IPW64" s="5"/>
      <c r="IPX64" s="5"/>
      <c r="IPY64" s="5"/>
      <c r="IPZ64" s="5"/>
      <c r="IQA64" s="5"/>
      <c r="IQB64" s="5"/>
      <c r="IQC64" s="5"/>
      <c r="IQD64" s="5"/>
      <c r="IQE64" s="5"/>
      <c r="IQF64" s="5"/>
      <c r="IQG64" s="5"/>
      <c r="IQH64" s="5"/>
      <c r="IQI64" s="5"/>
      <c r="IQJ64" s="5"/>
      <c r="IQK64" s="5"/>
      <c r="IQL64" s="5"/>
      <c r="IQM64" s="5"/>
      <c r="IQN64" s="5"/>
      <c r="IQO64" s="5"/>
      <c r="IQP64" s="5"/>
      <c r="IQQ64" s="5"/>
      <c r="IQR64" s="5"/>
      <c r="IQS64" s="5"/>
      <c r="IQT64" s="5"/>
      <c r="IQU64" s="5"/>
      <c r="IQV64" s="5"/>
      <c r="IQW64" s="5"/>
      <c r="IQX64" s="5"/>
      <c r="IQY64" s="5"/>
      <c r="IQZ64" s="5"/>
      <c r="IRA64" s="5"/>
      <c r="IRB64" s="5"/>
      <c r="IRC64" s="5"/>
      <c r="IRD64" s="5"/>
      <c r="IRE64" s="5"/>
      <c r="IRF64" s="5"/>
      <c r="IRG64" s="5"/>
      <c r="IRH64" s="5"/>
      <c r="IRI64" s="5"/>
      <c r="IRJ64" s="5"/>
      <c r="IRK64" s="5"/>
      <c r="IRL64" s="5"/>
      <c r="IRM64" s="5"/>
      <c r="IRN64" s="5"/>
      <c r="IRO64" s="5"/>
      <c r="IRP64" s="5"/>
      <c r="IRQ64" s="5"/>
      <c r="IRR64" s="5"/>
      <c r="IRS64" s="5"/>
      <c r="IRT64" s="5"/>
      <c r="IRU64" s="5"/>
      <c r="IRV64" s="5"/>
      <c r="IRW64" s="5"/>
      <c r="IRX64" s="5"/>
      <c r="IRY64" s="5"/>
      <c r="IRZ64" s="5"/>
      <c r="ISA64" s="5"/>
      <c r="ISB64" s="5"/>
      <c r="ISC64" s="5"/>
      <c r="ISD64" s="5"/>
      <c r="ISE64" s="5"/>
      <c r="ISF64" s="5"/>
      <c r="ISG64" s="5"/>
      <c r="ISH64" s="5"/>
      <c r="ISI64" s="5"/>
      <c r="ISJ64" s="5"/>
      <c r="ISK64" s="5"/>
      <c r="ISL64" s="5"/>
      <c r="ISM64" s="5"/>
      <c r="ISN64" s="5"/>
      <c r="ISO64" s="5"/>
      <c r="ISP64" s="5"/>
      <c r="ISQ64" s="5"/>
      <c r="ISR64" s="5"/>
      <c r="ISS64" s="5"/>
      <c r="IST64" s="5"/>
      <c r="ISU64" s="5"/>
      <c r="ISV64" s="5"/>
      <c r="ISW64" s="5"/>
      <c r="ISX64" s="5"/>
      <c r="ISY64" s="5"/>
      <c r="ISZ64" s="5"/>
      <c r="ITA64" s="5"/>
      <c r="ITB64" s="5"/>
      <c r="ITC64" s="5"/>
      <c r="ITD64" s="5"/>
      <c r="ITE64" s="5"/>
      <c r="ITF64" s="5"/>
      <c r="ITG64" s="5"/>
      <c r="ITH64" s="5"/>
      <c r="ITI64" s="5"/>
      <c r="ITJ64" s="5"/>
      <c r="ITK64" s="5"/>
      <c r="ITL64" s="5"/>
      <c r="ITM64" s="5"/>
      <c r="ITN64" s="5"/>
      <c r="ITO64" s="5"/>
      <c r="ITP64" s="5"/>
      <c r="ITQ64" s="5"/>
      <c r="ITR64" s="5"/>
      <c r="ITS64" s="5"/>
      <c r="ITT64" s="5"/>
      <c r="ITU64" s="5"/>
      <c r="ITV64" s="5"/>
      <c r="ITW64" s="5"/>
      <c r="ITX64" s="5"/>
      <c r="ITY64" s="5"/>
      <c r="ITZ64" s="5"/>
      <c r="IUA64" s="5"/>
      <c r="IUB64" s="5"/>
      <c r="IUC64" s="5"/>
      <c r="IUD64" s="5"/>
      <c r="IUE64" s="5"/>
      <c r="IUF64" s="5"/>
      <c r="IUG64" s="5"/>
      <c r="IUH64" s="5"/>
      <c r="IUI64" s="5"/>
      <c r="IUJ64" s="5"/>
      <c r="IUK64" s="5"/>
      <c r="IUL64" s="5"/>
      <c r="IUM64" s="5"/>
      <c r="IUN64" s="5"/>
      <c r="IUO64" s="5"/>
      <c r="IUP64" s="5"/>
      <c r="IUQ64" s="5"/>
      <c r="IUR64" s="5"/>
      <c r="IUS64" s="5"/>
      <c r="IUT64" s="5"/>
      <c r="IUU64" s="5"/>
      <c r="IUV64" s="5"/>
      <c r="IUW64" s="5"/>
      <c r="IUX64" s="5"/>
      <c r="IUY64" s="5"/>
      <c r="IUZ64" s="5"/>
      <c r="IVA64" s="5"/>
      <c r="IVB64" s="5"/>
      <c r="IVC64" s="5"/>
      <c r="IVD64" s="5"/>
      <c r="IVE64" s="5"/>
      <c r="IVF64" s="5"/>
      <c r="IVG64" s="5"/>
      <c r="IVH64" s="5"/>
      <c r="IVI64" s="5"/>
      <c r="IVJ64" s="5"/>
      <c r="IVK64" s="5"/>
      <c r="IVL64" s="5"/>
      <c r="IVM64" s="5"/>
      <c r="IVN64" s="5"/>
      <c r="IVO64" s="5"/>
      <c r="IVP64" s="5"/>
      <c r="IVQ64" s="5"/>
      <c r="IVR64" s="5"/>
      <c r="IVS64" s="5"/>
      <c r="IVT64" s="5"/>
      <c r="IVU64" s="5"/>
      <c r="IVV64" s="5"/>
      <c r="IVW64" s="5"/>
      <c r="IVX64" s="5"/>
      <c r="IVY64" s="5"/>
      <c r="IVZ64" s="5"/>
      <c r="IWA64" s="5"/>
      <c r="IWB64" s="5"/>
      <c r="IWC64" s="5"/>
      <c r="IWD64" s="5"/>
      <c r="IWE64" s="5"/>
      <c r="IWF64" s="5"/>
      <c r="IWG64" s="5"/>
      <c r="IWH64" s="5"/>
      <c r="IWI64" s="5"/>
      <c r="IWJ64" s="5"/>
      <c r="IWK64" s="5"/>
      <c r="IWL64" s="5"/>
      <c r="IWM64" s="5"/>
      <c r="IWN64" s="5"/>
      <c r="IWO64" s="5"/>
      <c r="IWP64" s="5"/>
      <c r="IWQ64" s="5"/>
      <c r="IWR64" s="5"/>
      <c r="IWS64" s="5"/>
      <c r="IWT64" s="5"/>
      <c r="IWU64" s="5"/>
      <c r="IWV64" s="5"/>
      <c r="IWW64" s="5"/>
      <c r="IWX64" s="5"/>
      <c r="IWY64" s="5"/>
      <c r="IWZ64" s="5"/>
      <c r="IXA64" s="5"/>
      <c r="IXB64" s="5"/>
      <c r="IXC64" s="5"/>
      <c r="IXD64" s="5"/>
      <c r="IXE64" s="5"/>
      <c r="IXF64" s="5"/>
      <c r="IXG64" s="5"/>
      <c r="IXH64" s="5"/>
      <c r="IXI64" s="5"/>
      <c r="IXJ64" s="5"/>
      <c r="IXK64" s="5"/>
      <c r="IXL64" s="5"/>
      <c r="IXM64" s="5"/>
      <c r="IXN64" s="5"/>
      <c r="IXO64" s="5"/>
      <c r="IXP64" s="5"/>
      <c r="IXQ64" s="5"/>
      <c r="IXR64" s="5"/>
      <c r="IXS64" s="5"/>
      <c r="IXT64" s="5"/>
      <c r="IXU64" s="5"/>
      <c r="IXV64" s="5"/>
      <c r="IXW64" s="5"/>
      <c r="IXX64" s="5"/>
      <c r="IXY64" s="5"/>
      <c r="IXZ64" s="5"/>
      <c r="IYA64" s="5"/>
      <c r="IYB64" s="5"/>
      <c r="IYC64" s="5"/>
      <c r="IYD64" s="5"/>
      <c r="IYE64" s="5"/>
      <c r="IYF64" s="5"/>
      <c r="IYG64" s="5"/>
      <c r="IYH64" s="5"/>
      <c r="IYI64" s="5"/>
      <c r="IYJ64" s="5"/>
      <c r="IYK64" s="5"/>
      <c r="IYL64" s="5"/>
      <c r="IYM64" s="5"/>
      <c r="IYN64" s="5"/>
      <c r="IYO64" s="5"/>
      <c r="IYP64" s="5"/>
      <c r="IYQ64" s="5"/>
      <c r="IYR64" s="5"/>
      <c r="IYS64" s="5"/>
      <c r="IYT64" s="5"/>
      <c r="IYU64" s="5"/>
      <c r="IYV64" s="5"/>
      <c r="IYW64" s="5"/>
      <c r="IYX64" s="5"/>
      <c r="IYY64" s="5"/>
      <c r="IYZ64" s="5"/>
      <c r="IZA64" s="5"/>
      <c r="IZB64" s="5"/>
      <c r="IZC64" s="5"/>
      <c r="IZD64" s="5"/>
      <c r="IZE64" s="5"/>
      <c r="IZF64" s="5"/>
      <c r="IZG64" s="5"/>
      <c r="IZH64" s="5"/>
      <c r="IZI64" s="5"/>
      <c r="IZJ64" s="5"/>
      <c r="IZK64" s="5"/>
      <c r="IZL64" s="5"/>
      <c r="IZM64" s="5"/>
      <c r="IZN64" s="5"/>
      <c r="IZO64" s="5"/>
      <c r="IZP64" s="5"/>
      <c r="IZQ64" s="5"/>
      <c r="IZR64" s="5"/>
      <c r="IZS64" s="5"/>
      <c r="IZT64" s="5"/>
      <c r="IZU64" s="5"/>
      <c r="IZV64" s="5"/>
      <c r="IZW64" s="5"/>
      <c r="IZX64" s="5"/>
      <c r="IZY64" s="5"/>
      <c r="IZZ64" s="5"/>
      <c r="JAA64" s="5"/>
      <c r="JAB64" s="5"/>
      <c r="JAC64" s="5"/>
      <c r="JAD64" s="5"/>
      <c r="JAE64" s="5"/>
      <c r="JAF64" s="5"/>
      <c r="JAG64" s="5"/>
      <c r="JAH64" s="5"/>
      <c r="JAI64" s="5"/>
      <c r="JAJ64" s="5"/>
      <c r="JAK64" s="5"/>
      <c r="JAL64" s="5"/>
      <c r="JAM64" s="5"/>
      <c r="JAN64" s="5"/>
      <c r="JAO64" s="5"/>
      <c r="JAP64" s="5"/>
      <c r="JAQ64" s="5"/>
      <c r="JAR64" s="5"/>
      <c r="JAS64" s="5"/>
      <c r="JAT64" s="5"/>
      <c r="JAU64" s="5"/>
      <c r="JAV64" s="5"/>
      <c r="JAW64" s="5"/>
      <c r="JAX64" s="5"/>
      <c r="JAY64" s="5"/>
      <c r="JAZ64" s="5"/>
      <c r="JBA64" s="5"/>
      <c r="JBB64" s="5"/>
      <c r="JBC64" s="5"/>
      <c r="JBD64" s="5"/>
      <c r="JBE64" s="5"/>
      <c r="JBF64" s="5"/>
      <c r="JBG64" s="5"/>
      <c r="JBH64" s="5"/>
      <c r="JBI64" s="5"/>
      <c r="JBJ64" s="5"/>
      <c r="JBK64" s="5"/>
      <c r="JBL64" s="5"/>
      <c r="JBM64" s="5"/>
      <c r="JBN64" s="5"/>
      <c r="JBO64" s="5"/>
      <c r="JBP64" s="5"/>
      <c r="JBQ64" s="5"/>
      <c r="JBR64" s="5"/>
      <c r="JBS64" s="5"/>
      <c r="JBT64" s="5"/>
      <c r="JBU64" s="5"/>
      <c r="JBV64" s="5"/>
      <c r="JBW64" s="5"/>
      <c r="JBX64" s="5"/>
      <c r="JBY64" s="5"/>
      <c r="JBZ64" s="5"/>
      <c r="JCA64" s="5"/>
      <c r="JCB64" s="5"/>
      <c r="JCC64" s="5"/>
      <c r="JCD64" s="5"/>
      <c r="JCE64" s="5"/>
      <c r="JCF64" s="5"/>
      <c r="JCG64" s="5"/>
      <c r="JCH64" s="5"/>
      <c r="JCI64" s="5"/>
      <c r="JCJ64" s="5"/>
      <c r="JCK64" s="5"/>
      <c r="JCL64" s="5"/>
      <c r="JCM64" s="5"/>
      <c r="JCN64" s="5"/>
      <c r="JCO64" s="5"/>
      <c r="JCP64" s="5"/>
      <c r="JCQ64" s="5"/>
      <c r="JCR64" s="5"/>
      <c r="JCS64" s="5"/>
      <c r="JCT64" s="5"/>
      <c r="JCU64" s="5"/>
      <c r="JCV64" s="5"/>
      <c r="JCW64" s="5"/>
      <c r="JCX64" s="5"/>
      <c r="JCY64" s="5"/>
      <c r="JCZ64" s="5"/>
      <c r="JDA64" s="5"/>
      <c r="JDB64" s="5"/>
      <c r="JDC64" s="5"/>
      <c r="JDD64" s="5"/>
      <c r="JDE64" s="5"/>
      <c r="JDF64" s="5"/>
      <c r="JDG64" s="5"/>
      <c r="JDH64" s="5"/>
      <c r="JDI64" s="5"/>
      <c r="JDJ64" s="5"/>
      <c r="JDK64" s="5"/>
      <c r="JDL64" s="5"/>
      <c r="JDM64" s="5"/>
      <c r="JDN64" s="5"/>
      <c r="JDO64" s="5"/>
      <c r="JDP64" s="5"/>
      <c r="JDQ64" s="5"/>
      <c r="JDR64" s="5"/>
      <c r="JDS64" s="5"/>
      <c r="JDT64" s="5"/>
      <c r="JDU64" s="5"/>
      <c r="JDV64" s="5"/>
      <c r="JDW64" s="5"/>
      <c r="JDX64" s="5"/>
      <c r="JDY64" s="5"/>
      <c r="JDZ64" s="5"/>
      <c r="JEA64" s="5"/>
      <c r="JEB64" s="5"/>
      <c r="JEC64" s="5"/>
      <c r="JED64" s="5"/>
      <c r="JEE64" s="5"/>
      <c r="JEF64" s="5"/>
      <c r="JEG64" s="5"/>
      <c r="JEH64" s="5"/>
      <c r="JEI64" s="5"/>
      <c r="JEJ64" s="5"/>
      <c r="JEK64" s="5"/>
      <c r="JEL64" s="5"/>
      <c r="JEM64" s="5"/>
      <c r="JEN64" s="5"/>
      <c r="JEO64" s="5"/>
      <c r="JEP64" s="5"/>
      <c r="JEQ64" s="5"/>
      <c r="JER64" s="5"/>
      <c r="JES64" s="5"/>
      <c r="JET64" s="5"/>
      <c r="JEU64" s="5"/>
      <c r="JEV64" s="5"/>
      <c r="JEW64" s="5"/>
      <c r="JEX64" s="5"/>
      <c r="JEY64" s="5"/>
      <c r="JEZ64" s="5"/>
      <c r="JFA64" s="5"/>
      <c r="JFB64" s="5"/>
      <c r="JFC64" s="5"/>
      <c r="JFD64" s="5"/>
      <c r="JFE64" s="5"/>
      <c r="JFF64" s="5"/>
      <c r="JFG64" s="5"/>
      <c r="JFH64" s="5"/>
      <c r="JFI64" s="5"/>
      <c r="JFJ64" s="5"/>
      <c r="JFK64" s="5"/>
      <c r="JFL64" s="5"/>
      <c r="JFM64" s="5"/>
      <c r="JFN64" s="5"/>
      <c r="JFO64" s="5"/>
      <c r="JFP64" s="5"/>
      <c r="JFQ64" s="5"/>
      <c r="JFR64" s="5"/>
      <c r="JFS64" s="5"/>
      <c r="JFT64" s="5"/>
      <c r="JFU64" s="5"/>
      <c r="JFV64" s="5"/>
      <c r="JFW64" s="5"/>
      <c r="JFX64" s="5"/>
      <c r="JFY64" s="5"/>
      <c r="JFZ64" s="5"/>
      <c r="JGA64" s="5"/>
      <c r="JGB64" s="5"/>
      <c r="JGC64" s="5"/>
      <c r="JGD64" s="5"/>
      <c r="JGE64" s="5"/>
      <c r="JGF64" s="5"/>
      <c r="JGG64" s="5"/>
      <c r="JGH64" s="5"/>
      <c r="JGI64" s="5"/>
      <c r="JGJ64" s="5"/>
      <c r="JGK64" s="5"/>
      <c r="JGL64" s="5"/>
      <c r="JGM64" s="5"/>
      <c r="JGN64" s="5"/>
      <c r="JGO64" s="5"/>
      <c r="JGP64" s="5"/>
      <c r="JGQ64" s="5"/>
      <c r="JGR64" s="5"/>
      <c r="JGS64" s="5"/>
      <c r="JGT64" s="5"/>
      <c r="JGU64" s="5"/>
      <c r="JGV64" s="5"/>
      <c r="JGW64" s="5"/>
      <c r="JGX64" s="5"/>
      <c r="JGY64" s="5"/>
      <c r="JGZ64" s="5"/>
      <c r="JHA64" s="5"/>
      <c r="JHB64" s="5"/>
      <c r="JHC64" s="5"/>
      <c r="JHD64" s="5"/>
      <c r="JHE64" s="5"/>
      <c r="JHF64" s="5"/>
      <c r="JHG64" s="5"/>
      <c r="JHH64" s="5"/>
      <c r="JHI64" s="5"/>
      <c r="JHJ64" s="5"/>
      <c r="JHK64" s="5"/>
      <c r="JHL64" s="5"/>
      <c r="JHM64" s="5"/>
      <c r="JHN64" s="5"/>
      <c r="JHO64" s="5"/>
      <c r="JHP64" s="5"/>
      <c r="JHQ64" s="5"/>
      <c r="JHR64" s="5"/>
      <c r="JHS64" s="5"/>
      <c r="JHT64" s="5"/>
      <c r="JHU64" s="5"/>
      <c r="JHV64" s="5"/>
      <c r="JHW64" s="5"/>
      <c r="JHX64" s="5"/>
      <c r="JHY64" s="5"/>
      <c r="JHZ64" s="5"/>
      <c r="JIA64" s="5"/>
      <c r="JIB64" s="5"/>
      <c r="JIC64" s="5"/>
      <c r="JID64" s="5"/>
      <c r="JIE64" s="5"/>
      <c r="JIF64" s="5"/>
      <c r="JIG64" s="5"/>
      <c r="JIH64" s="5"/>
      <c r="JII64" s="5"/>
      <c r="JIJ64" s="5"/>
      <c r="JIK64" s="5"/>
      <c r="JIL64" s="5"/>
      <c r="JIM64" s="5"/>
      <c r="JIN64" s="5"/>
      <c r="JIO64" s="5"/>
      <c r="JIP64" s="5"/>
      <c r="JIQ64" s="5"/>
      <c r="JIR64" s="5"/>
      <c r="JIS64" s="5"/>
      <c r="JIT64" s="5"/>
      <c r="JIU64" s="5"/>
      <c r="JIV64" s="5"/>
      <c r="JIW64" s="5"/>
      <c r="JIX64" s="5"/>
      <c r="JIY64" s="5"/>
      <c r="JIZ64" s="5"/>
      <c r="JJA64" s="5"/>
      <c r="JJB64" s="5"/>
      <c r="JJC64" s="5"/>
      <c r="JJD64" s="5"/>
      <c r="JJE64" s="5"/>
      <c r="JJF64" s="5"/>
      <c r="JJG64" s="5"/>
      <c r="JJH64" s="5"/>
      <c r="JJI64" s="5"/>
      <c r="JJJ64" s="5"/>
      <c r="JJK64" s="5"/>
      <c r="JJL64" s="5"/>
      <c r="JJM64" s="5"/>
      <c r="JJN64" s="5"/>
      <c r="JJO64" s="5"/>
      <c r="JJP64" s="5"/>
      <c r="JJQ64" s="5"/>
      <c r="JJR64" s="5"/>
      <c r="JJS64" s="5"/>
      <c r="JJT64" s="5"/>
      <c r="JJU64" s="5"/>
      <c r="JJV64" s="5"/>
      <c r="JJW64" s="5"/>
      <c r="JJX64" s="5"/>
      <c r="JJY64" s="5"/>
      <c r="JJZ64" s="5"/>
      <c r="JKA64" s="5"/>
      <c r="JKB64" s="5"/>
      <c r="JKC64" s="5"/>
      <c r="JKD64" s="5"/>
      <c r="JKE64" s="5"/>
      <c r="JKF64" s="5"/>
      <c r="JKG64" s="5"/>
      <c r="JKH64" s="5"/>
      <c r="JKI64" s="5"/>
      <c r="JKJ64" s="5"/>
      <c r="JKK64" s="5"/>
      <c r="JKL64" s="5"/>
      <c r="JKM64" s="5"/>
      <c r="JKN64" s="5"/>
      <c r="JKO64" s="5"/>
      <c r="JKP64" s="5"/>
      <c r="JKQ64" s="5"/>
      <c r="JKR64" s="5"/>
      <c r="JKS64" s="5"/>
      <c r="JKT64" s="5"/>
      <c r="JKU64" s="5"/>
      <c r="JKV64" s="5"/>
      <c r="JKW64" s="5"/>
      <c r="JKX64" s="5"/>
      <c r="JKY64" s="5"/>
      <c r="JKZ64" s="5"/>
      <c r="JLA64" s="5"/>
      <c r="JLB64" s="5"/>
      <c r="JLC64" s="5"/>
      <c r="JLD64" s="5"/>
      <c r="JLE64" s="5"/>
      <c r="JLF64" s="5"/>
      <c r="JLG64" s="5"/>
      <c r="JLH64" s="5"/>
      <c r="JLI64" s="5"/>
      <c r="JLJ64" s="5"/>
      <c r="JLK64" s="5"/>
      <c r="JLL64" s="5"/>
      <c r="JLM64" s="5"/>
      <c r="JLN64" s="5"/>
      <c r="JLO64" s="5"/>
      <c r="JLP64" s="5"/>
      <c r="JLQ64" s="5"/>
      <c r="JLR64" s="5"/>
      <c r="JLS64" s="5"/>
      <c r="JLT64" s="5"/>
      <c r="JLU64" s="5"/>
      <c r="JLV64" s="5"/>
      <c r="JLW64" s="5"/>
      <c r="JLX64" s="5"/>
      <c r="JLY64" s="5"/>
      <c r="JLZ64" s="5"/>
      <c r="JMA64" s="5"/>
      <c r="JMB64" s="5"/>
      <c r="JMC64" s="5"/>
      <c r="JMD64" s="5"/>
      <c r="JME64" s="5"/>
      <c r="JMF64" s="5"/>
      <c r="JMG64" s="5"/>
      <c r="JMH64" s="5"/>
      <c r="JMI64" s="5"/>
      <c r="JMJ64" s="5"/>
      <c r="JMK64" s="5"/>
      <c r="JML64" s="5"/>
      <c r="JMM64" s="5"/>
      <c r="JMN64" s="5"/>
      <c r="JMO64" s="5"/>
      <c r="JMP64" s="5"/>
      <c r="JMQ64" s="5"/>
      <c r="JMR64" s="5"/>
      <c r="JMS64" s="5"/>
      <c r="JMT64" s="5"/>
      <c r="JMU64" s="5"/>
      <c r="JMV64" s="5"/>
      <c r="JMW64" s="5"/>
      <c r="JMX64" s="5"/>
      <c r="JMY64" s="5"/>
      <c r="JMZ64" s="5"/>
      <c r="JNA64" s="5"/>
      <c r="JNB64" s="5"/>
      <c r="JNC64" s="5"/>
      <c r="JND64" s="5"/>
      <c r="JNE64" s="5"/>
      <c r="JNF64" s="5"/>
      <c r="JNG64" s="5"/>
      <c r="JNH64" s="5"/>
      <c r="JNI64" s="5"/>
      <c r="JNJ64" s="5"/>
      <c r="JNK64" s="5"/>
      <c r="JNL64" s="5"/>
      <c r="JNM64" s="5"/>
      <c r="JNN64" s="5"/>
      <c r="JNO64" s="5"/>
      <c r="JNP64" s="5"/>
      <c r="JNQ64" s="5"/>
      <c r="JNR64" s="5"/>
      <c r="JNS64" s="5"/>
      <c r="JNT64" s="5"/>
      <c r="JNU64" s="5"/>
      <c r="JNV64" s="5"/>
      <c r="JNW64" s="5"/>
      <c r="JNX64" s="5"/>
      <c r="JNY64" s="5"/>
      <c r="JNZ64" s="5"/>
      <c r="JOA64" s="5"/>
      <c r="JOB64" s="5"/>
      <c r="JOC64" s="5"/>
      <c r="JOD64" s="5"/>
      <c r="JOE64" s="5"/>
      <c r="JOF64" s="5"/>
      <c r="JOG64" s="5"/>
      <c r="JOH64" s="5"/>
      <c r="JOI64" s="5"/>
      <c r="JOJ64" s="5"/>
      <c r="JOK64" s="5"/>
      <c r="JOL64" s="5"/>
      <c r="JOM64" s="5"/>
      <c r="JON64" s="5"/>
      <c r="JOO64" s="5"/>
      <c r="JOP64" s="5"/>
      <c r="JOQ64" s="5"/>
      <c r="JOR64" s="5"/>
      <c r="JOS64" s="5"/>
      <c r="JOT64" s="5"/>
      <c r="JOU64" s="5"/>
      <c r="JOV64" s="5"/>
      <c r="JOW64" s="5"/>
      <c r="JOX64" s="5"/>
      <c r="JOY64" s="5"/>
      <c r="JOZ64" s="5"/>
      <c r="JPA64" s="5"/>
      <c r="JPB64" s="5"/>
      <c r="JPC64" s="5"/>
      <c r="JPD64" s="5"/>
      <c r="JPE64" s="5"/>
      <c r="JPF64" s="5"/>
      <c r="JPG64" s="5"/>
      <c r="JPH64" s="5"/>
      <c r="JPI64" s="5"/>
      <c r="JPJ64" s="5"/>
      <c r="JPK64" s="5"/>
      <c r="JPL64" s="5"/>
      <c r="JPM64" s="5"/>
      <c r="JPN64" s="5"/>
      <c r="JPO64" s="5"/>
      <c r="JPP64" s="5"/>
      <c r="JPQ64" s="5"/>
      <c r="JPR64" s="5"/>
      <c r="JPS64" s="5"/>
      <c r="JPT64" s="5"/>
      <c r="JPU64" s="5"/>
      <c r="JPV64" s="5"/>
      <c r="JPW64" s="5"/>
      <c r="JPX64" s="5"/>
      <c r="JPY64" s="5"/>
      <c r="JPZ64" s="5"/>
      <c r="JQA64" s="5"/>
      <c r="JQB64" s="5"/>
      <c r="JQC64" s="5"/>
      <c r="JQD64" s="5"/>
      <c r="JQE64" s="5"/>
      <c r="JQF64" s="5"/>
      <c r="JQG64" s="5"/>
      <c r="JQH64" s="5"/>
      <c r="JQI64" s="5"/>
      <c r="JQJ64" s="5"/>
      <c r="JQK64" s="5"/>
      <c r="JQL64" s="5"/>
      <c r="JQM64" s="5"/>
      <c r="JQN64" s="5"/>
      <c r="JQO64" s="5"/>
      <c r="JQP64" s="5"/>
      <c r="JQQ64" s="5"/>
      <c r="JQR64" s="5"/>
      <c r="JQS64" s="5"/>
      <c r="JQT64" s="5"/>
      <c r="JQU64" s="5"/>
      <c r="JQV64" s="5"/>
      <c r="JQW64" s="5"/>
      <c r="JQX64" s="5"/>
      <c r="JQY64" s="5"/>
      <c r="JQZ64" s="5"/>
      <c r="JRA64" s="5"/>
      <c r="JRB64" s="5"/>
      <c r="JRC64" s="5"/>
      <c r="JRD64" s="5"/>
      <c r="JRE64" s="5"/>
      <c r="JRF64" s="5"/>
      <c r="JRG64" s="5"/>
      <c r="JRH64" s="5"/>
      <c r="JRI64" s="5"/>
      <c r="JRJ64" s="5"/>
      <c r="JRK64" s="5"/>
      <c r="JRL64" s="5"/>
      <c r="JRM64" s="5"/>
      <c r="JRN64" s="5"/>
      <c r="JRO64" s="5"/>
      <c r="JRP64" s="5"/>
      <c r="JRQ64" s="5"/>
      <c r="JRR64" s="5"/>
      <c r="JRS64" s="5"/>
      <c r="JRT64" s="5"/>
      <c r="JRU64" s="5"/>
      <c r="JRV64" s="5"/>
      <c r="JRW64" s="5"/>
      <c r="JRX64" s="5"/>
      <c r="JRY64" s="5"/>
      <c r="JRZ64" s="5"/>
      <c r="JSA64" s="5"/>
      <c r="JSB64" s="5"/>
      <c r="JSC64" s="5"/>
      <c r="JSD64" s="5"/>
      <c r="JSE64" s="5"/>
      <c r="JSF64" s="5"/>
      <c r="JSG64" s="5"/>
      <c r="JSH64" s="5"/>
      <c r="JSI64" s="5"/>
      <c r="JSJ64" s="5"/>
      <c r="JSK64" s="5"/>
      <c r="JSL64" s="5"/>
      <c r="JSM64" s="5"/>
      <c r="JSN64" s="5"/>
      <c r="JSO64" s="5"/>
      <c r="JSP64" s="5"/>
      <c r="JSQ64" s="5"/>
      <c r="JSR64" s="5"/>
      <c r="JSS64" s="5"/>
      <c r="JST64" s="5"/>
      <c r="JSU64" s="5"/>
      <c r="JSV64" s="5"/>
      <c r="JSW64" s="5"/>
      <c r="JSX64" s="5"/>
      <c r="JSY64" s="5"/>
      <c r="JSZ64" s="5"/>
      <c r="JTA64" s="5"/>
      <c r="JTB64" s="5"/>
      <c r="JTC64" s="5"/>
      <c r="JTD64" s="5"/>
      <c r="JTE64" s="5"/>
      <c r="JTF64" s="5"/>
      <c r="JTG64" s="5"/>
      <c r="JTH64" s="5"/>
      <c r="JTI64" s="5"/>
      <c r="JTJ64" s="5"/>
      <c r="JTK64" s="5"/>
      <c r="JTL64" s="5"/>
      <c r="JTM64" s="5"/>
      <c r="JTN64" s="5"/>
      <c r="JTO64" s="5"/>
      <c r="JTP64" s="5"/>
      <c r="JTQ64" s="5"/>
      <c r="JTR64" s="5"/>
      <c r="JTS64" s="5"/>
      <c r="JTT64" s="5"/>
      <c r="JTU64" s="5"/>
      <c r="JTV64" s="5"/>
      <c r="JTW64" s="5"/>
      <c r="JTX64" s="5"/>
      <c r="JTY64" s="5"/>
      <c r="JTZ64" s="5"/>
      <c r="JUA64" s="5"/>
      <c r="JUB64" s="5"/>
      <c r="JUC64" s="5"/>
      <c r="JUD64" s="5"/>
      <c r="JUE64" s="5"/>
      <c r="JUF64" s="5"/>
      <c r="JUG64" s="5"/>
      <c r="JUH64" s="5"/>
      <c r="JUI64" s="5"/>
      <c r="JUJ64" s="5"/>
      <c r="JUK64" s="5"/>
      <c r="JUL64" s="5"/>
      <c r="JUM64" s="5"/>
      <c r="JUN64" s="5"/>
      <c r="JUO64" s="5"/>
      <c r="JUP64" s="5"/>
      <c r="JUQ64" s="5"/>
      <c r="JUR64" s="5"/>
      <c r="JUS64" s="5"/>
      <c r="JUT64" s="5"/>
      <c r="JUU64" s="5"/>
      <c r="JUV64" s="5"/>
      <c r="JUW64" s="5"/>
      <c r="JUX64" s="5"/>
      <c r="JUY64" s="5"/>
      <c r="JUZ64" s="5"/>
      <c r="JVA64" s="5"/>
      <c r="JVB64" s="5"/>
      <c r="JVC64" s="5"/>
      <c r="JVD64" s="5"/>
      <c r="JVE64" s="5"/>
      <c r="JVF64" s="5"/>
      <c r="JVG64" s="5"/>
      <c r="JVH64" s="5"/>
      <c r="JVI64" s="5"/>
      <c r="JVJ64" s="5"/>
      <c r="JVK64" s="5"/>
      <c r="JVL64" s="5"/>
      <c r="JVM64" s="5"/>
      <c r="JVN64" s="5"/>
      <c r="JVO64" s="5"/>
      <c r="JVP64" s="5"/>
      <c r="JVQ64" s="5"/>
      <c r="JVR64" s="5"/>
      <c r="JVS64" s="5"/>
      <c r="JVT64" s="5"/>
      <c r="JVU64" s="5"/>
      <c r="JVV64" s="5"/>
      <c r="JVW64" s="5"/>
      <c r="JVX64" s="5"/>
      <c r="JVY64" s="5"/>
      <c r="JVZ64" s="5"/>
      <c r="JWA64" s="5"/>
      <c r="JWB64" s="5"/>
      <c r="JWC64" s="5"/>
      <c r="JWD64" s="5"/>
      <c r="JWE64" s="5"/>
      <c r="JWF64" s="5"/>
      <c r="JWG64" s="5"/>
      <c r="JWH64" s="5"/>
      <c r="JWI64" s="5"/>
      <c r="JWJ64" s="5"/>
      <c r="JWK64" s="5"/>
      <c r="JWL64" s="5"/>
      <c r="JWM64" s="5"/>
      <c r="JWN64" s="5"/>
      <c r="JWO64" s="5"/>
      <c r="JWP64" s="5"/>
      <c r="JWQ64" s="5"/>
      <c r="JWR64" s="5"/>
      <c r="JWS64" s="5"/>
      <c r="JWT64" s="5"/>
      <c r="JWU64" s="5"/>
      <c r="JWV64" s="5"/>
      <c r="JWW64" s="5"/>
      <c r="JWX64" s="5"/>
      <c r="JWY64" s="5"/>
      <c r="JWZ64" s="5"/>
      <c r="JXA64" s="5"/>
      <c r="JXB64" s="5"/>
      <c r="JXC64" s="5"/>
      <c r="JXD64" s="5"/>
      <c r="JXE64" s="5"/>
      <c r="JXF64" s="5"/>
      <c r="JXG64" s="5"/>
      <c r="JXH64" s="5"/>
      <c r="JXI64" s="5"/>
      <c r="JXJ64" s="5"/>
      <c r="JXK64" s="5"/>
      <c r="JXL64" s="5"/>
      <c r="JXM64" s="5"/>
      <c r="JXN64" s="5"/>
      <c r="JXO64" s="5"/>
      <c r="JXP64" s="5"/>
      <c r="JXQ64" s="5"/>
      <c r="JXR64" s="5"/>
      <c r="JXS64" s="5"/>
      <c r="JXT64" s="5"/>
      <c r="JXU64" s="5"/>
      <c r="JXV64" s="5"/>
      <c r="JXW64" s="5"/>
      <c r="JXX64" s="5"/>
      <c r="JXY64" s="5"/>
      <c r="JXZ64" s="5"/>
      <c r="JYA64" s="5"/>
      <c r="JYB64" s="5"/>
      <c r="JYC64" s="5"/>
      <c r="JYD64" s="5"/>
      <c r="JYE64" s="5"/>
      <c r="JYF64" s="5"/>
      <c r="JYG64" s="5"/>
      <c r="JYH64" s="5"/>
      <c r="JYI64" s="5"/>
      <c r="JYJ64" s="5"/>
      <c r="JYK64" s="5"/>
      <c r="JYL64" s="5"/>
      <c r="JYM64" s="5"/>
      <c r="JYN64" s="5"/>
      <c r="JYO64" s="5"/>
      <c r="JYP64" s="5"/>
      <c r="JYQ64" s="5"/>
      <c r="JYR64" s="5"/>
      <c r="JYS64" s="5"/>
      <c r="JYT64" s="5"/>
      <c r="JYU64" s="5"/>
      <c r="JYV64" s="5"/>
      <c r="JYW64" s="5"/>
      <c r="JYX64" s="5"/>
      <c r="JYY64" s="5"/>
      <c r="JYZ64" s="5"/>
      <c r="JZA64" s="5"/>
      <c r="JZB64" s="5"/>
      <c r="JZC64" s="5"/>
      <c r="JZD64" s="5"/>
      <c r="JZE64" s="5"/>
      <c r="JZF64" s="5"/>
      <c r="JZG64" s="5"/>
      <c r="JZH64" s="5"/>
      <c r="JZI64" s="5"/>
      <c r="JZJ64" s="5"/>
      <c r="JZK64" s="5"/>
      <c r="JZL64" s="5"/>
      <c r="JZM64" s="5"/>
      <c r="JZN64" s="5"/>
      <c r="JZO64" s="5"/>
      <c r="JZP64" s="5"/>
      <c r="JZQ64" s="5"/>
      <c r="JZR64" s="5"/>
      <c r="JZS64" s="5"/>
      <c r="JZT64" s="5"/>
      <c r="JZU64" s="5"/>
      <c r="JZV64" s="5"/>
      <c r="JZW64" s="5"/>
      <c r="JZX64" s="5"/>
      <c r="JZY64" s="5"/>
      <c r="JZZ64" s="5"/>
      <c r="KAA64" s="5"/>
      <c r="KAB64" s="5"/>
      <c r="KAC64" s="5"/>
      <c r="KAD64" s="5"/>
      <c r="KAE64" s="5"/>
      <c r="KAF64" s="5"/>
      <c r="KAG64" s="5"/>
      <c r="KAH64" s="5"/>
      <c r="KAI64" s="5"/>
      <c r="KAJ64" s="5"/>
      <c r="KAK64" s="5"/>
      <c r="KAL64" s="5"/>
      <c r="KAM64" s="5"/>
      <c r="KAN64" s="5"/>
      <c r="KAO64" s="5"/>
      <c r="KAP64" s="5"/>
      <c r="KAQ64" s="5"/>
      <c r="KAR64" s="5"/>
      <c r="KAS64" s="5"/>
      <c r="KAT64" s="5"/>
      <c r="KAU64" s="5"/>
      <c r="KAV64" s="5"/>
      <c r="KAW64" s="5"/>
      <c r="KAX64" s="5"/>
      <c r="KAY64" s="5"/>
      <c r="KAZ64" s="5"/>
      <c r="KBA64" s="5"/>
      <c r="KBB64" s="5"/>
      <c r="KBC64" s="5"/>
      <c r="KBD64" s="5"/>
      <c r="KBE64" s="5"/>
      <c r="KBF64" s="5"/>
      <c r="KBG64" s="5"/>
      <c r="KBH64" s="5"/>
      <c r="KBI64" s="5"/>
      <c r="KBJ64" s="5"/>
      <c r="KBK64" s="5"/>
      <c r="KBL64" s="5"/>
      <c r="KBM64" s="5"/>
      <c r="KBN64" s="5"/>
      <c r="KBO64" s="5"/>
      <c r="KBP64" s="5"/>
      <c r="KBQ64" s="5"/>
      <c r="KBR64" s="5"/>
      <c r="KBS64" s="5"/>
      <c r="KBT64" s="5"/>
      <c r="KBU64" s="5"/>
      <c r="KBV64" s="5"/>
      <c r="KBW64" s="5"/>
      <c r="KBX64" s="5"/>
      <c r="KBY64" s="5"/>
      <c r="KBZ64" s="5"/>
      <c r="KCA64" s="5"/>
      <c r="KCB64" s="5"/>
      <c r="KCC64" s="5"/>
      <c r="KCD64" s="5"/>
      <c r="KCE64" s="5"/>
      <c r="KCF64" s="5"/>
      <c r="KCG64" s="5"/>
      <c r="KCH64" s="5"/>
      <c r="KCI64" s="5"/>
      <c r="KCJ64" s="5"/>
      <c r="KCK64" s="5"/>
      <c r="KCL64" s="5"/>
      <c r="KCM64" s="5"/>
      <c r="KCN64" s="5"/>
      <c r="KCO64" s="5"/>
      <c r="KCP64" s="5"/>
      <c r="KCQ64" s="5"/>
      <c r="KCR64" s="5"/>
      <c r="KCS64" s="5"/>
      <c r="KCT64" s="5"/>
      <c r="KCU64" s="5"/>
      <c r="KCV64" s="5"/>
      <c r="KCW64" s="5"/>
      <c r="KCX64" s="5"/>
      <c r="KCY64" s="5"/>
      <c r="KCZ64" s="5"/>
      <c r="KDA64" s="5"/>
      <c r="KDB64" s="5"/>
      <c r="KDC64" s="5"/>
      <c r="KDD64" s="5"/>
      <c r="KDE64" s="5"/>
      <c r="KDF64" s="5"/>
      <c r="KDG64" s="5"/>
      <c r="KDH64" s="5"/>
      <c r="KDI64" s="5"/>
      <c r="KDJ64" s="5"/>
      <c r="KDK64" s="5"/>
      <c r="KDL64" s="5"/>
      <c r="KDM64" s="5"/>
      <c r="KDN64" s="5"/>
      <c r="KDO64" s="5"/>
      <c r="KDP64" s="5"/>
      <c r="KDQ64" s="5"/>
      <c r="KDR64" s="5"/>
      <c r="KDS64" s="5"/>
      <c r="KDT64" s="5"/>
      <c r="KDU64" s="5"/>
      <c r="KDV64" s="5"/>
      <c r="KDW64" s="5"/>
      <c r="KDX64" s="5"/>
      <c r="KDY64" s="5"/>
      <c r="KDZ64" s="5"/>
      <c r="KEA64" s="5"/>
      <c r="KEB64" s="5"/>
      <c r="KEC64" s="5"/>
      <c r="KED64" s="5"/>
      <c r="KEE64" s="5"/>
      <c r="KEF64" s="5"/>
      <c r="KEG64" s="5"/>
      <c r="KEH64" s="5"/>
      <c r="KEI64" s="5"/>
      <c r="KEJ64" s="5"/>
      <c r="KEK64" s="5"/>
      <c r="KEL64" s="5"/>
      <c r="KEM64" s="5"/>
      <c r="KEN64" s="5"/>
      <c r="KEO64" s="5"/>
      <c r="KEP64" s="5"/>
      <c r="KEQ64" s="5"/>
      <c r="KER64" s="5"/>
      <c r="KES64" s="5"/>
      <c r="KET64" s="5"/>
      <c r="KEU64" s="5"/>
      <c r="KEV64" s="5"/>
      <c r="KEW64" s="5"/>
      <c r="KEX64" s="5"/>
      <c r="KEY64" s="5"/>
      <c r="KEZ64" s="5"/>
      <c r="KFA64" s="5"/>
      <c r="KFB64" s="5"/>
      <c r="KFC64" s="5"/>
      <c r="KFD64" s="5"/>
      <c r="KFE64" s="5"/>
      <c r="KFF64" s="5"/>
      <c r="KFG64" s="5"/>
      <c r="KFH64" s="5"/>
      <c r="KFI64" s="5"/>
      <c r="KFJ64" s="5"/>
      <c r="KFK64" s="5"/>
      <c r="KFL64" s="5"/>
      <c r="KFM64" s="5"/>
      <c r="KFN64" s="5"/>
      <c r="KFO64" s="5"/>
      <c r="KFP64" s="5"/>
      <c r="KFQ64" s="5"/>
      <c r="KFR64" s="5"/>
      <c r="KFS64" s="5"/>
      <c r="KFT64" s="5"/>
      <c r="KFU64" s="5"/>
      <c r="KFV64" s="5"/>
      <c r="KFW64" s="5"/>
      <c r="KFX64" s="5"/>
      <c r="KFY64" s="5"/>
      <c r="KFZ64" s="5"/>
      <c r="KGA64" s="5"/>
      <c r="KGB64" s="5"/>
      <c r="KGC64" s="5"/>
      <c r="KGD64" s="5"/>
      <c r="KGE64" s="5"/>
      <c r="KGF64" s="5"/>
      <c r="KGG64" s="5"/>
      <c r="KGH64" s="5"/>
      <c r="KGI64" s="5"/>
      <c r="KGJ64" s="5"/>
      <c r="KGK64" s="5"/>
      <c r="KGL64" s="5"/>
      <c r="KGM64" s="5"/>
      <c r="KGN64" s="5"/>
      <c r="KGO64" s="5"/>
      <c r="KGP64" s="5"/>
      <c r="KGQ64" s="5"/>
      <c r="KGR64" s="5"/>
      <c r="KGS64" s="5"/>
      <c r="KGT64" s="5"/>
      <c r="KGU64" s="5"/>
      <c r="KGV64" s="5"/>
      <c r="KGW64" s="5"/>
      <c r="KGX64" s="5"/>
      <c r="KGY64" s="5"/>
      <c r="KGZ64" s="5"/>
      <c r="KHA64" s="5"/>
      <c r="KHB64" s="5"/>
      <c r="KHC64" s="5"/>
      <c r="KHD64" s="5"/>
      <c r="KHE64" s="5"/>
      <c r="KHF64" s="5"/>
      <c r="KHG64" s="5"/>
      <c r="KHH64" s="5"/>
      <c r="KHI64" s="5"/>
      <c r="KHJ64" s="5"/>
      <c r="KHK64" s="5"/>
      <c r="KHL64" s="5"/>
      <c r="KHM64" s="5"/>
      <c r="KHN64" s="5"/>
      <c r="KHO64" s="5"/>
      <c r="KHP64" s="5"/>
      <c r="KHQ64" s="5"/>
      <c r="KHR64" s="5"/>
      <c r="KHS64" s="5"/>
      <c r="KHT64" s="5"/>
      <c r="KHU64" s="5"/>
      <c r="KHV64" s="5"/>
      <c r="KHW64" s="5"/>
      <c r="KHX64" s="5"/>
      <c r="KHY64" s="5"/>
      <c r="KHZ64" s="5"/>
      <c r="KIA64" s="5"/>
      <c r="KIB64" s="5"/>
      <c r="KIC64" s="5"/>
      <c r="KID64" s="5"/>
      <c r="KIE64" s="5"/>
      <c r="KIF64" s="5"/>
      <c r="KIG64" s="5"/>
      <c r="KIH64" s="5"/>
      <c r="KII64" s="5"/>
      <c r="KIJ64" s="5"/>
      <c r="KIK64" s="5"/>
      <c r="KIL64" s="5"/>
      <c r="KIM64" s="5"/>
      <c r="KIN64" s="5"/>
      <c r="KIO64" s="5"/>
      <c r="KIP64" s="5"/>
      <c r="KIQ64" s="5"/>
      <c r="KIR64" s="5"/>
      <c r="KIS64" s="5"/>
      <c r="KIT64" s="5"/>
      <c r="KIU64" s="5"/>
      <c r="KIV64" s="5"/>
      <c r="KIW64" s="5"/>
      <c r="KIX64" s="5"/>
      <c r="KIY64" s="5"/>
      <c r="KIZ64" s="5"/>
      <c r="KJA64" s="5"/>
      <c r="KJB64" s="5"/>
      <c r="KJC64" s="5"/>
      <c r="KJD64" s="5"/>
      <c r="KJE64" s="5"/>
      <c r="KJF64" s="5"/>
      <c r="KJG64" s="5"/>
      <c r="KJH64" s="5"/>
      <c r="KJI64" s="5"/>
      <c r="KJJ64" s="5"/>
      <c r="KJK64" s="5"/>
      <c r="KJL64" s="5"/>
      <c r="KJM64" s="5"/>
      <c r="KJN64" s="5"/>
      <c r="KJO64" s="5"/>
      <c r="KJP64" s="5"/>
      <c r="KJQ64" s="5"/>
      <c r="KJR64" s="5"/>
      <c r="KJS64" s="5"/>
      <c r="KJT64" s="5"/>
      <c r="KJU64" s="5"/>
      <c r="KJV64" s="5"/>
      <c r="KJW64" s="5"/>
      <c r="KJX64" s="5"/>
      <c r="KJY64" s="5"/>
      <c r="KJZ64" s="5"/>
      <c r="KKA64" s="5"/>
      <c r="KKB64" s="5"/>
      <c r="KKC64" s="5"/>
      <c r="KKD64" s="5"/>
      <c r="KKE64" s="5"/>
      <c r="KKF64" s="5"/>
      <c r="KKG64" s="5"/>
      <c r="KKH64" s="5"/>
      <c r="KKI64" s="5"/>
      <c r="KKJ64" s="5"/>
      <c r="KKK64" s="5"/>
      <c r="KKL64" s="5"/>
      <c r="KKM64" s="5"/>
      <c r="KKN64" s="5"/>
      <c r="KKO64" s="5"/>
      <c r="KKP64" s="5"/>
      <c r="KKQ64" s="5"/>
      <c r="KKR64" s="5"/>
      <c r="KKS64" s="5"/>
      <c r="KKT64" s="5"/>
      <c r="KKU64" s="5"/>
      <c r="KKV64" s="5"/>
      <c r="KKW64" s="5"/>
      <c r="KKX64" s="5"/>
      <c r="KKY64" s="5"/>
      <c r="KKZ64" s="5"/>
      <c r="KLA64" s="5"/>
      <c r="KLB64" s="5"/>
      <c r="KLC64" s="5"/>
      <c r="KLD64" s="5"/>
      <c r="KLE64" s="5"/>
      <c r="KLF64" s="5"/>
      <c r="KLG64" s="5"/>
      <c r="KLH64" s="5"/>
      <c r="KLI64" s="5"/>
      <c r="KLJ64" s="5"/>
      <c r="KLK64" s="5"/>
      <c r="KLL64" s="5"/>
      <c r="KLM64" s="5"/>
      <c r="KLN64" s="5"/>
      <c r="KLO64" s="5"/>
      <c r="KLP64" s="5"/>
      <c r="KLQ64" s="5"/>
      <c r="KLR64" s="5"/>
      <c r="KLS64" s="5"/>
      <c r="KLT64" s="5"/>
      <c r="KLU64" s="5"/>
      <c r="KLV64" s="5"/>
      <c r="KLW64" s="5"/>
      <c r="KLX64" s="5"/>
      <c r="KLY64" s="5"/>
      <c r="KLZ64" s="5"/>
      <c r="KMA64" s="5"/>
      <c r="KMB64" s="5"/>
      <c r="KMC64" s="5"/>
      <c r="KMD64" s="5"/>
      <c r="KME64" s="5"/>
      <c r="KMF64" s="5"/>
      <c r="KMG64" s="5"/>
      <c r="KMH64" s="5"/>
      <c r="KMI64" s="5"/>
      <c r="KMJ64" s="5"/>
      <c r="KMK64" s="5"/>
      <c r="KML64" s="5"/>
      <c r="KMM64" s="5"/>
      <c r="KMN64" s="5"/>
      <c r="KMO64" s="5"/>
      <c r="KMP64" s="5"/>
      <c r="KMQ64" s="5"/>
      <c r="KMR64" s="5"/>
      <c r="KMS64" s="5"/>
      <c r="KMT64" s="5"/>
      <c r="KMU64" s="5"/>
      <c r="KMV64" s="5"/>
      <c r="KMW64" s="5"/>
      <c r="KMX64" s="5"/>
      <c r="KMY64" s="5"/>
      <c r="KMZ64" s="5"/>
      <c r="KNA64" s="5"/>
      <c r="KNB64" s="5"/>
      <c r="KNC64" s="5"/>
      <c r="KND64" s="5"/>
      <c r="KNE64" s="5"/>
      <c r="KNF64" s="5"/>
      <c r="KNG64" s="5"/>
      <c r="KNH64" s="5"/>
      <c r="KNI64" s="5"/>
      <c r="KNJ64" s="5"/>
      <c r="KNK64" s="5"/>
      <c r="KNL64" s="5"/>
      <c r="KNM64" s="5"/>
      <c r="KNN64" s="5"/>
      <c r="KNO64" s="5"/>
      <c r="KNP64" s="5"/>
      <c r="KNQ64" s="5"/>
      <c r="KNR64" s="5"/>
      <c r="KNS64" s="5"/>
      <c r="KNT64" s="5"/>
      <c r="KNU64" s="5"/>
      <c r="KNV64" s="5"/>
      <c r="KNW64" s="5"/>
      <c r="KNX64" s="5"/>
      <c r="KNY64" s="5"/>
      <c r="KNZ64" s="5"/>
      <c r="KOA64" s="5"/>
      <c r="KOB64" s="5"/>
      <c r="KOC64" s="5"/>
      <c r="KOD64" s="5"/>
      <c r="KOE64" s="5"/>
      <c r="KOF64" s="5"/>
      <c r="KOG64" s="5"/>
      <c r="KOH64" s="5"/>
      <c r="KOI64" s="5"/>
      <c r="KOJ64" s="5"/>
      <c r="KOK64" s="5"/>
      <c r="KOL64" s="5"/>
      <c r="KOM64" s="5"/>
      <c r="KON64" s="5"/>
      <c r="KOO64" s="5"/>
      <c r="KOP64" s="5"/>
      <c r="KOQ64" s="5"/>
      <c r="KOR64" s="5"/>
      <c r="KOS64" s="5"/>
      <c r="KOT64" s="5"/>
      <c r="KOU64" s="5"/>
      <c r="KOV64" s="5"/>
      <c r="KOW64" s="5"/>
      <c r="KOX64" s="5"/>
      <c r="KOY64" s="5"/>
      <c r="KOZ64" s="5"/>
      <c r="KPA64" s="5"/>
      <c r="KPB64" s="5"/>
      <c r="KPC64" s="5"/>
      <c r="KPD64" s="5"/>
      <c r="KPE64" s="5"/>
      <c r="KPF64" s="5"/>
      <c r="KPG64" s="5"/>
      <c r="KPH64" s="5"/>
      <c r="KPI64" s="5"/>
      <c r="KPJ64" s="5"/>
      <c r="KPK64" s="5"/>
      <c r="KPL64" s="5"/>
      <c r="KPM64" s="5"/>
      <c r="KPN64" s="5"/>
      <c r="KPO64" s="5"/>
      <c r="KPP64" s="5"/>
      <c r="KPQ64" s="5"/>
      <c r="KPR64" s="5"/>
      <c r="KPS64" s="5"/>
      <c r="KPT64" s="5"/>
      <c r="KPU64" s="5"/>
      <c r="KPV64" s="5"/>
      <c r="KPW64" s="5"/>
      <c r="KPX64" s="5"/>
      <c r="KPY64" s="5"/>
      <c r="KPZ64" s="5"/>
      <c r="KQA64" s="5"/>
      <c r="KQB64" s="5"/>
      <c r="KQC64" s="5"/>
      <c r="KQD64" s="5"/>
      <c r="KQE64" s="5"/>
      <c r="KQF64" s="5"/>
      <c r="KQG64" s="5"/>
      <c r="KQH64" s="5"/>
      <c r="KQI64" s="5"/>
      <c r="KQJ64" s="5"/>
      <c r="KQK64" s="5"/>
      <c r="KQL64" s="5"/>
      <c r="KQM64" s="5"/>
      <c r="KQN64" s="5"/>
      <c r="KQO64" s="5"/>
      <c r="KQP64" s="5"/>
      <c r="KQQ64" s="5"/>
      <c r="KQR64" s="5"/>
      <c r="KQS64" s="5"/>
      <c r="KQT64" s="5"/>
      <c r="KQU64" s="5"/>
      <c r="KQV64" s="5"/>
      <c r="KQW64" s="5"/>
      <c r="KQX64" s="5"/>
      <c r="KQY64" s="5"/>
      <c r="KQZ64" s="5"/>
      <c r="KRA64" s="5"/>
      <c r="KRB64" s="5"/>
      <c r="KRC64" s="5"/>
      <c r="KRD64" s="5"/>
      <c r="KRE64" s="5"/>
      <c r="KRF64" s="5"/>
      <c r="KRG64" s="5"/>
      <c r="KRH64" s="5"/>
      <c r="KRI64" s="5"/>
      <c r="KRJ64" s="5"/>
      <c r="KRK64" s="5"/>
      <c r="KRL64" s="5"/>
      <c r="KRM64" s="5"/>
      <c r="KRN64" s="5"/>
      <c r="KRO64" s="5"/>
      <c r="KRP64" s="5"/>
      <c r="KRQ64" s="5"/>
      <c r="KRR64" s="5"/>
      <c r="KRS64" s="5"/>
      <c r="KRT64" s="5"/>
      <c r="KRU64" s="5"/>
      <c r="KRV64" s="5"/>
      <c r="KRW64" s="5"/>
      <c r="KRX64" s="5"/>
      <c r="KRY64" s="5"/>
      <c r="KRZ64" s="5"/>
      <c r="KSA64" s="5"/>
      <c r="KSB64" s="5"/>
      <c r="KSC64" s="5"/>
      <c r="KSD64" s="5"/>
      <c r="KSE64" s="5"/>
      <c r="KSF64" s="5"/>
      <c r="KSG64" s="5"/>
      <c r="KSH64" s="5"/>
      <c r="KSI64" s="5"/>
      <c r="KSJ64" s="5"/>
      <c r="KSK64" s="5"/>
      <c r="KSL64" s="5"/>
      <c r="KSM64" s="5"/>
      <c r="KSN64" s="5"/>
      <c r="KSO64" s="5"/>
      <c r="KSP64" s="5"/>
      <c r="KSQ64" s="5"/>
      <c r="KSR64" s="5"/>
      <c r="KSS64" s="5"/>
      <c r="KST64" s="5"/>
      <c r="KSU64" s="5"/>
      <c r="KSV64" s="5"/>
      <c r="KSW64" s="5"/>
      <c r="KSX64" s="5"/>
      <c r="KSY64" s="5"/>
      <c r="KSZ64" s="5"/>
      <c r="KTA64" s="5"/>
      <c r="KTB64" s="5"/>
      <c r="KTC64" s="5"/>
      <c r="KTD64" s="5"/>
      <c r="KTE64" s="5"/>
      <c r="KTF64" s="5"/>
      <c r="KTG64" s="5"/>
      <c r="KTH64" s="5"/>
      <c r="KTI64" s="5"/>
      <c r="KTJ64" s="5"/>
      <c r="KTK64" s="5"/>
      <c r="KTL64" s="5"/>
      <c r="KTM64" s="5"/>
      <c r="KTN64" s="5"/>
      <c r="KTO64" s="5"/>
      <c r="KTP64" s="5"/>
      <c r="KTQ64" s="5"/>
      <c r="KTR64" s="5"/>
      <c r="KTS64" s="5"/>
      <c r="KTT64" s="5"/>
      <c r="KTU64" s="5"/>
      <c r="KTV64" s="5"/>
      <c r="KTW64" s="5"/>
      <c r="KTX64" s="5"/>
      <c r="KTY64" s="5"/>
      <c r="KTZ64" s="5"/>
      <c r="KUA64" s="5"/>
      <c r="KUB64" s="5"/>
      <c r="KUC64" s="5"/>
      <c r="KUD64" s="5"/>
      <c r="KUE64" s="5"/>
      <c r="KUF64" s="5"/>
      <c r="KUG64" s="5"/>
      <c r="KUH64" s="5"/>
      <c r="KUI64" s="5"/>
      <c r="KUJ64" s="5"/>
      <c r="KUK64" s="5"/>
      <c r="KUL64" s="5"/>
      <c r="KUM64" s="5"/>
      <c r="KUN64" s="5"/>
      <c r="KUO64" s="5"/>
      <c r="KUP64" s="5"/>
      <c r="KUQ64" s="5"/>
      <c r="KUR64" s="5"/>
      <c r="KUS64" s="5"/>
      <c r="KUT64" s="5"/>
      <c r="KUU64" s="5"/>
      <c r="KUV64" s="5"/>
      <c r="KUW64" s="5"/>
      <c r="KUX64" s="5"/>
      <c r="KUY64" s="5"/>
      <c r="KUZ64" s="5"/>
      <c r="KVA64" s="5"/>
      <c r="KVB64" s="5"/>
      <c r="KVC64" s="5"/>
      <c r="KVD64" s="5"/>
      <c r="KVE64" s="5"/>
      <c r="KVF64" s="5"/>
      <c r="KVG64" s="5"/>
      <c r="KVH64" s="5"/>
      <c r="KVI64" s="5"/>
      <c r="KVJ64" s="5"/>
      <c r="KVK64" s="5"/>
      <c r="KVL64" s="5"/>
      <c r="KVM64" s="5"/>
      <c r="KVN64" s="5"/>
      <c r="KVO64" s="5"/>
      <c r="KVP64" s="5"/>
      <c r="KVQ64" s="5"/>
      <c r="KVR64" s="5"/>
      <c r="KVS64" s="5"/>
      <c r="KVT64" s="5"/>
      <c r="KVU64" s="5"/>
      <c r="KVV64" s="5"/>
      <c r="KVW64" s="5"/>
      <c r="KVX64" s="5"/>
      <c r="KVY64" s="5"/>
      <c r="KVZ64" s="5"/>
      <c r="KWA64" s="5"/>
      <c r="KWB64" s="5"/>
      <c r="KWC64" s="5"/>
      <c r="KWD64" s="5"/>
      <c r="KWE64" s="5"/>
      <c r="KWF64" s="5"/>
      <c r="KWG64" s="5"/>
      <c r="KWH64" s="5"/>
      <c r="KWI64" s="5"/>
      <c r="KWJ64" s="5"/>
      <c r="KWK64" s="5"/>
      <c r="KWL64" s="5"/>
      <c r="KWM64" s="5"/>
      <c r="KWN64" s="5"/>
      <c r="KWO64" s="5"/>
      <c r="KWP64" s="5"/>
      <c r="KWQ64" s="5"/>
      <c r="KWR64" s="5"/>
      <c r="KWS64" s="5"/>
      <c r="KWT64" s="5"/>
      <c r="KWU64" s="5"/>
      <c r="KWV64" s="5"/>
      <c r="KWW64" s="5"/>
      <c r="KWX64" s="5"/>
      <c r="KWY64" s="5"/>
      <c r="KWZ64" s="5"/>
      <c r="KXA64" s="5"/>
      <c r="KXB64" s="5"/>
      <c r="KXC64" s="5"/>
      <c r="KXD64" s="5"/>
      <c r="KXE64" s="5"/>
      <c r="KXF64" s="5"/>
      <c r="KXG64" s="5"/>
      <c r="KXH64" s="5"/>
      <c r="KXI64" s="5"/>
      <c r="KXJ64" s="5"/>
      <c r="KXK64" s="5"/>
      <c r="KXL64" s="5"/>
      <c r="KXM64" s="5"/>
      <c r="KXN64" s="5"/>
      <c r="KXO64" s="5"/>
      <c r="KXP64" s="5"/>
      <c r="KXQ64" s="5"/>
      <c r="KXR64" s="5"/>
      <c r="KXS64" s="5"/>
      <c r="KXT64" s="5"/>
      <c r="KXU64" s="5"/>
      <c r="KXV64" s="5"/>
      <c r="KXW64" s="5"/>
      <c r="KXX64" s="5"/>
      <c r="KXY64" s="5"/>
      <c r="KXZ64" s="5"/>
      <c r="KYA64" s="5"/>
      <c r="KYB64" s="5"/>
      <c r="KYC64" s="5"/>
      <c r="KYD64" s="5"/>
      <c r="KYE64" s="5"/>
      <c r="KYF64" s="5"/>
      <c r="KYG64" s="5"/>
      <c r="KYH64" s="5"/>
      <c r="KYI64" s="5"/>
      <c r="KYJ64" s="5"/>
      <c r="KYK64" s="5"/>
      <c r="KYL64" s="5"/>
      <c r="KYM64" s="5"/>
      <c r="KYN64" s="5"/>
      <c r="KYO64" s="5"/>
      <c r="KYP64" s="5"/>
      <c r="KYQ64" s="5"/>
      <c r="KYR64" s="5"/>
      <c r="KYS64" s="5"/>
      <c r="KYT64" s="5"/>
      <c r="KYU64" s="5"/>
      <c r="KYV64" s="5"/>
      <c r="KYW64" s="5"/>
      <c r="KYX64" s="5"/>
      <c r="KYY64" s="5"/>
      <c r="KYZ64" s="5"/>
      <c r="KZA64" s="5"/>
      <c r="KZB64" s="5"/>
      <c r="KZC64" s="5"/>
      <c r="KZD64" s="5"/>
      <c r="KZE64" s="5"/>
      <c r="KZF64" s="5"/>
      <c r="KZG64" s="5"/>
      <c r="KZH64" s="5"/>
      <c r="KZI64" s="5"/>
      <c r="KZJ64" s="5"/>
      <c r="KZK64" s="5"/>
      <c r="KZL64" s="5"/>
      <c r="KZM64" s="5"/>
      <c r="KZN64" s="5"/>
      <c r="KZO64" s="5"/>
      <c r="KZP64" s="5"/>
      <c r="KZQ64" s="5"/>
      <c r="KZR64" s="5"/>
      <c r="KZS64" s="5"/>
      <c r="KZT64" s="5"/>
      <c r="KZU64" s="5"/>
      <c r="KZV64" s="5"/>
      <c r="KZW64" s="5"/>
      <c r="KZX64" s="5"/>
      <c r="KZY64" s="5"/>
      <c r="KZZ64" s="5"/>
      <c r="LAA64" s="5"/>
      <c r="LAB64" s="5"/>
      <c r="LAC64" s="5"/>
      <c r="LAD64" s="5"/>
      <c r="LAE64" s="5"/>
      <c r="LAF64" s="5"/>
      <c r="LAG64" s="5"/>
      <c r="LAH64" s="5"/>
      <c r="LAI64" s="5"/>
      <c r="LAJ64" s="5"/>
      <c r="LAK64" s="5"/>
      <c r="LAL64" s="5"/>
      <c r="LAM64" s="5"/>
      <c r="LAN64" s="5"/>
      <c r="LAO64" s="5"/>
      <c r="LAP64" s="5"/>
      <c r="LAQ64" s="5"/>
      <c r="LAR64" s="5"/>
      <c r="LAS64" s="5"/>
      <c r="LAT64" s="5"/>
      <c r="LAU64" s="5"/>
      <c r="LAV64" s="5"/>
      <c r="LAW64" s="5"/>
      <c r="LAX64" s="5"/>
      <c r="LAY64" s="5"/>
      <c r="LAZ64" s="5"/>
      <c r="LBA64" s="5"/>
      <c r="LBB64" s="5"/>
      <c r="LBC64" s="5"/>
      <c r="LBD64" s="5"/>
      <c r="LBE64" s="5"/>
      <c r="LBF64" s="5"/>
      <c r="LBG64" s="5"/>
      <c r="LBH64" s="5"/>
      <c r="LBI64" s="5"/>
      <c r="LBJ64" s="5"/>
      <c r="LBK64" s="5"/>
      <c r="LBL64" s="5"/>
      <c r="LBM64" s="5"/>
      <c r="LBN64" s="5"/>
      <c r="LBO64" s="5"/>
      <c r="LBP64" s="5"/>
      <c r="LBQ64" s="5"/>
      <c r="LBR64" s="5"/>
      <c r="LBS64" s="5"/>
      <c r="LBT64" s="5"/>
      <c r="LBU64" s="5"/>
      <c r="LBV64" s="5"/>
      <c r="LBW64" s="5"/>
      <c r="LBX64" s="5"/>
      <c r="LBY64" s="5"/>
      <c r="LBZ64" s="5"/>
      <c r="LCA64" s="5"/>
      <c r="LCB64" s="5"/>
      <c r="LCC64" s="5"/>
      <c r="LCD64" s="5"/>
      <c r="LCE64" s="5"/>
      <c r="LCF64" s="5"/>
      <c r="LCG64" s="5"/>
      <c r="LCH64" s="5"/>
      <c r="LCI64" s="5"/>
      <c r="LCJ64" s="5"/>
      <c r="LCK64" s="5"/>
      <c r="LCL64" s="5"/>
      <c r="LCM64" s="5"/>
      <c r="LCN64" s="5"/>
      <c r="LCO64" s="5"/>
      <c r="LCP64" s="5"/>
      <c r="LCQ64" s="5"/>
      <c r="LCR64" s="5"/>
      <c r="LCS64" s="5"/>
      <c r="LCT64" s="5"/>
      <c r="LCU64" s="5"/>
      <c r="LCV64" s="5"/>
      <c r="LCW64" s="5"/>
      <c r="LCX64" s="5"/>
      <c r="LCY64" s="5"/>
      <c r="LCZ64" s="5"/>
      <c r="LDA64" s="5"/>
      <c r="LDB64" s="5"/>
      <c r="LDC64" s="5"/>
      <c r="LDD64" s="5"/>
      <c r="LDE64" s="5"/>
      <c r="LDF64" s="5"/>
      <c r="LDG64" s="5"/>
      <c r="LDH64" s="5"/>
      <c r="LDI64" s="5"/>
      <c r="LDJ64" s="5"/>
      <c r="LDK64" s="5"/>
      <c r="LDL64" s="5"/>
      <c r="LDM64" s="5"/>
      <c r="LDN64" s="5"/>
      <c r="LDO64" s="5"/>
      <c r="LDP64" s="5"/>
      <c r="LDQ64" s="5"/>
      <c r="LDR64" s="5"/>
      <c r="LDS64" s="5"/>
      <c r="LDT64" s="5"/>
      <c r="LDU64" s="5"/>
      <c r="LDV64" s="5"/>
      <c r="LDW64" s="5"/>
      <c r="LDX64" s="5"/>
      <c r="LDY64" s="5"/>
      <c r="LDZ64" s="5"/>
      <c r="LEA64" s="5"/>
      <c r="LEB64" s="5"/>
      <c r="LEC64" s="5"/>
      <c r="LED64" s="5"/>
      <c r="LEE64" s="5"/>
      <c r="LEF64" s="5"/>
      <c r="LEG64" s="5"/>
      <c r="LEH64" s="5"/>
      <c r="LEI64" s="5"/>
      <c r="LEJ64" s="5"/>
      <c r="LEK64" s="5"/>
      <c r="LEL64" s="5"/>
      <c r="LEM64" s="5"/>
      <c r="LEN64" s="5"/>
      <c r="LEO64" s="5"/>
      <c r="LEP64" s="5"/>
      <c r="LEQ64" s="5"/>
      <c r="LER64" s="5"/>
      <c r="LES64" s="5"/>
      <c r="LET64" s="5"/>
      <c r="LEU64" s="5"/>
      <c r="LEV64" s="5"/>
      <c r="LEW64" s="5"/>
      <c r="LEX64" s="5"/>
      <c r="LEY64" s="5"/>
      <c r="LEZ64" s="5"/>
      <c r="LFA64" s="5"/>
      <c r="LFB64" s="5"/>
      <c r="LFC64" s="5"/>
      <c r="LFD64" s="5"/>
      <c r="LFE64" s="5"/>
      <c r="LFF64" s="5"/>
      <c r="LFG64" s="5"/>
      <c r="LFH64" s="5"/>
      <c r="LFI64" s="5"/>
      <c r="LFJ64" s="5"/>
      <c r="LFK64" s="5"/>
      <c r="LFL64" s="5"/>
      <c r="LFM64" s="5"/>
      <c r="LFN64" s="5"/>
      <c r="LFO64" s="5"/>
      <c r="LFP64" s="5"/>
      <c r="LFQ64" s="5"/>
      <c r="LFR64" s="5"/>
      <c r="LFS64" s="5"/>
      <c r="LFT64" s="5"/>
      <c r="LFU64" s="5"/>
      <c r="LFV64" s="5"/>
      <c r="LFW64" s="5"/>
      <c r="LFX64" s="5"/>
      <c r="LFY64" s="5"/>
      <c r="LFZ64" s="5"/>
      <c r="LGA64" s="5"/>
      <c r="LGB64" s="5"/>
      <c r="LGC64" s="5"/>
      <c r="LGD64" s="5"/>
      <c r="LGE64" s="5"/>
      <c r="LGF64" s="5"/>
      <c r="LGG64" s="5"/>
      <c r="LGH64" s="5"/>
      <c r="LGI64" s="5"/>
      <c r="LGJ64" s="5"/>
      <c r="LGK64" s="5"/>
      <c r="LGL64" s="5"/>
      <c r="LGM64" s="5"/>
      <c r="LGN64" s="5"/>
      <c r="LGO64" s="5"/>
      <c r="LGP64" s="5"/>
      <c r="LGQ64" s="5"/>
      <c r="LGR64" s="5"/>
      <c r="LGS64" s="5"/>
      <c r="LGT64" s="5"/>
      <c r="LGU64" s="5"/>
      <c r="LGV64" s="5"/>
      <c r="LGW64" s="5"/>
      <c r="LGX64" s="5"/>
      <c r="LGY64" s="5"/>
      <c r="LGZ64" s="5"/>
      <c r="LHA64" s="5"/>
      <c r="LHB64" s="5"/>
      <c r="LHC64" s="5"/>
      <c r="LHD64" s="5"/>
      <c r="LHE64" s="5"/>
      <c r="LHF64" s="5"/>
      <c r="LHG64" s="5"/>
      <c r="LHH64" s="5"/>
      <c r="LHI64" s="5"/>
      <c r="LHJ64" s="5"/>
      <c r="LHK64" s="5"/>
      <c r="LHL64" s="5"/>
      <c r="LHM64" s="5"/>
      <c r="LHN64" s="5"/>
      <c r="LHO64" s="5"/>
      <c r="LHP64" s="5"/>
      <c r="LHQ64" s="5"/>
      <c r="LHR64" s="5"/>
      <c r="LHS64" s="5"/>
      <c r="LHT64" s="5"/>
      <c r="LHU64" s="5"/>
      <c r="LHV64" s="5"/>
      <c r="LHW64" s="5"/>
      <c r="LHX64" s="5"/>
      <c r="LHY64" s="5"/>
      <c r="LHZ64" s="5"/>
      <c r="LIA64" s="5"/>
      <c r="LIB64" s="5"/>
      <c r="LIC64" s="5"/>
      <c r="LID64" s="5"/>
      <c r="LIE64" s="5"/>
      <c r="LIF64" s="5"/>
      <c r="LIG64" s="5"/>
      <c r="LIH64" s="5"/>
      <c r="LII64" s="5"/>
      <c r="LIJ64" s="5"/>
      <c r="LIK64" s="5"/>
      <c r="LIL64" s="5"/>
      <c r="LIM64" s="5"/>
      <c r="LIN64" s="5"/>
      <c r="LIO64" s="5"/>
      <c r="LIP64" s="5"/>
      <c r="LIQ64" s="5"/>
      <c r="LIR64" s="5"/>
      <c r="LIS64" s="5"/>
      <c r="LIT64" s="5"/>
      <c r="LIU64" s="5"/>
      <c r="LIV64" s="5"/>
      <c r="LIW64" s="5"/>
      <c r="LIX64" s="5"/>
      <c r="LIY64" s="5"/>
      <c r="LIZ64" s="5"/>
      <c r="LJA64" s="5"/>
      <c r="LJB64" s="5"/>
      <c r="LJC64" s="5"/>
      <c r="LJD64" s="5"/>
      <c r="LJE64" s="5"/>
      <c r="LJF64" s="5"/>
      <c r="LJG64" s="5"/>
      <c r="LJH64" s="5"/>
      <c r="LJI64" s="5"/>
      <c r="LJJ64" s="5"/>
      <c r="LJK64" s="5"/>
      <c r="LJL64" s="5"/>
      <c r="LJM64" s="5"/>
      <c r="LJN64" s="5"/>
      <c r="LJO64" s="5"/>
      <c r="LJP64" s="5"/>
      <c r="LJQ64" s="5"/>
      <c r="LJR64" s="5"/>
      <c r="LJS64" s="5"/>
      <c r="LJT64" s="5"/>
      <c r="LJU64" s="5"/>
      <c r="LJV64" s="5"/>
      <c r="LJW64" s="5"/>
      <c r="LJX64" s="5"/>
      <c r="LJY64" s="5"/>
      <c r="LJZ64" s="5"/>
      <c r="LKA64" s="5"/>
      <c r="LKB64" s="5"/>
      <c r="LKC64" s="5"/>
      <c r="LKD64" s="5"/>
      <c r="LKE64" s="5"/>
      <c r="LKF64" s="5"/>
      <c r="LKG64" s="5"/>
      <c r="LKH64" s="5"/>
      <c r="LKI64" s="5"/>
      <c r="LKJ64" s="5"/>
      <c r="LKK64" s="5"/>
      <c r="LKL64" s="5"/>
      <c r="LKM64" s="5"/>
      <c r="LKN64" s="5"/>
      <c r="LKO64" s="5"/>
      <c r="LKP64" s="5"/>
      <c r="LKQ64" s="5"/>
      <c r="LKR64" s="5"/>
      <c r="LKS64" s="5"/>
      <c r="LKT64" s="5"/>
      <c r="LKU64" s="5"/>
      <c r="LKV64" s="5"/>
      <c r="LKW64" s="5"/>
      <c r="LKX64" s="5"/>
      <c r="LKY64" s="5"/>
      <c r="LKZ64" s="5"/>
      <c r="LLA64" s="5"/>
      <c r="LLB64" s="5"/>
      <c r="LLC64" s="5"/>
      <c r="LLD64" s="5"/>
      <c r="LLE64" s="5"/>
      <c r="LLF64" s="5"/>
      <c r="LLG64" s="5"/>
      <c r="LLH64" s="5"/>
      <c r="LLI64" s="5"/>
      <c r="LLJ64" s="5"/>
      <c r="LLK64" s="5"/>
      <c r="LLL64" s="5"/>
      <c r="LLM64" s="5"/>
      <c r="LLN64" s="5"/>
      <c r="LLO64" s="5"/>
      <c r="LLP64" s="5"/>
      <c r="LLQ64" s="5"/>
      <c r="LLR64" s="5"/>
      <c r="LLS64" s="5"/>
      <c r="LLT64" s="5"/>
      <c r="LLU64" s="5"/>
      <c r="LLV64" s="5"/>
      <c r="LLW64" s="5"/>
      <c r="LLX64" s="5"/>
      <c r="LLY64" s="5"/>
      <c r="LLZ64" s="5"/>
      <c r="LMA64" s="5"/>
      <c r="LMB64" s="5"/>
      <c r="LMC64" s="5"/>
      <c r="LMD64" s="5"/>
      <c r="LME64" s="5"/>
      <c r="LMF64" s="5"/>
      <c r="LMG64" s="5"/>
      <c r="LMH64" s="5"/>
      <c r="LMI64" s="5"/>
      <c r="LMJ64" s="5"/>
      <c r="LMK64" s="5"/>
      <c r="LML64" s="5"/>
      <c r="LMM64" s="5"/>
      <c r="LMN64" s="5"/>
      <c r="LMO64" s="5"/>
      <c r="LMP64" s="5"/>
      <c r="LMQ64" s="5"/>
      <c r="LMR64" s="5"/>
      <c r="LMS64" s="5"/>
      <c r="LMT64" s="5"/>
      <c r="LMU64" s="5"/>
      <c r="LMV64" s="5"/>
      <c r="LMW64" s="5"/>
      <c r="LMX64" s="5"/>
      <c r="LMY64" s="5"/>
      <c r="LMZ64" s="5"/>
      <c r="LNA64" s="5"/>
      <c r="LNB64" s="5"/>
      <c r="LNC64" s="5"/>
      <c r="LND64" s="5"/>
      <c r="LNE64" s="5"/>
      <c r="LNF64" s="5"/>
      <c r="LNG64" s="5"/>
      <c r="LNH64" s="5"/>
      <c r="LNI64" s="5"/>
      <c r="LNJ64" s="5"/>
      <c r="LNK64" s="5"/>
      <c r="LNL64" s="5"/>
      <c r="LNM64" s="5"/>
      <c r="LNN64" s="5"/>
      <c r="LNO64" s="5"/>
      <c r="LNP64" s="5"/>
      <c r="LNQ64" s="5"/>
      <c r="LNR64" s="5"/>
      <c r="LNS64" s="5"/>
      <c r="LNT64" s="5"/>
      <c r="LNU64" s="5"/>
      <c r="LNV64" s="5"/>
      <c r="LNW64" s="5"/>
      <c r="LNX64" s="5"/>
      <c r="LNY64" s="5"/>
      <c r="LNZ64" s="5"/>
      <c r="LOA64" s="5"/>
      <c r="LOB64" s="5"/>
      <c r="LOC64" s="5"/>
      <c r="LOD64" s="5"/>
      <c r="LOE64" s="5"/>
      <c r="LOF64" s="5"/>
      <c r="LOG64" s="5"/>
      <c r="LOH64" s="5"/>
      <c r="LOI64" s="5"/>
      <c r="LOJ64" s="5"/>
      <c r="LOK64" s="5"/>
      <c r="LOL64" s="5"/>
      <c r="LOM64" s="5"/>
      <c r="LON64" s="5"/>
      <c r="LOO64" s="5"/>
      <c r="LOP64" s="5"/>
      <c r="LOQ64" s="5"/>
      <c r="LOR64" s="5"/>
      <c r="LOS64" s="5"/>
      <c r="LOT64" s="5"/>
      <c r="LOU64" s="5"/>
      <c r="LOV64" s="5"/>
      <c r="LOW64" s="5"/>
      <c r="LOX64" s="5"/>
      <c r="LOY64" s="5"/>
      <c r="LOZ64" s="5"/>
      <c r="LPA64" s="5"/>
      <c r="LPB64" s="5"/>
      <c r="LPC64" s="5"/>
      <c r="LPD64" s="5"/>
      <c r="LPE64" s="5"/>
      <c r="LPF64" s="5"/>
      <c r="LPG64" s="5"/>
      <c r="LPH64" s="5"/>
      <c r="LPI64" s="5"/>
      <c r="LPJ64" s="5"/>
      <c r="LPK64" s="5"/>
      <c r="LPL64" s="5"/>
      <c r="LPM64" s="5"/>
      <c r="LPN64" s="5"/>
      <c r="LPO64" s="5"/>
      <c r="LPP64" s="5"/>
      <c r="LPQ64" s="5"/>
      <c r="LPR64" s="5"/>
      <c r="LPS64" s="5"/>
      <c r="LPT64" s="5"/>
      <c r="LPU64" s="5"/>
      <c r="LPV64" s="5"/>
      <c r="LPW64" s="5"/>
      <c r="LPX64" s="5"/>
      <c r="LPY64" s="5"/>
      <c r="LPZ64" s="5"/>
      <c r="LQA64" s="5"/>
      <c r="LQB64" s="5"/>
      <c r="LQC64" s="5"/>
      <c r="LQD64" s="5"/>
      <c r="LQE64" s="5"/>
      <c r="LQF64" s="5"/>
      <c r="LQG64" s="5"/>
      <c r="LQH64" s="5"/>
      <c r="LQI64" s="5"/>
      <c r="LQJ64" s="5"/>
      <c r="LQK64" s="5"/>
      <c r="LQL64" s="5"/>
      <c r="LQM64" s="5"/>
      <c r="LQN64" s="5"/>
      <c r="LQO64" s="5"/>
      <c r="LQP64" s="5"/>
      <c r="LQQ64" s="5"/>
      <c r="LQR64" s="5"/>
      <c r="LQS64" s="5"/>
      <c r="LQT64" s="5"/>
      <c r="LQU64" s="5"/>
      <c r="LQV64" s="5"/>
      <c r="LQW64" s="5"/>
      <c r="LQX64" s="5"/>
      <c r="LQY64" s="5"/>
      <c r="LQZ64" s="5"/>
      <c r="LRA64" s="5"/>
      <c r="LRB64" s="5"/>
      <c r="LRC64" s="5"/>
      <c r="LRD64" s="5"/>
      <c r="LRE64" s="5"/>
      <c r="LRF64" s="5"/>
      <c r="LRG64" s="5"/>
      <c r="LRH64" s="5"/>
      <c r="LRI64" s="5"/>
      <c r="LRJ64" s="5"/>
      <c r="LRK64" s="5"/>
      <c r="LRL64" s="5"/>
      <c r="LRM64" s="5"/>
      <c r="LRN64" s="5"/>
      <c r="LRO64" s="5"/>
      <c r="LRP64" s="5"/>
      <c r="LRQ64" s="5"/>
      <c r="LRR64" s="5"/>
      <c r="LRS64" s="5"/>
      <c r="LRT64" s="5"/>
      <c r="LRU64" s="5"/>
      <c r="LRV64" s="5"/>
      <c r="LRW64" s="5"/>
      <c r="LRX64" s="5"/>
      <c r="LRY64" s="5"/>
      <c r="LRZ64" s="5"/>
      <c r="LSA64" s="5"/>
      <c r="LSB64" s="5"/>
      <c r="LSC64" s="5"/>
      <c r="LSD64" s="5"/>
      <c r="LSE64" s="5"/>
      <c r="LSF64" s="5"/>
      <c r="LSG64" s="5"/>
      <c r="LSH64" s="5"/>
      <c r="LSI64" s="5"/>
      <c r="LSJ64" s="5"/>
      <c r="LSK64" s="5"/>
      <c r="LSL64" s="5"/>
      <c r="LSM64" s="5"/>
      <c r="LSN64" s="5"/>
      <c r="LSO64" s="5"/>
      <c r="LSP64" s="5"/>
      <c r="LSQ64" s="5"/>
      <c r="LSR64" s="5"/>
      <c r="LSS64" s="5"/>
      <c r="LST64" s="5"/>
      <c r="LSU64" s="5"/>
      <c r="LSV64" s="5"/>
      <c r="LSW64" s="5"/>
      <c r="LSX64" s="5"/>
      <c r="LSY64" s="5"/>
      <c r="LSZ64" s="5"/>
      <c r="LTA64" s="5"/>
      <c r="LTB64" s="5"/>
      <c r="LTC64" s="5"/>
      <c r="LTD64" s="5"/>
      <c r="LTE64" s="5"/>
      <c r="LTF64" s="5"/>
      <c r="LTG64" s="5"/>
      <c r="LTH64" s="5"/>
      <c r="LTI64" s="5"/>
      <c r="LTJ64" s="5"/>
      <c r="LTK64" s="5"/>
      <c r="LTL64" s="5"/>
      <c r="LTM64" s="5"/>
      <c r="LTN64" s="5"/>
      <c r="LTO64" s="5"/>
      <c r="LTP64" s="5"/>
      <c r="LTQ64" s="5"/>
      <c r="LTR64" s="5"/>
      <c r="LTS64" s="5"/>
      <c r="LTT64" s="5"/>
      <c r="LTU64" s="5"/>
      <c r="LTV64" s="5"/>
      <c r="LTW64" s="5"/>
      <c r="LTX64" s="5"/>
      <c r="LTY64" s="5"/>
      <c r="LTZ64" s="5"/>
      <c r="LUA64" s="5"/>
      <c r="LUB64" s="5"/>
      <c r="LUC64" s="5"/>
      <c r="LUD64" s="5"/>
      <c r="LUE64" s="5"/>
      <c r="LUF64" s="5"/>
      <c r="LUG64" s="5"/>
      <c r="LUH64" s="5"/>
      <c r="LUI64" s="5"/>
      <c r="LUJ64" s="5"/>
      <c r="LUK64" s="5"/>
      <c r="LUL64" s="5"/>
      <c r="LUM64" s="5"/>
      <c r="LUN64" s="5"/>
      <c r="LUO64" s="5"/>
      <c r="LUP64" s="5"/>
      <c r="LUQ64" s="5"/>
      <c r="LUR64" s="5"/>
      <c r="LUS64" s="5"/>
      <c r="LUT64" s="5"/>
      <c r="LUU64" s="5"/>
      <c r="LUV64" s="5"/>
      <c r="LUW64" s="5"/>
      <c r="LUX64" s="5"/>
      <c r="LUY64" s="5"/>
      <c r="LUZ64" s="5"/>
      <c r="LVA64" s="5"/>
      <c r="LVB64" s="5"/>
      <c r="LVC64" s="5"/>
      <c r="LVD64" s="5"/>
      <c r="LVE64" s="5"/>
      <c r="LVF64" s="5"/>
      <c r="LVG64" s="5"/>
      <c r="LVH64" s="5"/>
      <c r="LVI64" s="5"/>
      <c r="LVJ64" s="5"/>
      <c r="LVK64" s="5"/>
      <c r="LVL64" s="5"/>
      <c r="LVM64" s="5"/>
      <c r="LVN64" s="5"/>
      <c r="LVO64" s="5"/>
      <c r="LVP64" s="5"/>
      <c r="LVQ64" s="5"/>
      <c r="LVR64" s="5"/>
      <c r="LVS64" s="5"/>
      <c r="LVT64" s="5"/>
      <c r="LVU64" s="5"/>
      <c r="LVV64" s="5"/>
      <c r="LVW64" s="5"/>
      <c r="LVX64" s="5"/>
      <c r="LVY64" s="5"/>
      <c r="LVZ64" s="5"/>
      <c r="LWA64" s="5"/>
      <c r="LWB64" s="5"/>
      <c r="LWC64" s="5"/>
      <c r="LWD64" s="5"/>
      <c r="LWE64" s="5"/>
      <c r="LWF64" s="5"/>
      <c r="LWG64" s="5"/>
      <c r="LWH64" s="5"/>
      <c r="LWI64" s="5"/>
      <c r="LWJ64" s="5"/>
      <c r="LWK64" s="5"/>
      <c r="LWL64" s="5"/>
      <c r="LWM64" s="5"/>
      <c r="LWN64" s="5"/>
      <c r="LWO64" s="5"/>
      <c r="LWP64" s="5"/>
      <c r="LWQ64" s="5"/>
      <c r="LWR64" s="5"/>
      <c r="LWS64" s="5"/>
      <c r="LWT64" s="5"/>
      <c r="LWU64" s="5"/>
      <c r="LWV64" s="5"/>
      <c r="LWW64" s="5"/>
      <c r="LWX64" s="5"/>
      <c r="LWY64" s="5"/>
      <c r="LWZ64" s="5"/>
      <c r="LXA64" s="5"/>
      <c r="LXB64" s="5"/>
      <c r="LXC64" s="5"/>
      <c r="LXD64" s="5"/>
      <c r="LXE64" s="5"/>
      <c r="LXF64" s="5"/>
      <c r="LXG64" s="5"/>
      <c r="LXH64" s="5"/>
      <c r="LXI64" s="5"/>
      <c r="LXJ64" s="5"/>
      <c r="LXK64" s="5"/>
      <c r="LXL64" s="5"/>
      <c r="LXM64" s="5"/>
      <c r="LXN64" s="5"/>
      <c r="LXO64" s="5"/>
      <c r="LXP64" s="5"/>
      <c r="LXQ64" s="5"/>
      <c r="LXR64" s="5"/>
      <c r="LXS64" s="5"/>
      <c r="LXT64" s="5"/>
      <c r="LXU64" s="5"/>
      <c r="LXV64" s="5"/>
      <c r="LXW64" s="5"/>
      <c r="LXX64" s="5"/>
      <c r="LXY64" s="5"/>
      <c r="LXZ64" s="5"/>
      <c r="LYA64" s="5"/>
      <c r="LYB64" s="5"/>
      <c r="LYC64" s="5"/>
      <c r="LYD64" s="5"/>
      <c r="LYE64" s="5"/>
      <c r="LYF64" s="5"/>
      <c r="LYG64" s="5"/>
      <c r="LYH64" s="5"/>
      <c r="LYI64" s="5"/>
      <c r="LYJ64" s="5"/>
      <c r="LYK64" s="5"/>
      <c r="LYL64" s="5"/>
      <c r="LYM64" s="5"/>
      <c r="LYN64" s="5"/>
      <c r="LYO64" s="5"/>
      <c r="LYP64" s="5"/>
      <c r="LYQ64" s="5"/>
      <c r="LYR64" s="5"/>
      <c r="LYS64" s="5"/>
      <c r="LYT64" s="5"/>
      <c r="LYU64" s="5"/>
      <c r="LYV64" s="5"/>
      <c r="LYW64" s="5"/>
      <c r="LYX64" s="5"/>
      <c r="LYY64" s="5"/>
      <c r="LYZ64" s="5"/>
      <c r="LZA64" s="5"/>
      <c r="LZB64" s="5"/>
      <c r="LZC64" s="5"/>
      <c r="LZD64" s="5"/>
      <c r="LZE64" s="5"/>
      <c r="LZF64" s="5"/>
      <c r="LZG64" s="5"/>
      <c r="LZH64" s="5"/>
      <c r="LZI64" s="5"/>
      <c r="LZJ64" s="5"/>
      <c r="LZK64" s="5"/>
      <c r="LZL64" s="5"/>
      <c r="LZM64" s="5"/>
      <c r="LZN64" s="5"/>
      <c r="LZO64" s="5"/>
      <c r="LZP64" s="5"/>
      <c r="LZQ64" s="5"/>
      <c r="LZR64" s="5"/>
      <c r="LZS64" s="5"/>
      <c r="LZT64" s="5"/>
      <c r="LZU64" s="5"/>
      <c r="LZV64" s="5"/>
      <c r="LZW64" s="5"/>
      <c r="LZX64" s="5"/>
      <c r="LZY64" s="5"/>
      <c r="LZZ64" s="5"/>
      <c r="MAA64" s="5"/>
      <c r="MAB64" s="5"/>
      <c r="MAC64" s="5"/>
      <c r="MAD64" s="5"/>
      <c r="MAE64" s="5"/>
      <c r="MAF64" s="5"/>
      <c r="MAG64" s="5"/>
      <c r="MAH64" s="5"/>
      <c r="MAI64" s="5"/>
      <c r="MAJ64" s="5"/>
      <c r="MAK64" s="5"/>
      <c r="MAL64" s="5"/>
      <c r="MAM64" s="5"/>
      <c r="MAN64" s="5"/>
      <c r="MAO64" s="5"/>
      <c r="MAP64" s="5"/>
      <c r="MAQ64" s="5"/>
      <c r="MAR64" s="5"/>
      <c r="MAS64" s="5"/>
      <c r="MAT64" s="5"/>
      <c r="MAU64" s="5"/>
      <c r="MAV64" s="5"/>
      <c r="MAW64" s="5"/>
      <c r="MAX64" s="5"/>
      <c r="MAY64" s="5"/>
      <c r="MAZ64" s="5"/>
      <c r="MBA64" s="5"/>
      <c r="MBB64" s="5"/>
      <c r="MBC64" s="5"/>
      <c r="MBD64" s="5"/>
      <c r="MBE64" s="5"/>
      <c r="MBF64" s="5"/>
      <c r="MBG64" s="5"/>
      <c r="MBH64" s="5"/>
      <c r="MBI64" s="5"/>
      <c r="MBJ64" s="5"/>
      <c r="MBK64" s="5"/>
      <c r="MBL64" s="5"/>
      <c r="MBM64" s="5"/>
      <c r="MBN64" s="5"/>
      <c r="MBO64" s="5"/>
      <c r="MBP64" s="5"/>
      <c r="MBQ64" s="5"/>
      <c r="MBR64" s="5"/>
      <c r="MBS64" s="5"/>
      <c r="MBT64" s="5"/>
      <c r="MBU64" s="5"/>
      <c r="MBV64" s="5"/>
      <c r="MBW64" s="5"/>
      <c r="MBX64" s="5"/>
      <c r="MBY64" s="5"/>
      <c r="MBZ64" s="5"/>
      <c r="MCA64" s="5"/>
      <c r="MCB64" s="5"/>
      <c r="MCC64" s="5"/>
      <c r="MCD64" s="5"/>
      <c r="MCE64" s="5"/>
      <c r="MCF64" s="5"/>
      <c r="MCG64" s="5"/>
      <c r="MCH64" s="5"/>
      <c r="MCI64" s="5"/>
      <c r="MCJ64" s="5"/>
      <c r="MCK64" s="5"/>
      <c r="MCL64" s="5"/>
      <c r="MCM64" s="5"/>
      <c r="MCN64" s="5"/>
      <c r="MCO64" s="5"/>
      <c r="MCP64" s="5"/>
      <c r="MCQ64" s="5"/>
      <c r="MCR64" s="5"/>
      <c r="MCS64" s="5"/>
      <c r="MCT64" s="5"/>
      <c r="MCU64" s="5"/>
      <c r="MCV64" s="5"/>
      <c r="MCW64" s="5"/>
      <c r="MCX64" s="5"/>
      <c r="MCY64" s="5"/>
      <c r="MCZ64" s="5"/>
      <c r="MDA64" s="5"/>
      <c r="MDB64" s="5"/>
      <c r="MDC64" s="5"/>
      <c r="MDD64" s="5"/>
      <c r="MDE64" s="5"/>
      <c r="MDF64" s="5"/>
      <c r="MDG64" s="5"/>
      <c r="MDH64" s="5"/>
      <c r="MDI64" s="5"/>
      <c r="MDJ64" s="5"/>
      <c r="MDK64" s="5"/>
      <c r="MDL64" s="5"/>
      <c r="MDM64" s="5"/>
      <c r="MDN64" s="5"/>
      <c r="MDO64" s="5"/>
      <c r="MDP64" s="5"/>
      <c r="MDQ64" s="5"/>
      <c r="MDR64" s="5"/>
      <c r="MDS64" s="5"/>
      <c r="MDT64" s="5"/>
      <c r="MDU64" s="5"/>
      <c r="MDV64" s="5"/>
      <c r="MDW64" s="5"/>
      <c r="MDX64" s="5"/>
      <c r="MDY64" s="5"/>
      <c r="MDZ64" s="5"/>
      <c r="MEA64" s="5"/>
      <c r="MEB64" s="5"/>
      <c r="MEC64" s="5"/>
      <c r="MED64" s="5"/>
      <c r="MEE64" s="5"/>
      <c r="MEF64" s="5"/>
      <c r="MEG64" s="5"/>
      <c r="MEH64" s="5"/>
      <c r="MEI64" s="5"/>
      <c r="MEJ64" s="5"/>
      <c r="MEK64" s="5"/>
      <c r="MEL64" s="5"/>
      <c r="MEM64" s="5"/>
      <c r="MEN64" s="5"/>
      <c r="MEO64" s="5"/>
      <c r="MEP64" s="5"/>
      <c r="MEQ64" s="5"/>
      <c r="MER64" s="5"/>
      <c r="MES64" s="5"/>
      <c r="MET64" s="5"/>
      <c r="MEU64" s="5"/>
      <c r="MEV64" s="5"/>
      <c r="MEW64" s="5"/>
      <c r="MEX64" s="5"/>
      <c r="MEY64" s="5"/>
      <c r="MEZ64" s="5"/>
      <c r="MFA64" s="5"/>
      <c r="MFB64" s="5"/>
      <c r="MFC64" s="5"/>
      <c r="MFD64" s="5"/>
      <c r="MFE64" s="5"/>
      <c r="MFF64" s="5"/>
      <c r="MFG64" s="5"/>
      <c r="MFH64" s="5"/>
      <c r="MFI64" s="5"/>
      <c r="MFJ64" s="5"/>
      <c r="MFK64" s="5"/>
      <c r="MFL64" s="5"/>
      <c r="MFM64" s="5"/>
      <c r="MFN64" s="5"/>
      <c r="MFO64" s="5"/>
      <c r="MFP64" s="5"/>
      <c r="MFQ64" s="5"/>
      <c r="MFR64" s="5"/>
      <c r="MFS64" s="5"/>
      <c r="MFT64" s="5"/>
      <c r="MFU64" s="5"/>
      <c r="MFV64" s="5"/>
      <c r="MFW64" s="5"/>
      <c r="MFX64" s="5"/>
      <c r="MFY64" s="5"/>
      <c r="MFZ64" s="5"/>
      <c r="MGA64" s="5"/>
      <c r="MGB64" s="5"/>
      <c r="MGC64" s="5"/>
      <c r="MGD64" s="5"/>
      <c r="MGE64" s="5"/>
      <c r="MGF64" s="5"/>
      <c r="MGG64" s="5"/>
      <c r="MGH64" s="5"/>
      <c r="MGI64" s="5"/>
      <c r="MGJ64" s="5"/>
      <c r="MGK64" s="5"/>
      <c r="MGL64" s="5"/>
      <c r="MGM64" s="5"/>
      <c r="MGN64" s="5"/>
      <c r="MGO64" s="5"/>
      <c r="MGP64" s="5"/>
      <c r="MGQ64" s="5"/>
      <c r="MGR64" s="5"/>
      <c r="MGS64" s="5"/>
      <c r="MGT64" s="5"/>
      <c r="MGU64" s="5"/>
      <c r="MGV64" s="5"/>
      <c r="MGW64" s="5"/>
      <c r="MGX64" s="5"/>
      <c r="MGY64" s="5"/>
      <c r="MGZ64" s="5"/>
      <c r="MHA64" s="5"/>
      <c r="MHB64" s="5"/>
      <c r="MHC64" s="5"/>
      <c r="MHD64" s="5"/>
      <c r="MHE64" s="5"/>
      <c r="MHF64" s="5"/>
      <c r="MHG64" s="5"/>
      <c r="MHH64" s="5"/>
      <c r="MHI64" s="5"/>
      <c r="MHJ64" s="5"/>
      <c r="MHK64" s="5"/>
      <c r="MHL64" s="5"/>
      <c r="MHM64" s="5"/>
      <c r="MHN64" s="5"/>
      <c r="MHO64" s="5"/>
      <c r="MHP64" s="5"/>
      <c r="MHQ64" s="5"/>
      <c r="MHR64" s="5"/>
      <c r="MHS64" s="5"/>
      <c r="MHT64" s="5"/>
      <c r="MHU64" s="5"/>
      <c r="MHV64" s="5"/>
      <c r="MHW64" s="5"/>
      <c r="MHX64" s="5"/>
      <c r="MHY64" s="5"/>
      <c r="MHZ64" s="5"/>
      <c r="MIA64" s="5"/>
      <c r="MIB64" s="5"/>
      <c r="MIC64" s="5"/>
      <c r="MID64" s="5"/>
      <c r="MIE64" s="5"/>
      <c r="MIF64" s="5"/>
      <c r="MIG64" s="5"/>
      <c r="MIH64" s="5"/>
      <c r="MII64" s="5"/>
      <c r="MIJ64" s="5"/>
      <c r="MIK64" s="5"/>
      <c r="MIL64" s="5"/>
      <c r="MIM64" s="5"/>
      <c r="MIN64" s="5"/>
      <c r="MIO64" s="5"/>
      <c r="MIP64" s="5"/>
      <c r="MIQ64" s="5"/>
      <c r="MIR64" s="5"/>
      <c r="MIS64" s="5"/>
      <c r="MIT64" s="5"/>
      <c r="MIU64" s="5"/>
      <c r="MIV64" s="5"/>
      <c r="MIW64" s="5"/>
      <c r="MIX64" s="5"/>
      <c r="MIY64" s="5"/>
      <c r="MIZ64" s="5"/>
      <c r="MJA64" s="5"/>
      <c r="MJB64" s="5"/>
      <c r="MJC64" s="5"/>
      <c r="MJD64" s="5"/>
      <c r="MJE64" s="5"/>
      <c r="MJF64" s="5"/>
      <c r="MJG64" s="5"/>
      <c r="MJH64" s="5"/>
      <c r="MJI64" s="5"/>
      <c r="MJJ64" s="5"/>
      <c r="MJK64" s="5"/>
      <c r="MJL64" s="5"/>
      <c r="MJM64" s="5"/>
      <c r="MJN64" s="5"/>
      <c r="MJO64" s="5"/>
      <c r="MJP64" s="5"/>
      <c r="MJQ64" s="5"/>
      <c r="MJR64" s="5"/>
      <c r="MJS64" s="5"/>
      <c r="MJT64" s="5"/>
      <c r="MJU64" s="5"/>
      <c r="MJV64" s="5"/>
      <c r="MJW64" s="5"/>
      <c r="MJX64" s="5"/>
      <c r="MJY64" s="5"/>
      <c r="MJZ64" s="5"/>
      <c r="MKA64" s="5"/>
      <c r="MKB64" s="5"/>
      <c r="MKC64" s="5"/>
      <c r="MKD64" s="5"/>
      <c r="MKE64" s="5"/>
      <c r="MKF64" s="5"/>
      <c r="MKG64" s="5"/>
      <c r="MKH64" s="5"/>
      <c r="MKI64" s="5"/>
      <c r="MKJ64" s="5"/>
      <c r="MKK64" s="5"/>
      <c r="MKL64" s="5"/>
      <c r="MKM64" s="5"/>
      <c r="MKN64" s="5"/>
      <c r="MKO64" s="5"/>
      <c r="MKP64" s="5"/>
      <c r="MKQ64" s="5"/>
      <c r="MKR64" s="5"/>
      <c r="MKS64" s="5"/>
      <c r="MKT64" s="5"/>
      <c r="MKU64" s="5"/>
      <c r="MKV64" s="5"/>
      <c r="MKW64" s="5"/>
      <c r="MKX64" s="5"/>
      <c r="MKY64" s="5"/>
      <c r="MKZ64" s="5"/>
      <c r="MLA64" s="5"/>
      <c r="MLB64" s="5"/>
      <c r="MLC64" s="5"/>
      <c r="MLD64" s="5"/>
      <c r="MLE64" s="5"/>
      <c r="MLF64" s="5"/>
      <c r="MLG64" s="5"/>
      <c r="MLH64" s="5"/>
      <c r="MLI64" s="5"/>
      <c r="MLJ64" s="5"/>
      <c r="MLK64" s="5"/>
      <c r="MLL64" s="5"/>
      <c r="MLM64" s="5"/>
      <c r="MLN64" s="5"/>
      <c r="MLO64" s="5"/>
      <c r="MLP64" s="5"/>
      <c r="MLQ64" s="5"/>
      <c r="MLR64" s="5"/>
      <c r="MLS64" s="5"/>
      <c r="MLT64" s="5"/>
      <c r="MLU64" s="5"/>
      <c r="MLV64" s="5"/>
      <c r="MLW64" s="5"/>
      <c r="MLX64" s="5"/>
      <c r="MLY64" s="5"/>
      <c r="MLZ64" s="5"/>
      <c r="MMA64" s="5"/>
      <c r="MMB64" s="5"/>
      <c r="MMC64" s="5"/>
      <c r="MMD64" s="5"/>
      <c r="MME64" s="5"/>
      <c r="MMF64" s="5"/>
      <c r="MMG64" s="5"/>
      <c r="MMH64" s="5"/>
      <c r="MMI64" s="5"/>
      <c r="MMJ64" s="5"/>
      <c r="MMK64" s="5"/>
      <c r="MML64" s="5"/>
      <c r="MMM64" s="5"/>
      <c r="MMN64" s="5"/>
      <c r="MMO64" s="5"/>
      <c r="MMP64" s="5"/>
      <c r="MMQ64" s="5"/>
      <c r="MMR64" s="5"/>
      <c r="MMS64" s="5"/>
      <c r="MMT64" s="5"/>
      <c r="MMU64" s="5"/>
      <c r="MMV64" s="5"/>
      <c r="MMW64" s="5"/>
      <c r="MMX64" s="5"/>
      <c r="MMY64" s="5"/>
      <c r="MMZ64" s="5"/>
      <c r="MNA64" s="5"/>
      <c r="MNB64" s="5"/>
      <c r="MNC64" s="5"/>
      <c r="MND64" s="5"/>
      <c r="MNE64" s="5"/>
      <c r="MNF64" s="5"/>
      <c r="MNG64" s="5"/>
      <c r="MNH64" s="5"/>
      <c r="MNI64" s="5"/>
      <c r="MNJ64" s="5"/>
      <c r="MNK64" s="5"/>
      <c r="MNL64" s="5"/>
      <c r="MNM64" s="5"/>
      <c r="MNN64" s="5"/>
      <c r="MNO64" s="5"/>
      <c r="MNP64" s="5"/>
      <c r="MNQ64" s="5"/>
      <c r="MNR64" s="5"/>
      <c r="MNS64" s="5"/>
      <c r="MNT64" s="5"/>
      <c r="MNU64" s="5"/>
      <c r="MNV64" s="5"/>
      <c r="MNW64" s="5"/>
      <c r="MNX64" s="5"/>
      <c r="MNY64" s="5"/>
      <c r="MNZ64" s="5"/>
      <c r="MOA64" s="5"/>
      <c r="MOB64" s="5"/>
      <c r="MOC64" s="5"/>
      <c r="MOD64" s="5"/>
      <c r="MOE64" s="5"/>
      <c r="MOF64" s="5"/>
      <c r="MOG64" s="5"/>
      <c r="MOH64" s="5"/>
      <c r="MOI64" s="5"/>
      <c r="MOJ64" s="5"/>
      <c r="MOK64" s="5"/>
      <c r="MOL64" s="5"/>
      <c r="MOM64" s="5"/>
      <c r="MON64" s="5"/>
      <c r="MOO64" s="5"/>
      <c r="MOP64" s="5"/>
      <c r="MOQ64" s="5"/>
      <c r="MOR64" s="5"/>
      <c r="MOS64" s="5"/>
      <c r="MOT64" s="5"/>
      <c r="MOU64" s="5"/>
      <c r="MOV64" s="5"/>
      <c r="MOW64" s="5"/>
      <c r="MOX64" s="5"/>
      <c r="MOY64" s="5"/>
      <c r="MOZ64" s="5"/>
      <c r="MPA64" s="5"/>
      <c r="MPB64" s="5"/>
      <c r="MPC64" s="5"/>
      <c r="MPD64" s="5"/>
      <c r="MPE64" s="5"/>
      <c r="MPF64" s="5"/>
      <c r="MPG64" s="5"/>
      <c r="MPH64" s="5"/>
      <c r="MPI64" s="5"/>
      <c r="MPJ64" s="5"/>
      <c r="MPK64" s="5"/>
      <c r="MPL64" s="5"/>
      <c r="MPM64" s="5"/>
      <c r="MPN64" s="5"/>
      <c r="MPO64" s="5"/>
      <c r="MPP64" s="5"/>
      <c r="MPQ64" s="5"/>
      <c r="MPR64" s="5"/>
      <c r="MPS64" s="5"/>
      <c r="MPT64" s="5"/>
      <c r="MPU64" s="5"/>
      <c r="MPV64" s="5"/>
      <c r="MPW64" s="5"/>
      <c r="MPX64" s="5"/>
      <c r="MPY64" s="5"/>
      <c r="MPZ64" s="5"/>
      <c r="MQA64" s="5"/>
      <c r="MQB64" s="5"/>
      <c r="MQC64" s="5"/>
      <c r="MQD64" s="5"/>
      <c r="MQE64" s="5"/>
      <c r="MQF64" s="5"/>
      <c r="MQG64" s="5"/>
      <c r="MQH64" s="5"/>
      <c r="MQI64" s="5"/>
      <c r="MQJ64" s="5"/>
      <c r="MQK64" s="5"/>
      <c r="MQL64" s="5"/>
      <c r="MQM64" s="5"/>
      <c r="MQN64" s="5"/>
      <c r="MQO64" s="5"/>
      <c r="MQP64" s="5"/>
      <c r="MQQ64" s="5"/>
      <c r="MQR64" s="5"/>
      <c r="MQS64" s="5"/>
      <c r="MQT64" s="5"/>
      <c r="MQU64" s="5"/>
      <c r="MQV64" s="5"/>
      <c r="MQW64" s="5"/>
      <c r="MQX64" s="5"/>
      <c r="MQY64" s="5"/>
      <c r="MQZ64" s="5"/>
      <c r="MRA64" s="5"/>
      <c r="MRB64" s="5"/>
      <c r="MRC64" s="5"/>
      <c r="MRD64" s="5"/>
      <c r="MRE64" s="5"/>
      <c r="MRF64" s="5"/>
      <c r="MRG64" s="5"/>
      <c r="MRH64" s="5"/>
      <c r="MRI64" s="5"/>
      <c r="MRJ64" s="5"/>
      <c r="MRK64" s="5"/>
      <c r="MRL64" s="5"/>
      <c r="MRM64" s="5"/>
      <c r="MRN64" s="5"/>
      <c r="MRO64" s="5"/>
      <c r="MRP64" s="5"/>
      <c r="MRQ64" s="5"/>
      <c r="MRR64" s="5"/>
      <c r="MRS64" s="5"/>
      <c r="MRT64" s="5"/>
      <c r="MRU64" s="5"/>
      <c r="MRV64" s="5"/>
      <c r="MRW64" s="5"/>
      <c r="MRX64" s="5"/>
      <c r="MRY64" s="5"/>
      <c r="MRZ64" s="5"/>
      <c r="MSA64" s="5"/>
      <c r="MSB64" s="5"/>
      <c r="MSC64" s="5"/>
      <c r="MSD64" s="5"/>
      <c r="MSE64" s="5"/>
      <c r="MSF64" s="5"/>
      <c r="MSG64" s="5"/>
      <c r="MSH64" s="5"/>
      <c r="MSI64" s="5"/>
      <c r="MSJ64" s="5"/>
      <c r="MSK64" s="5"/>
      <c r="MSL64" s="5"/>
      <c r="MSM64" s="5"/>
      <c r="MSN64" s="5"/>
      <c r="MSO64" s="5"/>
      <c r="MSP64" s="5"/>
      <c r="MSQ64" s="5"/>
      <c r="MSR64" s="5"/>
      <c r="MSS64" s="5"/>
      <c r="MST64" s="5"/>
      <c r="MSU64" s="5"/>
      <c r="MSV64" s="5"/>
      <c r="MSW64" s="5"/>
      <c r="MSX64" s="5"/>
      <c r="MSY64" s="5"/>
      <c r="MSZ64" s="5"/>
      <c r="MTA64" s="5"/>
      <c r="MTB64" s="5"/>
      <c r="MTC64" s="5"/>
      <c r="MTD64" s="5"/>
      <c r="MTE64" s="5"/>
      <c r="MTF64" s="5"/>
      <c r="MTG64" s="5"/>
      <c r="MTH64" s="5"/>
      <c r="MTI64" s="5"/>
      <c r="MTJ64" s="5"/>
      <c r="MTK64" s="5"/>
      <c r="MTL64" s="5"/>
      <c r="MTM64" s="5"/>
      <c r="MTN64" s="5"/>
      <c r="MTO64" s="5"/>
      <c r="MTP64" s="5"/>
      <c r="MTQ64" s="5"/>
      <c r="MTR64" s="5"/>
      <c r="MTS64" s="5"/>
      <c r="MTT64" s="5"/>
      <c r="MTU64" s="5"/>
      <c r="MTV64" s="5"/>
      <c r="MTW64" s="5"/>
      <c r="MTX64" s="5"/>
      <c r="MTY64" s="5"/>
      <c r="MTZ64" s="5"/>
      <c r="MUA64" s="5"/>
      <c r="MUB64" s="5"/>
      <c r="MUC64" s="5"/>
      <c r="MUD64" s="5"/>
      <c r="MUE64" s="5"/>
      <c r="MUF64" s="5"/>
      <c r="MUG64" s="5"/>
      <c r="MUH64" s="5"/>
      <c r="MUI64" s="5"/>
      <c r="MUJ64" s="5"/>
      <c r="MUK64" s="5"/>
      <c r="MUL64" s="5"/>
      <c r="MUM64" s="5"/>
      <c r="MUN64" s="5"/>
      <c r="MUO64" s="5"/>
      <c r="MUP64" s="5"/>
      <c r="MUQ64" s="5"/>
      <c r="MUR64" s="5"/>
      <c r="MUS64" s="5"/>
      <c r="MUT64" s="5"/>
      <c r="MUU64" s="5"/>
      <c r="MUV64" s="5"/>
      <c r="MUW64" s="5"/>
      <c r="MUX64" s="5"/>
      <c r="MUY64" s="5"/>
      <c r="MUZ64" s="5"/>
      <c r="MVA64" s="5"/>
      <c r="MVB64" s="5"/>
      <c r="MVC64" s="5"/>
      <c r="MVD64" s="5"/>
      <c r="MVE64" s="5"/>
      <c r="MVF64" s="5"/>
      <c r="MVG64" s="5"/>
      <c r="MVH64" s="5"/>
      <c r="MVI64" s="5"/>
      <c r="MVJ64" s="5"/>
      <c r="MVK64" s="5"/>
      <c r="MVL64" s="5"/>
      <c r="MVM64" s="5"/>
      <c r="MVN64" s="5"/>
      <c r="MVO64" s="5"/>
      <c r="MVP64" s="5"/>
      <c r="MVQ64" s="5"/>
      <c r="MVR64" s="5"/>
      <c r="MVS64" s="5"/>
      <c r="MVT64" s="5"/>
      <c r="MVU64" s="5"/>
      <c r="MVV64" s="5"/>
      <c r="MVW64" s="5"/>
      <c r="MVX64" s="5"/>
      <c r="MVY64" s="5"/>
      <c r="MVZ64" s="5"/>
      <c r="MWA64" s="5"/>
      <c r="MWB64" s="5"/>
      <c r="MWC64" s="5"/>
      <c r="MWD64" s="5"/>
      <c r="MWE64" s="5"/>
      <c r="MWF64" s="5"/>
      <c r="MWG64" s="5"/>
      <c r="MWH64" s="5"/>
      <c r="MWI64" s="5"/>
      <c r="MWJ64" s="5"/>
      <c r="MWK64" s="5"/>
      <c r="MWL64" s="5"/>
      <c r="MWM64" s="5"/>
      <c r="MWN64" s="5"/>
      <c r="MWO64" s="5"/>
      <c r="MWP64" s="5"/>
      <c r="MWQ64" s="5"/>
      <c r="MWR64" s="5"/>
      <c r="MWS64" s="5"/>
      <c r="MWT64" s="5"/>
      <c r="MWU64" s="5"/>
      <c r="MWV64" s="5"/>
      <c r="MWW64" s="5"/>
      <c r="MWX64" s="5"/>
      <c r="MWY64" s="5"/>
      <c r="MWZ64" s="5"/>
      <c r="MXA64" s="5"/>
      <c r="MXB64" s="5"/>
      <c r="MXC64" s="5"/>
      <c r="MXD64" s="5"/>
      <c r="MXE64" s="5"/>
      <c r="MXF64" s="5"/>
      <c r="MXG64" s="5"/>
      <c r="MXH64" s="5"/>
      <c r="MXI64" s="5"/>
      <c r="MXJ64" s="5"/>
      <c r="MXK64" s="5"/>
      <c r="MXL64" s="5"/>
      <c r="MXM64" s="5"/>
      <c r="MXN64" s="5"/>
      <c r="MXO64" s="5"/>
      <c r="MXP64" s="5"/>
      <c r="MXQ64" s="5"/>
      <c r="MXR64" s="5"/>
      <c r="MXS64" s="5"/>
      <c r="MXT64" s="5"/>
      <c r="MXU64" s="5"/>
      <c r="MXV64" s="5"/>
      <c r="MXW64" s="5"/>
      <c r="MXX64" s="5"/>
      <c r="MXY64" s="5"/>
      <c r="MXZ64" s="5"/>
      <c r="MYA64" s="5"/>
      <c r="MYB64" s="5"/>
      <c r="MYC64" s="5"/>
      <c r="MYD64" s="5"/>
      <c r="MYE64" s="5"/>
      <c r="MYF64" s="5"/>
      <c r="MYG64" s="5"/>
      <c r="MYH64" s="5"/>
      <c r="MYI64" s="5"/>
      <c r="MYJ64" s="5"/>
      <c r="MYK64" s="5"/>
      <c r="MYL64" s="5"/>
      <c r="MYM64" s="5"/>
      <c r="MYN64" s="5"/>
      <c r="MYO64" s="5"/>
      <c r="MYP64" s="5"/>
      <c r="MYQ64" s="5"/>
      <c r="MYR64" s="5"/>
      <c r="MYS64" s="5"/>
      <c r="MYT64" s="5"/>
      <c r="MYU64" s="5"/>
      <c r="MYV64" s="5"/>
      <c r="MYW64" s="5"/>
      <c r="MYX64" s="5"/>
      <c r="MYY64" s="5"/>
      <c r="MYZ64" s="5"/>
      <c r="MZA64" s="5"/>
      <c r="MZB64" s="5"/>
      <c r="MZC64" s="5"/>
      <c r="MZD64" s="5"/>
      <c r="MZE64" s="5"/>
      <c r="MZF64" s="5"/>
      <c r="MZG64" s="5"/>
      <c r="MZH64" s="5"/>
      <c r="MZI64" s="5"/>
      <c r="MZJ64" s="5"/>
      <c r="MZK64" s="5"/>
      <c r="MZL64" s="5"/>
      <c r="MZM64" s="5"/>
      <c r="MZN64" s="5"/>
      <c r="MZO64" s="5"/>
      <c r="MZP64" s="5"/>
      <c r="MZQ64" s="5"/>
      <c r="MZR64" s="5"/>
      <c r="MZS64" s="5"/>
      <c r="MZT64" s="5"/>
      <c r="MZU64" s="5"/>
      <c r="MZV64" s="5"/>
      <c r="MZW64" s="5"/>
      <c r="MZX64" s="5"/>
      <c r="MZY64" s="5"/>
      <c r="MZZ64" s="5"/>
      <c r="NAA64" s="5"/>
      <c r="NAB64" s="5"/>
      <c r="NAC64" s="5"/>
      <c r="NAD64" s="5"/>
      <c r="NAE64" s="5"/>
      <c r="NAF64" s="5"/>
      <c r="NAG64" s="5"/>
      <c r="NAH64" s="5"/>
      <c r="NAI64" s="5"/>
      <c r="NAJ64" s="5"/>
      <c r="NAK64" s="5"/>
      <c r="NAL64" s="5"/>
      <c r="NAM64" s="5"/>
      <c r="NAN64" s="5"/>
      <c r="NAO64" s="5"/>
      <c r="NAP64" s="5"/>
      <c r="NAQ64" s="5"/>
      <c r="NAR64" s="5"/>
      <c r="NAS64" s="5"/>
      <c r="NAT64" s="5"/>
      <c r="NAU64" s="5"/>
      <c r="NAV64" s="5"/>
      <c r="NAW64" s="5"/>
      <c r="NAX64" s="5"/>
      <c r="NAY64" s="5"/>
      <c r="NAZ64" s="5"/>
      <c r="NBA64" s="5"/>
      <c r="NBB64" s="5"/>
      <c r="NBC64" s="5"/>
      <c r="NBD64" s="5"/>
      <c r="NBE64" s="5"/>
      <c r="NBF64" s="5"/>
      <c r="NBG64" s="5"/>
      <c r="NBH64" s="5"/>
      <c r="NBI64" s="5"/>
      <c r="NBJ64" s="5"/>
      <c r="NBK64" s="5"/>
      <c r="NBL64" s="5"/>
      <c r="NBM64" s="5"/>
      <c r="NBN64" s="5"/>
      <c r="NBO64" s="5"/>
      <c r="NBP64" s="5"/>
      <c r="NBQ64" s="5"/>
      <c r="NBR64" s="5"/>
      <c r="NBS64" s="5"/>
      <c r="NBT64" s="5"/>
      <c r="NBU64" s="5"/>
      <c r="NBV64" s="5"/>
      <c r="NBW64" s="5"/>
      <c r="NBX64" s="5"/>
      <c r="NBY64" s="5"/>
      <c r="NBZ64" s="5"/>
      <c r="NCA64" s="5"/>
      <c r="NCB64" s="5"/>
      <c r="NCC64" s="5"/>
      <c r="NCD64" s="5"/>
      <c r="NCE64" s="5"/>
      <c r="NCF64" s="5"/>
      <c r="NCG64" s="5"/>
      <c r="NCH64" s="5"/>
      <c r="NCI64" s="5"/>
      <c r="NCJ64" s="5"/>
      <c r="NCK64" s="5"/>
      <c r="NCL64" s="5"/>
      <c r="NCM64" s="5"/>
      <c r="NCN64" s="5"/>
      <c r="NCO64" s="5"/>
      <c r="NCP64" s="5"/>
      <c r="NCQ64" s="5"/>
      <c r="NCR64" s="5"/>
      <c r="NCS64" s="5"/>
      <c r="NCT64" s="5"/>
      <c r="NCU64" s="5"/>
      <c r="NCV64" s="5"/>
      <c r="NCW64" s="5"/>
      <c r="NCX64" s="5"/>
      <c r="NCY64" s="5"/>
      <c r="NCZ64" s="5"/>
      <c r="NDA64" s="5"/>
      <c r="NDB64" s="5"/>
      <c r="NDC64" s="5"/>
      <c r="NDD64" s="5"/>
      <c r="NDE64" s="5"/>
      <c r="NDF64" s="5"/>
      <c r="NDG64" s="5"/>
      <c r="NDH64" s="5"/>
      <c r="NDI64" s="5"/>
      <c r="NDJ64" s="5"/>
      <c r="NDK64" s="5"/>
      <c r="NDL64" s="5"/>
      <c r="NDM64" s="5"/>
      <c r="NDN64" s="5"/>
      <c r="NDO64" s="5"/>
      <c r="NDP64" s="5"/>
      <c r="NDQ64" s="5"/>
      <c r="NDR64" s="5"/>
      <c r="NDS64" s="5"/>
      <c r="NDT64" s="5"/>
      <c r="NDU64" s="5"/>
      <c r="NDV64" s="5"/>
      <c r="NDW64" s="5"/>
      <c r="NDX64" s="5"/>
      <c r="NDY64" s="5"/>
      <c r="NDZ64" s="5"/>
      <c r="NEA64" s="5"/>
      <c r="NEB64" s="5"/>
      <c r="NEC64" s="5"/>
      <c r="NED64" s="5"/>
      <c r="NEE64" s="5"/>
      <c r="NEF64" s="5"/>
      <c r="NEG64" s="5"/>
      <c r="NEH64" s="5"/>
      <c r="NEI64" s="5"/>
      <c r="NEJ64" s="5"/>
      <c r="NEK64" s="5"/>
      <c r="NEL64" s="5"/>
      <c r="NEM64" s="5"/>
      <c r="NEN64" s="5"/>
      <c r="NEO64" s="5"/>
      <c r="NEP64" s="5"/>
      <c r="NEQ64" s="5"/>
      <c r="NER64" s="5"/>
      <c r="NES64" s="5"/>
      <c r="NET64" s="5"/>
      <c r="NEU64" s="5"/>
      <c r="NEV64" s="5"/>
      <c r="NEW64" s="5"/>
      <c r="NEX64" s="5"/>
      <c r="NEY64" s="5"/>
      <c r="NEZ64" s="5"/>
      <c r="NFA64" s="5"/>
      <c r="NFB64" s="5"/>
      <c r="NFC64" s="5"/>
      <c r="NFD64" s="5"/>
      <c r="NFE64" s="5"/>
      <c r="NFF64" s="5"/>
      <c r="NFG64" s="5"/>
      <c r="NFH64" s="5"/>
      <c r="NFI64" s="5"/>
      <c r="NFJ64" s="5"/>
      <c r="NFK64" s="5"/>
      <c r="NFL64" s="5"/>
      <c r="NFM64" s="5"/>
      <c r="NFN64" s="5"/>
      <c r="NFO64" s="5"/>
      <c r="NFP64" s="5"/>
      <c r="NFQ64" s="5"/>
      <c r="NFR64" s="5"/>
      <c r="NFS64" s="5"/>
      <c r="NFT64" s="5"/>
      <c r="NFU64" s="5"/>
      <c r="NFV64" s="5"/>
      <c r="NFW64" s="5"/>
      <c r="NFX64" s="5"/>
      <c r="NFY64" s="5"/>
      <c r="NFZ64" s="5"/>
      <c r="NGA64" s="5"/>
      <c r="NGB64" s="5"/>
      <c r="NGC64" s="5"/>
      <c r="NGD64" s="5"/>
      <c r="NGE64" s="5"/>
      <c r="NGF64" s="5"/>
      <c r="NGG64" s="5"/>
      <c r="NGH64" s="5"/>
      <c r="NGI64" s="5"/>
      <c r="NGJ64" s="5"/>
      <c r="NGK64" s="5"/>
      <c r="NGL64" s="5"/>
      <c r="NGM64" s="5"/>
      <c r="NGN64" s="5"/>
      <c r="NGO64" s="5"/>
      <c r="NGP64" s="5"/>
      <c r="NGQ64" s="5"/>
      <c r="NGR64" s="5"/>
      <c r="NGS64" s="5"/>
      <c r="NGT64" s="5"/>
      <c r="NGU64" s="5"/>
      <c r="NGV64" s="5"/>
      <c r="NGW64" s="5"/>
      <c r="NGX64" s="5"/>
      <c r="NGY64" s="5"/>
      <c r="NGZ64" s="5"/>
      <c r="NHA64" s="5"/>
      <c r="NHB64" s="5"/>
      <c r="NHC64" s="5"/>
      <c r="NHD64" s="5"/>
      <c r="NHE64" s="5"/>
      <c r="NHF64" s="5"/>
      <c r="NHG64" s="5"/>
      <c r="NHH64" s="5"/>
      <c r="NHI64" s="5"/>
      <c r="NHJ64" s="5"/>
      <c r="NHK64" s="5"/>
      <c r="NHL64" s="5"/>
      <c r="NHM64" s="5"/>
      <c r="NHN64" s="5"/>
      <c r="NHO64" s="5"/>
      <c r="NHP64" s="5"/>
      <c r="NHQ64" s="5"/>
      <c r="NHR64" s="5"/>
      <c r="NHS64" s="5"/>
      <c r="NHT64" s="5"/>
      <c r="NHU64" s="5"/>
      <c r="NHV64" s="5"/>
      <c r="NHW64" s="5"/>
      <c r="NHX64" s="5"/>
      <c r="NHY64" s="5"/>
      <c r="NHZ64" s="5"/>
      <c r="NIA64" s="5"/>
      <c r="NIB64" s="5"/>
      <c r="NIC64" s="5"/>
      <c r="NID64" s="5"/>
      <c r="NIE64" s="5"/>
      <c r="NIF64" s="5"/>
      <c r="NIG64" s="5"/>
      <c r="NIH64" s="5"/>
      <c r="NII64" s="5"/>
      <c r="NIJ64" s="5"/>
      <c r="NIK64" s="5"/>
      <c r="NIL64" s="5"/>
      <c r="NIM64" s="5"/>
      <c r="NIN64" s="5"/>
      <c r="NIO64" s="5"/>
      <c r="NIP64" s="5"/>
      <c r="NIQ64" s="5"/>
      <c r="NIR64" s="5"/>
      <c r="NIS64" s="5"/>
      <c r="NIT64" s="5"/>
      <c r="NIU64" s="5"/>
      <c r="NIV64" s="5"/>
      <c r="NIW64" s="5"/>
      <c r="NIX64" s="5"/>
      <c r="NIY64" s="5"/>
      <c r="NIZ64" s="5"/>
      <c r="NJA64" s="5"/>
      <c r="NJB64" s="5"/>
      <c r="NJC64" s="5"/>
      <c r="NJD64" s="5"/>
      <c r="NJE64" s="5"/>
      <c r="NJF64" s="5"/>
      <c r="NJG64" s="5"/>
      <c r="NJH64" s="5"/>
      <c r="NJI64" s="5"/>
      <c r="NJJ64" s="5"/>
      <c r="NJK64" s="5"/>
      <c r="NJL64" s="5"/>
      <c r="NJM64" s="5"/>
      <c r="NJN64" s="5"/>
      <c r="NJO64" s="5"/>
      <c r="NJP64" s="5"/>
      <c r="NJQ64" s="5"/>
      <c r="NJR64" s="5"/>
      <c r="NJS64" s="5"/>
      <c r="NJT64" s="5"/>
      <c r="NJU64" s="5"/>
      <c r="NJV64" s="5"/>
      <c r="NJW64" s="5"/>
      <c r="NJX64" s="5"/>
      <c r="NJY64" s="5"/>
      <c r="NJZ64" s="5"/>
      <c r="NKA64" s="5"/>
      <c r="NKB64" s="5"/>
      <c r="NKC64" s="5"/>
      <c r="NKD64" s="5"/>
      <c r="NKE64" s="5"/>
      <c r="NKF64" s="5"/>
      <c r="NKG64" s="5"/>
      <c r="NKH64" s="5"/>
      <c r="NKI64" s="5"/>
      <c r="NKJ64" s="5"/>
      <c r="NKK64" s="5"/>
      <c r="NKL64" s="5"/>
      <c r="NKM64" s="5"/>
      <c r="NKN64" s="5"/>
      <c r="NKO64" s="5"/>
      <c r="NKP64" s="5"/>
      <c r="NKQ64" s="5"/>
      <c r="NKR64" s="5"/>
      <c r="NKS64" s="5"/>
      <c r="NKT64" s="5"/>
      <c r="NKU64" s="5"/>
      <c r="NKV64" s="5"/>
      <c r="NKW64" s="5"/>
      <c r="NKX64" s="5"/>
      <c r="NKY64" s="5"/>
      <c r="NKZ64" s="5"/>
      <c r="NLA64" s="5"/>
      <c r="NLB64" s="5"/>
      <c r="NLC64" s="5"/>
      <c r="NLD64" s="5"/>
      <c r="NLE64" s="5"/>
      <c r="NLF64" s="5"/>
      <c r="NLG64" s="5"/>
      <c r="NLH64" s="5"/>
      <c r="NLI64" s="5"/>
      <c r="NLJ64" s="5"/>
      <c r="NLK64" s="5"/>
      <c r="NLL64" s="5"/>
      <c r="NLM64" s="5"/>
      <c r="NLN64" s="5"/>
      <c r="NLO64" s="5"/>
      <c r="NLP64" s="5"/>
      <c r="NLQ64" s="5"/>
      <c r="NLR64" s="5"/>
      <c r="NLS64" s="5"/>
      <c r="NLT64" s="5"/>
      <c r="NLU64" s="5"/>
      <c r="NLV64" s="5"/>
      <c r="NLW64" s="5"/>
      <c r="NLX64" s="5"/>
      <c r="NLY64" s="5"/>
      <c r="NLZ64" s="5"/>
      <c r="NMA64" s="5"/>
      <c r="NMB64" s="5"/>
      <c r="NMC64" s="5"/>
      <c r="NMD64" s="5"/>
      <c r="NME64" s="5"/>
      <c r="NMF64" s="5"/>
      <c r="NMG64" s="5"/>
      <c r="NMH64" s="5"/>
      <c r="NMI64" s="5"/>
      <c r="NMJ64" s="5"/>
      <c r="NMK64" s="5"/>
      <c r="NML64" s="5"/>
      <c r="NMM64" s="5"/>
      <c r="NMN64" s="5"/>
      <c r="NMO64" s="5"/>
      <c r="NMP64" s="5"/>
      <c r="NMQ64" s="5"/>
      <c r="NMR64" s="5"/>
      <c r="NMS64" s="5"/>
      <c r="NMT64" s="5"/>
      <c r="NMU64" s="5"/>
      <c r="NMV64" s="5"/>
      <c r="NMW64" s="5"/>
      <c r="NMX64" s="5"/>
      <c r="NMY64" s="5"/>
      <c r="NMZ64" s="5"/>
      <c r="NNA64" s="5"/>
      <c r="NNB64" s="5"/>
      <c r="NNC64" s="5"/>
      <c r="NND64" s="5"/>
      <c r="NNE64" s="5"/>
      <c r="NNF64" s="5"/>
      <c r="NNG64" s="5"/>
      <c r="NNH64" s="5"/>
      <c r="NNI64" s="5"/>
      <c r="NNJ64" s="5"/>
      <c r="NNK64" s="5"/>
      <c r="NNL64" s="5"/>
      <c r="NNM64" s="5"/>
      <c r="NNN64" s="5"/>
      <c r="NNO64" s="5"/>
      <c r="NNP64" s="5"/>
      <c r="NNQ64" s="5"/>
      <c r="NNR64" s="5"/>
      <c r="NNS64" s="5"/>
      <c r="NNT64" s="5"/>
      <c r="NNU64" s="5"/>
      <c r="NNV64" s="5"/>
      <c r="NNW64" s="5"/>
      <c r="NNX64" s="5"/>
      <c r="NNY64" s="5"/>
      <c r="NNZ64" s="5"/>
      <c r="NOA64" s="5"/>
      <c r="NOB64" s="5"/>
      <c r="NOC64" s="5"/>
      <c r="NOD64" s="5"/>
      <c r="NOE64" s="5"/>
      <c r="NOF64" s="5"/>
      <c r="NOG64" s="5"/>
      <c r="NOH64" s="5"/>
      <c r="NOI64" s="5"/>
      <c r="NOJ64" s="5"/>
      <c r="NOK64" s="5"/>
      <c r="NOL64" s="5"/>
      <c r="NOM64" s="5"/>
      <c r="NON64" s="5"/>
      <c r="NOO64" s="5"/>
      <c r="NOP64" s="5"/>
      <c r="NOQ64" s="5"/>
      <c r="NOR64" s="5"/>
      <c r="NOS64" s="5"/>
      <c r="NOT64" s="5"/>
      <c r="NOU64" s="5"/>
      <c r="NOV64" s="5"/>
      <c r="NOW64" s="5"/>
      <c r="NOX64" s="5"/>
      <c r="NOY64" s="5"/>
      <c r="NOZ64" s="5"/>
      <c r="NPA64" s="5"/>
      <c r="NPB64" s="5"/>
      <c r="NPC64" s="5"/>
      <c r="NPD64" s="5"/>
      <c r="NPE64" s="5"/>
      <c r="NPF64" s="5"/>
      <c r="NPG64" s="5"/>
      <c r="NPH64" s="5"/>
      <c r="NPI64" s="5"/>
      <c r="NPJ64" s="5"/>
      <c r="NPK64" s="5"/>
      <c r="NPL64" s="5"/>
      <c r="NPM64" s="5"/>
      <c r="NPN64" s="5"/>
      <c r="NPO64" s="5"/>
      <c r="NPP64" s="5"/>
      <c r="NPQ64" s="5"/>
      <c r="NPR64" s="5"/>
      <c r="NPS64" s="5"/>
      <c r="NPT64" s="5"/>
      <c r="NPU64" s="5"/>
      <c r="NPV64" s="5"/>
      <c r="NPW64" s="5"/>
      <c r="NPX64" s="5"/>
      <c r="NPY64" s="5"/>
      <c r="NPZ64" s="5"/>
      <c r="NQA64" s="5"/>
      <c r="NQB64" s="5"/>
      <c r="NQC64" s="5"/>
      <c r="NQD64" s="5"/>
      <c r="NQE64" s="5"/>
      <c r="NQF64" s="5"/>
      <c r="NQG64" s="5"/>
      <c r="NQH64" s="5"/>
      <c r="NQI64" s="5"/>
      <c r="NQJ64" s="5"/>
      <c r="NQK64" s="5"/>
      <c r="NQL64" s="5"/>
      <c r="NQM64" s="5"/>
      <c r="NQN64" s="5"/>
      <c r="NQO64" s="5"/>
      <c r="NQP64" s="5"/>
      <c r="NQQ64" s="5"/>
      <c r="NQR64" s="5"/>
      <c r="NQS64" s="5"/>
      <c r="NQT64" s="5"/>
      <c r="NQU64" s="5"/>
      <c r="NQV64" s="5"/>
      <c r="NQW64" s="5"/>
      <c r="NQX64" s="5"/>
      <c r="NQY64" s="5"/>
      <c r="NQZ64" s="5"/>
      <c r="NRA64" s="5"/>
      <c r="NRB64" s="5"/>
      <c r="NRC64" s="5"/>
      <c r="NRD64" s="5"/>
      <c r="NRE64" s="5"/>
      <c r="NRF64" s="5"/>
      <c r="NRG64" s="5"/>
      <c r="NRH64" s="5"/>
      <c r="NRI64" s="5"/>
      <c r="NRJ64" s="5"/>
      <c r="NRK64" s="5"/>
      <c r="NRL64" s="5"/>
      <c r="NRM64" s="5"/>
      <c r="NRN64" s="5"/>
      <c r="NRO64" s="5"/>
      <c r="NRP64" s="5"/>
      <c r="NRQ64" s="5"/>
      <c r="NRR64" s="5"/>
      <c r="NRS64" s="5"/>
      <c r="NRT64" s="5"/>
      <c r="NRU64" s="5"/>
      <c r="NRV64" s="5"/>
      <c r="NRW64" s="5"/>
      <c r="NRX64" s="5"/>
      <c r="NRY64" s="5"/>
      <c r="NRZ64" s="5"/>
      <c r="NSA64" s="5"/>
      <c r="NSB64" s="5"/>
      <c r="NSC64" s="5"/>
      <c r="NSD64" s="5"/>
      <c r="NSE64" s="5"/>
      <c r="NSF64" s="5"/>
      <c r="NSG64" s="5"/>
      <c r="NSH64" s="5"/>
      <c r="NSI64" s="5"/>
      <c r="NSJ64" s="5"/>
      <c r="NSK64" s="5"/>
      <c r="NSL64" s="5"/>
      <c r="NSM64" s="5"/>
      <c r="NSN64" s="5"/>
      <c r="NSO64" s="5"/>
      <c r="NSP64" s="5"/>
      <c r="NSQ64" s="5"/>
      <c r="NSR64" s="5"/>
      <c r="NSS64" s="5"/>
      <c r="NST64" s="5"/>
      <c r="NSU64" s="5"/>
      <c r="NSV64" s="5"/>
      <c r="NSW64" s="5"/>
      <c r="NSX64" s="5"/>
      <c r="NSY64" s="5"/>
      <c r="NSZ64" s="5"/>
      <c r="NTA64" s="5"/>
      <c r="NTB64" s="5"/>
      <c r="NTC64" s="5"/>
      <c r="NTD64" s="5"/>
      <c r="NTE64" s="5"/>
      <c r="NTF64" s="5"/>
      <c r="NTG64" s="5"/>
      <c r="NTH64" s="5"/>
      <c r="NTI64" s="5"/>
      <c r="NTJ64" s="5"/>
      <c r="NTK64" s="5"/>
      <c r="NTL64" s="5"/>
      <c r="NTM64" s="5"/>
      <c r="NTN64" s="5"/>
      <c r="NTO64" s="5"/>
      <c r="NTP64" s="5"/>
      <c r="NTQ64" s="5"/>
      <c r="NTR64" s="5"/>
      <c r="NTS64" s="5"/>
      <c r="NTT64" s="5"/>
      <c r="NTU64" s="5"/>
      <c r="NTV64" s="5"/>
      <c r="NTW64" s="5"/>
      <c r="NTX64" s="5"/>
      <c r="NTY64" s="5"/>
      <c r="NTZ64" s="5"/>
      <c r="NUA64" s="5"/>
      <c r="NUB64" s="5"/>
      <c r="NUC64" s="5"/>
      <c r="NUD64" s="5"/>
      <c r="NUE64" s="5"/>
      <c r="NUF64" s="5"/>
      <c r="NUG64" s="5"/>
      <c r="NUH64" s="5"/>
      <c r="NUI64" s="5"/>
      <c r="NUJ64" s="5"/>
      <c r="NUK64" s="5"/>
      <c r="NUL64" s="5"/>
      <c r="NUM64" s="5"/>
      <c r="NUN64" s="5"/>
      <c r="NUO64" s="5"/>
      <c r="NUP64" s="5"/>
      <c r="NUQ64" s="5"/>
      <c r="NUR64" s="5"/>
      <c r="NUS64" s="5"/>
      <c r="NUT64" s="5"/>
      <c r="NUU64" s="5"/>
      <c r="NUV64" s="5"/>
      <c r="NUW64" s="5"/>
      <c r="NUX64" s="5"/>
      <c r="NUY64" s="5"/>
      <c r="NUZ64" s="5"/>
      <c r="NVA64" s="5"/>
      <c r="NVB64" s="5"/>
      <c r="NVC64" s="5"/>
      <c r="NVD64" s="5"/>
      <c r="NVE64" s="5"/>
      <c r="NVF64" s="5"/>
      <c r="NVG64" s="5"/>
      <c r="NVH64" s="5"/>
      <c r="NVI64" s="5"/>
      <c r="NVJ64" s="5"/>
      <c r="NVK64" s="5"/>
      <c r="NVL64" s="5"/>
      <c r="NVM64" s="5"/>
      <c r="NVN64" s="5"/>
      <c r="NVO64" s="5"/>
      <c r="NVP64" s="5"/>
      <c r="NVQ64" s="5"/>
      <c r="NVR64" s="5"/>
      <c r="NVS64" s="5"/>
      <c r="NVT64" s="5"/>
      <c r="NVU64" s="5"/>
      <c r="NVV64" s="5"/>
      <c r="NVW64" s="5"/>
      <c r="NVX64" s="5"/>
      <c r="NVY64" s="5"/>
      <c r="NVZ64" s="5"/>
      <c r="NWA64" s="5"/>
      <c r="NWB64" s="5"/>
      <c r="NWC64" s="5"/>
      <c r="NWD64" s="5"/>
      <c r="NWE64" s="5"/>
      <c r="NWF64" s="5"/>
      <c r="NWG64" s="5"/>
      <c r="NWH64" s="5"/>
      <c r="NWI64" s="5"/>
      <c r="NWJ64" s="5"/>
      <c r="NWK64" s="5"/>
      <c r="NWL64" s="5"/>
      <c r="NWM64" s="5"/>
      <c r="NWN64" s="5"/>
      <c r="NWO64" s="5"/>
      <c r="NWP64" s="5"/>
      <c r="NWQ64" s="5"/>
      <c r="NWR64" s="5"/>
      <c r="NWS64" s="5"/>
      <c r="NWT64" s="5"/>
      <c r="NWU64" s="5"/>
      <c r="NWV64" s="5"/>
      <c r="NWW64" s="5"/>
      <c r="NWX64" s="5"/>
      <c r="NWY64" s="5"/>
      <c r="NWZ64" s="5"/>
      <c r="NXA64" s="5"/>
      <c r="NXB64" s="5"/>
      <c r="NXC64" s="5"/>
      <c r="NXD64" s="5"/>
      <c r="NXE64" s="5"/>
      <c r="NXF64" s="5"/>
      <c r="NXG64" s="5"/>
      <c r="NXH64" s="5"/>
      <c r="NXI64" s="5"/>
      <c r="NXJ64" s="5"/>
      <c r="NXK64" s="5"/>
      <c r="NXL64" s="5"/>
      <c r="NXM64" s="5"/>
      <c r="NXN64" s="5"/>
      <c r="NXO64" s="5"/>
      <c r="NXP64" s="5"/>
      <c r="NXQ64" s="5"/>
      <c r="NXR64" s="5"/>
      <c r="NXS64" s="5"/>
      <c r="NXT64" s="5"/>
      <c r="NXU64" s="5"/>
      <c r="NXV64" s="5"/>
      <c r="NXW64" s="5"/>
      <c r="NXX64" s="5"/>
      <c r="NXY64" s="5"/>
      <c r="NXZ64" s="5"/>
      <c r="NYA64" s="5"/>
      <c r="NYB64" s="5"/>
      <c r="NYC64" s="5"/>
      <c r="NYD64" s="5"/>
      <c r="NYE64" s="5"/>
      <c r="NYF64" s="5"/>
      <c r="NYG64" s="5"/>
      <c r="NYH64" s="5"/>
      <c r="NYI64" s="5"/>
      <c r="NYJ64" s="5"/>
      <c r="NYK64" s="5"/>
      <c r="NYL64" s="5"/>
      <c r="NYM64" s="5"/>
      <c r="NYN64" s="5"/>
      <c r="NYO64" s="5"/>
      <c r="NYP64" s="5"/>
      <c r="NYQ64" s="5"/>
      <c r="NYR64" s="5"/>
      <c r="NYS64" s="5"/>
      <c r="NYT64" s="5"/>
      <c r="NYU64" s="5"/>
      <c r="NYV64" s="5"/>
      <c r="NYW64" s="5"/>
      <c r="NYX64" s="5"/>
      <c r="NYY64" s="5"/>
      <c r="NYZ64" s="5"/>
      <c r="NZA64" s="5"/>
      <c r="NZB64" s="5"/>
      <c r="NZC64" s="5"/>
      <c r="NZD64" s="5"/>
      <c r="NZE64" s="5"/>
      <c r="NZF64" s="5"/>
      <c r="NZG64" s="5"/>
      <c r="NZH64" s="5"/>
      <c r="NZI64" s="5"/>
      <c r="NZJ64" s="5"/>
      <c r="NZK64" s="5"/>
      <c r="NZL64" s="5"/>
      <c r="NZM64" s="5"/>
      <c r="NZN64" s="5"/>
      <c r="NZO64" s="5"/>
      <c r="NZP64" s="5"/>
      <c r="NZQ64" s="5"/>
      <c r="NZR64" s="5"/>
      <c r="NZS64" s="5"/>
      <c r="NZT64" s="5"/>
      <c r="NZU64" s="5"/>
      <c r="NZV64" s="5"/>
      <c r="NZW64" s="5"/>
      <c r="NZX64" s="5"/>
      <c r="NZY64" s="5"/>
      <c r="NZZ64" s="5"/>
      <c r="OAA64" s="5"/>
      <c r="OAB64" s="5"/>
      <c r="OAC64" s="5"/>
      <c r="OAD64" s="5"/>
      <c r="OAE64" s="5"/>
      <c r="OAF64" s="5"/>
      <c r="OAG64" s="5"/>
      <c r="OAH64" s="5"/>
      <c r="OAI64" s="5"/>
      <c r="OAJ64" s="5"/>
      <c r="OAK64" s="5"/>
      <c r="OAL64" s="5"/>
      <c r="OAM64" s="5"/>
      <c r="OAN64" s="5"/>
      <c r="OAO64" s="5"/>
      <c r="OAP64" s="5"/>
      <c r="OAQ64" s="5"/>
      <c r="OAR64" s="5"/>
      <c r="OAS64" s="5"/>
      <c r="OAT64" s="5"/>
      <c r="OAU64" s="5"/>
      <c r="OAV64" s="5"/>
      <c r="OAW64" s="5"/>
      <c r="OAX64" s="5"/>
      <c r="OAY64" s="5"/>
      <c r="OAZ64" s="5"/>
      <c r="OBA64" s="5"/>
      <c r="OBB64" s="5"/>
      <c r="OBC64" s="5"/>
      <c r="OBD64" s="5"/>
      <c r="OBE64" s="5"/>
      <c r="OBF64" s="5"/>
      <c r="OBG64" s="5"/>
      <c r="OBH64" s="5"/>
      <c r="OBI64" s="5"/>
      <c r="OBJ64" s="5"/>
      <c r="OBK64" s="5"/>
      <c r="OBL64" s="5"/>
      <c r="OBM64" s="5"/>
      <c r="OBN64" s="5"/>
      <c r="OBO64" s="5"/>
      <c r="OBP64" s="5"/>
      <c r="OBQ64" s="5"/>
      <c r="OBR64" s="5"/>
      <c r="OBS64" s="5"/>
      <c r="OBT64" s="5"/>
      <c r="OBU64" s="5"/>
      <c r="OBV64" s="5"/>
      <c r="OBW64" s="5"/>
      <c r="OBX64" s="5"/>
      <c r="OBY64" s="5"/>
      <c r="OBZ64" s="5"/>
      <c r="OCA64" s="5"/>
      <c r="OCB64" s="5"/>
      <c r="OCC64" s="5"/>
      <c r="OCD64" s="5"/>
      <c r="OCE64" s="5"/>
      <c r="OCF64" s="5"/>
      <c r="OCG64" s="5"/>
      <c r="OCH64" s="5"/>
      <c r="OCI64" s="5"/>
      <c r="OCJ64" s="5"/>
      <c r="OCK64" s="5"/>
      <c r="OCL64" s="5"/>
      <c r="OCM64" s="5"/>
      <c r="OCN64" s="5"/>
      <c r="OCO64" s="5"/>
      <c r="OCP64" s="5"/>
      <c r="OCQ64" s="5"/>
      <c r="OCR64" s="5"/>
      <c r="OCS64" s="5"/>
      <c r="OCT64" s="5"/>
      <c r="OCU64" s="5"/>
      <c r="OCV64" s="5"/>
      <c r="OCW64" s="5"/>
      <c r="OCX64" s="5"/>
      <c r="OCY64" s="5"/>
      <c r="OCZ64" s="5"/>
      <c r="ODA64" s="5"/>
      <c r="ODB64" s="5"/>
      <c r="ODC64" s="5"/>
      <c r="ODD64" s="5"/>
      <c r="ODE64" s="5"/>
      <c r="ODF64" s="5"/>
      <c r="ODG64" s="5"/>
      <c r="ODH64" s="5"/>
      <c r="ODI64" s="5"/>
      <c r="ODJ64" s="5"/>
      <c r="ODK64" s="5"/>
      <c r="ODL64" s="5"/>
      <c r="ODM64" s="5"/>
      <c r="ODN64" s="5"/>
      <c r="ODO64" s="5"/>
      <c r="ODP64" s="5"/>
      <c r="ODQ64" s="5"/>
      <c r="ODR64" s="5"/>
      <c r="ODS64" s="5"/>
      <c r="ODT64" s="5"/>
      <c r="ODU64" s="5"/>
      <c r="ODV64" s="5"/>
      <c r="ODW64" s="5"/>
      <c r="ODX64" s="5"/>
      <c r="ODY64" s="5"/>
      <c r="ODZ64" s="5"/>
      <c r="OEA64" s="5"/>
      <c r="OEB64" s="5"/>
      <c r="OEC64" s="5"/>
      <c r="OED64" s="5"/>
      <c r="OEE64" s="5"/>
      <c r="OEF64" s="5"/>
      <c r="OEG64" s="5"/>
      <c r="OEH64" s="5"/>
      <c r="OEI64" s="5"/>
      <c r="OEJ64" s="5"/>
      <c r="OEK64" s="5"/>
      <c r="OEL64" s="5"/>
      <c r="OEM64" s="5"/>
      <c r="OEN64" s="5"/>
      <c r="OEO64" s="5"/>
      <c r="OEP64" s="5"/>
      <c r="OEQ64" s="5"/>
      <c r="OER64" s="5"/>
      <c r="OES64" s="5"/>
      <c r="OET64" s="5"/>
      <c r="OEU64" s="5"/>
      <c r="OEV64" s="5"/>
      <c r="OEW64" s="5"/>
      <c r="OEX64" s="5"/>
      <c r="OEY64" s="5"/>
      <c r="OEZ64" s="5"/>
      <c r="OFA64" s="5"/>
      <c r="OFB64" s="5"/>
      <c r="OFC64" s="5"/>
      <c r="OFD64" s="5"/>
      <c r="OFE64" s="5"/>
      <c r="OFF64" s="5"/>
      <c r="OFG64" s="5"/>
      <c r="OFH64" s="5"/>
      <c r="OFI64" s="5"/>
      <c r="OFJ64" s="5"/>
      <c r="OFK64" s="5"/>
      <c r="OFL64" s="5"/>
      <c r="OFM64" s="5"/>
      <c r="OFN64" s="5"/>
      <c r="OFO64" s="5"/>
      <c r="OFP64" s="5"/>
      <c r="OFQ64" s="5"/>
      <c r="OFR64" s="5"/>
      <c r="OFS64" s="5"/>
      <c r="OFT64" s="5"/>
      <c r="OFU64" s="5"/>
      <c r="OFV64" s="5"/>
      <c r="OFW64" s="5"/>
      <c r="OFX64" s="5"/>
      <c r="OFY64" s="5"/>
      <c r="OFZ64" s="5"/>
      <c r="OGA64" s="5"/>
      <c r="OGB64" s="5"/>
      <c r="OGC64" s="5"/>
      <c r="OGD64" s="5"/>
      <c r="OGE64" s="5"/>
      <c r="OGF64" s="5"/>
      <c r="OGG64" s="5"/>
      <c r="OGH64" s="5"/>
      <c r="OGI64" s="5"/>
      <c r="OGJ64" s="5"/>
      <c r="OGK64" s="5"/>
      <c r="OGL64" s="5"/>
      <c r="OGM64" s="5"/>
      <c r="OGN64" s="5"/>
      <c r="OGO64" s="5"/>
      <c r="OGP64" s="5"/>
      <c r="OGQ64" s="5"/>
      <c r="OGR64" s="5"/>
      <c r="OGS64" s="5"/>
      <c r="OGT64" s="5"/>
      <c r="OGU64" s="5"/>
      <c r="OGV64" s="5"/>
      <c r="OGW64" s="5"/>
      <c r="OGX64" s="5"/>
      <c r="OGY64" s="5"/>
      <c r="OGZ64" s="5"/>
      <c r="OHA64" s="5"/>
      <c r="OHB64" s="5"/>
      <c r="OHC64" s="5"/>
      <c r="OHD64" s="5"/>
      <c r="OHE64" s="5"/>
      <c r="OHF64" s="5"/>
      <c r="OHG64" s="5"/>
      <c r="OHH64" s="5"/>
      <c r="OHI64" s="5"/>
      <c r="OHJ64" s="5"/>
      <c r="OHK64" s="5"/>
      <c r="OHL64" s="5"/>
      <c r="OHM64" s="5"/>
      <c r="OHN64" s="5"/>
      <c r="OHO64" s="5"/>
      <c r="OHP64" s="5"/>
      <c r="OHQ64" s="5"/>
      <c r="OHR64" s="5"/>
      <c r="OHS64" s="5"/>
      <c r="OHT64" s="5"/>
      <c r="OHU64" s="5"/>
      <c r="OHV64" s="5"/>
      <c r="OHW64" s="5"/>
      <c r="OHX64" s="5"/>
      <c r="OHY64" s="5"/>
      <c r="OHZ64" s="5"/>
      <c r="OIA64" s="5"/>
      <c r="OIB64" s="5"/>
      <c r="OIC64" s="5"/>
      <c r="OID64" s="5"/>
      <c r="OIE64" s="5"/>
      <c r="OIF64" s="5"/>
      <c r="OIG64" s="5"/>
      <c r="OIH64" s="5"/>
      <c r="OII64" s="5"/>
      <c r="OIJ64" s="5"/>
      <c r="OIK64" s="5"/>
      <c r="OIL64" s="5"/>
      <c r="OIM64" s="5"/>
      <c r="OIN64" s="5"/>
      <c r="OIO64" s="5"/>
      <c r="OIP64" s="5"/>
      <c r="OIQ64" s="5"/>
      <c r="OIR64" s="5"/>
      <c r="OIS64" s="5"/>
      <c r="OIT64" s="5"/>
      <c r="OIU64" s="5"/>
      <c r="OIV64" s="5"/>
      <c r="OIW64" s="5"/>
      <c r="OIX64" s="5"/>
      <c r="OIY64" s="5"/>
      <c r="OIZ64" s="5"/>
      <c r="OJA64" s="5"/>
      <c r="OJB64" s="5"/>
      <c r="OJC64" s="5"/>
      <c r="OJD64" s="5"/>
      <c r="OJE64" s="5"/>
      <c r="OJF64" s="5"/>
      <c r="OJG64" s="5"/>
      <c r="OJH64" s="5"/>
      <c r="OJI64" s="5"/>
      <c r="OJJ64" s="5"/>
      <c r="OJK64" s="5"/>
      <c r="OJL64" s="5"/>
      <c r="OJM64" s="5"/>
      <c r="OJN64" s="5"/>
      <c r="OJO64" s="5"/>
      <c r="OJP64" s="5"/>
      <c r="OJQ64" s="5"/>
      <c r="OJR64" s="5"/>
      <c r="OJS64" s="5"/>
      <c r="OJT64" s="5"/>
      <c r="OJU64" s="5"/>
      <c r="OJV64" s="5"/>
      <c r="OJW64" s="5"/>
      <c r="OJX64" s="5"/>
      <c r="OJY64" s="5"/>
      <c r="OJZ64" s="5"/>
      <c r="OKA64" s="5"/>
      <c r="OKB64" s="5"/>
      <c r="OKC64" s="5"/>
      <c r="OKD64" s="5"/>
      <c r="OKE64" s="5"/>
      <c r="OKF64" s="5"/>
      <c r="OKG64" s="5"/>
      <c r="OKH64" s="5"/>
      <c r="OKI64" s="5"/>
      <c r="OKJ64" s="5"/>
      <c r="OKK64" s="5"/>
      <c r="OKL64" s="5"/>
      <c r="OKM64" s="5"/>
      <c r="OKN64" s="5"/>
      <c r="OKO64" s="5"/>
      <c r="OKP64" s="5"/>
      <c r="OKQ64" s="5"/>
      <c r="OKR64" s="5"/>
      <c r="OKS64" s="5"/>
      <c r="OKT64" s="5"/>
      <c r="OKU64" s="5"/>
      <c r="OKV64" s="5"/>
      <c r="OKW64" s="5"/>
      <c r="OKX64" s="5"/>
      <c r="OKY64" s="5"/>
      <c r="OKZ64" s="5"/>
      <c r="OLA64" s="5"/>
      <c r="OLB64" s="5"/>
      <c r="OLC64" s="5"/>
      <c r="OLD64" s="5"/>
      <c r="OLE64" s="5"/>
      <c r="OLF64" s="5"/>
      <c r="OLG64" s="5"/>
      <c r="OLH64" s="5"/>
      <c r="OLI64" s="5"/>
      <c r="OLJ64" s="5"/>
      <c r="OLK64" s="5"/>
      <c r="OLL64" s="5"/>
      <c r="OLM64" s="5"/>
      <c r="OLN64" s="5"/>
      <c r="OLO64" s="5"/>
      <c r="OLP64" s="5"/>
      <c r="OLQ64" s="5"/>
      <c r="OLR64" s="5"/>
      <c r="OLS64" s="5"/>
      <c r="OLT64" s="5"/>
      <c r="OLU64" s="5"/>
      <c r="OLV64" s="5"/>
      <c r="OLW64" s="5"/>
      <c r="OLX64" s="5"/>
      <c r="OLY64" s="5"/>
      <c r="OLZ64" s="5"/>
      <c r="OMA64" s="5"/>
      <c r="OMB64" s="5"/>
      <c r="OMC64" s="5"/>
      <c r="OMD64" s="5"/>
      <c r="OME64" s="5"/>
      <c r="OMF64" s="5"/>
      <c r="OMG64" s="5"/>
      <c r="OMH64" s="5"/>
      <c r="OMI64" s="5"/>
      <c r="OMJ64" s="5"/>
      <c r="OMK64" s="5"/>
      <c r="OML64" s="5"/>
      <c r="OMM64" s="5"/>
      <c r="OMN64" s="5"/>
      <c r="OMO64" s="5"/>
      <c r="OMP64" s="5"/>
      <c r="OMQ64" s="5"/>
      <c r="OMR64" s="5"/>
      <c r="OMS64" s="5"/>
      <c r="OMT64" s="5"/>
      <c r="OMU64" s="5"/>
      <c r="OMV64" s="5"/>
      <c r="OMW64" s="5"/>
      <c r="OMX64" s="5"/>
      <c r="OMY64" s="5"/>
      <c r="OMZ64" s="5"/>
      <c r="ONA64" s="5"/>
      <c r="ONB64" s="5"/>
      <c r="ONC64" s="5"/>
      <c r="OND64" s="5"/>
      <c r="ONE64" s="5"/>
      <c r="ONF64" s="5"/>
      <c r="ONG64" s="5"/>
      <c r="ONH64" s="5"/>
      <c r="ONI64" s="5"/>
      <c r="ONJ64" s="5"/>
      <c r="ONK64" s="5"/>
      <c r="ONL64" s="5"/>
      <c r="ONM64" s="5"/>
      <c r="ONN64" s="5"/>
      <c r="ONO64" s="5"/>
      <c r="ONP64" s="5"/>
      <c r="ONQ64" s="5"/>
      <c r="ONR64" s="5"/>
      <c r="ONS64" s="5"/>
      <c r="ONT64" s="5"/>
      <c r="ONU64" s="5"/>
      <c r="ONV64" s="5"/>
      <c r="ONW64" s="5"/>
      <c r="ONX64" s="5"/>
      <c r="ONY64" s="5"/>
      <c r="ONZ64" s="5"/>
      <c r="OOA64" s="5"/>
      <c r="OOB64" s="5"/>
      <c r="OOC64" s="5"/>
      <c r="OOD64" s="5"/>
      <c r="OOE64" s="5"/>
      <c r="OOF64" s="5"/>
      <c r="OOG64" s="5"/>
      <c r="OOH64" s="5"/>
      <c r="OOI64" s="5"/>
      <c r="OOJ64" s="5"/>
      <c r="OOK64" s="5"/>
      <c r="OOL64" s="5"/>
      <c r="OOM64" s="5"/>
      <c r="OON64" s="5"/>
      <c r="OOO64" s="5"/>
      <c r="OOP64" s="5"/>
      <c r="OOQ64" s="5"/>
      <c r="OOR64" s="5"/>
      <c r="OOS64" s="5"/>
      <c r="OOT64" s="5"/>
      <c r="OOU64" s="5"/>
      <c r="OOV64" s="5"/>
      <c r="OOW64" s="5"/>
      <c r="OOX64" s="5"/>
      <c r="OOY64" s="5"/>
      <c r="OOZ64" s="5"/>
      <c r="OPA64" s="5"/>
      <c r="OPB64" s="5"/>
      <c r="OPC64" s="5"/>
      <c r="OPD64" s="5"/>
      <c r="OPE64" s="5"/>
      <c r="OPF64" s="5"/>
      <c r="OPG64" s="5"/>
      <c r="OPH64" s="5"/>
      <c r="OPI64" s="5"/>
      <c r="OPJ64" s="5"/>
      <c r="OPK64" s="5"/>
      <c r="OPL64" s="5"/>
      <c r="OPM64" s="5"/>
      <c r="OPN64" s="5"/>
      <c r="OPO64" s="5"/>
      <c r="OPP64" s="5"/>
      <c r="OPQ64" s="5"/>
      <c r="OPR64" s="5"/>
      <c r="OPS64" s="5"/>
      <c r="OPT64" s="5"/>
      <c r="OPU64" s="5"/>
      <c r="OPV64" s="5"/>
      <c r="OPW64" s="5"/>
      <c r="OPX64" s="5"/>
      <c r="OPY64" s="5"/>
      <c r="OPZ64" s="5"/>
      <c r="OQA64" s="5"/>
      <c r="OQB64" s="5"/>
      <c r="OQC64" s="5"/>
      <c r="OQD64" s="5"/>
      <c r="OQE64" s="5"/>
      <c r="OQF64" s="5"/>
      <c r="OQG64" s="5"/>
      <c r="OQH64" s="5"/>
      <c r="OQI64" s="5"/>
      <c r="OQJ64" s="5"/>
      <c r="OQK64" s="5"/>
      <c r="OQL64" s="5"/>
      <c r="OQM64" s="5"/>
      <c r="OQN64" s="5"/>
      <c r="OQO64" s="5"/>
      <c r="OQP64" s="5"/>
      <c r="OQQ64" s="5"/>
      <c r="OQR64" s="5"/>
      <c r="OQS64" s="5"/>
      <c r="OQT64" s="5"/>
      <c r="OQU64" s="5"/>
      <c r="OQV64" s="5"/>
      <c r="OQW64" s="5"/>
      <c r="OQX64" s="5"/>
      <c r="OQY64" s="5"/>
      <c r="OQZ64" s="5"/>
      <c r="ORA64" s="5"/>
      <c r="ORB64" s="5"/>
      <c r="ORC64" s="5"/>
      <c r="ORD64" s="5"/>
      <c r="ORE64" s="5"/>
      <c r="ORF64" s="5"/>
      <c r="ORG64" s="5"/>
      <c r="ORH64" s="5"/>
      <c r="ORI64" s="5"/>
      <c r="ORJ64" s="5"/>
      <c r="ORK64" s="5"/>
      <c r="ORL64" s="5"/>
      <c r="ORM64" s="5"/>
      <c r="ORN64" s="5"/>
      <c r="ORO64" s="5"/>
      <c r="ORP64" s="5"/>
      <c r="ORQ64" s="5"/>
      <c r="ORR64" s="5"/>
      <c r="ORS64" s="5"/>
      <c r="ORT64" s="5"/>
      <c r="ORU64" s="5"/>
      <c r="ORV64" s="5"/>
      <c r="ORW64" s="5"/>
      <c r="ORX64" s="5"/>
      <c r="ORY64" s="5"/>
      <c r="ORZ64" s="5"/>
      <c r="OSA64" s="5"/>
      <c r="OSB64" s="5"/>
      <c r="OSC64" s="5"/>
      <c r="OSD64" s="5"/>
      <c r="OSE64" s="5"/>
      <c r="OSF64" s="5"/>
      <c r="OSG64" s="5"/>
      <c r="OSH64" s="5"/>
      <c r="OSI64" s="5"/>
      <c r="OSJ64" s="5"/>
      <c r="OSK64" s="5"/>
      <c r="OSL64" s="5"/>
      <c r="OSM64" s="5"/>
      <c r="OSN64" s="5"/>
      <c r="OSO64" s="5"/>
      <c r="OSP64" s="5"/>
      <c r="OSQ64" s="5"/>
      <c r="OSR64" s="5"/>
      <c r="OSS64" s="5"/>
      <c r="OST64" s="5"/>
      <c r="OSU64" s="5"/>
      <c r="OSV64" s="5"/>
      <c r="OSW64" s="5"/>
      <c r="OSX64" s="5"/>
      <c r="OSY64" s="5"/>
      <c r="OSZ64" s="5"/>
      <c r="OTA64" s="5"/>
      <c r="OTB64" s="5"/>
      <c r="OTC64" s="5"/>
      <c r="OTD64" s="5"/>
      <c r="OTE64" s="5"/>
      <c r="OTF64" s="5"/>
      <c r="OTG64" s="5"/>
      <c r="OTH64" s="5"/>
      <c r="OTI64" s="5"/>
      <c r="OTJ64" s="5"/>
      <c r="OTK64" s="5"/>
      <c r="OTL64" s="5"/>
      <c r="OTM64" s="5"/>
      <c r="OTN64" s="5"/>
      <c r="OTO64" s="5"/>
      <c r="OTP64" s="5"/>
      <c r="OTQ64" s="5"/>
      <c r="OTR64" s="5"/>
      <c r="OTS64" s="5"/>
      <c r="OTT64" s="5"/>
      <c r="OTU64" s="5"/>
      <c r="OTV64" s="5"/>
      <c r="OTW64" s="5"/>
      <c r="OTX64" s="5"/>
      <c r="OTY64" s="5"/>
      <c r="OTZ64" s="5"/>
      <c r="OUA64" s="5"/>
      <c r="OUB64" s="5"/>
      <c r="OUC64" s="5"/>
      <c r="OUD64" s="5"/>
      <c r="OUE64" s="5"/>
      <c r="OUF64" s="5"/>
      <c r="OUG64" s="5"/>
      <c r="OUH64" s="5"/>
      <c r="OUI64" s="5"/>
      <c r="OUJ64" s="5"/>
      <c r="OUK64" s="5"/>
      <c r="OUL64" s="5"/>
      <c r="OUM64" s="5"/>
      <c r="OUN64" s="5"/>
      <c r="OUO64" s="5"/>
      <c r="OUP64" s="5"/>
      <c r="OUQ64" s="5"/>
      <c r="OUR64" s="5"/>
      <c r="OUS64" s="5"/>
      <c r="OUT64" s="5"/>
      <c r="OUU64" s="5"/>
      <c r="OUV64" s="5"/>
      <c r="OUW64" s="5"/>
      <c r="OUX64" s="5"/>
      <c r="OUY64" s="5"/>
      <c r="OUZ64" s="5"/>
      <c r="OVA64" s="5"/>
      <c r="OVB64" s="5"/>
      <c r="OVC64" s="5"/>
      <c r="OVD64" s="5"/>
      <c r="OVE64" s="5"/>
      <c r="OVF64" s="5"/>
      <c r="OVG64" s="5"/>
      <c r="OVH64" s="5"/>
      <c r="OVI64" s="5"/>
      <c r="OVJ64" s="5"/>
      <c r="OVK64" s="5"/>
      <c r="OVL64" s="5"/>
      <c r="OVM64" s="5"/>
      <c r="OVN64" s="5"/>
      <c r="OVO64" s="5"/>
      <c r="OVP64" s="5"/>
      <c r="OVQ64" s="5"/>
      <c r="OVR64" s="5"/>
      <c r="OVS64" s="5"/>
      <c r="OVT64" s="5"/>
      <c r="OVU64" s="5"/>
      <c r="OVV64" s="5"/>
      <c r="OVW64" s="5"/>
      <c r="OVX64" s="5"/>
      <c r="OVY64" s="5"/>
      <c r="OVZ64" s="5"/>
      <c r="OWA64" s="5"/>
      <c r="OWB64" s="5"/>
      <c r="OWC64" s="5"/>
      <c r="OWD64" s="5"/>
      <c r="OWE64" s="5"/>
      <c r="OWF64" s="5"/>
      <c r="OWG64" s="5"/>
      <c r="OWH64" s="5"/>
      <c r="OWI64" s="5"/>
      <c r="OWJ64" s="5"/>
      <c r="OWK64" s="5"/>
      <c r="OWL64" s="5"/>
      <c r="OWM64" s="5"/>
      <c r="OWN64" s="5"/>
      <c r="OWO64" s="5"/>
      <c r="OWP64" s="5"/>
      <c r="OWQ64" s="5"/>
      <c r="OWR64" s="5"/>
      <c r="OWS64" s="5"/>
      <c r="OWT64" s="5"/>
      <c r="OWU64" s="5"/>
      <c r="OWV64" s="5"/>
      <c r="OWW64" s="5"/>
      <c r="OWX64" s="5"/>
      <c r="OWY64" s="5"/>
      <c r="OWZ64" s="5"/>
      <c r="OXA64" s="5"/>
      <c r="OXB64" s="5"/>
      <c r="OXC64" s="5"/>
      <c r="OXD64" s="5"/>
      <c r="OXE64" s="5"/>
      <c r="OXF64" s="5"/>
      <c r="OXG64" s="5"/>
      <c r="OXH64" s="5"/>
      <c r="OXI64" s="5"/>
      <c r="OXJ64" s="5"/>
      <c r="OXK64" s="5"/>
      <c r="OXL64" s="5"/>
      <c r="OXM64" s="5"/>
      <c r="OXN64" s="5"/>
      <c r="OXO64" s="5"/>
      <c r="OXP64" s="5"/>
      <c r="OXQ64" s="5"/>
      <c r="OXR64" s="5"/>
      <c r="OXS64" s="5"/>
      <c r="OXT64" s="5"/>
      <c r="OXU64" s="5"/>
      <c r="OXV64" s="5"/>
      <c r="OXW64" s="5"/>
      <c r="OXX64" s="5"/>
      <c r="OXY64" s="5"/>
      <c r="OXZ64" s="5"/>
      <c r="OYA64" s="5"/>
      <c r="OYB64" s="5"/>
      <c r="OYC64" s="5"/>
      <c r="OYD64" s="5"/>
      <c r="OYE64" s="5"/>
      <c r="OYF64" s="5"/>
      <c r="OYG64" s="5"/>
      <c r="OYH64" s="5"/>
      <c r="OYI64" s="5"/>
      <c r="OYJ64" s="5"/>
      <c r="OYK64" s="5"/>
      <c r="OYL64" s="5"/>
      <c r="OYM64" s="5"/>
      <c r="OYN64" s="5"/>
      <c r="OYO64" s="5"/>
      <c r="OYP64" s="5"/>
      <c r="OYQ64" s="5"/>
      <c r="OYR64" s="5"/>
      <c r="OYS64" s="5"/>
      <c r="OYT64" s="5"/>
      <c r="OYU64" s="5"/>
      <c r="OYV64" s="5"/>
      <c r="OYW64" s="5"/>
      <c r="OYX64" s="5"/>
      <c r="OYY64" s="5"/>
      <c r="OYZ64" s="5"/>
      <c r="OZA64" s="5"/>
      <c r="OZB64" s="5"/>
      <c r="OZC64" s="5"/>
      <c r="OZD64" s="5"/>
      <c r="OZE64" s="5"/>
      <c r="OZF64" s="5"/>
      <c r="OZG64" s="5"/>
      <c r="OZH64" s="5"/>
      <c r="OZI64" s="5"/>
      <c r="OZJ64" s="5"/>
      <c r="OZK64" s="5"/>
      <c r="OZL64" s="5"/>
      <c r="OZM64" s="5"/>
      <c r="OZN64" s="5"/>
      <c r="OZO64" s="5"/>
      <c r="OZP64" s="5"/>
      <c r="OZQ64" s="5"/>
      <c r="OZR64" s="5"/>
      <c r="OZS64" s="5"/>
      <c r="OZT64" s="5"/>
      <c r="OZU64" s="5"/>
      <c r="OZV64" s="5"/>
      <c r="OZW64" s="5"/>
      <c r="OZX64" s="5"/>
      <c r="OZY64" s="5"/>
      <c r="OZZ64" s="5"/>
      <c r="PAA64" s="5"/>
      <c r="PAB64" s="5"/>
      <c r="PAC64" s="5"/>
      <c r="PAD64" s="5"/>
      <c r="PAE64" s="5"/>
      <c r="PAF64" s="5"/>
      <c r="PAG64" s="5"/>
      <c r="PAH64" s="5"/>
      <c r="PAI64" s="5"/>
      <c r="PAJ64" s="5"/>
      <c r="PAK64" s="5"/>
      <c r="PAL64" s="5"/>
      <c r="PAM64" s="5"/>
      <c r="PAN64" s="5"/>
      <c r="PAO64" s="5"/>
      <c r="PAP64" s="5"/>
      <c r="PAQ64" s="5"/>
      <c r="PAR64" s="5"/>
      <c r="PAS64" s="5"/>
      <c r="PAT64" s="5"/>
      <c r="PAU64" s="5"/>
      <c r="PAV64" s="5"/>
      <c r="PAW64" s="5"/>
      <c r="PAX64" s="5"/>
      <c r="PAY64" s="5"/>
      <c r="PAZ64" s="5"/>
      <c r="PBA64" s="5"/>
      <c r="PBB64" s="5"/>
      <c r="PBC64" s="5"/>
      <c r="PBD64" s="5"/>
      <c r="PBE64" s="5"/>
      <c r="PBF64" s="5"/>
      <c r="PBG64" s="5"/>
      <c r="PBH64" s="5"/>
      <c r="PBI64" s="5"/>
      <c r="PBJ64" s="5"/>
      <c r="PBK64" s="5"/>
      <c r="PBL64" s="5"/>
      <c r="PBM64" s="5"/>
      <c r="PBN64" s="5"/>
      <c r="PBO64" s="5"/>
      <c r="PBP64" s="5"/>
      <c r="PBQ64" s="5"/>
      <c r="PBR64" s="5"/>
      <c r="PBS64" s="5"/>
      <c r="PBT64" s="5"/>
      <c r="PBU64" s="5"/>
      <c r="PBV64" s="5"/>
      <c r="PBW64" s="5"/>
      <c r="PBX64" s="5"/>
      <c r="PBY64" s="5"/>
      <c r="PBZ64" s="5"/>
      <c r="PCA64" s="5"/>
      <c r="PCB64" s="5"/>
      <c r="PCC64" s="5"/>
      <c r="PCD64" s="5"/>
      <c r="PCE64" s="5"/>
      <c r="PCF64" s="5"/>
      <c r="PCG64" s="5"/>
      <c r="PCH64" s="5"/>
      <c r="PCI64" s="5"/>
      <c r="PCJ64" s="5"/>
      <c r="PCK64" s="5"/>
      <c r="PCL64" s="5"/>
      <c r="PCM64" s="5"/>
      <c r="PCN64" s="5"/>
      <c r="PCO64" s="5"/>
      <c r="PCP64" s="5"/>
      <c r="PCQ64" s="5"/>
      <c r="PCR64" s="5"/>
      <c r="PCS64" s="5"/>
      <c r="PCT64" s="5"/>
      <c r="PCU64" s="5"/>
      <c r="PCV64" s="5"/>
      <c r="PCW64" s="5"/>
      <c r="PCX64" s="5"/>
      <c r="PCY64" s="5"/>
      <c r="PCZ64" s="5"/>
      <c r="PDA64" s="5"/>
      <c r="PDB64" s="5"/>
      <c r="PDC64" s="5"/>
      <c r="PDD64" s="5"/>
      <c r="PDE64" s="5"/>
      <c r="PDF64" s="5"/>
      <c r="PDG64" s="5"/>
      <c r="PDH64" s="5"/>
      <c r="PDI64" s="5"/>
      <c r="PDJ64" s="5"/>
      <c r="PDK64" s="5"/>
      <c r="PDL64" s="5"/>
      <c r="PDM64" s="5"/>
      <c r="PDN64" s="5"/>
      <c r="PDO64" s="5"/>
      <c r="PDP64" s="5"/>
      <c r="PDQ64" s="5"/>
      <c r="PDR64" s="5"/>
      <c r="PDS64" s="5"/>
      <c r="PDT64" s="5"/>
      <c r="PDU64" s="5"/>
      <c r="PDV64" s="5"/>
      <c r="PDW64" s="5"/>
      <c r="PDX64" s="5"/>
      <c r="PDY64" s="5"/>
      <c r="PDZ64" s="5"/>
      <c r="PEA64" s="5"/>
      <c r="PEB64" s="5"/>
      <c r="PEC64" s="5"/>
      <c r="PED64" s="5"/>
      <c r="PEE64" s="5"/>
      <c r="PEF64" s="5"/>
      <c r="PEG64" s="5"/>
      <c r="PEH64" s="5"/>
      <c r="PEI64" s="5"/>
      <c r="PEJ64" s="5"/>
      <c r="PEK64" s="5"/>
      <c r="PEL64" s="5"/>
      <c r="PEM64" s="5"/>
      <c r="PEN64" s="5"/>
      <c r="PEO64" s="5"/>
      <c r="PEP64" s="5"/>
      <c r="PEQ64" s="5"/>
      <c r="PER64" s="5"/>
      <c r="PES64" s="5"/>
      <c r="PET64" s="5"/>
      <c r="PEU64" s="5"/>
      <c r="PEV64" s="5"/>
      <c r="PEW64" s="5"/>
      <c r="PEX64" s="5"/>
      <c r="PEY64" s="5"/>
      <c r="PEZ64" s="5"/>
      <c r="PFA64" s="5"/>
      <c r="PFB64" s="5"/>
      <c r="PFC64" s="5"/>
      <c r="PFD64" s="5"/>
      <c r="PFE64" s="5"/>
      <c r="PFF64" s="5"/>
      <c r="PFG64" s="5"/>
      <c r="PFH64" s="5"/>
      <c r="PFI64" s="5"/>
      <c r="PFJ64" s="5"/>
      <c r="PFK64" s="5"/>
      <c r="PFL64" s="5"/>
      <c r="PFM64" s="5"/>
      <c r="PFN64" s="5"/>
      <c r="PFO64" s="5"/>
      <c r="PFP64" s="5"/>
      <c r="PFQ64" s="5"/>
      <c r="PFR64" s="5"/>
      <c r="PFS64" s="5"/>
      <c r="PFT64" s="5"/>
      <c r="PFU64" s="5"/>
      <c r="PFV64" s="5"/>
      <c r="PFW64" s="5"/>
      <c r="PFX64" s="5"/>
      <c r="PFY64" s="5"/>
      <c r="PFZ64" s="5"/>
      <c r="PGA64" s="5"/>
      <c r="PGB64" s="5"/>
      <c r="PGC64" s="5"/>
      <c r="PGD64" s="5"/>
      <c r="PGE64" s="5"/>
      <c r="PGF64" s="5"/>
      <c r="PGG64" s="5"/>
      <c r="PGH64" s="5"/>
      <c r="PGI64" s="5"/>
      <c r="PGJ64" s="5"/>
      <c r="PGK64" s="5"/>
      <c r="PGL64" s="5"/>
      <c r="PGM64" s="5"/>
      <c r="PGN64" s="5"/>
      <c r="PGO64" s="5"/>
      <c r="PGP64" s="5"/>
      <c r="PGQ64" s="5"/>
      <c r="PGR64" s="5"/>
      <c r="PGS64" s="5"/>
      <c r="PGT64" s="5"/>
      <c r="PGU64" s="5"/>
      <c r="PGV64" s="5"/>
      <c r="PGW64" s="5"/>
      <c r="PGX64" s="5"/>
      <c r="PGY64" s="5"/>
      <c r="PGZ64" s="5"/>
      <c r="PHA64" s="5"/>
      <c r="PHB64" s="5"/>
      <c r="PHC64" s="5"/>
      <c r="PHD64" s="5"/>
      <c r="PHE64" s="5"/>
      <c r="PHF64" s="5"/>
      <c r="PHG64" s="5"/>
      <c r="PHH64" s="5"/>
      <c r="PHI64" s="5"/>
      <c r="PHJ64" s="5"/>
      <c r="PHK64" s="5"/>
      <c r="PHL64" s="5"/>
      <c r="PHM64" s="5"/>
      <c r="PHN64" s="5"/>
      <c r="PHO64" s="5"/>
      <c r="PHP64" s="5"/>
      <c r="PHQ64" s="5"/>
      <c r="PHR64" s="5"/>
      <c r="PHS64" s="5"/>
      <c r="PHT64" s="5"/>
      <c r="PHU64" s="5"/>
      <c r="PHV64" s="5"/>
      <c r="PHW64" s="5"/>
      <c r="PHX64" s="5"/>
      <c r="PHY64" s="5"/>
      <c r="PHZ64" s="5"/>
      <c r="PIA64" s="5"/>
      <c r="PIB64" s="5"/>
      <c r="PIC64" s="5"/>
      <c r="PID64" s="5"/>
      <c r="PIE64" s="5"/>
      <c r="PIF64" s="5"/>
      <c r="PIG64" s="5"/>
      <c r="PIH64" s="5"/>
      <c r="PII64" s="5"/>
      <c r="PIJ64" s="5"/>
      <c r="PIK64" s="5"/>
      <c r="PIL64" s="5"/>
      <c r="PIM64" s="5"/>
      <c r="PIN64" s="5"/>
      <c r="PIO64" s="5"/>
      <c r="PIP64" s="5"/>
      <c r="PIQ64" s="5"/>
      <c r="PIR64" s="5"/>
      <c r="PIS64" s="5"/>
      <c r="PIT64" s="5"/>
      <c r="PIU64" s="5"/>
      <c r="PIV64" s="5"/>
      <c r="PIW64" s="5"/>
      <c r="PIX64" s="5"/>
      <c r="PIY64" s="5"/>
      <c r="PIZ64" s="5"/>
      <c r="PJA64" s="5"/>
      <c r="PJB64" s="5"/>
      <c r="PJC64" s="5"/>
      <c r="PJD64" s="5"/>
      <c r="PJE64" s="5"/>
      <c r="PJF64" s="5"/>
      <c r="PJG64" s="5"/>
      <c r="PJH64" s="5"/>
      <c r="PJI64" s="5"/>
      <c r="PJJ64" s="5"/>
      <c r="PJK64" s="5"/>
      <c r="PJL64" s="5"/>
      <c r="PJM64" s="5"/>
      <c r="PJN64" s="5"/>
      <c r="PJO64" s="5"/>
      <c r="PJP64" s="5"/>
      <c r="PJQ64" s="5"/>
      <c r="PJR64" s="5"/>
      <c r="PJS64" s="5"/>
      <c r="PJT64" s="5"/>
      <c r="PJU64" s="5"/>
      <c r="PJV64" s="5"/>
      <c r="PJW64" s="5"/>
      <c r="PJX64" s="5"/>
      <c r="PJY64" s="5"/>
      <c r="PJZ64" s="5"/>
      <c r="PKA64" s="5"/>
      <c r="PKB64" s="5"/>
      <c r="PKC64" s="5"/>
      <c r="PKD64" s="5"/>
      <c r="PKE64" s="5"/>
      <c r="PKF64" s="5"/>
      <c r="PKG64" s="5"/>
      <c r="PKH64" s="5"/>
      <c r="PKI64" s="5"/>
      <c r="PKJ64" s="5"/>
      <c r="PKK64" s="5"/>
      <c r="PKL64" s="5"/>
      <c r="PKM64" s="5"/>
      <c r="PKN64" s="5"/>
      <c r="PKO64" s="5"/>
      <c r="PKP64" s="5"/>
      <c r="PKQ64" s="5"/>
      <c r="PKR64" s="5"/>
      <c r="PKS64" s="5"/>
      <c r="PKT64" s="5"/>
      <c r="PKU64" s="5"/>
      <c r="PKV64" s="5"/>
      <c r="PKW64" s="5"/>
      <c r="PKX64" s="5"/>
      <c r="PKY64" s="5"/>
      <c r="PKZ64" s="5"/>
      <c r="PLA64" s="5"/>
      <c r="PLB64" s="5"/>
      <c r="PLC64" s="5"/>
      <c r="PLD64" s="5"/>
      <c r="PLE64" s="5"/>
      <c r="PLF64" s="5"/>
      <c r="PLG64" s="5"/>
      <c r="PLH64" s="5"/>
      <c r="PLI64" s="5"/>
      <c r="PLJ64" s="5"/>
      <c r="PLK64" s="5"/>
      <c r="PLL64" s="5"/>
      <c r="PLM64" s="5"/>
      <c r="PLN64" s="5"/>
      <c r="PLO64" s="5"/>
      <c r="PLP64" s="5"/>
      <c r="PLQ64" s="5"/>
      <c r="PLR64" s="5"/>
      <c r="PLS64" s="5"/>
      <c r="PLT64" s="5"/>
      <c r="PLU64" s="5"/>
      <c r="PLV64" s="5"/>
      <c r="PLW64" s="5"/>
      <c r="PLX64" s="5"/>
      <c r="PLY64" s="5"/>
      <c r="PLZ64" s="5"/>
      <c r="PMA64" s="5"/>
      <c r="PMB64" s="5"/>
      <c r="PMC64" s="5"/>
      <c r="PMD64" s="5"/>
      <c r="PME64" s="5"/>
      <c r="PMF64" s="5"/>
      <c r="PMG64" s="5"/>
      <c r="PMH64" s="5"/>
      <c r="PMI64" s="5"/>
      <c r="PMJ64" s="5"/>
      <c r="PMK64" s="5"/>
      <c r="PML64" s="5"/>
      <c r="PMM64" s="5"/>
      <c r="PMN64" s="5"/>
      <c r="PMO64" s="5"/>
      <c r="PMP64" s="5"/>
      <c r="PMQ64" s="5"/>
      <c r="PMR64" s="5"/>
      <c r="PMS64" s="5"/>
      <c r="PMT64" s="5"/>
      <c r="PMU64" s="5"/>
      <c r="PMV64" s="5"/>
      <c r="PMW64" s="5"/>
      <c r="PMX64" s="5"/>
      <c r="PMY64" s="5"/>
      <c r="PMZ64" s="5"/>
      <c r="PNA64" s="5"/>
      <c r="PNB64" s="5"/>
      <c r="PNC64" s="5"/>
      <c r="PND64" s="5"/>
      <c r="PNE64" s="5"/>
      <c r="PNF64" s="5"/>
      <c r="PNG64" s="5"/>
      <c r="PNH64" s="5"/>
      <c r="PNI64" s="5"/>
      <c r="PNJ64" s="5"/>
      <c r="PNK64" s="5"/>
      <c r="PNL64" s="5"/>
      <c r="PNM64" s="5"/>
      <c r="PNN64" s="5"/>
      <c r="PNO64" s="5"/>
      <c r="PNP64" s="5"/>
      <c r="PNQ64" s="5"/>
      <c r="PNR64" s="5"/>
      <c r="PNS64" s="5"/>
      <c r="PNT64" s="5"/>
      <c r="PNU64" s="5"/>
      <c r="PNV64" s="5"/>
      <c r="PNW64" s="5"/>
      <c r="PNX64" s="5"/>
      <c r="PNY64" s="5"/>
      <c r="PNZ64" s="5"/>
      <c r="POA64" s="5"/>
      <c r="POB64" s="5"/>
      <c r="POC64" s="5"/>
      <c r="POD64" s="5"/>
      <c r="POE64" s="5"/>
      <c r="POF64" s="5"/>
      <c r="POG64" s="5"/>
      <c r="POH64" s="5"/>
      <c r="POI64" s="5"/>
      <c r="POJ64" s="5"/>
      <c r="POK64" s="5"/>
      <c r="POL64" s="5"/>
      <c r="POM64" s="5"/>
      <c r="PON64" s="5"/>
      <c r="POO64" s="5"/>
      <c r="POP64" s="5"/>
      <c r="POQ64" s="5"/>
      <c r="POR64" s="5"/>
      <c r="POS64" s="5"/>
      <c r="POT64" s="5"/>
      <c r="POU64" s="5"/>
      <c r="POV64" s="5"/>
      <c r="POW64" s="5"/>
      <c r="POX64" s="5"/>
      <c r="POY64" s="5"/>
      <c r="POZ64" s="5"/>
      <c r="PPA64" s="5"/>
      <c r="PPB64" s="5"/>
      <c r="PPC64" s="5"/>
      <c r="PPD64" s="5"/>
      <c r="PPE64" s="5"/>
      <c r="PPF64" s="5"/>
      <c r="PPG64" s="5"/>
      <c r="PPH64" s="5"/>
      <c r="PPI64" s="5"/>
      <c r="PPJ64" s="5"/>
      <c r="PPK64" s="5"/>
      <c r="PPL64" s="5"/>
      <c r="PPM64" s="5"/>
      <c r="PPN64" s="5"/>
      <c r="PPO64" s="5"/>
      <c r="PPP64" s="5"/>
      <c r="PPQ64" s="5"/>
      <c r="PPR64" s="5"/>
      <c r="PPS64" s="5"/>
      <c r="PPT64" s="5"/>
      <c r="PPU64" s="5"/>
      <c r="PPV64" s="5"/>
      <c r="PPW64" s="5"/>
      <c r="PPX64" s="5"/>
      <c r="PPY64" s="5"/>
      <c r="PPZ64" s="5"/>
      <c r="PQA64" s="5"/>
      <c r="PQB64" s="5"/>
      <c r="PQC64" s="5"/>
      <c r="PQD64" s="5"/>
      <c r="PQE64" s="5"/>
      <c r="PQF64" s="5"/>
      <c r="PQG64" s="5"/>
      <c r="PQH64" s="5"/>
      <c r="PQI64" s="5"/>
      <c r="PQJ64" s="5"/>
      <c r="PQK64" s="5"/>
      <c r="PQL64" s="5"/>
      <c r="PQM64" s="5"/>
      <c r="PQN64" s="5"/>
      <c r="PQO64" s="5"/>
      <c r="PQP64" s="5"/>
      <c r="PQQ64" s="5"/>
      <c r="PQR64" s="5"/>
      <c r="PQS64" s="5"/>
      <c r="PQT64" s="5"/>
      <c r="PQU64" s="5"/>
      <c r="PQV64" s="5"/>
      <c r="PQW64" s="5"/>
      <c r="PQX64" s="5"/>
      <c r="PQY64" s="5"/>
      <c r="PQZ64" s="5"/>
      <c r="PRA64" s="5"/>
      <c r="PRB64" s="5"/>
      <c r="PRC64" s="5"/>
      <c r="PRD64" s="5"/>
      <c r="PRE64" s="5"/>
      <c r="PRF64" s="5"/>
      <c r="PRG64" s="5"/>
      <c r="PRH64" s="5"/>
      <c r="PRI64" s="5"/>
      <c r="PRJ64" s="5"/>
      <c r="PRK64" s="5"/>
      <c r="PRL64" s="5"/>
      <c r="PRM64" s="5"/>
      <c r="PRN64" s="5"/>
      <c r="PRO64" s="5"/>
      <c r="PRP64" s="5"/>
      <c r="PRQ64" s="5"/>
      <c r="PRR64" s="5"/>
      <c r="PRS64" s="5"/>
      <c r="PRT64" s="5"/>
      <c r="PRU64" s="5"/>
      <c r="PRV64" s="5"/>
      <c r="PRW64" s="5"/>
      <c r="PRX64" s="5"/>
      <c r="PRY64" s="5"/>
      <c r="PRZ64" s="5"/>
      <c r="PSA64" s="5"/>
      <c r="PSB64" s="5"/>
      <c r="PSC64" s="5"/>
      <c r="PSD64" s="5"/>
      <c r="PSE64" s="5"/>
      <c r="PSF64" s="5"/>
      <c r="PSG64" s="5"/>
      <c r="PSH64" s="5"/>
      <c r="PSI64" s="5"/>
      <c r="PSJ64" s="5"/>
      <c r="PSK64" s="5"/>
      <c r="PSL64" s="5"/>
      <c r="PSM64" s="5"/>
      <c r="PSN64" s="5"/>
      <c r="PSO64" s="5"/>
      <c r="PSP64" s="5"/>
      <c r="PSQ64" s="5"/>
      <c r="PSR64" s="5"/>
      <c r="PSS64" s="5"/>
      <c r="PST64" s="5"/>
      <c r="PSU64" s="5"/>
      <c r="PSV64" s="5"/>
      <c r="PSW64" s="5"/>
      <c r="PSX64" s="5"/>
      <c r="PSY64" s="5"/>
      <c r="PSZ64" s="5"/>
      <c r="PTA64" s="5"/>
      <c r="PTB64" s="5"/>
      <c r="PTC64" s="5"/>
      <c r="PTD64" s="5"/>
      <c r="PTE64" s="5"/>
      <c r="PTF64" s="5"/>
      <c r="PTG64" s="5"/>
      <c r="PTH64" s="5"/>
      <c r="PTI64" s="5"/>
      <c r="PTJ64" s="5"/>
      <c r="PTK64" s="5"/>
      <c r="PTL64" s="5"/>
      <c r="PTM64" s="5"/>
      <c r="PTN64" s="5"/>
      <c r="PTO64" s="5"/>
      <c r="PTP64" s="5"/>
      <c r="PTQ64" s="5"/>
      <c r="PTR64" s="5"/>
      <c r="PTS64" s="5"/>
      <c r="PTT64" s="5"/>
      <c r="PTU64" s="5"/>
      <c r="PTV64" s="5"/>
      <c r="PTW64" s="5"/>
      <c r="PTX64" s="5"/>
      <c r="PTY64" s="5"/>
      <c r="PTZ64" s="5"/>
      <c r="PUA64" s="5"/>
      <c r="PUB64" s="5"/>
      <c r="PUC64" s="5"/>
      <c r="PUD64" s="5"/>
      <c r="PUE64" s="5"/>
      <c r="PUF64" s="5"/>
      <c r="PUG64" s="5"/>
      <c r="PUH64" s="5"/>
      <c r="PUI64" s="5"/>
      <c r="PUJ64" s="5"/>
      <c r="PUK64" s="5"/>
      <c r="PUL64" s="5"/>
      <c r="PUM64" s="5"/>
      <c r="PUN64" s="5"/>
      <c r="PUO64" s="5"/>
      <c r="PUP64" s="5"/>
      <c r="PUQ64" s="5"/>
      <c r="PUR64" s="5"/>
      <c r="PUS64" s="5"/>
      <c r="PUT64" s="5"/>
      <c r="PUU64" s="5"/>
      <c r="PUV64" s="5"/>
      <c r="PUW64" s="5"/>
      <c r="PUX64" s="5"/>
      <c r="PUY64" s="5"/>
      <c r="PUZ64" s="5"/>
      <c r="PVA64" s="5"/>
      <c r="PVB64" s="5"/>
      <c r="PVC64" s="5"/>
      <c r="PVD64" s="5"/>
      <c r="PVE64" s="5"/>
      <c r="PVF64" s="5"/>
      <c r="PVG64" s="5"/>
      <c r="PVH64" s="5"/>
      <c r="PVI64" s="5"/>
      <c r="PVJ64" s="5"/>
      <c r="PVK64" s="5"/>
      <c r="PVL64" s="5"/>
      <c r="PVM64" s="5"/>
      <c r="PVN64" s="5"/>
      <c r="PVO64" s="5"/>
      <c r="PVP64" s="5"/>
      <c r="PVQ64" s="5"/>
      <c r="PVR64" s="5"/>
      <c r="PVS64" s="5"/>
      <c r="PVT64" s="5"/>
      <c r="PVU64" s="5"/>
      <c r="PVV64" s="5"/>
      <c r="PVW64" s="5"/>
      <c r="PVX64" s="5"/>
      <c r="PVY64" s="5"/>
      <c r="PVZ64" s="5"/>
      <c r="PWA64" s="5"/>
      <c r="PWB64" s="5"/>
      <c r="PWC64" s="5"/>
      <c r="PWD64" s="5"/>
      <c r="PWE64" s="5"/>
      <c r="PWF64" s="5"/>
      <c r="PWG64" s="5"/>
      <c r="PWH64" s="5"/>
      <c r="PWI64" s="5"/>
      <c r="PWJ64" s="5"/>
      <c r="PWK64" s="5"/>
      <c r="PWL64" s="5"/>
      <c r="PWM64" s="5"/>
      <c r="PWN64" s="5"/>
      <c r="PWO64" s="5"/>
      <c r="PWP64" s="5"/>
      <c r="PWQ64" s="5"/>
      <c r="PWR64" s="5"/>
      <c r="PWS64" s="5"/>
      <c r="PWT64" s="5"/>
      <c r="PWU64" s="5"/>
      <c r="PWV64" s="5"/>
      <c r="PWW64" s="5"/>
      <c r="PWX64" s="5"/>
      <c r="PWY64" s="5"/>
      <c r="PWZ64" s="5"/>
      <c r="PXA64" s="5"/>
      <c r="PXB64" s="5"/>
      <c r="PXC64" s="5"/>
      <c r="PXD64" s="5"/>
      <c r="PXE64" s="5"/>
      <c r="PXF64" s="5"/>
      <c r="PXG64" s="5"/>
      <c r="PXH64" s="5"/>
      <c r="PXI64" s="5"/>
      <c r="PXJ64" s="5"/>
      <c r="PXK64" s="5"/>
      <c r="PXL64" s="5"/>
      <c r="PXM64" s="5"/>
      <c r="PXN64" s="5"/>
      <c r="PXO64" s="5"/>
      <c r="PXP64" s="5"/>
      <c r="PXQ64" s="5"/>
      <c r="PXR64" s="5"/>
      <c r="PXS64" s="5"/>
      <c r="PXT64" s="5"/>
      <c r="PXU64" s="5"/>
      <c r="PXV64" s="5"/>
      <c r="PXW64" s="5"/>
      <c r="PXX64" s="5"/>
      <c r="PXY64" s="5"/>
      <c r="PXZ64" s="5"/>
      <c r="PYA64" s="5"/>
      <c r="PYB64" s="5"/>
      <c r="PYC64" s="5"/>
      <c r="PYD64" s="5"/>
      <c r="PYE64" s="5"/>
      <c r="PYF64" s="5"/>
      <c r="PYG64" s="5"/>
      <c r="PYH64" s="5"/>
      <c r="PYI64" s="5"/>
      <c r="PYJ64" s="5"/>
      <c r="PYK64" s="5"/>
      <c r="PYL64" s="5"/>
      <c r="PYM64" s="5"/>
      <c r="PYN64" s="5"/>
      <c r="PYO64" s="5"/>
      <c r="PYP64" s="5"/>
      <c r="PYQ64" s="5"/>
      <c r="PYR64" s="5"/>
      <c r="PYS64" s="5"/>
      <c r="PYT64" s="5"/>
      <c r="PYU64" s="5"/>
      <c r="PYV64" s="5"/>
      <c r="PYW64" s="5"/>
      <c r="PYX64" s="5"/>
      <c r="PYY64" s="5"/>
      <c r="PYZ64" s="5"/>
      <c r="PZA64" s="5"/>
      <c r="PZB64" s="5"/>
      <c r="PZC64" s="5"/>
      <c r="PZD64" s="5"/>
      <c r="PZE64" s="5"/>
      <c r="PZF64" s="5"/>
      <c r="PZG64" s="5"/>
      <c r="PZH64" s="5"/>
      <c r="PZI64" s="5"/>
      <c r="PZJ64" s="5"/>
      <c r="PZK64" s="5"/>
      <c r="PZL64" s="5"/>
      <c r="PZM64" s="5"/>
      <c r="PZN64" s="5"/>
      <c r="PZO64" s="5"/>
      <c r="PZP64" s="5"/>
      <c r="PZQ64" s="5"/>
      <c r="PZR64" s="5"/>
      <c r="PZS64" s="5"/>
      <c r="PZT64" s="5"/>
      <c r="PZU64" s="5"/>
      <c r="PZV64" s="5"/>
      <c r="PZW64" s="5"/>
      <c r="PZX64" s="5"/>
      <c r="PZY64" s="5"/>
      <c r="PZZ64" s="5"/>
      <c r="QAA64" s="5"/>
      <c r="QAB64" s="5"/>
      <c r="QAC64" s="5"/>
      <c r="QAD64" s="5"/>
      <c r="QAE64" s="5"/>
      <c r="QAF64" s="5"/>
      <c r="QAG64" s="5"/>
      <c r="QAH64" s="5"/>
      <c r="QAI64" s="5"/>
      <c r="QAJ64" s="5"/>
      <c r="QAK64" s="5"/>
      <c r="QAL64" s="5"/>
      <c r="QAM64" s="5"/>
      <c r="QAN64" s="5"/>
      <c r="QAO64" s="5"/>
      <c r="QAP64" s="5"/>
      <c r="QAQ64" s="5"/>
      <c r="QAR64" s="5"/>
      <c r="QAS64" s="5"/>
      <c r="QAT64" s="5"/>
      <c r="QAU64" s="5"/>
      <c r="QAV64" s="5"/>
      <c r="QAW64" s="5"/>
      <c r="QAX64" s="5"/>
      <c r="QAY64" s="5"/>
      <c r="QAZ64" s="5"/>
      <c r="QBA64" s="5"/>
      <c r="QBB64" s="5"/>
      <c r="QBC64" s="5"/>
      <c r="QBD64" s="5"/>
      <c r="QBE64" s="5"/>
      <c r="QBF64" s="5"/>
      <c r="QBG64" s="5"/>
      <c r="QBH64" s="5"/>
      <c r="QBI64" s="5"/>
      <c r="QBJ64" s="5"/>
      <c r="QBK64" s="5"/>
      <c r="QBL64" s="5"/>
      <c r="QBM64" s="5"/>
      <c r="QBN64" s="5"/>
      <c r="QBO64" s="5"/>
      <c r="QBP64" s="5"/>
      <c r="QBQ64" s="5"/>
      <c r="QBR64" s="5"/>
      <c r="QBS64" s="5"/>
      <c r="QBT64" s="5"/>
      <c r="QBU64" s="5"/>
      <c r="QBV64" s="5"/>
      <c r="QBW64" s="5"/>
      <c r="QBX64" s="5"/>
      <c r="QBY64" s="5"/>
      <c r="QBZ64" s="5"/>
      <c r="QCA64" s="5"/>
      <c r="QCB64" s="5"/>
      <c r="QCC64" s="5"/>
      <c r="QCD64" s="5"/>
      <c r="QCE64" s="5"/>
      <c r="QCF64" s="5"/>
      <c r="QCG64" s="5"/>
      <c r="QCH64" s="5"/>
      <c r="QCI64" s="5"/>
      <c r="QCJ64" s="5"/>
      <c r="QCK64" s="5"/>
      <c r="QCL64" s="5"/>
      <c r="QCM64" s="5"/>
      <c r="QCN64" s="5"/>
      <c r="QCO64" s="5"/>
      <c r="QCP64" s="5"/>
      <c r="QCQ64" s="5"/>
      <c r="QCR64" s="5"/>
      <c r="QCS64" s="5"/>
      <c r="QCT64" s="5"/>
      <c r="QCU64" s="5"/>
      <c r="QCV64" s="5"/>
      <c r="QCW64" s="5"/>
      <c r="QCX64" s="5"/>
      <c r="QCY64" s="5"/>
      <c r="QCZ64" s="5"/>
      <c r="QDA64" s="5"/>
      <c r="QDB64" s="5"/>
      <c r="QDC64" s="5"/>
      <c r="QDD64" s="5"/>
      <c r="QDE64" s="5"/>
      <c r="QDF64" s="5"/>
      <c r="QDG64" s="5"/>
      <c r="QDH64" s="5"/>
      <c r="QDI64" s="5"/>
      <c r="QDJ64" s="5"/>
      <c r="QDK64" s="5"/>
      <c r="QDL64" s="5"/>
      <c r="QDM64" s="5"/>
      <c r="QDN64" s="5"/>
      <c r="QDO64" s="5"/>
      <c r="QDP64" s="5"/>
      <c r="QDQ64" s="5"/>
      <c r="QDR64" s="5"/>
      <c r="QDS64" s="5"/>
      <c r="QDT64" s="5"/>
      <c r="QDU64" s="5"/>
      <c r="QDV64" s="5"/>
      <c r="QDW64" s="5"/>
      <c r="QDX64" s="5"/>
      <c r="QDY64" s="5"/>
      <c r="QDZ64" s="5"/>
      <c r="QEA64" s="5"/>
      <c r="QEB64" s="5"/>
      <c r="QEC64" s="5"/>
      <c r="QED64" s="5"/>
      <c r="QEE64" s="5"/>
      <c r="QEF64" s="5"/>
      <c r="QEG64" s="5"/>
      <c r="QEH64" s="5"/>
      <c r="QEI64" s="5"/>
      <c r="QEJ64" s="5"/>
      <c r="QEK64" s="5"/>
      <c r="QEL64" s="5"/>
      <c r="QEM64" s="5"/>
      <c r="QEN64" s="5"/>
      <c r="QEO64" s="5"/>
      <c r="QEP64" s="5"/>
      <c r="QEQ64" s="5"/>
      <c r="QER64" s="5"/>
      <c r="QES64" s="5"/>
      <c r="QET64" s="5"/>
      <c r="QEU64" s="5"/>
      <c r="QEV64" s="5"/>
      <c r="QEW64" s="5"/>
      <c r="QEX64" s="5"/>
      <c r="QEY64" s="5"/>
      <c r="QEZ64" s="5"/>
      <c r="QFA64" s="5"/>
      <c r="QFB64" s="5"/>
      <c r="QFC64" s="5"/>
      <c r="QFD64" s="5"/>
      <c r="QFE64" s="5"/>
      <c r="QFF64" s="5"/>
      <c r="QFG64" s="5"/>
      <c r="QFH64" s="5"/>
      <c r="QFI64" s="5"/>
      <c r="QFJ64" s="5"/>
      <c r="QFK64" s="5"/>
      <c r="QFL64" s="5"/>
      <c r="QFM64" s="5"/>
      <c r="QFN64" s="5"/>
      <c r="QFO64" s="5"/>
      <c r="QFP64" s="5"/>
      <c r="QFQ64" s="5"/>
      <c r="QFR64" s="5"/>
      <c r="QFS64" s="5"/>
      <c r="QFT64" s="5"/>
      <c r="QFU64" s="5"/>
      <c r="QFV64" s="5"/>
      <c r="QFW64" s="5"/>
      <c r="QFX64" s="5"/>
      <c r="QFY64" s="5"/>
      <c r="QFZ64" s="5"/>
      <c r="QGA64" s="5"/>
      <c r="QGB64" s="5"/>
      <c r="QGC64" s="5"/>
      <c r="QGD64" s="5"/>
      <c r="QGE64" s="5"/>
      <c r="QGF64" s="5"/>
      <c r="QGG64" s="5"/>
      <c r="QGH64" s="5"/>
      <c r="QGI64" s="5"/>
      <c r="QGJ64" s="5"/>
      <c r="QGK64" s="5"/>
      <c r="QGL64" s="5"/>
      <c r="QGM64" s="5"/>
      <c r="QGN64" s="5"/>
      <c r="QGO64" s="5"/>
      <c r="QGP64" s="5"/>
      <c r="QGQ64" s="5"/>
      <c r="QGR64" s="5"/>
      <c r="QGS64" s="5"/>
      <c r="QGT64" s="5"/>
      <c r="QGU64" s="5"/>
      <c r="QGV64" s="5"/>
      <c r="QGW64" s="5"/>
      <c r="QGX64" s="5"/>
      <c r="QGY64" s="5"/>
      <c r="QGZ64" s="5"/>
      <c r="QHA64" s="5"/>
      <c r="QHB64" s="5"/>
      <c r="QHC64" s="5"/>
      <c r="QHD64" s="5"/>
      <c r="QHE64" s="5"/>
      <c r="QHF64" s="5"/>
      <c r="QHG64" s="5"/>
      <c r="QHH64" s="5"/>
      <c r="QHI64" s="5"/>
      <c r="QHJ64" s="5"/>
      <c r="QHK64" s="5"/>
      <c r="QHL64" s="5"/>
      <c r="QHM64" s="5"/>
      <c r="QHN64" s="5"/>
      <c r="QHO64" s="5"/>
      <c r="QHP64" s="5"/>
      <c r="QHQ64" s="5"/>
      <c r="QHR64" s="5"/>
      <c r="QHS64" s="5"/>
      <c r="QHT64" s="5"/>
      <c r="QHU64" s="5"/>
      <c r="QHV64" s="5"/>
      <c r="QHW64" s="5"/>
      <c r="QHX64" s="5"/>
      <c r="QHY64" s="5"/>
      <c r="QHZ64" s="5"/>
      <c r="QIA64" s="5"/>
      <c r="QIB64" s="5"/>
      <c r="QIC64" s="5"/>
      <c r="QID64" s="5"/>
      <c r="QIE64" s="5"/>
      <c r="QIF64" s="5"/>
      <c r="QIG64" s="5"/>
      <c r="QIH64" s="5"/>
      <c r="QII64" s="5"/>
      <c r="QIJ64" s="5"/>
      <c r="QIK64" s="5"/>
      <c r="QIL64" s="5"/>
      <c r="QIM64" s="5"/>
      <c r="QIN64" s="5"/>
      <c r="QIO64" s="5"/>
      <c r="QIP64" s="5"/>
      <c r="QIQ64" s="5"/>
      <c r="QIR64" s="5"/>
      <c r="QIS64" s="5"/>
      <c r="QIT64" s="5"/>
      <c r="QIU64" s="5"/>
      <c r="QIV64" s="5"/>
      <c r="QIW64" s="5"/>
      <c r="QIX64" s="5"/>
      <c r="QIY64" s="5"/>
      <c r="QIZ64" s="5"/>
      <c r="QJA64" s="5"/>
      <c r="QJB64" s="5"/>
      <c r="QJC64" s="5"/>
      <c r="QJD64" s="5"/>
      <c r="QJE64" s="5"/>
      <c r="QJF64" s="5"/>
      <c r="QJG64" s="5"/>
      <c r="QJH64" s="5"/>
      <c r="QJI64" s="5"/>
      <c r="QJJ64" s="5"/>
      <c r="QJK64" s="5"/>
      <c r="QJL64" s="5"/>
      <c r="QJM64" s="5"/>
      <c r="QJN64" s="5"/>
      <c r="QJO64" s="5"/>
      <c r="QJP64" s="5"/>
      <c r="QJQ64" s="5"/>
      <c r="QJR64" s="5"/>
      <c r="QJS64" s="5"/>
      <c r="QJT64" s="5"/>
      <c r="QJU64" s="5"/>
      <c r="QJV64" s="5"/>
      <c r="QJW64" s="5"/>
      <c r="QJX64" s="5"/>
      <c r="QJY64" s="5"/>
      <c r="QJZ64" s="5"/>
      <c r="QKA64" s="5"/>
      <c r="QKB64" s="5"/>
      <c r="QKC64" s="5"/>
      <c r="QKD64" s="5"/>
      <c r="QKE64" s="5"/>
      <c r="QKF64" s="5"/>
      <c r="QKG64" s="5"/>
      <c r="QKH64" s="5"/>
      <c r="QKI64" s="5"/>
      <c r="QKJ64" s="5"/>
      <c r="QKK64" s="5"/>
      <c r="QKL64" s="5"/>
      <c r="QKM64" s="5"/>
      <c r="QKN64" s="5"/>
      <c r="QKO64" s="5"/>
      <c r="QKP64" s="5"/>
      <c r="QKQ64" s="5"/>
      <c r="QKR64" s="5"/>
      <c r="QKS64" s="5"/>
      <c r="QKT64" s="5"/>
      <c r="QKU64" s="5"/>
      <c r="QKV64" s="5"/>
      <c r="QKW64" s="5"/>
      <c r="QKX64" s="5"/>
      <c r="QKY64" s="5"/>
      <c r="QKZ64" s="5"/>
      <c r="QLA64" s="5"/>
      <c r="QLB64" s="5"/>
      <c r="QLC64" s="5"/>
      <c r="QLD64" s="5"/>
      <c r="QLE64" s="5"/>
      <c r="QLF64" s="5"/>
      <c r="QLG64" s="5"/>
      <c r="QLH64" s="5"/>
      <c r="QLI64" s="5"/>
      <c r="QLJ64" s="5"/>
      <c r="QLK64" s="5"/>
      <c r="QLL64" s="5"/>
      <c r="QLM64" s="5"/>
      <c r="QLN64" s="5"/>
      <c r="QLO64" s="5"/>
      <c r="QLP64" s="5"/>
      <c r="QLQ64" s="5"/>
      <c r="QLR64" s="5"/>
      <c r="QLS64" s="5"/>
      <c r="QLT64" s="5"/>
      <c r="QLU64" s="5"/>
      <c r="QLV64" s="5"/>
      <c r="QLW64" s="5"/>
      <c r="QLX64" s="5"/>
      <c r="QLY64" s="5"/>
      <c r="QLZ64" s="5"/>
      <c r="QMA64" s="5"/>
      <c r="QMB64" s="5"/>
      <c r="QMC64" s="5"/>
      <c r="QMD64" s="5"/>
      <c r="QME64" s="5"/>
      <c r="QMF64" s="5"/>
      <c r="QMG64" s="5"/>
      <c r="QMH64" s="5"/>
      <c r="QMI64" s="5"/>
      <c r="QMJ64" s="5"/>
      <c r="QMK64" s="5"/>
      <c r="QML64" s="5"/>
      <c r="QMM64" s="5"/>
      <c r="QMN64" s="5"/>
      <c r="QMO64" s="5"/>
      <c r="QMP64" s="5"/>
      <c r="QMQ64" s="5"/>
      <c r="QMR64" s="5"/>
      <c r="QMS64" s="5"/>
      <c r="QMT64" s="5"/>
      <c r="QMU64" s="5"/>
      <c r="QMV64" s="5"/>
      <c r="QMW64" s="5"/>
      <c r="QMX64" s="5"/>
      <c r="QMY64" s="5"/>
      <c r="QMZ64" s="5"/>
      <c r="QNA64" s="5"/>
      <c r="QNB64" s="5"/>
      <c r="QNC64" s="5"/>
      <c r="QND64" s="5"/>
      <c r="QNE64" s="5"/>
      <c r="QNF64" s="5"/>
      <c r="QNG64" s="5"/>
      <c r="QNH64" s="5"/>
      <c r="QNI64" s="5"/>
      <c r="QNJ64" s="5"/>
      <c r="QNK64" s="5"/>
      <c r="QNL64" s="5"/>
      <c r="QNM64" s="5"/>
      <c r="QNN64" s="5"/>
      <c r="QNO64" s="5"/>
      <c r="QNP64" s="5"/>
      <c r="QNQ64" s="5"/>
      <c r="QNR64" s="5"/>
      <c r="QNS64" s="5"/>
      <c r="QNT64" s="5"/>
      <c r="QNU64" s="5"/>
      <c r="QNV64" s="5"/>
      <c r="QNW64" s="5"/>
      <c r="QNX64" s="5"/>
      <c r="QNY64" s="5"/>
      <c r="QNZ64" s="5"/>
      <c r="QOA64" s="5"/>
      <c r="QOB64" s="5"/>
      <c r="QOC64" s="5"/>
      <c r="QOD64" s="5"/>
      <c r="QOE64" s="5"/>
      <c r="QOF64" s="5"/>
      <c r="QOG64" s="5"/>
      <c r="QOH64" s="5"/>
      <c r="QOI64" s="5"/>
      <c r="QOJ64" s="5"/>
      <c r="QOK64" s="5"/>
      <c r="QOL64" s="5"/>
      <c r="QOM64" s="5"/>
      <c r="QON64" s="5"/>
      <c r="QOO64" s="5"/>
      <c r="QOP64" s="5"/>
      <c r="QOQ64" s="5"/>
      <c r="QOR64" s="5"/>
      <c r="QOS64" s="5"/>
      <c r="QOT64" s="5"/>
      <c r="QOU64" s="5"/>
      <c r="QOV64" s="5"/>
      <c r="QOW64" s="5"/>
      <c r="QOX64" s="5"/>
      <c r="QOY64" s="5"/>
      <c r="QOZ64" s="5"/>
      <c r="QPA64" s="5"/>
      <c r="QPB64" s="5"/>
      <c r="QPC64" s="5"/>
      <c r="QPD64" s="5"/>
      <c r="QPE64" s="5"/>
      <c r="QPF64" s="5"/>
      <c r="QPG64" s="5"/>
      <c r="QPH64" s="5"/>
      <c r="QPI64" s="5"/>
      <c r="QPJ64" s="5"/>
      <c r="QPK64" s="5"/>
      <c r="QPL64" s="5"/>
      <c r="QPM64" s="5"/>
      <c r="QPN64" s="5"/>
      <c r="QPO64" s="5"/>
      <c r="QPP64" s="5"/>
      <c r="QPQ64" s="5"/>
      <c r="QPR64" s="5"/>
      <c r="QPS64" s="5"/>
      <c r="QPT64" s="5"/>
      <c r="QPU64" s="5"/>
      <c r="QPV64" s="5"/>
      <c r="QPW64" s="5"/>
      <c r="QPX64" s="5"/>
      <c r="QPY64" s="5"/>
      <c r="QPZ64" s="5"/>
      <c r="QQA64" s="5"/>
      <c r="QQB64" s="5"/>
      <c r="QQC64" s="5"/>
      <c r="QQD64" s="5"/>
      <c r="QQE64" s="5"/>
      <c r="QQF64" s="5"/>
      <c r="QQG64" s="5"/>
      <c r="QQH64" s="5"/>
      <c r="QQI64" s="5"/>
      <c r="QQJ64" s="5"/>
      <c r="QQK64" s="5"/>
      <c r="QQL64" s="5"/>
      <c r="QQM64" s="5"/>
      <c r="QQN64" s="5"/>
      <c r="QQO64" s="5"/>
      <c r="QQP64" s="5"/>
      <c r="QQQ64" s="5"/>
      <c r="QQR64" s="5"/>
      <c r="QQS64" s="5"/>
      <c r="QQT64" s="5"/>
      <c r="QQU64" s="5"/>
      <c r="QQV64" s="5"/>
      <c r="QQW64" s="5"/>
      <c r="QQX64" s="5"/>
      <c r="QQY64" s="5"/>
      <c r="QQZ64" s="5"/>
      <c r="QRA64" s="5"/>
      <c r="QRB64" s="5"/>
      <c r="QRC64" s="5"/>
      <c r="QRD64" s="5"/>
      <c r="QRE64" s="5"/>
      <c r="QRF64" s="5"/>
      <c r="QRG64" s="5"/>
      <c r="QRH64" s="5"/>
      <c r="QRI64" s="5"/>
      <c r="QRJ64" s="5"/>
      <c r="QRK64" s="5"/>
      <c r="QRL64" s="5"/>
      <c r="QRM64" s="5"/>
      <c r="QRN64" s="5"/>
      <c r="QRO64" s="5"/>
      <c r="QRP64" s="5"/>
      <c r="QRQ64" s="5"/>
      <c r="QRR64" s="5"/>
      <c r="QRS64" s="5"/>
      <c r="QRT64" s="5"/>
      <c r="QRU64" s="5"/>
      <c r="QRV64" s="5"/>
      <c r="QRW64" s="5"/>
      <c r="QRX64" s="5"/>
      <c r="QRY64" s="5"/>
      <c r="QRZ64" s="5"/>
      <c r="QSA64" s="5"/>
      <c r="QSB64" s="5"/>
      <c r="QSC64" s="5"/>
      <c r="QSD64" s="5"/>
      <c r="QSE64" s="5"/>
      <c r="QSF64" s="5"/>
      <c r="QSG64" s="5"/>
      <c r="QSH64" s="5"/>
      <c r="QSI64" s="5"/>
      <c r="QSJ64" s="5"/>
      <c r="QSK64" s="5"/>
      <c r="QSL64" s="5"/>
      <c r="QSM64" s="5"/>
      <c r="QSN64" s="5"/>
      <c r="QSO64" s="5"/>
      <c r="QSP64" s="5"/>
      <c r="QSQ64" s="5"/>
      <c r="QSR64" s="5"/>
      <c r="QSS64" s="5"/>
      <c r="QST64" s="5"/>
      <c r="QSU64" s="5"/>
      <c r="QSV64" s="5"/>
      <c r="QSW64" s="5"/>
      <c r="QSX64" s="5"/>
      <c r="QSY64" s="5"/>
      <c r="QSZ64" s="5"/>
      <c r="QTA64" s="5"/>
      <c r="QTB64" s="5"/>
      <c r="QTC64" s="5"/>
      <c r="QTD64" s="5"/>
      <c r="QTE64" s="5"/>
      <c r="QTF64" s="5"/>
      <c r="QTG64" s="5"/>
      <c r="QTH64" s="5"/>
      <c r="QTI64" s="5"/>
      <c r="QTJ64" s="5"/>
      <c r="QTK64" s="5"/>
      <c r="QTL64" s="5"/>
      <c r="QTM64" s="5"/>
      <c r="QTN64" s="5"/>
      <c r="QTO64" s="5"/>
      <c r="QTP64" s="5"/>
      <c r="QTQ64" s="5"/>
      <c r="QTR64" s="5"/>
      <c r="QTS64" s="5"/>
      <c r="QTT64" s="5"/>
      <c r="QTU64" s="5"/>
      <c r="QTV64" s="5"/>
      <c r="QTW64" s="5"/>
      <c r="QTX64" s="5"/>
      <c r="QTY64" s="5"/>
      <c r="QTZ64" s="5"/>
      <c r="QUA64" s="5"/>
      <c r="QUB64" s="5"/>
      <c r="QUC64" s="5"/>
      <c r="QUD64" s="5"/>
      <c r="QUE64" s="5"/>
      <c r="QUF64" s="5"/>
      <c r="QUG64" s="5"/>
      <c r="QUH64" s="5"/>
      <c r="QUI64" s="5"/>
      <c r="QUJ64" s="5"/>
      <c r="QUK64" s="5"/>
      <c r="QUL64" s="5"/>
      <c r="QUM64" s="5"/>
      <c r="QUN64" s="5"/>
      <c r="QUO64" s="5"/>
      <c r="QUP64" s="5"/>
      <c r="QUQ64" s="5"/>
      <c r="QUR64" s="5"/>
      <c r="QUS64" s="5"/>
      <c r="QUT64" s="5"/>
      <c r="QUU64" s="5"/>
      <c r="QUV64" s="5"/>
      <c r="QUW64" s="5"/>
      <c r="QUX64" s="5"/>
      <c r="QUY64" s="5"/>
      <c r="QUZ64" s="5"/>
      <c r="QVA64" s="5"/>
      <c r="QVB64" s="5"/>
      <c r="QVC64" s="5"/>
      <c r="QVD64" s="5"/>
      <c r="QVE64" s="5"/>
      <c r="QVF64" s="5"/>
      <c r="QVG64" s="5"/>
      <c r="QVH64" s="5"/>
      <c r="QVI64" s="5"/>
      <c r="QVJ64" s="5"/>
      <c r="QVK64" s="5"/>
      <c r="QVL64" s="5"/>
      <c r="QVM64" s="5"/>
      <c r="QVN64" s="5"/>
      <c r="QVO64" s="5"/>
      <c r="QVP64" s="5"/>
      <c r="QVQ64" s="5"/>
      <c r="QVR64" s="5"/>
      <c r="QVS64" s="5"/>
      <c r="QVT64" s="5"/>
      <c r="QVU64" s="5"/>
      <c r="QVV64" s="5"/>
      <c r="QVW64" s="5"/>
      <c r="QVX64" s="5"/>
      <c r="QVY64" s="5"/>
      <c r="QVZ64" s="5"/>
      <c r="QWA64" s="5"/>
      <c r="QWB64" s="5"/>
      <c r="QWC64" s="5"/>
      <c r="QWD64" s="5"/>
      <c r="QWE64" s="5"/>
      <c r="QWF64" s="5"/>
      <c r="QWG64" s="5"/>
      <c r="QWH64" s="5"/>
      <c r="QWI64" s="5"/>
      <c r="QWJ64" s="5"/>
      <c r="QWK64" s="5"/>
      <c r="QWL64" s="5"/>
      <c r="QWM64" s="5"/>
      <c r="QWN64" s="5"/>
      <c r="QWO64" s="5"/>
      <c r="QWP64" s="5"/>
      <c r="QWQ64" s="5"/>
      <c r="QWR64" s="5"/>
      <c r="QWS64" s="5"/>
      <c r="QWT64" s="5"/>
      <c r="QWU64" s="5"/>
      <c r="QWV64" s="5"/>
      <c r="QWW64" s="5"/>
      <c r="QWX64" s="5"/>
      <c r="QWY64" s="5"/>
      <c r="QWZ64" s="5"/>
      <c r="QXA64" s="5"/>
      <c r="QXB64" s="5"/>
      <c r="QXC64" s="5"/>
      <c r="QXD64" s="5"/>
      <c r="QXE64" s="5"/>
      <c r="QXF64" s="5"/>
      <c r="QXG64" s="5"/>
      <c r="QXH64" s="5"/>
      <c r="QXI64" s="5"/>
      <c r="QXJ64" s="5"/>
      <c r="QXK64" s="5"/>
      <c r="QXL64" s="5"/>
      <c r="QXM64" s="5"/>
      <c r="QXN64" s="5"/>
      <c r="QXO64" s="5"/>
      <c r="QXP64" s="5"/>
      <c r="QXQ64" s="5"/>
      <c r="QXR64" s="5"/>
      <c r="QXS64" s="5"/>
      <c r="QXT64" s="5"/>
      <c r="QXU64" s="5"/>
      <c r="QXV64" s="5"/>
      <c r="QXW64" s="5"/>
      <c r="QXX64" s="5"/>
      <c r="QXY64" s="5"/>
      <c r="QXZ64" s="5"/>
      <c r="QYA64" s="5"/>
      <c r="QYB64" s="5"/>
      <c r="QYC64" s="5"/>
      <c r="QYD64" s="5"/>
      <c r="QYE64" s="5"/>
      <c r="QYF64" s="5"/>
      <c r="QYG64" s="5"/>
      <c r="QYH64" s="5"/>
      <c r="QYI64" s="5"/>
      <c r="QYJ64" s="5"/>
      <c r="QYK64" s="5"/>
      <c r="QYL64" s="5"/>
      <c r="QYM64" s="5"/>
      <c r="QYN64" s="5"/>
      <c r="QYO64" s="5"/>
      <c r="QYP64" s="5"/>
      <c r="QYQ64" s="5"/>
      <c r="QYR64" s="5"/>
      <c r="QYS64" s="5"/>
      <c r="QYT64" s="5"/>
      <c r="QYU64" s="5"/>
      <c r="QYV64" s="5"/>
      <c r="QYW64" s="5"/>
      <c r="QYX64" s="5"/>
      <c r="QYY64" s="5"/>
      <c r="QYZ64" s="5"/>
      <c r="QZA64" s="5"/>
      <c r="QZB64" s="5"/>
      <c r="QZC64" s="5"/>
      <c r="QZD64" s="5"/>
      <c r="QZE64" s="5"/>
      <c r="QZF64" s="5"/>
      <c r="QZG64" s="5"/>
      <c r="QZH64" s="5"/>
      <c r="QZI64" s="5"/>
      <c r="QZJ64" s="5"/>
      <c r="QZK64" s="5"/>
      <c r="QZL64" s="5"/>
      <c r="QZM64" s="5"/>
      <c r="QZN64" s="5"/>
      <c r="QZO64" s="5"/>
      <c r="QZP64" s="5"/>
      <c r="QZQ64" s="5"/>
      <c r="QZR64" s="5"/>
      <c r="QZS64" s="5"/>
      <c r="QZT64" s="5"/>
      <c r="QZU64" s="5"/>
      <c r="QZV64" s="5"/>
      <c r="QZW64" s="5"/>
      <c r="QZX64" s="5"/>
      <c r="QZY64" s="5"/>
      <c r="QZZ64" s="5"/>
      <c r="RAA64" s="5"/>
      <c r="RAB64" s="5"/>
      <c r="RAC64" s="5"/>
      <c r="RAD64" s="5"/>
      <c r="RAE64" s="5"/>
      <c r="RAF64" s="5"/>
      <c r="RAG64" s="5"/>
      <c r="RAH64" s="5"/>
      <c r="RAI64" s="5"/>
      <c r="RAJ64" s="5"/>
      <c r="RAK64" s="5"/>
      <c r="RAL64" s="5"/>
      <c r="RAM64" s="5"/>
      <c r="RAN64" s="5"/>
      <c r="RAO64" s="5"/>
      <c r="RAP64" s="5"/>
      <c r="RAQ64" s="5"/>
      <c r="RAR64" s="5"/>
      <c r="RAS64" s="5"/>
      <c r="RAT64" s="5"/>
      <c r="RAU64" s="5"/>
      <c r="RAV64" s="5"/>
      <c r="RAW64" s="5"/>
      <c r="RAX64" s="5"/>
      <c r="RAY64" s="5"/>
      <c r="RAZ64" s="5"/>
      <c r="RBA64" s="5"/>
      <c r="RBB64" s="5"/>
      <c r="RBC64" s="5"/>
      <c r="RBD64" s="5"/>
      <c r="RBE64" s="5"/>
      <c r="RBF64" s="5"/>
      <c r="RBG64" s="5"/>
      <c r="RBH64" s="5"/>
      <c r="RBI64" s="5"/>
      <c r="RBJ64" s="5"/>
      <c r="RBK64" s="5"/>
      <c r="RBL64" s="5"/>
      <c r="RBM64" s="5"/>
      <c r="RBN64" s="5"/>
      <c r="RBO64" s="5"/>
      <c r="RBP64" s="5"/>
      <c r="RBQ64" s="5"/>
      <c r="RBR64" s="5"/>
      <c r="RBS64" s="5"/>
      <c r="RBT64" s="5"/>
      <c r="RBU64" s="5"/>
      <c r="RBV64" s="5"/>
      <c r="RBW64" s="5"/>
      <c r="RBX64" s="5"/>
      <c r="RBY64" s="5"/>
      <c r="RBZ64" s="5"/>
      <c r="RCA64" s="5"/>
      <c r="RCB64" s="5"/>
      <c r="RCC64" s="5"/>
      <c r="RCD64" s="5"/>
      <c r="RCE64" s="5"/>
      <c r="RCF64" s="5"/>
      <c r="RCG64" s="5"/>
      <c r="RCH64" s="5"/>
      <c r="RCI64" s="5"/>
      <c r="RCJ64" s="5"/>
      <c r="RCK64" s="5"/>
      <c r="RCL64" s="5"/>
      <c r="RCM64" s="5"/>
      <c r="RCN64" s="5"/>
      <c r="RCO64" s="5"/>
      <c r="RCP64" s="5"/>
      <c r="RCQ64" s="5"/>
      <c r="RCR64" s="5"/>
      <c r="RCS64" s="5"/>
      <c r="RCT64" s="5"/>
      <c r="RCU64" s="5"/>
      <c r="RCV64" s="5"/>
      <c r="RCW64" s="5"/>
      <c r="RCX64" s="5"/>
      <c r="RCY64" s="5"/>
      <c r="RCZ64" s="5"/>
      <c r="RDA64" s="5"/>
      <c r="RDB64" s="5"/>
      <c r="RDC64" s="5"/>
      <c r="RDD64" s="5"/>
      <c r="RDE64" s="5"/>
      <c r="RDF64" s="5"/>
      <c r="RDG64" s="5"/>
      <c r="RDH64" s="5"/>
      <c r="RDI64" s="5"/>
      <c r="RDJ64" s="5"/>
      <c r="RDK64" s="5"/>
      <c r="RDL64" s="5"/>
      <c r="RDM64" s="5"/>
      <c r="RDN64" s="5"/>
      <c r="RDO64" s="5"/>
      <c r="RDP64" s="5"/>
      <c r="RDQ64" s="5"/>
      <c r="RDR64" s="5"/>
      <c r="RDS64" s="5"/>
      <c r="RDT64" s="5"/>
      <c r="RDU64" s="5"/>
      <c r="RDV64" s="5"/>
      <c r="RDW64" s="5"/>
      <c r="RDX64" s="5"/>
      <c r="RDY64" s="5"/>
      <c r="RDZ64" s="5"/>
      <c r="REA64" s="5"/>
      <c r="REB64" s="5"/>
      <c r="REC64" s="5"/>
      <c r="RED64" s="5"/>
      <c r="REE64" s="5"/>
      <c r="REF64" s="5"/>
      <c r="REG64" s="5"/>
      <c r="REH64" s="5"/>
      <c r="REI64" s="5"/>
      <c r="REJ64" s="5"/>
      <c r="REK64" s="5"/>
      <c r="REL64" s="5"/>
      <c r="REM64" s="5"/>
      <c r="REN64" s="5"/>
      <c r="REO64" s="5"/>
      <c r="REP64" s="5"/>
      <c r="REQ64" s="5"/>
      <c r="RER64" s="5"/>
      <c r="RES64" s="5"/>
      <c r="RET64" s="5"/>
      <c r="REU64" s="5"/>
      <c r="REV64" s="5"/>
      <c r="REW64" s="5"/>
      <c r="REX64" s="5"/>
      <c r="REY64" s="5"/>
      <c r="REZ64" s="5"/>
      <c r="RFA64" s="5"/>
      <c r="RFB64" s="5"/>
      <c r="RFC64" s="5"/>
      <c r="RFD64" s="5"/>
      <c r="RFE64" s="5"/>
      <c r="RFF64" s="5"/>
      <c r="RFG64" s="5"/>
      <c r="RFH64" s="5"/>
      <c r="RFI64" s="5"/>
      <c r="RFJ64" s="5"/>
      <c r="RFK64" s="5"/>
      <c r="RFL64" s="5"/>
      <c r="RFM64" s="5"/>
      <c r="RFN64" s="5"/>
      <c r="RFO64" s="5"/>
      <c r="RFP64" s="5"/>
      <c r="RFQ64" s="5"/>
      <c r="RFR64" s="5"/>
      <c r="RFS64" s="5"/>
      <c r="RFT64" s="5"/>
      <c r="RFU64" s="5"/>
      <c r="RFV64" s="5"/>
      <c r="RFW64" s="5"/>
      <c r="RFX64" s="5"/>
      <c r="RFY64" s="5"/>
      <c r="RFZ64" s="5"/>
      <c r="RGA64" s="5"/>
      <c r="RGB64" s="5"/>
      <c r="RGC64" s="5"/>
      <c r="RGD64" s="5"/>
      <c r="RGE64" s="5"/>
      <c r="RGF64" s="5"/>
      <c r="RGG64" s="5"/>
      <c r="RGH64" s="5"/>
      <c r="RGI64" s="5"/>
      <c r="RGJ64" s="5"/>
      <c r="RGK64" s="5"/>
      <c r="RGL64" s="5"/>
      <c r="RGM64" s="5"/>
      <c r="RGN64" s="5"/>
      <c r="RGO64" s="5"/>
      <c r="RGP64" s="5"/>
      <c r="RGQ64" s="5"/>
      <c r="RGR64" s="5"/>
      <c r="RGS64" s="5"/>
      <c r="RGT64" s="5"/>
      <c r="RGU64" s="5"/>
      <c r="RGV64" s="5"/>
      <c r="RGW64" s="5"/>
      <c r="RGX64" s="5"/>
      <c r="RGY64" s="5"/>
      <c r="RGZ64" s="5"/>
      <c r="RHA64" s="5"/>
      <c r="RHB64" s="5"/>
      <c r="RHC64" s="5"/>
      <c r="RHD64" s="5"/>
      <c r="RHE64" s="5"/>
      <c r="RHF64" s="5"/>
      <c r="RHG64" s="5"/>
      <c r="RHH64" s="5"/>
      <c r="RHI64" s="5"/>
      <c r="RHJ64" s="5"/>
      <c r="RHK64" s="5"/>
      <c r="RHL64" s="5"/>
      <c r="RHM64" s="5"/>
      <c r="RHN64" s="5"/>
      <c r="RHO64" s="5"/>
      <c r="RHP64" s="5"/>
      <c r="RHQ64" s="5"/>
      <c r="RHR64" s="5"/>
      <c r="RHS64" s="5"/>
      <c r="RHT64" s="5"/>
      <c r="RHU64" s="5"/>
      <c r="RHV64" s="5"/>
      <c r="RHW64" s="5"/>
      <c r="RHX64" s="5"/>
      <c r="RHY64" s="5"/>
      <c r="RHZ64" s="5"/>
      <c r="RIA64" s="5"/>
      <c r="RIB64" s="5"/>
      <c r="RIC64" s="5"/>
      <c r="RID64" s="5"/>
      <c r="RIE64" s="5"/>
      <c r="RIF64" s="5"/>
      <c r="RIG64" s="5"/>
      <c r="RIH64" s="5"/>
      <c r="RII64" s="5"/>
      <c r="RIJ64" s="5"/>
      <c r="RIK64" s="5"/>
      <c r="RIL64" s="5"/>
      <c r="RIM64" s="5"/>
      <c r="RIN64" s="5"/>
      <c r="RIO64" s="5"/>
      <c r="RIP64" s="5"/>
      <c r="RIQ64" s="5"/>
      <c r="RIR64" s="5"/>
      <c r="RIS64" s="5"/>
      <c r="RIT64" s="5"/>
      <c r="RIU64" s="5"/>
      <c r="RIV64" s="5"/>
      <c r="RIW64" s="5"/>
      <c r="RIX64" s="5"/>
      <c r="RIY64" s="5"/>
      <c r="RIZ64" s="5"/>
      <c r="RJA64" s="5"/>
      <c r="RJB64" s="5"/>
      <c r="RJC64" s="5"/>
      <c r="RJD64" s="5"/>
      <c r="RJE64" s="5"/>
      <c r="RJF64" s="5"/>
      <c r="RJG64" s="5"/>
      <c r="RJH64" s="5"/>
      <c r="RJI64" s="5"/>
      <c r="RJJ64" s="5"/>
      <c r="RJK64" s="5"/>
      <c r="RJL64" s="5"/>
      <c r="RJM64" s="5"/>
      <c r="RJN64" s="5"/>
      <c r="RJO64" s="5"/>
      <c r="RJP64" s="5"/>
      <c r="RJQ64" s="5"/>
      <c r="RJR64" s="5"/>
      <c r="RJS64" s="5"/>
      <c r="RJT64" s="5"/>
      <c r="RJU64" s="5"/>
      <c r="RJV64" s="5"/>
      <c r="RJW64" s="5"/>
      <c r="RJX64" s="5"/>
      <c r="RJY64" s="5"/>
      <c r="RJZ64" s="5"/>
      <c r="RKA64" s="5"/>
      <c r="RKB64" s="5"/>
      <c r="RKC64" s="5"/>
      <c r="RKD64" s="5"/>
      <c r="RKE64" s="5"/>
      <c r="RKF64" s="5"/>
      <c r="RKG64" s="5"/>
      <c r="RKH64" s="5"/>
      <c r="RKI64" s="5"/>
      <c r="RKJ64" s="5"/>
      <c r="RKK64" s="5"/>
      <c r="RKL64" s="5"/>
      <c r="RKM64" s="5"/>
      <c r="RKN64" s="5"/>
      <c r="RKO64" s="5"/>
      <c r="RKP64" s="5"/>
      <c r="RKQ64" s="5"/>
      <c r="RKR64" s="5"/>
      <c r="RKS64" s="5"/>
      <c r="RKT64" s="5"/>
      <c r="RKU64" s="5"/>
      <c r="RKV64" s="5"/>
      <c r="RKW64" s="5"/>
      <c r="RKX64" s="5"/>
      <c r="RKY64" s="5"/>
      <c r="RKZ64" s="5"/>
      <c r="RLA64" s="5"/>
      <c r="RLB64" s="5"/>
      <c r="RLC64" s="5"/>
      <c r="RLD64" s="5"/>
      <c r="RLE64" s="5"/>
      <c r="RLF64" s="5"/>
      <c r="RLG64" s="5"/>
      <c r="RLH64" s="5"/>
      <c r="RLI64" s="5"/>
      <c r="RLJ64" s="5"/>
      <c r="RLK64" s="5"/>
      <c r="RLL64" s="5"/>
      <c r="RLM64" s="5"/>
      <c r="RLN64" s="5"/>
      <c r="RLO64" s="5"/>
      <c r="RLP64" s="5"/>
      <c r="RLQ64" s="5"/>
      <c r="RLR64" s="5"/>
      <c r="RLS64" s="5"/>
      <c r="RLT64" s="5"/>
      <c r="RLU64" s="5"/>
      <c r="RLV64" s="5"/>
      <c r="RLW64" s="5"/>
      <c r="RLX64" s="5"/>
      <c r="RLY64" s="5"/>
      <c r="RLZ64" s="5"/>
      <c r="RMA64" s="5"/>
      <c r="RMB64" s="5"/>
      <c r="RMC64" s="5"/>
      <c r="RMD64" s="5"/>
      <c r="RME64" s="5"/>
      <c r="RMF64" s="5"/>
      <c r="RMG64" s="5"/>
      <c r="RMH64" s="5"/>
      <c r="RMI64" s="5"/>
      <c r="RMJ64" s="5"/>
      <c r="RMK64" s="5"/>
      <c r="RML64" s="5"/>
      <c r="RMM64" s="5"/>
      <c r="RMN64" s="5"/>
      <c r="RMO64" s="5"/>
      <c r="RMP64" s="5"/>
      <c r="RMQ64" s="5"/>
      <c r="RMR64" s="5"/>
      <c r="RMS64" s="5"/>
      <c r="RMT64" s="5"/>
      <c r="RMU64" s="5"/>
      <c r="RMV64" s="5"/>
      <c r="RMW64" s="5"/>
      <c r="RMX64" s="5"/>
      <c r="RMY64" s="5"/>
      <c r="RMZ64" s="5"/>
      <c r="RNA64" s="5"/>
      <c r="RNB64" s="5"/>
      <c r="RNC64" s="5"/>
      <c r="RND64" s="5"/>
      <c r="RNE64" s="5"/>
      <c r="RNF64" s="5"/>
      <c r="RNG64" s="5"/>
      <c r="RNH64" s="5"/>
      <c r="RNI64" s="5"/>
      <c r="RNJ64" s="5"/>
      <c r="RNK64" s="5"/>
      <c r="RNL64" s="5"/>
      <c r="RNM64" s="5"/>
      <c r="RNN64" s="5"/>
      <c r="RNO64" s="5"/>
      <c r="RNP64" s="5"/>
      <c r="RNQ64" s="5"/>
      <c r="RNR64" s="5"/>
      <c r="RNS64" s="5"/>
      <c r="RNT64" s="5"/>
      <c r="RNU64" s="5"/>
      <c r="RNV64" s="5"/>
      <c r="RNW64" s="5"/>
      <c r="RNX64" s="5"/>
      <c r="RNY64" s="5"/>
      <c r="RNZ64" s="5"/>
      <c r="ROA64" s="5"/>
      <c r="ROB64" s="5"/>
      <c r="ROC64" s="5"/>
      <c r="ROD64" s="5"/>
      <c r="ROE64" s="5"/>
      <c r="ROF64" s="5"/>
      <c r="ROG64" s="5"/>
      <c r="ROH64" s="5"/>
      <c r="ROI64" s="5"/>
      <c r="ROJ64" s="5"/>
      <c r="ROK64" s="5"/>
      <c r="ROL64" s="5"/>
      <c r="ROM64" s="5"/>
      <c r="RON64" s="5"/>
      <c r="ROO64" s="5"/>
      <c r="ROP64" s="5"/>
      <c r="ROQ64" s="5"/>
      <c r="ROR64" s="5"/>
      <c r="ROS64" s="5"/>
      <c r="ROT64" s="5"/>
      <c r="ROU64" s="5"/>
      <c r="ROV64" s="5"/>
      <c r="ROW64" s="5"/>
      <c r="ROX64" s="5"/>
      <c r="ROY64" s="5"/>
      <c r="ROZ64" s="5"/>
      <c r="RPA64" s="5"/>
      <c r="RPB64" s="5"/>
      <c r="RPC64" s="5"/>
      <c r="RPD64" s="5"/>
      <c r="RPE64" s="5"/>
      <c r="RPF64" s="5"/>
      <c r="RPG64" s="5"/>
      <c r="RPH64" s="5"/>
      <c r="RPI64" s="5"/>
      <c r="RPJ64" s="5"/>
      <c r="RPK64" s="5"/>
      <c r="RPL64" s="5"/>
      <c r="RPM64" s="5"/>
      <c r="RPN64" s="5"/>
      <c r="RPO64" s="5"/>
      <c r="RPP64" s="5"/>
      <c r="RPQ64" s="5"/>
      <c r="RPR64" s="5"/>
      <c r="RPS64" s="5"/>
      <c r="RPT64" s="5"/>
      <c r="RPU64" s="5"/>
      <c r="RPV64" s="5"/>
      <c r="RPW64" s="5"/>
      <c r="RPX64" s="5"/>
      <c r="RPY64" s="5"/>
      <c r="RPZ64" s="5"/>
      <c r="RQA64" s="5"/>
      <c r="RQB64" s="5"/>
      <c r="RQC64" s="5"/>
      <c r="RQD64" s="5"/>
      <c r="RQE64" s="5"/>
      <c r="RQF64" s="5"/>
      <c r="RQG64" s="5"/>
      <c r="RQH64" s="5"/>
      <c r="RQI64" s="5"/>
      <c r="RQJ64" s="5"/>
      <c r="RQK64" s="5"/>
      <c r="RQL64" s="5"/>
      <c r="RQM64" s="5"/>
      <c r="RQN64" s="5"/>
      <c r="RQO64" s="5"/>
      <c r="RQP64" s="5"/>
      <c r="RQQ64" s="5"/>
      <c r="RQR64" s="5"/>
      <c r="RQS64" s="5"/>
      <c r="RQT64" s="5"/>
      <c r="RQU64" s="5"/>
      <c r="RQV64" s="5"/>
      <c r="RQW64" s="5"/>
      <c r="RQX64" s="5"/>
      <c r="RQY64" s="5"/>
      <c r="RQZ64" s="5"/>
      <c r="RRA64" s="5"/>
      <c r="RRB64" s="5"/>
      <c r="RRC64" s="5"/>
      <c r="RRD64" s="5"/>
      <c r="RRE64" s="5"/>
      <c r="RRF64" s="5"/>
      <c r="RRG64" s="5"/>
      <c r="RRH64" s="5"/>
      <c r="RRI64" s="5"/>
      <c r="RRJ64" s="5"/>
      <c r="RRK64" s="5"/>
      <c r="RRL64" s="5"/>
      <c r="RRM64" s="5"/>
      <c r="RRN64" s="5"/>
      <c r="RRO64" s="5"/>
      <c r="RRP64" s="5"/>
      <c r="RRQ64" s="5"/>
      <c r="RRR64" s="5"/>
      <c r="RRS64" s="5"/>
      <c r="RRT64" s="5"/>
      <c r="RRU64" s="5"/>
      <c r="RRV64" s="5"/>
      <c r="RRW64" s="5"/>
      <c r="RRX64" s="5"/>
      <c r="RRY64" s="5"/>
      <c r="RRZ64" s="5"/>
      <c r="RSA64" s="5"/>
      <c r="RSB64" s="5"/>
      <c r="RSC64" s="5"/>
      <c r="RSD64" s="5"/>
      <c r="RSE64" s="5"/>
      <c r="RSF64" s="5"/>
      <c r="RSG64" s="5"/>
      <c r="RSH64" s="5"/>
      <c r="RSI64" s="5"/>
      <c r="RSJ64" s="5"/>
      <c r="RSK64" s="5"/>
      <c r="RSL64" s="5"/>
      <c r="RSM64" s="5"/>
      <c r="RSN64" s="5"/>
      <c r="RSO64" s="5"/>
      <c r="RSP64" s="5"/>
      <c r="RSQ64" s="5"/>
      <c r="RSR64" s="5"/>
      <c r="RSS64" s="5"/>
      <c r="RST64" s="5"/>
      <c r="RSU64" s="5"/>
      <c r="RSV64" s="5"/>
      <c r="RSW64" s="5"/>
      <c r="RSX64" s="5"/>
      <c r="RSY64" s="5"/>
      <c r="RSZ64" s="5"/>
      <c r="RTA64" s="5"/>
      <c r="RTB64" s="5"/>
      <c r="RTC64" s="5"/>
      <c r="RTD64" s="5"/>
      <c r="RTE64" s="5"/>
      <c r="RTF64" s="5"/>
      <c r="RTG64" s="5"/>
      <c r="RTH64" s="5"/>
      <c r="RTI64" s="5"/>
      <c r="RTJ64" s="5"/>
      <c r="RTK64" s="5"/>
      <c r="RTL64" s="5"/>
      <c r="RTM64" s="5"/>
      <c r="RTN64" s="5"/>
      <c r="RTO64" s="5"/>
      <c r="RTP64" s="5"/>
      <c r="RTQ64" s="5"/>
      <c r="RTR64" s="5"/>
      <c r="RTS64" s="5"/>
      <c r="RTT64" s="5"/>
      <c r="RTU64" s="5"/>
      <c r="RTV64" s="5"/>
      <c r="RTW64" s="5"/>
      <c r="RTX64" s="5"/>
      <c r="RTY64" s="5"/>
      <c r="RTZ64" s="5"/>
      <c r="RUA64" s="5"/>
      <c r="RUB64" s="5"/>
      <c r="RUC64" s="5"/>
      <c r="RUD64" s="5"/>
      <c r="RUE64" s="5"/>
      <c r="RUF64" s="5"/>
      <c r="RUG64" s="5"/>
      <c r="RUH64" s="5"/>
      <c r="RUI64" s="5"/>
      <c r="RUJ64" s="5"/>
      <c r="RUK64" s="5"/>
      <c r="RUL64" s="5"/>
      <c r="RUM64" s="5"/>
      <c r="RUN64" s="5"/>
      <c r="RUO64" s="5"/>
      <c r="RUP64" s="5"/>
      <c r="RUQ64" s="5"/>
      <c r="RUR64" s="5"/>
      <c r="RUS64" s="5"/>
      <c r="RUT64" s="5"/>
      <c r="RUU64" s="5"/>
      <c r="RUV64" s="5"/>
      <c r="RUW64" s="5"/>
      <c r="RUX64" s="5"/>
      <c r="RUY64" s="5"/>
      <c r="RUZ64" s="5"/>
      <c r="RVA64" s="5"/>
      <c r="RVB64" s="5"/>
      <c r="RVC64" s="5"/>
      <c r="RVD64" s="5"/>
      <c r="RVE64" s="5"/>
      <c r="RVF64" s="5"/>
      <c r="RVG64" s="5"/>
      <c r="RVH64" s="5"/>
      <c r="RVI64" s="5"/>
      <c r="RVJ64" s="5"/>
      <c r="RVK64" s="5"/>
      <c r="RVL64" s="5"/>
      <c r="RVM64" s="5"/>
      <c r="RVN64" s="5"/>
      <c r="RVO64" s="5"/>
      <c r="RVP64" s="5"/>
      <c r="RVQ64" s="5"/>
      <c r="RVR64" s="5"/>
      <c r="RVS64" s="5"/>
      <c r="RVT64" s="5"/>
      <c r="RVU64" s="5"/>
      <c r="RVV64" s="5"/>
      <c r="RVW64" s="5"/>
      <c r="RVX64" s="5"/>
      <c r="RVY64" s="5"/>
      <c r="RVZ64" s="5"/>
      <c r="RWA64" s="5"/>
      <c r="RWB64" s="5"/>
      <c r="RWC64" s="5"/>
      <c r="RWD64" s="5"/>
      <c r="RWE64" s="5"/>
      <c r="RWF64" s="5"/>
      <c r="RWG64" s="5"/>
      <c r="RWH64" s="5"/>
      <c r="RWI64" s="5"/>
      <c r="RWJ64" s="5"/>
      <c r="RWK64" s="5"/>
      <c r="RWL64" s="5"/>
      <c r="RWM64" s="5"/>
      <c r="RWN64" s="5"/>
      <c r="RWO64" s="5"/>
      <c r="RWP64" s="5"/>
      <c r="RWQ64" s="5"/>
      <c r="RWR64" s="5"/>
      <c r="RWS64" s="5"/>
      <c r="RWT64" s="5"/>
      <c r="RWU64" s="5"/>
      <c r="RWV64" s="5"/>
      <c r="RWW64" s="5"/>
      <c r="RWX64" s="5"/>
      <c r="RWY64" s="5"/>
      <c r="RWZ64" s="5"/>
      <c r="RXA64" s="5"/>
      <c r="RXB64" s="5"/>
      <c r="RXC64" s="5"/>
      <c r="RXD64" s="5"/>
      <c r="RXE64" s="5"/>
      <c r="RXF64" s="5"/>
      <c r="RXG64" s="5"/>
      <c r="RXH64" s="5"/>
      <c r="RXI64" s="5"/>
      <c r="RXJ64" s="5"/>
      <c r="RXK64" s="5"/>
      <c r="RXL64" s="5"/>
      <c r="RXM64" s="5"/>
      <c r="RXN64" s="5"/>
      <c r="RXO64" s="5"/>
      <c r="RXP64" s="5"/>
      <c r="RXQ64" s="5"/>
      <c r="RXR64" s="5"/>
      <c r="RXS64" s="5"/>
      <c r="RXT64" s="5"/>
      <c r="RXU64" s="5"/>
      <c r="RXV64" s="5"/>
      <c r="RXW64" s="5"/>
      <c r="RXX64" s="5"/>
      <c r="RXY64" s="5"/>
      <c r="RXZ64" s="5"/>
      <c r="RYA64" s="5"/>
      <c r="RYB64" s="5"/>
      <c r="RYC64" s="5"/>
      <c r="RYD64" s="5"/>
      <c r="RYE64" s="5"/>
      <c r="RYF64" s="5"/>
      <c r="RYG64" s="5"/>
      <c r="RYH64" s="5"/>
      <c r="RYI64" s="5"/>
      <c r="RYJ64" s="5"/>
      <c r="RYK64" s="5"/>
      <c r="RYL64" s="5"/>
      <c r="RYM64" s="5"/>
      <c r="RYN64" s="5"/>
      <c r="RYO64" s="5"/>
      <c r="RYP64" s="5"/>
      <c r="RYQ64" s="5"/>
      <c r="RYR64" s="5"/>
      <c r="RYS64" s="5"/>
      <c r="RYT64" s="5"/>
      <c r="RYU64" s="5"/>
      <c r="RYV64" s="5"/>
      <c r="RYW64" s="5"/>
      <c r="RYX64" s="5"/>
      <c r="RYY64" s="5"/>
      <c r="RYZ64" s="5"/>
      <c r="RZA64" s="5"/>
      <c r="RZB64" s="5"/>
      <c r="RZC64" s="5"/>
      <c r="RZD64" s="5"/>
      <c r="RZE64" s="5"/>
      <c r="RZF64" s="5"/>
      <c r="RZG64" s="5"/>
      <c r="RZH64" s="5"/>
      <c r="RZI64" s="5"/>
      <c r="RZJ64" s="5"/>
      <c r="RZK64" s="5"/>
      <c r="RZL64" s="5"/>
      <c r="RZM64" s="5"/>
      <c r="RZN64" s="5"/>
      <c r="RZO64" s="5"/>
      <c r="RZP64" s="5"/>
      <c r="RZQ64" s="5"/>
      <c r="RZR64" s="5"/>
      <c r="RZS64" s="5"/>
      <c r="RZT64" s="5"/>
      <c r="RZU64" s="5"/>
      <c r="RZV64" s="5"/>
      <c r="RZW64" s="5"/>
      <c r="RZX64" s="5"/>
      <c r="RZY64" s="5"/>
      <c r="RZZ64" s="5"/>
      <c r="SAA64" s="5"/>
      <c r="SAB64" s="5"/>
      <c r="SAC64" s="5"/>
      <c r="SAD64" s="5"/>
      <c r="SAE64" s="5"/>
      <c r="SAF64" s="5"/>
      <c r="SAG64" s="5"/>
      <c r="SAH64" s="5"/>
      <c r="SAI64" s="5"/>
      <c r="SAJ64" s="5"/>
      <c r="SAK64" s="5"/>
      <c r="SAL64" s="5"/>
      <c r="SAM64" s="5"/>
      <c r="SAN64" s="5"/>
      <c r="SAO64" s="5"/>
      <c r="SAP64" s="5"/>
      <c r="SAQ64" s="5"/>
      <c r="SAR64" s="5"/>
      <c r="SAS64" s="5"/>
      <c r="SAT64" s="5"/>
      <c r="SAU64" s="5"/>
      <c r="SAV64" s="5"/>
      <c r="SAW64" s="5"/>
      <c r="SAX64" s="5"/>
      <c r="SAY64" s="5"/>
      <c r="SAZ64" s="5"/>
      <c r="SBA64" s="5"/>
      <c r="SBB64" s="5"/>
      <c r="SBC64" s="5"/>
      <c r="SBD64" s="5"/>
      <c r="SBE64" s="5"/>
      <c r="SBF64" s="5"/>
      <c r="SBG64" s="5"/>
      <c r="SBH64" s="5"/>
      <c r="SBI64" s="5"/>
      <c r="SBJ64" s="5"/>
      <c r="SBK64" s="5"/>
      <c r="SBL64" s="5"/>
      <c r="SBM64" s="5"/>
      <c r="SBN64" s="5"/>
      <c r="SBO64" s="5"/>
      <c r="SBP64" s="5"/>
      <c r="SBQ64" s="5"/>
      <c r="SBR64" s="5"/>
      <c r="SBS64" s="5"/>
      <c r="SBT64" s="5"/>
      <c r="SBU64" s="5"/>
      <c r="SBV64" s="5"/>
      <c r="SBW64" s="5"/>
      <c r="SBX64" s="5"/>
      <c r="SBY64" s="5"/>
      <c r="SBZ64" s="5"/>
      <c r="SCA64" s="5"/>
      <c r="SCB64" s="5"/>
      <c r="SCC64" s="5"/>
      <c r="SCD64" s="5"/>
      <c r="SCE64" s="5"/>
      <c r="SCF64" s="5"/>
      <c r="SCG64" s="5"/>
      <c r="SCH64" s="5"/>
      <c r="SCI64" s="5"/>
      <c r="SCJ64" s="5"/>
      <c r="SCK64" s="5"/>
      <c r="SCL64" s="5"/>
      <c r="SCM64" s="5"/>
      <c r="SCN64" s="5"/>
      <c r="SCO64" s="5"/>
      <c r="SCP64" s="5"/>
      <c r="SCQ64" s="5"/>
      <c r="SCR64" s="5"/>
      <c r="SCS64" s="5"/>
      <c r="SCT64" s="5"/>
      <c r="SCU64" s="5"/>
      <c r="SCV64" s="5"/>
      <c r="SCW64" s="5"/>
      <c r="SCX64" s="5"/>
      <c r="SCY64" s="5"/>
      <c r="SCZ64" s="5"/>
      <c r="SDA64" s="5"/>
      <c r="SDB64" s="5"/>
      <c r="SDC64" s="5"/>
      <c r="SDD64" s="5"/>
      <c r="SDE64" s="5"/>
      <c r="SDF64" s="5"/>
      <c r="SDG64" s="5"/>
      <c r="SDH64" s="5"/>
      <c r="SDI64" s="5"/>
      <c r="SDJ64" s="5"/>
      <c r="SDK64" s="5"/>
      <c r="SDL64" s="5"/>
      <c r="SDM64" s="5"/>
      <c r="SDN64" s="5"/>
      <c r="SDO64" s="5"/>
      <c r="SDP64" s="5"/>
      <c r="SDQ64" s="5"/>
      <c r="SDR64" s="5"/>
      <c r="SDS64" s="5"/>
      <c r="SDT64" s="5"/>
      <c r="SDU64" s="5"/>
      <c r="SDV64" s="5"/>
      <c r="SDW64" s="5"/>
      <c r="SDX64" s="5"/>
      <c r="SDY64" s="5"/>
      <c r="SDZ64" s="5"/>
      <c r="SEA64" s="5"/>
      <c r="SEB64" s="5"/>
      <c r="SEC64" s="5"/>
      <c r="SED64" s="5"/>
      <c r="SEE64" s="5"/>
      <c r="SEF64" s="5"/>
      <c r="SEG64" s="5"/>
      <c r="SEH64" s="5"/>
      <c r="SEI64" s="5"/>
      <c r="SEJ64" s="5"/>
      <c r="SEK64" s="5"/>
      <c r="SEL64" s="5"/>
      <c r="SEM64" s="5"/>
      <c r="SEN64" s="5"/>
      <c r="SEO64" s="5"/>
      <c r="SEP64" s="5"/>
      <c r="SEQ64" s="5"/>
      <c r="SER64" s="5"/>
      <c r="SES64" s="5"/>
      <c r="SET64" s="5"/>
      <c r="SEU64" s="5"/>
      <c r="SEV64" s="5"/>
      <c r="SEW64" s="5"/>
      <c r="SEX64" s="5"/>
      <c r="SEY64" s="5"/>
      <c r="SEZ64" s="5"/>
      <c r="SFA64" s="5"/>
      <c r="SFB64" s="5"/>
      <c r="SFC64" s="5"/>
      <c r="SFD64" s="5"/>
      <c r="SFE64" s="5"/>
      <c r="SFF64" s="5"/>
      <c r="SFG64" s="5"/>
      <c r="SFH64" s="5"/>
      <c r="SFI64" s="5"/>
      <c r="SFJ64" s="5"/>
      <c r="SFK64" s="5"/>
      <c r="SFL64" s="5"/>
      <c r="SFM64" s="5"/>
      <c r="SFN64" s="5"/>
      <c r="SFO64" s="5"/>
      <c r="SFP64" s="5"/>
      <c r="SFQ64" s="5"/>
      <c r="SFR64" s="5"/>
      <c r="SFS64" s="5"/>
      <c r="SFT64" s="5"/>
      <c r="SFU64" s="5"/>
      <c r="SFV64" s="5"/>
      <c r="SFW64" s="5"/>
      <c r="SFX64" s="5"/>
      <c r="SFY64" s="5"/>
      <c r="SFZ64" s="5"/>
      <c r="SGA64" s="5"/>
      <c r="SGB64" s="5"/>
      <c r="SGC64" s="5"/>
      <c r="SGD64" s="5"/>
      <c r="SGE64" s="5"/>
      <c r="SGF64" s="5"/>
      <c r="SGG64" s="5"/>
      <c r="SGH64" s="5"/>
      <c r="SGI64" s="5"/>
      <c r="SGJ64" s="5"/>
      <c r="SGK64" s="5"/>
      <c r="SGL64" s="5"/>
      <c r="SGM64" s="5"/>
      <c r="SGN64" s="5"/>
      <c r="SGO64" s="5"/>
      <c r="SGP64" s="5"/>
      <c r="SGQ64" s="5"/>
      <c r="SGR64" s="5"/>
      <c r="SGS64" s="5"/>
      <c r="SGT64" s="5"/>
      <c r="SGU64" s="5"/>
      <c r="SGV64" s="5"/>
      <c r="SGW64" s="5"/>
      <c r="SGX64" s="5"/>
      <c r="SGY64" s="5"/>
      <c r="SGZ64" s="5"/>
      <c r="SHA64" s="5"/>
      <c r="SHB64" s="5"/>
      <c r="SHC64" s="5"/>
      <c r="SHD64" s="5"/>
      <c r="SHE64" s="5"/>
      <c r="SHF64" s="5"/>
      <c r="SHG64" s="5"/>
      <c r="SHH64" s="5"/>
      <c r="SHI64" s="5"/>
      <c r="SHJ64" s="5"/>
      <c r="SHK64" s="5"/>
      <c r="SHL64" s="5"/>
      <c r="SHM64" s="5"/>
      <c r="SHN64" s="5"/>
      <c r="SHO64" s="5"/>
      <c r="SHP64" s="5"/>
      <c r="SHQ64" s="5"/>
      <c r="SHR64" s="5"/>
      <c r="SHS64" s="5"/>
      <c r="SHT64" s="5"/>
      <c r="SHU64" s="5"/>
      <c r="SHV64" s="5"/>
      <c r="SHW64" s="5"/>
      <c r="SHX64" s="5"/>
      <c r="SHY64" s="5"/>
      <c r="SHZ64" s="5"/>
      <c r="SIA64" s="5"/>
      <c r="SIB64" s="5"/>
      <c r="SIC64" s="5"/>
      <c r="SID64" s="5"/>
      <c r="SIE64" s="5"/>
      <c r="SIF64" s="5"/>
      <c r="SIG64" s="5"/>
      <c r="SIH64" s="5"/>
      <c r="SII64" s="5"/>
      <c r="SIJ64" s="5"/>
      <c r="SIK64" s="5"/>
      <c r="SIL64" s="5"/>
      <c r="SIM64" s="5"/>
      <c r="SIN64" s="5"/>
      <c r="SIO64" s="5"/>
      <c r="SIP64" s="5"/>
      <c r="SIQ64" s="5"/>
      <c r="SIR64" s="5"/>
      <c r="SIS64" s="5"/>
      <c r="SIT64" s="5"/>
      <c r="SIU64" s="5"/>
      <c r="SIV64" s="5"/>
      <c r="SIW64" s="5"/>
      <c r="SIX64" s="5"/>
      <c r="SIY64" s="5"/>
      <c r="SIZ64" s="5"/>
      <c r="SJA64" s="5"/>
      <c r="SJB64" s="5"/>
      <c r="SJC64" s="5"/>
      <c r="SJD64" s="5"/>
      <c r="SJE64" s="5"/>
      <c r="SJF64" s="5"/>
      <c r="SJG64" s="5"/>
      <c r="SJH64" s="5"/>
      <c r="SJI64" s="5"/>
      <c r="SJJ64" s="5"/>
      <c r="SJK64" s="5"/>
      <c r="SJL64" s="5"/>
      <c r="SJM64" s="5"/>
      <c r="SJN64" s="5"/>
      <c r="SJO64" s="5"/>
      <c r="SJP64" s="5"/>
      <c r="SJQ64" s="5"/>
      <c r="SJR64" s="5"/>
      <c r="SJS64" s="5"/>
      <c r="SJT64" s="5"/>
      <c r="SJU64" s="5"/>
      <c r="SJV64" s="5"/>
      <c r="SJW64" s="5"/>
      <c r="SJX64" s="5"/>
      <c r="SJY64" s="5"/>
      <c r="SJZ64" s="5"/>
      <c r="SKA64" s="5"/>
      <c r="SKB64" s="5"/>
      <c r="SKC64" s="5"/>
      <c r="SKD64" s="5"/>
      <c r="SKE64" s="5"/>
      <c r="SKF64" s="5"/>
      <c r="SKG64" s="5"/>
      <c r="SKH64" s="5"/>
      <c r="SKI64" s="5"/>
      <c r="SKJ64" s="5"/>
      <c r="SKK64" s="5"/>
      <c r="SKL64" s="5"/>
      <c r="SKM64" s="5"/>
      <c r="SKN64" s="5"/>
      <c r="SKO64" s="5"/>
      <c r="SKP64" s="5"/>
      <c r="SKQ64" s="5"/>
      <c r="SKR64" s="5"/>
      <c r="SKS64" s="5"/>
      <c r="SKT64" s="5"/>
      <c r="SKU64" s="5"/>
      <c r="SKV64" s="5"/>
      <c r="SKW64" s="5"/>
      <c r="SKX64" s="5"/>
      <c r="SKY64" s="5"/>
      <c r="SKZ64" s="5"/>
      <c r="SLA64" s="5"/>
      <c r="SLB64" s="5"/>
      <c r="SLC64" s="5"/>
      <c r="SLD64" s="5"/>
      <c r="SLE64" s="5"/>
      <c r="SLF64" s="5"/>
      <c r="SLG64" s="5"/>
      <c r="SLH64" s="5"/>
      <c r="SLI64" s="5"/>
      <c r="SLJ64" s="5"/>
      <c r="SLK64" s="5"/>
      <c r="SLL64" s="5"/>
      <c r="SLM64" s="5"/>
      <c r="SLN64" s="5"/>
      <c r="SLO64" s="5"/>
      <c r="SLP64" s="5"/>
      <c r="SLQ64" s="5"/>
      <c r="SLR64" s="5"/>
      <c r="SLS64" s="5"/>
      <c r="SLT64" s="5"/>
      <c r="SLU64" s="5"/>
      <c r="SLV64" s="5"/>
      <c r="SLW64" s="5"/>
      <c r="SLX64" s="5"/>
      <c r="SLY64" s="5"/>
      <c r="SLZ64" s="5"/>
      <c r="SMA64" s="5"/>
      <c r="SMB64" s="5"/>
      <c r="SMC64" s="5"/>
      <c r="SMD64" s="5"/>
      <c r="SME64" s="5"/>
      <c r="SMF64" s="5"/>
      <c r="SMG64" s="5"/>
      <c r="SMH64" s="5"/>
      <c r="SMI64" s="5"/>
      <c r="SMJ64" s="5"/>
      <c r="SMK64" s="5"/>
      <c r="SML64" s="5"/>
      <c r="SMM64" s="5"/>
      <c r="SMN64" s="5"/>
      <c r="SMO64" s="5"/>
      <c r="SMP64" s="5"/>
      <c r="SMQ64" s="5"/>
      <c r="SMR64" s="5"/>
      <c r="SMS64" s="5"/>
      <c r="SMT64" s="5"/>
      <c r="SMU64" s="5"/>
      <c r="SMV64" s="5"/>
      <c r="SMW64" s="5"/>
      <c r="SMX64" s="5"/>
      <c r="SMY64" s="5"/>
      <c r="SMZ64" s="5"/>
      <c r="SNA64" s="5"/>
      <c r="SNB64" s="5"/>
      <c r="SNC64" s="5"/>
      <c r="SND64" s="5"/>
      <c r="SNE64" s="5"/>
      <c r="SNF64" s="5"/>
      <c r="SNG64" s="5"/>
      <c r="SNH64" s="5"/>
      <c r="SNI64" s="5"/>
      <c r="SNJ64" s="5"/>
      <c r="SNK64" s="5"/>
      <c r="SNL64" s="5"/>
      <c r="SNM64" s="5"/>
      <c r="SNN64" s="5"/>
      <c r="SNO64" s="5"/>
      <c r="SNP64" s="5"/>
      <c r="SNQ64" s="5"/>
      <c r="SNR64" s="5"/>
      <c r="SNS64" s="5"/>
      <c r="SNT64" s="5"/>
      <c r="SNU64" s="5"/>
      <c r="SNV64" s="5"/>
      <c r="SNW64" s="5"/>
      <c r="SNX64" s="5"/>
      <c r="SNY64" s="5"/>
      <c r="SNZ64" s="5"/>
      <c r="SOA64" s="5"/>
      <c r="SOB64" s="5"/>
      <c r="SOC64" s="5"/>
      <c r="SOD64" s="5"/>
      <c r="SOE64" s="5"/>
      <c r="SOF64" s="5"/>
      <c r="SOG64" s="5"/>
      <c r="SOH64" s="5"/>
      <c r="SOI64" s="5"/>
      <c r="SOJ64" s="5"/>
      <c r="SOK64" s="5"/>
      <c r="SOL64" s="5"/>
      <c r="SOM64" s="5"/>
      <c r="SON64" s="5"/>
      <c r="SOO64" s="5"/>
      <c r="SOP64" s="5"/>
      <c r="SOQ64" s="5"/>
      <c r="SOR64" s="5"/>
      <c r="SOS64" s="5"/>
      <c r="SOT64" s="5"/>
      <c r="SOU64" s="5"/>
      <c r="SOV64" s="5"/>
      <c r="SOW64" s="5"/>
      <c r="SOX64" s="5"/>
      <c r="SOY64" s="5"/>
      <c r="SOZ64" s="5"/>
      <c r="SPA64" s="5"/>
      <c r="SPB64" s="5"/>
      <c r="SPC64" s="5"/>
      <c r="SPD64" s="5"/>
      <c r="SPE64" s="5"/>
      <c r="SPF64" s="5"/>
      <c r="SPG64" s="5"/>
      <c r="SPH64" s="5"/>
      <c r="SPI64" s="5"/>
      <c r="SPJ64" s="5"/>
      <c r="SPK64" s="5"/>
      <c r="SPL64" s="5"/>
      <c r="SPM64" s="5"/>
      <c r="SPN64" s="5"/>
      <c r="SPO64" s="5"/>
      <c r="SPP64" s="5"/>
      <c r="SPQ64" s="5"/>
      <c r="SPR64" s="5"/>
      <c r="SPS64" s="5"/>
      <c r="SPT64" s="5"/>
      <c r="SPU64" s="5"/>
      <c r="SPV64" s="5"/>
      <c r="SPW64" s="5"/>
      <c r="SPX64" s="5"/>
      <c r="SPY64" s="5"/>
      <c r="SPZ64" s="5"/>
      <c r="SQA64" s="5"/>
      <c r="SQB64" s="5"/>
      <c r="SQC64" s="5"/>
      <c r="SQD64" s="5"/>
      <c r="SQE64" s="5"/>
      <c r="SQF64" s="5"/>
      <c r="SQG64" s="5"/>
      <c r="SQH64" s="5"/>
      <c r="SQI64" s="5"/>
      <c r="SQJ64" s="5"/>
      <c r="SQK64" s="5"/>
      <c r="SQL64" s="5"/>
      <c r="SQM64" s="5"/>
      <c r="SQN64" s="5"/>
      <c r="SQO64" s="5"/>
      <c r="SQP64" s="5"/>
      <c r="SQQ64" s="5"/>
      <c r="SQR64" s="5"/>
      <c r="SQS64" s="5"/>
      <c r="SQT64" s="5"/>
      <c r="SQU64" s="5"/>
      <c r="SQV64" s="5"/>
      <c r="SQW64" s="5"/>
      <c r="SQX64" s="5"/>
      <c r="SQY64" s="5"/>
      <c r="SQZ64" s="5"/>
      <c r="SRA64" s="5"/>
      <c r="SRB64" s="5"/>
      <c r="SRC64" s="5"/>
      <c r="SRD64" s="5"/>
      <c r="SRE64" s="5"/>
      <c r="SRF64" s="5"/>
      <c r="SRG64" s="5"/>
      <c r="SRH64" s="5"/>
      <c r="SRI64" s="5"/>
      <c r="SRJ64" s="5"/>
      <c r="SRK64" s="5"/>
      <c r="SRL64" s="5"/>
      <c r="SRM64" s="5"/>
      <c r="SRN64" s="5"/>
      <c r="SRO64" s="5"/>
      <c r="SRP64" s="5"/>
      <c r="SRQ64" s="5"/>
      <c r="SRR64" s="5"/>
      <c r="SRS64" s="5"/>
      <c r="SRT64" s="5"/>
      <c r="SRU64" s="5"/>
      <c r="SRV64" s="5"/>
      <c r="SRW64" s="5"/>
      <c r="SRX64" s="5"/>
      <c r="SRY64" s="5"/>
      <c r="SRZ64" s="5"/>
      <c r="SSA64" s="5"/>
      <c r="SSB64" s="5"/>
      <c r="SSC64" s="5"/>
      <c r="SSD64" s="5"/>
      <c r="SSE64" s="5"/>
      <c r="SSF64" s="5"/>
      <c r="SSG64" s="5"/>
      <c r="SSH64" s="5"/>
      <c r="SSI64" s="5"/>
      <c r="SSJ64" s="5"/>
      <c r="SSK64" s="5"/>
      <c r="SSL64" s="5"/>
      <c r="SSM64" s="5"/>
      <c r="SSN64" s="5"/>
      <c r="SSO64" s="5"/>
      <c r="SSP64" s="5"/>
      <c r="SSQ64" s="5"/>
      <c r="SSR64" s="5"/>
      <c r="SSS64" s="5"/>
      <c r="SST64" s="5"/>
      <c r="SSU64" s="5"/>
      <c r="SSV64" s="5"/>
      <c r="SSW64" s="5"/>
      <c r="SSX64" s="5"/>
      <c r="SSY64" s="5"/>
      <c r="SSZ64" s="5"/>
      <c r="STA64" s="5"/>
      <c r="STB64" s="5"/>
      <c r="STC64" s="5"/>
      <c r="STD64" s="5"/>
      <c r="STE64" s="5"/>
      <c r="STF64" s="5"/>
      <c r="STG64" s="5"/>
      <c r="STH64" s="5"/>
      <c r="STI64" s="5"/>
      <c r="STJ64" s="5"/>
      <c r="STK64" s="5"/>
      <c r="STL64" s="5"/>
      <c r="STM64" s="5"/>
      <c r="STN64" s="5"/>
      <c r="STO64" s="5"/>
      <c r="STP64" s="5"/>
      <c r="STQ64" s="5"/>
      <c r="STR64" s="5"/>
      <c r="STS64" s="5"/>
      <c r="STT64" s="5"/>
      <c r="STU64" s="5"/>
      <c r="STV64" s="5"/>
      <c r="STW64" s="5"/>
      <c r="STX64" s="5"/>
      <c r="STY64" s="5"/>
      <c r="STZ64" s="5"/>
      <c r="SUA64" s="5"/>
      <c r="SUB64" s="5"/>
      <c r="SUC64" s="5"/>
      <c r="SUD64" s="5"/>
      <c r="SUE64" s="5"/>
      <c r="SUF64" s="5"/>
      <c r="SUG64" s="5"/>
      <c r="SUH64" s="5"/>
      <c r="SUI64" s="5"/>
      <c r="SUJ64" s="5"/>
      <c r="SUK64" s="5"/>
      <c r="SUL64" s="5"/>
      <c r="SUM64" s="5"/>
      <c r="SUN64" s="5"/>
      <c r="SUO64" s="5"/>
      <c r="SUP64" s="5"/>
      <c r="SUQ64" s="5"/>
      <c r="SUR64" s="5"/>
      <c r="SUS64" s="5"/>
      <c r="SUT64" s="5"/>
      <c r="SUU64" s="5"/>
      <c r="SUV64" s="5"/>
      <c r="SUW64" s="5"/>
      <c r="SUX64" s="5"/>
      <c r="SUY64" s="5"/>
      <c r="SUZ64" s="5"/>
      <c r="SVA64" s="5"/>
      <c r="SVB64" s="5"/>
      <c r="SVC64" s="5"/>
      <c r="SVD64" s="5"/>
      <c r="SVE64" s="5"/>
      <c r="SVF64" s="5"/>
      <c r="SVG64" s="5"/>
      <c r="SVH64" s="5"/>
      <c r="SVI64" s="5"/>
      <c r="SVJ64" s="5"/>
      <c r="SVK64" s="5"/>
      <c r="SVL64" s="5"/>
      <c r="SVM64" s="5"/>
      <c r="SVN64" s="5"/>
      <c r="SVO64" s="5"/>
      <c r="SVP64" s="5"/>
      <c r="SVQ64" s="5"/>
      <c r="SVR64" s="5"/>
      <c r="SVS64" s="5"/>
      <c r="SVT64" s="5"/>
      <c r="SVU64" s="5"/>
      <c r="SVV64" s="5"/>
      <c r="SVW64" s="5"/>
      <c r="SVX64" s="5"/>
      <c r="SVY64" s="5"/>
      <c r="SVZ64" s="5"/>
      <c r="SWA64" s="5"/>
      <c r="SWB64" s="5"/>
      <c r="SWC64" s="5"/>
      <c r="SWD64" s="5"/>
      <c r="SWE64" s="5"/>
      <c r="SWF64" s="5"/>
      <c r="SWG64" s="5"/>
      <c r="SWH64" s="5"/>
      <c r="SWI64" s="5"/>
      <c r="SWJ64" s="5"/>
      <c r="SWK64" s="5"/>
      <c r="SWL64" s="5"/>
      <c r="SWM64" s="5"/>
      <c r="SWN64" s="5"/>
      <c r="SWO64" s="5"/>
      <c r="SWP64" s="5"/>
      <c r="SWQ64" s="5"/>
      <c r="SWR64" s="5"/>
      <c r="SWS64" s="5"/>
      <c r="SWT64" s="5"/>
      <c r="SWU64" s="5"/>
      <c r="SWV64" s="5"/>
      <c r="SWW64" s="5"/>
      <c r="SWX64" s="5"/>
      <c r="SWY64" s="5"/>
      <c r="SWZ64" s="5"/>
      <c r="SXA64" s="5"/>
      <c r="SXB64" s="5"/>
      <c r="SXC64" s="5"/>
      <c r="SXD64" s="5"/>
      <c r="SXE64" s="5"/>
      <c r="SXF64" s="5"/>
      <c r="SXG64" s="5"/>
      <c r="SXH64" s="5"/>
      <c r="SXI64" s="5"/>
      <c r="SXJ64" s="5"/>
      <c r="SXK64" s="5"/>
      <c r="SXL64" s="5"/>
      <c r="SXM64" s="5"/>
      <c r="SXN64" s="5"/>
      <c r="SXO64" s="5"/>
      <c r="SXP64" s="5"/>
      <c r="SXQ64" s="5"/>
      <c r="SXR64" s="5"/>
      <c r="SXS64" s="5"/>
      <c r="SXT64" s="5"/>
      <c r="SXU64" s="5"/>
      <c r="SXV64" s="5"/>
      <c r="SXW64" s="5"/>
      <c r="SXX64" s="5"/>
      <c r="SXY64" s="5"/>
      <c r="SXZ64" s="5"/>
      <c r="SYA64" s="5"/>
      <c r="SYB64" s="5"/>
      <c r="SYC64" s="5"/>
      <c r="SYD64" s="5"/>
      <c r="SYE64" s="5"/>
      <c r="SYF64" s="5"/>
      <c r="SYG64" s="5"/>
      <c r="SYH64" s="5"/>
      <c r="SYI64" s="5"/>
      <c r="SYJ64" s="5"/>
      <c r="SYK64" s="5"/>
      <c r="SYL64" s="5"/>
      <c r="SYM64" s="5"/>
      <c r="SYN64" s="5"/>
      <c r="SYO64" s="5"/>
      <c r="SYP64" s="5"/>
      <c r="SYQ64" s="5"/>
      <c r="SYR64" s="5"/>
      <c r="SYS64" s="5"/>
      <c r="SYT64" s="5"/>
      <c r="SYU64" s="5"/>
      <c r="SYV64" s="5"/>
      <c r="SYW64" s="5"/>
      <c r="SYX64" s="5"/>
      <c r="SYY64" s="5"/>
      <c r="SYZ64" s="5"/>
      <c r="SZA64" s="5"/>
      <c r="SZB64" s="5"/>
      <c r="SZC64" s="5"/>
      <c r="SZD64" s="5"/>
      <c r="SZE64" s="5"/>
      <c r="SZF64" s="5"/>
      <c r="SZG64" s="5"/>
      <c r="SZH64" s="5"/>
      <c r="SZI64" s="5"/>
      <c r="SZJ64" s="5"/>
      <c r="SZK64" s="5"/>
      <c r="SZL64" s="5"/>
      <c r="SZM64" s="5"/>
      <c r="SZN64" s="5"/>
      <c r="SZO64" s="5"/>
      <c r="SZP64" s="5"/>
      <c r="SZQ64" s="5"/>
      <c r="SZR64" s="5"/>
      <c r="SZS64" s="5"/>
      <c r="SZT64" s="5"/>
      <c r="SZU64" s="5"/>
      <c r="SZV64" s="5"/>
      <c r="SZW64" s="5"/>
      <c r="SZX64" s="5"/>
      <c r="SZY64" s="5"/>
      <c r="SZZ64" s="5"/>
      <c r="TAA64" s="5"/>
      <c r="TAB64" s="5"/>
      <c r="TAC64" s="5"/>
      <c r="TAD64" s="5"/>
      <c r="TAE64" s="5"/>
      <c r="TAF64" s="5"/>
      <c r="TAG64" s="5"/>
      <c r="TAH64" s="5"/>
      <c r="TAI64" s="5"/>
      <c r="TAJ64" s="5"/>
      <c r="TAK64" s="5"/>
      <c r="TAL64" s="5"/>
      <c r="TAM64" s="5"/>
      <c r="TAN64" s="5"/>
      <c r="TAO64" s="5"/>
      <c r="TAP64" s="5"/>
      <c r="TAQ64" s="5"/>
      <c r="TAR64" s="5"/>
      <c r="TAS64" s="5"/>
      <c r="TAT64" s="5"/>
      <c r="TAU64" s="5"/>
      <c r="TAV64" s="5"/>
      <c r="TAW64" s="5"/>
      <c r="TAX64" s="5"/>
      <c r="TAY64" s="5"/>
      <c r="TAZ64" s="5"/>
      <c r="TBA64" s="5"/>
      <c r="TBB64" s="5"/>
      <c r="TBC64" s="5"/>
      <c r="TBD64" s="5"/>
      <c r="TBE64" s="5"/>
      <c r="TBF64" s="5"/>
      <c r="TBG64" s="5"/>
      <c r="TBH64" s="5"/>
      <c r="TBI64" s="5"/>
      <c r="TBJ64" s="5"/>
      <c r="TBK64" s="5"/>
      <c r="TBL64" s="5"/>
      <c r="TBM64" s="5"/>
      <c r="TBN64" s="5"/>
      <c r="TBO64" s="5"/>
      <c r="TBP64" s="5"/>
      <c r="TBQ64" s="5"/>
      <c r="TBR64" s="5"/>
      <c r="TBS64" s="5"/>
      <c r="TBT64" s="5"/>
      <c r="TBU64" s="5"/>
      <c r="TBV64" s="5"/>
      <c r="TBW64" s="5"/>
      <c r="TBX64" s="5"/>
      <c r="TBY64" s="5"/>
      <c r="TBZ64" s="5"/>
      <c r="TCA64" s="5"/>
      <c r="TCB64" s="5"/>
      <c r="TCC64" s="5"/>
      <c r="TCD64" s="5"/>
      <c r="TCE64" s="5"/>
      <c r="TCF64" s="5"/>
      <c r="TCG64" s="5"/>
      <c r="TCH64" s="5"/>
      <c r="TCI64" s="5"/>
      <c r="TCJ64" s="5"/>
      <c r="TCK64" s="5"/>
      <c r="TCL64" s="5"/>
      <c r="TCM64" s="5"/>
      <c r="TCN64" s="5"/>
      <c r="TCO64" s="5"/>
      <c r="TCP64" s="5"/>
      <c r="TCQ64" s="5"/>
      <c r="TCR64" s="5"/>
      <c r="TCS64" s="5"/>
      <c r="TCT64" s="5"/>
      <c r="TCU64" s="5"/>
      <c r="TCV64" s="5"/>
      <c r="TCW64" s="5"/>
      <c r="TCX64" s="5"/>
      <c r="TCY64" s="5"/>
      <c r="TCZ64" s="5"/>
      <c r="TDA64" s="5"/>
      <c r="TDB64" s="5"/>
      <c r="TDC64" s="5"/>
      <c r="TDD64" s="5"/>
      <c r="TDE64" s="5"/>
      <c r="TDF64" s="5"/>
      <c r="TDG64" s="5"/>
      <c r="TDH64" s="5"/>
      <c r="TDI64" s="5"/>
      <c r="TDJ64" s="5"/>
      <c r="TDK64" s="5"/>
      <c r="TDL64" s="5"/>
      <c r="TDM64" s="5"/>
      <c r="TDN64" s="5"/>
      <c r="TDO64" s="5"/>
      <c r="TDP64" s="5"/>
      <c r="TDQ64" s="5"/>
      <c r="TDR64" s="5"/>
      <c r="TDS64" s="5"/>
      <c r="TDT64" s="5"/>
      <c r="TDU64" s="5"/>
      <c r="TDV64" s="5"/>
      <c r="TDW64" s="5"/>
      <c r="TDX64" s="5"/>
      <c r="TDY64" s="5"/>
      <c r="TDZ64" s="5"/>
      <c r="TEA64" s="5"/>
      <c r="TEB64" s="5"/>
      <c r="TEC64" s="5"/>
      <c r="TED64" s="5"/>
      <c r="TEE64" s="5"/>
      <c r="TEF64" s="5"/>
      <c r="TEG64" s="5"/>
      <c r="TEH64" s="5"/>
      <c r="TEI64" s="5"/>
      <c r="TEJ64" s="5"/>
      <c r="TEK64" s="5"/>
      <c r="TEL64" s="5"/>
      <c r="TEM64" s="5"/>
      <c r="TEN64" s="5"/>
      <c r="TEO64" s="5"/>
      <c r="TEP64" s="5"/>
      <c r="TEQ64" s="5"/>
      <c r="TER64" s="5"/>
      <c r="TES64" s="5"/>
      <c r="TET64" s="5"/>
      <c r="TEU64" s="5"/>
      <c r="TEV64" s="5"/>
      <c r="TEW64" s="5"/>
      <c r="TEX64" s="5"/>
      <c r="TEY64" s="5"/>
      <c r="TEZ64" s="5"/>
      <c r="TFA64" s="5"/>
      <c r="TFB64" s="5"/>
      <c r="TFC64" s="5"/>
      <c r="TFD64" s="5"/>
      <c r="TFE64" s="5"/>
      <c r="TFF64" s="5"/>
      <c r="TFG64" s="5"/>
      <c r="TFH64" s="5"/>
      <c r="TFI64" s="5"/>
      <c r="TFJ64" s="5"/>
      <c r="TFK64" s="5"/>
      <c r="TFL64" s="5"/>
      <c r="TFM64" s="5"/>
      <c r="TFN64" s="5"/>
      <c r="TFO64" s="5"/>
      <c r="TFP64" s="5"/>
      <c r="TFQ64" s="5"/>
      <c r="TFR64" s="5"/>
      <c r="TFS64" s="5"/>
      <c r="TFT64" s="5"/>
      <c r="TFU64" s="5"/>
      <c r="TFV64" s="5"/>
      <c r="TFW64" s="5"/>
      <c r="TFX64" s="5"/>
      <c r="TFY64" s="5"/>
      <c r="TFZ64" s="5"/>
      <c r="TGA64" s="5"/>
      <c r="TGB64" s="5"/>
      <c r="TGC64" s="5"/>
      <c r="TGD64" s="5"/>
      <c r="TGE64" s="5"/>
      <c r="TGF64" s="5"/>
      <c r="TGG64" s="5"/>
      <c r="TGH64" s="5"/>
      <c r="TGI64" s="5"/>
      <c r="TGJ64" s="5"/>
      <c r="TGK64" s="5"/>
      <c r="TGL64" s="5"/>
      <c r="TGM64" s="5"/>
      <c r="TGN64" s="5"/>
      <c r="TGO64" s="5"/>
      <c r="TGP64" s="5"/>
      <c r="TGQ64" s="5"/>
      <c r="TGR64" s="5"/>
      <c r="TGS64" s="5"/>
      <c r="TGT64" s="5"/>
      <c r="TGU64" s="5"/>
      <c r="TGV64" s="5"/>
      <c r="TGW64" s="5"/>
      <c r="TGX64" s="5"/>
      <c r="TGY64" s="5"/>
      <c r="TGZ64" s="5"/>
      <c r="THA64" s="5"/>
      <c r="THB64" s="5"/>
      <c r="THC64" s="5"/>
      <c r="THD64" s="5"/>
      <c r="THE64" s="5"/>
      <c r="THF64" s="5"/>
      <c r="THG64" s="5"/>
      <c r="THH64" s="5"/>
      <c r="THI64" s="5"/>
      <c r="THJ64" s="5"/>
      <c r="THK64" s="5"/>
      <c r="THL64" s="5"/>
      <c r="THM64" s="5"/>
      <c r="THN64" s="5"/>
      <c r="THO64" s="5"/>
      <c r="THP64" s="5"/>
      <c r="THQ64" s="5"/>
      <c r="THR64" s="5"/>
      <c r="THS64" s="5"/>
      <c r="THT64" s="5"/>
      <c r="THU64" s="5"/>
      <c r="THV64" s="5"/>
      <c r="THW64" s="5"/>
      <c r="THX64" s="5"/>
      <c r="THY64" s="5"/>
      <c r="THZ64" s="5"/>
      <c r="TIA64" s="5"/>
      <c r="TIB64" s="5"/>
      <c r="TIC64" s="5"/>
      <c r="TID64" s="5"/>
      <c r="TIE64" s="5"/>
      <c r="TIF64" s="5"/>
      <c r="TIG64" s="5"/>
      <c r="TIH64" s="5"/>
      <c r="TII64" s="5"/>
      <c r="TIJ64" s="5"/>
      <c r="TIK64" s="5"/>
      <c r="TIL64" s="5"/>
      <c r="TIM64" s="5"/>
      <c r="TIN64" s="5"/>
      <c r="TIO64" s="5"/>
      <c r="TIP64" s="5"/>
      <c r="TIQ64" s="5"/>
      <c r="TIR64" s="5"/>
      <c r="TIS64" s="5"/>
      <c r="TIT64" s="5"/>
      <c r="TIU64" s="5"/>
      <c r="TIV64" s="5"/>
      <c r="TIW64" s="5"/>
      <c r="TIX64" s="5"/>
      <c r="TIY64" s="5"/>
      <c r="TIZ64" s="5"/>
      <c r="TJA64" s="5"/>
      <c r="TJB64" s="5"/>
      <c r="TJC64" s="5"/>
      <c r="TJD64" s="5"/>
      <c r="TJE64" s="5"/>
      <c r="TJF64" s="5"/>
      <c r="TJG64" s="5"/>
      <c r="TJH64" s="5"/>
      <c r="TJI64" s="5"/>
      <c r="TJJ64" s="5"/>
      <c r="TJK64" s="5"/>
      <c r="TJL64" s="5"/>
      <c r="TJM64" s="5"/>
      <c r="TJN64" s="5"/>
      <c r="TJO64" s="5"/>
      <c r="TJP64" s="5"/>
      <c r="TJQ64" s="5"/>
      <c r="TJR64" s="5"/>
      <c r="TJS64" s="5"/>
      <c r="TJT64" s="5"/>
      <c r="TJU64" s="5"/>
      <c r="TJV64" s="5"/>
      <c r="TJW64" s="5"/>
      <c r="TJX64" s="5"/>
      <c r="TJY64" s="5"/>
      <c r="TJZ64" s="5"/>
      <c r="TKA64" s="5"/>
      <c r="TKB64" s="5"/>
      <c r="TKC64" s="5"/>
      <c r="TKD64" s="5"/>
      <c r="TKE64" s="5"/>
      <c r="TKF64" s="5"/>
      <c r="TKG64" s="5"/>
      <c r="TKH64" s="5"/>
      <c r="TKI64" s="5"/>
      <c r="TKJ64" s="5"/>
      <c r="TKK64" s="5"/>
      <c r="TKL64" s="5"/>
      <c r="TKM64" s="5"/>
      <c r="TKN64" s="5"/>
      <c r="TKO64" s="5"/>
      <c r="TKP64" s="5"/>
      <c r="TKQ64" s="5"/>
      <c r="TKR64" s="5"/>
      <c r="TKS64" s="5"/>
      <c r="TKT64" s="5"/>
      <c r="TKU64" s="5"/>
      <c r="TKV64" s="5"/>
      <c r="TKW64" s="5"/>
      <c r="TKX64" s="5"/>
      <c r="TKY64" s="5"/>
      <c r="TKZ64" s="5"/>
      <c r="TLA64" s="5"/>
      <c r="TLB64" s="5"/>
      <c r="TLC64" s="5"/>
      <c r="TLD64" s="5"/>
      <c r="TLE64" s="5"/>
      <c r="TLF64" s="5"/>
      <c r="TLG64" s="5"/>
      <c r="TLH64" s="5"/>
      <c r="TLI64" s="5"/>
      <c r="TLJ64" s="5"/>
      <c r="TLK64" s="5"/>
      <c r="TLL64" s="5"/>
      <c r="TLM64" s="5"/>
      <c r="TLN64" s="5"/>
      <c r="TLO64" s="5"/>
      <c r="TLP64" s="5"/>
      <c r="TLQ64" s="5"/>
      <c r="TLR64" s="5"/>
      <c r="TLS64" s="5"/>
      <c r="TLT64" s="5"/>
      <c r="TLU64" s="5"/>
      <c r="TLV64" s="5"/>
      <c r="TLW64" s="5"/>
      <c r="TLX64" s="5"/>
      <c r="TLY64" s="5"/>
      <c r="TLZ64" s="5"/>
      <c r="TMA64" s="5"/>
      <c r="TMB64" s="5"/>
      <c r="TMC64" s="5"/>
      <c r="TMD64" s="5"/>
      <c r="TME64" s="5"/>
      <c r="TMF64" s="5"/>
      <c r="TMG64" s="5"/>
      <c r="TMH64" s="5"/>
      <c r="TMI64" s="5"/>
      <c r="TMJ64" s="5"/>
      <c r="TMK64" s="5"/>
      <c r="TML64" s="5"/>
      <c r="TMM64" s="5"/>
      <c r="TMN64" s="5"/>
      <c r="TMO64" s="5"/>
      <c r="TMP64" s="5"/>
      <c r="TMQ64" s="5"/>
      <c r="TMR64" s="5"/>
      <c r="TMS64" s="5"/>
      <c r="TMT64" s="5"/>
      <c r="TMU64" s="5"/>
      <c r="TMV64" s="5"/>
      <c r="TMW64" s="5"/>
      <c r="TMX64" s="5"/>
      <c r="TMY64" s="5"/>
      <c r="TMZ64" s="5"/>
      <c r="TNA64" s="5"/>
      <c r="TNB64" s="5"/>
      <c r="TNC64" s="5"/>
      <c r="TND64" s="5"/>
      <c r="TNE64" s="5"/>
      <c r="TNF64" s="5"/>
      <c r="TNG64" s="5"/>
      <c r="TNH64" s="5"/>
      <c r="TNI64" s="5"/>
      <c r="TNJ64" s="5"/>
      <c r="TNK64" s="5"/>
      <c r="TNL64" s="5"/>
      <c r="TNM64" s="5"/>
      <c r="TNN64" s="5"/>
      <c r="TNO64" s="5"/>
      <c r="TNP64" s="5"/>
      <c r="TNQ64" s="5"/>
      <c r="TNR64" s="5"/>
      <c r="TNS64" s="5"/>
      <c r="TNT64" s="5"/>
      <c r="TNU64" s="5"/>
      <c r="TNV64" s="5"/>
      <c r="TNW64" s="5"/>
      <c r="TNX64" s="5"/>
      <c r="TNY64" s="5"/>
      <c r="TNZ64" s="5"/>
      <c r="TOA64" s="5"/>
      <c r="TOB64" s="5"/>
      <c r="TOC64" s="5"/>
      <c r="TOD64" s="5"/>
      <c r="TOE64" s="5"/>
      <c r="TOF64" s="5"/>
      <c r="TOG64" s="5"/>
      <c r="TOH64" s="5"/>
      <c r="TOI64" s="5"/>
      <c r="TOJ64" s="5"/>
      <c r="TOK64" s="5"/>
      <c r="TOL64" s="5"/>
      <c r="TOM64" s="5"/>
      <c r="TON64" s="5"/>
      <c r="TOO64" s="5"/>
      <c r="TOP64" s="5"/>
      <c r="TOQ64" s="5"/>
      <c r="TOR64" s="5"/>
      <c r="TOS64" s="5"/>
      <c r="TOT64" s="5"/>
      <c r="TOU64" s="5"/>
      <c r="TOV64" s="5"/>
      <c r="TOW64" s="5"/>
      <c r="TOX64" s="5"/>
      <c r="TOY64" s="5"/>
      <c r="TOZ64" s="5"/>
      <c r="TPA64" s="5"/>
      <c r="TPB64" s="5"/>
      <c r="TPC64" s="5"/>
      <c r="TPD64" s="5"/>
      <c r="TPE64" s="5"/>
      <c r="TPF64" s="5"/>
      <c r="TPG64" s="5"/>
      <c r="TPH64" s="5"/>
      <c r="TPI64" s="5"/>
      <c r="TPJ64" s="5"/>
      <c r="TPK64" s="5"/>
      <c r="TPL64" s="5"/>
      <c r="TPM64" s="5"/>
      <c r="TPN64" s="5"/>
      <c r="TPO64" s="5"/>
      <c r="TPP64" s="5"/>
      <c r="TPQ64" s="5"/>
      <c r="TPR64" s="5"/>
      <c r="TPS64" s="5"/>
      <c r="TPT64" s="5"/>
      <c r="TPU64" s="5"/>
      <c r="TPV64" s="5"/>
      <c r="TPW64" s="5"/>
      <c r="TPX64" s="5"/>
      <c r="TPY64" s="5"/>
      <c r="TPZ64" s="5"/>
      <c r="TQA64" s="5"/>
      <c r="TQB64" s="5"/>
      <c r="TQC64" s="5"/>
      <c r="TQD64" s="5"/>
      <c r="TQE64" s="5"/>
      <c r="TQF64" s="5"/>
      <c r="TQG64" s="5"/>
      <c r="TQH64" s="5"/>
      <c r="TQI64" s="5"/>
      <c r="TQJ64" s="5"/>
      <c r="TQK64" s="5"/>
      <c r="TQL64" s="5"/>
      <c r="TQM64" s="5"/>
      <c r="TQN64" s="5"/>
      <c r="TQO64" s="5"/>
      <c r="TQP64" s="5"/>
      <c r="TQQ64" s="5"/>
      <c r="TQR64" s="5"/>
      <c r="TQS64" s="5"/>
      <c r="TQT64" s="5"/>
      <c r="TQU64" s="5"/>
      <c r="TQV64" s="5"/>
      <c r="TQW64" s="5"/>
      <c r="TQX64" s="5"/>
      <c r="TQY64" s="5"/>
      <c r="TQZ64" s="5"/>
      <c r="TRA64" s="5"/>
      <c r="TRB64" s="5"/>
      <c r="TRC64" s="5"/>
      <c r="TRD64" s="5"/>
      <c r="TRE64" s="5"/>
      <c r="TRF64" s="5"/>
      <c r="TRG64" s="5"/>
      <c r="TRH64" s="5"/>
      <c r="TRI64" s="5"/>
      <c r="TRJ64" s="5"/>
      <c r="TRK64" s="5"/>
      <c r="TRL64" s="5"/>
      <c r="TRM64" s="5"/>
      <c r="TRN64" s="5"/>
      <c r="TRO64" s="5"/>
      <c r="TRP64" s="5"/>
      <c r="TRQ64" s="5"/>
      <c r="TRR64" s="5"/>
      <c r="TRS64" s="5"/>
      <c r="TRT64" s="5"/>
      <c r="TRU64" s="5"/>
      <c r="TRV64" s="5"/>
      <c r="TRW64" s="5"/>
      <c r="TRX64" s="5"/>
      <c r="TRY64" s="5"/>
      <c r="TRZ64" s="5"/>
      <c r="TSA64" s="5"/>
      <c r="TSB64" s="5"/>
      <c r="TSC64" s="5"/>
      <c r="TSD64" s="5"/>
      <c r="TSE64" s="5"/>
      <c r="TSF64" s="5"/>
      <c r="TSG64" s="5"/>
      <c r="TSH64" s="5"/>
      <c r="TSI64" s="5"/>
      <c r="TSJ64" s="5"/>
      <c r="TSK64" s="5"/>
      <c r="TSL64" s="5"/>
      <c r="TSM64" s="5"/>
      <c r="TSN64" s="5"/>
      <c r="TSO64" s="5"/>
      <c r="TSP64" s="5"/>
      <c r="TSQ64" s="5"/>
      <c r="TSR64" s="5"/>
      <c r="TSS64" s="5"/>
      <c r="TST64" s="5"/>
      <c r="TSU64" s="5"/>
      <c r="TSV64" s="5"/>
      <c r="TSW64" s="5"/>
      <c r="TSX64" s="5"/>
      <c r="TSY64" s="5"/>
      <c r="TSZ64" s="5"/>
      <c r="TTA64" s="5"/>
      <c r="TTB64" s="5"/>
      <c r="TTC64" s="5"/>
      <c r="TTD64" s="5"/>
      <c r="TTE64" s="5"/>
      <c r="TTF64" s="5"/>
      <c r="TTG64" s="5"/>
      <c r="TTH64" s="5"/>
      <c r="TTI64" s="5"/>
      <c r="TTJ64" s="5"/>
      <c r="TTK64" s="5"/>
      <c r="TTL64" s="5"/>
      <c r="TTM64" s="5"/>
      <c r="TTN64" s="5"/>
      <c r="TTO64" s="5"/>
      <c r="TTP64" s="5"/>
      <c r="TTQ64" s="5"/>
      <c r="TTR64" s="5"/>
      <c r="TTS64" s="5"/>
      <c r="TTT64" s="5"/>
      <c r="TTU64" s="5"/>
      <c r="TTV64" s="5"/>
      <c r="TTW64" s="5"/>
      <c r="TTX64" s="5"/>
      <c r="TTY64" s="5"/>
      <c r="TTZ64" s="5"/>
      <c r="TUA64" s="5"/>
      <c r="TUB64" s="5"/>
      <c r="TUC64" s="5"/>
      <c r="TUD64" s="5"/>
      <c r="TUE64" s="5"/>
      <c r="TUF64" s="5"/>
      <c r="TUG64" s="5"/>
      <c r="TUH64" s="5"/>
      <c r="TUI64" s="5"/>
      <c r="TUJ64" s="5"/>
      <c r="TUK64" s="5"/>
      <c r="TUL64" s="5"/>
      <c r="TUM64" s="5"/>
      <c r="TUN64" s="5"/>
      <c r="TUO64" s="5"/>
      <c r="TUP64" s="5"/>
      <c r="TUQ64" s="5"/>
      <c r="TUR64" s="5"/>
      <c r="TUS64" s="5"/>
      <c r="TUT64" s="5"/>
      <c r="TUU64" s="5"/>
      <c r="TUV64" s="5"/>
      <c r="TUW64" s="5"/>
      <c r="TUX64" s="5"/>
      <c r="TUY64" s="5"/>
      <c r="TUZ64" s="5"/>
      <c r="TVA64" s="5"/>
      <c r="TVB64" s="5"/>
      <c r="TVC64" s="5"/>
      <c r="TVD64" s="5"/>
      <c r="TVE64" s="5"/>
      <c r="TVF64" s="5"/>
      <c r="TVG64" s="5"/>
      <c r="TVH64" s="5"/>
      <c r="TVI64" s="5"/>
      <c r="TVJ64" s="5"/>
      <c r="TVK64" s="5"/>
      <c r="TVL64" s="5"/>
      <c r="TVM64" s="5"/>
      <c r="TVN64" s="5"/>
      <c r="TVO64" s="5"/>
      <c r="TVP64" s="5"/>
      <c r="TVQ64" s="5"/>
      <c r="TVR64" s="5"/>
      <c r="TVS64" s="5"/>
      <c r="TVT64" s="5"/>
      <c r="TVU64" s="5"/>
      <c r="TVV64" s="5"/>
      <c r="TVW64" s="5"/>
      <c r="TVX64" s="5"/>
      <c r="TVY64" s="5"/>
      <c r="TVZ64" s="5"/>
      <c r="TWA64" s="5"/>
      <c r="TWB64" s="5"/>
      <c r="TWC64" s="5"/>
      <c r="TWD64" s="5"/>
      <c r="TWE64" s="5"/>
      <c r="TWF64" s="5"/>
      <c r="TWG64" s="5"/>
      <c r="TWH64" s="5"/>
      <c r="TWI64" s="5"/>
      <c r="TWJ64" s="5"/>
      <c r="TWK64" s="5"/>
      <c r="TWL64" s="5"/>
      <c r="TWM64" s="5"/>
      <c r="TWN64" s="5"/>
      <c r="TWO64" s="5"/>
      <c r="TWP64" s="5"/>
      <c r="TWQ64" s="5"/>
      <c r="TWR64" s="5"/>
      <c r="TWS64" s="5"/>
      <c r="TWT64" s="5"/>
      <c r="TWU64" s="5"/>
      <c r="TWV64" s="5"/>
      <c r="TWW64" s="5"/>
      <c r="TWX64" s="5"/>
      <c r="TWY64" s="5"/>
      <c r="TWZ64" s="5"/>
      <c r="TXA64" s="5"/>
      <c r="TXB64" s="5"/>
      <c r="TXC64" s="5"/>
      <c r="TXD64" s="5"/>
      <c r="TXE64" s="5"/>
      <c r="TXF64" s="5"/>
      <c r="TXG64" s="5"/>
      <c r="TXH64" s="5"/>
      <c r="TXI64" s="5"/>
      <c r="TXJ64" s="5"/>
      <c r="TXK64" s="5"/>
      <c r="TXL64" s="5"/>
      <c r="TXM64" s="5"/>
      <c r="TXN64" s="5"/>
      <c r="TXO64" s="5"/>
      <c r="TXP64" s="5"/>
      <c r="TXQ64" s="5"/>
      <c r="TXR64" s="5"/>
      <c r="TXS64" s="5"/>
      <c r="TXT64" s="5"/>
      <c r="TXU64" s="5"/>
      <c r="TXV64" s="5"/>
      <c r="TXW64" s="5"/>
      <c r="TXX64" s="5"/>
      <c r="TXY64" s="5"/>
      <c r="TXZ64" s="5"/>
      <c r="TYA64" s="5"/>
      <c r="TYB64" s="5"/>
      <c r="TYC64" s="5"/>
      <c r="TYD64" s="5"/>
      <c r="TYE64" s="5"/>
      <c r="TYF64" s="5"/>
      <c r="TYG64" s="5"/>
      <c r="TYH64" s="5"/>
      <c r="TYI64" s="5"/>
      <c r="TYJ64" s="5"/>
      <c r="TYK64" s="5"/>
      <c r="TYL64" s="5"/>
      <c r="TYM64" s="5"/>
      <c r="TYN64" s="5"/>
      <c r="TYO64" s="5"/>
      <c r="TYP64" s="5"/>
      <c r="TYQ64" s="5"/>
      <c r="TYR64" s="5"/>
      <c r="TYS64" s="5"/>
      <c r="TYT64" s="5"/>
      <c r="TYU64" s="5"/>
      <c r="TYV64" s="5"/>
      <c r="TYW64" s="5"/>
      <c r="TYX64" s="5"/>
      <c r="TYY64" s="5"/>
      <c r="TYZ64" s="5"/>
      <c r="TZA64" s="5"/>
      <c r="TZB64" s="5"/>
      <c r="TZC64" s="5"/>
      <c r="TZD64" s="5"/>
      <c r="TZE64" s="5"/>
      <c r="TZF64" s="5"/>
      <c r="TZG64" s="5"/>
      <c r="TZH64" s="5"/>
      <c r="TZI64" s="5"/>
      <c r="TZJ64" s="5"/>
      <c r="TZK64" s="5"/>
      <c r="TZL64" s="5"/>
      <c r="TZM64" s="5"/>
      <c r="TZN64" s="5"/>
      <c r="TZO64" s="5"/>
      <c r="TZP64" s="5"/>
      <c r="TZQ64" s="5"/>
      <c r="TZR64" s="5"/>
      <c r="TZS64" s="5"/>
      <c r="TZT64" s="5"/>
      <c r="TZU64" s="5"/>
      <c r="TZV64" s="5"/>
      <c r="TZW64" s="5"/>
      <c r="TZX64" s="5"/>
      <c r="TZY64" s="5"/>
      <c r="TZZ64" s="5"/>
      <c r="UAA64" s="5"/>
      <c r="UAB64" s="5"/>
      <c r="UAC64" s="5"/>
      <c r="UAD64" s="5"/>
      <c r="UAE64" s="5"/>
      <c r="UAF64" s="5"/>
      <c r="UAG64" s="5"/>
      <c r="UAH64" s="5"/>
      <c r="UAI64" s="5"/>
      <c r="UAJ64" s="5"/>
      <c r="UAK64" s="5"/>
      <c r="UAL64" s="5"/>
      <c r="UAM64" s="5"/>
      <c r="UAN64" s="5"/>
      <c r="UAO64" s="5"/>
      <c r="UAP64" s="5"/>
      <c r="UAQ64" s="5"/>
      <c r="UAR64" s="5"/>
      <c r="UAS64" s="5"/>
      <c r="UAT64" s="5"/>
      <c r="UAU64" s="5"/>
      <c r="UAV64" s="5"/>
      <c r="UAW64" s="5"/>
      <c r="UAX64" s="5"/>
      <c r="UAY64" s="5"/>
      <c r="UAZ64" s="5"/>
      <c r="UBA64" s="5"/>
      <c r="UBB64" s="5"/>
      <c r="UBC64" s="5"/>
      <c r="UBD64" s="5"/>
      <c r="UBE64" s="5"/>
      <c r="UBF64" s="5"/>
      <c r="UBG64" s="5"/>
      <c r="UBH64" s="5"/>
      <c r="UBI64" s="5"/>
      <c r="UBJ64" s="5"/>
      <c r="UBK64" s="5"/>
      <c r="UBL64" s="5"/>
      <c r="UBM64" s="5"/>
      <c r="UBN64" s="5"/>
      <c r="UBO64" s="5"/>
      <c r="UBP64" s="5"/>
      <c r="UBQ64" s="5"/>
      <c r="UBR64" s="5"/>
      <c r="UBS64" s="5"/>
      <c r="UBT64" s="5"/>
      <c r="UBU64" s="5"/>
      <c r="UBV64" s="5"/>
      <c r="UBW64" s="5"/>
      <c r="UBX64" s="5"/>
      <c r="UBY64" s="5"/>
      <c r="UBZ64" s="5"/>
      <c r="UCA64" s="5"/>
      <c r="UCB64" s="5"/>
      <c r="UCC64" s="5"/>
      <c r="UCD64" s="5"/>
      <c r="UCE64" s="5"/>
      <c r="UCF64" s="5"/>
      <c r="UCG64" s="5"/>
      <c r="UCH64" s="5"/>
      <c r="UCI64" s="5"/>
      <c r="UCJ64" s="5"/>
      <c r="UCK64" s="5"/>
      <c r="UCL64" s="5"/>
      <c r="UCM64" s="5"/>
      <c r="UCN64" s="5"/>
      <c r="UCO64" s="5"/>
      <c r="UCP64" s="5"/>
      <c r="UCQ64" s="5"/>
      <c r="UCR64" s="5"/>
      <c r="UCS64" s="5"/>
      <c r="UCT64" s="5"/>
      <c r="UCU64" s="5"/>
      <c r="UCV64" s="5"/>
      <c r="UCW64" s="5"/>
      <c r="UCX64" s="5"/>
      <c r="UCY64" s="5"/>
      <c r="UCZ64" s="5"/>
      <c r="UDA64" s="5"/>
      <c r="UDB64" s="5"/>
      <c r="UDC64" s="5"/>
      <c r="UDD64" s="5"/>
      <c r="UDE64" s="5"/>
      <c r="UDF64" s="5"/>
      <c r="UDG64" s="5"/>
      <c r="UDH64" s="5"/>
      <c r="UDI64" s="5"/>
      <c r="UDJ64" s="5"/>
      <c r="UDK64" s="5"/>
      <c r="UDL64" s="5"/>
      <c r="UDM64" s="5"/>
      <c r="UDN64" s="5"/>
      <c r="UDO64" s="5"/>
      <c r="UDP64" s="5"/>
      <c r="UDQ64" s="5"/>
      <c r="UDR64" s="5"/>
      <c r="UDS64" s="5"/>
      <c r="UDT64" s="5"/>
      <c r="UDU64" s="5"/>
      <c r="UDV64" s="5"/>
      <c r="UDW64" s="5"/>
      <c r="UDX64" s="5"/>
      <c r="UDY64" s="5"/>
      <c r="UDZ64" s="5"/>
      <c r="UEA64" s="5"/>
      <c r="UEB64" s="5"/>
      <c r="UEC64" s="5"/>
      <c r="UED64" s="5"/>
      <c r="UEE64" s="5"/>
      <c r="UEF64" s="5"/>
      <c r="UEG64" s="5"/>
      <c r="UEH64" s="5"/>
      <c r="UEI64" s="5"/>
      <c r="UEJ64" s="5"/>
      <c r="UEK64" s="5"/>
      <c r="UEL64" s="5"/>
      <c r="UEM64" s="5"/>
      <c r="UEN64" s="5"/>
      <c r="UEO64" s="5"/>
      <c r="UEP64" s="5"/>
      <c r="UEQ64" s="5"/>
      <c r="UER64" s="5"/>
      <c r="UES64" s="5"/>
      <c r="UET64" s="5"/>
      <c r="UEU64" s="5"/>
      <c r="UEV64" s="5"/>
      <c r="UEW64" s="5"/>
      <c r="UEX64" s="5"/>
      <c r="UEY64" s="5"/>
      <c r="UEZ64" s="5"/>
      <c r="UFA64" s="5"/>
      <c r="UFB64" s="5"/>
      <c r="UFC64" s="5"/>
      <c r="UFD64" s="5"/>
      <c r="UFE64" s="5"/>
      <c r="UFF64" s="5"/>
      <c r="UFG64" s="5"/>
      <c r="UFH64" s="5"/>
      <c r="UFI64" s="5"/>
      <c r="UFJ64" s="5"/>
      <c r="UFK64" s="5"/>
      <c r="UFL64" s="5"/>
      <c r="UFM64" s="5"/>
      <c r="UFN64" s="5"/>
      <c r="UFO64" s="5"/>
      <c r="UFP64" s="5"/>
      <c r="UFQ64" s="5"/>
      <c r="UFR64" s="5"/>
      <c r="UFS64" s="5"/>
      <c r="UFT64" s="5"/>
      <c r="UFU64" s="5"/>
      <c r="UFV64" s="5"/>
      <c r="UFW64" s="5"/>
      <c r="UFX64" s="5"/>
      <c r="UFY64" s="5"/>
      <c r="UFZ64" s="5"/>
      <c r="UGA64" s="5"/>
      <c r="UGB64" s="5"/>
      <c r="UGC64" s="5"/>
      <c r="UGD64" s="5"/>
      <c r="UGE64" s="5"/>
      <c r="UGF64" s="5"/>
      <c r="UGG64" s="5"/>
      <c r="UGH64" s="5"/>
      <c r="UGI64" s="5"/>
      <c r="UGJ64" s="5"/>
      <c r="UGK64" s="5"/>
      <c r="UGL64" s="5"/>
      <c r="UGM64" s="5"/>
      <c r="UGN64" s="5"/>
      <c r="UGO64" s="5"/>
      <c r="UGP64" s="5"/>
      <c r="UGQ64" s="5"/>
      <c r="UGR64" s="5"/>
      <c r="UGS64" s="5"/>
      <c r="UGT64" s="5"/>
      <c r="UGU64" s="5"/>
      <c r="UGV64" s="5"/>
      <c r="UGW64" s="5"/>
      <c r="UGX64" s="5"/>
      <c r="UGY64" s="5"/>
      <c r="UGZ64" s="5"/>
      <c r="UHA64" s="5"/>
      <c r="UHB64" s="5"/>
      <c r="UHC64" s="5"/>
      <c r="UHD64" s="5"/>
      <c r="UHE64" s="5"/>
      <c r="UHF64" s="5"/>
      <c r="UHG64" s="5"/>
      <c r="UHH64" s="5"/>
      <c r="UHI64" s="5"/>
      <c r="UHJ64" s="5"/>
      <c r="UHK64" s="5"/>
      <c r="UHL64" s="5"/>
      <c r="UHM64" s="5"/>
      <c r="UHN64" s="5"/>
      <c r="UHO64" s="5"/>
      <c r="UHP64" s="5"/>
      <c r="UHQ64" s="5"/>
      <c r="UHR64" s="5"/>
      <c r="UHS64" s="5"/>
      <c r="UHT64" s="5"/>
      <c r="UHU64" s="5"/>
      <c r="UHV64" s="5"/>
      <c r="UHW64" s="5"/>
      <c r="UHX64" s="5"/>
      <c r="UHY64" s="5"/>
      <c r="UHZ64" s="5"/>
      <c r="UIA64" s="5"/>
      <c r="UIB64" s="5"/>
      <c r="UIC64" s="5"/>
      <c r="UID64" s="5"/>
      <c r="UIE64" s="5"/>
      <c r="UIF64" s="5"/>
      <c r="UIG64" s="5"/>
      <c r="UIH64" s="5"/>
      <c r="UII64" s="5"/>
      <c r="UIJ64" s="5"/>
      <c r="UIK64" s="5"/>
      <c r="UIL64" s="5"/>
      <c r="UIM64" s="5"/>
      <c r="UIN64" s="5"/>
      <c r="UIO64" s="5"/>
      <c r="UIP64" s="5"/>
      <c r="UIQ64" s="5"/>
      <c r="UIR64" s="5"/>
      <c r="UIS64" s="5"/>
      <c r="UIT64" s="5"/>
      <c r="UIU64" s="5"/>
      <c r="UIV64" s="5"/>
      <c r="UIW64" s="5"/>
      <c r="UIX64" s="5"/>
      <c r="UIY64" s="5"/>
      <c r="UIZ64" s="5"/>
      <c r="UJA64" s="5"/>
      <c r="UJB64" s="5"/>
      <c r="UJC64" s="5"/>
      <c r="UJD64" s="5"/>
      <c r="UJE64" s="5"/>
      <c r="UJF64" s="5"/>
      <c r="UJG64" s="5"/>
      <c r="UJH64" s="5"/>
      <c r="UJI64" s="5"/>
      <c r="UJJ64" s="5"/>
      <c r="UJK64" s="5"/>
      <c r="UJL64" s="5"/>
      <c r="UJM64" s="5"/>
      <c r="UJN64" s="5"/>
      <c r="UJO64" s="5"/>
      <c r="UJP64" s="5"/>
      <c r="UJQ64" s="5"/>
      <c r="UJR64" s="5"/>
      <c r="UJS64" s="5"/>
      <c r="UJT64" s="5"/>
      <c r="UJU64" s="5"/>
      <c r="UJV64" s="5"/>
      <c r="UJW64" s="5"/>
      <c r="UJX64" s="5"/>
      <c r="UJY64" s="5"/>
      <c r="UJZ64" s="5"/>
      <c r="UKA64" s="5"/>
      <c r="UKB64" s="5"/>
      <c r="UKC64" s="5"/>
      <c r="UKD64" s="5"/>
      <c r="UKE64" s="5"/>
      <c r="UKF64" s="5"/>
      <c r="UKG64" s="5"/>
      <c r="UKH64" s="5"/>
      <c r="UKI64" s="5"/>
      <c r="UKJ64" s="5"/>
      <c r="UKK64" s="5"/>
      <c r="UKL64" s="5"/>
      <c r="UKM64" s="5"/>
      <c r="UKN64" s="5"/>
      <c r="UKO64" s="5"/>
      <c r="UKP64" s="5"/>
      <c r="UKQ64" s="5"/>
      <c r="UKR64" s="5"/>
      <c r="UKS64" s="5"/>
      <c r="UKT64" s="5"/>
      <c r="UKU64" s="5"/>
      <c r="UKV64" s="5"/>
      <c r="UKW64" s="5"/>
      <c r="UKX64" s="5"/>
      <c r="UKY64" s="5"/>
      <c r="UKZ64" s="5"/>
      <c r="ULA64" s="5"/>
      <c r="ULB64" s="5"/>
      <c r="ULC64" s="5"/>
      <c r="ULD64" s="5"/>
      <c r="ULE64" s="5"/>
      <c r="ULF64" s="5"/>
      <c r="ULG64" s="5"/>
      <c r="ULH64" s="5"/>
      <c r="ULI64" s="5"/>
      <c r="ULJ64" s="5"/>
      <c r="ULK64" s="5"/>
      <c r="ULL64" s="5"/>
      <c r="ULM64" s="5"/>
      <c r="ULN64" s="5"/>
      <c r="ULO64" s="5"/>
      <c r="ULP64" s="5"/>
      <c r="ULQ64" s="5"/>
      <c r="ULR64" s="5"/>
      <c r="ULS64" s="5"/>
      <c r="ULT64" s="5"/>
      <c r="ULU64" s="5"/>
      <c r="ULV64" s="5"/>
      <c r="ULW64" s="5"/>
      <c r="ULX64" s="5"/>
      <c r="ULY64" s="5"/>
      <c r="ULZ64" s="5"/>
      <c r="UMA64" s="5"/>
      <c r="UMB64" s="5"/>
      <c r="UMC64" s="5"/>
      <c r="UMD64" s="5"/>
      <c r="UME64" s="5"/>
      <c r="UMF64" s="5"/>
      <c r="UMG64" s="5"/>
      <c r="UMH64" s="5"/>
      <c r="UMI64" s="5"/>
      <c r="UMJ64" s="5"/>
      <c r="UMK64" s="5"/>
      <c r="UML64" s="5"/>
      <c r="UMM64" s="5"/>
      <c r="UMN64" s="5"/>
      <c r="UMO64" s="5"/>
      <c r="UMP64" s="5"/>
      <c r="UMQ64" s="5"/>
      <c r="UMR64" s="5"/>
      <c r="UMS64" s="5"/>
      <c r="UMT64" s="5"/>
      <c r="UMU64" s="5"/>
      <c r="UMV64" s="5"/>
      <c r="UMW64" s="5"/>
      <c r="UMX64" s="5"/>
      <c r="UMY64" s="5"/>
      <c r="UMZ64" s="5"/>
      <c r="UNA64" s="5"/>
      <c r="UNB64" s="5"/>
      <c r="UNC64" s="5"/>
      <c r="UND64" s="5"/>
      <c r="UNE64" s="5"/>
      <c r="UNF64" s="5"/>
      <c r="UNG64" s="5"/>
      <c r="UNH64" s="5"/>
      <c r="UNI64" s="5"/>
      <c r="UNJ64" s="5"/>
      <c r="UNK64" s="5"/>
      <c r="UNL64" s="5"/>
      <c r="UNM64" s="5"/>
      <c r="UNN64" s="5"/>
      <c r="UNO64" s="5"/>
      <c r="UNP64" s="5"/>
      <c r="UNQ64" s="5"/>
      <c r="UNR64" s="5"/>
      <c r="UNS64" s="5"/>
      <c r="UNT64" s="5"/>
      <c r="UNU64" s="5"/>
      <c r="UNV64" s="5"/>
      <c r="UNW64" s="5"/>
      <c r="UNX64" s="5"/>
      <c r="UNY64" s="5"/>
      <c r="UNZ64" s="5"/>
      <c r="UOA64" s="5"/>
      <c r="UOB64" s="5"/>
      <c r="UOC64" s="5"/>
      <c r="UOD64" s="5"/>
      <c r="UOE64" s="5"/>
      <c r="UOF64" s="5"/>
      <c r="UOG64" s="5"/>
      <c r="UOH64" s="5"/>
      <c r="UOI64" s="5"/>
      <c r="UOJ64" s="5"/>
      <c r="UOK64" s="5"/>
      <c r="UOL64" s="5"/>
      <c r="UOM64" s="5"/>
      <c r="UON64" s="5"/>
      <c r="UOO64" s="5"/>
      <c r="UOP64" s="5"/>
      <c r="UOQ64" s="5"/>
      <c r="UOR64" s="5"/>
      <c r="UOS64" s="5"/>
      <c r="UOT64" s="5"/>
      <c r="UOU64" s="5"/>
      <c r="UOV64" s="5"/>
      <c r="UOW64" s="5"/>
      <c r="UOX64" s="5"/>
      <c r="UOY64" s="5"/>
      <c r="UOZ64" s="5"/>
      <c r="UPA64" s="5"/>
      <c r="UPB64" s="5"/>
      <c r="UPC64" s="5"/>
      <c r="UPD64" s="5"/>
      <c r="UPE64" s="5"/>
      <c r="UPF64" s="5"/>
      <c r="UPG64" s="5"/>
      <c r="UPH64" s="5"/>
      <c r="UPI64" s="5"/>
      <c r="UPJ64" s="5"/>
      <c r="UPK64" s="5"/>
      <c r="UPL64" s="5"/>
      <c r="UPM64" s="5"/>
      <c r="UPN64" s="5"/>
      <c r="UPO64" s="5"/>
      <c r="UPP64" s="5"/>
      <c r="UPQ64" s="5"/>
      <c r="UPR64" s="5"/>
      <c r="UPS64" s="5"/>
      <c r="UPT64" s="5"/>
      <c r="UPU64" s="5"/>
      <c r="UPV64" s="5"/>
      <c r="UPW64" s="5"/>
      <c r="UPX64" s="5"/>
      <c r="UPY64" s="5"/>
      <c r="UPZ64" s="5"/>
      <c r="UQA64" s="5"/>
      <c r="UQB64" s="5"/>
      <c r="UQC64" s="5"/>
      <c r="UQD64" s="5"/>
      <c r="UQE64" s="5"/>
      <c r="UQF64" s="5"/>
      <c r="UQG64" s="5"/>
      <c r="UQH64" s="5"/>
      <c r="UQI64" s="5"/>
      <c r="UQJ64" s="5"/>
      <c r="UQK64" s="5"/>
      <c r="UQL64" s="5"/>
      <c r="UQM64" s="5"/>
      <c r="UQN64" s="5"/>
      <c r="UQO64" s="5"/>
      <c r="UQP64" s="5"/>
      <c r="UQQ64" s="5"/>
      <c r="UQR64" s="5"/>
      <c r="UQS64" s="5"/>
      <c r="UQT64" s="5"/>
      <c r="UQU64" s="5"/>
      <c r="UQV64" s="5"/>
      <c r="UQW64" s="5"/>
      <c r="UQX64" s="5"/>
      <c r="UQY64" s="5"/>
      <c r="UQZ64" s="5"/>
      <c r="URA64" s="5"/>
      <c r="URB64" s="5"/>
      <c r="URC64" s="5"/>
      <c r="URD64" s="5"/>
      <c r="URE64" s="5"/>
      <c r="URF64" s="5"/>
      <c r="URG64" s="5"/>
      <c r="URH64" s="5"/>
      <c r="URI64" s="5"/>
      <c r="URJ64" s="5"/>
      <c r="URK64" s="5"/>
      <c r="URL64" s="5"/>
      <c r="URM64" s="5"/>
      <c r="URN64" s="5"/>
      <c r="URO64" s="5"/>
      <c r="URP64" s="5"/>
      <c r="URQ64" s="5"/>
      <c r="URR64" s="5"/>
      <c r="URS64" s="5"/>
      <c r="URT64" s="5"/>
      <c r="URU64" s="5"/>
      <c r="URV64" s="5"/>
      <c r="URW64" s="5"/>
      <c r="URX64" s="5"/>
      <c r="URY64" s="5"/>
      <c r="URZ64" s="5"/>
      <c r="USA64" s="5"/>
      <c r="USB64" s="5"/>
      <c r="USC64" s="5"/>
      <c r="USD64" s="5"/>
      <c r="USE64" s="5"/>
      <c r="USF64" s="5"/>
      <c r="USG64" s="5"/>
      <c r="USH64" s="5"/>
      <c r="USI64" s="5"/>
      <c r="USJ64" s="5"/>
      <c r="USK64" s="5"/>
      <c r="USL64" s="5"/>
      <c r="USM64" s="5"/>
      <c r="USN64" s="5"/>
      <c r="USO64" s="5"/>
      <c r="USP64" s="5"/>
      <c r="USQ64" s="5"/>
      <c r="USR64" s="5"/>
      <c r="USS64" s="5"/>
      <c r="UST64" s="5"/>
      <c r="USU64" s="5"/>
      <c r="USV64" s="5"/>
      <c r="USW64" s="5"/>
      <c r="USX64" s="5"/>
      <c r="USY64" s="5"/>
      <c r="USZ64" s="5"/>
      <c r="UTA64" s="5"/>
      <c r="UTB64" s="5"/>
      <c r="UTC64" s="5"/>
      <c r="UTD64" s="5"/>
      <c r="UTE64" s="5"/>
      <c r="UTF64" s="5"/>
      <c r="UTG64" s="5"/>
      <c r="UTH64" s="5"/>
      <c r="UTI64" s="5"/>
      <c r="UTJ64" s="5"/>
      <c r="UTK64" s="5"/>
      <c r="UTL64" s="5"/>
      <c r="UTM64" s="5"/>
      <c r="UTN64" s="5"/>
      <c r="UTO64" s="5"/>
      <c r="UTP64" s="5"/>
      <c r="UTQ64" s="5"/>
      <c r="UTR64" s="5"/>
      <c r="UTS64" s="5"/>
      <c r="UTT64" s="5"/>
      <c r="UTU64" s="5"/>
      <c r="UTV64" s="5"/>
      <c r="UTW64" s="5"/>
      <c r="UTX64" s="5"/>
      <c r="UTY64" s="5"/>
      <c r="UTZ64" s="5"/>
      <c r="UUA64" s="5"/>
      <c r="UUB64" s="5"/>
      <c r="UUC64" s="5"/>
      <c r="UUD64" s="5"/>
      <c r="UUE64" s="5"/>
      <c r="UUF64" s="5"/>
      <c r="UUG64" s="5"/>
      <c r="UUH64" s="5"/>
      <c r="UUI64" s="5"/>
      <c r="UUJ64" s="5"/>
      <c r="UUK64" s="5"/>
      <c r="UUL64" s="5"/>
      <c r="UUM64" s="5"/>
      <c r="UUN64" s="5"/>
      <c r="UUO64" s="5"/>
      <c r="UUP64" s="5"/>
      <c r="UUQ64" s="5"/>
      <c r="UUR64" s="5"/>
      <c r="UUS64" s="5"/>
      <c r="UUT64" s="5"/>
      <c r="UUU64" s="5"/>
      <c r="UUV64" s="5"/>
      <c r="UUW64" s="5"/>
      <c r="UUX64" s="5"/>
      <c r="UUY64" s="5"/>
      <c r="UUZ64" s="5"/>
      <c r="UVA64" s="5"/>
      <c r="UVB64" s="5"/>
      <c r="UVC64" s="5"/>
      <c r="UVD64" s="5"/>
      <c r="UVE64" s="5"/>
      <c r="UVF64" s="5"/>
      <c r="UVG64" s="5"/>
      <c r="UVH64" s="5"/>
      <c r="UVI64" s="5"/>
      <c r="UVJ64" s="5"/>
      <c r="UVK64" s="5"/>
      <c r="UVL64" s="5"/>
      <c r="UVM64" s="5"/>
      <c r="UVN64" s="5"/>
      <c r="UVO64" s="5"/>
      <c r="UVP64" s="5"/>
      <c r="UVQ64" s="5"/>
      <c r="UVR64" s="5"/>
      <c r="UVS64" s="5"/>
      <c r="UVT64" s="5"/>
      <c r="UVU64" s="5"/>
      <c r="UVV64" s="5"/>
      <c r="UVW64" s="5"/>
      <c r="UVX64" s="5"/>
      <c r="UVY64" s="5"/>
      <c r="UVZ64" s="5"/>
      <c r="UWA64" s="5"/>
      <c r="UWB64" s="5"/>
      <c r="UWC64" s="5"/>
      <c r="UWD64" s="5"/>
      <c r="UWE64" s="5"/>
      <c r="UWF64" s="5"/>
      <c r="UWG64" s="5"/>
      <c r="UWH64" s="5"/>
      <c r="UWI64" s="5"/>
      <c r="UWJ64" s="5"/>
      <c r="UWK64" s="5"/>
      <c r="UWL64" s="5"/>
      <c r="UWM64" s="5"/>
      <c r="UWN64" s="5"/>
      <c r="UWO64" s="5"/>
      <c r="UWP64" s="5"/>
      <c r="UWQ64" s="5"/>
      <c r="UWR64" s="5"/>
      <c r="UWS64" s="5"/>
      <c r="UWT64" s="5"/>
      <c r="UWU64" s="5"/>
      <c r="UWV64" s="5"/>
      <c r="UWW64" s="5"/>
      <c r="UWX64" s="5"/>
      <c r="UWY64" s="5"/>
      <c r="UWZ64" s="5"/>
      <c r="UXA64" s="5"/>
      <c r="UXB64" s="5"/>
      <c r="UXC64" s="5"/>
      <c r="UXD64" s="5"/>
      <c r="UXE64" s="5"/>
      <c r="UXF64" s="5"/>
      <c r="UXG64" s="5"/>
      <c r="UXH64" s="5"/>
      <c r="UXI64" s="5"/>
      <c r="UXJ64" s="5"/>
      <c r="UXK64" s="5"/>
      <c r="UXL64" s="5"/>
      <c r="UXM64" s="5"/>
      <c r="UXN64" s="5"/>
      <c r="UXO64" s="5"/>
      <c r="UXP64" s="5"/>
      <c r="UXQ64" s="5"/>
      <c r="UXR64" s="5"/>
      <c r="UXS64" s="5"/>
      <c r="UXT64" s="5"/>
      <c r="UXU64" s="5"/>
      <c r="UXV64" s="5"/>
      <c r="UXW64" s="5"/>
      <c r="UXX64" s="5"/>
      <c r="UXY64" s="5"/>
      <c r="UXZ64" s="5"/>
      <c r="UYA64" s="5"/>
      <c r="UYB64" s="5"/>
      <c r="UYC64" s="5"/>
      <c r="UYD64" s="5"/>
      <c r="UYE64" s="5"/>
      <c r="UYF64" s="5"/>
      <c r="UYG64" s="5"/>
      <c r="UYH64" s="5"/>
      <c r="UYI64" s="5"/>
      <c r="UYJ64" s="5"/>
      <c r="UYK64" s="5"/>
      <c r="UYL64" s="5"/>
      <c r="UYM64" s="5"/>
      <c r="UYN64" s="5"/>
      <c r="UYO64" s="5"/>
      <c r="UYP64" s="5"/>
      <c r="UYQ64" s="5"/>
      <c r="UYR64" s="5"/>
      <c r="UYS64" s="5"/>
      <c r="UYT64" s="5"/>
      <c r="UYU64" s="5"/>
      <c r="UYV64" s="5"/>
      <c r="UYW64" s="5"/>
      <c r="UYX64" s="5"/>
      <c r="UYY64" s="5"/>
      <c r="UYZ64" s="5"/>
      <c r="UZA64" s="5"/>
      <c r="UZB64" s="5"/>
      <c r="UZC64" s="5"/>
      <c r="UZD64" s="5"/>
      <c r="UZE64" s="5"/>
      <c r="UZF64" s="5"/>
      <c r="UZG64" s="5"/>
      <c r="UZH64" s="5"/>
      <c r="UZI64" s="5"/>
      <c r="UZJ64" s="5"/>
      <c r="UZK64" s="5"/>
      <c r="UZL64" s="5"/>
      <c r="UZM64" s="5"/>
      <c r="UZN64" s="5"/>
      <c r="UZO64" s="5"/>
      <c r="UZP64" s="5"/>
      <c r="UZQ64" s="5"/>
      <c r="UZR64" s="5"/>
      <c r="UZS64" s="5"/>
      <c r="UZT64" s="5"/>
      <c r="UZU64" s="5"/>
      <c r="UZV64" s="5"/>
      <c r="UZW64" s="5"/>
      <c r="UZX64" s="5"/>
      <c r="UZY64" s="5"/>
      <c r="UZZ64" s="5"/>
      <c r="VAA64" s="5"/>
      <c r="VAB64" s="5"/>
      <c r="VAC64" s="5"/>
      <c r="VAD64" s="5"/>
      <c r="VAE64" s="5"/>
      <c r="VAF64" s="5"/>
      <c r="VAG64" s="5"/>
      <c r="VAH64" s="5"/>
      <c r="VAI64" s="5"/>
      <c r="VAJ64" s="5"/>
      <c r="VAK64" s="5"/>
      <c r="VAL64" s="5"/>
      <c r="VAM64" s="5"/>
      <c r="VAN64" s="5"/>
      <c r="VAO64" s="5"/>
      <c r="VAP64" s="5"/>
      <c r="VAQ64" s="5"/>
      <c r="VAR64" s="5"/>
      <c r="VAS64" s="5"/>
      <c r="VAT64" s="5"/>
      <c r="VAU64" s="5"/>
      <c r="VAV64" s="5"/>
      <c r="VAW64" s="5"/>
      <c r="VAX64" s="5"/>
      <c r="VAY64" s="5"/>
      <c r="VAZ64" s="5"/>
      <c r="VBA64" s="5"/>
      <c r="VBB64" s="5"/>
      <c r="VBC64" s="5"/>
      <c r="VBD64" s="5"/>
      <c r="VBE64" s="5"/>
      <c r="VBF64" s="5"/>
      <c r="VBG64" s="5"/>
      <c r="VBH64" s="5"/>
      <c r="VBI64" s="5"/>
      <c r="VBJ64" s="5"/>
      <c r="VBK64" s="5"/>
      <c r="VBL64" s="5"/>
      <c r="VBM64" s="5"/>
      <c r="VBN64" s="5"/>
      <c r="VBO64" s="5"/>
      <c r="VBP64" s="5"/>
      <c r="VBQ64" s="5"/>
      <c r="VBR64" s="5"/>
      <c r="VBS64" s="5"/>
      <c r="VBT64" s="5"/>
      <c r="VBU64" s="5"/>
      <c r="VBV64" s="5"/>
      <c r="VBW64" s="5"/>
      <c r="VBX64" s="5"/>
      <c r="VBY64" s="5"/>
      <c r="VBZ64" s="5"/>
      <c r="VCA64" s="5"/>
      <c r="VCB64" s="5"/>
      <c r="VCC64" s="5"/>
      <c r="VCD64" s="5"/>
      <c r="VCE64" s="5"/>
      <c r="VCF64" s="5"/>
      <c r="VCG64" s="5"/>
      <c r="VCH64" s="5"/>
      <c r="VCI64" s="5"/>
      <c r="VCJ64" s="5"/>
      <c r="VCK64" s="5"/>
      <c r="VCL64" s="5"/>
      <c r="VCM64" s="5"/>
      <c r="VCN64" s="5"/>
      <c r="VCO64" s="5"/>
      <c r="VCP64" s="5"/>
      <c r="VCQ64" s="5"/>
      <c r="VCR64" s="5"/>
      <c r="VCS64" s="5"/>
      <c r="VCT64" s="5"/>
      <c r="VCU64" s="5"/>
      <c r="VCV64" s="5"/>
      <c r="VCW64" s="5"/>
      <c r="VCX64" s="5"/>
      <c r="VCY64" s="5"/>
      <c r="VCZ64" s="5"/>
      <c r="VDA64" s="5"/>
      <c r="VDB64" s="5"/>
      <c r="VDC64" s="5"/>
      <c r="VDD64" s="5"/>
      <c r="VDE64" s="5"/>
      <c r="VDF64" s="5"/>
      <c r="VDG64" s="5"/>
      <c r="VDH64" s="5"/>
      <c r="VDI64" s="5"/>
      <c r="VDJ64" s="5"/>
      <c r="VDK64" s="5"/>
      <c r="VDL64" s="5"/>
      <c r="VDM64" s="5"/>
      <c r="VDN64" s="5"/>
      <c r="VDO64" s="5"/>
      <c r="VDP64" s="5"/>
      <c r="VDQ64" s="5"/>
      <c r="VDR64" s="5"/>
      <c r="VDS64" s="5"/>
      <c r="VDT64" s="5"/>
      <c r="VDU64" s="5"/>
      <c r="VDV64" s="5"/>
      <c r="VDW64" s="5"/>
      <c r="VDX64" s="5"/>
      <c r="VDY64" s="5"/>
      <c r="VDZ64" s="5"/>
      <c r="VEA64" s="5"/>
      <c r="VEB64" s="5"/>
      <c r="VEC64" s="5"/>
      <c r="VED64" s="5"/>
      <c r="VEE64" s="5"/>
      <c r="VEF64" s="5"/>
      <c r="VEG64" s="5"/>
      <c r="VEH64" s="5"/>
      <c r="VEI64" s="5"/>
      <c r="VEJ64" s="5"/>
      <c r="VEK64" s="5"/>
      <c r="VEL64" s="5"/>
      <c r="VEM64" s="5"/>
      <c r="VEN64" s="5"/>
      <c r="VEO64" s="5"/>
      <c r="VEP64" s="5"/>
      <c r="VEQ64" s="5"/>
      <c r="VER64" s="5"/>
      <c r="VES64" s="5"/>
      <c r="VET64" s="5"/>
      <c r="VEU64" s="5"/>
      <c r="VEV64" s="5"/>
      <c r="VEW64" s="5"/>
      <c r="VEX64" s="5"/>
      <c r="VEY64" s="5"/>
      <c r="VEZ64" s="5"/>
      <c r="VFA64" s="5"/>
      <c r="VFB64" s="5"/>
      <c r="VFC64" s="5"/>
      <c r="VFD64" s="5"/>
      <c r="VFE64" s="5"/>
      <c r="VFF64" s="5"/>
      <c r="VFG64" s="5"/>
      <c r="VFH64" s="5"/>
      <c r="VFI64" s="5"/>
      <c r="VFJ64" s="5"/>
      <c r="VFK64" s="5"/>
      <c r="VFL64" s="5"/>
      <c r="VFM64" s="5"/>
      <c r="VFN64" s="5"/>
      <c r="VFO64" s="5"/>
      <c r="VFP64" s="5"/>
      <c r="VFQ64" s="5"/>
      <c r="VFR64" s="5"/>
      <c r="VFS64" s="5"/>
      <c r="VFT64" s="5"/>
      <c r="VFU64" s="5"/>
      <c r="VFV64" s="5"/>
      <c r="VFW64" s="5"/>
      <c r="VFX64" s="5"/>
      <c r="VFY64" s="5"/>
      <c r="VFZ64" s="5"/>
      <c r="VGA64" s="5"/>
      <c r="VGB64" s="5"/>
      <c r="VGC64" s="5"/>
      <c r="VGD64" s="5"/>
      <c r="VGE64" s="5"/>
      <c r="VGF64" s="5"/>
      <c r="VGG64" s="5"/>
      <c r="VGH64" s="5"/>
      <c r="VGI64" s="5"/>
      <c r="VGJ64" s="5"/>
      <c r="VGK64" s="5"/>
      <c r="VGL64" s="5"/>
      <c r="VGM64" s="5"/>
      <c r="VGN64" s="5"/>
      <c r="VGO64" s="5"/>
      <c r="VGP64" s="5"/>
      <c r="VGQ64" s="5"/>
      <c r="VGR64" s="5"/>
      <c r="VGS64" s="5"/>
      <c r="VGT64" s="5"/>
      <c r="VGU64" s="5"/>
      <c r="VGV64" s="5"/>
      <c r="VGW64" s="5"/>
      <c r="VGX64" s="5"/>
      <c r="VGY64" s="5"/>
      <c r="VGZ64" s="5"/>
      <c r="VHA64" s="5"/>
      <c r="VHB64" s="5"/>
      <c r="VHC64" s="5"/>
      <c r="VHD64" s="5"/>
      <c r="VHE64" s="5"/>
      <c r="VHF64" s="5"/>
      <c r="VHG64" s="5"/>
      <c r="VHH64" s="5"/>
      <c r="VHI64" s="5"/>
      <c r="VHJ64" s="5"/>
      <c r="VHK64" s="5"/>
      <c r="VHL64" s="5"/>
      <c r="VHM64" s="5"/>
      <c r="VHN64" s="5"/>
      <c r="VHO64" s="5"/>
      <c r="VHP64" s="5"/>
      <c r="VHQ64" s="5"/>
      <c r="VHR64" s="5"/>
      <c r="VHS64" s="5"/>
      <c r="VHT64" s="5"/>
      <c r="VHU64" s="5"/>
      <c r="VHV64" s="5"/>
      <c r="VHW64" s="5"/>
      <c r="VHX64" s="5"/>
      <c r="VHY64" s="5"/>
      <c r="VHZ64" s="5"/>
      <c r="VIA64" s="5"/>
      <c r="VIB64" s="5"/>
      <c r="VIC64" s="5"/>
      <c r="VID64" s="5"/>
      <c r="VIE64" s="5"/>
      <c r="VIF64" s="5"/>
      <c r="VIG64" s="5"/>
      <c r="VIH64" s="5"/>
      <c r="VII64" s="5"/>
      <c r="VIJ64" s="5"/>
      <c r="VIK64" s="5"/>
      <c r="VIL64" s="5"/>
      <c r="VIM64" s="5"/>
      <c r="VIN64" s="5"/>
      <c r="VIO64" s="5"/>
      <c r="VIP64" s="5"/>
      <c r="VIQ64" s="5"/>
      <c r="VIR64" s="5"/>
      <c r="VIS64" s="5"/>
      <c r="VIT64" s="5"/>
      <c r="VIU64" s="5"/>
      <c r="VIV64" s="5"/>
      <c r="VIW64" s="5"/>
      <c r="VIX64" s="5"/>
      <c r="VIY64" s="5"/>
      <c r="VIZ64" s="5"/>
      <c r="VJA64" s="5"/>
      <c r="VJB64" s="5"/>
      <c r="VJC64" s="5"/>
      <c r="VJD64" s="5"/>
      <c r="VJE64" s="5"/>
      <c r="VJF64" s="5"/>
      <c r="VJG64" s="5"/>
      <c r="VJH64" s="5"/>
      <c r="VJI64" s="5"/>
      <c r="VJJ64" s="5"/>
      <c r="VJK64" s="5"/>
      <c r="VJL64" s="5"/>
      <c r="VJM64" s="5"/>
      <c r="VJN64" s="5"/>
      <c r="VJO64" s="5"/>
      <c r="VJP64" s="5"/>
      <c r="VJQ64" s="5"/>
      <c r="VJR64" s="5"/>
      <c r="VJS64" s="5"/>
      <c r="VJT64" s="5"/>
      <c r="VJU64" s="5"/>
      <c r="VJV64" s="5"/>
      <c r="VJW64" s="5"/>
      <c r="VJX64" s="5"/>
      <c r="VJY64" s="5"/>
      <c r="VJZ64" s="5"/>
      <c r="VKA64" s="5"/>
      <c r="VKB64" s="5"/>
      <c r="VKC64" s="5"/>
      <c r="VKD64" s="5"/>
      <c r="VKE64" s="5"/>
      <c r="VKF64" s="5"/>
      <c r="VKG64" s="5"/>
      <c r="VKH64" s="5"/>
      <c r="VKI64" s="5"/>
      <c r="VKJ64" s="5"/>
      <c r="VKK64" s="5"/>
      <c r="VKL64" s="5"/>
      <c r="VKM64" s="5"/>
      <c r="VKN64" s="5"/>
      <c r="VKO64" s="5"/>
      <c r="VKP64" s="5"/>
      <c r="VKQ64" s="5"/>
      <c r="VKR64" s="5"/>
      <c r="VKS64" s="5"/>
      <c r="VKT64" s="5"/>
      <c r="VKU64" s="5"/>
      <c r="VKV64" s="5"/>
      <c r="VKW64" s="5"/>
      <c r="VKX64" s="5"/>
      <c r="VKY64" s="5"/>
      <c r="VKZ64" s="5"/>
      <c r="VLA64" s="5"/>
      <c r="VLB64" s="5"/>
      <c r="VLC64" s="5"/>
      <c r="VLD64" s="5"/>
      <c r="VLE64" s="5"/>
      <c r="VLF64" s="5"/>
      <c r="VLG64" s="5"/>
      <c r="VLH64" s="5"/>
      <c r="VLI64" s="5"/>
      <c r="VLJ64" s="5"/>
      <c r="VLK64" s="5"/>
      <c r="VLL64" s="5"/>
      <c r="VLM64" s="5"/>
      <c r="VLN64" s="5"/>
      <c r="VLO64" s="5"/>
      <c r="VLP64" s="5"/>
      <c r="VLQ64" s="5"/>
      <c r="VLR64" s="5"/>
      <c r="VLS64" s="5"/>
      <c r="VLT64" s="5"/>
      <c r="VLU64" s="5"/>
      <c r="VLV64" s="5"/>
      <c r="VLW64" s="5"/>
      <c r="VLX64" s="5"/>
      <c r="VLY64" s="5"/>
      <c r="VLZ64" s="5"/>
      <c r="VMA64" s="5"/>
      <c r="VMB64" s="5"/>
      <c r="VMC64" s="5"/>
      <c r="VMD64" s="5"/>
      <c r="VME64" s="5"/>
      <c r="VMF64" s="5"/>
      <c r="VMG64" s="5"/>
      <c r="VMH64" s="5"/>
      <c r="VMI64" s="5"/>
      <c r="VMJ64" s="5"/>
      <c r="VMK64" s="5"/>
      <c r="VML64" s="5"/>
      <c r="VMM64" s="5"/>
      <c r="VMN64" s="5"/>
      <c r="VMO64" s="5"/>
      <c r="VMP64" s="5"/>
      <c r="VMQ64" s="5"/>
      <c r="VMR64" s="5"/>
      <c r="VMS64" s="5"/>
      <c r="VMT64" s="5"/>
      <c r="VMU64" s="5"/>
      <c r="VMV64" s="5"/>
      <c r="VMW64" s="5"/>
      <c r="VMX64" s="5"/>
      <c r="VMY64" s="5"/>
      <c r="VMZ64" s="5"/>
      <c r="VNA64" s="5"/>
      <c r="VNB64" s="5"/>
      <c r="VNC64" s="5"/>
      <c r="VND64" s="5"/>
      <c r="VNE64" s="5"/>
      <c r="VNF64" s="5"/>
      <c r="VNG64" s="5"/>
      <c r="VNH64" s="5"/>
      <c r="VNI64" s="5"/>
      <c r="VNJ64" s="5"/>
      <c r="VNK64" s="5"/>
      <c r="VNL64" s="5"/>
      <c r="VNM64" s="5"/>
      <c r="VNN64" s="5"/>
      <c r="VNO64" s="5"/>
      <c r="VNP64" s="5"/>
      <c r="VNQ64" s="5"/>
      <c r="VNR64" s="5"/>
      <c r="VNS64" s="5"/>
      <c r="VNT64" s="5"/>
      <c r="VNU64" s="5"/>
      <c r="VNV64" s="5"/>
      <c r="VNW64" s="5"/>
      <c r="VNX64" s="5"/>
      <c r="VNY64" s="5"/>
      <c r="VNZ64" s="5"/>
      <c r="VOA64" s="5"/>
      <c r="VOB64" s="5"/>
      <c r="VOC64" s="5"/>
      <c r="VOD64" s="5"/>
      <c r="VOE64" s="5"/>
      <c r="VOF64" s="5"/>
      <c r="VOG64" s="5"/>
      <c r="VOH64" s="5"/>
      <c r="VOI64" s="5"/>
      <c r="VOJ64" s="5"/>
      <c r="VOK64" s="5"/>
      <c r="VOL64" s="5"/>
      <c r="VOM64" s="5"/>
      <c r="VON64" s="5"/>
      <c r="VOO64" s="5"/>
      <c r="VOP64" s="5"/>
      <c r="VOQ64" s="5"/>
      <c r="VOR64" s="5"/>
      <c r="VOS64" s="5"/>
      <c r="VOT64" s="5"/>
      <c r="VOU64" s="5"/>
      <c r="VOV64" s="5"/>
      <c r="VOW64" s="5"/>
      <c r="VOX64" s="5"/>
      <c r="VOY64" s="5"/>
      <c r="VOZ64" s="5"/>
      <c r="VPA64" s="5"/>
      <c r="VPB64" s="5"/>
      <c r="VPC64" s="5"/>
      <c r="VPD64" s="5"/>
      <c r="VPE64" s="5"/>
      <c r="VPF64" s="5"/>
      <c r="VPG64" s="5"/>
      <c r="VPH64" s="5"/>
      <c r="VPI64" s="5"/>
      <c r="VPJ64" s="5"/>
      <c r="VPK64" s="5"/>
      <c r="VPL64" s="5"/>
      <c r="VPM64" s="5"/>
      <c r="VPN64" s="5"/>
      <c r="VPO64" s="5"/>
      <c r="VPP64" s="5"/>
      <c r="VPQ64" s="5"/>
      <c r="VPR64" s="5"/>
      <c r="VPS64" s="5"/>
      <c r="VPT64" s="5"/>
      <c r="VPU64" s="5"/>
      <c r="VPV64" s="5"/>
      <c r="VPW64" s="5"/>
      <c r="VPX64" s="5"/>
      <c r="VPY64" s="5"/>
      <c r="VPZ64" s="5"/>
      <c r="VQA64" s="5"/>
      <c r="VQB64" s="5"/>
      <c r="VQC64" s="5"/>
      <c r="VQD64" s="5"/>
      <c r="VQE64" s="5"/>
      <c r="VQF64" s="5"/>
      <c r="VQG64" s="5"/>
      <c r="VQH64" s="5"/>
      <c r="VQI64" s="5"/>
      <c r="VQJ64" s="5"/>
      <c r="VQK64" s="5"/>
      <c r="VQL64" s="5"/>
      <c r="VQM64" s="5"/>
      <c r="VQN64" s="5"/>
      <c r="VQO64" s="5"/>
      <c r="VQP64" s="5"/>
      <c r="VQQ64" s="5"/>
      <c r="VQR64" s="5"/>
      <c r="VQS64" s="5"/>
      <c r="VQT64" s="5"/>
      <c r="VQU64" s="5"/>
      <c r="VQV64" s="5"/>
      <c r="VQW64" s="5"/>
      <c r="VQX64" s="5"/>
      <c r="VQY64" s="5"/>
      <c r="VQZ64" s="5"/>
      <c r="VRA64" s="5"/>
      <c r="VRB64" s="5"/>
      <c r="VRC64" s="5"/>
      <c r="VRD64" s="5"/>
      <c r="VRE64" s="5"/>
      <c r="VRF64" s="5"/>
      <c r="VRG64" s="5"/>
      <c r="VRH64" s="5"/>
      <c r="VRI64" s="5"/>
      <c r="VRJ64" s="5"/>
      <c r="VRK64" s="5"/>
      <c r="VRL64" s="5"/>
      <c r="VRM64" s="5"/>
      <c r="VRN64" s="5"/>
      <c r="VRO64" s="5"/>
      <c r="VRP64" s="5"/>
      <c r="VRQ64" s="5"/>
      <c r="VRR64" s="5"/>
      <c r="VRS64" s="5"/>
      <c r="VRT64" s="5"/>
      <c r="VRU64" s="5"/>
      <c r="VRV64" s="5"/>
      <c r="VRW64" s="5"/>
      <c r="VRX64" s="5"/>
      <c r="VRY64" s="5"/>
      <c r="VRZ64" s="5"/>
      <c r="VSA64" s="5"/>
      <c r="VSB64" s="5"/>
      <c r="VSC64" s="5"/>
      <c r="VSD64" s="5"/>
      <c r="VSE64" s="5"/>
      <c r="VSF64" s="5"/>
      <c r="VSG64" s="5"/>
      <c r="VSH64" s="5"/>
      <c r="VSI64" s="5"/>
      <c r="VSJ64" s="5"/>
      <c r="VSK64" s="5"/>
      <c r="VSL64" s="5"/>
      <c r="VSM64" s="5"/>
      <c r="VSN64" s="5"/>
      <c r="VSO64" s="5"/>
      <c r="VSP64" s="5"/>
      <c r="VSQ64" s="5"/>
      <c r="VSR64" s="5"/>
      <c r="VSS64" s="5"/>
      <c r="VST64" s="5"/>
      <c r="VSU64" s="5"/>
      <c r="VSV64" s="5"/>
      <c r="VSW64" s="5"/>
      <c r="VSX64" s="5"/>
      <c r="VSY64" s="5"/>
      <c r="VSZ64" s="5"/>
      <c r="VTA64" s="5"/>
      <c r="VTB64" s="5"/>
      <c r="VTC64" s="5"/>
      <c r="VTD64" s="5"/>
      <c r="VTE64" s="5"/>
      <c r="VTF64" s="5"/>
      <c r="VTG64" s="5"/>
      <c r="VTH64" s="5"/>
      <c r="VTI64" s="5"/>
      <c r="VTJ64" s="5"/>
      <c r="VTK64" s="5"/>
      <c r="VTL64" s="5"/>
      <c r="VTM64" s="5"/>
      <c r="VTN64" s="5"/>
      <c r="VTO64" s="5"/>
      <c r="VTP64" s="5"/>
      <c r="VTQ64" s="5"/>
      <c r="VTR64" s="5"/>
      <c r="VTS64" s="5"/>
      <c r="VTT64" s="5"/>
      <c r="VTU64" s="5"/>
      <c r="VTV64" s="5"/>
      <c r="VTW64" s="5"/>
      <c r="VTX64" s="5"/>
      <c r="VTY64" s="5"/>
      <c r="VTZ64" s="5"/>
      <c r="VUA64" s="5"/>
      <c r="VUB64" s="5"/>
      <c r="VUC64" s="5"/>
      <c r="VUD64" s="5"/>
      <c r="VUE64" s="5"/>
      <c r="VUF64" s="5"/>
      <c r="VUG64" s="5"/>
      <c r="VUH64" s="5"/>
      <c r="VUI64" s="5"/>
      <c r="VUJ64" s="5"/>
      <c r="VUK64" s="5"/>
      <c r="VUL64" s="5"/>
      <c r="VUM64" s="5"/>
      <c r="VUN64" s="5"/>
      <c r="VUO64" s="5"/>
      <c r="VUP64" s="5"/>
      <c r="VUQ64" s="5"/>
      <c r="VUR64" s="5"/>
      <c r="VUS64" s="5"/>
      <c r="VUT64" s="5"/>
      <c r="VUU64" s="5"/>
      <c r="VUV64" s="5"/>
      <c r="VUW64" s="5"/>
      <c r="VUX64" s="5"/>
      <c r="VUY64" s="5"/>
      <c r="VUZ64" s="5"/>
      <c r="VVA64" s="5"/>
      <c r="VVB64" s="5"/>
      <c r="VVC64" s="5"/>
      <c r="VVD64" s="5"/>
      <c r="VVE64" s="5"/>
      <c r="VVF64" s="5"/>
      <c r="VVG64" s="5"/>
      <c r="VVH64" s="5"/>
      <c r="VVI64" s="5"/>
      <c r="VVJ64" s="5"/>
      <c r="VVK64" s="5"/>
      <c r="VVL64" s="5"/>
      <c r="VVM64" s="5"/>
      <c r="VVN64" s="5"/>
      <c r="VVO64" s="5"/>
      <c r="VVP64" s="5"/>
      <c r="VVQ64" s="5"/>
      <c r="VVR64" s="5"/>
      <c r="VVS64" s="5"/>
      <c r="VVT64" s="5"/>
      <c r="VVU64" s="5"/>
      <c r="VVV64" s="5"/>
      <c r="VVW64" s="5"/>
      <c r="VVX64" s="5"/>
      <c r="VVY64" s="5"/>
      <c r="VVZ64" s="5"/>
      <c r="VWA64" s="5"/>
      <c r="VWB64" s="5"/>
      <c r="VWC64" s="5"/>
      <c r="VWD64" s="5"/>
      <c r="VWE64" s="5"/>
      <c r="VWF64" s="5"/>
      <c r="VWG64" s="5"/>
      <c r="VWH64" s="5"/>
      <c r="VWI64" s="5"/>
      <c r="VWJ64" s="5"/>
      <c r="VWK64" s="5"/>
      <c r="VWL64" s="5"/>
      <c r="VWM64" s="5"/>
      <c r="VWN64" s="5"/>
      <c r="VWO64" s="5"/>
      <c r="VWP64" s="5"/>
      <c r="VWQ64" s="5"/>
      <c r="VWR64" s="5"/>
      <c r="VWS64" s="5"/>
      <c r="VWT64" s="5"/>
      <c r="VWU64" s="5"/>
      <c r="VWV64" s="5"/>
      <c r="VWW64" s="5"/>
      <c r="VWX64" s="5"/>
      <c r="VWY64" s="5"/>
      <c r="VWZ64" s="5"/>
      <c r="VXA64" s="5"/>
      <c r="VXB64" s="5"/>
      <c r="VXC64" s="5"/>
      <c r="VXD64" s="5"/>
      <c r="VXE64" s="5"/>
      <c r="VXF64" s="5"/>
      <c r="VXG64" s="5"/>
      <c r="VXH64" s="5"/>
      <c r="VXI64" s="5"/>
      <c r="VXJ64" s="5"/>
      <c r="VXK64" s="5"/>
      <c r="VXL64" s="5"/>
      <c r="VXM64" s="5"/>
      <c r="VXN64" s="5"/>
      <c r="VXO64" s="5"/>
      <c r="VXP64" s="5"/>
      <c r="VXQ64" s="5"/>
      <c r="VXR64" s="5"/>
      <c r="VXS64" s="5"/>
      <c r="VXT64" s="5"/>
      <c r="VXU64" s="5"/>
      <c r="VXV64" s="5"/>
      <c r="VXW64" s="5"/>
      <c r="VXX64" s="5"/>
      <c r="VXY64" s="5"/>
      <c r="VXZ64" s="5"/>
      <c r="VYA64" s="5"/>
      <c r="VYB64" s="5"/>
      <c r="VYC64" s="5"/>
      <c r="VYD64" s="5"/>
      <c r="VYE64" s="5"/>
      <c r="VYF64" s="5"/>
      <c r="VYG64" s="5"/>
      <c r="VYH64" s="5"/>
      <c r="VYI64" s="5"/>
      <c r="VYJ64" s="5"/>
      <c r="VYK64" s="5"/>
      <c r="VYL64" s="5"/>
      <c r="VYM64" s="5"/>
      <c r="VYN64" s="5"/>
      <c r="VYO64" s="5"/>
      <c r="VYP64" s="5"/>
      <c r="VYQ64" s="5"/>
      <c r="VYR64" s="5"/>
      <c r="VYS64" s="5"/>
      <c r="VYT64" s="5"/>
      <c r="VYU64" s="5"/>
      <c r="VYV64" s="5"/>
      <c r="VYW64" s="5"/>
      <c r="VYX64" s="5"/>
      <c r="VYY64" s="5"/>
      <c r="VYZ64" s="5"/>
      <c r="VZA64" s="5"/>
      <c r="VZB64" s="5"/>
      <c r="VZC64" s="5"/>
      <c r="VZD64" s="5"/>
      <c r="VZE64" s="5"/>
      <c r="VZF64" s="5"/>
      <c r="VZG64" s="5"/>
      <c r="VZH64" s="5"/>
      <c r="VZI64" s="5"/>
      <c r="VZJ64" s="5"/>
      <c r="VZK64" s="5"/>
      <c r="VZL64" s="5"/>
      <c r="VZM64" s="5"/>
      <c r="VZN64" s="5"/>
      <c r="VZO64" s="5"/>
      <c r="VZP64" s="5"/>
      <c r="VZQ64" s="5"/>
      <c r="VZR64" s="5"/>
      <c r="VZS64" s="5"/>
      <c r="VZT64" s="5"/>
      <c r="VZU64" s="5"/>
      <c r="VZV64" s="5"/>
      <c r="VZW64" s="5"/>
      <c r="VZX64" s="5"/>
      <c r="VZY64" s="5"/>
      <c r="VZZ64" s="5"/>
      <c r="WAA64" s="5"/>
      <c r="WAB64" s="5"/>
      <c r="WAC64" s="5"/>
      <c r="WAD64" s="5"/>
      <c r="WAE64" s="5"/>
      <c r="WAF64" s="5"/>
      <c r="WAG64" s="5"/>
      <c r="WAH64" s="5"/>
      <c r="WAI64" s="5"/>
      <c r="WAJ64" s="5"/>
      <c r="WAK64" s="5"/>
      <c r="WAL64" s="5"/>
      <c r="WAM64" s="5"/>
      <c r="WAN64" s="5"/>
      <c r="WAO64" s="5"/>
      <c r="WAP64" s="5"/>
      <c r="WAQ64" s="5"/>
      <c r="WAR64" s="5"/>
      <c r="WAS64" s="5"/>
      <c r="WAT64" s="5"/>
      <c r="WAU64" s="5"/>
      <c r="WAV64" s="5"/>
      <c r="WAW64" s="5"/>
      <c r="WAX64" s="5"/>
      <c r="WAY64" s="5"/>
      <c r="WAZ64" s="5"/>
      <c r="WBA64" s="5"/>
      <c r="WBB64" s="5"/>
      <c r="WBC64" s="5"/>
      <c r="WBD64" s="5"/>
      <c r="WBE64" s="5"/>
      <c r="WBF64" s="5"/>
      <c r="WBG64" s="5"/>
      <c r="WBH64" s="5"/>
      <c r="WBI64" s="5"/>
      <c r="WBJ64" s="5"/>
      <c r="WBK64" s="5"/>
      <c r="WBL64" s="5"/>
      <c r="WBM64" s="5"/>
      <c r="WBN64" s="5"/>
      <c r="WBO64" s="5"/>
      <c r="WBP64" s="5"/>
      <c r="WBQ64" s="5"/>
      <c r="WBR64" s="5"/>
      <c r="WBS64" s="5"/>
      <c r="WBT64" s="5"/>
      <c r="WBU64" s="5"/>
      <c r="WBV64" s="5"/>
      <c r="WBW64" s="5"/>
      <c r="WBX64" s="5"/>
      <c r="WBY64" s="5"/>
      <c r="WBZ64" s="5"/>
      <c r="WCA64" s="5"/>
      <c r="WCB64" s="5"/>
      <c r="WCC64" s="5"/>
      <c r="WCD64" s="5"/>
      <c r="WCE64" s="5"/>
      <c r="WCF64" s="5"/>
      <c r="WCG64" s="5"/>
      <c r="WCH64" s="5"/>
      <c r="WCI64" s="5"/>
      <c r="WCJ64" s="5"/>
      <c r="WCK64" s="5"/>
      <c r="WCL64" s="5"/>
      <c r="WCM64" s="5"/>
      <c r="WCN64" s="5"/>
      <c r="WCO64" s="5"/>
      <c r="WCP64" s="5"/>
      <c r="WCQ64" s="5"/>
      <c r="WCR64" s="5"/>
      <c r="WCS64" s="5"/>
      <c r="WCT64" s="5"/>
      <c r="WCU64" s="5"/>
      <c r="WCV64" s="5"/>
      <c r="WCW64" s="5"/>
      <c r="WCX64" s="5"/>
      <c r="WCY64" s="5"/>
      <c r="WCZ64" s="5"/>
      <c r="WDA64" s="5"/>
      <c r="WDB64" s="5"/>
      <c r="WDC64" s="5"/>
      <c r="WDD64" s="5"/>
      <c r="WDE64" s="5"/>
      <c r="WDF64" s="5"/>
      <c r="WDG64" s="5"/>
      <c r="WDH64" s="5"/>
      <c r="WDI64" s="5"/>
      <c r="WDJ64" s="5"/>
      <c r="WDK64" s="5"/>
      <c r="WDL64" s="5"/>
      <c r="WDM64" s="5"/>
      <c r="WDN64" s="5"/>
      <c r="WDO64" s="5"/>
      <c r="WDP64" s="5"/>
      <c r="WDQ64" s="5"/>
      <c r="WDR64" s="5"/>
      <c r="WDS64" s="5"/>
      <c r="WDT64" s="5"/>
      <c r="WDU64" s="5"/>
      <c r="WDV64" s="5"/>
      <c r="WDW64" s="5"/>
      <c r="WDX64" s="5"/>
      <c r="WDY64" s="5"/>
      <c r="WDZ64" s="5"/>
      <c r="WEA64" s="5"/>
      <c r="WEB64" s="5"/>
      <c r="WEC64" s="5"/>
      <c r="WED64" s="5"/>
      <c r="WEE64" s="5"/>
      <c r="WEF64" s="5"/>
      <c r="WEG64" s="5"/>
      <c r="WEH64" s="5"/>
      <c r="WEI64" s="5"/>
      <c r="WEJ64" s="5"/>
      <c r="WEK64" s="5"/>
      <c r="WEL64" s="5"/>
      <c r="WEM64" s="5"/>
      <c r="WEN64" s="5"/>
      <c r="WEO64" s="5"/>
      <c r="WEP64" s="5"/>
      <c r="WEQ64" s="5"/>
      <c r="WER64" s="5"/>
      <c r="WES64" s="5"/>
      <c r="WET64" s="5"/>
      <c r="WEU64" s="5"/>
      <c r="WEV64" s="5"/>
      <c r="WEW64" s="5"/>
      <c r="WEX64" s="5"/>
      <c r="WEY64" s="5"/>
      <c r="WEZ64" s="5"/>
      <c r="WFA64" s="5"/>
      <c r="WFB64" s="5"/>
      <c r="WFC64" s="5"/>
      <c r="WFD64" s="5"/>
      <c r="WFE64" s="5"/>
      <c r="WFF64" s="5"/>
      <c r="WFG64" s="5"/>
      <c r="WFH64" s="5"/>
      <c r="WFI64" s="5"/>
      <c r="WFJ64" s="5"/>
      <c r="WFK64" s="5"/>
      <c r="WFL64" s="5"/>
      <c r="WFM64" s="5"/>
      <c r="WFN64" s="5"/>
      <c r="WFO64" s="5"/>
      <c r="WFP64" s="5"/>
      <c r="WFQ64" s="5"/>
      <c r="WFR64" s="5"/>
      <c r="WFS64" s="5"/>
      <c r="WFT64" s="5"/>
      <c r="WFU64" s="5"/>
      <c r="WFV64" s="5"/>
      <c r="WFW64" s="5"/>
      <c r="WFX64" s="5"/>
      <c r="WFY64" s="5"/>
      <c r="WFZ64" s="5"/>
      <c r="WGA64" s="5"/>
      <c r="WGB64" s="5"/>
      <c r="WGC64" s="5"/>
      <c r="WGD64" s="5"/>
      <c r="WGE64" s="5"/>
      <c r="WGF64" s="5"/>
      <c r="WGG64" s="5"/>
      <c r="WGH64" s="5"/>
      <c r="WGI64" s="5"/>
      <c r="WGJ64" s="5"/>
      <c r="WGK64" s="5"/>
      <c r="WGL64" s="5"/>
      <c r="WGM64" s="5"/>
      <c r="WGN64" s="5"/>
      <c r="WGO64" s="5"/>
      <c r="WGP64" s="5"/>
      <c r="WGQ64" s="5"/>
      <c r="WGR64" s="5"/>
      <c r="WGS64" s="5"/>
      <c r="WGT64" s="5"/>
      <c r="WGU64" s="5"/>
      <c r="WGV64" s="5"/>
      <c r="WGW64" s="5"/>
      <c r="WGX64" s="5"/>
      <c r="WGY64" s="5"/>
      <c r="WGZ64" s="5"/>
      <c r="WHA64" s="5"/>
      <c r="WHB64" s="5"/>
      <c r="WHC64" s="5"/>
      <c r="WHD64" s="5"/>
      <c r="WHE64" s="5"/>
      <c r="WHF64" s="5"/>
      <c r="WHG64" s="5"/>
      <c r="WHH64" s="5"/>
      <c r="WHI64" s="5"/>
      <c r="WHJ64" s="5"/>
      <c r="WHK64" s="5"/>
      <c r="WHL64" s="5"/>
      <c r="WHM64" s="5"/>
      <c r="WHN64" s="5"/>
      <c r="WHO64" s="5"/>
      <c r="WHP64" s="5"/>
      <c r="WHQ64" s="5"/>
      <c r="WHR64" s="5"/>
      <c r="WHS64" s="5"/>
      <c r="WHT64" s="5"/>
      <c r="WHU64" s="5"/>
      <c r="WHV64" s="5"/>
      <c r="WHW64" s="5"/>
      <c r="WHX64" s="5"/>
      <c r="WHY64" s="5"/>
      <c r="WHZ64" s="5"/>
      <c r="WIA64" s="5"/>
      <c r="WIB64" s="5"/>
      <c r="WIC64" s="5"/>
      <c r="WID64" s="5"/>
      <c r="WIE64" s="5"/>
      <c r="WIF64" s="5"/>
      <c r="WIG64" s="5"/>
      <c r="WIH64" s="5"/>
      <c r="WII64" s="5"/>
      <c r="WIJ64" s="5"/>
      <c r="WIK64" s="5"/>
      <c r="WIL64" s="5"/>
      <c r="WIM64" s="5"/>
      <c r="WIN64" s="5"/>
      <c r="WIO64" s="5"/>
      <c r="WIP64" s="5"/>
      <c r="WIQ64" s="5"/>
      <c r="WIR64" s="5"/>
      <c r="WIS64" s="5"/>
      <c r="WIT64" s="5"/>
      <c r="WIU64" s="5"/>
      <c r="WIV64" s="5"/>
      <c r="WIW64" s="5"/>
      <c r="WIX64" s="5"/>
      <c r="WIY64" s="5"/>
      <c r="WIZ64" s="5"/>
      <c r="WJA64" s="5"/>
      <c r="WJB64" s="5"/>
      <c r="WJC64" s="5"/>
      <c r="WJD64" s="5"/>
      <c r="WJE64" s="5"/>
      <c r="WJF64" s="5"/>
      <c r="WJG64" s="5"/>
      <c r="WJH64" s="5"/>
      <c r="WJI64" s="5"/>
      <c r="WJJ64" s="5"/>
      <c r="WJK64" s="5"/>
      <c r="WJL64" s="5"/>
      <c r="WJM64" s="5"/>
      <c r="WJN64" s="5"/>
      <c r="WJO64" s="5"/>
      <c r="WJP64" s="5"/>
      <c r="WJQ64" s="5"/>
      <c r="WJR64" s="5"/>
      <c r="WJS64" s="5"/>
      <c r="WJT64" s="5"/>
      <c r="WJU64" s="5"/>
      <c r="WJV64" s="5"/>
      <c r="WJW64" s="5"/>
      <c r="WJX64" s="5"/>
      <c r="WJY64" s="5"/>
      <c r="WJZ64" s="5"/>
      <c r="WKA64" s="5"/>
      <c r="WKB64" s="5"/>
      <c r="WKC64" s="5"/>
      <c r="WKD64" s="5"/>
      <c r="WKE64" s="5"/>
      <c r="WKF64" s="5"/>
      <c r="WKG64" s="5"/>
      <c r="WKH64" s="5"/>
      <c r="WKI64" s="5"/>
      <c r="WKJ64" s="5"/>
      <c r="WKK64" s="5"/>
      <c r="WKL64" s="5"/>
      <c r="WKM64" s="5"/>
      <c r="WKN64" s="5"/>
      <c r="WKO64" s="5"/>
      <c r="WKP64" s="5"/>
      <c r="WKQ64" s="5"/>
      <c r="WKR64" s="5"/>
      <c r="WKS64" s="5"/>
      <c r="WKT64" s="5"/>
      <c r="WKU64" s="5"/>
      <c r="WKV64" s="5"/>
      <c r="WKW64" s="5"/>
      <c r="WKX64" s="5"/>
      <c r="WKY64" s="5"/>
      <c r="WKZ64" s="5"/>
      <c r="WLA64" s="5"/>
      <c r="WLB64" s="5"/>
      <c r="WLC64" s="5"/>
      <c r="WLD64" s="5"/>
      <c r="WLE64" s="5"/>
      <c r="WLF64" s="5"/>
      <c r="WLG64" s="5"/>
      <c r="WLH64" s="5"/>
      <c r="WLI64" s="5"/>
      <c r="WLJ64" s="5"/>
      <c r="WLK64" s="5"/>
      <c r="WLL64" s="5"/>
      <c r="WLM64" s="5"/>
      <c r="WLN64" s="5"/>
      <c r="WLO64" s="5"/>
      <c r="WLP64" s="5"/>
      <c r="WLQ64" s="5"/>
      <c r="WLR64" s="5"/>
      <c r="WLS64" s="5"/>
      <c r="WLT64" s="5"/>
      <c r="WLU64" s="5"/>
      <c r="WLV64" s="5"/>
      <c r="WLW64" s="5"/>
      <c r="WLX64" s="5"/>
      <c r="WLY64" s="5"/>
      <c r="WLZ64" s="5"/>
      <c r="WMA64" s="5"/>
      <c r="WMB64" s="5"/>
      <c r="WMC64" s="5"/>
      <c r="WMD64" s="5"/>
      <c r="WME64" s="5"/>
      <c r="WMF64" s="5"/>
      <c r="WMG64" s="5"/>
      <c r="WMH64" s="5"/>
      <c r="WMI64" s="5"/>
      <c r="WMJ64" s="5"/>
      <c r="WMK64" s="5"/>
      <c r="WML64" s="5"/>
      <c r="WMM64" s="5"/>
      <c r="WMN64" s="5"/>
      <c r="WMO64" s="5"/>
      <c r="WMP64" s="5"/>
      <c r="WMQ64" s="5"/>
      <c r="WMR64" s="5"/>
      <c r="WMS64" s="5"/>
      <c r="WMT64" s="5"/>
      <c r="WMU64" s="5"/>
      <c r="WMV64" s="5"/>
      <c r="WMW64" s="5"/>
      <c r="WMX64" s="5"/>
      <c r="WMY64" s="5"/>
      <c r="WMZ64" s="5"/>
      <c r="WNA64" s="5"/>
      <c r="WNB64" s="5"/>
      <c r="WNC64" s="5"/>
      <c r="WND64" s="5"/>
      <c r="WNE64" s="5"/>
      <c r="WNF64" s="5"/>
      <c r="WNG64" s="5"/>
      <c r="WNH64" s="5"/>
      <c r="WNI64" s="5"/>
      <c r="WNJ64" s="5"/>
      <c r="WNK64" s="5"/>
      <c r="WNL64" s="5"/>
      <c r="WNM64" s="5"/>
      <c r="WNN64" s="5"/>
      <c r="WNO64" s="5"/>
      <c r="WNP64" s="5"/>
      <c r="WNQ64" s="5"/>
      <c r="WNR64" s="5"/>
      <c r="WNS64" s="5"/>
      <c r="WNT64" s="5"/>
      <c r="WNU64" s="5"/>
      <c r="WNV64" s="5"/>
      <c r="WNW64" s="5"/>
      <c r="WNX64" s="5"/>
      <c r="WNY64" s="5"/>
      <c r="WNZ64" s="5"/>
      <c r="WOA64" s="5"/>
      <c r="WOB64" s="5"/>
      <c r="WOC64" s="5"/>
      <c r="WOD64" s="5"/>
      <c r="WOE64" s="5"/>
      <c r="WOF64" s="5"/>
      <c r="WOG64" s="5"/>
      <c r="WOH64" s="5"/>
      <c r="WOI64" s="5"/>
      <c r="WOJ64" s="5"/>
      <c r="WOK64" s="5"/>
      <c r="WOL64" s="5"/>
      <c r="WOM64" s="5"/>
      <c r="WON64" s="5"/>
      <c r="WOO64" s="5"/>
      <c r="WOP64" s="5"/>
      <c r="WOQ64" s="5"/>
      <c r="WOR64" s="5"/>
      <c r="WOS64" s="5"/>
      <c r="WOT64" s="5"/>
      <c r="WOU64" s="5"/>
      <c r="WOV64" s="5"/>
      <c r="WOW64" s="5"/>
      <c r="WOX64" s="5"/>
      <c r="WOY64" s="5"/>
      <c r="WOZ64" s="5"/>
      <c r="WPA64" s="5"/>
      <c r="WPB64" s="5"/>
      <c r="WPC64" s="5"/>
      <c r="WPD64" s="5"/>
      <c r="WPE64" s="5"/>
      <c r="WPF64" s="5"/>
      <c r="WPG64" s="5"/>
      <c r="WPH64" s="5"/>
      <c r="WPI64" s="5"/>
      <c r="WPJ64" s="5"/>
      <c r="WPK64" s="5"/>
      <c r="WPL64" s="5"/>
      <c r="WPM64" s="5"/>
      <c r="WPN64" s="5"/>
      <c r="WPO64" s="5"/>
      <c r="WPP64" s="5"/>
      <c r="WPQ64" s="5"/>
      <c r="WPR64" s="5"/>
      <c r="WPS64" s="5"/>
      <c r="WPT64" s="5"/>
      <c r="WPU64" s="5"/>
      <c r="WPV64" s="5"/>
      <c r="WPW64" s="5"/>
      <c r="WPX64" s="5"/>
      <c r="WPY64" s="5"/>
      <c r="WPZ64" s="5"/>
      <c r="WQA64" s="5"/>
      <c r="WQB64" s="5"/>
      <c r="WQC64" s="5"/>
      <c r="WQD64" s="5"/>
      <c r="WQE64" s="5"/>
      <c r="WQF64" s="5"/>
      <c r="WQG64" s="5"/>
      <c r="WQH64" s="5"/>
      <c r="WQI64" s="5"/>
      <c r="WQJ64" s="5"/>
      <c r="WQK64" s="5"/>
      <c r="WQL64" s="5"/>
      <c r="WQM64" s="5"/>
      <c r="WQN64" s="5"/>
      <c r="WQO64" s="5"/>
      <c r="WQP64" s="5"/>
      <c r="WQQ64" s="5"/>
      <c r="WQR64" s="5"/>
      <c r="WQS64" s="5"/>
      <c r="WQT64" s="5"/>
      <c r="WQU64" s="5"/>
      <c r="WQV64" s="5"/>
      <c r="WQW64" s="5"/>
      <c r="WQX64" s="5"/>
      <c r="WQY64" s="5"/>
      <c r="WQZ64" s="5"/>
      <c r="WRA64" s="5"/>
      <c r="WRB64" s="5"/>
      <c r="WRC64" s="5"/>
      <c r="WRD64" s="5"/>
      <c r="WRE64" s="5"/>
      <c r="WRF64" s="5"/>
      <c r="WRG64" s="5"/>
      <c r="WRH64" s="5"/>
      <c r="WRI64" s="5"/>
      <c r="WRJ64" s="5"/>
      <c r="WRK64" s="5"/>
      <c r="WRL64" s="5"/>
      <c r="WRM64" s="5"/>
      <c r="WRN64" s="5"/>
      <c r="WRO64" s="5"/>
      <c r="WRP64" s="5"/>
      <c r="WRQ64" s="5"/>
      <c r="WRR64" s="5"/>
      <c r="WRS64" s="5"/>
      <c r="WRT64" s="5"/>
      <c r="WRU64" s="5"/>
      <c r="WRV64" s="5"/>
      <c r="WRW64" s="5"/>
      <c r="WRX64" s="5"/>
      <c r="WRY64" s="5"/>
      <c r="WRZ64" s="5"/>
      <c r="WSA64" s="5"/>
      <c r="WSB64" s="5"/>
      <c r="WSC64" s="5"/>
      <c r="WSD64" s="5"/>
      <c r="WSE64" s="5"/>
      <c r="WSF64" s="5"/>
      <c r="WSG64" s="5"/>
      <c r="WSH64" s="5"/>
      <c r="WSI64" s="5"/>
      <c r="WSJ64" s="5"/>
      <c r="WSK64" s="5"/>
      <c r="WSL64" s="5"/>
      <c r="WSM64" s="5"/>
      <c r="WSN64" s="5"/>
      <c r="WSO64" s="5"/>
      <c r="WSP64" s="5"/>
      <c r="WSQ64" s="5"/>
      <c r="WSR64" s="5"/>
      <c r="WSS64" s="5"/>
      <c r="WST64" s="5"/>
      <c r="WSU64" s="5"/>
      <c r="WSV64" s="5"/>
      <c r="WSW64" s="5"/>
      <c r="WSX64" s="5"/>
      <c r="WSY64" s="5"/>
      <c r="WSZ64" s="5"/>
      <c r="WTA64" s="5"/>
      <c r="WTB64" s="5"/>
      <c r="WTC64" s="5"/>
      <c r="WTD64" s="5"/>
      <c r="WTE64" s="5"/>
      <c r="WTF64" s="5"/>
      <c r="WTG64" s="5"/>
      <c r="WTH64" s="5"/>
      <c r="WTI64" s="5"/>
      <c r="WTJ64" s="5"/>
      <c r="WTK64" s="5"/>
      <c r="WTL64" s="5"/>
      <c r="WTM64" s="5"/>
      <c r="WTN64" s="5"/>
      <c r="WTO64" s="5"/>
      <c r="WTP64" s="5"/>
      <c r="WTQ64" s="5"/>
      <c r="WTR64" s="5"/>
      <c r="WTS64" s="5"/>
      <c r="WTT64" s="5"/>
      <c r="WTU64" s="5"/>
      <c r="WTV64" s="5"/>
      <c r="WTW64" s="5"/>
      <c r="WTX64" s="5"/>
      <c r="WTY64" s="5"/>
      <c r="WTZ64" s="5"/>
      <c r="WUA64" s="5"/>
      <c r="WUB64" s="5"/>
      <c r="WUC64" s="5"/>
      <c r="WUD64" s="5"/>
      <c r="WUE64" s="5"/>
      <c r="WUF64" s="5"/>
      <c r="WUG64" s="5"/>
      <c r="WUH64" s="5"/>
      <c r="WUI64" s="5"/>
      <c r="WUJ64" s="5"/>
      <c r="WUK64" s="5"/>
      <c r="WUL64" s="5"/>
      <c r="WUM64" s="5"/>
      <c r="WUN64" s="5"/>
      <c r="WUO64" s="5"/>
      <c r="WUP64" s="5"/>
      <c r="WUQ64" s="5"/>
      <c r="WUR64" s="5"/>
      <c r="WUS64" s="5"/>
      <c r="WUT64" s="5"/>
      <c r="WUU64" s="5"/>
      <c r="WUV64" s="5"/>
      <c r="WUW64" s="5"/>
      <c r="WUX64" s="5"/>
      <c r="WUY64" s="5"/>
      <c r="WUZ64" s="5"/>
      <c r="WVA64" s="5"/>
      <c r="WVB64" s="5"/>
      <c r="WVC64" s="5"/>
      <c r="WVD64" s="5"/>
      <c r="WVE64" s="5"/>
      <c r="WVF64" s="5"/>
      <c r="WVG64" s="5"/>
      <c r="WVH64" s="5"/>
      <c r="WVI64" s="5"/>
      <c r="WVJ64" s="5"/>
      <c r="WVK64" s="5"/>
      <c r="WVL64" s="5"/>
      <c r="WVM64" s="5"/>
      <c r="WVN64" s="5"/>
      <c r="WVO64" s="5"/>
      <c r="WVP64" s="5"/>
      <c r="WVQ64" s="5"/>
      <c r="WVR64" s="5"/>
      <c r="WVS64" s="5"/>
      <c r="WVT64" s="5"/>
      <c r="WVU64" s="5"/>
      <c r="WVV64" s="5"/>
      <c r="WVW64" s="5"/>
      <c r="WVX64" s="5"/>
      <c r="WVY64" s="5"/>
      <c r="WVZ64" s="5"/>
      <c r="WWA64" s="5"/>
      <c r="WWB64" s="5"/>
      <c r="WWC64" s="5"/>
      <c r="WWD64" s="5"/>
      <c r="WWE64" s="5"/>
      <c r="WWF64" s="5"/>
      <c r="WWG64" s="5"/>
      <c r="WWH64" s="5"/>
      <c r="WWI64" s="5"/>
      <c r="WWJ64" s="5"/>
      <c r="WWK64" s="5"/>
      <c r="WWL64" s="5"/>
      <c r="WWM64" s="5"/>
      <c r="WWN64" s="5"/>
      <c r="WWO64" s="5"/>
      <c r="WWP64" s="5"/>
      <c r="WWQ64" s="5"/>
      <c r="WWR64" s="5"/>
      <c r="WWS64" s="5"/>
      <c r="WWT64" s="5"/>
      <c r="WWU64" s="5"/>
      <c r="WWV64" s="5"/>
      <c r="WWW64" s="5"/>
      <c r="WWX64" s="5"/>
      <c r="WWY64" s="5"/>
      <c r="WWZ64" s="5"/>
      <c r="WXA64" s="5"/>
      <c r="WXB64" s="5"/>
      <c r="WXC64" s="5"/>
      <c r="WXD64" s="5"/>
      <c r="WXE64" s="5"/>
      <c r="WXF64" s="5"/>
      <c r="WXG64" s="5"/>
      <c r="WXH64" s="5"/>
      <c r="WXI64" s="5"/>
      <c r="WXJ64" s="5"/>
      <c r="WXK64" s="5"/>
      <c r="WXL64" s="5"/>
      <c r="WXM64" s="5"/>
      <c r="WXN64" s="5"/>
      <c r="WXO64" s="5"/>
      <c r="WXP64" s="5"/>
      <c r="WXQ64" s="5"/>
      <c r="WXR64" s="5"/>
      <c r="WXS64" s="5"/>
      <c r="WXT64" s="5"/>
      <c r="WXU64" s="5"/>
      <c r="WXV64" s="5"/>
      <c r="WXW64" s="5"/>
      <c r="WXX64" s="5"/>
      <c r="WXY64" s="5"/>
      <c r="WXZ64" s="5"/>
      <c r="WYA64" s="5"/>
      <c r="WYB64" s="5"/>
      <c r="WYC64" s="5"/>
      <c r="WYD64" s="5"/>
      <c r="WYE64" s="5"/>
      <c r="WYF64" s="5"/>
      <c r="WYG64" s="5"/>
      <c r="WYH64" s="5"/>
      <c r="WYI64" s="5"/>
      <c r="WYJ64" s="5"/>
      <c r="WYK64" s="5"/>
      <c r="WYL64" s="5"/>
      <c r="WYM64" s="5"/>
      <c r="WYN64" s="5"/>
      <c r="WYO64" s="5"/>
      <c r="WYP64" s="5"/>
      <c r="WYQ64" s="5"/>
      <c r="WYR64" s="5"/>
      <c r="WYS64" s="5"/>
      <c r="WYT64" s="5"/>
      <c r="WYU64" s="5"/>
      <c r="WYV64" s="5"/>
      <c r="WYW64" s="5"/>
      <c r="WYX64" s="5"/>
      <c r="WYY64" s="5"/>
      <c r="WYZ64" s="5"/>
      <c r="WZA64" s="5"/>
      <c r="WZB64" s="5"/>
      <c r="WZC64" s="5"/>
      <c r="WZD64" s="5"/>
      <c r="WZE64" s="5"/>
      <c r="WZF64" s="5"/>
      <c r="WZG64" s="5"/>
      <c r="WZH64" s="5"/>
      <c r="WZI64" s="5"/>
      <c r="WZJ64" s="5"/>
      <c r="WZK64" s="5"/>
      <c r="WZL64" s="5"/>
      <c r="WZM64" s="5"/>
      <c r="WZN64" s="5"/>
      <c r="WZO64" s="5"/>
      <c r="WZP64" s="5"/>
      <c r="WZQ64" s="5"/>
      <c r="WZR64" s="5"/>
      <c r="WZS64" s="5"/>
      <c r="WZT64" s="5"/>
      <c r="WZU64" s="5"/>
      <c r="WZV64" s="5"/>
      <c r="WZW64" s="5"/>
      <c r="WZX64" s="5"/>
      <c r="WZY64" s="5"/>
      <c r="WZZ64" s="5"/>
      <c r="XAA64" s="5"/>
      <c r="XAB64" s="5"/>
      <c r="XAC64" s="5"/>
      <c r="XAD64" s="5"/>
      <c r="XAE64" s="5"/>
      <c r="XAF64" s="5"/>
      <c r="XAG64" s="5"/>
      <c r="XAH64" s="5"/>
      <c r="XAI64" s="5"/>
      <c r="XAJ64" s="5"/>
      <c r="XAK64" s="5"/>
      <c r="XAL64" s="5"/>
      <c r="XAM64" s="5"/>
      <c r="XAN64" s="5"/>
      <c r="XAO64" s="5"/>
      <c r="XAP64" s="5"/>
      <c r="XAQ64" s="5"/>
      <c r="XAR64" s="5"/>
      <c r="XAS64" s="5"/>
      <c r="XAT64" s="5"/>
      <c r="XAU64" s="5"/>
      <c r="XAV64" s="5"/>
      <c r="XAW64" s="5"/>
      <c r="XAX64" s="5"/>
      <c r="XAY64" s="5"/>
      <c r="XAZ64" s="5"/>
      <c r="XBA64" s="5"/>
      <c r="XBB64" s="5"/>
      <c r="XBC64" s="5"/>
      <c r="XBD64" s="5"/>
      <c r="XBE64" s="5"/>
      <c r="XBF64" s="5"/>
      <c r="XBG64" s="5"/>
      <c r="XBH64" s="5"/>
      <c r="XBI64" s="5"/>
      <c r="XBJ64" s="5"/>
      <c r="XBK64" s="5"/>
      <c r="XBL64" s="5"/>
      <c r="XBM64" s="5"/>
      <c r="XBN64" s="5"/>
      <c r="XBO64" s="5"/>
      <c r="XBP64" s="5"/>
      <c r="XBQ64" s="5"/>
      <c r="XBR64" s="5"/>
      <c r="XBS64" s="5"/>
      <c r="XBT64" s="5"/>
      <c r="XBU64" s="5"/>
      <c r="XBV64" s="5"/>
      <c r="XBW64" s="5"/>
      <c r="XBX64" s="5"/>
      <c r="XBY64" s="5"/>
      <c r="XBZ64" s="5"/>
      <c r="XCA64" s="5"/>
      <c r="XCB64" s="5"/>
      <c r="XCC64" s="5"/>
      <c r="XCD64" s="5"/>
      <c r="XCE64" s="5"/>
      <c r="XCF64" s="5"/>
      <c r="XCG64" s="5"/>
      <c r="XCH64" s="5"/>
      <c r="XCI64" s="5"/>
      <c r="XCJ64" s="5"/>
      <c r="XCK64" s="5"/>
      <c r="XCL64" s="5"/>
      <c r="XCM64" s="5"/>
      <c r="XCN64" s="5"/>
      <c r="XCO64" s="5"/>
      <c r="XCP64" s="5"/>
      <c r="XCQ64" s="5"/>
      <c r="XCR64" s="5"/>
      <c r="XCS64" s="5"/>
      <c r="XCT64" s="5"/>
      <c r="XCU64" s="5"/>
      <c r="XCV64" s="5"/>
      <c r="XCW64" s="5"/>
      <c r="XCX64" s="5"/>
      <c r="XCY64" s="5"/>
      <c r="XCZ64" s="5"/>
      <c r="XDA64" s="5"/>
      <c r="XDB64" s="5"/>
      <c r="XDC64" s="5"/>
      <c r="XDD64" s="5"/>
      <c r="XDE64" s="5"/>
      <c r="XDF64" s="5"/>
      <c r="XDG64" s="5"/>
      <c r="XDH64" s="5"/>
      <c r="XDI64" s="5"/>
      <c r="XDJ64" s="5"/>
      <c r="XDK64" s="5"/>
      <c r="XDL64" s="5"/>
      <c r="XDM64" s="5"/>
    </row>
    <row r="65" spans="1:16341">
      <c r="A65" s="521">
        <v>40302822</v>
      </c>
      <c r="B65" s="329">
        <v>22</v>
      </c>
      <c r="C65" s="298">
        <v>40302822</v>
      </c>
      <c r="D65" s="362" t="s">
        <v>2409</v>
      </c>
      <c r="E65" s="329"/>
      <c r="F65" s="381"/>
      <c r="G65" s="329"/>
      <c r="H65" s="329"/>
    </row>
    <row r="66" spans="1:16341">
      <c r="A66" s="521">
        <v>40302849</v>
      </c>
      <c r="B66" s="329">
        <v>22</v>
      </c>
      <c r="C66" s="298">
        <v>40302849</v>
      </c>
      <c r="D66" s="362" t="s">
        <v>2410</v>
      </c>
      <c r="E66" s="329"/>
      <c r="F66" s="381"/>
      <c r="G66" s="329"/>
      <c r="H66" s="329"/>
    </row>
    <row r="67" spans="1:16341">
      <c r="A67" s="521">
        <v>40303047</v>
      </c>
      <c r="B67" s="329">
        <v>22</v>
      </c>
      <c r="C67" s="298">
        <v>40303047</v>
      </c>
      <c r="D67" s="362" t="s">
        <v>2411</v>
      </c>
      <c r="E67" s="329"/>
      <c r="F67" s="381"/>
      <c r="G67" s="329"/>
      <c r="H67" s="329"/>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c r="BHB67" s="5"/>
      <c r="BHC67" s="5"/>
      <c r="BHD67" s="5"/>
      <c r="BHE67" s="5"/>
      <c r="BHF67" s="5"/>
      <c r="BHG67" s="5"/>
      <c r="BHH67" s="5"/>
      <c r="BHI67" s="5"/>
      <c r="BHJ67" s="5"/>
      <c r="BHK67" s="5"/>
      <c r="BHL67" s="5"/>
      <c r="BHM67" s="5"/>
      <c r="BHN67" s="5"/>
      <c r="BHO67" s="5"/>
      <c r="BHP67" s="5"/>
      <c r="BHQ67" s="5"/>
      <c r="BHR67" s="5"/>
      <c r="BHS67" s="5"/>
      <c r="BHT67" s="5"/>
      <c r="BHU67" s="5"/>
      <c r="BHV67" s="5"/>
      <c r="BHW67" s="5"/>
      <c r="BHX67" s="5"/>
      <c r="BHY67" s="5"/>
      <c r="BHZ67" s="5"/>
      <c r="BIA67" s="5"/>
      <c r="BIB67" s="5"/>
      <c r="BIC67" s="5"/>
      <c r="BID67" s="5"/>
      <c r="BIE67" s="5"/>
      <c r="BIF67" s="5"/>
      <c r="BIG67" s="5"/>
      <c r="BIH67" s="5"/>
      <c r="BII67" s="5"/>
      <c r="BIJ67" s="5"/>
      <c r="BIK67" s="5"/>
      <c r="BIL67" s="5"/>
      <c r="BIM67" s="5"/>
      <c r="BIN67" s="5"/>
      <c r="BIO67" s="5"/>
      <c r="BIP67" s="5"/>
      <c r="BIQ67" s="5"/>
      <c r="BIR67" s="5"/>
      <c r="BIS67" s="5"/>
      <c r="BIT67" s="5"/>
      <c r="BIU67" s="5"/>
      <c r="BIV67" s="5"/>
      <c r="BIW67" s="5"/>
      <c r="BIX67" s="5"/>
      <c r="BIY67" s="5"/>
      <c r="BIZ67" s="5"/>
      <c r="BJA67" s="5"/>
      <c r="BJB67" s="5"/>
      <c r="BJC67" s="5"/>
      <c r="BJD67" s="5"/>
      <c r="BJE67" s="5"/>
      <c r="BJF67" s="5"/>
      <c r="BJG67" s="5"/>
      <c r="BJH67" s="5"/>
      <c r="BJI67" s="5"/>
      <c r="BJJ67" s="5"/>
      <c r="BJK67" s="5"/>
      <c r="BJL67" s="5"/>
      <c r="BJM67" s="5"/>
      <c r="BJN67" s="5"/>
      <c r="BJO67" s="5"/>
      <c r="BJP67" s="5"/>
      <c r="BJQ67" s="5"/>
      <c r="BJR67" s="5"/>
      <c r="BJS67" s="5"/>
      <c r="BJT67" s="5"/>
      <c r="BJU67" s="5"/>
      <c r="BJV67" s="5"/>
      <c r="BJW67" s="5"/>
      <c r="BJX67" s="5"/>
      <c r="BJY67" s="5"/>
      <c r="BJZ67" s="5"/>
      <c r="BKA67" s="5"/>
      <c r="BKB67" s="5"/>
      <c r="BKC67" s="5"/>
      <c r="BKD67" s="5"/>
      <c r="BKE67" s="5"/>
      <c r="BKF67" s="5"/>
      <c r="BKG67" s="5"/>
      <c r="BKH67" s="5"/>
      <c r="BKI67" s="5"/>
      <c r="BKJ67" s="5"/>
      <c r="BKK67" s="5"/>
      <c r="BKL67" s="5"/>
      <c r="BKM67" s="5"/>
      <c r="BKN67" s="5"/>
      <c r="BKO67" s="5"/>
      <c r="BKP67" s="5"/>
      <c r="BKQ67" s="5"/>
      <c r="BKR67" s="5"/>
      <c r="BKS67" s="5"/>
      <c r="BKT67" s="5"/>
      <c r="BKU67" s="5"/>
      <c r="BKV67" s="5"/>
      <c r="BKW67" s="5"/>
      <c r="BKX67" s="5"/>
      <c r="BKY67" s="5"/>
      <c r="BKZ67" s="5"/>
      <c r="BLA67" s="5"/>
      <c r="BLB67" s="5"/>
      <c r="BLC67" s="5"/>
      <c r="BLD67" s="5"/>
      <c r="BLE67" s="5"/>
      <c r="BLF67" s="5"/>
      <c r="BLG67" s="5"/>
      <c r="BLH67" s="5"/>
      <c r="BLI67" s="5"/>
      <c r="BLJ67" s="5"/>
      <c r="BLK67" s="5"/>
      <c r="BLL67" s="5"/>
      <c r="BLM67" s="5"/>
      <c r="BLN67" s="5"/>
      <c r="BLO67" s="5"/>
      <c r="BLP67" s="5"/>
      <c r="BLQ67" s="5"/>
      <c r="BLR67" s="5"/>
      <c r="BLS67" s="5"/>
      <c r="BLT67" s="5"/>
      <c r="BLU67" s="5"/>
      <c r="BLV67" s="5"/>
      <c r="BLW67" s="5"/>
      <c r="BLX67" s="5"/>
      <c r="BLY67" s="5"/>
      <c r="BLZ67" s="5"/>
      <c r="BMA67" s="5"/>
      <c r="BMB67" s="5"/>
      <c r="BMC67" s="5"/>
      <c r="BMD67" s="5"/>
      <c r="BME67" s="5"/>
      <c r="BMF67" s="5"/>
      <c r="BMG67" s="5"/>
      <c r="BMH67" s="5"/>
      <c r="BMI67" s="5"/>
      <c r="BMJ67" s="5"/>
      <c r="BMK67" s="5"/>
      <c r="BML67" s="5"/>
      <c r="BMM67" s="5"/>
      <c r="BMN67" s="5"/>
      <c r="BMO67" s="5"/>
      <c r="BMP67" s="5"/>
      <c r="BMQ67" s="5"/>
      <c r="BMR67" s="5"/>
      <c r="BMS67" s="5"/>
      <c r="BMT67" s="5"/>
      <c r="BMU67" s="5"/>
      <c r="BMV67" s="5"/>
      <c r="BMW67" s="5"/>
      <c r="BMX67" s="5"/>
      <c r="BMY67" s="5"/>
      <c r="BMZ67" s="5"/>
      <c r="BNA67" s="5"/>
      <c r="BNB67" s="5"/>
      <c r="BNC67" s="5"/>
      <c r="BND67" s="5"/>
      <c r="BNE67" s="5"/>
      <c r="BNF67" s="5"/>
      <c r="BNG67" s="5"/>
      <c r="BNH67" s="5"/>
      <c r="BNI67" s="5"/>
      <c r="BNJ67" s="5"/>
      <c r="BNK67" s="5"/>
      <c r="BNL67" s="5"/>
      <c r="BNM67" s="5"/>
      <c r="BNN67" s="5"/>
      <c r="BNO67" s="5"/>
      <c r="BNP67" s="5"/>
      <c r="BNQ67" s="5"/>
      <c r="BNR67" s="5"/>
      <c r="BNS67" s="5"/>
      <c r="BNT67" s="5"/>
      <c r="BNU67" s="5"/>
      <c r="BNV67" s="5"/>
      <c r="BNW67" s="5"/>
      <c r="BNX67" s="5"/>
      <c r="BNY67" s="5"/>
      <c r="BNZ67" s="5"/>
      <c r="BOA67" s="5"/>
      <c r="BOB67" s="5"/>
      <c r="BOC67" s="5"/>
      <c r="BOD67" s="5"/>
      <c r="BOE67" s="5"/>
      <c r="BOF67" s="5"/>
      <c r="BOG67" s="5"/>
      <c r="BOH67" s="5"/>
      <c r="BOI67" s="5"/>
      <c r="BOJ67" s="5"/>
      <c r="BOK67" s="5"/>
      <c r="BOL67" s="5"/>
      <c r="BOM67" s="5"/>
      <c r="BON67" s="5"/>
      <c r="BOO67" s="5"/>
      <c r="BOP67" s="5"/>
      <c r="BOQ67" s="5"/>
      <c r="BOR67" s="5"/>
      <c r="BOS67" s="5"/>
      <c r="BOT67" s="5"/>
      <c r="BOU67" s="5"/>
      <c r="BOV67" s="5"/>
      <c r="BOW67" s="5"/>
      <c r="BOX67" s="5"/>
      <c r="BOY67" s="5"/>
      <c r="BOZ67" s="5"/>
      <c r="BPA67" s="5"/>
      <c r="BPB67" s="5"/>
      <c r="BPC67" s="5"/>
      <c r="BPD67" s="5"/>
      <c r="BPE67" s="5"/>
      <c r="BPF67" s="5"/>
      <c r="BPG67" s="5"/>
      <c r="BPH67" s="5"/>
      <c r="BPI67" s="5"/>
      <c r="BPJ67" s="5"/>
      <c r="BPK67" s="5"/>
      <c r="BPL67" s="5"/>
      <c r="BPM67" s="5"/>
      <c r="BPN67" s="5"/>
      <c r="BPO67" s="5"/>
      <c r="BPP67" s="5"/>
      <c r="BPQ67" s="5"/>
      <c r="BPR67" s="5"/>
      <c r="BPS67" s="5"/>
      <c r="BPT67" s="5"/>
      <c r="BPU67" s="5"/>
      <c r="BPV67" s="5"/>
      <c r="BPW67" s="5"/>
      <c r="BPX67" s="5"/>
      <c r="BPY67" s="5"/>
      <c r="BPZ67" s="5"/>
      <c r="BQA67" s="5"/>
      <c r="BQB67" s="5"/>
      <c r="BQC67" s="5"/>
      <c r="BQD67" s="5"/>
      <c r="BQE67" s="5"/>
      <c r="BQF67" s="5"/>
      <c r="BQG67" s="5"/>
      <c r="BQH67" s="5"/>
      <c r="BQI67" s="5"/>
      <c r="BQJ67" s="5"/>
      <c r="BQK67" s="5"/>
      <c r="BQL67" s="5"/>
      <c r="BQM67" s="5"/>
      <c r="BQN67" s="5"/>
      <c r="BQO67" s="5"/>
      <c r="BQP67" s="5"/>
      <c r="BQQ67" s="5"/>
      <c r="BQR67" s="5"/>
      <c r="BQS67" s="5"/>
      <c r="BQT67" s="5"/>
      <c r="BQU67" s="5"/>
      <c r="BQV67" s="5"/>
      <c r="BQW67" s="5"/>
      <c r="BQX67" s="5"/>
      <c r="BQY67" s="5"/>
      <c r="BQZ67" s="5"/>
      <c r="BRA67" s="5"/>
      <c r="BRB67" s="5"/>
      <c r="BRC67" s="5"/>
      <c r="BRD67" s="5"/>
      <c r="BRE67" s="5"/>
      <c r="BRF67" s="5"/>
      <c r="BRG67" s="5"/>
      <c r="BRH67" s="5"/>
      <c r="BRI67" s="5"/>
      <c r="BRJ67" s="5"/>
      <c r="BRK67" s="5"/>
      <c r="BRL67" s="5"/>
      <c r="BRM67" s="5"/>
      <c r="BRN67" s="5"/>
      <c r="BRO67" s="5"/>
      <c r="BRP67" s="5"/>
      <c r="BRQ67" s="5"/>
      <c r="BRR67" s="5"/>
      <c r="BRS67" s="5"/>
      <c r="BRT67" s="5"/>
      <c r="BRU67" s="5"/>
      <c r="BRV67" s="5"/>
      <c r="BRW67" s="5"/>
      <c r="BRX67" s="5"/>
      <c r="BRY67" s="5"/>
      <c r="BRZ67" s="5"/>
      <c r="BSA67" s="5"/>
      <c r="BSB67" s="5"/>
      <c r="BSC67" s="5"/>
      <c r="BSD67" s="5"/>
      <c r="BSE67" s="5"/>
      <c r="BSF67" s="5"/>
      <c r="BSG67" s="5"/>
      <c r="BSH67" s="5"/>
      <c r="BSI67" s="5"/>
      <c r="BSJ67" s="5"/>
      <c r="BSK67" s="5"/>
      <c r="BSL67" s="5"/>
      <c r="BSM67" s="5"/>
      <c r="BSN67" s="5"/>
      <c r="BSO67" s="5"/>
      <c r="BSP67" s="5"/>
      <c r="BSQ67" s="5"/>
      <c r="BSR67" s="5"/>
      <c r="BSS67" s="5"/>
      <c r="BST67" s="5"/>
      <c r="BSU67" s="5"/>
      <c r="BSV67" s="5"/>
      <c r="BSW67" s="5"/>
      <c r="BSX67" s="5"/>
      <c r="BSY67" s="5"/>
      <c r="BSZ67" s="5"/>
      <c r="BTA67" s="5"/>
      <c r="BTB67" s="5"/>
      <c r="BTC67" s="5"/>
      <c r="BTD67" s="5"/>
      <c r="BTE67" s="5"/>
      <c r="BTF67" s="5"/>
      <c r="BTG67" s="5"/>
      <c r="BTH67" s="5"/>
      <c r="BTI67" s="5"/>
      <c r="BTJ67" s="5"/>
      <c r="BTK67" s="5"/>
      <c r="BTL67" s="5"/>
      <c r="BTM67" s="5"/>
      <c r="BTN67" s="5"/>
      <c r="BTO67" s="5"/>
      <c r="BTP67" s="5"/>
      <c r="BTQ67" s="5"/>
      <c r="BTR67" s="5"/>
      <c r="BTS67" s="5"/>
      <c r="BTT67" s="5"/>
      <c r="BTU67" s="5"/>
      <c r="BTV67" s="5"/>
      <c r="BTW67" s="5"/>
      <c r="BTX67" s="5"/>
      <c r="BTY67" s="5"/>
      <c r="BTZ67" s="5"/>
      <c r="BUA67" s="5"/>
      <c r="BUB67" s="5"/>
      <c r="BUC67" s="5"/>
      <c r="BUD67" s="5"/>
      <c r="BUE67" s="5"/>
      <c r="BUF67" s="5"/>
      <c r="BUG67" s="5"/>
      <c r="BUH67" s="5"/>
      <c r="BUI67" s="5"/>
      <c r="BUJ67" s="5"/>
      <c r="BUK67" s="5"/>
      <c r="BUL67" s="5"/>
      <c r="BUM67" s="5"/>
      <c r="BUN67" s="5"/>
      <c r="BUO67" s="5"/>
      <c r="BUP67" s="5"/>
      <c r="BUQ67" s="5"/>
      <c r="BUR67" s="5"/>
      <c r="BUS67" s="5"/>
      <c r="BUT67" s="5"/>
      <c r="BUU67" s="5"/>
      <c r="BUV67" s="5"/>
      <c r="BUW67" s="5"/>
      <c r="BUX67" s="5"/>
      <c r="BUY67" s="5"/>
      <c r="BUZ67" s="5"/>
      <c r="BVA67" s="5"/>
      <c r="BVB67" s="5"/>
      <c r="BVC67" s="5"/>
      <c r="BVD67" s="5"/>
      <c r="BVE67" s="5"/>
      <c r="BVF67" s="5"/>
      <c r="BVG67" s="5"/>
      <c r="BVH67" s="5"/>
      <c r="BVI67" s="5"/>
      <c r="BVJ67" s="5"/>
      <c r="BVK67" s="5"/>
      <c r="BVL67" s="5"/>
      <c r="BVM67" s="5"/>
      <c r="BVN67" s="5"/>
      <c r="BVO67" s="5"/>
      <c r="BVP67" s="5"/>
      <c r="BVQ67" s="5"/>
      <c r="BVR67" s="5"/>
      <c r="BVS67" s="5"/>
      <c r="BVT67" s="5"/>
      <c r="BVU67" s="5"/>
      <c r="BVV67" s="5"/>
      <c r="BVW67" s="5"/>
      <c r="BVX67" s="5"/>
      <c r="BVY67" s="5"/>
      <c r="BVZ67" s="5"/>
      <c r="BWA67" s="5"/>
      <c r="BWB67" s="5"/>
      <c r="BWC67" s="5"/>
      <c r="BWD67" s="5"/>
      <c r="BWE67" s="5"/>
      <c r="BWF67" s="5"/>
      <c r="BWG67" s="5"/>
      <c r="BWH67" s="5"/>
      <c r="BWI67" s="5"/>
      <c r="BWJ67" s="5"/>
      <c r="BWK67" s="5"/>
      <c r="BWL67" s="5"/>
      <c r="BWM67" s="5"/>
      <c r="BWN67" s="5"/>
      <c r="BWO67" s="5"/>
      <c r="BWP67" s="5"/>
      <c r="BWQ67" s="5"/>
      <c r="BWR67" s="5"/>
      <c r="BWS67" s="5"/>
      <c r="BWT67" s="5"/>
      <c r="BWU67" s="5"/>
      <c r="BWV67" s="5"/>
      <c r="BWW67" s="5"/>
      <c r="BWX67" s="5"/>
      <c r="BWY67" s="5"/>
      <c r="BWZ67" s="5"/>
      <c r="BXA67" s="5"/>
      <c r="BXB67" s="5"/>
      <c r="BXC67" s="5"/>
      <c r="BXD67" s="5"/>
      <c r="BXE67" s="5"/>
      <c r="BXF67" s="5"/>
      <c r="BXG67" s="5"/>
      <c r="BXH67" s="5"/>
      <c r="BXI67" s="5"/>
      <c r="BXJ67" s="5"/>
      <c r="BXK67" s="5"/>
      <c r="BXL67" s="5"/>
      <c r="BXM67" s="5"/>
      <c r="BXN67" s="5"/>
      <c r="BXO67" s="5"/>
      <c r="BXP67" s="5"/>
      <c r="BXQ67" s="5"/>
      <c r="BXR67" s="5"/>
      <c r="BXS67" s="5"/>
      <c r="BXT67" s="5"/>
      <c r="BXU67" s="5"/>
      <c r="BXV67" s="5"/>
      <c r="BXW67" s="5"/>
      <c r="BXX67" s="5"/>
      <c r="BXY67" s="5"/>
      <c r="BXZ67" s="5"/>
      <c r="BYA67" s="5"/>
      <c r="BYB67" s="5"/>
      <c r="BYC67" s="5"/>
      <c r="BYD67" s="5"/>
      <c r="BYE67" s="5"/>
      <c r="BYF67" s="5"/>
      <c r="BYG67" s="5"/>
      <c r="BYH67" s="5"/>
      <c r="BYI67" s="5"/>
      <c r="BYJ67" s="5"/>
      <c r="BYK67" s="5"/>
      <c r="BYL67" s="5"/>
      <c r="BYM67" s="5"/>
      <c r="BYN67" s="5"/>
      <c r="BYO67" s="5"/>
      <c r="BYP67" s="5"/>
      <c r="BYQ67" s="5"/>
      <c r="BYR67" s="5"/>
      <c r="BYS67" s="5"/>
      <c r="BYT67" s="5"/>
      <c r="BYU67" s="5"/>
      <c r="BYV67" s="5"/>
      <c r="BYW67" s="5"/>
      <c r="BYX67" s="5"/>
      <c r="BYY67" s="5"/>
      <c r="BYZ67" s="5"/>
      <c r="BZA67" s="5"/>
      <c r="BZB67" s="5"/>
      <c r="BZC67" s="5"/>
      <c r="BZD67" s="5"/>
      <c r="BZE67" s="5"/>
      <c r="BZF67" s="5"/>
      <c r="BZG67" s="5"/>
      <c r="BZH67" s="5"/>
      <c r="BZI67" s="5"/>
      <c r="BZJ67" s="5"/>
      <c r="BZK67" s="5"/>
      <c r="BZL67" s="5"/>
      <c r="BZM67" s="5"/>
      <c r="BZN67" s="5"/>
      <c r="BZO67" s="5"/>
      <c r="BZP67" s="5"/>
      <c r="BZQ67" s="5"/>
      <c r="BZR67" s="5"/>
      <c r="BZS67" s="5"/>
      <c r="BZT67" s="5"/>
      <c r="BZU67" s="5"/>
      <c r="BZV67" s="5"/>
      <c r="BZW67" s="5"/>
      <c r="BZX67" s="5"/>
      <c r="BZY67" s="5"/>
      <c r="BZZ67" s="5"/>
      <c r="CAA67" s="5"/>
      <c r="CAB67" s="5"/>
      <c r="CAC67" s="5"/>
      <c r="CAD67" s="5"/>
      <c r="CAE67" s="5"/>
      <c r="CAF67" s="5"/>
      <c r="CAG67" s="5"/>
      <c r="CAH67" s="5"/>
      <c r="CAI67" s="5"/>
      <c r="CAJ67" s="5"/>
      <c r="CAK67" s="5"/>
      <c r="CAL67" s="5"/>
      <c r="CAM67" s="5"/>
      <c r="CAN67" s="5"/>
      <c r="CAO67" s="5"/>
      <c r="CAP67" s="5"/>
      <c r="CAQ67" s="5"/>
      <c r="CAR67" s="5"/>
      <c r="CAS67" s="5"/>
      <c r="CAT67" s="5"/>
      <c r="CAU67" s="5"/>
      <c r="CAV67" s="5"/>
      <c r="CAW67" s="5"/>
      <c r="CAX67" s="5"/>
      <c r="CAY67" s="5"/>
      <c r="CAZ67" s="5"/>
      <c r="CBA67" s="5"/>
      <c r="CBB67" s="5"/>
      <c r="CBC67" s="5"/>
      <c r="CBD67" s="5"/>
      <c r="CBE67" s="5"/>
      <c r="CBF67" s="5"/>
      <c r="CBG67" s="5"/>
      <c r="CBH67" s="5"/>
      <c r="CBI67" s="5"/>
      <c r="CBJ67" s="5"/>
      <c r="CBK67" s="5"/>
      <c r="CBL67" s="5"/>
      <c r="CBM67" s="5"/>
      <c r="CBN67" s="5"/>
      <c r="CBO67" s="5"/>
      <c r="CBP67" s="5"/>
      <c r="CBQ67" s="5"/>
      <c r="CBR67" s="5"/>
      <c r="CBS67" s="5"/>
      <c r="CBT67" s="5"/>
      <c r="CBU67" s="5"/>
      <c r="CBV67" s="5"/>
      <c r="CBW67" s="5"/>
      <c r="CBX67" s="5"/>
      <c r="CBY67" s="5"/>
      <c r="CBZ67" s="5"/>
      <c r="CCA67" s="5"/>
      <c r="CCB67" s="5"/>
      <c r="CCC67" s="5"/>
      <c r="CCD67" s="5"/>
      <c r="CCE67" s="5"/>
      <c r="CCF67" s="5"/>
      <c r="CCG67" s="5"/>
      <c r="CCH67" s="5"/>
      <c r="CCI67" s="5"/>
      <c r="CCJ67" s="5"/>
      <c r="CCK67" s="5"/>
      <c r="CCL67" s="5"/>
      <c r="CCM67" s="5"/>
      <c r="CCN67" s="5"/>
      <c r="CCO67" s="5"/>
      <c r="CCP67" s="5"/>
      <c r="CCQ67" s="5"/>
      <c r="CCR67" s="5"/>
      <c r="CCS67" s="5"/>
      <c r="CCT67" s="5"/>
      <c r="CCU67" s="5"/>
      <c r="CCV67" s="5"/>
      <c r="CCW67" s="5"/>
      <c r="CCX67" s="5"/>
      <c r="CCY67" s="5"/>
      <c r="CCZ67" s="5"/>
      <c r="CDA67" s="5"/>
      <c r="CDB67" s="5"/>
      <c r="CDC67" s="5"/>
      <c r="CDD67" s="5"/>
      <c r="CDE67" s="5"/>
      <c r="CDF67" s="5"/>
      <c r="CDG67" s="5"/>
      <c r="CDH67" s="5"/>
      <c r="CDI67" s="5"/>
      <c r="CDJ67" s="5"/>
      <c r="CDK67" s="5"/>
      <c r="CDL67" s="5"/>
      <c r="CDM67" s="5"/>
      <c r="CDN67" s="5"/>
      <c r="CDO67" s="5"/>
      <c r="CDP67" s="5"/>
      <c r="CDQ67" s="5"/>
      <c r="CDR67" s="5"/>
      <c r="CDS67" s="5"/>
      <c r="CDT67" s="5"/>
      <c r="CDU67" s="5"/>
      <c r="CDV67" s="5"/>
      <c r="CDW67" s="5"/>
      <c r="CDX67" s="5"/>
      <c r="CDY67" s="5"/>
      <c r="CDZ67" s="5"/>
      <c r="CEA67" s="5"/>
      <c r="CEB67" s="5"/>
      <c r="CEC67" s="5"/>
      <c r="CED67" s="5"/>
      <c r="CEE67" s="5"/>
      <c r="CEF67" s="5"/>
      <c r="CEG67" s="5"/>
      <c r="CEH67" s="5"/>
      <c r="CEI67" s="5"/>
      <c r="CEJ67" s="5"/>
      <c r="CEK67" s="5"/>
      <c r="CEL67" s="5"/>
      <c r="CEM67" s="5"/>
      <c r="CEN67" s="5"/>
      <c r="CEO67" s="5"/>
      <c r="CEP67" s="5"/>
      <c r="CEQ67" s="5"/>
      <c r="CER67" s="5"/>
      <c r="CES67" s="5"/>
      <c r="CET67" s="5"/>
      <c r="CEU67" s="5"/>
      <c r="CEV67" s="5"/>
      <c r="CEW67" s="5"/>
      <c r="CEX67" s="5"/>
      <c r="CEY67" s="5"/>
      <c r="CEZ67" s="5"/>
      <c r="CFA67" s="5"/>
      <c r="CFB67" s="5"/>
      <c r="CFC67" s="5"/>
      <c r="CFD67" s="5"/>
      <c r="CFE67" s="5"/>
      <c r="CFF67" s="5"/>
      <c r="CFG67" s="5"/>
      <c r="CFH67" s="5"/>
      <c r="CFI67" s="5"/>
      <c r="CFJ67" s="5"/>
      <c r="CFK67" s="5"/>
      <c r="CFL67" s="5"/>
      <c r="CFM67" s="5"/>
      <c r="CFN67" s="5"/>
      <c r="CFO67" s="5"/>
      <c r="CFP67" s="5"/>
      <c r="CFQ67" s="5"/>
      <c r="CFR67" s="5"/>
      <c r="CFS67" s="5"/>
      <c r="CFT67" s="5"/>
      <c r="CFU67" s="5"/>
      <c r="CFV67" s="5"/>
      <c r="CFW67" s="5"/>
      <c r="CFX67" s="5"/>
      <c r="CFY67" s="5"/>
      <c r="CFZ67" s="5"/>
      <c r="CGA67" s="5"/>
      <c r="CGB67" s="5"/>
      <c r="CGC67" s="5"/>
      <c r="CGD67" s="5"/>
      <c r="CGE67" s="5"/>
      <c r="CGF67" s="5"/>
      <c r="CGG67" s="5"/>
      <c r="CGH67" s="5"/>
      <c r="CGI67" s="5"/>
      <c r="CGJ67" s="5"/>
      <c r="CGK67" s="5"/>
      <c r="CGL67" s="5"/>
      <c r="CGM67" s="5"/>
      <c r="CGN67" s="5"/>
      <c r="CGO67" s="5"/>
      <c r="CGP67" s="5"/>
      <c r="CGQ67" s="5"/>
      <c r="CGR67" s="5"/>
      <c r="CGS67" s="5"/>
      <c r="CGT67" s="5"/>
      <c r="CGU67" s="5"/>
      <c r="CGV67" s="5"/>
      <c r="CGW67" s="5"/>
      <c r="CGX67" s="5"/>
      <c r="CGY67" s="5"/>
      <c r="CGZ67" s="5"/>
      <c r="CHA67" s="5"/>
      <c r="CHB67" s="5"/>
      <c r="CHC67" s="5"/>
      <c r="CHD67" s="5"/>
      <c r="CHE67" s="5"/>
      <c r="CHF67" s="5"/>
      <c r="CHG67" s="5"/>
      <c r="CHH67" s="5"/>
      <c r="CHI67" s="5"/>
      <c r="CHJ67" s="5"/>
      <c r="CHK67" s="5"/>
      <c r="CHL67" s="5"/>
      <c r="CHM67" s="5"/>
      <c r="CHN67" s="5"/>
      <c r="CHO67" s="5"/>
      <c r="CHP67" s="5"/>
      <c r="CHQ67" s="5"/>
      <c r="CHR67" s="5"/>
      <c r="CHS67" s="5"/>
      <c r="CHT67" s="5"/>
      <c r="CHU67" s="5"/>
      <c r="CHV67" s="5"/>
      <c r="CHW67" s="5"/>
      <c r="CHX67" s="5"/>
      <c r="CHY67" s="5"/>
      <c r="CHZ67" s="5"/>
      <c r="CIA67" s="5"/>
      <c r="CIB67" s="5"/>
      <c r="CIC67" s="5"/>
      <c r="CID67" s="5"/>
      <c r="CIE67" s="5"/>
      <c r="CIF67" s="5"/>
      <c r="CIG67" s="5"/>
      <c r="CIH67" s="5"/>
      <c r="CII67" s="5"/>
      <c r="CIJ67" s="5"/>
      <c r="CIK67" s="5"/>
      <c r="CIL67" s="5"/>
      <c r="CIM67" s="5"/>
      <c r="CIN67" s="5"/>
      <c r="CIO67" s="5"/>
      <c r="CIP67" s="5"/>
      <c r="CIQ67" s="5"/>
      <c r="CIR67" s="5"/>
      <c r="CIS67" s="5"/>
      <c r="CIT67" s="5"/>
      <c r="CIU67" s="5"/>
      <c r="CIV67" s="5"/>
      <c r="CIW67" s="5"/>
      <c r="CIX67" s="5"/>
      <c r="CIY67" s="5"/>
      <c r="CIZ67" s="5"/>
      <c r="CJA67" s="5"/>
      <c r="CJB67" s="5"/>
      <c r="CJC67" s="5"/>
      <c r="CJD67" s="5"/>
      <c r="CJE67" s="5"/>
      <c r="CJF67" s="5"/>
      <c r="CJG67" s="5"/>
      <c r="CJH67" s="5"/>
      <c r="CJI67" s="5"/>
      <c r="CJJ67" s="5"/>
      <c r="CJK67" s="5"/>
      <c r="CJL67" s="5"/>
      <c r="CJM67" s="5"/>
      <c r="CJN67" s="5"/>
      <c r="CJO67" s="5"/>
      <c r="CJP67" s="5"/>
      <c r="CJQ67" s="5"/>
      <c r="CJR67" s="5"/>
      <c r="CJS67" s="5"/>
      <c r="CJT67" s="5"/>
      <c r="CJU67" s="5"/>
      <c r="CJV67" s="5"/>
      <c r="CJW67" s="5"/>
      <c r="CJX67" s="5"/>
      <c r="CJY67" s="5"/>
      <c r="CJZ67" s="5"/>
      <c r="CKA67" s="5"/>
      <c r="CKB67" s="5"/>
      <c r="CKC67" s="5"/>
      <c r="CKD67" s="5"/>
      <c r="CKE67" s="5"/>
      <c r="CKF67" s="5"/>
      <c r="CKG67" s="5"/>
      <c r="CKH67" s="5"/>
      <c r="CKI67" s="5"/>
      <c r="CKJ67" s="5"/>
      <c r="CKK67" s="5"/>
      <c r="CKL67" s="5"/>
      <c r="CKM67" s="5"/>
      <c r="CKN67" s="5"/>
      <c r="CKO67" s="5"/>
      <c r="CKP67" s="5"/>
      <c r="CKQ67" s="5"/>
      <c r="CKR67" s="5"/>
      <c r="CKS67" s="5"/>
      <c r="CKT67" s="5"/>
      <c r="CKU67" s="5"/>
      <c r="CKV67" s="5"/>
      <c r="CKW67" s="5"/>
      <c r="CKX67" s="5"/>
      <c r="CKY67" s="5"/>
      <c r="CKZ67" s="5"/>
      <c r="CLA67" s="5"/>
      <c r="CLB67" s="5"/>
      <c r="CLC67" s="5"/>
      <c r="CLD67" s="5"/>
      <c r="CLE67" s="5"/>
      <c r="CLF67" s="5"/>
      <c r="CLG67" s="5"/>
      <c r="CLH67" s="5"/>
      <c r="CLI67" s="5"/>
      <c r="CLJ67" s="5"/>
      <c r="CLK67" s="5"/>
      <c r="CLL67" s="5"/>
      <c r="CLM67" s="5"/>
      <c r="CLN67" s="5"/>
      <c r="CLO67" s="5"/>
      <c r="CLP67" s="5"/>
      <c r="CLQ67" s="5"/>
      <c r="CLR67" s="5"/>
      <c r="CLS67" s="5"/>
      <c r="CLT67" s="5"/>
      <c r="CLU67" s="5"/>
      <c r="CLV67" s="5"/>
      <c r="CLW67" s="5"/>
      <c r="CLX67" s="5"/>
      <c r="CLY67" s="5"/>
      <c r="CLZ67" s="5"/>
      <c r="CMA67" s="5"/>
      <c r="CMB67" s="5"/>
      <c r="CMC67" s="5"/>
      <c r="CMD67" s="5"/>
      <c r="CME67" s="5"/>
      <c r="CMF67" s="5"/>
      <c r="CMG67" s="5"/>
      <c r="CMH67" s="5"/>
      <c r="CMI67" s="5"/>
      <c r="CMJ67" s="5"/>
      <c r="CMK67" s="5"/>
      <c r="CML67" s="5"/>
      <c r="CMM67" s="5"/>
      <c r="CMN67" s="5"/>
      <c r="CMO67" s="5"/>
      <c r="CMP67" s="5"/>
      <c r="CMQ67" s="5"/>
      <c r="CMR67" s="5"/>
      <c r="CMS67" s="5"/>
      <c r="CMT67" s="5"/>
      <c r="CMU67" s="5"/>
      <c r="CMV67" s="5"/>
      <c r="CMW67" s="5"/>
      <c r="CMX67" s="5"/>
      <c r="CMY67" s="5"/>
      <c r="CMZ67" s="5"/>
      <c r="CNA67" s="5"/>
      <c r="CNB67" s="5"/>
      <c r="CNC67" s="5"/>
      <c r="CND67" s="5"/>
      <c r="CNE67" s="5"/>
      <c r="CNF67" s="5"/>
      <c r="CNG67" s="5"/>
      <c r="CNH67" s="5"/>
      <c r="CNI67" s="5"/>
      <c r="CNJ67" s="5"/>
      <c r="CNK67" s="5"/>
      <c r="CNL67" s="5"/>
      <c r="CNM67" s="5"/>
      <c r="CNN67" s="5"/>
      <c r="CNO67" s="5"/>
      <c r="CNP67" s="5"/>
      <c r="CNQ67" s="5"/>
      <c r="CNR67" s="5"/>
      <c r="CNS67" s="5"/>
      <c r="CNT67" s="5"/>
      <c r="CNU67" s="5"/>
      <c r="CNV67" s="5"/>
      <c r="CNW67" s="5"/>
      <c r="CNX67" s="5"/>
      <c r="CNY67" s="5"/>
      <c r="CNZ67" s="5"/>
      <c r="COA67" s="5"/>
      <c r="COB67" s="5"/>
      <c r="COC67" s="5"/>
      <c r="COD67" s="5"/>
      <c r="COE67" s="5"/>
      <c r="COF67" s="5"/>
      <c r="COG67" s="5"/>
      <c r="COH67" s="5"/>
      <c r="COI67" s="5"/>
      <c r="COJ67" s="5"/>
      <c r="COK67" s="5"/>
      <c r="COL67" s="5"/>
      <c r="COM67" s="5"/>
      <c r="CON67" s="5"/>
      <c r="COO67" s="5"/>
      <c r="COP67" s="5"/>
      <c r="COQ67" s="5"/>
      <c r="COR67" s="5"/>
      <c r="COS67" s="5"/>
      <c r="COT67" s="5"/>
      <c r="COU67" s="5"/>
      <c r="COV67" s="5"/>
      <c r="COW67" s="5"/>
      <c r="COX67" s="5"/>
      <c r="COY67" s="5"/>
      <c r="COZ67" s="5"/>
      <c r="CPA67" s="5"/>
      <c r="CPB67" s="5"/>
      <c r="CPC67" s="5"/>
      <c r="CPD67" s="5"/>
      <c r="CPE67" s="5"/>
      <c r="CPF67" s="5"/>
      <c r="CPG67" s="5"/>
      <c r="CPH67" s="5"/>
      <c r="CPI67" s="5"/>
      <c r="CPJ67" s="5"/>
      <c r="CPK67" s="5"/>
      <c r="CPL67" s="5"/>
      <c r="CPM67" s="5"/>
      <c r="CPN67" s="5"/>
      <c r="CPO67" s="5"/>
      <c r="CPP67" s="5"/>
      <c r="CPQ67" s="5"/>
      <c r="CPR67" s="5"/>
      <c r="CPS67" s="5"/>
      <c r="CPT67" s="5"/>
      <c r="CPU67" s="5"/>
      <c r="CPV67" s="5"/>
      <c r="CPW67" s="5"/>
      <c r="CPX67" s="5"/>
      <c r="CPY67" s="5"/>
      <c r="CPZ67" s="5"/>
      <c r="CQA67" s="5"/>
      <c r="CQB67" s="5"/>
      <c r="CQC67" s="5"/>
      <c r="CQD67" s="5"/>
      <c r="CQE67" s="5"/>
      <c r="CQF67" s="5"/>
      <c r="CQG67" s="5"/>
      <c r="CQH67" s="5"/>
      <c r="CQI67" s="5"/>
      <c r="CQJ67" s="5"/>
      <c r="CQK67" s="5"/>
      <c r="CQL67" s="5"/>
      <c r="CQM67" s="5"/>
      <c r="CQN67" s="5"/>
      <c r="CQO67" s="5"/>
      <c r="CQP67" s="5"/>
      <c r="CQQ67" s="5"/>
      <c r="CQR67" s="5"/>
      <c r="CQS67" s="5"/>
      <c r="CQT67" s="5"/>
      <c r="CQU67" s="5"/>
      <c r="CQV67" s="5"/>
      <c r="CQW67" s="5"/>
      <c r="CQX67" s="5"/>
      <c r="CQY67" s="5"/>
      <c r="CQZ67" s="5"/>
      <c r="CRA67" s="5"/>
      <c r="CRB67" s="5"/>
      <c r="CRC67" s="5"/>
      <c r="CRD67" s="5"/>
      <c r="CRE67" s="5"/>
      <c r="CRF67" s="5"/>
      <c r="CRG67" s="5"/>
      <c r="CRH67" s="5"/>
      <c r="CRI67" s="5"/>
      <c r="CRJ67" s="5"/>
      <c r="CRK67" s="5"/>
      <c r="CRL67" s="5"/>
      <c r="CRM67" s="5"/>
      <c r="CRN67" s="5"/>
      <c r="CRO67" s="5"/>
      <c r="CRP67" s="5"/>
      <c r="CRQ67" s="5"/>
      <c r="CRR67" s="5"/>
      <c r="CRS67" s="5"/>
      <c r="CRT67" s="5"/>
      <c r="CRU67" s="5"/>
      <c r="CRV67" s="5"/>
      <c r="CRW67" s="5"/>
      <c r="CRX67" s="5"/>
      <c r="CRY67" s="5"/>
      <c r="CRZ67" s="5"/>
      <c r="CSA67" s="5"/>
      <c r="CSB67" s="5"/>
      <c r="CSC67" s="5"/>
      <c r="CSD67" s="5"/>
      <c r="CSE67" s="5"/>
      <c r="CSF67" s="5"/>
      <c r="CSG67" s="5"/>
      <c r="CSH67" s="5"/>
      <c r="CSI67" s="5"/>
      <c r="CSJ67" s="5"/>
      <c r="CSK67" s="5"/>
      <c r="CSL67" s="5"/>
      <c r="CSM67" s="5"/>
      <c r="CSN67" s="5"/>
      <c r="CSO67" s="5"/>
      <c r="CSP67" s="5"/>
      <c r="CSQ67" s="5"/>
      <c r="CSR67" s="5"/>
      <c r="CSS67" s="5"/>
      <c r="CST67" s="5"/>
      <c r="CSU67" s="5"/>
      <c r="CSV67" s="5"/>
      <c r="CSW67" s="5"/>
      <c r="CSX67" s="5"/>
      <c r="CSY67" s="5"/>
      <c r="CSZ67" s="5"/>
      <c r="CTA67" s="5"/>
      <c r="CTB67" s="5"/>
      <c r="CTC67" s="5"/>
      <c r="CTD67" s="5"/>
      <c r="CTE67" s="5"/>
      <c r="CTF67" s="5"/>
      <c r="CTG67" s="5"/>
      <c r="CTH67" s="5"/>
      <c r="CTI67" s="5"/>
      <c r="CTJ67" s="5"/>
      <c r="CTK67" s="5"/>
      <c r="CTL67" s="5"/>
      <c r="CTM67" s="5"/>
      <c r="CTN67" s="5"/>
      <c r="CTO67" s="5"/>
      <c r="CTP67" s="5"/>
      <c r="CTQ67" s="5"/>
      <c r="CTR67" s="5"/>
      <c r="CTS67" s="5"/>
      <c r="CTT67" s="5"/>
      <c r="CTU67" s="5"/>
      <c r="CTV67" s="5"/>
      <c r="CTW67" s="5"/>
      <c r="CTX67" s="5"/>
      <c r="CTY67" s="5"/>
      <c r="CTZ67" s="5"/>
      <c r="CUA67" s="5"/>
      <c r="CUB67" s="5"/>
      <c r="CUC67" s="5"/>
      <c r="CUD67" s="5"/>
      <c r="CUE67" s="5"/>
      <c r="CUF67" s="5"/>
      <c r="CUG67" s="5"/>
      <c r="CUH67" s="5"/>
      <c r="CUI67" s="5"/>
      <c r="CUJ67" s="5"/>
      <c r="CUK67" s="5"/>
      <c r="CUL67" s="5"/>
      <c r="CUM67" s="5"/>
      <c r="CUN67" s="5"/>
      <c r="CUO67" s="5"/>
      <c r="CUP67" s="5"/>
      <c r="CUQ67" s="5"/>
      <c r="CUR67" s="5"/>
      <c r="CUS67" s="5"/>
      <c r="CUT67" s="5"/>
      <c r="CUU67" s="5"/>
      <c r="CUV67" s="5"/>
      <c r="CUW67" s="5"/>
      <c r="CUX67" s="5"/>
      <c r="CUY67" s="5"/>
      <c r="CUZ67" s="5"/>
      <c r="CVA67" s="5"/>
      <c r="CVB67" s="5"/>
      <c r="CVC67" s="5"/>
      <c r="CVD67" s="5"/>
      <c r="CVE67" s="5"/>
      <c r="CVF67" s="5"/>
      <c r="CVG67" s="5"/>
      <c r="CVH67" s="5"/>
      <c r="CVI67" s="5"/>
      <c r="CVJ67" s="5"/>
      <c r="CVK67" s="5"/>
      <c r="CVL67" s="5"/>
      <c r="CVM67" s="5"/>
      <c r="CVN67" s="5"/>
      <c r="CVO67" s="5"/>
      <c r="CVP67" s="5"/>
      <c r="CVQ67" s="5"/>
      <c r="CVR67" s="5"/>
      <c r="CVS67" s="5"/>
      <c r="CVT67" s="5"/>
      <c r="CVU67" s="5"/>
      <c r="CVV67" s="5"/>
      <c r="CVW67" s="5"/>
      <c r="CVX67" s="5"/>
      <c r="CVY67" s="5"/>
      <c r="CVZ67" s="5"/>
      <c r="CWA67" s="5"/>
      <c r="CWB67" s="5"/>
      <c r="CWC67" s="5"/>
      <c r="CWD67" s="5"/>
      <c r="CWE67" s="5"/>
      <c r="CWF67" s="5"/>
      <c r="CWG67" s="5"/>
      <c r="CWH67" s="5"/>
      <c r="CWI67" s="5"/>
      <c r="CWJ67" s="5"/>
      <c r="CWK67" s="5"/>
      <c r="CWL67" s="5"/>
      <c r="CWM67" s="5"/>
      <c r="CWN67" s="5"/>
      <c r="CWO67" s="5"/>
      <c r="CWP67" s="5"/>
      <c r="CWQ67" s="5"/>
      <c r="CWR67" s="5"/>
      <c r="CWS67" s="5"/>
      <c r="CWT67" s="5"/>
      <c r="CWU67" s="5"/>
      <c r="CWV67" s="5"/>
      <c r="CWW67" s="5"/>
      <c r="CWX67" s="5"/>
      <c r="CWY67" s="5"/>
      <c r="CWZ67" s="5"/>
      <c r="CXA67" s="5"/>
      <c r="CXB67" s="5"/>
      <c r="CXC67" s="5"/>
      <c r="CXD67" s="5"/>
      <c r="CXE67" s="5"/>
      <c r="CXF67" s="5"/>
      <c r="CXG67" s="5"/>
      <c r="CXH67" s="5"/>
      <c r="CXI67" s="5"/>
      <c r="CXJ67" s="5"/>
      <c r="CXK67" s="5"/>
      <c r="CXL67" s="5"/>
      <c r="CXM67" s="5"/>
      <c r="CXN67" s="5"/>
      <c r="CXO67" s="5"/>
      <c r="CXP67" s="5"/>
      <c r="CXQ67" s="5"/>
      <c r="CXR67" s="5"/>
      <c r="CXS67" s="5"/>
      <c r="CXT67" s="5"/>
      <c r="CXU67" s="5"/>
      <c r="CXV67" s="5"/>
      <c r="CXW67" s="5"/>
      <c r="CXX67" s="5"/>
      <c r="CXY67" s="5"/>
      <c r="CXZ67" s="5"/>
      <c r="CYA67" s="5"/>
      <c r="CYB67" s="5"/>
      <c r="CYC67" s="5"/>
      <c r="CYD67" s="5"/>
      <c r="CYE67" s="5"/>
      <c r="CYF67" s="5"/>
      <c r="CYG67" s="5"/>
      <c r="CYH67" s="5"/>
      <c r="CYI67" s="5"/>
      <c r="CYJ67" s="5"/>
      <c r="CYK67" s="5"/>
      <c r="CYL67" s="5"/>
      <c r="CYM67" s="5"/>
      <c r="CYN67" s="5"/>
      <c r="CYO67" s="5"/>
      <c r="CYP67" s="5"/>
      <c r="CYQ67" s="5"/>
      <c r="CYR67" s="5"/>
      <c r="CYS67" s="5"/>
      <c r="CYT67" s="5"/>
      <c r="CYU67" s="5"/>
      <c r="CYV67" s="5"/>
      <c r="CYW67" s="5"/>
      <c r="CYX67" s="5"/>
      <c r="CYY67" s="5"/>
      <c r="CYZ67" s="5"/>
      <c r="CZA67" s="5"/>
      <c r="CZB67" s="5"/>
      <c r="CZC67" s="5"/>
      <c r="CZD67" s="5"/>
      <c r="CZE67" s="5"/>
      <c r="CZF67" s="5"/>
      <c r="CZG67" s="5"/>
      <c r="CZH67" s="5"/>
      <c r="CZI67" s="5"/>
      <c r="CZJ67" s="5"/>
      <c r="CZK67" s="5"/>
      <c r="CZL67" s="5"/>
      <c r="CZM67" s="5"/>
      <c r="CZN67" s="5"/>
      <c r="CZO67" s="5"/>
      <c r="CZP67" s="5"/>
      <c r="CZQ67" s="5"/>
      <c r="CZR67" s="5"/>
      <c r="CZS67" s="5"/>
      <c r="CZT67" s="5"/>
      <c r="CZU67" s="5"/>
      <c r="CZV67" s="5"/>
      <c r="CZW67" s="5"/>
      <c r="CZX67" s="5"/>
      <c r="CZY67" s="5"/>
      <c r="CZZ67" s="5"/>
      <c r="DAA67" s="5"/>
      <c r="DAB67" s="5"/>
      <c r="DAC67" s="5"/>
      <c r="DAD67" s="5"/>
      <c r="DAE67" s="5"/>
      <c r="DAF67" s="5"/>
      <c r="DAG67" s="5"/>
      <c r="DAH67" s="5"/>
      <c r="DAI67" s="5"/>
      <c r="DAJ67" s="5"/>
      <c r="DAK67" s="5"/>
      <c r="DAL67" s="5"/>
      <c r="DAM67" s="5"/>
      <c r="DAN67" s="5"/>
      <c r="DAO67" s="5"/>
      <c r="DAP67" s="5"/>
      <c r="DAQ67" s="5"/>
      <c r="DAR67" s="5"/>
      <c r="DAS67" s="5"/>
      <c r="DAT67" s="5"/>
      <c r="DAU67" s="5"/>
      <c r="DAV67" s="5"/>
      <c r="DAW67" s="5"/>
      <c r="DAX67" s="5"/>
      <c r="DAY67" s="5"/>
      <c r="DAZ67" s="5"/>
      <c r="DBA67" s="5"/>
      <c r="DBB67" s="5"/>
      <c r="DBC67" s="5"/>
      <c r="DBD67" s="5"/>
      <c r="DBE67" s="5"/>
      <c r="DBF67" s="5"/>
      <c r="DBG67" s="5"/>
      <c r="DBH67" s="5"/>
      <c r="DBI67" s="5"/>
      <c r="DBJ67" s="5"/>
      <c r="DBK67" s="5"/>
      <c r="DBL67" s="5"/>
      <c r="DBM67" s="5"/>
      <c r="DBN67" s="5"/>
      <c r="DBO67" s="5"/>
      <c r="DBP67" s="5"/>
      <c r="DBQ67" s="5"/>
      <c r="DBR67" s="5"/>
      <c r="DBS67" s="5"/>
      <c r="DBT67" s="5"/>
      <c r="DBU67" s="5"/>
      <c r="DBV67" s="5"/>
      <c r="DBW67" s="5"/>
      <c r="DBX67" s="5"/>
      <c r="DBY67" s="5"/>
      <c r="DBZ67" s="5"/>
      <c r="DCA67" s="5"/>
      <c r="DCB67" s="5"/>
      <c r="DCC67" s="5"/>
      <c r="DCD67" s="5"/>
      <c r="DCE67" s="5"/>
      <c r="DCF67" s="5"/>
      <c r="DCG67" s="5"/>
      <c r="DCH67" s="5"/>
      <c r="DCI67" s="5"/>
      <c r="DCJ67" s="5"/>
      <c r="DCK67" s="5"/>
      <c r="DCL67" s="5"/>
      <c r="DCM67" s="5"/>
      <c r="DCN67" s="5"/>
      <c r="DCO67" s="5"/>
      <c r="DCP67" s="5"/>
      <c r="DCQ67" s="5"/>
      <c r="DCR67" s="5"/>
      <c r="DCS67" s="5"/>
      <c r="DCT67" s="5"/>
      <c r="DCU67" s="5"/>
      <c r="DCV67" s="5"/>
      <c r="DCW67" s="5"/>
      <c r="DCX67" s="5"/>
      <c r="DCY67" s="5"/>
      <c r="DCZ67" s="5"/>
      <c r="DDA67" s="5"/>
      <c r="DDB67" s="5"/>
      <c r="DDC67" s="5"/>
      <c r="DDD67" s="5"/>
      <c r="DDE67" s="5"/>
      <c r="DDF67" s="5"/>
      <c r="DDG67" s="5"/>
      <c r="DDH67" s="5"/>
      <c r="DDI67" s="5"/>
      <c r="DDJ67" s="5"/>
      <c r="DDK67" s="5"/>
      <c r="DDL67" s="5"/>
      <c r="DDM67" s="5"/>
      <c r="DDN67" s="5"/>
      <c r="DDO67" s="5"/>
      <c r="DDP67" s="5"/>
      <c r="DDQ67" s="5"/>
      <c r="DDR67" s="5"/>
      <c r="DDS67" s="5"/>
      <c r="DDT67" s="5"/>
      <c r="DDU67" s="5"/>
      <c r="DDV67" s="5"/>
      <c r="DDW67" s="5"/>
      <c r="DDX67" s="5"/>
      <c r="DDY67" s="5"/>
      <c r="DDZ67" s="5"/>
      <c r="DEA67" s="5"/>
      <c r="DEB67" s="5"/>
      <c r="DEC67" s="5"/>
      <c r="DED67" s="5"/>
      <c r="DEE67" s="5"/>
      <c r="DEF67" s="5"/>
      <c r="DEG67" s="5"/>
      <c r="DEH67" s="5"/>
      <c r="DEI67" s="5"/>
      <c r="DEJ67" s="5"/>
      <c r="DEK67" s="5"/>
      <c r="DEL67" s="5"/>
      <c r="DEM67" s="5"/>
      <c r="DEN67" s="5"/>
      <c r="DEO67" s="5"/>
      <c r="DEP67" s="5"/>
      <c r="DEQ67" s="5"/>
      <c r="DER67" s="5"/>
      <c r="DES67" s="5"/>
      <c r="DET67" s="5"/>
      <c r="DEU67" s="5"/>
      <c r="DEV67" s="5"/>
      <c r="DEW67" s="5"/>
      <c r="DEX67" s="5"/>
      <c r="DEY67" s="5"/>
      <c r="DEZ67" s="5"/>
      <c r="DFA67" s="5"/>
      <c r="DFB67" s="5"/>
      <c r="DFC67" s="5"/>
      <c r="DFD67" s="5"/>
      <c r="DFE67" s="5"/>
      <c r="DFF67" s="5"/>
      <c r="DFG67" s="5"/>
      <c r="DFH67" s="5"/>
      <c r="DFI67" s="5"/>
      <c r="DFJ67" s="5"/>
      <c r="DFK67" s="5"/>
      <c r="DFL67" s="5"/>
      <c r="DFM67" s="5"/>
      <c r="DFN67" s="5"/>
      <c r="DFO67" s="5"/>
      <c r="DFP67" s="5"/>
      <c r="DFQ67" s="5"/>
      <c r="DFR67" s="5"/>
      <c r="DFS67" s="5"/>
      <c r="DFT67" s="5"/>
      <c r="DFU67" s="5"/>
      <c r="DFV67" s="5"/>
      <c r="DFW67" s="5"/>
      <c r="DFX67" s="5"/>
      <c r="DFY67" s="5"/>
      <c r="DFZ67" s="5"/>
      <c r="DGA67" s="5"/>
      <c r="DGB67" s="5"/>
      <c r="DGC67" s="5"/>
      <c r="DGD67" s="5"/>
      <c r="DGE67" s="5"/>
      <c r="DGF67" s="5"/>
      <c r="DGG67" s="5"/>
      <c r="DGH67" s="5"/>
      <c r="DGI67" s="5"/>
      <c r="DGJ67" s="5"/>
      <c r="DGK67" s="5"/>
      <c r="DGL67" s="5"/>
      <c r="DGM67" s="5"/>
      <c r="DGN67" s="5"/>
      <c r="DGO67" s="5"/>
      <c r="DGP67" s="5"/>
      <c r="DGQ67" s="5"/>
      <c r="DGR67" s="5"/>
      <c r="DGS67" s="5"/>
      <c r="DGT67" s="5"/>
      <c r="DGU67" s="5"/>
      <c r="DGV67" s="5"/>
      <c r="DGW67" s="5"/>
      <c r="DGX67" s="5"/>
      <c r="DGY67" s="5"/>
      <c r="DGZ67" s="5"/>
      <c r="DHA67" s="5"/>
      <c r="DHB67" s="5"/>
      <c r="DHC67" s="5"/>
      <c r="DHD67" s="5"/>
      <c r="DHE67" s="5"/>
      <c r="DHF67" s="5"/>
      <c r="DHG67" s="5"/>
      <c r="DHH67" s="5"/>
      <c r="DHI67" s="5"/>
      <c r="DHJ67" s="5"/>
      <c r="DHK67" s="5"/>
      <c r="DHL67" s="5"/>
      <c r="DHM67" s="5"/>
      <c r="DHN67" s="5"/>
      <c r="DHO67" s="5"/>
      <c r="DHP67" s="5"/>
      <c r="DHQ67" s="5"/>
      <c r="DHR67" s="5"/>
      <c r="DHS67" s="5"/>
      <c r="DHT67" s="5"/>
      <c r="DHU67" s="5"/>
      <c r="DHV67" s="5"/>
      <c r="DHW67" s="5"/>
      <c r="DHX67" s="5"/>
      <c r="DHY67" s="5"/>
      <c r="DHZ67" s="5"/>
      <c r="DIA67" s="5"/>
      <c r="DIB67" s="5"/>
      <c r="DIC67" s="5"/>
      <c r="DID67" s="5"/>
      <c r="DIE67" s="5"/>
      <c r="DIF67" s="5"/>
      <c r="DIG67" s="5"/>
      <c r="DIH67" s="5"/>
      <c r="DII67" s="5"/>
      <c r="DIJ67" s="5"/>
      <c r="DIK67" s="5"/>
      <c r="DIL67" s="5"/>
      <c r="DIM67" s="5"/>
      <c r="DIN67" s="5"/>
      <c r="DIO67" s="5"/>
      <c r="DIP67" s="5"/>
      <c r="DIQ67" s="5"/>
      <c r="DIR67" s="5"/>
      <c r="DIS67" s="5"/>
      <c r="DIT67" s="5"/>
      <c r="DIU67" s="5"/>
      <c r="DIV67" s="5"/>
      <c r="DIW67" s="5"/>
      <c r="DIX67" s="5"/>
      <c r="DIY67" s="5"/>
      <c r="DIZ67" s="5"/>
      <c r="DJA67" s="5"/>
      <c r="DJB67" s="5"/>
      <c r="DJC67" s="5"/>
      <c r="DJD67" s="5"/>
      <c r="DJE67" s="5"/>
      <c r="DJF67" s="5"/>
      <c r="DJG67" s="5"/>
      <c r="DJH67" s="5"/>
      <c r="DJI67" s="5"/>
      <c r="DJJ67" s="5"/>
      <c r="DJK67" s="5"/>
      <c r="DJL67" s="5"/>
      <c r="DJM67" s="5"/>
      <c r="DJN67" s="5"/>
      <c r="DJO67" s="5"/>
      <c r="DJP67" s="5"/>
      <c r="DJQ67" s="5"/>
      <c r="DJR67" s="5"/>
      <c r="DJS67" s="5"/>
      <c r="DJT67" s="5"/>
      <c r="DJU67" s="5"/>
      <c r="DJV67" s="5"/>
      <c r="DJW67" s="5"/>
      <c r="DJX67" s="5"/>
      <c r="DJY67" s="5"/>
      <c r="DJZ67" s="5"/>
      <c r="DKA67" s="5"/>
      <c r="DKB67" s="5"/>
      <c r="DKC67" s="5"/>
      <c r="DKD67" s="5"/>
      <c r="DKE67" s="5"/>
      <c r="DKF67" s="5"/>
      <c r="DKG67" s="5"/>
      <c r="DKH67" s="5"/>
      <c r="DKI67" s="5"/>
      <c r="DKJ67" s="5"/>
      <c r="DKK67" s="5"/>
      <c r="DKL67" s="5"/>
      <c r="DKM67" s="5"/>
      <c r="DKN67" s="5"/>
      <c r="DKO67" s="5"/>
      <c r="DKP67" s="5"/>
      <c r="DKQ67" s="5"/>
      <c r="DKR67" s="5"/>
      <c r="DKS67" s="5"/>
      <c r="DKT67" s="5"/>
      <c r="DKU67" s="5"/>
      <c r="DKV67" s="5"/>
      <c r="DKW67" s="5"/>
      <c r="DKX67" s="5"/>
      <c r="DKY67" s="5"/>
      <c r="DKZ67" s="5"/>
      <c r="DLA67" s="5"/>
      <c r="DLB67" s="5"/>
      <c r="DLC67" s="5"/>
      <c r="DLD67" s="5"/>
      <c r="DLE67" s="5"/>
      <c r="DLF67" s="5"/>
      <c r="DLG67" s="5"/>
      <c r="DLH67" s="5"/>
      <c r="DLI67" s="5"/>
      <c r="DLJ67" s="5"/>
      <c r="DLK67" s="5"/>
      <c r="DLL67" s="5"/>
      <c r="DLM67" s="5"/>
      <c r="DLN67" s="5"/>
      <c r="DLO67" s="5"/>
      <c r="DLP67" s="5"/>
      <c r="DLQ67" s="5"/>
      <c r="DLR67" s="5"/>
      <c r="DLS67" s="5"/>
      <c r="DLT67" s="5"/>
      <c r="DLU67" s="5"/>
      <c r="DLV67" s="5"/>
      <c r="DLW67" s="5"/>
      <c r="DLX67" s="5"/>
      <c r="DLY67" s="5"/>
      <c r="DLZ67" s="5"/>
      <c r="DMA67" s="5"/>
      <c r="DMB67" s="5"/>
      <c r="DMC67" s="5"/>
      <c r="DMD67" s="5"/>
      <c r="DME67" s="5"/>
      <c r="DMF67" s="5"/>
      <c r="DMG67" s="5"/>
      <c r="DMH67" s="5"/>
      <c r="DMI67" s="5"/>
      <c r="DMJ67" s="5"/>
      <c r="DMK67" s="5"/>
      <c r="DML67" s="5"/>
      <c r="DMM67" s="5"/>
      <c r="DMN67" s="5"/>
      <c r="DMO67" s="5"/>
      <c r="DMP67" s="5"/>
      <c r="DMQ67" s="5"/>
      <c r="DMR67" s="5"/>
      <c r="DMS67" s="5"/>
      <c r="DMT67" s="5"/>
      <c r="DMU67" s="5"/>
      <c r="DMV67" s="5"/>
      <c r="DMW67" s="5"/>
      <c r="DMX67" s="5"/>
      <c r="DMY67" s="5"/>
      <c r="DMZ67" s="5"/>
      <c r="DNA67" s="5"/>
      <c r="DNB67" s="5"/>
      <c r="DNC67" s="5"/>
      <c r="DND67" s="5"/>
      <c r="DNE67" s="5"/>
      <c r="DNF67" s="5"/>
      <c r="DNG67" s="5"/>
      <c r="DNH67" s="5"/>
      <c r="DNI67" s="5"/>
      <c r="DNJ67" s="5"/>
      <c r="DNK67" s="5"/>
      <c r="DNL67" s="5"/>
      <c r="DNM67" s="5"/>
      <c r="DNN67" s="5"/>
      <c r="DNO67" s="5"/>
      <c r="DNP67" s="5"/>
      <c r="DNQ67" s="5"/>
      <c r="DNR67" s="5"/>
      <c r="DNS67" s="5"/>
      <c r="DNT67" s="5"/>
      <c r="DNU67" s="5"/>
      <c r="DNV67" s="5"/>
      <c r="DNW67" s="5"/>
      <c r="DNX67" s="5"/>
      <c r="DNY67" s="5"/>
      <c r="DNZ67" s="5"/>
      <c r="DOA67" s="5"/>
      <c r="DOB67" s="5"/>
      <c r="DOC67" s="5"/>
      <c r="DOD67" s="5"/>
      <c r="DOE67" s="5"/>
      <c r="DOF67" s="5"/>
      <c r="DOG67" s="5"/>
      <c r="DOH67" s="5"/>
      <c r="DOI67" s="5"/>
      <c r="DOJ67" s="5"/>
      <c r="DOK67" s="5"/>
      <c r="DOL67" s="5"/>
      <c r="DOM67" s="5"/>
      <c r="DON67" s="5"/>
      <c r="DOO67" s="5"/>
      <c r="DOP67" s="5"/>
      <c r="DOQ67" s="5"/>
      <c r="DOR67" s="5"/>
      <c r="DOS67" s="5"/>
      <c r="DOT67" s="5"/>
      <c r="DOU67" s="5"/>
      <c r="DOV67" s="5"/>
      <c r="DOW67" s="5"/>
      <c r="DOX67" s="5"/>
      <c r="DOY67" s="5"/>
      <c r="DOZ67" s="5"/>
      <c r="DPA67" s="5"/>
      <c r="DPB67" s="5"/>
      <c r="DPC67" s="5"/>
      <c r="DPD67" s="5"/>
      <c r="DPE67" s="5"/>
      <c r="DPF67" s="5"/>
      <c r="DPG67" s="5"/>
      <c r="DPH67" s="5"/>
      <c r="DPI67" s="5"/>
      <c r="DPJ67" s="5"/>
      <c r="DPK67" s="5"/>
      <c r="DPL67" s="5"/>
      <c r="DPM67" s="5"/>
      <c r="DPN67" s="5"/>
      <c r="DPO67" s="5"/>
      <c r="DPP67" s="5"/>
      <c r="DPQ67" s="5"/>
      <c r="DPR67" s="5"/>
      <c r="DPS67" s="5"/>
      <c r="DPT67" s="5"/>
      <c r="DPU67" s="5"/>
      <c r="DPV67" s="5"/>
      <c r="DPW67" s="5"/>
      <c r="DPX67" s="5"/>
      <c r="DPY67" s="5"/>
      <c r="DPZ67" s="5"/>
      <c r="DQA67" s="5"/>
      <c r="DQB67" s="5"/>
      <c r="DQC67" s="5"/>
      <c r="DQD67" s="5"/>
      <c r="DQE67" s="5"/>
      <c r="DQF67" s="5"/>
      <c r="DQG67" s="5"/>
      <c r="DQH67" s="5"/>
      <c r="DQI67" s="5"/>
      <c r="DQJ67" s="5"/>
      <c r="DQK67" s="5"/>
      <c r="DQL67" s="5"/>
      <c r="DQM67" s="5"/>
      <c r="DQN67" s="5"/>
      <c r="DQO67" s="5"/>
      <c r="DQP67" s="5"/>
      <c r="DQQ67" s="5"/>
      <c r="DQR67" s="5"/>
      <c r="DQS67" s="5"/>
      <c r="DQT67" s="5"/>
      <c r="DQU67" s="5"/>
      <c r="DQV67" s="5"/>
      <c r="DQW67" s="5"/>
      <c r="DQX67" s="5"/>
      <c r="DQY67" s="5"/>
      <c r="DQZ67" s="5"/>
      <c r="DRA67" s="5"/>
      <c r="DRB67" s="5"/>
      <c r="DRC67" s="5"/>
      <c r="DRD67" s="5"/>
      <c r="DRE67" s="5"/>
      <c r="DRF67" s="5"/>
      <c r="DRG67" s="5"/>
      <c r="DRH67" s="5"/>
      <c r="DRI67" s="5"/>
      <c r="DRJ67" s="5"/>
      <c r="DRK67" s="5"/>
      <c r="DRL67" s="5"/>
      <c r="DRM67" s="5"/>
      <c r="DRN67" s="5"/>
      <c r="DRO67" s="5"/>
      <c r="DRP67" s="5"/>
      <c r="DRQ67" s="5"/>
      <c r="DRR67" s="5"/>
      <c r="DRS67" s="5"/>
      <c r="DRT67" s="5"/>
      <c r="DRU67" s="5"/>
      <c r="DRV67" s="5"/>
      <c r="DRW67" s="5"/>
      <c r="DRX67" s="5"/>
      <c r="DRY67" s="5"/>
      <c r="DRZ67" s="5"/>
      <c r="DSA67" s="5"/>
      <c r="DSB67" s="5"/>
      <c r="DSC67" s="5"/>
      <c r="DSD67" s="5"/>
      <c r="DSE67" s="5"/>
      <c r="DSF67" s="5"/>
      <c r="DSG67" s="5"/>
      <c r="DSH67" s="5"/>
      <c r="DSI67" s="5"/>
      <c r="DSJ67" s="5"/>
      <c r="DSK67" s="5"/>
      <c r="DSL67" s="5"/>
      <c r="DSM67" s="5"/>
      <c r="DSN67" s="5"/>
      <c r="DSO67" s="5"/>
      <c r="DSP67" s="5"/>
      <c r="DSQ67" s="5"/>
      <c r="DSR67" s="5"/>
      <c r="DSS67" s="5"/>
      <c r="DST67" s="5"/>
      <c r="DSU67" s="5"/>
      <c r="DSV67" s="5"/>
      <c r="DSW67" s="5"/>
      <c r="DSX67" s="5"/>
      <c r="DSY67" s="5"/>
      <c r="DSZ67" s="5"/>
      <c r="DTA67" s="5"/>
      <c r="DTB67" s="5"/>
      <c r="DTC67" s="5"/>
      <c r="DTD67" s="5"/>
      <c r="DTE67" s="5"/>
      <c r="DTF67" s="5"/>
      <c r="DTG67" s="5"/>
      <c r="DTH67" s="5"/>
      <c r="DTI67" s="5"/>
      <c r="DTJ67" s="5"/>
      <c r="DTK67" s="5"/>
      <c r="DTL67" s="5"/>
      <c r="DTM67" s="5"/>
      <c r="DTN67" s="5"/>
      <c r="DTO67" s="5"/>
      <c r="DTP67" s="5"/>
      <c r="DTQ67" s="5"/>
      <c r="DTR67" s="5"/>
      <c r="DTS67" s="5"/>
      <c r="DTT67" s="5"/>
      <c r="DTU67" s="5"/>
      <c r="DTV67" s="5"/>
      <c r="DTW67" s="5"/>
      <c r="DTX67" s="5"/>
      <c r="DTY67" s="5"/>
      <c r="DTZ67" s="5"/>
      <c r="DUA67" s="5"/>
      <c r="DUB67" s="5"/>
      <c r="DUC67" s="5"/>
      <c r="DUD67" s="5"/>
      <c r="DUE67" s="5"/>
      <c r="DUF67" s="5"/>
      <c r="DUG67" s="5"/>
      <c r="DUH67" s="5"/>
      <c r="DUI67" s="5"/>
      <c r="DUJ67" s="5"/>
      <c r="DUK67" s="5"/>
      <c r="DUL67" s="5"/>
      <c r="DUM67" s="5"/>
      <c r="DUN67" s="5"/>
      <c r="DUO67" s="5"/>
      <c r="DUP67" s="5"/>
      <c r="DUQ67" s="5"/>
      <c r="DUR67" s="5"/>
      <c r="DUS67" s="5"/>
      <c r="DUT67" s="5"/>
      <c r="DUU67" s="5"/>
      <c r="DUV67" s="5"/>
      <c r="DUW67" s="5"/>
      <c r="DUX67" s="5"/>
      <c r="DUY67" s="5"/>
      <c r="DUZ67" s="5"/>
      <c r="DVA67" s="5"/>
      <c r="DVB67" s="5"/>
      <c r="DVC67" s="5"/>
      <c r="DVD67" s="5"/>
      <c r="DVE67" s="5"/>
      <c r="DVF67" s="5"/>
      <c r="DVG67" s="5"/>
      <c r="DVH67" s="5"/>
      <c r="DVI67" s="5"/>
      <c r="DVJ67" s="5"/>
      <c r="DVK67" s="5"/>
      <c r="DVL67" s="5"/>
      <c r="DVM67" s="5"/>
      <c r="DVN67" s="5"/>
      <c r="DVO67" s="5"/>
      <c r="DVP67" s="5"/>
      <c r="DVQ67" s="5"/>
      <c r="DVR67" s="5"/>
      <c r="DVS67" s="5"/>
      <c r="DVT67" s="5"/>
      <c r="DVU67" s="5"/>
      <c r="DVV67" s="5"/>
      <c r="DVW67" s="5"/>
      <c r="DVX67" s="5"/>
      <c r="DVY67" s="5"/>
      <c r="DVZ67" s="5"/>
      <c r="DWA67" s="5"/>
      <c r="DWB67" s="5"/>
      <c r="DWC67" s="5"/>
      <c r="DWD67" s="5"/>
      <c r="DWE67" s="5"/>
      <c r="DWF67" s="5"/>
      <c r="DWG67" s="5"/>
      <c r="DWH67" s="5"/>
      <c r="DWI67" s="5"/>
      <c r="DWJ67" s="5"/>
      <c r="DWK67" s="5"/>
      <c r="DWL67" s="5"/>
      <c r="DWM67" s="5"/>
      <c r="DWN67" s="5"/>
      <c r="DWO67" s="5"/>
      <c r="DWP67" s="5"/>
      <c r="DWQ67" s="5"/>
      <c r="DWR67" s="5"/>
      <c r="DWS67" s="5"/>
      <c r="DWT67" s="5"/>
      <c r="DWU67" s="5"/>
      <c r="DWV67" s="5"/>
      <c r="DWW67" s="5"/>
      <c r="DWX67" s="5"/>
      <c r="DWY67" s="5"/>
      <c r="DWZ67" s="5"/>
      <c r="DXA67" s="5"/>
      <c r="DXB67" s="5"/>
      <c r="DXC67" s="5"/>
      <c r="DXD67" s="5"/>
      <c r="DXE67" s="5"/>
      <c r="DXF67" s="5"/>
      <c r="DXG67" s="5"/>
      <c r="DXH67" s="5"/>
      <c r="DXI67" s="5"/>
      <c r="DXJ67" s="5"/>
      <c r="DXK67" s="5"/>
      <c r="DXL67" s="5"/>
      <c r="DXM67" s="5"/>
      <c r="DXN67" s="5"/>
      <c r="DXO67" s="5"/>
      <c r="DXP67" s="5"/>
      <c r="DXQ67" s="5"/>
      <c r="DXR67" s="5"/>
      <c r="DXS67" s="5"/>
      <c r="DXT67" s="5"/>
      <c r="DXU67" s="5"/>
      <c r="DXV67" s="5"/>
      <c r="DXW67" s="5"/>
      <c r="DXX67" s="5"/>
      <c r="DXY67" s="5"/>
      <c r="DXZ67" s="5"/>
      <c r="DYA67" s="5"/>
      <c r="DYB67" s="5"/>
      <c r="DYC67" s="5"/>
      <c r="DYD67" s="5"/>
      <c r="DYE67" s="5"/>
      <c r="DYF67" s="5"/>
      <c r="DYG67" s="5"/>
      <c r="DYH67" s="5"/>
      <c r="DYI67" s="5"/>
      <c r="DYJ67" s="5"/>
      <c r="DYK67" s="5"/>
      <c r="DYL67" s="5"/>
      <c r="DYM67" s="5"/>
      <c r="DYN67" s="5"/>
      <c r="DYO67" s="5"/>
      <c r="DYP67" s="5"/>
      <c r="DYQ67" s="5"/>
      <c r="DYR67" s="5"/>
      <c r="DYS67" s="5"/>
      <c r="DYT67" s="5"/>
      <c r="DYU67" s="5"/>
      <c r="DYV67" s="5"/>
      <c r="DYW67" s="5"/>
      <c r="DYX67" s="5"/>
      <c r="DYY67" s="5"/>
      <c r="DYZ67" s="5"/>
      <c r="DZA67" s="5"/>
      <c r="DZB67" s="5"/>
      <c r="DZC67" s="5"/>
      <c r="DZD67" s="5"/>
      <c r="DZE67" s="5"/>
      <c r="DZF67" s="5"/>
      <c r="DZG67" s="5"/>
      <c r="DZH67" s="5"/>
      <c r="DZI67" s="5"/>
      <c r="DZJ67" s="5"/>
      <c r="DZK67" s="5"/>
      <c r="DZL67" s="5"/>
      <c r="DZM67" s="5"/>
      <c r="DZN67" s="5"/>
      <c r="DZO67" s="5"/>
      <c r="DZP67" s="5"/>
      <c r="DZQ67" s="5"/>
      <c r="DZR67" s="5"/>
      <c r="DZS67" s="5"/>
      <c r="DZT67" s="5"/>
      <c r="DZU67" s="5"/>
      <c r="DZV67" s="5"/>
      <c r="DZW67" s="5"/>
      <c r="DZX67" s="5"/>
      <c r="DZY67" s="5"/>
      <c r="DZZ67" s="5"/>
      <c r="EAA67" s="5"/>
      <c r="EAB67" s="5"/>
      <c r="EAC67" s="5"/>
      <c r="EAD67" s="5"/>
      <c r="EAE67" s="5"/>
      <c r="EAF67" s="5"/>
      <c r="EAG67" s="5"/>
      <c r="EAH67" s="5"/>
      <c r="EAI67" s="5"/>
      <c r="EAJ67" s="5"/>
      <c r="EAK67" s="5"/>
      <c r="EAL67" s="5"/>
      <c r="EAM67" s="5"/>
      <c r="EAN67" s="5"/>
      <c r="EAO67" s="5"/>
      <c r="EAP67" s="5"/>
      <c r="EAQ67" s="5"/>
      <c r="EAR67" s="5"/>
      <c r="EAS67" s="5"/>
      <c r="EAT67" s="5"/>
      <c r="EAU67" s="5"/>
      <c r="EAV67" s="5"/>
      <c r="EAW67" s="5"/>
      <c r="EAX67" s="5"/>
      <c r="EAY67" s="5"/>
      <c r="EAZ67" s="5"/>
      <c r="EBA67" s="5"/>
      <c r="EBB67" s="5"/>
      <c r="EBC67" s="5"/>
      <c r="EBD67" s="5"/>
      <c r="EBE67" s="5"/>
      <c r="EBF67" s="5"/>
      <c r="EBG67" s="5"/>
      <c r="EBH67" s="5"/>
      <c r="EBI67" s="5"/>
      <c r="EBJ67" s="5"/>
      <c r="EBK67" s="5"/>
      <c r="EBL67" s="5"/>
      <c r="EBM67" s="5"/>
      <c r="EBN67" s="5"/>
      <c r="EBO67" s="5"/>
      <c r="EBP67" s="5"/>
      <c r="EBQ67" s="5"/>
      <c r="EBR67" s="5"/>
      <c r="EBS67" s="5"/>
      <c r="EBT67" s="5"/>
      <c r="EBU67" s="5"/>
      <c r="EBV67" s="5"/>
      <c r="EBW67" s="5"/>
      <c r="EBX67" s="5"/>
      <c r="EBY67" s="5"/>
      <c r="EBZ67" s="5"/>
      <c r="ECA67" s="5"/>
      <c r="ECB67" s="5"/>
      <c r="ECC67" s="5"/>
      <c r="ECD67" s="5"/>
      <c r="ECE67" s="5"/>
      <c r="ECF67" s="5"/>
      <c r="ECG67" s="5"/>
      <c r="ECH67" s="5"/>
      <c r="ECI67" s="5"/>
      <c r="ECJ67" s="5"/>
      <c r="ECK67" s="5"/>
      <c r="ECL67" s="5"/>
      <c r="ECM67" s="5"/>
      <c r="ECN67" s="5"/>
      <c r="ECO67" s="5"/>
      <c r="ECP67" s="5"/>
      <c r="ECQ67" s="5"/>
      <c r="ECR67" s="5"/>
      <c r="ECS67" s="5"/>
      <c r="ECT67" s="5"/>
      <c r="ECU67" s="5"/>
      <c r="ECV67" s="5"/>
      <c r="ECW67" s="5"/>
      <c r="ECX67" s="5"/>
      <c r="ECY67" s="5"/>
      <c r="ECZ67" s="5"/>
      <c r="EDA67" s="5"/>
      <c r="EDB67" s="5"/>
      <c r="EDC67" s="5"/>
      <c r="EDD67" s="5"/>
      <c r="EDE67" s="5"/>
      <c r="EDF67" s="5"/>
      <c r="EDG67" s="5"/>
      <c r="EDH67" s="5"/>
      <c r="EDI67" s="5"/>
      <c r="EDJ67" s="5"/>
      <c r="EDK67" s="5"/>
      <c r="EDL67" s="5"/>
      <c r="EDM67" s="5"/>
      <c r="EDN67" s="5"/>
      <c r="EDO67" s="5"/>
      <c r="EDP67" s="5"/>
      <c r="EDQ67" s="5"/>
      <c r="EDR67" s="5"/>
      <c r="EDS67" s="5"/>
      <c r="EDT67" s="5"/>
      <c r="EDU67" s="5"/>
      <c r="EDV67" s="5"/>
      <c r="EDW67" s="5"/>
      <c r="EDX67" s="5"/>
      <c r="EDY67" s="5"/>
      <c r="EDZ67" s="5"/>
      <c r="EEA67" s="5"/>
      <c r="EEB67" s="5"/>
      <c r="EEC67" s="5"/>
      <c r="EED67" s="5"/>
      <c r="EEE67" s="5"/>
      <c r="EEF67" s="5"/>
      <c r="EEG67" s="5"/>
      <c r="EEH67" s="5"/>
      <c r="EEI67" s="5"/>
      <c r="EEJ67" s="5"/>
      <c r="EEK67" s="5"/>
      <c r="EEL67" s="5"/>
      <c r="EEM67" s="5"/>
      <c r="EEN67" s="5"/>
      <c r="EEO67" s="5"/>
      <c r="EEP67" s="5"/>
      <c r="EEQ67" s="5"/>
      <c r="EER67" s="5"/>
      <c r="EES67" s="5"/>
      <c r="EET67" s="5"/>
      <c r="EEU67" s="5"/>
      <c r="EEV67" s="5"/>
      <c r="EEW67" s="5"/>
      <c r="EEX67" s="5"/>
      <c r="EEY67" s="5"/>
      <c r="EEZ67" s="5"/>
      <c r="EFA67" s="5"/>
      <c r="EFB67" s="5"/>
      <c r="EFC67" s="5"/>
      <c r="EFD67" s="5"/>
      <c r="EFE67" s="5"/>
      <c r="EFF67" s="5"/>
      <c r="EFG67" s="5"/>
      <c r="EFH67" s="5"/>
      <c r="EFI67" s="5"/>
      <c r="EFJ67" s="5"/>
      <c r="EFK67" s="5"/>
      <c r="EFL67" s="5"/>
      <c r="EFM67" s="5"/>
      <c r="EFN67" s="5"/>
      <c r="EFO67" s="5"/>
      <c r="EFP67" s="5"/>
      <c r="EFQ67" s="5"/>
      <c r="EFR67" s="5"/>
      <c r="EFS67" s="5"/>
      <c r="EFT67" s="5"/>
      <c r="EFU67" s="5"/>
      <c r="EFV67" s="5"/>
      <c r="EFW67" s="5"/>
      <c r="EFX67" s="5"/>
      <c r="EFY67" s="5"/>
      <c r="EFZ67" s="5"/>
      <c r="EGA67" s="5"/>
      <c r="EGB67" s="5"/>
      <c r="EGC67" s="5"/>
      <c r="EGD67" s="5"/>
      <c r="EGE67" s="5"/>
      <c r="EGF67" s="5"/>
      <c r="EGG67" s="5"/>
      <c r="EGH67" s="5"/>
      <c r="EGI67" s="5"/>
      <c r="EGJ67" s="5"/>
      <c r="EGK67" s="5"/>
      <c r="EGL67" s="5"/>
      <c r="EGM67" s="5"/>
      <c r="EGN67" s="5"/>
      <c r="EGO67" s="5"/>
      <c r="EGP67" s="5"/>
      <c r="EGQ67" s="5"/>
      <c r="EGR67" s="5"/>
      <c r="EGS67" s="5"/>
      <c r="EGT67" s="5"/>
      <c r="EGU67" s="5"/>
      <c r="EGV67" s="5"/>
      <c r="EGW67" s="5"/>
      <c r="EGX67" s="5"/>
      <c r="EGY67" s="5"/>
      <c r="EGZ67" s="5"/>
      <c r="EHA67" s="5"/>
      <c r="EHB67" s="5"/>
      <c r="EHC67" s="5"/>
      <c r="EHD67" s="5"/>
      <c r="EHE67" s="5"/>
      <c r="EHF67" s="5"/>
      <c r="EHG67" s="5"/>
      <c r="EHH67" s="5"/>
      <c r="EHI67" s="5"/>
      <c r="EHJ67" s="5"/>
      <c r="EHK67" s="5"/>
      <c r="EHL67" s="5"/>
      <c r="EHM67" s="5"/>
      <c r="EHN67" s="5"/>
      <c r="EHO67" s="5"/>
      <c r="EHP67" s="5"/>
      <c r="EHQ67" s="5"/>
      <c r="EHR67" s="5"/>
      <c r="EHS67" s="5"/>
      <c r="EHT67" s="5"/>
      <c r="EHU67" s="5"/>
      <c r="EHV67" s="5"/>
      <c r="EHW67" s="5"/>
      <c r="EHX67" s="5"/>
      <c r="EHY67" s="5"/>
      <c r="EHZ67" s="5"/>
      <c r="EIA67" s="5"/>
      <c r="EIB67" s="5"/>
      <c r="EIC67" s="5"/>
      <c r="EID67" s="5"/>
      <c r="EIE67" s="5"/>
      <c r="EIF67" s="5"/>
      <c r="EIG67" s="5"/>
      <c r="EIH67" s="5"/>
      <c r="EII67" s="5"/>
      <c r="EIJ67" s="5"/>
      <c r="EIK67" s="5"/>
      <c r="EIL67" s="5"/>
      <c r="EIM67" s="5"/>
      <c r="EIN67" s="5"/>
      <c r="EIO67" s="5"/>
      <c r="EIP67" s="5"/>
      <c r="EIQ67" s="5"/>
      <c r="EIR67" s="5"/>
      <c r="EIS67" s="5"/>
      <c r="EIT67" s="5"/>
      <c r="EIU67" s="5"/>
      <c r="EIV67" s="5"/>
      <c r="EIW67" s="5"/>
      <c r="EIX67" s="5"/>
      <c r="EIY67" s="5"/>
      <c r="EIZ67" s="5"/>
      <c r="EJA67" s="5"/>
      <c r="EJB67" s="5"/>
      <c r="EJC67" s="5"/>
      <c r="EJD67" s="5"/>
      <c r="EJE67" s="5"/>
      <c r="EJF67" s="5"/>
      <c r="EJG67" s="5"/>
      <c r="EJH67" s="5"/>
      <c r="EJI67" s="5"/>
      <c r="EJJ67" s="5"/>
      <c r="EJK67" s="5"/>
      <c r="EJL67" s="5"/>
      <c r="EJM67" s="5"/>
      <c r="EJN67" s="5"/>
      <c r="EJO67" s="5"/>
      <c r="EJP67" s="5"/>
      <c r="EJQ67" s="5"/>
      <c r="EJR67" s="5"/>
      <c r="EJS67" s="5"/>
      <c r="EJT67" s="5"/>
      <c r="EJU67" s="5"/>
      <c r="EJV67" s="5"/>
      <c r="EJW67" s="5"/>
      <c r="EJX67" s="5"/>
      <c r="EJY67" s="5"/>
      <c r="EJZ67" s="5"/>
      <c r="EKA67" s="5"/>
      <c r="EKB67" s="5"/>
      <c r="EKC67" s="5"/>
      <c r="EKD67" s="5"/>
      <c r="EKE67" s="5"/>
      <c r="EKF67" s="5"/>
      <c r="EKG67" s="5"/>
      <c r="EKH67" s="5"/>
      <c r="EKI67" s="5"/>
      <c r="EKJ67" s="5"/>
      <c r="EKK67" s="5"/>
      <c r="EKL67" s="5"/>
      <c r="EKM67" s="5"/>
      <c r="EKN67" s="5"/>
      <c r="EKO67" s="5"/>
      <c r="EKP67" s="5"/>
      <c r="EKQ67" s="5"/>
      <c r="EKR67" s="5"/>
      <c r="EKS67" s="5"/>
      <c r="EKT67" s="5"/>
      <c r="EKU67" s="5"/>
      <c r="EKV67" s="5"/>
      <c r="EKW67" s="5"/>
      <c r="EKX67" s="5"/>
      <c r="EKY67" s="5"/>
      <c r="EKZ67" s="5"/>
      <c r="ELA67" s="5"/>
      <c r="ELB67" s="5"/>
      <c r="ELC67" s="5"/>
      <c r="ELD67" s="5"/>
      <c r="ELE67" s="5"/>
      <c r="ELF67" s="5"/>
      <c r="ELG67" s="5"/>
      <c r="ELH67" s="5"/>
      <c r="ELI67" s="5"/>
      <c r="ELJ67" s="5"/>
      <c r="ELK67" s="5"/>
      <c r="ELL67" s="5"/>
      <c r="ELM67" s="5"/>
      <c r="ELN67" s="5"/>
      <c r="ELO67" s="5"/>
      <c r="ELP67" s="5"/>
      <c r="ELQ67" s="5"/>
      <c r="ELR67" s="5"/>
      <c r="ELS67" s="5"/>
      <c r="ELT67" s="5"/>
      <c r="ELU67" s="5"/>
      <c r="ELV67" s="5"/>
      <c r="ELW67" s="5"/>
      <c r="ELX67" s="5"/>
      <c r="ELY67" s="5"/>
      <c r="ELZ67" s="5"/>
      <c r="EMA67" s="5"/>
      <c r="EMB67" s="5"/>
      <c r="EMC67" s="5"/>
      <c r="EMD67" s="5"/>
      <c r="EME67" s="5"/>
      <c r="EMF67" s="5"/>
      <c r="EMG67" s="5"/>
      <c r="EMH67" s="5"/>
      <c r="EMI67" s="5"/>
      <c r="EMJ67" s="5"/>
      <c r="EMK67" s="5"/>
      <c r="EML67" s="5"/>
      <c r="EMM67" s="5"/>
      <c r="EMN67" s="5"/>
      <c r="EMO67" s="5"/>
      <c r="EMP67" s="5"/>
      <c r="EMQ67" s="5"/>
      <c r="EMR67" s="5"/>
      <c r="EMS67" s="5"/>
      <c r="EMT67" s="5"/>
      <c r="EMU67" s="5"/>
      <c r="EMV67" s="5"/>
      <c r="EMW67" s="5"/>
      <c r="EMX67" s="5"/>
      <c r="EMY67" s="5"/>
      <c r="EMZ67" s="5"/>
      <c r="ENA67" s="5"/>
      <c r="ENB67" s="5"/>
      <c r="ENC67" s="5"/>
      <c r="END67" s="5"/>
      <c r="ENE67" s="5"/>
      <c r="ENF67" s="5"/>
      <c r="ENG67" s="5"/>
      <c r="ENH67" s="5"/>
      <c r="ENI67" s="5"/>
      <c r="ENJ67" s="5"/>
      <c r="ENK67" s="5"/>
      <c r="ENL67" s="5"/>
      <c r="ENM67" s="5"/>
      <c r="ENN67" s="5"/>
      <c r="ENO67" s="5"/>
      <c r="ENP67" s="5"/>
      <c r="ENQ67" s="5"/>
      <c r="ENR67" s="5"/>
      <c r="ENS67" s="5"/>
      <c r="ENT67" s="5"/>
      <c r="ENU67" s="5"/>
      <c r="ENV67" s="5"/>
      <c r="ENW67" s="5"/>
      <c r="ENX67" s="5"/>
      <c r="ENY67" s="5"/>
      <c r="ENZ67" s="5"/>
      <c r="EOA67" s="5"/>
      <c r="EOB67" s="5"/>
      <c r="EOC67" s="5"/>
      <c r="EOD67" s="5"/>
      <c r="EOE67" s="5"/>
      <c r="EOF67" s="5"/>
      <c r="EOG67" s="5"/>
      <c r="EOH67" s="5"/>
      <c r="EOI67" s="5"/>
      <c r="EOJ67" s="5"/>
      <c r="EOK67" s="5"/>
      <c r="EOL67" s="5"/>
      <c r="EOM67" s="5"/>
      <c r="EON67" s="5"/>
      <c r="EOO67" s="5"/>
      <c r="EOP67" s="5"/>
      <c r="EOQ67" s="5"/>
      <c r="EOR67" s="5"/>
      <c r="EOS67" s="5"/>
      <c r="EOT67" s="5"/>
      <c r="EOU67" s="5"/>
      <c r="EOV67" s="5"/>
      <c r="EOW67" s="5"/>
      <c r="EOX67" s="5"/>
      <c r="EOY67" s="5"/>
      <c r="EOZ67" s="5"/>
      <c r="EPA67" s="5"/>
      <c r="EPB67" s="5"/>
      <c r="EPC67" s="5"/>
      <c r="EPD67" s="5"/>
      <c r="EPE67" s="5"/>
      <c r="EPF67" s="5"/>
      <c r="EPG67" s="5"/>
      <c r="EPH67" s="5"/>
      <c r="EPI67" s="5"/>
      <c r="EPJ67" s="5"/>
      <c r="EPK67" s="5"/>
      <c r="EPL67" s="5"/>
      <c r="EPM67" s="5"/>
      <c r="EPN67" s="5"/>
      <c r="EPO67" s="5"/>
      <c r="EPP67" s="5"/>
      <c r="EPQ67" s="5"/>
      <c r="EPR67" s="5"/>
      <c r="EPS67" s="5"/>
      <c r="EPT67" s="5"/>
      <c r="EPU67" s="5"/>
      <c r="EPV67" s="5"/>
      <c r="EPW67" s="5"/>
      <c r="EPX67" s="5"/>
      <c r="EPY67" s="5"/>
      <c r="EPZ67" s="5"/>
      <c r="EQA67" s="5"/>
      <c r="EQB67" s="5"/>
      <c r="EQC67" s="5"/>
      <c r="EQD67" s="5"/>
      <c r="EQE67" s="5"/>
      <c r="EQF67" s="5"/>
      <c r="EQG67" s="5"/>
      <c r="EQH67" s="5"/>
      <c r="EQI67" s="5"/>
      <c r="EQJ67" s="5"/>
      <c r="EQK67" s="5"/>
      <c r="EQL67" s="5"/>
      <c r="EQM67" s="5"/>
      <c r="EQN67" s="5"/>
      <c r="EQO67" s="5"/>
      <c r="EQP67" s="5"/>
      <c r="EQQ67" s="5"/>
      <c r="EQR67" s="5"/>
      <c r="EQS67" s="5"/>
      <c r="EQT67" s="5"/>
      <c r="EQU67" s="5"/>
      <c r="EQV67" s="5"/>
      <c r="EQW67" s="5"/>
      <c r="EQX67" s="5"/>
      <c r="EQY67" s="5"/>
      <c r="EQZ67" s="5"/>
      <c r="ERA67" s="5"/>
      <c r="ERB67" s="5"/>
      <c r="ERC67" s="5"/>
      <c r="ERD67" s="5"/>
      <c r="ERE67" s="5"/>
      <c r="ERF67" s="5"/>
      <c r="ERG67" s="5"/>
      <c r="ERH67" s="5"/>
      <c r="ERI67" s="5"/>
      <c r="ERJ67" s="5"/>
      <c r="ERK67" s="5"/>
      <c r="ERL67" s="5"/>
      <c r="ERM67" s="5"/>
      <c r="ERN67" s="5"/>
      <c r="ERO67" s="5"/>
      <c r="ERP67" s="5"/>
      <c r="ERQ67" s="5"/>
      <c r="ERR67" s="5"/>
      <c r="ERS67" s="5"/>
      <c r="ERT67" s="5"/>
      <c r="ERU67" s="5"/>
      <c r="ERV67" s="5"/>
      <c r="ERW67" s="5"/>
      <c r="ERX67" s="5"/>
      <c r="ERY67" s="5"/>
      <c r="ERZ67" s="5"/>
      <c r="ESA67" s="5"/>
      <c r="ESB67" s="5"/>
      <c r="ESC67" s="5"/>
      <c r="ESD67" s="5"/>
      <c r="ESE67" s="5"/>
      <c r="ESF67" s="5"/>
      <c r="ESG67" s="5"/>
      <c r="ESH67" s="5"/>
      <c r="ESI67" s="5"/>
      <c r="ESJ67" s="5"/>
      <c r="ESK67" s="5"/>
      <c r="ESL67" s="5"/>
      <c r="ESM67" s="5"/>
      <c r="ESN67" s="5"/>
      <c r="ESO67" s="5"/>
      <c r="ESP67" s="5"/>
      <c r="ESQ67" s="5"/>
      <c r="ESR67" s="5"/>
      <c r="ESS67" s="5"/>
      <c r="EST67" s="5"/>
      <c r="ESU67" s="5"/>
      <c r="ESV67" s="5"/>
      <c r="ESW67" s="5"/>
      <c r="ESX67" s="5"/>
      <c r="ESY67" s="5"/>
      <c r="ESZ67" s="5"/>
      <c r="ETA67" s="5"/>
      <c r="ETB67" s="5"/>
      <c r="ETC67" s="5"/>
      <c r="ETD67" s="5"/>
      <c r="ETE67" s="5"/>
      <c r="ETF67" s="5"/>
      <c r="ETG67" s="5"/>
      <c r="ETH67" s="5"/>
      <c r="ETI67" s="5"/>
      <c r="ETJ67" s="5"/>
      <c r="ETK67" s="5"/>
      <c r="ETL67" s="5"/>
      <c r="ETM67" s="5"/>
      <c r="ETN67" s="5"/>
      <c r="ETO67" s="5"/>
      <c r="ETP67" s="5"/>
      <c r="ETQ67" s="5"/>
      <c r="ETR67" s="5"/>
      <c r="ETS67" s="5"/>
      <c r="ETT67" s="5"/>
      <c r="ETU67" s="5"/>
      <c r="ETV67" s="5"/>
      <c r="ETW67" s="5"/>
      <c r="ETX67" s="5"/>
      <c r="ETY67" s="5"/>
      <c r="ETZ67" s="5"/>
      <c r="EUA67" s="5"/>
      <c r="EUB67" s="5"/>
      <c r="EUC67" s="5"/>
      <c r="EUD67" s="5"/>
      <c r="EUE67" s="5"/>
      <c r="EUF67" s="5"/>
      <c r="EUG67" s="5"/>
      <c r="EUH67" s="5"/>
      <c r="EUI67" s="5"/>
      <c r="EUJ67" s="5"/>
      <c r="EUK67" s="5"/>
      <c r="EUL67" s="5"/>
      <c r="EUM67" s="5"/>
      <c r="EUN67" s="5"/>
      <c r="EUO67" s="5"/>
      <c r="EUP67" s="5"/>
      <c r="EUQ67" s="5"/>
      <c r="EUR67" s="5"/>
      <c r="EUS67" s="5"/>
      <c r="EUT67" s="5"/>
      <c r="EUU67" s="5"/>
      <c r="EUV67" s="5"/>
      <c r="EUW67" s="5"/>
      <c r="EUX67" s="5"/>
      <c r="EUY67" s="5"/>
      <c r="EUZ67" s="5"/>
      <c r="EVA67" s="5"/>
      <c r="EVB67" s="5"/>
      <c r="EVC67" s="5"/>
      <c r="EVD67" s="5"/>
      <c r="EVE67" s="5"/>
      <c r="EVF67" s="5"/>
      <c r="EVG67" s="5"/>
      <c r="EVH67" s="5"/>
      <c r="EVI67" s="5"/>
      <c r="EVJ67" s="5"/>
      <c r="EVK67" s="5"/>
      <c r="EVL67" s="5"/>
      <c r="EVM67" s="5"/>
      <c r="EVN67" s="5"/>
      <c r="EVO67" s="5"/>
      <c r="EVP67" s="5"/>
      <c r="EVQ67" s="5"/>
      <c r="EVR67" s="5"/>
      <c r="EVS67" s="5"/>
      <c r="EVT67" s="5"/>
      <c r="EVU67" s="5"/>
      <c r="EVV67" s="5"/>
      <c r="EVW67" s="5"/>
      <c r="EVX67" s="5"/>
      <c r="EVY67" s="5"/>
      <c r="EVZ67" s="5"/>
      <c r="EWA67" s="5"/>
      <c r="EWB67" s="5"/>
      <c r="EWC67" s="5"/>
      <c r="EWD67" s="5"/>
      <c r="EWE67" s="5"/>
      <c r="EWF67" s="5"/>
      <c r="EWG67" s="5"/>
      <c r="EWH67" s="5"/>
      <c r="EWI67" s="5"/>
      <c r="EWJ67" s="5"/>
      <c r="EWK67" s="5"/>
      <c r="EWL67" s="5"/>
      <c r="EWM67" s="5"/>
      <c r="EWN67" s="5"/>
      <c r="EWO67" s="5"/>
      <c r="EWP67" s="5"/>
      <c r="EWQ67" s="5"/>
      <c r="EWR67" s="5"/>
      <c r="EWS67" s="5"/>
      <c r="EWT67" s="5"/>
      <c r="EWU67" s="5"/>
      <c r="EWV67" s="5"/>
      <c r="EWW67" s="5"/>
      <c r="EWX67" s="5"/>
      <c r="EWY67" s="5"/>
      <c r="EWZ67" s="5"/>
      <c r="EXA67" s="5"/>
      <c r="EXB67" s="5"/>
      <c r="EXC67" s="5"/>
      <c r="EXD67" s="5"/>
      <c r="EXE67" s="5"/>
      <c r="EXF67" s="5"/>
      <c r="EXG67" s="5"/>
      <c r="EXH67" s="5"/>
      <c r="EXI67" s="5"/>
      <c r="EXJ67" s="5"/>
      <c r="EXK67" s="5"/>
      <c r="EXL67" s="5"/>
      <c r="EXM67" s="5"/>
      <c r="EXN67" s="5"/>
      <c r="EXO67" s="5"/>
      <c r="EXP67" s="5"/>
      <c r="EXQ67" s="5"/>
      <c r="EXR67" s="5"/>
      <c r="EXS67" s="5"/>
      <c r="EXT67" s="5"/>
      <c r="EXU67" s="5"/>
      <c r="EXV67" s="5"/>
      <c r="EXW67" s="5"/>
      <c r="EXX67" s="5"/>
      <c r="EXY67" s="5"/>
      <c r="EXZ67" s="5"/>
      <c r="EYA67" s="5"/>
      <c r="EYB67" s="5"/>
      <c r="EYC67" s="5"/>
      <c r="EYD67" s="5"/>
      <c r="EYE67" s="5"/>
      <c r="EYF67" s="5"/>
      <c r="EYG67" s="5"/>
      <c r="EYH67" s="5"/>
      <c r="EYI67" s="5"/>
      <c r="EYJ67" s="5"/>
      <c r="EYK67" s="5"/>
      <c r="EYL67" s="5"/>
      <c r="EYM67" s="5"/>
      <c r="EYN67" s="5"/>
      <c r="EYO67" s="5"/>
      <c r="EYP67" s="5"/>
      <c r="EYQ67" s="5"/>
      <c r="EYR67" s="5"/>
      <c r="EYS67" s="5"/>
      <c r="EYT67" s="5"/>
      <c r="EYU67" s="5"/>
      <c r="EYV67" s="5"/>
      <c r="EYW67" s="5"/>
      <c r="EYX67" s="5"/>
      <c r="EYY67" s="5"/>
      <c r="EYZ67" s="5"/>
      <c r="EZA67" s="5"/>
      <c r="EZB67" s="5"/>
      <c r="EZC67" s="5"/>
      <c r="EZD67" s="5"/>
      <c r="EZE67" s="5"/>
      <c r="EZF67" s="5"/>
      <c r="EZG67" s="5"/>
      <c r="EZH67" s="5"/>
      <c r="EZI67" s="5"/>
      <c r="EZJ67" s="5"/>
      <c r="EZK67" s="5"/>
      <c r="EZL67" s="5"/>
      <c r="EZM67" s="5"/>
      <c r="EZN67" s="5"/>
      <c r="EZO67" s="5"/>
      <c r="EZP67" s="5"/>
      <c r="EZQ67" s="5"/>
      <c r="EZR67" s="5"/>
      <c r="EZS67" s="5"/>
      <c r="EZT67" s="5"/>
      <c r="EZU67" s="5"/>
      <c r="EZV67" s="5"/>
      <c r="EZW67" s="5"/>
      <c r="EZX67" s="5"/>
      <c r="EZY67" s="5"/>
      <c r="EZZ67" s="5"/>
      <c r="FAA67" s="5"/>
      <c r="FAB67" s="5"/>
      <c r="FAC67" s="5"/>
      <c r="FAD67" s="5"/>
      <c r="FAE67" s="5"/>
      <c r="FAF67" s="5"/>
      <c r="FAG67" s="5"/>
      <c r="FAH67" s="5"/>
      <c r="FAI67" s="5"/>
      <c r="FAJ67" s="5"/>
      <c r="FAK67" s="5"/>
      <c r="FAL67" s="5"/>
      <c r="FAM67" s="5"/>
      <c r="FAN67" s="5"/>
      <c r="FAO67" s="5"/>
      <c r="FAP67" s="5"/>
      <c r="FAQ67" s="5"/>
      <c r="FAR67" s="5"/>
      <c r="FAS67" s="5"/>
      <c r="FAT67" s="5"/>
      <c r="FAU67" s="5"/>
      <c r="FAV67" s="5"/>
      <c r="FAW67" s="5"/>
      <c r="FAX67" s="5"/>
      <c r="FAY67" s="5"/>
      <c r="FAZ67" s="5"/>
      <c r="FBA67" s="5"/>
      <c r="FBB67" s="5"/>
      <c r="FBC67" s="5"/>
      <c r="FBD67" s="5"/>
      <c r="FBE67" s="5"/>
      <c r="FBF67" s="5"/>
      <c r="FBG67" s="5"/>
      <c r="FBH67" s="5"/>
      <c r="FBI67" s="5"/>
      <c r="FBJ67" s="5"/>
      <c r="FBK67" s="5"/>
      <c r="FBL67" s="5"/>
      <c r="FBM67" s="5"/>
      <c r="FBN67" s="5"/>
      <c r="FBO67" s="5"/>
      <c r="FBP67" s="5"/>
      <c r="FBQ67" s="5"/>
      <c r="FBR67" s="5"/>
      <c r="FBS67" s="5"/>
      <c r="FBT67" s="5"/>
      <c r="FBU67" s="5"/>
      <c r="FBV67" s="5"/>
      <c r="FBW67" s="5"/>
      <c r="FBX67" s="5"/>
      <c r="FBY67" s="5"/>
      <c r="FBZ67" s="5"/>
      <c r="FCA67" s="5"/>
      <c r="FCB67" s="5"/>
      <c r="FCC67" s="5"/>
      <c r="FCD67" s="5"/>
      <c r="FCE67" s="5"/>
      <c r="FCF67" s="5"/>
      <c r="FCG67" s="5"/>
      <c r="FCH67" s="5"/>
      <c r="FCI67" s="5"/>
      <c r="FCJ67" s="5"/>
      <c r="FCK67" s="5"/>
      <c r="FCL67" s="5"/>
      <c r="FCM67" s="5"/>
      <c r="FCN67" s="5"/>
      <c r="FCO67" s="5"/>
      <c r="FCP67" s="5"/>
      <c r="FCQ67" s="5"/>
      <c r="FCR67" s="5"/>
      <c r="FCS67" s="5"/>
      <c r="FCT67" s="5"/>
      <c r="FCU67" s="5"/>
      <c r="FCV67" s="5"/>
      <c r="FCW67" s="5"/>
      <c r="FCX67" s="5"/>
      <c r="FCY67" s="5"/>
      <c r="FCZ67" s="5"/>
      <c r="FDA67" s="5"/>
      <c r="FDB67" s="5"/>
      <c r="FDC67" s="5"/>
      <c r="FDD67" s="5"/>
      <c r="FDE67" s="5"/>
      <c r="FDF67" s="5"/>
      <c r="FDG67" s="5"/>
      <c r="FDH67" s="5"/>
      <c r="FDI67" s="5"/>
      <c r="FDJ67" s="5"/>
      <c r="FDK67" s="5"/>
      <c r="FDL67" s="5"/>
      <c r="FDM67" s="5"/>
      <c r="FDN67" s="5"/>
      <c r="FDO67" s="5"/>
      <c r="FDP67" s="5"/>
      <c r="FDQ67" s="5"/>
      <c r="FDR67" s="5"/>
      <c r="FDS67" s="5"/>
      <c r="FDT67" s="5"/>
      <c r="FDU67" s="5"/>
      <c r="FDV67" s="5"/>
      <c r="FDW67" s="5"/>
      <c r="FDX67" s="5"/>
      <c r="FDY67" s="5"/>
      <c r="FDZ67" s="5"/>
      <c r="FEA67" s="5"/>
      <c r="FEB67" s="5"/>
      <c r="FEC67" s="5"/>
      <c r="FED67" s="5"/>
      <c r="FEE67" s="5"/>
      <c r="FEF67" s="5"/>
      <c r="FEG67" s="5"/>
      <c r="FEH67" s="5"/>
      <c r="FEI67" s="5"/>
      <c r="FEJ67" s="5"/>
      <c r="FEK67" s="5"/>
      <c r="FEL67" s="5"/>
      <c r="FEM67" s="5"/>
      <c r="FEN67" s="5"/>
      <c r="FEO67" s="5"/>
      <c r="FEP67" s="5"/>
      <c r="FEQ67" s="5"/>
      <c r="FER67" s="5"/>
      <c r="FES67" s="5"/>
      <c r="FET67" s="5"/>
      <c r="FEU67" s="5"/>
      <c r="FEV67" s="5"/>
      <c r="FEW67" s="5"/>
      <c r="FEX67" s="5"/>
      <c r="FEY67" s="5"/>
      <c r="FEZ67" s="5"/>
      <c r="FFA67" s="5"/>
      <c r="FFB67" s="5"/>
      <c r="FFC67" s="5"/>
      <c r="FFD67" s="5"/>
      <c r="FFE67" s="5"/>
      <c r="FFF67" s="5"/>
      <c r="FFG67" s="5"/>
      <c r="FFH67" s="5"/>
      <c r="FFI67" s="5"/>
      <c r="FFJ67" s="5"/>
      <c r="FFK67" s="5"/>
      <c r="FFL67" s="5"/>
      <c r="FFM67" s="5"/>
      <c r="FFN67" s="5"/>
      <c r="FFO67" s="5"/>
      <c r="FFP67" s="5"/>
      <c r="FFQ67" s="5"/>
      <c r="FFR67" s="5"/>
      <c r="FFS67" s="5"/>
      <c r="FFT67" s="5"/>
      <c r="FFU67" s="5"/>
      <c r="FFV67" s="5"/>
      <c r="FFW67" s="5"/>
      <c r="FFX67" s="5"/>
      <c r="FFY67" s="5"/>
      <c r="FFZ67" s="5"/>
      <c r="FGA67" s="5"/>
      <c r="FGB67" s="5"/>
      <c r="FGC67" s="5"/>
      <c r="FGD67" s="5"/>
      <c r="FGE67" s="5"/>
      <c r="FGF67" s="5"/>
      <c r="FGG67" s="5"/>
      <c r="FGH67" s="5"/>
      <c r="FGI67" s="5"/>
      <c r="FGJ67" s="5"/>
      <c r="FGK67" s="5"/>
      <c r="FGL67" s="5"/>
      <c r="FGM67" s="5"/>
      <c r="FGN67" s="5"/>
      <c r="FGO67" s="5"/>
      <c r="FGP67" s="5"/>
      <c r="FGQ67" s="5"/>
      <c r="FGR67" s="5"/>
      <c r="FGS67" s="5"/>
      <c r="FGT67" s="5"/>
      <c r="FGU67" s="5"/>
      <c r="FGV67" s="5"/>
      <c r="FGW67" s="5"/>
      <c r="FGX67" s="5"/>
      <c r="FGY67" s="5"/>
      <c r="FGZ67" s="5"/>
      <c r="FHA67" s="5"/>
      <c r="FHB67" s="5"/>
      <c r="FHC67" s="5"/>
      <c r="FHD67" s="5"/>
      <c r="FHE67" s="5"/>
      <c r="FHF67" s="5"/>
      <c r="FHG67" s="5"/>
      <c r="FHH67" s="5"/>
      <c r="FHI67" s="5"/>
      <c r="FHJ67" s="5"/>
      <c r="FHK67" s="5"/>
      <c r="FHL67" s="5"/>
      <c r="FHM67" s="5"/>
      <c r="FHN67" s="5"/>
      <c r="FHO67" s="5"/>
      <c r="FHP67" s="5"/>
      <c r="FHQ67" s="5"/>
      <c r="FHR67" s="5"/>
      <c r="FHS67" s="5"/>
      <c r="FHT67" s="5"/>
      <c r="FHU67" s="5"/>
      <c r="FHV67" s="5"/>
      <c r="FHW67" s="5"/>
      <c r="FHX67" s="5"/>
      <c r="FHY67" s="5"/>
      <c r="FHZ67" s="5"/>
      <c r="FIA67" s="5"/>
      <c r="FIB67" s="5"/>
      <c r="FIC67" s="5"/>
      <c r="FID67" s="5"/>
      <c r="FIE67" s="5"/>
      <c r="FIF67" s="5"/>
      <c r="FIG67" s="5"/>
      <c r="FIH67" s="5"/>
      <c r="FII67" s="5"/>
      <c r="FIJ67" s="5"/>
      <c r="FIK67" s="5"/>
      <c r="FIL67" s="5"/>
      <c r="FIM67" s="5"/>
      <c r="FIN67" s="5"/>
      <c r="FIO67" s="5"/>
      <c r="FIP67" s="5"/>
      <c r="FIQ67" s="5"/>
      <c r="FIR67" s="5"/>
      <c r="FIS67" s="5"/>
      <c r="FIT67" s="5"/>
      <c r="FIU67" s="5"/>
      <c r="FIV67" s="5"/>
      <c r="FIW67" s="5"/>
      <c r="FIX67" s="5"/>
      <c r="FIY67" s="5"/>
      <c r="FIZ67" s="5"/>
      <c r="FJA67" s="5"/>
      <c r="FJB67" s="5"/>
      <c r="FJC67" s="5"/>
      <c r="FJD67" s="5"/>
      <c r="FJE67" s="5"/>
      <c r="FJF67" s="5"/>
      <c r="FJG67" s="5"/>
      <c r="FJH67" s="5"/>
      <c r="FJI67" s="5"/>
      <c r="FJJ67" s="5"/>
      <c r="FJK67" s="5"/>
      <c r="FJL67" s="5"/>
      <c r="FJM67" s="5"/>
      <c r="FJN67" s="5"/>
      <c r="FJO67" s="5"/>
      <c r="FJP67" s="5"/>
      <c r="FJQ67" s="5"/>
      <c r="FJR67" s="5"/>
      <c r="FJS67" s="5"/>
      <c r="FJT67" s="5"/>
      <c r="FJU67" s="5"/>
      <c r="FJV67" s="5"/>
      <c r="FJW67" s="5"/>
      <c r="FJX67" s="5"/>
      <c r="FJY67" s="5"/>
      <c r="FJZ67" s="5"/>
      <c r="FKA67" s="5"/>
      <c r="FKB67" s="5"/>
      <c r="FKC67" s="5"/>
      <c r="FKD67" s="5"/>
      <c r="FKE67" s="5"/>
      <c r="FKF67" s="5"/>
      <c r="FKG67" s="5"/>
      <c r="FKH67" s="5"/>
      <c r="FKI67" s="5"/>
      <c r="FKJ67" s="5"/>
      <c r="FKK67" s="5"/>
      <c r="FKL67" s="5"/>
      <c r="FKM67" s="5"/>
      <c r="FKN67" s="5"/>
      <c r="FKO67" s="5"/>
      <c r="FKP67" s="5"/>
      <c r="FKQ67" s="5"/>
      <c r="FKR67" s="5"/>
      <c r="FKS67" s="5"/>
      <c r="FKT67" s="5"/>
      <c r="FKU67" s="5"/>
      <c r="FKV67" s="5"/>
      <c r="FKW67" s="5"/>
      <c r="FKX67" s="5"/>
      <c r="FKY67" s="5"/>
      <c r="FKZ67" s="5"/>
      <c r="FLA67" s="5"/>
      <c r="FLB67" s="5"/>
      <c r="FLC67" s="5"/>
      <c r="FLD67" s="5"/>
      <c r="FLE67" s="5"/>
      <c r="FLF67" s="5"/>
      <c r="FLG67" s="5"/>
      <c r="FLH67" s="5"/>
      <c r="FLI67" s="5"/>
      <c r="FLJ67" s="5"/>
      <c r="FLK67" s="5"/>
      <c r="FLL67" s="5"/>
      <c r="FLM67" s="5"/>
      <c r="FLN67" s="5"/>
      <c r="FLO67" s="5"/>
      <c r="FLP67" s="5"/>
      <c r="FLQ67" s="5"/>
      <c r="FLR67" s="5"/>
      <c r="FLS67" s="5"/>
      <c r="FLT67" s="5"/>
      <c r="FLU67" s="5"/>
      <c r="FLV67" s="5"/>
      <c r="FLW67" s="5"/>
      <c r="FLX67" s="5"/>
      <c r="FLY67" s="5"/>
      <c r="FLZ67" s="5"/>
      <c r="FMA67" s="5"/>
      <c r="FMB67" s="5"/>
      <c r="FMC67" s="5"/>
      <c r="FMD67" s="5"/>
      <c r="FME67" s="5"/>
      <c r="FMF67" s="5"/>
      <c r="FMG67" s="5"/>
      <c r="FMH67" s="5"/>
      <c r="FMI67" s="5"/>
      <c r="FMJ67" s="5"/>
      <c r="FMK67" s="5"/>
      <c r="FML67" s="5"/>
      <c r="FMM67" s="5"/>
      <c r="FMN67" s="5"/>
      <c r="FMO67" s="5"/>
      <c r="FMP67" s="5"/>
      <c r="FMQ67" s="5"/>
      <c r="FMR67" s="5"/>
      <c r="FMS67" s="5"/>
      <c r="FMT67" s="5"/>
      <c r="FMU67" s="5"/>
      <c r="FMV67" s="5"/>
      <c r="FMW67" s="5"/>
      <c r="FMX67" s="5"/>
      <c r="FMY67" s="5"/>
      <c r="FMZ67" s="5"/>
      <c r="FNA67" s="5"/>
      <c r="FNB67" s="5"/>
      <c r="FNC67" s="5"/>
      <c r="FND67" s="5"/>
      <c r="FNE67" s="5"/>
      <c r="FNF67" s="5"/>
      <c r="FNG67" s="5"/>
      <c r="FNH67" s="5"/>
      <c r="FNI67" s="5"/>
      <c r="FNJ67" s="5"/>
      <c r="FNK67" s="5"/>
      <c r="FNL67" s="5"/>
      <c r="FNM67" s="5"/>
      <c r="FNN67" s="5"/>
      <c r="FNO67" s="5"/>
      <c r="FNP67" s="5"/>
      <c r="FNQ67" s="5"/>
      <c r="FNR67" s="5"/>
      <c r="FNS67" s="5"/>
      <c r="FNT67" s="5"/>
      <c r="FNU67" s="5"/>
      <c r="FNV67" s="5"/>
      <c r="FNW67" s="5"/>
      <c r="FNX67" s="5"/>
      <c r="FNY67" s="5"/>
      <c r="FNZ67" s="5"/>
      <c r="FOA67" s="5"/>
      <c r="FOB67" s="5"/>
      <c r="FOC67" s="5"/>
      <c r="FOD67" s="5"/>
      <c r="FOE67" s="5"/>
      <c r="FOF67" s="5"/>
      <c r="FOG67" s="5"/>
      <c r="FOH67" s="5"/>
      <c r="FOI67" s="5"/>
      <c r="FOJ67" s="5"/>
      <c r="FOK67" s="5"/>
      <c r="FOL67" s="5"/>
      <c r="FOM67" s="5"/>
      <c r="FON67" s="5"/>
      <c r="FOO67" s="5"/>
      <c r="FOP67" s="5"/>
      <c r="FOQ67" s="5"/>
      <c r="FOR67" s="5"/>
      <c r="FOS67" s="5"/>
      <c r="FOT67" s="5"/>
      <c r="FOU67" s="5"/>
      <c r="FOV67" s="5"/>
      <c r="FOW67" s="5"/>
      <c r="FOX67" s="5"/>
      <c r="FOY67" s="5"/>
      <c r="FOZ67" s="5"/>
      <c r="FPA67" s="5"/>
      <c r="FPB67" s="5"/>
      <c r="FPC67" s="5"/>
      <c r="FPD67" s="5"/>
      <c r="FPE67" s="5"/>
      <c r="FPF67" s="5"/>
      <c r="FPG67" s="5"/>
      <c r="FPH67" s="5"/>
      <c r="FPI67" s="5"/>
      <c r="FPJ67" s="5"/>
      <c r="FPK67" s="5"/>
      <c r="FPL67" s="5"/>
      <c r="FPM67" s="5"/>
      <c r="FPN67" s="5"/>
      <c r="FPO67" s="5"/>
      <c r="FPP67" s="5"/>
      <c r="FPQ67" s="5"/>
      <c r="FPR67" s="5"/>
      <c r="FPS67" s="5"/>
      <c r="FPT67" s="5"/>
      <c r="FPU67" s="5"/>
      <c r="FPV67" s="5"/>
      <c r="FPW67" s="5"/>
      <c r="FPX67" s="5"/>
      <c r="FPY67" s="5"/>
      <c r="FPZ67" s="5"/>
      <c r="FQA67" s="5"/>
      <c r="FQB67" s="5"/>
      <c r="FQC67" s="5"/>
      <c r="FQD67" s="5"/>
      <c r="FQE67" s="5"/>
      <c r="FQF67" s="5"/>
      <c r="FQG67" s="5"/>
      <c r="FQH67" s="5"/>
      <c r="FQI67" s="5"/>
      <c r="FQJ67" s="5"/>
      <c r="FQK67" s="5"/>
      <c r="FQL67" s="5"/>
      <c r="FQM67" s="5"/>
      <c r="FQN67" s="5"/>
      <c r="FQO67" s="5"/>
      <c r="FQP67" s="5"/>
      <c r="FQQ67" s="5"/>
      <c r="FQR67" s="5"/>
      <c r="FQS67" s="5"/>
      <c r="FQT67" s="5"/>
      <c r="FQU67" s="5"/>
      <c r="FQV67" s="5"/>
      <c r="FQW67" s="5"/>
      <c r="FQX67" s="5"/>
      <c r="FQY67" s="5"/>
      <c r="FQZ67" s="5"/>
      <c r="FRA67" s="5"/>
      <c r="FRB67" s="5"/>
      <c r="FRC67" s="5"/>
      <c r="FRD67" s="5"/>
      <c r="FRE67" s="5"/>
      <c r="FRF67" s="5"/>
      <c r="FRG67" s="5"/>
      <c r="FRH67" s="5"/>
      <c r="FRI67" s="5"/>
      <c r="FRJ67" s="5"/>
      <c r="FRK67" s="5"/>
      <c r="FRL67" s="5"/>
      <c r="FRM67" s="5"/>
      <c r="FRN67" s="5"/>
      <c r="FRO67" s="5"/>
      <c r="FRP67" s="5"/>
      <c r="FRQ67" s="5"/>
      <c r="FRR67" s="5"/>
      <c r="FRS67" s="5"/>
      <c r="FRT67" s="5"/>
      <c r="FRU67" s="5"/>
      <c r="FRV67" s="5"/>
      <c r="FRW67" s="5"/>
      <c r="FRX67" s="5"/>
      <c r="FRY67" s="5"/>
      <c r="FRZ67" s="5"/>
      <c r="FSA67" s="5"/>
      <c r="FSB67" s="5"/>
      <c r="FSC67" s="5"/>
      <c r="FSD67" s="5"/>
      <c r="FSE67" s="5"/>
      <c r="FSF67" s="5"/>
      <c r="FSG67" s="5"/>
      <c r="FSH67" s="5"/>
      <c r="FSI67" s="5"/>
      <c r="FSJ67" s="5"/>
      <c r="FSK67" s="5"/>
      <c r="FSL67" s="5"/>
      <c r="FSM67" s="5"/>
      <c r="FSN67" s="5"/>
      <c r="FSO67" s="5"/>
      <c r="FSP67" s="5"/>
      <c r="FSQ67" s="5"/>
      <c r="FSR67" s="5"/>
      <c r="FSS67" s="5"/>
      <c r="FST67" s="5"/>
      <c r="FSU67" s="5"/>
      <c r="FSV67" s="5"/>
      <c r="FSW67" s="5"/>
      <c r="FSX67" s="5"/>
      <c r="FSY67" s="5"/>
      <c r="FSZ67" s="5"/>
      <c r="FTA67" s="5"/>
      <c r="FTB67" s="5"/>
      <c r="FTC67" s="5"/>
      <c r="FTD67" s="5"/>
      <c r="FTE67" s="5"/>
      <c r="FTF67" s="5"/>
      <c r="FTG67" s="5"/>
      <c r="FTH67" s="5"/>
      <c r="FTI67" s="5"/>
      <c r="FTJ67" s="5"/>
      <c r="FTK67" s="5"/>
      <c r="FTL67" s="5"/>
      <c r="FTM67" s="5"/>
      <c r="FTN67" s="5"/>
      <c r="FTO67" s="5"/>
      <c r="FTP67" s="5"/>
      <c r="FTQ67" s="5"/>
      <c r="FTR67" s="5"/>
      <c r="FTS67" s="5"/>
      <c r="FTT67" s="5"/>
      <c r="FTU67" s="5"/>
      <c r="FTV67" s="5"/>
      <c r="FTW67" s="5"/>
      <c r="FTX67" s="5"/>
      <c r="FTY67" s="5"/>
      <c r="FTZ67" s="5"/>
      <c r="FUA67" s="5"/>
      <c r="FUB67" s="5"/>
      <c r="FUC67" s="5"/>
      <c r="FUD67" s="5"/>
      <c r="FUE67" s="5"/>
      <c r="FUF67" s="5"/>
      <c r="FUG67" s="5"/>
      <c r="FUH67" s="5"/>
      <c r="FUI67" s="5"/>
      <c r="FUJ67" s="5"/>
      <c r="FUK67" s="5"/>
      <c r="FUL67" s="5"/>
      <c r="FUM67" s="5"/>
      <c r="FUN67" s="5"/>
      <c r="FUO67" s="5"/>
      <c r="FUP67" s="5"/>
      <c r="FUQ67" s="5"/>
      <c r="FUR67" s="5"/>
      <c r="FUS67" s="5"/>
      <c r="FUT67" s="5"/>
      <c r="FUU67" s="5"/>
      <c r="FUV67" s="5"/>
      <c r="FUW67" s="5"/>
      <c r="FUX67" s="5"/>
      <c r="FUY67" s="5"/>
      <c r="FUZ67" s="5"/>
      <c r="FVA67" s="5"/>
      <c r="FVB67" s="5"/>
      <c r="FVC67" s="5"/>
      <c r="FVD67" s="5"/>
      <c r="FVE67" s="5"/>
      <c r="FVF67" s="5"/>
      <c r="FVG67" s="5"/>
      <c r="FVH67" s="5"/>
      <c r="FVI67" s="5"/>
      <c r="FVJ67" s="5"/>
      <c r="FVK67" s="5"/>
      <c r="FVL67" s="5"/>
      <c r="FVM67" s="5"/>
      <c r="FVN67" s="5"/>
      <c r="FVO67" s="5"/>
      <c r="FVP67" s="5"/>
      <c r="FVQ67" s="5"/>
      <c r="FVR67" s="5"/>
      <c r="FVS67" s="5"/>
      <c r="FVT67" s="5"/>
      <c r="FVU67" s="5"/>
      <c r="FVV67" s="5"/>
      <c r="FVW67" s="5"/>
      <c r="FVX67" s="5"/>
      <c r="FVY67" s="5"/>
      <c r="FVZ67" s="5"/>
      <c r="FWA67" s="5"/>
      <c r="FWB67" s="5"/>
      <c r="FWC67" s="5"/>
      <c r="FWD67" s="5"/>
      <c r="FWE67" s="5"/>
      <c r="FWF67" s="5"/>
      <c r="FWG67" s="5"/>
      <c r="FWH67" s="5"/>
      <c r="FWI67" s="5"/>
      <c r="FWJ67" s="5"/>
      <c r="FWK67" s="5"/>
      <c r="FWL67" s="5"/>
      <c r="FWM67" s="5"/>
      <c r="FWN67" s="5"/>
      <c r="FWO67" s="5"/>
      <c r="FWP67" s="5"/>
      <c r="FWQ67" s="5"/>
      <c r="FWR67" s="5"/>
      <c r="FWS67" s="5"/>
      <c r="FWT67" s="5"/>
      <c r="FWU67" s="5"/>
      <c r="FWV67" s="5"/>
      <c r="FWW67" s="5"/>
      <c r="FWX67" s="5"/>
      <c r="FWY67" s="5"/>
      <c r="FWZ67" s="5"/>
      <c r="FXA67" s="5"/>
      <c r="FXB67" s="5"/>
      <c r="FXC67" s="5"/>
      <c r="FXD67" s="5"/>
      <c r="FXE67" s="5"/>
      <c r="FXF67" s="5"/>
      <c r="FXG67" s="5"/>
      <c r="FXH67" s="5"/>
      <c r="FXI67" s="5"/>
      <c r="FXJ67" s="5"/>
      <c r="FXK67" s="5"/>
      <c r="FXL67" s="5"/>
      <c r="FXM67" s="5"/>
      <c r="FXN67" s="5"/>
      <c r="FXO67" s="5"/>
      <c r="FXP67" s="5"/>
      <c r="FXQ67" s="5"/>
      <c r="FXR67" s="5"/>
      <c r="FXS67" s="5"/>
      <c r="FXT67" s="5"/>
      <c r="FXU67" s="5"/>
      <c r="FXV67" s="5"/>
      <c r="FXW67" s="5"/>
      <c r="FXX67" s="5"/>
      <c r="FXY67" s="5"/>
      <c r="FXZ67" s="5"/>
      <c r="FYA67" s="5"/>
      <c r="FYB67" s="5"/>
      <c r="FYC67" s="5"/>
      <c r="FYD67" s="5"/>
      <c r="FYE67" s="5"/>
      <c r="FYF67" s="5"/>
      <c r="FYG67" s="5"/>
      <c r="FYH67" s="5"/>
      <c r="FYI67" s="5"/>
      <c r="FYJ67" s="5"/>
      <c r="FYK67" s="5"/>
      <c r="FYL67" s="5"/>
      <c r="FYM67" s="5"/>
      <c r="FYN67" s="5"/>
      <c r="FYO67" s="5"/>
      <c r="FYP67" s="5"/>
      <c r="FYQ67" s="5"/>
      <c r="FYR67" s="5"/>
      <c r="FYS67" s="5"/>
      <c r="FYT67" s="5"/>
      <c r="FYU67" s="5"/>
      <c r="FYV67" s="5"/>
      <c r="FYW67" s="5"/>
      <c r="FYX67" s="5"/>
      <c r="FYY67" s="5"/>
      <c r="FYZ67" s="5"/>
      <c r="FZA67" s="5"/>
      <c r="FZB67" s="5"/>
      <c r="FZC67" s="5"/>
      <c r="FZD67" s="5"/>
      <c r="FZE67" s="5"/>
      <c r="FZF67" s="5"/>
      <c r="FZG67" s="5"/>
      <c r="FZH67" s="5"/>
      <c r="FZI67" s="5"/>
      <c r="FZJ67" s="5"/>
      <c r="FZK67" s="5"/>
      <c r="FZL67" s="5"/>
      <c r="FZM67" s="5"/>
      <c r="FZN67" s="5"/>
      <c r="FZO67" s="5"/>
      <c r="FZP67" s="5"/>
      <c r="FZQ67" s="5"/>
      <c r="FZR67" s="5"/>
      <c r="FZS67" s="5"/>
      <c r="FZT67" s="5"/>
      <c r="FZU67" s="5"/>
      <c r="FZV67" s="5"/>
      <c r="FZW67" s="5"/>
      <c r="FZX67" s="5"/>
      <c r="FZY67" s="5"/>
      <c r="FZZ67" s="5"/>
      <c r="GAA67" s="5"/>
      <c r="GAB67" s="5"/>
      <c r="GAC67" s="5"/>
      <c r="GAD67" s="5"/>
      <c r="GAE67" s="5"/>
      <c r="GAF67" s="5"/>
      <c r="GAG67" s="5"/>
      <c r="GAH67" s="5"/>
      <c r="GAI67" s="5"/>
      <c r="GAJ67" s="5"/>
      <c r="GAK67" s="5"/>
      <c r="GAL67" s="5"/>
      <c r="GAM67" s="5"/>
      <c r="GAN67" s="5"/>
      <c r="GAO67" s="5"/>
      <c r="GAP67" s="5"/>
      <c r="GAQ67" s="5"/>
      <c r="GAR67" s="5"/>
      <c r="GAS67" s="5"/>
      <c r="GAT67" s="5"/>
      <c r="GAU67" s="5"/>
      <c r="GAV67" s="5"/>
      <c r="GAW67" s="5"/>
      <c r="GAX67" s="5"/>
      <c r="GAY67" s="5"/>
      <c r="GAZ67" s="5"/>
      <c r="GBA67" s="5"/>
      <c r="GBB67" s="5"/>
      <c r="GBC67" s="5"/>
      <c r="GBD67" s="5"/>
      <c r="GBE67" s="5"/>
      <c r="GBF67" s="5"/>
      <c r="GBG67" s="5"/>
      <c r="GBH67" s="5"/>
      <c r="GBI67" s="5"/>
      <c r="GBJ67" s="5"/>
      <c r="GBK67" s="5"/>
      <c r="GBL67" s="5"/>
      <c r="GBM67" s="5"/>
      <c r="GBN67" s="5"/>
      <c r="GBO67" s="5"/>
      <c r="GBP67" s="5"/>
      <c r="GBQ67" s="5"/>
      <c r="GBR67" s="5"/>
      <c r="GBS67" s="5"/>
      <c r="GBT67" s="5"/>
      <c r="GBU67" s="5"/>
      <c r="GBV67" s="5"/>
      <c r="GBW67" s="5"/>
      <c r="GBX67" s="5"/>
      <c r="GBY67" s="5"/>
      <c r="GBZ67" s="5"/>
      <c r="GCA67" s="5"/>
      <c r="GCB67" s="5"/>
      <c r="GCC67" s="5"/>
      <c r="GCD67" s="5"/>
      <c r="GCE67" s="5"/>
      <c r="GCF67" s="5"/>
      <c r="GCG67" s="5"/>
      <c r="GCH67" s="5"/>
      <c r="GCI67" s="5"/>
      <c r="GCJ67" s="5"/>
      <c r="GCK67" s="5"/>
      <c r="GCL67" s="5"/>
      <c r="GCM67" s="5"/>
      <c r="GCN67" s="5"/>
      <c r="GCO67" s="5"/>
      <c r="GCP67" s="5"/>
      <c r="GCQ67" s="5"/>
      <c r="GCR67" s="5"/>
      <c r="GCS67" s="5"/>
      <c r="GCT67" s="5"/>
      <c r="GCU67" s="5"/>
      <c r="GCV67" s="5"/>
      <c r="GCW67" s="5"/>
      <c r="GCX67" s="5"/>
      <c r="GCY67" s="5"/>
      <c r="GCZ67" s="5"/>
      <c r="GDA67" s="5"/>
      <c r="GDB67" s="5"/>
      <c r="GDC67" s="5"/>
      <c r="GDD67" s="5"/>
      <c r="GDE67" s="5"/>
      <c r="GDF67" s="5"/>
      <c r="GDG67" s="5"/>
      <c r="GDH67" s="5"/>
      <c r="GDI67" s="5"/>
      <c r="GDJ67" s="5"/>
      <c r="GDK67" s="5"/>
      <c r="GDL67" s="5"/>
      <c r="GDM67" s="5"/>
      <c r="GDN67" s="5"/>
      <c r="GDO67" s="5"/>
      <c r="GDP67" s="5"/>
      <c r="GDQ67" s="5"/>
      <c r="GDR67" s="5"/>
      <c r="GDS67" s="5"/>
      <c r="GDT67" s="5"/>
      <c r="GDU67" s="5"/>
      <c r="GDV67" s="5"/>
      <c r="GDW67" s="5"/>
      <c r="GDX67" s="5"/>
      <c r="GDY67" s="5"/>
      <c r="GDZ67" s="5"/>
      <c r="GEA67" s="5"/>
      <c r="GEB67" s="5"/>
      <c r="GEC67" s="5"/>
      <c r="GED67" s="5"/>
      <c r="GEE67" s="5"/>
      <c r="GEF67" s="5"/>
      <c r="GEG67" s="5"/>
      <c r="GEH67" s="5"/>
      <c r="GEI67" s="5"/>
      <c r="GEJ67" s="5"/>
      <c r="GEK67" s="5"/>
      <c r="GEL67" s="5"/>
      <c r="GEM67" s="5"/>
      <c r="GEN67" s="5"/>
      <c r="GEO67" s="5"/>
      <c r="GEP67" s="5"/>
      <c r="GEQ67" s="5"/>
      <c r="GER67" s="5"/>
      <c r="GES67" s="5"/>
      <c r="GET67" s="5"/>
      <c r="GEU67" s="5"/>
      <c r="GEV67" s="5"/>
      <c r="GEW67" s="5"/>
      <c r="GEX67" s="5"/>
      <c r="GEY67" s="5"/>
      <c r="GEZ67" s="5"/>
      <c r="GFA67" s="5"/>
      <c r="GFB67" s="5"/>
      <c r="GFC67" s="5"/>
      <c r="GFD67" s="5"/>
      <c r="GFE67" s="5"/>
      <c r="GFF67" s="5"/>
      <c r="GFG67" s="5"/>
      <c r="GFH67" s="5"/>
      <c r="GFI67" s="5"/>
      <c r="GFJ67" s="5"/>
      <c r="GFK67" s="5"/>
      <c r="GFL67" s="5"/>
      <c r="GFM67" s="5"/>
      <c r="GFN67" s="5"/>
      <c r="GFO67" s="5"/>
      <c r="GFP67" s="5"/>
      <c r="GFQ67" s="5"/>
      <c r="GFR67" s="5"/>
      <c r="GFS67" s="5"/>
      <c r="GFT67" s="5"/>
      <c r="GFU67" s="5"/>
      <c r="GFV67" s="5"/>
      <c r="GFW67" s="5"/>
      <c r="GFX67" s="5"/>
      <c r="GFY67" s="5"/>
      <c r="GFZ67" s="5"/>
      <c r="GGA67" s="5"/>
      <c r="GGB67" s="5"/>
      <c r="GGC67" s="5"/>
      <c r="GGD67" s="5"/>
      <c r="GGE67" s="5"/>
      <c r="GGF67" s="5"/>
      <c r="GGG67" s="5"/>
      <c r="GGH67" s="5"/>
      <c r="GGI67" s="5"/>
      <c r="GGJ67" s="5"/>
      <c r="GGK67" s="5"/>
      <c r="GGL67" s="5"/>
      <c r="GGM67" s="5"/>
      <c r="GGN67" s="5"/>
      <c r="GGO67" s="5"/>
      <c r="GGP67" s="5"/>
      <c r="GGQ67" s="5"/>
      <c r="GGR67" s="5"/>
      <c r="GGS67" s="5"/>
      <c r="GGT67" s="5"/>
      <c r="GGU67" s="5"/>
      <c r="GGV67" s="5"/>
      <c r="GGW67" s="5"/>
      <c r="GGX67" s="5"/>
      <c r="GGY67" s="5"/>
      <c r="GGZ67" s="5"/>
      <c r="GHA67" s="5"/>
      <c r="GHB67" s="5"/>
      <c r="GHC67" s="5"/>
      <c r="GHD67" s="5"/>
      <c r="GHE67" s="5"/>
      <c r="GHF67" s="5"/>
      <c r="GHG67" s="5"/>
      <c r="GHH67" s="5"/>
      <c r="GHI67" s="5"/>
      <c r="GHJ67" s="5"/>
      <c r="GHK67" s="5"/>
      <c r="GHL67" s="5"/>
      <c r="GHM67" s="5"/>
      <c r="GHN67" s="5"/>
      <c r="GHO67" s="5"/>
      <c r="GHP67" s="5"/>
      <c r="GHQ67" s="5"/>
      <c r="GHR67" s="5"/>
      <c r="GHS67" s="5"/>
      <c r="GHT67" s="5"/>
      <c r="GHU67" s="5"/>
      <c r="GHV67" s="5"/>
      <c r="GHW67" s="5"/>
      <c r="GHX67" s="5"/>
      <c r="GHY67" s="5"/>
      <c r="GHZ67" s="5"/>
      <c r="GIA67" s="5"/>
      <c r="GIB67" s="5"/>
      <c r="GIC67" s="5"/>
      <c r="GID67" s="5"/>
      <c r="GIE67" s="5"/>
      <c r="GIF67" s="5"/>
      <c r="GIG67" s="5"/>
      <c r="GIH67" s="5"/>
      <c r="GII67" s="5"/>
      <c r="GIJ67" s="5"/>
      <c r="GIK67" s="5"/>
      <c r="GIL67" s="5"/>
      <c r="GIM67" s="5"/>
      <c r="GIN67" s="5"/>
      <c r="GIO67" s="5"/>
      <c r="GIP67" s="5"/>
      <c r="GIQ67" s="5"/>
      <c r="GIR67" s="5"/>
      <c r="GIS67" s="5"/>
      <c r="GIT67" s="5"/>
      <c r="GIU67" s="5"/>
      <c r="GIV67" s="5"/>
      <c r="GIW67" s="5"/>
      <c r="GIX67" s="5"/>
      <c r="GIY67" s="5"/>
      <c r="GIZ67" s="5"/>
      <c r="GJA67" s="5"/>
      <c r="GJB67" s="5"/>
      <c r="GJC67" s="5"/>
      <c r="GJD67" s="5"/>
      <c r="GJE67" s="5"/>
      <c r="GJF67" s="5"/>
      <c r="GJG67" s="5"/>
      <c r="GJH67" s="5"/>
      <c r="GJI67" s="5"/>
      <c r="GJJ67" s="5"/>
      <c r="GJK67" s="5"/>
      <c r="GJL67" s="5"/>
      <c r="GJM67" s="5"/>
      <c r="GJN67" s="5"/>
      <c r="GJO67" s="5"/>
      <c r="GJP67" s="5"/>
      <c r="GJQ67" s="5"/>
      <c r="GJR67" s="5"/>
      <c r="GJS67" s="5"/>
      <c r="GJT67" s="5"/>
      <c r="GJU67" s="5"/>
      <c r="GJV67" s="5"/>
      <c r="GJW67" s="5"/>
      <c r="GJX67" s="5"/>
      <c r="GJY67" s="5"/>
      <c r="GJZ67" s="5"/>
      <c r="GKA67" s="5"/>
      <c r="GKB67" s="5"/>
      <c r="GKC67" s="5"/>
      <c r="GKD67" s="5"/>
      <c r="GKE67" s="5"/>
      <c r="GKF67" s="5"/>
      <c r="GKG67" s="5"/>
      <c r="GKH67" s="5"/>
      <c r="GKI67" s="5"/>
      <c r="GKJ67" s="5"/>
      <c r="GKK67" s="5"/>
      <c r="GKL67" s="5"/>
      <c r="GKM67" s="5"/>
      <c r="GKN67" s="5"/>
      <c r="GKO67" s="5"/>
      <c r="GKP67" s="5"/>
      <c r="GKQ67" s="5"/>
      <c r="GKR67" s="5"/>
      <c r="GKS67" s="5"/>
      <c r="GKT67" s="5"/>
      <c r="GKU67" s="5"/>
      <c r="GKV67" s="5"/>
      <c r="GKW67" s="5"/>
      <c r="GKX67" s="5"/>
      <c r="GKY67" s="5"/>
      <c r="GKZ67" s="5"/>
      <c r="GLA67" s="5"/>
      <c r="GLB67" s="5"/>
      <c r="GLC67" s="5"/>
      <c r="GLD67" s="5"/>
      <c r="GLE67" s="5"/>
      <c r="GLF67" s="5"/>
      <c r="GLG67" s="5"/>
      <c r="GLH67" s="5"/>
      <c r="GLI67" s="5"/>
      <c r="GLJ67" s="5"/>
      <c r="GLK67" s="5"/>
      <c r="GLL67" s="5"/>
      <c r="GLM67" s="5"/>
      <c r="GLN67" s="5"/>
      <c r="GLO67" s="5"/>
      <c r="GLP67" s="5"/>
      <c r="GLQ67" s="5"/>
      <c r="GLR67" s="5"/>
      <c r="GLS67" s="5"/>
      <c r="GLT67" s="5"/>
      <c r="GLU67" s="5"/>
      <c r="GLV67" s="5"/>
      <c r="GLW67" s="5"/>
      <c r="GLX67" s="5"/>
      <c r="GLY67" s="5"/>
      <c r="GLZ67" s="5"/>
      <c r="GMA67" s="5"/>
      <c r="GMB67" s="5"/>
      <c r="GMC67" s="5"/>
      <c r="GMD67" s="5"/>
      <c r="GME67" s="5"/>
      <c r="GMF67" s="5"/>
      <c r="GMG67" s="5"/>
      <c r="GMH67" s="5"/>
      <c r="GMI67" s="5"/>
      <c r="GMJ67" s="5"/>
      <c r="GMK67" s="5"/>
      <c r="GML67" s="5"/>
      <c r="GMM67" s="5"/>
      <c r="GMN67" s="5"/>
      <c r="GMO67" s="5"/>
      <c r="GMP67" s="5"/>
      <c r="GMQ67" s="5"/>
      <c r="GMR67" s="5"/>
      <c r="GMS67" s="5"/>
      <c r="GMT67" s="5"/>
      <c r="GMU67" s="5"/>
      <c r="GMV67" s="5"/>
      <c r="GMW67" s="5"/>
      <c r="GMX67" s="5"/>
      <c r="GMY67" s="5"/>
      <c r="GMZ67" s="5"/>
      <c r="GNA67" s="5"/>
      <c r="GNB67" s="5"/>
      <c r="GNC67" s="5"/>
      <c r="GND67" s="5"/>
      <c r="GNE67" s="5"/>
      <c r="GNF67" s="5"/>
      <c r="GNG67" s="5"/>
      <c r="GNH67" s="5"/>
      <c r="GNI67" s="5"/>
      <c r="GNJ67" s="5"/>
      <c r="GNK67" s="5"/>
      <c r="GNL67" s="5"/>
      <c r="GNM67" s="5"/>
      <c r="GNN67" s="5"/>
      <c r="GNO67" s="5"/>
      <c r="GNP67" s="5"/>
      <c r="GNQ67" s="5"/>
      <c r="GNR67" s="5"/>
      <c r="GNS67" s="5"/>
      <c r="GNT67" s="5"/>
      <c r="GNU67" s="5"/>
      <c r="GNV67" s="5"/>
      <c r="GNW67" s="5"/>
      <c r="GNX67" s="5"/>
      <c r="GNY67" s="5"/>
      <c r="GNZ67" s="5"/>
      <c r="GOA67" s="5"/>
      <c r="GOB67" s="5"/>
      <c r="GOC67" s="5"/>
      <c r="GOD67" s="5"/>
      <c r="GOE67" s="5"/>
      <c r="GOF67" s="5"/>
      <c r="GOG67" s="5"/>
      <c r="GOH67" s="5"/>
      <c r="GOI67" s="5"/>
      <c r="GOJ67" s="5"/>
      <c r="GOK67" s="5"/>
      <c r="GOL67" s="5"/>
      <c r="GOM67" s="5"/>
      <c r="GON67" s="5"/>
      <c r="GOO67" s="5"/>
      <c r="GOP67" s="5"/>
      <c r="GOQ67" s="5"/>
      <c r="GOR67" s="5"/>
      <c r="GOS67" s="5"/>
      <c r="GOT67" s="5"/>
      <c r="GOU67" s="5"/>
      <c r="GOV67" s="5"/>
      <c r="GOW67" s="5"/>
      <c r="GOX67" s="5"/>
      <c r="GOY67" s="5"/>
      <c r="GOZ67" s="5"/>
      <c r="GPA67" s="5"/>
      <c r="GPB67" s="5"/>
      <c r="GPC67" s="5"/>
      <c r="GPD67" s="5"/>
      <c r="GPE67" s="5"/>
      <c r="GPF67" s="5"/>
      <c r="GPG67" s="5"/>
      <c r="GPH67" s="5"/>
      <c r="GPI67" s="5"/>
      <c r="GPJ67" s="5"/>
      <c r="GPK67" s="5"/>
      <c r="GPL67" s="5"/>
      <c r="GPM67" s="5"/>
      <c r="GPN67" s="5"/>
      <c r="GPO67" s="5"/>
      <c r="GPP67" s="5"/>
      <c r="GPQ67" s="5"/>
      <c r="GPR67" s="5"/>
      <c r="GPS67" s="5"/>
      <c r="GPT67" s="5"/>
      <c r="GPU67" s="5"/>
      <c r="GPV67" s="5"/>
      <c r="GPW67" s="5"/>
      <c r="GPX67" s="5"/>
      <c r="GPY67" s="5"/>
      <c r="GPZ67" s="5"/>
      <c r="GQA67" s="5"/>
      <c r="GQB67" s="5"/>
      <c r="GQC67" s="5"/>
      <c r="GQD67" s="5"/>
      <c r="GQE67" s="5"/>
      <c r="GQF67" s="5"/>
      <c r="GQG67" s="5"/>
      <c r="GQH67" s="5"/>
      <c r="GQI67" s="5"/>
      <c r="GQJ67" s="5"/>
      <c r="GQK67" s="5"/>
      <c r="GQL67" s="5"/>
      <c r="GQM67" s="5"/>
      <c r="GQN67" s="5"/>
      <c r="GQO67" s="5"/>
      <c r="GQP67" s="5"/>
      <c r="GQQ67" s="5"/>
      <c r="GQR67" s="5"/>
      <c r="GQS67" s="5"/>
      <c r="GQT67" s="5"/>
      <c r="GQU67" s="5"/>
      <c r="GQV67" s="5"/>
      <c r="GQW67" s="5"/>
      <c r="GQX67" s="5"/>
      <c r="GQY67" s="5"/>
      <c r="GQZ67" s="5"/>
      <c r="GRA67" s="5"/>
      <c r="GRB67" s="5"/>
      <c r="GRC67" s="5"/>
      <c r="GRD67" s="5"/>
      <c r="GRE67" s="5"/>
      <c r="GRF67" s="5"/>
      <c r="GRG67" s="5"/>
      <c r="GRH67" s="5"/>
      <c r="GRI67" s="5"/>
      <c r="GRJ67" s="5"/>
      <c r="GRK67" s="5"/>
      <c r="GRL67" s="5"/>
      <c r="GRM67" s="5"/>
      <c r="GRN67" s="5"/>
      <c r="GRO67" s="5"/>
      <c r="GRP67" s="5"/>
      <c r="GRQ67" s="5"/>
      <c r="GRR67" s="5"/>
      <c r="GRS67" s="5"/>
      <c r="GRT67" s="5"/>
      <c r="GRU67" s="5"/>
      <c r="GRV67" s="5"/>
      <c r="GRW67" s="5"/>
      <c r="GRX67" s="5"/>
      <c r="GRY67" s="5"/>
      <c r="GRZ67" s="5"/>
      <c r="GSA67" s="5"/>
      <c r="GSB67" s="5"/>
      <c r="GSC67" s="5"/>
      <c r="GSD67" s="5"/>
      <c r="GSE67" s="5"/>
      <c r="GSF67" s="5"/>
      <c r="GSG67" s="5"/>
      <c r="GSH67" s="5"/>
      <c r="GSI67" s="5"/>
      <c r="GSJ67" s="5"/>
      <c r="GSK67" s="5"/>
      <c r="GSL67" s="5"/>
      <c r="GSM67" s="5"/>
      <c r="GSN67" s="5"/>
      <c r="GSO67" s="5"/>
      <c r="GSP67" s="5"/>
      <c r="GSQ67" s="5"/>
      <c r="GSR67" s="5"/>
      <c r="GSS67" s="5"/>
      <c r="GST67" s="5"/>
      <c r="GSU67" s="5"/>
      <c r="GSV67" s="5"/>
      <c r="GSW67" s="5"/>
      <c r="GSX67" s="5"/>
      <c r="GSY67" s="5"/>
      <c r="GSZ67" s="5"/>
      <c r="GTA67" s="5"/>
      <c r="GTB67" s="5"/>
      <c r="GTC67" s="5"/>
      <c r="GTD67" s="5"/>
      <c r="GTE67" s="5"/>
      <c r="GTF67" s="5"/>
      <c r="GTG67" s="5"/>
      <c r="GTH67" s="5"/>
      <c r="GTI67" s="5"/>
      <c r="GTJ67" s="5"/>
      <c r="GTK67" s="5"/>
      <c r="GTL67" s="5"/>
      <c r="GTM67" s="5"/>
      <c r="GTN67" s="5"/>
      <c r="GTO67" s="5"/>
      <c r="GTP67" s="5"/>
      <c r="GTQ67" s="5"/>
      <c r="GTR67" s="5"/>
      <c r="GTS67" s="5"/>
      <c r="GTT67" s="5"/>
      <c r="GTU67" s="5"/>
      <c r="GTV67" s="5"/>
      <c r="GTW67" s="5"/>
      <c r="GTX67" s="5"/>
      <c r="GTY67" s="5"/>
      <c r="GTZ67" s="5"/>
      <c r="GUA67" s="5"/>
      <c r="GUB67" s="5"/>
      <c r="GUC67" s="5"/>
      <c r="GUD67" s="5"/>
      <c r="GUE67" s="5"/>
      <c r="GUF67" s="5"/>
      <c r="GUG67" s="5"/>
      <c r="GUH67" s="5"/>
      <c r="GUI67" s="5"/>
      <c r="GUJ67" s="5"/>
      <c r="GUK67" s="5"/>
      <c r="GUL67" s="5"/>
      <c r="GUM67" s="5"/>
      <c r="GUN67" s="5"/>
      <c r="GUO67" s="5"/>
      <c r="GUP67" s="5"/>
      <c r="GUQ67" s="5"/>
      <c r="GUR67" s="5"/>
      <c r="GUS67" s="5"/>
      <c r="GUT67" s="5"/>
      <c r="GUU67" s="5"/>
      <c r="GUV67" s="5"/>
      <c r="GUW67" s="5"/>
      <c r="GUX67" s="5"/>
      <c r="GUY67" s="5"/>
      <c r="GUZ67" s="5"/>
      <c r="GVA67" s="5"/>
      <c r="GVB67" s="5"/>
      <c r="GVC67" s="5"/>
      <c r="GVD67" s="5"/>
      <c r="GVE67" s="5"/>
      <c r="GVF67" s="5"/>
      <c r="GVG67" s="5"/>
      <c r="GVH67" s="5"/>
      <c r="GVI67" s="5"/>
      <c r="GVJ67" s="5"/>
      <c r="GVK67" s="5"/>
      <c r="GVL67" s="5"/>
      <c r="GVM67" s="5"/>
      <c r="GVN67" s="5"/>
      <c r="GVO67" s="5"/>
      <c r="GVP67" s="5"/>
      <c r="GVQ67" s="5"/>
      <c r="GVR67" s="5"/>
      <c r="GVS67" s="5"/>
      <c r="GVT67" s="5"/>
      <c r="GVU67" s="5"/>
      <c r="GVV67" s="5"/>
      <c r="GVW67" s="5"/>
      <c r="GVX67" s="5"/>
      <c r="GVY67" s="5"/>
      <c r="GVZ67" s="5"/>
      <c r="GWA67" s="5"/>
      <c r="GWB67" s="5"/>
      <c r="GWC67" s="5"/>
      <c r="GWD67" s="5"/>
      <c r="GWE67" s="5"/>
      <c r="GWF67" s="5"/>
      <c r="GWG67" s="5"/>
      <c r="GWH67" s="5"/>
      <c r="GWI67" s="5"/>
      <c r="GWJ67" s="5"/>
      <c r="GWK67" s="5"/>
      <c r="GWL67" s="5"/>
      <c r="GWM67" s="5"/>
      <c r="GWN67" s="5"/>
      <c r="GWO67" s="5"/>
      <c r="GWP67" s="5"/>
      <c r="GWQ67" s="5"/>
      <c r="GWR67" s="5"/>
      <c r="GWS67" s="5"/>
      <c r="GWT67" s="5"/>
      <c r="GWU67" s="5"/>
      <c r="GWV67" s="5"/>
      <c r="GWW67" s="5"/>
      <c r="GWX67" s="5"/>
      <c r="GWY67" s="5"/>
      <c r="GWZ67" s="5"/>
      <c r="GXA67" s="5"/>
      <c r="GXB67" s="5"/>
      <c r="GXC67" s="5"/>
      <c r="GXD67" s="5"/>
      <c r="GXE67" s="5"/>
      <c r="GXF67" s="5"/>
      <c r="GXG67" s="5"/>
      <c r="GXH67" s="5"/>
      <c r="GXI67" s="5"/>
      <c r="GXJ67" s="5"/>
      <c r="GXK67" s="5"/>
      <c r="GXL67" s="5"/>
      <c r="GXM67" s="5"/>
      <c r="GXN67" s="5"/>
      <c r="GXO67" s="5"/>
      <c r="GXP67" s="5"/>
      <c r="GXQ67" s="5"/>
      <c r="GXR67" s="5"/>
      <c r="GXS67" s="5"/>
      <c r="GXT67" s="5"/>
      <c r="GXU67" s="5"/>
      <c r="GXV67" s="5"/>
      <c r="GXW67" s="5"/>
      <c r="GXX67" s="5"/>
      <c r="GXY67" s="5"/>
      <c r="GXZ67" s="5"/>
      <c r="GYA67" s="5"/>
      <c r="GYB67" s="5"/>
      <c r="GYC67" s="5"/>
      <c r="GYD67" s="5"/>
      <c r="GYE67" s="5"/>
      <c r="GYF67" s="5"/>
      <c r="GYG67" s="5"/>
      <c r="GYH67" s="5"/>
      <c r="GYI67" s="5"/>
      <c r="GYJ67" s="5"/>
      <c r="GYK67" s="5"/>
      <c r="GYL67" s="5"/>
      <c r="GYM67" s="5"/>
      <c r="GYN67" s="5"/>
      <c r="GYO67" s="5"/>
      <c r="GYP67" s="5"/>
      <c r="GYQ67" s="5"/>
      <c r="GYR67" s="5"/>
      <c r="GYS67" s="5"/>
      <c r="GYT67" s="5"/>
      <c r="GYU67" s="5"/>
      <c r="GYV67" s="5"/>
      <c r="GYW67" s="5"/>
      <c r="GYX67" s="5"/>
      <c r="GYY67" s="5"/>
      <c r="GYZ67" s="5"/>
      <c r="GZA67" s="5"/>
      <c r="GZB67" s="5"/>
      <c r="GZC67" s="5"/>
      <c r="GZD67" s="5"/>
      <c r="GZE67" s="5"/>
      <c r="GZF67" s="5"/>
      <c r="GZG67" s="5"/>
      <c r="GZH67" s="5"/>
      <c r="GZI67" s="5"/>
      <c r="GZJ67" s="5"/>
      <c r="GZK67" s="5"/>
      <c r="GZL67" s="5"/>
      <c r="GZM67" s="5"/>
      <c r="GZN67" s="5"/>
      <c r="GZO67" s="5"/>
      <c r="GZP67" s="5"/>
      <c r="GZQ67" s="5"/>
      <c r="GZR67" s="5"/>
      <c r="GZS67" s="5"/>
      <c r="GZT67" s="5"/>
      <c r="GZU67" s="5"/>
      <c r="GZV67" s="5"/>
      <c r="GZW67" s="5"/>
      <c r="GZX67" s="5"/>
      <c r="GZY67" s="5"/>
      <c r="GZZ67" s="5"/>
      <c r="HAA67" s="5"/>
      <c r="HAB67" s="5"/>
      <c r="HAC67" s="5"/>
      <c r="HAD67" s="5"/>
      <c r="HAE67" s="5"/>
      <c r="HAF67" s="5"/>
      <c r="HAG67" s="5"/>
      <c r="HAH67" s="5"/>
      <c r="HAI67" s="5"/>
      <c r="HAJ67" s="5"/>
      <c r="HAK67" s="5"/>
      <c r="HAL67" s="5"/>
      <c r="HAM67" s="5"/>
      <c r="HAN67" s="5"/>
      <c r="HAO67" s="5"/>
      <c r="HAP67" s="5"/>
      <c r="HAQ67" s="5"/>
      <c r="HAR67" s="5"/>
      <c r="HAS67" s="5"/>
      <c r="HAT67" s="5"/>
      <c r="HAU67" s="5"/>
      <c r="HAV67" s="5"/>
      <c r="HAW67" s="5"/>
      <c r="HAX67" s="5"/>
      <c r="HAY67" s="5"/>
      <c r="HAZ67" s="5"/>
      <c r="HBA67" s="5"/>
      <c r="HBB67" s="5"/>
      <c r="HBC67" s="5"/>
      <c r="HBD67" s="5"/>
      <c r="HBE67" s="5"/>
      <c r="HBF67" s="5"/>
      <c r="HBG67" s="5"/>
      <c r="HBH67" s="5"/>
      <c r="HBI67" s="5"/>
      <c r="HBJ67" s="5"/>
      <c r="HBK67" s="5"/>
      <c r="HBL67" s="5"/>
      <c r="HBM67" s="5"/>
      <c r="HBN67" s="5"/>
      <c r="HBO67" s="5"/>
      <c r="HBP67" s="5"/>
      <c r="HBQ67" s="5"/>
      <c r="HBR67" s="5"/>
      <c r="HBS67" s="5"/>
      <c r="HBT67" s="5"/>
      <c r="HBU67" s="5"/>
      <c r="HBV67" s="5"/>
      <c r="HBW67" s="5"/>
      <c r="HBX67" s="5"/>
      <c r="HBY67" s="5"/>
      <c r="HBZ67" s="5"/>
      <c r="HCA67" s="5"/>
      <c r="HCB67" s="5"/>
      <c r="HCC67" s="5"/>
      <c r="HCD67" s="5"/>
      <c r="HCE67" s="5"/>
      <c r="HCF67" s="5"/>
      <c r="HCG67" s="5"/>
      <c r="HCH67" s="5"/>
      <c r="HCI67" s="5"/>
      <c r="HCJ67" s="5"/>
      <c r="HCK67" s="5"/>
      <c r="HCL67" s="5"/>
      <c r="HCM67" s="5"/>
      <c r="HCN67" s="5"/>
      <c r="HCO67" s="5"/>
      <c r="HCP67" s="5"/>
      <c r="HCQ67" s="5"/>
      <c r="HCR67" s="5"/>
      <c r="HCS67" s="5"/>
      <c r="HCT67" s="5"/>
      <c r="HCU67" s="5"/>
      <c r="HCV67" s="5"/>
      <c r="HCW67" s="5"/>
      <c r="HCX67" s="5"/>
      <c r="HCY67" s="5"/>
      <c r="HCZ67" s="5"/>
      <c r="HDA67" s="5"/>
      <c r="HDB67" s="5"/>
      <c r="HDC67" s="5"/>
      <c r="HDD67" s="5"/>
      <c r="HDE67" s="5"/>
      <c r="HDF67" s="5"/>
      <c r="HDG67" s="5"/>
      <c r="HDH67" s="5"/>
      <c r="HDI67" s="5"/>
      <c r="HDJ67" s="5"/>
      <c r="HDK67" s="5"/>
      <c r="HDL67" s="5"/>
      <c r="HDM67" s="5"/>
      <c r="HDN67" s="5"/>
      <c r="HDO67" s="5"/>
      <c r="HDP67" s="5"/>
      <c r="HDQ67" s="5"/>
      <c r="HDR67" s="5"/>
      <c r="HDS67" s="5"/>
      <c r="HDT67" s="5"/>
      <c r="HDU67" s="5"/>
      <c r="HDV67" s="5"/>
      <c r="HDW67" s="5"/>
      <c r="HDX67" s="5"/>
      <c r="HDY67" s="5"/>
      <c r="HDZ67" s="5"/>
      <c r="HEA67" s="5"/>
      <c r="HEB67" s="5"/>
      <c r="HEC67" s="5"/>
      <c r="HED67" s="5"/>
      <c r="HEE67" s="5"/>
      <c r="HEF67" s="5"/>
      <c r="HEG67" s="5"/>
      <c r="HEH67" s="5"/>
      <c r="HEI67" s="5"/>
      <c r="HEJ67" s="5"/>
      <c r="HEK67" s="5"/>
      <c r="HEL67" s="5"/>
      <c r="HEM67" s="5"/>
      <c r="HEN67" s="5"/>
      <c r="HEO67" s="5"/>
      <c r="HEP67" s="5"/>
      <c r="HEQ67" s="5"/>
      <c r="HER67" s="5"/>
      <c r="HES67" s="5"/>
      <c r="HET67" s="5"/>
      <c r="HEU67" s="5"/>
      <c r="HEV67" s="5"/>
      <c r="HEW67" s="5"/>
      <c r="HEX67" s="5"/>
      <c r="HEY67" s="5"/>
      <c r="HEZ67" s="5"/>
      <c r="HFA67" s="5"/>
      <c r="HFB67" s="5"/>
      <c r="HFC67" s="5"/>
      <c r="HFD67" s="5"/>
      <c r="HFE67" s="5"/>
      <c r="HFF67" s="5"/>
      <c r="HFG67" s="5"/>
      <c r="HFH67" s="5"/>
      <c r="HFI67" s="5"/>
      <c r="HFJ67" s="5"/>
      <c r="HFK67" s="5"/>
      <c r="HFL67" s="5"/>
      <c r="HFM67" s="5"/>
      <c r="HFN67" s="5"/>
      <c r="HFO67" s="5"/>
      <c r="HFP67" s="5"/>
      <c r="HFQ67" s="5"/>
      <c r="HFR67" s="5"/>
      <c r="HFS67" s="5"/>
      <c r="HFT67" s="5"/>
      <c r="HFU67" s="5"/>
      <c r="HFV67" s="5"/>
      <c r="HFW67" s="5"/>
      <c r="HFX67" s="5"/>
      <c r="HFY67" s="5"/>
      <c r="HFZ67" s="5"/>
      <c r="HGA67" s="5"/>
      <c r="HGB67" s="5"/>
      <c r="HGC67" s="5"/>
      <c r="HGD67" s="5"/>
      <c r="HGE67" s="5"/>
      <c r="HGF67" s="5"/>
      <c r="HGG67" s="5"/>
      <c r="HGH67" s="5"/>
      <c r="HGI67" s="5"/>
      <c r="HGJ67" s="5"/>
      <c r="HGK67" s="5"/>
      <c r="HGL67" s="5"/>
      <c r="HGM67" s="5"/>
      <c r="HGN67" s="5"/>
      <c r="HGO67" s="5"/>
      <c r="HGP67" s="5"/>
      <c r="HGQ67" s="5"/>
      <c r="HGR67" s="5"/>
      <c r="HGS67" s="5"/>
      <c r="HGT67" s="5"/>
      <c r="HGU67" s="5"/>
      <c r="HGV67" s="5"/>
      <c r="HGW67" s="5"/>
      <c r="HGX67" s="5"/>
      <c r="HGY67" s="5"/>
      <c r="HGZ67" s="5"/>
      <c r="HHA67" s="5"/>
      <c r="HHB67" s="5"/>
      <c r="HHC67" s="5"/>
      <c r="HHD67" s="5"/>
      <c r="HHE67" s="5"/>
      <c r="HHF67" s="5"/>
      <c r="HHG67" s="5"/>
      <c r="HHH67" s="5"/>
      <c r="HHI67" s="5"/>
      <c r="HHJ67" s="5"/>
      <c r="HHK67" s="5"/>
      <c r="HHL67" s="5"/>
      <c r="HHM67" s="5"/>
      <c r="HHN67" s="5"/>
      <c r="HHO67" s="5"/>
      <c r="HHP67" s="5"/>
      <c r="HHQ67" s="5"/>
      <c r="HHR67" s="5"/>
      <c r="HHS67" s="5"/>
      <c r="HHT67" s="5"/>
      <c r="HHU67" s="5"/>
      <c r="HHV67" s="5"/>
      <c r="HHW67" s="5"/>
      <c r="HHX67" s="5"/>
      <c r="HHY67" s="5"/>
      <c r="HHZ67" s="5"/>
      <c r="HIA67" s="5"/>
      <c r="HIB67" s="5"/>
      <c r="HIC67" s="5"/>
      <c r="HID67" s="5"/>
      <c r="HIE67" s="5"/>
      <c r="HIF67" s="5"/>
      <c r="HIG67" s="5"/>
      <c r="HIH67" s="5"/>
      <c r="HII67" s="5"/>
      <c r="HIJ67" s="5"/>
      <c r="HIK67" s="5"/>
      <c r="HIL67" s="5"/>
      <c r="HIM67" s="5"/>
      <c r="HIN67" s="5"/>
      <c r="HIO67" s="5"/>
      <c r="HIP67" s="5"/>
      <c r="HIQ67" s="5"/>
      <c r="HIR67" s="5"/>
      <c r="HIS67" s="5"/>
      <c r="HIT67" s="5"/>
      <c r="HIU67" s="5"/>
      <c r="HIV67" s="5"/>
      <c r="HIW67" s="5"/>
      <c r="HIX67" s="5"/>
      <c r="HIY67" s="5"/>
      <c r="HIZ67" s="5"/>
      <c r="HJA67" s="5"/>
      <c r="HJB67" s="5"/>
      <c r="HJC67" s="5"/>
      <c r="HJD67" s="5"/>
      <c r="HJE67" s="5"/>
      <c r="HJF67" s="5"/>
      <c r="HJG67" s="5"/>
      <c r="HJH67" s="5"/>
      <c r="HJI67" s="5"/>
      <c r="HJJ67" s="5"/>
      <c r="HJK67" s="5"/>
      <c r="HJL67" s="5"/>
      <c r="HJM67" s="5"/>
      <c r="HJN67" s="5"/>
      <c r="HJO67" s="5"/>
      <c r="HJP67" s="5"/>
      <c r="HJQ67" s="5"/>
      <c r="HJR67" s="5"/>
      <c r="HJS67" s="5"/>
      <c r="HJT67" s="5"/>
      <c r="HJU67" s="5"/>
      <c r="HJV67" s="5"/>
      <c r="HJW67" s="5"/>
      <c r="HJX67" s="5"/>
      <c r="HJY67" s="5"/>
      <c r="HJZ67" s="5"/>
      <c r="HKA67" s="5"/>
      <c r="HKB67" s="5"/>
      <c r="HKC67" s="5"/>
      <c r="HKD67" s="5"/>
      <c r="HKE67" s="5"/>
      <c r="HKF67" s="5"/>
      <c r="HKG67" s="5"/>
      <c r="HKH67" s="5"/>
      <c r="HKI67" s="5"/>
      <c r="HKJ67" s="5"/>
      <c r="HKK67" s="5"/>
      <c r="HKL67" s="5"/>
      <c r="HKM67" s="5"/>
      <c r="HKN67" s="5"/>
      <c r="HKO67" s="5"/>
      <c r="HKP67" s="5"/>
      <c r="HKQ67" s="5"/>
      <c r="HKR67" s="5"/>
      <c r="HKS67" s="5"/>
      <c r="HKT67" s="5"/>
      <c r="HKU67" s="5"/>
      <c r="HKV67" s="5"/>
      <c r="HKW67" s="5"/>
      <c r="HKX67" s="5"/>
      <c r="HKY67" s="5"/>
      <c r="HKZ67" s="5"/>
      <c r="HLA67" s="5"/>
      <c r="HLB67" s="5"/>
      <c r="HLC67" s="5"/>
      <c r="HLD67" s="5"/>
      <c r="HLE67" s="5"/>
      <c r="HLF67" s="5"/>
      <c r="HLG67" s="5"/>
      <c r="HLH67" s="5"/>
      <c r="HLI67" s="5"/>
      <c r="HLJ67" s="5"/>
      <c r="HLK67" s="5"/>
      <c r="HLL67" s="5"/>
      <c r="HLM67" s="5"/>
      <c r="HLN67" s="5"/>
      <c r="HLO67" s="5"/>
      <c r="HLP67" s="5"/>
      <c r="HLQ67" s="5"/>
      <c r="HLR67" s="5"/>
      <c r="HLS67" s="5"/>
      <c r="HLT67" s="5"/>
      <c r="HLU67" s="5"/>
      <c r="HLV67" s="5"/>
      <c r="HLW67" s="5"/>
      <c r="HLX67" s="5"/>
      <c r="HLY67" s="5"/>
      <c r="HLZ67" s="5"/>
      <c r="HMA67" s="5"/>
      <c r="HMB67" s="5"/>
      <c r="HMC67" s="5"/>
      <c r="HMD67" s="5"/>
      <c r="HME67" s="5"/>
      <c r="HMF67" s="5"/>
      <c r="HMG67" s="5"/>
      <c r="HMH67" s="5"/>
      <c r="HMI67" s="5"/>
      <c r="HMJ67" s="5"/>
      <c r="HMK67" s="5"/>
      <c r="HML67" s="5"/>
      <c r="HMM67" s="5"/>
      <c r="HMN67" s="5"/>
      <c r="HMO67" s="5"/>
      <c r="HMP67" s="5"/>
      <c r="HMQ67" s="5"/>
      <c r="HMR67" s="5"/>
      <c r="HMS67" s="5"/>
      <c r="HMT67" s="5"/>
      <c r="HMU67" s="5"/>
      <c r="HMV67" s="5"/>
      <c r="HMW67" s="5"/>
      <c r="HMX67" s="5"/>
      <c r="HMY67" s="5"/>
      <c r="HMZ67" s="5"/>
      <c r="HNA67" s="5"/>
      <c r="HNB67" s="5"/>
      <c r="HNC67" s="5"/>
      <c r="HND67" s="5"/>
      <c r="HNE67" s="5"/>
      <c r="HNF67" s="5"/>
      <c r="HNG67" s="5"/>
      <c r="HNH67" s="5"/>
      <c r="HNI67" s="5"/>
      <c r="HNJ67" s="5"/>
      <c r="HNK67" s="5"/>
      <c r="HNL67" s="5"/>
      <c r="HNM67" s="5"/>
      <c r="HNN67" s="5"/>
      <c r="HNO67" s="5"/>
      <c r="HNP67" s="5"/>
      <c r="HNQ67" s="5"/>
      <c r="HNR67" s="5"/>
      <c r="HNS67" s="5"/>
      <c r="HNT67" s="5"/>
      <c r="HNU67" s="5"/>
      <c r="HNV67" s="5"/>
      <c r="HNW67" s="5"/>
      <c r="HNX67" s="5"/>
      <c r="HNY67" s="5"/>
      <c r="HNZ67" s="5"/>
      <c r="HOA67" s="5"/>
      <c r="HOB67" s="5"/>
      <c r="HOC67" s="5"/>
      <c r="HOD67" s="5"/>
      <c r="HOE67" s="5"/>
      <c r="HOF67" s="5"/>
      <c r="HOG67" s="5"/>
      <c r="HOH67" s="5"/>
      <c r="HOI67" s="5"/>
      <c r="HOJ67" s="5"/>
      <c r="HOK67" s="5"/>
      <c r="HOL67" s="5"/>
      <c r="HOM67" s="5"/>
      <c r="HON67" s="5"/>
      <c r="HOO67" s="5"/>
      <c r="HOP67" s="5"/>
      <c r="HOQ67" s="5"/>
      <c r="HOR67" s="5"/>
      <c r="HOS67" s="5"/>
      <c r="HOT67" s="5"/>
      <c r="HOU67" s="5"/>
      <c r="HOV67" s="5"/>
      <c r="HOW67" s="5"/>
      <c r="HOX67" s="5"/>
      <c r="HOY67" s="5"/>
      <c r="HOZ67" s="5"/>
      <c r="HPA67" s="5"/>
      <c r="HPB67" s="5"/>
      <c r="HPC67" s="5"/>
      <c r="HPD67" s="5"/>
      <c r="HPE67" s="5"/>
      <c r="HPF67" s="5"/>
      <c r="HPG67" s="5"/>
      <c r="HPH67" s="5"/>
      <c r="HPI67" s="5"/>
      <c r="HPJ67" s="5"/>
      <c r="HPK67" s="5"/>
      <c r="HPL67" s="5"/>
      <c r="HPM67" s="5"/>
      <c r="HPN67" s="5"/>
      <c r="HPO67" s="5"/>
      <c r="HPP67" s="5"/>
      <c r="HPQ67" s="5"/>
      <c r="HPR67" s="5"/>
      <c r="HPS67" s="5"/>
      <c r="HPT67" s="5"/>
      <c r="HPU67" s="5"/>
      <c r="HPV67" s="5"/>
      <c r="HPW67" s="5"/>
      <c r="HPX67" s="5"/>
      <c r="HPY67" s="5"/>
      <c r="HPZ67" s="5"/>
      <c r="HQA67" s="5"/>
      <c r="HQB67" s="5"/>
      <c r="HQC67" s="5"/>
      <c r="HQD67" s="5"/>
      <c r="HQE67" s="5"/>
      <c r="HQF67" s="5"/>
      <c r="HQG67" s="5"/>
      <c r="HQH67" s="5"/>
      <c r="HQI67" s="5"/>
      <c r="HQJ67" s="5"/>
      <c r="HQK67" s="5"/>
      <c r="HQL67" s="5"/>
      <c r="HQM67" s="5"/>
      <c r="HQN67" s="5"/>
      <c r="HQO67" s="5"/>
      <c r="HQP67" s="5"/>
      <c r="HQQ67" s="5"/>
      <c r="HQR67" s="5"/>
      <c r="HQS67" s="5"/>
      <c r="HQT67" s="5"/>
      <c r="HQU67" s="5"/>
      <c r="HQV67" s="5"/>
      <c r="HQW67" s="5"/>
      <c r="HQX67" s="5"/>
      <c r="HQY67" s="5"/>
      <c r="HQZ67" s="5"/>
      <c r="HRA67" s="5"/>
      <c r="HRB67" s="5"/>
      <c r="HRC67" s="5"/>
      <c r="HRD67" s="5"/>
      <c r="HRE67" s="5"/>
      <c r="HRF67" s="5"/>
      <c r="HRG67" s="5"/>
      <c r="HRH67" s="5"/>
      <c r="HRI67" s="5"/>
      <c r="HRJ67" s="5"/>
      <c r="HRK67" s="5"/>
      <c r="HRL67" s="5"/>
      <c r="HRM67" s="5"/>
      <c r="HRN67" s="5"/>
      <c r="HRO67" s="5"/>
      <c r="HRP67" s="5"/>
      <c r="HRQ67" s="5"/>
      <c r="HRR67" s="5"/>
      <c r="HRS67" s="5"/>
      <c r="HRT67" s="5"/>
      <c r="HRU67" s="5"/>
      <c r="HRV67" s="5"/>
      <c r="HRW67" s="5"/>
      <c r="HRX67" s="5"/>
      <c r="HRY67" s="5"/>
      <c r="HRZ67" s="5"/>
      <c r="HSA67" s="5"/>
      <c r="HSB67" s="5"/>
      <c r="HSC67" s="5"/>
      <c r="HSD67" s="5"/>
      <c r="HSE67" s="5"/>
      <c r="HSF67" s="5"/>
      <c r="HSG67" s="5"/>
      <c r="HSH67" s="5"/>
      <c r="HSI67" s="5"/>
      <c r="HSJ67" s="5"/>
      <c r="HSK67" s="5"/>
      <c r="HSL67" s="5"/>
      <c r="HSM67" s="5"/>
      <c r="HSN67" s="5"/>
      <c r="HSO67" s="5"/>
      <c r="HSP67" s="5"/>
      <c r="HSQ67" s="5"/>
      <c r="HSR67" s="5"/>
      <c r="HSS67" s="5"/>
      <c r="HST67" s="5"/>
      <c r="HSU67" s="5"/>
      <c r="HSV67" s="5"/>
      <c r="HSW67" s="5"/>
      <c r="HSX67" s="5"/>
      <c r="HSY67" s="5"/>
      <c r="HSZ67" s="5"/>
      <c r="HTA67" s="5"/>
      <c r="HTB67" s="5"/>
      <c r="HTC67" s="5"/>
      <c r="HTD67" s="5"/>
      <c r="HTE67" s="5"/>
      <c r="HTF67" s="5"/>
      <c r="HTG67" s="5"/>
      <c r="HTH67" s="5"/>
      <c r="HTI67" s="5"/>
      <c r="HTJ67" s="5"/>
      <c r="HTK67" s="5"/>
      <c r="HTL67" s="5"/>
      <c r="HTM67" s="5"/>
      <c r="HTN67" s="5"/>
      <c r="HTO67" s="5"/>
      <c r="HTP67" s="5"/>
      <c r="HTQ67" s="5"/>
      <c r="HTR67" s="5"/>
      <c r="HTS67" s="5"/>
      <c r="HTT67" s="5"/>
      <c r="HTU67" s="5"/>
      <c r="HTV67" s="5"/>
      <c r="HTW67" s="5"/>
      <c r="HTX67" s="5"/>
      <c r="HTY67" s="5"/>
      <c r="HTZ67" s="5"/>
      <c r="HUA67" s="5"/>
      <c r="HUB67" s="5"/>
      <c r="HUC67" s="5"/>
      <c r="HUD67" s="5"/>
      <c r="HUE67" s="5"/>
      <c r="HUF67" s="5"/>
      <c r="HUG67" s="5"/>
      <c r="HUH67" s="5"/>
      <c r="HUI67" s="5"/>
      <c r="HUJ67" s="5"/>
      <c r="HUK67" s="5"/>
      <c r="HUL67" s="5"/>
      <c r="HUM67" s="5"/>
      <c r="HUN67" s="5"/>
      <c r="HUO67" s="5"/>
      <c r="HUP67" s="5"/>
      <c r="HUQ67" s="5"/>
      <c r="HUR67" s="5"/>
      <c r="HUS67" s="5"/>
      <c r="HUT67" s="5"/>
      <c r="HUU67" s="5"/>
      <c r="HUV67" s="5"/>
      <c r="HUW67" s="5"/>
      <c r="HUX67" s="5"/>
      <c r="HUY67" s="5"/>
      <c r="HUZ67" s="5"/>
      <c r="HVA67" s="5"/>
      <c r="HVB67" s="5"/>
      <c r="HVC67" s="5"/>
      <c r="HVD67" s="5"/>
      <c r="HVE67" s="5"/>
      <c r="HVF67" s="5"/>
      <c r="HVG67" s="5"/>
      <c r="HVH67" s="5"/>
      <c r="HVI67" s="5"/>
      <c r="HVJ67" s="5"/>
      <c r="HVK67" s="5"/>
      <c r="HVL67" s="5"/>
      <c r="HVM67" s="5"/>
      <c r="HVN67" s="5"/>
      <c r="HVO67" s="5"/>
      <c r="HVP67" s="5"/>
      <c r="HVQ67" s="5"/>
      <c r="HVR67" s="5"/>
      <c r="HVS67" s="5"/>
      <c r="HVT67" s="5"/>
      <c r="HVU67" s="5"/>
      <c r="HVV67" s="5"/>
      <c r="HVW67" s="5"/>
      <c r="HVX67" s="5"/>
      <c r="HVY67" s="5"/>
      <c r="HVZ67" s="5"/>
      <c r="HWA67" s="5"/>
      <c r="HWB67" s="5"/>
      <c r="HWC67" s="5"/>
      <c r="HWD67" s="5"/>
      <c r="HWE67" s="5"/>
      <c r="HWF67" s="5"/>
      <c r="HWG67" s="5"/>
      <c r="HWH67" s="5"/>
      <c r="HWI67" s="5"/>
      <c r="HWJ67" s="5"/>
      <c r="HWK67" s="5"/>
      <c r="HWL67" s="5"/>
      <c r="HWM67" s="5"/>
      <c r="HWN67" s="5"/>
      <c r="HWO67" s="5"/>
      <c r="HWP67" s="5"/>
      <c r="HWQ67" s="5"/>
      <c r="HWR67" s="5"/>
      <c r="HWS67" s="5"/>
      <c r="HWT67" s="5"/>
      <c r="HWU67" s="5"/>
      <c r="HWV67" s="5"/>
      <c r="HWW67" s="5"/>
      <c r="HWX67" s="5"/>
      <c r="HWY67" s="5"/>
      <c r="HWZ67" s="5"/>
      <c r="HXA67" s="5"/>
      <c r="HXB67" s="5"/>
      <c r="HXC67" s="5"/>
      <c r="HXD67" s="5"/>
      <c r="HXE67" s="5"/>
      <c r="HXF67" s="5"/>
      <c r="HXG67" s="5"/>
      <c r="HXH67" s="5"/>
      <c r="HXI67" s="5"/>
      <c r="HXJ67" s="5"/>
      <c r="HXK67" s="5"/>
      <c r="HXL67" s="5"/>
      <c r="HXM67" s="5"/>
      <c r="HXN67" s="5"/>
      <c r="HXO67" s="5"/>
      <c r="HXP67" s="5"/>
      <c r="HXQ67" s="5"/>
      <c r="HXR67" s="5"/>
      <c r="HXS67" s="5"/>
      <c r="HXT67" s="5"/>
      <c r="HXU67" s="5"/>
      <c r="HXV67" s="5"/>
      <c r="HXW67" s="5"/>
      <c r="HXX67" s="5"/>
      <c r="HXY67" s="5"/>
      <c r="HXZ67" s="5"/>
      <c r="HYA67" s="5"/>
      <c r="HYB67" s="5"/>
      <c r="HYC67" s="5"/>
      <c r="HYD67" s="5"/>
      <c r="HYE67" s="5"/>
      <c r="HYF67" s="5"/>
      <c r="HYG67" s="5"/>
      <c r="HYH67" s="5"/>
      <c r="HYI67" s="5"/>
      <c r="HYJ67" s="5"/>
      <c r="HYK67" s="5"/>
      <c r="HYL67" s="5"/>
      <c r="HYM67" s="5"/>
      <c r="HYN67" s="5"/>
      <c r="HYO67" s="5"/>
      <c r="HYP67" s="5"/>
      <c r="HYQ67" s="5"/>
      <c r="HYR67" s="5"/>
      <c r="HYS67" s="5"/>
      <c r="HYT67" s="5"/>
      <c r="HYU67" s="5"/>
      <c r="HYV67" s="5"/>
      <c r="HYW67" s="5"/>
      <c r="HYX67" s="5"/>
      <c r="HYY67" s="5"/>
      <c r="HYZ67" s="5"/>
      <c r="HZA67" s="5"/>
      <c r="HZB67" s="5"/>
      <c r="HZC67" s="5"/>
      <c r="HZD67" s="5"/>
      <c r="HZE67" s="5"/>
      <c r="HZF67" s="5"/>
      <c r="HZG67" s="5"/>
      <c r="HZH67" s="5"/>
      <c r="HZI67" s="5"/>
      <c r="HZJ67" s="5"/>
      <c r="HZK67" s="5"/>
      <c r="HZL67" s="5"/>
      <c r="HZM67" s="5"/>
      <c r="HZN67" s="5"/>
      <c r="HZO67" s="5"/>
      <c r="HZP67" s="5"/>
      <c r="HZQ67" s="5"/>
      <c r="HZR67" s="5"/>
      <c r="HZS67" s="5"/>
      <c r="HZT67" s="5"/>
      <c r="HZU67" s="5"/>
      <c r="HZV67" s="5"/>
      <c r="HZW67" s="5"/>
      <c r="HZX67" s="5"/>
      <c r="HZY67" s="5"/>
      <c r="HZZ67" s="5"/>
      <c r="IAA67" s="5"/>
      <c r="IAB67" s="5"/>
      <c r="IAC67" s="5"/>
      <c r="IAD67" s="5"/>
      <c r="IAE67" s="5"/>
      <c r="IAF67" s="5"/>
      <c r="IAG67" s="5"/>
      <c r="IAH67" s="5"/>
      <c r="IAI67" s="5"/>
      <c r="IAJ67" s="5"/>
      <c r="IAK67" s="5"/>
      <c r="IAL67" s="5"/>
      <c r="IAM67" s="5"/>
      <c r="IAN67" s="5"/>
      <c r="IAO67" s="5"/>
      <c r="IAP67" s="5"/>
      <c r="IAQ67" s="5"/>
      <c r="IAR67" s="5"/>
      <c r="IAS67" s="5"/>
      <c r="IAT67" s="5"/>
      <c r="IAU67" s="5"/>
      <c r="IAV67" s="5"/>
      <c r="IAW67" s="5"/>
      <c r="IAX67" s="5"/>
      <c r="IAY67" s="5"/>
      <c r="IAZ67" s="5"/>
      <c r="IBA67" s="5"/>
      <c r="IBB67" s="5"/>
      <c r="IBC67" s="5"/>
      <c r="IBD67" s="5"/>
      <c r="IBE67" s="5"/>
      <c r="IBF67" s="5"/>
      <c r="IBG67" s="5"/>
      <c r="IBH67" s="5"/>
      <c r="IBI67" s="5"/>
      <c r="IBJ67" s="5"/>
      <c r="IBK67" s="5"/>
      <c r="IBL67" s="5"/>
      <c r="IBM67" s="5"/>
      <c r="IBN67" s="5"/>
      <c r="IBO67" s="5"/>
      <c r="IBP67" s="5"/>
      <c r="IBQ67" s="5"/>
      <c r="IBR67" s="5"/>
      <c r="IBS67" s="5"/>
      <c r="IBT67" s="5"/>
      <c r="IBU67" s="5"/>
      <c r="IBV67" s="5"/>
      <c r="IBW67" s="5"/>
      <c r="IBX67" s="5"/>
      <c r="IBY67" s="5"/>
      <c r="IBZ67" s="5"/>
      <c r="ICA67" s="5"/>
      <c r="ICB67" s="5"/>
      <c r="ICC67" s="5"/>
      <c r="ICD67" s="5"/>
      <c r="ICE67" s="5"/>
      <c r="ICF67" s="5"/>
      <c r="ICG67" s="5"/>
      <c r="ICH67" s="5"/>
      <c r="ICI67" s="5"/>
      <c r="ICJ67" s="5"/>
      <c r="ICK67" s="5"/>
      <c r="ICL67" s="5"/>
      <c r="ICM67" s="5"/>
      <c r="ICN67" s="5"/>
      <c r="ICO67" s="5"/>
      <c r="ICP67" s="5"/>
      <c r="ICQ67" s="5"/>
      <c r="ICR67" s="5"/>
      <c r="ICS67" s="5"/>
      <c r="ICT67" s="5"/>
      <c r="ICU67" s="5"/>
      <c r="ICV67" s="5"/>
      <c r="ICW67" s="5"/>
      <c r="ICX67" s="5"/>
      <c r="ICY67" s="5"/>
      <c r="ICZ67" s="5"/>
      <c r="IDA67" s="5"/>
      <c r="IDB67" s="5"/>
      <c r="IDC67" s="5"/>
      <c r="IDD67" s="5"/>
      <c r="IDE67" s="5"/>
      <c r="IDF67" s="5"/>
      <c r="IDG67" s="5"/>
      <c r="IDH67" s="5"/>
      <c r="IDI67" s="5"/>
      <c r="IDJ67" s="5"/>
      <c r="IDK67" s="5"/>
      <c r="IDL67" s="5"/>
      <c r="IDM67" s="5"/>
      <c r="IDN67" s="5"/>
      <c r="IDO67" s="5"/>
      <c r="IDP67" s="5"/>
      <c r="IDQ67" s="5"/>
      <c r="IDR67" s="5"/>
      <c r="IDS67" s="5"/>
      <c r="IDT67" s="5"/>
      <c r="IDU67" s="5"/>
      <c r="IDV67" s="5"/>
      <c r="IDW67" s="5"/>
      <c r="IDX67" s="5"/>
      <c r="IDY67" s="5"/>
      <c r="IDZ67" s="5"/>
      <c r="IEA67" s="5"/>
      <c r="IEB67" s="5"/>
      <c r="IEC67" s="5"/>
      <c r="IED67" s="5"/>
      <c r="IEE67" s="5"/>
      <c r="IEF67" s="5"/>
      <c r="IEG67" s="5"/>
      <c r="IEH67" s="5"/>
      <c r="IEI67" s="5"/>
      <c r="IEJ67" s="5"/>
      <c r="IEK67" s="5"/>
      <c r="IEL67" s="5"/>
      <c r="IEM67" s="5"/>
      <c r="IEN67" s="5"/>
      <c r="IEO67" s="5"/>
      <c r="IEP67" s="5"/>
      <c r="IEQ67" s="5"/>
      <c r="IER67" s="5"/>
      <c r="IES67" s="5"/>
      <c r="IET67" s="5"/>
      <c r="IEU67" s="5"/>
      <c r="IEV67" s="5"/>
      <c r="IEW67" s="5"/>
      <c r="IEX67" s="5"/>
      <c r="IEY67" s="5"/>
      <c r="IEZ67" s="5"/>
      <c r="IFA67" s="5"/>
      <c r="IFB67" s="5"/>
      <c r="IFC67" s="5"/>
      <c r="IFD67" s="5"/>
      <c r="IFE67" s="5"/>
      <c r="IFF67" s="5"/>
      <c r="IFG67" s="5"/>
      <c r="IFH67" s="5"/>
      <c r="IFI67" s="5"/>
      <c r="IFJ67" s="5"/>
      <c r="IFK67" s="5"/>
      <c r="IFL67" s="5"/>
      <c r="IFM67" s="5"/>
      <c r="IFN67" s="5"/>
      <c r="IFO67" s="5"/>
      <c r="IFP67" s="5"/>
      <c r="IFQ67" s="5"/>
      <c r="IFR67" s="5"/>
      <c r="IFS67" s="5"/>
      <c r="IFT67" s="5"/>
      <c r="IFU67" s="5"/>
      <c r="IFV67" s="5"/>
      <c r="IFW67" s="5"/>
      <c r="IFX67" s="5"/>
      <c r="IFY67" s="5"/>
      <c r="IFZ67" s="5"/>
      <c r="IGA67" s="5"/>
      <c r="IGB67" s="5"/>
      <c r="IGC67" s="5"/>
      <c r="IGD67" s="5"/>
      <c r="IGE67" s="5"/>
      <c r="IGF67" s="5"/>
      <c r="IGG67" s="5"/>
      <c r="IGH67" s="5"/>
      <c r="IGI67" s="5"/>
      <c r="IGJ67" s="5"/>
      <c r="IGK67" s="5"/>
      <c r="IGL67" s="5"/>
      <c r="IGM67" s="5"/>
      <c r="IGN67" s="5"/>
      <c r="IGO67" s="5"/>
      <c r="IGP67" s="5"/>
      <c r="IGQ67" s="5"/>
      <c r="IGR67" s="5"/>
      <c r="IGS67" s="5"/>
      <c r="IGT67" s="5"/>
      <c r="IGU67" s="5"/>
      <c r="IGV67" s="5"/>
      <c r="IGW67" s="5"/>
      <c r="IGX67" s="5"/>
      <c r="IGY67" s="5"/>
      <c r="IGZ67" s="5"/>
      <c r="IHA67" s="5"/>
      <c r="IHB67" s="5"/>
      <c r="IHC67" s="5"/>
      <c r="IHD67" s="5"/>
      <c r="IHE67" s="5"/>
      <c r="IHF67" s="5"/>
      <c r="IHG67" s="5"/>
      <c r="IHH67" s="5"/>
      <c r="IHI67" s="5"/>
      <c r="IHJ67" s="5"/>
      <c r="IHK67" s="5"/>
      <c r="IHL67" s="5"/>
      <c r="IHM67" s="5"/>
      <c r="IHN67" s="5"/>
      <c r="IHO67" s="5"/>
      <c r="IHP67" s="5"/>
      <c r="IHQ67" s="5"/>
      <c r="IHR67" s="5"/>
      <c r="IHS67" s="5"/>
      <c r="IHT67" s="5"/>
      <c r="IHU67" s="5"/>
      <c r="IHV67" s="5"/>
      <c r="IHW67" s="5"/>
      <c r="IHX67" s="5"/>
      <c r="IHY67" s="5"/>
      <c r="IHZ67" s="5"/>
      <c r="IIA67" s="5"/>
      <c r="IIB67" s="5"/>
      <c r="IIC67" s="5"/>
      <c r="IID67" s="5"/>
      <c r="IIE67" s="5"/>
      <c r="IIF67" s="5"/>
      <c r="IIG67" s="5"/>
      <c r="IIH67" s="5"/>
      <c r="III67" s="5"/>
      <c r="IIJ67" s="5"/>
      <c r="IIK67" s="5"/>
      <c r="IIL67" s="5"/>
      <c r="IIM67" s="5"/>
      <c r="IIN67" s="5"/>
      <c r="IIO67" s="5"/>
      <c r="IIP67" s="5"/>
      <c r="IIQ67" s="5"/>
      <c r="IIR67" s="5"/>
      <c r="IIS67" s="5"/>
      <c r="IIT67" s="5"/>
      <c r="IIU67" s="5"/>
      <c r="IIV67" s="5"/>
      <c r="IIW67" s="5"/>
      <c r="IIX67" s="5"/>
      <c r="IIY67" s="5"/>
      <c r="IIZ67" s="5"/>
      <c r="IJA67" s="5"/>
      <c r="IJB67" s="5"/>
      <c r="IJC67" s="5"/>
      <c r="IJD67" s="5"/>
      <c r="IJE67" s="5"/>
      <c r="IJF67" s="5"/>
      <c r="IJG67" s="5"/>
      <c r="IJH67" s="5"/>
      <c r="IJI67" s="5"/>
      <c r="IJJ67" s="5"/>
      <c r="IJK67" s="5"/>
      <c r="IJL67" s="5"/>
      <c r="IJM67" s="5"/>
      <c r="IJN67" s="5"/>
      <c r="IJO67" s="5"/>
      <c r="IJP67" s="5"/>
      <c r="IJQ67" s="5"/>
      <c r="IJR67" s="5"/>
      <c r="IJS67" s="5"/>
      <c r="IJT67" s="5"/>
      <c r="IJU67" s="5"/>
      <c r="IJV67" s="5"/>
      <c r="IJW67" s="5"/>
      <c r="IJX67" s="5"/>
      <c r="IJY67" s="5"/>
      <c r="IJZ67" s="5"/>
      <c r="IKA67" s="5"/>
      <c r="IKB67" s="5"/>
      <c r="IKC67" s="5"/>
      <c r="IKD67" s="5"/>
      <c r="IKE67" s="5"/>
      <c r="IKF67" s="5"/>
      <c r="IKG67" s="5"/>
      <c r="IKH67" s="5"/>
      <c r="IKI67" s="5"/>
      <c r="IKJ67" s="5"/>
      <c r="IKK67" s="5"/>
      <c r="IKL67" s="5"/>
      <c r="IKM67" s="5"/>
      <c r="IKN67" s="5"/>
      <c r="IKO67" s="5"/>
      <c r="IKP67" s="5"/>
      <c r="IKQ67" s="5"/>
      <c r="IKR67" s="5"/>
      <c r="IKS67" s="5"/>
      <c r="IKT67" s="5"/>
      <c r="IKU67" s="5"/>
      <c r="IKV67" s="5"/>
      <c r="IKW67" s="5"/>
      <c r="IKX67" s="5"/>
      <c r="IKY67" s="5"/>
      <c r="IKZ67" s="5"/>
      <c r="ILA67" s="5"/>
      <c r="ILB67" s="5"/>
      <c r="ILC67" s="5"/>
      <c r="ILD67" s="5"/>
      <c r="ILE67" s="5"/>
      <c r="ILF67" s="5"/>
      <c r="ILG67" s="5"/>
      <c r="ILH67" s="5"/>
      <c r="ILI67" s="5"/>
      <c r="ILJ67" s="5"/>
      <c r="ILK67" s="5"/>
      <c r="ILL67" s="5"/>
      <c r="ILM67" s="5"/>
      <c r="ILN67" s="5"/>
      <c r="ILO67" s="5"/>
      <c r="ILP67" s="5"/>
      <c r="ILQ67" s="5"/>
      <c r="ILR67" s="5"/>
      <c r="ILS67" s="5"/>
      <c r="ILT67" s="5"/>
      <c r="ILU67" s="5"/>
      <c r="ILV67" s="5"/>
      <c r="ILW67" s="5"/>
      <c r="ILX67" s="5"/>
      <c r="ILY67" s="5"/>
      <c r="ILZ67" s="5"/>
      <c r="IMA67" s="5"/>
      <c r="IMB67" s="5"/>
      <c r="IMC67" s="5"/>
      <c r="IMD67" s="5"/>
      <c r="IME67" s="5"/>
      <c r="IMF67" s="5"/>
      <c r="IMG67" s="5"/>
      <c r="IMH67" s="5"/>
      <c r="IMI67" s="5"/>
      <c r="IMJ67" s="5"/>
      <c r="IMK67" s="5"/>
      <c r="IML67" s="5"/>
      <c r="IMM67" s="5"/>
      <c r="IMN67" s="5"/>
      <c r="IMO67" s="5"/>
      <c r="IMP67" s="5"/>
      <c r="IMQ67" s="5"/>
      <c r="IMR67" s="5"/>
      <c r="IMS67" s="5"/>
      <c r="IMT67" s="5"/>
      <c r="IMU67" s="5"/>
      <c r="IMV67" s="5"/>
      <c r="IMW67" s="5"/>
      <c r="IMX67" s="5"/>
      <c r="IMY67" s="5"/>
      <c r="IMZ67" s="5"/>
      <c r="INA67" s="5"/>
      <c r="INB67" s="5"/>
      <c r="INC67" s="5"/>
      <c r="IND67" s="5"/>
      <c r="INE67" s="5"/>
      <c r="INF67" s="5"/>
      <c r="ING67" s="5"/>
      <c r="INH67" s="5"/>
      <c r="INI67" s="5"/>
      <c r="INJ67" s="5"/>
      <c r="INK67" s="5"/>
      <c r="INL67" s="5"/>
      <c r="INM67" s="5"/>
      <c r="INN67" s="5"/>
      <c r="INO67" s="5"/>
      <c r="INP67" s="5"/>
      <c r="INQ67" s="5"/>
      <c r="INR67" s="5"/>
      <c r="INS67" s="5"/>
      <c r="INT67" s="5"/>
      <c r="INU67" s="5"/>
      <c r="INV67" s="5"/>
      <c r="INW67" s="5"/>
      <c r="INX67" s="5"/>
      <c r="INY67" s="5"/>
      <c r="INZ67" s="5"/>
      <c r="IOA67" s="5"/>
      <c r="IOB67" s="5"/>
      <c r="IOC67" s="5"/>
      <c r="IOD67" s="5"/>
      <c r="IOE67" s="5"/>
      <c r="IOF67" s="5"/>
      <c r="IOG67" s="5"/>
      <c r="IOH67" s="5"/>
      <c r="IOI67" s="5"/>
      <c r="IOJ67" s="5"/>
      <c r="IOK67" s="5"/>
      <c r="IOL67" s="5"/>
      <c r="IOM67" s="5"/>
      <c r="ION67" s="5"/>
      <c r="IOO67" s="5"/>
      <c r="IOP67" s="5"/>
      <c r="IOQ67" s="5"/>
      <c r="IOR67" s="5"/>
      <c r="IOS67" s="5"/>
      <c r="IOT67" s="5"/>
      <c r="IOU67" s="5"/>
      <c r="IOV67" s="5"/>
      <c r="IOW67" s="5"/>
      <c r="IOX67" s="5"/>
      <c r="IOY67" s="5"/>
      <c r="IOZ67" s="5"/>
      <c r="IPA67" s="5"/>
      <c r="IPB67" s="5"/>
      <c r="IPC67" s="5"/>
      <c r="IPD67" s="5"/>
      <c r="IPE67" s="5"/>
      <c r="IPF67" s="5"/>
      <c r="IPG67" s="5"/>
      <c r="IPH67" s="5"/>
      <c r="IPI67" s="5"/>
      <c r="IPJ67" s="5"/>
      <c r="IPK67" s="5"/>
      <c r="IPL67" s="5"/>
      <c r="IPM67" s="5"/>
      <c r="IPN67" s="5"/>
      <c r="IPO67" s="5"/>
      <c r="IPP67" s="5"/>
      <c r="IPQ67" s="5"/>
      <c r="IPR67" s="5"/>
      <c r="IPS67" s="5"/>
      <c r="IPT67" s="5"/>
      <c r="IPU67" s="5"/>
      <c r="IPV67" s="5"/>
      <c r="IPW67" s="5"/>
      <c r="IPX67" s="5"/>
      <c r="IPY67" s="5"/>
      <c r="IPZ67" s="5"/>
      <c r="IQA67" s="5"/>
      <c r="IQB67" s="5"/>
      <c r="IQC67" s="5"/>
      <c r="IQD67" s="5"/>
      <c r="IQE67" s="5"/>
      <c r="IQF67" s="5"/>
      <c r="IQG67" s="5"/>
      <c r="IQH67" s="5"/>
      <c r="IQI67" s="5"/>
      <c r="IQJ67" s="5"/>
      <c r="IQK67" s="5"/>
      <c r="IQL67" s="5"/>
      <c r="IQM67" s="5"/>
      <c r="IQN67" s="5"/>
      <c r="IQO67" s="5"/>
      <c r="IQP67" s="5"/>
      <c r="IQQ67" s="5"/>
      <c r="IQR67" s="5"/>
      <c r="IQS67" s="5"/>
      <c r="IQT67" s="5"/>
      <c r="IQU67" s="5"/>
      <c r="IQV67" s="5"/>
      <c r="IQW67" s="5"/>
      <c r="IQX67" s="5"/>
      <c r="IQY67" s="5"/>
      <c r="IQZ67" s="5"/>
      <c r="IRA67" s="5"/>
      <c r="IRB67" s="5"/>
      <c r="IRC67" s="5"/>
      <c r="IRD67" s="5"/>
      <c r="IRE67" s="5"/>
      <c r="IRF67" s="5"/>
      <c r="IRG67" s="5"/>
      <c r="IRH67" s="5"/>
      <c r="IRI67" s="5"/>
      <c r="IRJ67" s="5"/>
      <c r="IRK67" s="5"/>
      <c r="IRL67" s="5"/>
      <c r="IRM67" s="5"/>
      <c r="IRN67" s="5"/>
      <c r="IRO67" s="5"/>
      <c r="IRP67" s="5"/>
      <c r="IRQ67" s="5"/>
      <c r="IRR67" s="5"/>
      <c r="IRS67" s="5"/>
      <c r="IRT67" s="5"/>
      <c r="IRU67" s="5"/>
      <c r="IRV67" s="5"/>
      <c r="IRW67" s="5"/>
      <c r="IRX67" s="5"/>
      <c r="IRY67" s="5"/>
      <c r="IRZ67" s="5"/>
      <c r="ISA67" s="5"/>
      <c r="ISB67" s="5"/>
      <c r="ISC67" s="5"/>
      <c r="ISD67" s="5"/>
      <c r="ISE67" s="5"/>
      <c r="ISF67" s="5"/>
      <c r="ISG67" s="5"/>
      <c r="ISH67" s="5"/>
      <c r="ISI67" s="5"/>
      <c r="ISJ67" s="5"/>
      <c r="ISK67" s="5"/>
      <c r="ISL67" s="5"/>
      <c r="ISM67" s="5"/>
      <c r="ISN67" s="5"/>
      <c r="ISO67" s="5"/>
      <c r="ISP67" s="5"/>
      <c r="ISQ67" s="5"/>
      <c r="ISR67" s="5"/>
      <c r="ISS67" s="5"/>
      <c r="IST67" s="5"/>
      <c r="ISU67" s="5"/>
      <c r="ISV67" s="5"/>
      <c r="ISW67" s="5"/>
      <c r="ISX67" s="5"/>
      <c r="ISY67" s="5"/>
      <c r="ISZ67" s="5"/>
      <c r="ITA67" s="5"/>
      <c r="ITB67" s="5"/>
      <c r="ITC67" s="5"/>
      <c r="ITD67" s="5"/>
      <c r="ITE67" s="5"/>
      <c r="ITF67" s="5"/>
      <c r="ITG67" s="5"/>
      <c r="ITH67" s="5"/>
      <c r="ITI67" s="5"/>
      <c r="ITJ67" s="5"/>
      <c r="ITK67" s="5"/>
      <c r="ITL67" s="5"/>
      <c r="ITM67" s="5"/>
      <c r="ITN67" s="5"/>
      <c r="ITO67" s="5"/>
      <c r="ITP67" s="5"/>
      <c r="ITQ67" s="5"/>
      <c r="ITR67" s="5"/>
      <c r="ITS67" s="5"/>
      <c r="ITT67" s="5"/>
      <c r="ITU67" s="5"/>
      <c r="ITV67" s="5"/>
      <c r="ITW67" s="5"/>
      <c r="ITX67" s="5"/>
      <c r="ITY67" s="5"/>
      <c r="ITZ67" s="5"/>
      <c r="IUA67" s="5"/>
      <c r="IUB67" s="5"/>
      <c r="IUC67" s="5"/>
      <c r="IUD67" s="5"/>
      <c r="IUE67" s="5"/>
      <c r="IUF67" s="5"/>
      <c r="IUG67" s="5"/>
      <c r="IUH67" s="5"/>
      <c r="IUI67" s="5"/>
      <c r="IUJ67" s="5"/>
      <c r="IUK67" s="5"/>
      <c r="IUL67" s="5"/>
      <c r="IUM67" s="5"/>
      <c r="IUN67" s="5"/>
      <c r="IUO67" s="5"/>
      <c r="IUP67" s="5"/>
      <c r="IUQ67" s="5"/>
      <c r="IUR67" s="5"/>
      <c r="IUS67" s="5"/>
      <c r="IUT67" s="5"/>
      <c r="IUU67" s="5"/>
      <c r="IUV67" s="5"/>
      <c r="IUW67" s="5"/>
      <c r="IUX67" s="5"/>
      <c r="IUY67" s="5"/>
      <c r="IUZ67" s="5"/>
      <c r="IVA67" s="5"/>
      <c r="IVB67" s="5"/>
      <c r="IVC67" s="5"/>
      <c r="IVD67" s="5"/>
      <c r="IVE67" s="5"/>
      <c r="IVF67" s="5"/>
      <c r="IVG67" s="5"/>
      <c r="IVH67" s="5"/>
      <c r="IVI67" s="5"/>
      <c r="IVJ67" s="5"/>
      <c r="IVK67" s="5"/>
      <c r="IVL67" s="5"/>
      <c r="IVM67" s="5"/>
      <c r="IVN67" s="5"/>
      <c r="IVO67" s="5"/>
      <c r="IVP67" s="5"/>
      <c r="IVQ67" s="5"/>
      <c r="IVR67" s="5"/>
      <c r="IVS67" s="5"/>
      <c r="IVT67" s="5"/>
      <c r="IVU67" s="5"/>
      <c r="IVV67" s="5"/>
      <c r="IVW67" s="5"/>
      <c r="IVX67" s="5"/>
      <c r="IVY67" s="5"/>
      <c r="IVZ67" s="5"/>
      <c r="IWA67" s="5"/>
      <c r="IWB67" s="5"/>
      <c r="IWC67" s="5"/>
      <c r="IWD67" s="5"/>
      <c r="IWE67" s="5"/>
      <c r="IWF67" s="5"/>
      <c r="IWG67" s="5"/>
      <c r="IWH67" s="5"/>
      <c r="IWI67" s="5"/>
      <c r="IWJ67" s="5"/>
      <c r="IWK67" s="5"/>
      <c r="IWL67" s="5"/>
      <c r="IWM67" s="5"/>
      <c r="IWN67" s="5"/>
      <c r="IWO67" s="5"/>
      <c r="IWP67" s="5"/>
      <c r="IWQ67" s="5"/>
      <c r="IWR67" s="5"/>
      <c r="IWS67" s="5"/>
      <c r="IWT67" s="5"/>
      <c r="IWU67" s="5"/>
      <c r="IWV67" s="5"/>
      <c r="IWW67" s="5"/>
      <c r="IWX67" s="5"/>
      <c r="IWY67" s="5"/>
      <c r="IWZ67" s="5"/>
      <c r="IXA67" s="5"/>
      <c r="IXB67" s="5"/>
      <c r="IXC67" s="5"/>
      <c r="IXD67" s="5"/>
      <c r="IXE67" s="5"/>
      <c r="IXF67" s="5"/>
      <c r="IXG67" s="5"/>
      <c r="IXH67" s="5"/>
      <c r="IXI67" s="5"/>
      <c r="IXJ67" s="5"/>
      <c r="IXK67" s="5"/>
      <c r="IXL67" s="5"/>
      <c r="IXM67" s="5"/>
      <c r="IXN67" s="5"/>
      <c r="IXO67" s="5"/>
      <c r="IXP67" s="5"/>
      <c r="IXQ67" s="5"/>
      <c r="IXR67" s="5"/>
      <c r="IXS67" s="5"/>
      <c r="IXT67" s="5"/>
      <c r="IXU67" s="5"/>
      <c r="IXV67" s="5"/>
      <c r="IXW67" s="5"/>
      <c r="IXX67" s="5"/>
      <c r="IXY67" s="5"/>
      <c r="IXZ67" s="5"/>
      <c r="IYA67" s="5"/>
      <c r="IYB67" s="5"/>
      <c r="IYC67" s="5"/>
      <c r="IYD67" s="5"/>
      <c r="IYE67" s="5"/>
      <c r="IYF67" s="5"/>
      <c r="IYG67" s="5"/>
      <c r="IYH67" s="5"/>
      <c r="IYI67" s="5"/>
      <c r="IYJ67" s="5"/>
      <c r="IYK67" s="5"/>
      <c r="IYL67" s="5"/>
      <c r="IYM67" s="5"/>
      <c r="IYN67" s="5"/>
      <c r="IYO67" s="5"/>
      <c r="IYP67" s="5"/>
      <c r="IYQ67" s="5"/>
      <c r="IYR67" s="5"/>
      <c r="IYS67" s="5"/>
      <c r="IYT67" s="5"/>
      <c r="IYU67" s="5"/>
      <c r="IYV67" s="5"/>
      <c r="IYW67" s="5"/>
      <c r="IYX67" s="5"/>
      <c r="IYY67" s="5"/>
      <c r="IYZ67" s="5"/>
      <c r="IZA67" s="5"/>
      <c r="IZB67" s="5"/>
      <c r="IZC67" s="5"/>
      <c r="IZD67" s="5"/>
      <c r="IZE67" s="5"/>
      <c r="IZF67" s="5"/>
      <c r="IZG67" s="5"/>
      <c r="IZH67" s="5"/>
      <c r="IZI67" s="5"/>
      <c r="IZJ67" s="5"/>
      <c r="IZK67" s="5"/>
      <c r="IZL67" s="5"/>
      <c r="IZM67" s="5"/>
      <c r="IZN67" s="5"/>
      <c r="IZO67" s="5"/>
      <c r="IZP67" s="5"/>
      <c r="IZQ67" s="5"/>
      <c r="IZR67" s="5"/>
      <c r="IZS67" s="5"/>
      <c r="IZT67" s="5"/>
      <c r="IZU67" s="5"/>
      <c r="IZV67" s="5"/>
      <c r="IZW67" s="5"/>
      <c r="IZX67" s="5"/>
      <c r="IZY67" s="5"/>
      <c r="IZZ67" s="5"/>
      <c r="JAA67" s="5"/>
      <c r="JAB67" s="5"/>
      <c r="JAC67" s="5"/>
      <c r="JAD67" s="5"/>
      <c r="JAE67" s="5"/>
      <c r="JAF67" s="5"/>
      <c r="JAG67" s="5"/>
      <c r="JAH67" s="5"/>
      <c r="JAI67" s="5"/>
      <c r="JAJ67" s="5"/>
      <c r="JAK67" s="5"/>
      <c r="JAL67" s="5"/>
      <c r="JAM67" s="5"/>
      <c r="JAN67" s="5"/>
      <c r="JAO67" s="5"/>
      <c r="JAP67" s="5"/>
      <c r="JAQ67" s="5"/>
      <c r="JAR67" s="5"/>
      <c r="JAS67" s="5"/>
      <c r="JAT67" s="5"/>
      <c r="JAU67" s="5"/>
      <c r="JAV67" s="5"/>
      <c r="JAW67" s="5"/>
      <c r="JAX67" s="5"/>
      <c r="JAY67" s="5"/>
      <c r="JAZ67" s="5"/>
      <c r="JBA67" s="5"/>
      <c r="JBB67" s="5"/>
      <c r="JBC67" s="5"/>
      <c r="JBD67" s="5"/>
      <c r="JBE67" s="5"/>
      <c r="JBF67" s="5"/>
      <c r="JBG67" s="5"/>
      <c r="JBH67" s="5"/>
      <c r="JBI67" s="5"/>
      <c r="JBJ67" s="5"/>
      <c r="JBK67" s="5"/>
      <c r="JBL67" s="5"/>
      <c r="JBM67" s="5"/>
      <c r="JBN67" s="5"/>
      <c r="JBO67" s="5"/>
      <c r="JBP67" s="5"/>
      <c r="JBQ67" s="5"/>
      <c r="JBR67" s="5"/>
      <c r="JBS67" s="5"/>
      <c r="JBT67" s="5"/>
      <c r="JBU67" s="5"/>
      <c r="JBV67" s="5"/>
      <c r="JBW67" s="5"/>
      <c r="JBX67" s="5"/>
      <c r="JBY67" s="5"/>
      <c r="JBZ67" s="5"/>
      <c r="JCA67" s="5"/>
      <c r="JCB67" s="5"/>
      <c r="JCC67" s="5"/>
      <c r="JCD67" s="5"/>
      <c r="JCE67" s="5"/>
      <c r="JCF67" s="5"/>
      <c r="JCG67" s="5"/>
      <c r="JCH67" s="5"/>
      <c r="JCI67" s="5"/>
      <c r="JCJ67" s="5"/>
      <c r="JCK67" s="5"/>
      <c r="JCL67" s="5"/>
      <c r="JCM67" s="5"/>
      <c r="JCN67" s="5"/>
      <c r="JCO67" s="5"/>
      <c r="JCP67" s="5"/>
      <c r="JCQ67" s="5"/>
      <c r="JCR67" s="5"/>
      <c r="JCS67" s="5"/>
      <c r="JCT67" s="5"/>
      <c r="JCU67" s="5"/>
      <c r="JCV67" s="5"/>
      <c r="JCW67" s="5"/>
      <c r="JCX67" s="5"/>
      <c r="JCY67" s="5"/>
      <c r="JCZ67" s="5"/>
      <c r="JDA67" s="5"/>
      <c r="JDB67" s="5"/>
      <c r="JDC67" s="5"/>
      <c r="JDD67" s="5"/>
      <c r="JDE67" s="5"/>
      <c r="JDF67" s="5"/>
      <c r="JDG67" s="5"/>
      <c r="JDH67" s="5"/>
      <c r="JDI67" s="5"/>
      <c r="JDJ67" s="5"/>
      <c r="JDK67" s="5"/>
      <c r="JDL67" s="5"/>
      <c r="JDM67" s="5"/>
      <c r="JDN67" s="5"/>
      <c r="JDO67" s="5"/>
      <c r="JDP67" s="5"/>
      <c r="JDQ67" s="5"/>
      <c r="JDR67" s="5"/>
      <c r="JDS67" s="5"/>
      <c r="JDT67" s="5"/>
      <c r="JDU67" s="5"/>
      <c r="JDV67" s="5"/>
      <c r="JDW67" s="5"/>
      <c r="JDX67" s="5"/>
      <c r="JDY67" s="5"/>
      <c r="JDZ67" s="5"/>
      <c r="JEA67" s="5"/>
      <c r="JEB67" s="5"/>
      <c r="JEC67" s="5"/>
      <c r="JED67" s="5"/>
      <c r="JEE67" s="5"/>
      <c r="JEF67" s="5"/>
      <c r="JEG67" s="5"/>
      <c r="JEH67" s="5"/>
      <c r="JEI67" s="5"/>
      <c r="JEJ67" s="5"/>
      <c r="JEK67" s="5"/>
      <c r="JEL67" s="5"/>
      <c r="JEM67" s="5"/>
      <c r="JEN67" s="5"/>
      <c r="JEO67" s="5"/>
      <c r="JEP67" s="5"/>
      <c r="JEQ67" s="5"/>
      <c r="JER67" s="5"/>
      <c r="JES67" s="5"/>
      <c r="JET67" s="5"/>
      <c r="JEU67" s="5"/>
      <c r="JEV67" s="5"/>
      <c r="JEW67" s="5"/>
      <c r="JEX67" s="5"/>
      <c r="JEY67" s="5"/>
      <c r="JEZ67" s="5"/>
      <c r="JFA67" s="5"/>
      <c r="JFB67" s="5"/>
      <c r="JFC67" s="5"/>
      <c r="JFD67" s="5"/>
      <c r="JFE67" s="5"/>
      <c r="JFF67" s="5"/>
      <c r="JFG67" s="5"/>
      <c r="JFH67" s="5"/>
      <c r="JFI67" s="5"/>
      <c r="JFJ67" s="5"/>
      <c r="JFK67" s="5"/>
      <c r="JFL67" s="5"/>
      <c r="JFM67" s="5"/>
      <c r="JFN67" s="5"/>
      <c r="JFO67" s="5"/>
      <c r="JFP67" s="5"/>
      <c r="JFQ67" s="5"/>
      <c r="JFR67" s="5"/>
      <c r="JFS67" s="5"/>
      <c r="JFT67" s="5"/>
      <c r="JFU67" s="5"/>
      <c r="JFV67" s="5"/>
      <c r="JFW67" s="5"/>
      <c r="JFX67" s="5"/>
      <c r="JFY67" s="5"/>
      <c r="JFZ67" s="5"/>
      <c r="JGA67" s="5"/>
      <c r="JGB67" s="5"/>
      <c r="JGC67" s="5"/>
      <c r="JGD67" s="5"/>
      <c r="JGE67" s="5"/>
      <c r="JGF67" s="5"/>
      <c r="JGG67" s="5"/>
      <c r="JGH67" s="5"/>
      <c r="JGI67" s="5"/>
      <c r="JGJ67" s="5"/>
      <c r="JGK67" s="5"/>
      <c r="JGL67" s="5"/>
      <c r="JGM67" s="5"/>
      <c r="JGN67" s="5"/>
      <c r="JGO67" s="5"/>
      <c r="JGP67" s="5"/>
      <c r="JGQ67" s="5"/>
      <c r="JGR67" s="5"/>
      <c r="JGS67" s="5"/>
      <c r="JGT67" s="5"/>
      <c r="JGU67" s="5"/>
      <c r="JGV67" s="5"/>
      <c r="JGW67" s="5"/>
      <c r="JGX67" s="5"/>
      <c r="JGY67" s="5"/>
      <c r="JGZ67" s="5"/>
      <c r="JHA67" s="5"/>
      <c r="JHB67" s="5"/>
      <c r="JHC67" s="5"/>
      <c r="JHD67" s="5"/>
      <c r="JHE67" s="5"/>
      <c r="JHF67" s="5"/>
      <c r="JHG67" s="5"/>
      <c r="JHH67" s="5"/>
      <c r="JHI67" s="5"/>
      <c r="JHJ67" s="5"/>
      <c r="JHK67" s="5"/>
      <c r="JHL67" s="5"/>
      <c r="JHM67" s="5"/>
      <c r="JHN67" s="5"/>
      <c r="JHO67" s="5"/>
      <c r="JHP67" s="5"/>
      <c r="JHQ67" s="5"/>
      <c r="JHR67" s="5"/>
      <c r="JHS67" s="5"/>
      <c r="JHT67" s="5"/>
      <c r="JHU67" s="5"/>
      <c r="JHV67" s="5"/>
      <c r="JHW67" s="5"/>
      <c r="JHX67" s="5"/>
      <c r="JHY67" s="5"/>
      <c r="JHZ67" s="5"/>
      <c r="JIA67" s="5"/>
      <c r="JIB67" s="5"/>
      <c r="JIC67" s="5"/>
      <c r="JID67" s="5"/>
      <c r="JIE67" s="5"/>
      <c r="JIF67" s="5"/>
      <c r="JIG67" s="5"/>
      <c r="JIH67" s="5"/>
      <c r="JII67" s="5"/>
      <c r="JIJ67" s="5"/>
      <c r="JIK67" s="5"/>
      <c r="JIL67" s="5"/>
      <c r="JIM67" s="5"/>
      <c r="JIN67" s="5"/>
      <c r="JIO67" s="5"/>
      <c r="JIP67" s="5"/>
      <c r="JIQ67" s="5"/>
      <c r="JIR67" s="5"/>
      <c r="JIS67" s="5"/>
      <c r="JIT67" s="5"/>
      <c r="JIU67" s="5"/>
      <c r="JIV67" s="5"/>
      <c r="JIW67" s="5"/>
      <c r="JIX67" s="5"/>
      <c r="JIY67" s="5"/>
      <c r="JIZ67" s="5"/>
      <c r="JJA67" s="5"/>
      <c r="JJB67" s="5"/>
      <c r="JJC67" s="5"/>
      <c r="JJD67" s="5"/>
      <c r="JJE67" s="5"/>
      <c r="JJF67" s="5"/>
      <c r="JJG67" s="5"/>
      <c r="JJH67" s="5"/>
      <c r="JJI67" s="5"/>
      <c r="JJJ67" s="5"/>
      <c r="JJK67" s="5"/>
      <c r="JJL67" s="5"/>
      <c r="JJM67" s="5"/>
      <c r="JJN67" s="5"/>
      <c r="JJO67" s="5"/>
      <c r="JJP67" s="5"/>
      <c r="JJQ67" s="5"/>
      <c r="JJR67" s="5"/>
      <c r="JJS67" s="5"/>
      <c r="JJT67" s="5"/>
      <c r="JJU67" s="5"/>
      <c r="JJV67" s="5"/>
      <c r="JJW67" s="5"/>
      <c r="JJX67" s="5"/>
      <c r="JJY67" s="5"/>
      <c r="JJZ67" s="5"/>
      <c r="JKA67" s="5"/>
      <c r="JKB67" s="5"/>
      <c r="JKC67" s="5"/>
      <c r="JKD67" s="5"/>
      <c r="JKE67" s="5"/>
      <c r="JKF67" s="5"/>
      <c r="JKG67" s="5"/>
      <c r="JKH67" s="5"/>
      <c r="JKI67" s="5"/>
      <c r="JKJ67" s="5"/>
      <c r="JKK67" s="5"/>
      <c r="JKL67" s="5"/>
      <c r="JKM67" s="5"/>
      <c r="JKN67" s="5"/>
      <c r="JKO67" s="5"/>
      <c r="JKP67" s="5"/>
      <c r="JKQ67" s="5"/>
      <c r="JKR67" s="5"/>
      <c r="JKS67" s="5"/>
      <c r="JKT67" s="5"/>
      <c r="JKU67" s="5"/>
      <c r="JKV67" s="5"/>
      <c r="JKW67" s="5"/>
      <c r="JKX67" s="5"/>
      <c r="JKY67" s="5"/>
      <c r="JKZ67" s="5"/>
      <c r="JLA67" s="5"/>
      <c r="JLB67" s="5"/>
      <c r="JLC67" s="5"/>
      <c r="JLD67" s="5"/>
      <c r="JLE67" s="5"/>
      <c r="JLF67" s="5"/>
      <c r="JLG67" s="5"/>
      <c r="JLH67" s="5"/>
      <c r="JLI67" s="5"/>
      <c r="JLJ67" s="5"/>
      <c r="JLK67" s="5"/>
      <c r="JLL67" s="5"/>
      <c r="JLM67" s="5"/>
      <c r="JLN67" s="5"/>
      <c r="JLO67" s="5"/>
      <c r="JLP67" s="5"/>
      <c r="JLQ67" s="5"/>
      <c r="JLR67" s="5"/>
      <c r="JLS67" s="5"/>
      <c r="JLT67" s="5"/>
      <c r="JLU67" s="5"/>
      <c r="JLV67" s="5"/>
      <c r="JLW67" s="5"/>
      <c r="JLX67" s="5"/>
      <c r="JLY67" s="5"/>
      <c r="JLZ67" s="5"/>
      <c r="JMA67" s="5"/>
      <c r="JMB67" s="5"/>
      <c r="JMC67" s="5"/>
      <c r="JMD67" s="5"/>
      <c r="JME67" s="5"/>
      <c r="JMF67" s="5"/>
      <c r="JMG67" s="5"/>
      <c r="JMH67" s="5"/>
      <c r="JMI67" s="5"/>
      <c r="JMJ67" s="5"/>
      <c r="JMK67" s="5"/>
      <c r="JML67" s="5"/>
      <c r="JMM67" s="5"/>
      <c r="JMN67" s="5"/>
      <c r="JMO67" s="5"/>
      <c r="JMP67" s="5"/>
      <c r="JMQ67" s="5"/>
      <c r="JMR67" s="5"/>
      <c r="JMS67" s="5"/>
      <c r="JMT67" s="5"/>
      <c r="JMU67" s="5"/>
      <c r="JMV67" s="5"/>
      <c r="JMW67" s="5"/>
      <c r="JMX67" s="5"/>
      <c r="JMY67" s="5"/>
      <c r="JMZ67" s="5"/>
      <c r="JNA67" s="5"/>
      <c r="JNB67" s="5"/>
      <c r="JNC67" s="5"/>
      <c r="JND67" s="5"/>
      <c r="JNE67" s="5"/>
      <c r="JNF67" s="5"/>
      <c r="JNG67" s="5"/>
      <c r="JNH67" s="5"/>
      <c r="JNI67" s="5"/>
      <c r="JNJ67" s="5"/>
      <c r="JNK67" s="5"/>
      <c r="JNL67" s="5"/>
      <c r="JNM67" s="5"/>
      <c r="JNN67" s="5"/>
      <c r="JNO67" s="5"/>
      <c r="JNP67" s="5"/>
      <c r="JNQ67" s="5"/>
      <c r="JNR67" s="5"/>
      <c r="JNS67" s="5"/>
      <c r="JNT67" s="5"/>
      <c r="JNU67" s="5"/>
      <c r="JNV67" s="5"/>
      <c r="JNW67" s="5"/>
      <c r="JNX67" s="5"/>
      <c r="JNY67" s="5"/>
      <c r="JNZ67" s="5"/>
      <c r="JOA67" s="5"/>
      <c r="JOB67" s="5"/>
      <c r="JOC67" s="5"/>
      <c r="JOD67" s="5"/>
      <c r="JOE67" s="5"/>
      <c r="JOF67" s="5"/>
      <c r="JOG67" s="5"/>
      <c r="JOH67" s="5"/>
      <c r="JOI67" s="5"/>
      <c r="JOJ67" s="5"/>
      <c r="JOK67" s="5"/>
      <c r="JOL67" s="5"/>
      <c r="JOM67" s="5"/>
      <c r="JON67" s="5"/>
      <c r="JOO67" s="5"/>
      <c r="JOP67" s="5"/>
      <c r="JOQ67" s="5"/>
      <c r="JOR67" s="5"/>
      <c r="JOS67" s="5"/>
      <c r="JOT67" s="5"/>
      <c r="JOU67" s="5"/>
      <c r="JOV67" s="5"/>
      <c r="JOW67" s="5"/>
      <c r="JOX67" s="5"/>
      <c r="JOY67" s="5"/>
      <c r="JOZ67" s="5"/>
      <c r="JPA67" s="5"/>
      <c r="JPB67" s="5"/>
      <c r="JPC67" s="5"/>
      <c r="JPD67" s="5"/>
      <c r="JPE67" s="5"/>
      <c r="JPF67" s="5"/>
      <c r="JPG67" s="5"/>
      <c r="JPH67" s="5"/>
      <c r="JPI67" s="5"/>
      <c r="JPJ67" s="5"/>
      <c r="JPK67" s="5"/>
      <c r="JPL67" s="5"/>
      <c r="JPM67" s="5"/>
      <c r="JPN67" s="5"/>
      <c r="JPO67" s="5"/>
      <c r="JPP67" s="5"/>
      <c r="JPQ67" s="5"/>
      <c r="JPR67" s="5"/>
      <c r="JPS67" s="5"/>
      <c r="JPT67" s="5"/>
      <c r="JPU67" s="5"/>
      <c r="JPV67" s="5"/>
      <c r="JPW67" s="5"/>
      <c r="JPX67" s="5"/>
      <c r="JPY67" s="5"/>
      <c r="JPZ67" s="5"/>
      <c r="JQA67" s="5"/>
      <c r="JQB67" s="5"/>
      <c r="JQC67" s="5"/>
      <c r="JQD67" s="5"/>
      <c r="JQE67" s="5"/>
      <c r="JQF67" s="5"/>
      <c r="JQG67" s="5"/>
      <c r="JQH67" s="5"/>
      <c r="JQI67" s="5"/>
      <c r="JQJ67" s="5"/>
      <c r="JQK67" s="5"/>
      <c r="JQL67" s="5"/>
      <c r="JQM67" s="5"/>
      <c r="JQN67" s="5"/>
      <c r="JQO67" s="5"/>
      <c r="JQP67" s="5"/>
      <c r="JQQ67" s="5"/>
      <c r="JQR67" s="5"/>
      <c r="JQS67" s="5"/>
      <c r="JQT67" s="5"/>
      <c r="JQU67" s="5"/>
      <c r="JQV67" s="5"/>
      <c r="JQW67" s="5"/>
      <c r="JQX67" s="5"/>
      <c r="JQY67" s="5"/>
      <c r="JQZ67" s="5"/>
      <c r="JRA67" s="5"/>
      <c r="JRB67" s="5"/>
      <c r="JRC67" s="5"/>
      <c r="JRD67" s="5"/>
      <c r="JRE67" s="5"/>
      <c r="JRF67" s="5"/>
      <c r="JRG67" s="5"/>
      <c r="JRH67" s="5"/>
      <c r="JRI67" s="5"/>
      <c r="JRJ67" s="5"/>
      <c r="JRK67" s="5"/>
      <c r="JRL67" s="5"/>
      <c r="JRM67" s="5"/>
      <c r="JRN67" s="5"/>
      <c r="JRO67" s="5"/>
      <c r="JRP67" s="5"/>
      <c r="JRQ67" s="5"/>
      <c r="JRR67" s="5"/>
      <c r="JRS67" s="5"/>
      <c r="JRT67" s="5"/>
      <c r="JRU67" s="5"/>
      <c r="JRV67" s="5"/>
      <c r="JRW67" s="5"/>
      <c r="JRX67" s="5"/>
      <c r="JRY67" s="5"/>
      <c r="JRZ67" s="5"/>
      <c r="JSA67" s="5"/>
      <c r="JSB67" s="5"/>
      <c r="JSC67" s="5"/>
      <c r="JSD67" s="5"/>
      <c r="JSE67" s="5"/>
      <c r="JSF67" s="5"/>
      <c r="JSG67" s="5"/>
      <c r="JSH67" s="5"/>
      <c r="JSI67" s="5"/>
      <c r="JSJ67" s="5"/>
      <c r="JSK67" s="5"/>
      <c r="JSL67" s="5"/>
      <c r="JSM67" s="5"/>
      <c r="JSN67" s="5"/>
      <c r="JSO67" s="5"/>
      <c r="JSP67" s="5"/>
      <c r="JSQ67" s="5"/>
      <c r="JSR67" s="5"/>
      <c r="JSS67" s="5"/>
      <c r="JST67" s="5"/>
      <c r="JSU67" s="5"/>
      <c r="JSV67" s="5"/>
      <c r="JSW67" s="5"/>
      <c r="JSX67" s="5"/>
      <c r="JSY67" s="5"/>
      <c r="JSZ67" s="5"/>
      <c r="JTA67" s="5"/>
      <c r="JTB67" s="5"/>
      <c r="JTC67" s="5"/>
      <c r="JTD67" s="5"/>
      <c r="JTE67" s="5"/>
      <c r="JTF67" s="5"/>
      <c r="JTG67" s="5"/>
      <c r="JTH67" s="5"/>
      <c r="JTI67" s="5"/>
      <c r="JTJ67" s="5"/>
      <c r="JTK67" s="5"/>
      <c r="JTL67" s="5"/>
      <c r="JTM67" s="5"/>
      <c r="JTN67" s="5"/>
      <c r="JTO67" s="5"/>
      <c r="JTP67" s="5"/>
      <c r="JTQ67" s="5"/>
      <c r="JTR67" s="5"/>
      <c r="JTS67" s="5"/>
      <c r="JTT67" s="5"/>
      <c r="JTU67" s="5"/>
      <c r="JTV67" s="5"/>
      <c r="JTW67" s="5"/>
      <c r="JTX67" s="5"/>
      <c r="JTY67" s="5"/>
      <c r="JTZ67" s="5"/>
      <c r="JUA67" s="5"/>
      <c r="JUB67" s="5"/>
      <c r="JUC67" s="5"/>
      <c r="JUD67" s="5"/>
      <c r="JUE67" s="5"/>
      <c r="JUF67" s="5"/>
      <c r="JUG67" s="5"/>
      <c r="JUH67" s="5"/>
      <c r="JUI67" s="5"/>
      <c r="JUJ67" s="5"/>
      <c r="JUK67" s="5"/>
      <c r="JUL67" s="5"/>
      <c r="JUM67" s="5"/>
      <c r="JUN67" s="5"/>
      <c r="JUO67" s="5"/>
      <c r="JUP67" s="5"/>
      <c r="JUQ67" s="5"/>
      <c r="JUR67" s="5"/>
      <c r="JUS67" s="5"/>
      <c r="JUT67" s="5"/>
      <c r="JUU67" s="5"/>
      <c r="JUV67" s="5"/>
      <c r="JUW67" s="5"/>
      <c r="JUX67" s="5"/>
      <c r="JUY67" s="5"/>
      <c r="JUZ67" s="5"/>
      <c r="JVA67" s="5"/>
      <c r="JVB67" s="5"/>
      <c r="JVC67" s="5"/>
      <c r="JVD67" s="5"/>
      <c r="JVE67" s="5"/>
      <c r="JVF67" s="5"/>
      <c r="JVG67" s="5"/>
      <c r="JVH67" s="5"/>
      <c r="JVI67" s="5"/>
      <c r="JVJ67" s="5"/>
      <c r="JVK67" s="5"/>
      <c r="JVL67" s="5"/>
      <c r="JVM67" s="5"/>
      <c r="JVN67" s="5"/>
      <c r="JVO67" s="5"/>
      <c r="JVP67" s="5"/>
      <c r="JVQ67" s="5"/>
      <c r="JVR67" s="5"/>
      <c r="JVS67" s="5"/>
      <c r="JVT67" s="5"/>
      <c r="JVU67" s="5"/>
      <c r="JVV67" s="5"/>
      <c r="JVW67" s="5"/>
      <c r="JVX67" s="5"/>
      <c r="JVY67" s="5"/>
      <c r="JVZ67" s="5"/>
      <c r="JWA67" s="5"/>
      <c r="JWB67" s="5"/>
      <c r="JWC67" s="5"/>
      <c r="JWD67" s="5"/>
      <c r="JWE67" s="5"/>
      <c r="JWF67" s="5"/>
      <c r="JWG67" s="5"/>
      <c r="JWH67" s="5"/>
      <c r="JWI67" s="5"/>
      <c r="JWJ67" s="5"/>
      <c r="JWK67" s="5"/>
      <c r="JWL67" s="5"/>
      <c r="JWM67" s="5"/>
      <c r="JWN67" s="5"/>
      <c r="JWO67" s="5"/>
      <c r="JWP67" s="5"/>
      <c r="JWQ67" s="5"/>
      <c r="JWR67" s="5"/>
      <c r="JWS67" s="5"/>
      <c r="JWT67" s="5"/>
      <c r="JWU67" s="5"/>
      <c r="JWV67" s="5"/>
      <c r="JWW67" s="5"/>
      <c r="JWX67" s="5"/>
      <c r="JWY67" s="5"/>
      <c r="JWZ67" s="5"/>
      <c r="JXA67" s="5"/>
      <c r="JXB67" s="5"/>
      <c r="JXC67" s="5"/>
      <c r="JXD67" s="5"/>
      <c r="JXE67" s="5"/>
      <c r="JXF67" s="5"/>
      <c r="JXG67" s="5"/>
      <c r="JXH67" s="5"/>
      <c r="JXI67" s="5"/>
      <c r="JXJ67" s="5"/>
      <c r="JXK67" s="5"/>
      <c r="JXL67" s="5"/>
      <c r="JXM67" s="5"/>
      <c r="JXN67" s="5"/>
      <c r="JXO67" s="5"/>
      <c r="JXP67" s="5"/>
      <c r="JXQ67" s="5"/>
      <c r="JXR67" s="5"/>
      <c r="JXS67" s="5"/>
      <c r="JXT67" s="5"/>
      <c r="JXU67" s="5"/>
      <c r="JXV67" s="5"/>
      <c r="JXW67" s="5"/>
      <c r="JXX67" s="5"/>
      <c r="JXY67" s="5"/>
      <c r="JXZ67" s="5"/>
      <c r="JYA67" s="5"/>
      <c r="JYB67" s="5"/>
      <c r="JYC67" s="5"/>
      <c r="JYD67" s="5"/>
      <c r="JYE67" s="5"/>
      <c r="JYF67" s="5"/>
      <c r="JYG67" s="5"/>
      <c r="JYH67" s="5"/>
      <c r="JYI67" s="5"/>
      <c r="JYJ67" s="5"/>
      <c r="JYK67" s="5"/>
      <c r="JYL67" s="5"/>
      <c r="JYM67" s="5"/>
      <c r="JYN67" s="5"/>
      <c r="JYO67" s="5"/>
      <c r="JYP67" s="5"/>
      <c r="JYQ67" s="5"/>
      <c r="JYR67" s="5"/>
      <c r="JYS67" s="5"/>
      <c r="JYT67" s="5"/>
      <c r="JYU67" s="5"/>
      <c r="JYV67" s="5"/>
      <c r="JYW67" s="5"/>
      <c r="JYX67" s="5"/>
      <c r="JYY67" s="5"/>
      <c r="JYZ67" s="5"/>
      <c r="JZA67" s="5"/>
      <c r="JZB67" s="5"/>
      <c r="JZC67" s="5"/>
      <c r="JZD67" s="5"/>
      <c r="JZE67" s="5"/>
      <c r="JZF67" s="5"/>
      <c r="JZG67" s="5"/>
      <c r="JZH67" s="5"/>
      <c r="JZI67" s="5"/>
      <c r="JZJ67" s="5"/>
      <c r="JZK67" s="5"/>
      <c r="JZL67" s="5"/>
      <c r="JZM67" s="5"/>
      <c r="JZN67" s="5"/>
      <c r="JZO67" s="5"/>
      <c r="JZP67" s="5"/>
      <c r="JZQ67" s="5"/>
      <c r="JZR67" s="5"/>
      <c r="JZS67" s="5"/>
      <c r="JZT67" s="5"/>
      <c r="JZU67" s="5"/>
      <c r="JZV67" s="5"/>
      <c r="JZW67" s="5"/>
      <c r="JZX67" s="5"/>
      <c r="JZY67" s="5"/>
      <c r="JZZ67" s="5"/>
      <c r="KAA67" s="5"/>
      <c r="KAB67" s="5"/>
      <c r="KAC67" s="5"/>
      <c r="KAD67" s="5"/>
      <c r="KAE67" s="5"/>
      <c r="KAF67" s="5"/>
      <c r="KAG67" s="5"/>
      <c r="KAH67" s="5"/>
      <c r="KAI67" s="5"/>
      <c r="KAJ67" s="5"/>
      <c r="KAK67" s="5"/>
      <c r="KAL67" s="5"/>
      <c r="KAM67" s="5"/>
      <c r="KAN67" s="5"/>
      <c r="KAO67" s="5"/>
      <c r="KAP67" s="5"/>
      <c r="KAQ67" s="5"/>
      <c r="KAR67" s="5"/>
      <c r="KAS67" s="5"/>
      <c r="KAT67" s="5"/>
      <c r="KAU67" s="5"/>
      <c r="KAV67" s="5"/>
      <c r="KAW67" s="5"/>
      <c r="KAX67" s="5"/>
      <c r="KAY67" s="5"/>
      <c r="KAZ67" s="5"/>
      <c r="KBA67" s="5"/>
      <c r="KBB67" s="5"/>
      <c r="KBC67" s="5"/>
      <c r="KBD67" s="5"/>
      <c r="KBE67" s="5"/>
      <c r="KBF67" s="5"/>
      <c r="KBG67" s="5"/>
      <c r="KBH67" s="5"/>
      <c r="KBI67" s="5"/>
      <c r="KBJ67" s="5"/>
      <c r="KBK67" s="5"/>
      <c r="KBL67" s="5"/>
      <c r="KBM67" s="5"/>
      <c r="KBN67" s="5"/>
      <c r="KBO67" s="5"/>
      <c r="KBP67" s="5"/>
      <c r="KBQ67" s="5"/>
      <c r="KBR67" s="5"/>
      <c r="KBS67" s="5"/>
      <c r="KBT67" s="5"/>
      <c r="KBU67" s="5"/>
      <c r="KBV67" s="5"/>
      <c r="KBW67" s="5"/>
      <c r="KBX67" s="5"/>
      <c r="KBY67" s="5"/>
      <c r="KBZ67" s="5"/>
      <c r="KCA67" s="5"/>
      <c r="KCB67" s="5"/>
      <c r="KCC67" s="5"/>
      <c r="KCD67" s="5"/>
      <c r="KCE67" s="5"/>
      <c r="KCF67" s="5"/>
      <c r="KCG67" s="5"/>
      <c r="KCH67" s="5"/>
      <c r="KCI67" s="5"/>
      <c r="KCJ67" s="5"/>
      <c r="KCK67" s="5"/>
      <c r="KCL67" s="5"/>
      <c r="KCM67" s="5"/>
      <c r="KCN67" s="5"/>
      <c r="KCO67" s="5"/>
      <c r="KCP67" s="5"/>
      <c r="KCQ67" s="5"/>
      <c r="KCR67" s="5"/>
      <c r="KCS67" s="5"/>
      <c r="KCT67" s="5"/>
      <c r="KCU67" s="5"/>
      <c r="KCV67" s="5"/>
      <c r="KCW67" s="5"/>
      <c r="KCX67" s="5"/>
      <c r="KCY67" s="5"/>
      <c r="KCZ67" s="5"/>
      <c r="KDA67" s="5"/>
      <c r="KDB67" s="5"/>
      <c r="KDC67" s="5"/>
      <c r="KDD67" s="5"/>
      <c r="KDE67" s="5"/>
      <c r="KDF67" s="5"/>
      <c r="KDG67" s="5"/>
      <c r="KDH67" s="5"/>
      <c r="KDI67" s="5"/>
      <c r="KDJ67" s="5"/>
      <c r="KDK67" s="5"/>
      <c r="KDL67" s="5"/>
      <c r="KDM67" s="5"/>
      <c r="KDN67" s="5"/>
      <c r="KDO67" s="5"/>
      <c r="KDP67" s="5"/>
      <c r="KDQ67" s="5"/>
      <c r="KDR67" s="5"/>
      <c r="KDS67" s="5"/>
      <c r="KDT67" s="5"/>
      <c r="KDU67" s="5"/>
      <c r="KDV67" s="5"/>
      <c r="KDW67" s="5"/>
      <c r="KDX67" s="5"/>
      <c r="KDY67" s="5"/>
      <c r="KDZ67" s="5"/>
      <c r="KEA67" s="5"/>
      <c r="KEB67" s="5"/>
      <c r="KEC67" s="5"/>
      <c r="KED67" s="5"/>
      <c r="KEE67" s="5"/>
      <c r="KEF67" s="5"/>
      <c r="KEG67" s="5"/>
      <c r="KEH67" s="5"/>
      <c r="KEI67" s="5"/>
      <c r="KEJ67" s="5"/>
      <c r="KEK67" s="5"/>
      <c r="KEL67" s="5"/>
      <c r="KEM67" s="5"/>
      <c r="KEN67" s="5"/>
      <c r="KEO67" s="5"/>
      <c r="KEP67" s="5"/>
      <c r="KEQ67" s="5"/>
      <c r="KER67" s="5"/>
      <c r="KES67" s="5"/>
      <c r="KET67" s="5"/>
      <c r="KEU67" s="5"/>
      <c r="KEV67" s="5"/>
      <c r="KEW67" s="5"/>
      <c r="KEX67" s="5"/>
      <c r="KEY67" s="5"/>
      <c r="KEZ67" s="5"/>
      <c r="KFA67" s="5"/>
      <c r="KFB67" s="5"/>
      <c r="KFC67" s="5"/>
      <c r="KFD67" s="5"/>
      <c r="KFE67" s="5"/>
      <c r="KFF67" s="5"/>
      <c r="KFG67" s="5"/>
      <c r="KFH67" s="5"/>
      <c r="KFI67" s="5"/>
      <c r="KFJ67" s="5"/>
      <c r="KFK67" s="5"/>
      <c r="KFL67" s="5"/>
      <c r="KFM67" s="5"/>
      <c r="KFN67" s="5"/>
      <c r="KFO67" s="5"/>
      <c r="KFP67" s="5"/>
      <c r="KFQ67" s="5"/>
      <c r="KFR67" s="5"/>
      <c r="KFS67" s="5"/>
      <c r="KFT67" s="5"/>
      <c r="KFU67" s="5"/>
      <c r="KFV67" s="5"/>
      <c r="KFW67" s="5"/>
      <c r="KFX67" s="5"/>
      <c r="KFY67" s="5"/>
      <c r="KFZ67" s="5"/>
      <c r="KGA67" s="5"/>
      <c r="KGB67" s="5"/>
      <c r="KGC67" s="5"/>
      <c r="KGD67" s="5"/>
      <c r="KGE67" s="5"/>
      <c r="KGF67" s="5"/>
      <c r="KGG67" s="5"/>
      <c r="KGH67" s="5"/>
      <c r="KGI67" s="5"/>
      <c r="KGJ67" s="5"/>
      <c r="KGK67" s="5"/>
      <c r="KGL67" s="5"/>
      <c r="KGM67" s="5"/>
      <c r="KGN67" s="5"/>
      <c r="KGO67" s="5"/>
      <c r="KGP67" s="5"/>
      <c r="KGQ67" s="5"/>
      <c r="KGR67" s="5"/>
      <c r="KGS67" s="5"/>
      <c r="KGT67" s="5"/>
      <c r="KGU67" s="5"/>
      <c r="KGV67" s="5"/>
      <c r="KGW67" s="5"/>
      <c r="KGX67" s="5"/>
      <c r="KGY67" s="5"/>
      <c r="KGZ67" s="5"/>
      <c r="KHA67" s="5"/>
      <c r="KHB67" s="5"/>
      <c r="KHC67" s="5"/>
      <c r="KHD67" s="5"/>
      <c r="KHE67" s="5"/>
      <c r="KHF67" s="5"/>
      <c r="KHG67" s="5"/>
      <c r="KHH67" s="5"/>
      <c r="KHI67" s="5"/>
      <c r="KHJ67" s="5"/>
      <c r="KHK67" s="5"/>
      <c r="KHL67" s="5"/>
      <c r="KHM67" s="5"/>
      <c r="KHN67" s="5"/>
      <c r="KHO67" s="5"/>
      <c r="KHP67" s="5"/>
      <c r="KHQ67" s="5"/>
      <c r="KHR67" s="5"/>
      <c r="KHS67" s="5"/>
      <c r="KHT67" s="5"/>
      <c r="KHU67" s="5"/>
      <c r="KHV67" s="5"/>
      <c r="KHW67" s="5"/>
      <c r="KHX67" s="5"/>
      <c r="KHY67" s="5"/>
      <c r="KHZ67" s="5"/>
      <c r="KIA67" s="5"/>
      <c r="KIB67" s="5"/>
      <c r="KIC67" s="5"/>
      <c r="KID67" s="5"/>
      <c r="KIE67" s="5"/>
      <c r="KIF67" s="5"/>
      <c r="KIG67" s="5"/>
      <c r="KIH67" s="5"/>
      <c r="KII67" s="5"/>
      <c r="KIJ67" s="5"/>
      <c r="KIK67" s="5"/>
      <c r="KIL67" s="5"/>
      <c r="KIM67" s="5"/>
      <c r="KIN67" s="5"/>
      <c r="KIO67" s="5"/>
      <c r="KIP67" s="5"/>
      <c r="KIQ67" s="5"/>
      <c r="KIR67" s="5"/>
      <c r="KIS67" s="5"/>
      <c r="KIT67" s="5"/>
      <c r="KIU67" s="5"/>
      <c r="KIV67" s="5"/>
      <c r="KIW67" s="5"/>
      <c r="KIX67" s="5"/>
      <c r="KIY67" s="5"/>
      <c r="KIZ67" s="5"/>
      <c r="KJA67" s="5"/>
      <c r="KJB67" s="5"/>
      <c r="KJC67" s="5"/>
      <c r="KJD67" s="5"/>
      <c r="KJE67" s="5"/>
      <c r="KJF67" s="5"/>
      <c r="KJG67" s="5"/>
      <c r="KJH67" s="5"/>
      <c r="KJI67" s="5"/>
      <c r="KJJ67" s="5"/>
      <c r="KJK67" s="5"/>
      <c r="KJL67" s="5"/>
      <c r="KJM67" s="5"/>
      <c r="KJN67" s="5"/>
      <c r="KJO67" s="5"/>
      <c r="KJP67" s="5"/>
      <c r="KJQ67" s="5"/>
      <c r="KJR67" s="5"/>
      <c r="KJS67" s="5"/>
      <c r="KJT67" s="5"/>
      <c r="KJU67" s="5"/>
      <c r="KJV67" s="5"/>
      <c r="KJW67" s="5"/>
      <c r="KJX67" s="5"/>
      <c r="KJY67" s="5"/>
      <c r="KJZ67" s="5"/>
      <c r="KKA67" s="5"/>
      <c r="KKB67" s="5"/>
      <c r="KKC67" s="5"/>
      <c r="KKD67" s="5"/>
      <c r="KKE67" s="5"/>
      <c r="KKF67" s="5"/>
      <c r="KKG67" s="5"/>
      <c r="KKH67" s="5"/>
      <c r="KKI67" s="5"/>
      <c r="KKJ67" s="5"/>
      <c r="KKK67" s="5"/>
      <c r="KKL67" s="5"/>
      <c r="KKM67" s="5"/>
      <c r="KKN67" s="5"/>
      <c r="KKO67" s="5"/>
      <c r="KKP67" s="5"/>
      <c r="KKQ67" s="5"/>
      <c r="KKR67" s="5"/>
      <c r="KKS67" s="5"/>
      <c r="KKT67" s="5"/>
      <c r="KKU67" s="5"/>
      <c r="KKV67" s="5"/>
      <c r="KKW67" s="5"/>
      <c r="KKX67" s="5"/>
      <c r="KKY67" s="5"/>
      <c r="KKZ67" s="5"/>
      <c r="KLA67" s="5"/>
      <c r="KLB67" s="5"/>
      <c r="KLC67" s="5"/>
      <c r="KLD67" s="5"/>
      <c r="KLE67" s="5"/>
      <c r="KLF67" s="5"/>
      <c r="KLG67" s="5"/>
      <c r="KLH67" s="5"/>
      <c r="KLI67" s="5"/>
      <c r="KLJ67" s="5"/>
      <c r="KLK67" s="5"/>
      <c r="KLL67" s="5"/>
      <c r="KLM67" s="5"/>
      <c r="KLN67" s="5"/>
      <c r="KLO67" s="5"/>
      <c r="KLP67" s="5"/>
      <c r="KLQ67" s="5"/>
      <c r="KLR67" s="5"/>
      <c r="KLS67" s="5"/>
      <c r="KLT67" s="5"/>
      <c r="KLU67" s="5"/>
      <c r="KLV67" s="5"/>
      <c r="KLW67" s="5"/>
      <c r="KLX67" s="5"/>
      <c r="KLY67" s="5"/>
      <c r="KLZ67" s="5"/>
      <c r="KMA67" s="5"/>
      <c r="KMB67" s="5"/>
      <c r="KMC67" s="5"/>
      <c r="KMD67" s="5"/>
      <c r="KME67" s="5"/>
      <c r="KMF67" s="5"/>
      <c r="KMG67" s="5"/>
      <c r="KMH67" s="5"/>
      <c r="KMI67" s="5"/>
      <c r="KMJ67" s="5"/>
      <c r="KMK67" s="5"/>
      <c r="KML67" s="5"/>
      <c r="KMM67" s="5"/>
      <c r="KMN67" s="5"/>
      <c r="KMO67" s="5"/>
      <c r="KMP67" s="5"/>
      <c r="KMQ67" s="5"/>
      <c r="KMR67" s="5"/>
      <c r="KMS67" s="5"/>
      <c r="KMT67" s="5"/>
      <c r="KMU67" s="5"/>
      <c r="KMV67" s="5"/>
      <c r="KMW67" s="5"/>
      <c r="KMX67" s="5"/>
      <c r="KMY67" s="5"/>
      <c r="KMZ67" s="5"/>
      <c r="KNA67" s="5"/>
      <c r="KNB67" s="5"/>
      <c r="KNC67" s="5"/>
      <c r="KND67" s="5"/>
      <c r="KNE67" s="5"/>
      <c r="KNF67" s="5"/>
      <c r="KNG67" s="5"/>
      <c r="KNH67" s="5"/>
      <c r="KNI67" s="5"/>
      <c r="KNJ67" s="5"/>
      <c r="KNK67" s="5"/>
      <c r="KNL67" s="5"/>
      <c r="KNM67" s="5"/>
      <c r="KNN67" s="5"/>
      <c r="KNO67" s="5"/>
      <c r="KNP67" s="5"/>
      <c r="KNQ67" s="5"/>
      <c r="KNR67" s="5"/>
      <c r="KNS67" s="5"/>
      <c r="KNT67" s="5"/>
      <c r="KNU67" s="5"/>
      <c r="KNV67" s="5"/>
      <c r="KNW67" s="5"/>
      <c r="KNX67" s="5"/>
      <c r="KNY67" s="5"/>
      <c r="KNZ67" s="5"/>
      <c r="KOA67" s="5"/>
      <c r="KOB67" s="5"/>
      <c r="KOC67" s="5"/>
      <c r="KOD67" s="5"/>
      <c r="KOE67" s="5"/>
      <c r="KOF67" s="5"/>
      <c r="KOG67" s="5"/>
      <c r="KOH67" s="5"/>
      <c r="KOI67" s="5"/>
      <c r="KOJ67" s="5"/>
      <c r="KOK67" s="5"/>
      <c r="KOL67" s="5"/>
      <c r="KOM67" s="5"/>
      <c r="KON67" s="5"/>
      <c r="KOO67" s="5"/>
      <c r="KOP67" s="5"/>
      <c r="KOQ67" s="5"/>
      <c r="KOR67" s="5"/>
      <c r="KOS67" s="5"/>
      <c r="KOT67" s="5"/>
      <c r="KOU67" s="5"/>
      <c r="KOV67" s="5"/>
      <c r="KOW67" s="5"/>
      <c r="KOX67" s="5"/>
      <c r="KOY67" s="5"/>
      <c r="KOZ67" s="5"/>
      <c r="KPA67" s="5"/>
      <c r="KPB67" s="5"/>
      <c r="KPC67" s="5"/>
      <c r="KPD67" s="5"/>
      <c r="KPE67" s="5"/>
      <c r="KPF67" s="5"/>
      <c r="KPG67" s="5"/>
      <c r="KPH67" s="5"/>
      <c r="KPI67" s="5"/>
      <c r="KPJ67" s="5"/>
      <c r="KPK67" s="5"/>
      <c r="KPL67" s="5"/>
      <c r="KPM67" s="5"/>
      <c r="KPN67" s="5"/>
      <c r="KPO67" s="5"/>
      <c r="KPP67" s="5"/>
      <c r="KPQ67" s="5"/>
      <c r="KPR67" s="5"/>
      <c r="KPS67" s="5"/>
      <c r="KPT67" s="5"/>
      <c r="KPU67" s="5"/>
      <c r="KPV67" s="5"/>
      <c r="KPW67" s="5"/>
      <c r="KPX67" s="5"/>
      <c r="KPY67" s="5"/>
      <c r="KPZ67" s="5"/>
      <c r="KQA67" s="5"/>
      <c r="KQB67" s="5"/>
      <c r="KQC67" s="5"/>
      <c r="KQD67" s="5"/>
      <c r="KQE67" s="5"/>
      <c r="KQF67" s="5"/>
      <c r="KQG67" s="5"/>
      <c r="KQH67" s="5"/>
      <c r="KQI67" s="5"/>
      <c r="KQJ67" s="5"/>
      <c r="KQK67" s="5"/>
      <c r="KQL67" s="5"/>
      <c r="KQM67" s="5"/>
      <c r="KQN67" s="5"/>
      <c r="KQO67" s="5"/>
      <c r="KQP67" s="5"/>
      <c r="KQQ67" s="5"/>
      <c r="KQR67" s="5"/>
      <c r="KQS67" s="5"/>
      <c r="KQT67" s="5"/>
      <c r="KQU67" s="5"/>
      <c r="KQV67" s="5"/>
      <c r="KQW67" s="5"/>
      <c r="KQX67" s="5"/>
      <c r="KQY67" s="5"/>
      <c r="KQZ67" s="5"/>
      <c r="KRA67" s="5"/>
      <c r="KRB67" s="5"/>
      <c r="KRC67" s="5"/>
      <c r="KRD67" s="5"/>
      <c r="KRE67" s="5"/>
      <c r="KRF67" s="5"/>
      <c r="KRG67" s="5"/>
      <c r="KRH67" s="5"/>
      <c r="KRI67" s="5"/>
      <c r="KRJ67" s="5"/>
      <c r="KRK67" s="5"/>
      <c r="KRL67" s="5"/>
      <c r="KRM67" s="5"/>
      <c r="KRN67" s="5"/>
      <c r="KRO67" s="5"/>
      <c r="KRP67" s="5"/>
      <c r="KRQ67" s="5"/>
      <c r="KRR67" s="5"/>
      <c r="KRS67" s="5"/>
      <c r="KRT67" s="5"/>
      <c r="KRU67" s="5"/>
      <c r="KRV67" s="5"/>
      <c r="KRW67" s="5"/>
      <c r="KRX67" s="5"/>
      <c r="KRY67" s="5"/>
      <c r="KRZ67" s="5"/>
      <c r="KSA67" s="5"/>
      <c r="KSB67" s="5"/>
      <c r="KSC67" s="5"/>
      <c r="KSD67" s="5"/>
      <c r="KSE67" s="5"/>
      <c r="KSF67" s="5"/>
      <c r="KSG67" s="5"/>
      <c r="KSH67" s="5"/>
      <c r="KSI67" s="5"/>
      <c r="KSJ67" s="5"/>
      <c r="KSK67" s="5"/>
      <c r="KSL67" s="5"/>
      <c r="KSM67" s="5"/>
      <c r="KSN67" s="5"/>
      <c r="KSO67" s="5"/>
      <c r="KSP67" s="5"/>
      <c r="KSQ67" s="5"/>
      <c r="KSR67" s="5"/>
      <c r="KSS67" s="5"/>
      <c r="KST67" s="5"/>
      <c r="KSU67" s="5"/>
      <c r="KSV67" s="5"/>
      <c r="KSW67" s="5"/>
      <c r="KSX67" s="5"/>
      <c r="KSY67" s="5"/>
      <c r="KSZ67" s="5"/>
      <c r="KTA67" s="5"/>
      <c r="KTB67" s="5"/>
      <c r="KTC67" s="5"/>
      <c r="KTD67" s="5"/>
      <c r="KTE67" s="5"/>
      <c r="KTF67" s="5"/>
      <c r="KTG67" s="5"/>
      <c r="KTH67" s="5"/>
      <c r="KTI67" s="5"/>
      <c r="KTJ67" s="5"/>
      <c r="KTK67" s="5"/>
      <c r="KTL67" s="5"/>
      <c r="KTM67" s="5"/>
      <c r="KTN67" s="5"/>
      <c r="KTO67" s="5"/>
      <c r="KTP67" s="5"/>
      <c r="KTQ67" s="5"/>
      <c r="KTR67" s="5"/>
      <c r="KTS67" s="5"/>
      <c r="KTT67" s="5"/>
      <c r="KTU67" s="5"/>
      <c r="KTV67" s="5"/>
      <c r="KTW67" s="5"/>
      <c r="KTX67" s="5"/>
      <c r="KTY67" s="5"/>
      <c r="KTZ67" s="5"/>
      <c r="KUA67" s="5"/>
      <c r="KUB67" s="5"/>
      <c r="KUC67" s="5"/>
      <c r="KUD67" s="5"/>
      <c r="KUE67" s="5"/>
      <c r="KUF67" s="5"/>
      <c r="KUG67" s="5"/>
      <c r="KUH67" s="5"/>
      <c r="KUI67" s="5"/>
      <c r="KUJ67" s="5"/>
      <c r="KUK67" s="5"/>
      <c r="KUL67" s="5"/>
      <c r="KUM67" s="5"/>
      <c r="KUN67" s="5"/>
      <c r="KUO67" s="5"/>
      <c r="KUP67" s="5"/>
      <c r="KUQ67" s="5"/>
      <c r="KUR67" s="5"/>
      <c r="KUS67" s="5"/>
      <c r="KUT67" s="5"/>
      <c r="KUU67" s="5"/>
      <c r="KUV67" s="5"/>
      <c r="KUW67" s="5"/>
      <c r="KUX67" s="5"/>
      <c r="KUY67" s="5"/>
      <c r="KUZ67" s="5"/>
      <c r="KVA67" s="5"/>
      <c r="KVB67" s="5"/>
      <c r="KVC67" s="5"/>
      <c r="KVD67" s="5"/>
      <c r="KVE67" s="5"/>
      <c r="KVF67" s="5"/>
      <c r="KVG67" s="5"/>
      <c r="KVH67" s="5"/>
      <c r="KVI67" s="5"/>
      <c r="KVJ67" s="5"/>
      <c r="KVK67" s="5"/>
      <c r="KVL67" s="5"/>
      <c r="KVM67" s="5"/>
      <c r="KVN67" s="5"/>
      <c r="KVO67" s="5"/>
      <c r="KVP67" s="5"/>
      <c r="KVQ67" s="5"/>
      <c r="KVR67" s="5"/>
      <c r="KVS67" s="5"/>
      <c r="KVT67" s="5"/>
      <c r="KVU67" s="5"/>
      <c r="KVV67" s="5"/>
      <c r="KVW67" s="5"/>
      <c r="KVX67" s="5"/>
      <c r="KVY67" s="5"/>
      <c r="KVZ67" s="5"/>
      <c r="KWA67" s="5"/>
      <c r="KWB67" s="5"/>
      <c r="KWC67" s="5"/>
      <c r="KWD67" s="5"/>
      <c r="KWE67" s="5"/>
      <c r="KWF67" s="5"/>
      <c r="KWG67" s="5"/>
      <c r="KWH67" s="5"/>
      <c r="KWI67" s="5"/>
      <c r="KWJ67" s="5"/>
      <c r="KWK67" s="5"/>
      <c r="KWL67" s="5"/>
      <c r="KWM67" s="5"/>
      <c r="KWN67" s="5"/>
      <c r="KWO67" s="5"/>
      <c r="KWP67" s="5"/>
      <c r="KWQ67" s="5"/>
      <c r="KWR67" s="5"/>
      <c r="KWS67" s="5"/>
      <c r="KWT67" s="5"/>
      <c r="KWU67" s="5"/>
      <c r="KWV67" s="5"/>
      <c r="KWW67" s="5"/>
      <c r="KWX67" s="5"/>
      <c r="KWY67" s="5"/>
      <c r="KWZ67" s="5"/>
      <c r="KXA67" s="5"/>
      <c r="KXB67" s="5"/>
      <c r="KXC67" s="5"/>
      <c r="KXD67" s="5"/>
      <c r="KXE67" s="5"/>
      <c r="KXF67" s="5"/>
      <c r="KXG67" s="5"/>
      <c r="KXH67" s="5"/>
      <c r="KXI67" s="5"/>
      <c r="KXJ67" s="5"/>
      <c r="KXK67" s="5"/>
      <c r="KXL67" s="5"/>
      <c r="KXM67" s="5"/>
      <c r="KXN67" s="5"/>
      <c r="KXO67" s="5"/>
      <c r="KXP67" s="5"/>
      <c r="KXQ67" s="5"/>
      <c r="KXR67" s="5"/>
      <c r="KXS67" s="5"/>
      <c r="KXT67" s="5"/>
      <c r="KXU67" s="5"/>
      <c r="KXV67" s="5"/>
      <c r="KXW67" s="5"/>
      <c r="KXX67" s="5"/>
      <c r="KXY67" s="5"/>
      <c r="KXZ67" s="5"/>
      <c r="KYA67" s="5"/>
      <c r="KYB67" s="5"/>
      <c r="KYC67" s="5"/>
      <c r="KYD67" s="5"/>
      <c r="KYE67" s="5"/>
      <c r="KYF67" s="5"/>
      <c r="KYG67" s="5"/>
      <c r="KYH67" s="5"/>
      <c r="KYI67" s="5"/>
      <c r="KYJ67" s="5"/>
      <c r="KYK67" s="5"/>
      <c r="KYL67" s="5"/>
      <c r="KYM67" s="5"/>
      <c r="KYN67" s="5"/>
      <c r="KYO67" s="5"/>
      <c r="KYP67" s="5"/>
      <c r="KYQ67" s="5"/>
      <c r="KYR67" s="5"/>
      <c r="KYS67" s="5"/>
      <c r="KYT67" s="5"/>
      <c r="KYU67" s="5"/>
      <c r="KYV67" s="5"/>
      <c r="KYW67" s="5"/>
      <c r="KYX67" s="5"/>
      <c r="KYY67" s="5"/>
      <c r="KYZ67" s="5"/>
      <c r="KZA67" s="5"/>
      <c r="KZB67" s="5"/>
      <c r="KZC67" s="5"/>
      <c r="KZD67" s="5"/>
      <c r="KZE67" s="5"/>
      <c r="KZF67" s="5"/>
      <c r="KZG67" s="5"/>
      <c r="KZH67" s="5"/>
      <c r="KZI67" s="5"/>
      <c r="KZJ67" s="5"/>
      <c r="KZK67" s="5"/>
      <c r="KZL67" s="5"/>
      <c r="KZM67" s="5"/>
      <c r="KZN67" s="5"/>
      <c r="KZO67" s="5"/>
      <c r="KZP67" s="5"/>
      <c r="KZQ67" s="5"/>
      <c r="KZR67" s="5"/>
      <c r="KZS67" s="5"/>
      <c r="KZT67" s="5"/>
      <c r="KZU67" s="5"/>
      <c r="KZV67" s="5"/>
      <c r="KZW67" s="5"/>
      <c r="KZX67" s="5"/>
      <c r="KZY67" s="5"/>
      <c r="KZZ67" s="5"/>
      <c r="LAA67" s="5"/>
      <c r="LAB67" s="5"/>
      <c r="LAC67" s="5"/>
      <c r="LAD67" s="5"/>
      <c r="LAE67" s="5"/>
      <c r="LAF67" s="5"/>
      <c r="LAG67" s="5"/>
      <c r="LAH67" s="5"/>
      <c r="LAI67" s="5"/>
      <c r="LAJ67" s="5"/>
      <c r="LAK67" s="5"/>
      <c r="LAL67" s="5"/>
      <c r="LAM67" s="5"/>
      <c r="LAN67" s="5"/>
      <c r="LAO67" s="5"/>
      <c r="LAP67" s="5"/>
      <c r="LAQ67" s="5"/>
      <c r="LAR67" s="5"/>
      <c r="LAS67" s="5"/>
      <c r="LAT67" s="5"/>
      <c r="LAU67" s="5"/>
      <c r="LAV67" s="5"/>
      <c r="LAW67" s="5"/>
      <c r="LAX67" s="5"/>
      <c r="LAY67" s="5"/>
      <c r="LAZ67" s="5"/>
      <c r="LBA67" s="5"/>
      <c r="LBB67" s="5"/>
      <c r="LBC67" s="5"/>
      <c r="LBD67" s="5"/>
      <c r="LBE67" s="5"/>
      <c r="LBF67" s="5"/>
      <c r="LBG67" s="5"/>
      <c r="LBH67" s="5"/>
      <c r="LBI67" s="5"/>
      <c r="LBJ67" s="5"/>
      <c r="LBK67" s="5"/>
      <c r="LBL67" s="5"/>
      <c r="LBM67" s="5"/>
      <c r="LBN67" s="5"/>
      <c r="LBO67" s="5"/>
      <c r="LBP67" s="5"/>
      <c r="LBQ67" s="5"/>
      <c r="LBR67" s="5"/>
      <c r="LBS67" s="5"/>
      <c r="LBT67" s="5"/>
      <c r="LBU67" s="5"/>
      <c r="LBV67" s="5"/>
      <c r="LBW67" s="5"/>
      <c r="LBX67" s="5"/>
      <c r="LBY67" s="5"/>
      <c r="LBZ67" s="5"/>
      <c r="LCA67" s="5"/>
      <c r="LCB67" s="5"/>
      <c r="LCC67" s="5"/>
      <c r="LCD67" s="5"/>
      <c r="LCE67" s="5"/>
      <c r="LCF67" s="5"/>
      <c r="LCG67" s="5"/>
      <c r="LCH67" s="5"/>
      <c r="LCI67" s="5"/>
      <c r="LCJ67" s="5"/>
      <c r="LCK67" s="5"/>
      <c r="LCL67" s="5"/>
      <c r="LCM67" s="5"/>
      <c r="LCN67" s="5"/>
      <c r="LCO67" s="5"/>
      <c r="LCP67" s="5"/>
      <c r="LCQ67" s="5"/>
      <c r="LCR67" s="5"/>
      <c r="LCS67" s="5"/>
      <c r="LCT67" s="5"/>
      <c r="LCU67" s="5"/>
      <c r="LCV67" s="5"/>
      <c r="LCW67" s="5"/>
      <c r="LCX67" s="5"/>
      <c r="LCY67" s="5"/>
      <c r="LCZ67" s="5"/>
      <c r="LDA67" s="5"/>
      <c r="LDB67" s="5"/>
      <c r="LDC67" s="5"/>
      <c r="LDD67" s="5"/>
      <c r="LDE67" s="5"/>
      <c r="LDF67" s="5"/>
      <c r="LDG67" s="5"/>
      <c r="LDH67" s="5"/>
      <c r="LDI67" s="5"/>
      <c r="LDJ67" s="5"/>
      <c r="LDK67" s="5"/>
      <c r="LDL67" s="5"/>
      <c r="LDM67" s="5"/>
      <c r="LDN67" s="5"/>
      <c r="LDO67" s="5"/>
      <c r="LDP67" s="5"/>
      <c r="LDQ67" s="5"/>
      <c r="LDR67" s="5"/>
      <c r="LDS67" s="5"/>
      <c r="LDT67" s="5"/>
      <c r="LDU67" s="5"/>
      <c r="LDV67" s="5"/>
      <c r="LDW67" s="5"/>
      <c r="LDX67" s="5"/>
      <c r="LDY67" s="5"/>
      <c r="LDZ67" s="5"/>
      <c r="LEA67" s="5"/>
      <c r="LEB67" s="5"/>
      <c r="LEC67" s="5"/>
      <c r="LED67" s="5"/>
      <c r="LEE67" s="5"/>
      <c r="LEF67" s="5"/>
      <c r="LEG67" s="5"/>
      <c r="LEH67" s="5"/>
      <c r="LEI67" s="5"/>
      <c r="LEJ67" s="5"/>
      <c r="LEK67" s="5"/>
      <c r="LEL67" s="5"/>
      <c r="LEM67" s="5"/>
      <c r="LEN67" s="5"/>
      <c r="LEO67" s="5"/>
      <c r="LEP67" s="5"/>
      <c r="LEQ67" s="5"/>
      <c r="LER67" s="5"/>
      <c r="LES67" s="5"/>
      <c r="LET67" s="5"/>
      <c r="LEU67" s="5"/>
      <c r="LEV67" s="5"/>
      <c r="LEW67" s="5"/>
      <c r="LEX67" s="5"/>
      <c r="LEY67" s="5"/>
      <c r="LEZ67" s="5"/>
      <c r="LFA67" s="5"/>
      <c r="LFB67" s="5"/>
      <c r="LFC67" s="5"/>
      <c r="LFD67" s="5"/>
      <c r="LFE67" s="5"/>
      <c r="LFF67" s="5"/>
      <c r="LFG67" s="5"/>
      <c r="LFH67" s="5"/>
      <c r="LFI67" s="5"/>
      <c r="LFJ67" s="5"/>
      <c r="LFK67" s="5"/>
      <c r="LFL67" s="5"/>
      <c r="LFM67" s="5"/>
      <c r="LFN67" s="5"/>
      <c r="LFO67" s="5"/>
      <c r="LFP67" s="5"/>
      <c r="LFQ67" s="5"/>
      <c r="LFR67" s="5"/>
      <c r="LFS67" s="5"/>
      <c r="LFT67" s="5"/>
      <c r="LFU67" s="5"/>
      <c r="LFV67" s="5"/>
      <c r="LFW67" s="5"/>
      <c r="LFX67" s="5"/>
      <c r="LFY67" s="5"/>
      <c r="LFZ67" s="5"/>
      <c r="LGA67" s="5"/>
      <c r="LGB67" s="5"/>
      <c r="LGC67" s="5"/>
      <c r="LGD67" s="5"/>
      <c r="LGE67" s="5"/>
      <c r="LGF67" s="5"/>
      <c r="LGG67" s="5"/>
      <c r="LGH67" s="5"/>
      <c r="LGI67" s="5"/>
      <c r="LGJ67" s="5"/>
      <c r="LGK67" s="5"/>
      <c r="LGL67" s="5"/>
      <c r="LGM67" s="5"/>
      <c r="LGN67" s="5"/>
      <c r="LGO67" s="5"/>
      <c r="LGP67" s="5"/>
      <c r="LGQ67" s="5"/>
      <c r="LGR67" s="5"/>
      <c r="LGS67" s="5"/>
      <c r="LGT67" s="5"/>
      <c r="LGU67" s="5"/>
      <c r="LGV67" s="5"/>
      <c r="LGW67" s="5"/>
      <c r="LGX67" s="5"/>
      <c r="LGY67" s="5"/>
      <c r="LGZ67" s="5"/>
      <c r="LHA67" s="5"/>
      <c r="LHB67" s="5"/>
      <c r="LHC67" s="5"/>
      <c r="LHD67" s="5"/>
      <c r="LHE67" s="5"/>
      <c r="LHF67" s="5"/>
      <c r="LHG67" s="5"/>
      <c r="LHH67" s="5"/>
      <c r="LHI67" s="5"/>
      <c r="LHJ67" s="5"/>
      <c r="LHK67" s="5"/>
      <c r="LHL67" s="5"/>
      <c r="LHM67" s="5"/>
      <c r="LHN67" s="5"/>
      <c r="LHO67" s="5"/>
      <c r="LHP67" s="5"/>
      <c r="LHQ67" s="5"/>
      <c r="LHR67" s="5"/>
      <c r="LHS67" s="5"/>
      <c r="LHT67" s="5"/>
      <c r="LHU67" s="5"/>
      <c r="LHV67" s="5"/>
      <c r="LHW67" s="5"/>
      <c r="LHX67" s="5"/>
      <c r="LHY67" s="5"/>
      <c r="LHZ67" s="5"/>
      <c r="LIA67" s="5"/>
      <c r="LIB67" s="5"/>
      <c r="LIC67" s="5"/>
      <c r="LID67" s="5"/>
      <c r="LIE67" s="5"/>
      <c r="LIF67" s="5"/>
      <c r="LIG67" s="5"/>
      <c r="LIH67" s="5"/>
      <c r="LII67" s="5"/>
      <c r="LIJ67" s="5"/>
      <c r="LIK67" s="5"/>
      <c r="LIL67" s="5"/>
      <c r="LIM67" s="5"/>
      <c r="LIN67" s="5"/>
      <c r="LIO67" s="5"/>
      <c r="LIP67" s="5"/>
      <c r="LIQ67" s="5"/>
      <c r="LIR67" s="5"/>
      <c r="LIS67" s="5"/>
      <c r="LIT67" s="5"/>
      <c r="LIU67" s="5"/>
      <c r="LIV67" s="5"/>
      <c r="LIW67" s="5"/>
      <c r="LIX67" s="5"/>
      <c r="LIY67" s="5"/>
      <c r="LIZ67" s="5"/>
      <c r="LJA67" s="5"/>
      <c r="LJB67" s="5"/>
      <c r="LJC67" s="5"/>
      <c r="LJD67" s="5"/>
      <c r="LJE67" s="5"/>
      <c r="LJF67" s="5"/>
      <c r="LJG67" s="5"/>
      <c r="LJH67" s="5"/>
      <c r="LJI67" s="5"/>
      <c r="LJJ67" s="5"/>
      <c r="LJK67" s="5"/>
      <c r="LJL67" s="5"/>
      <c r="LJM67" s="5"/>
      <c r="LJN67" s="5"/>
      <c r="LJO67" s="5"/>
      <c r="LJP67" s="5"/>
      <c r="LJQ67" s="5"/>
      <c r="LJR67" s="5"/>
      <c r="LJS67" s="5"/>
      <c r="LJT67" s="5"/>
      <c r="LJU67" s="5"/>
      <c r="LJV67" s="5"/>
      <c r="LJW67" s="5"/>
      <c r="LJX67" s="5"/>
      <c r="LJY67" s="5"/>
      <c r="LJZ67" s="5"/>
      <c r="LKA67" s="5"/>
      <c r="LKB67" s="5"/>
      <c r="LKC67" s="5"/>
      <c r="LKD67" s="5"/>
      <c r="LKE67" s="5"/>
      <c r="LKF67" s="5"/>
      <c r="LKG67" s="5"/>
      <c r="LKH67" s="5"/>
      <c r="LKI67" s="5"/>
      <c r="LKJ67" s="5"/>
      <c r="LKK67" s="5"/>
      <c r="LKL67" s="5"/>
      <c r="LKM67" s="5"/>
      <c r="LKN67" s="5"/>
      <c r="LKO67" s="5"/>
      <c r="LKP67" s="5"/>
      <c r="LKQ67" s="5"/>
      <c r="LKR67" s="5"/>
      <c r="LKS67" s="5"/>
      <c r="LKT67" s="5"/>
      <c r="LKU67" s="5"/>
      <c r="LKV67" s="5"/>
      <c r="LKW67" s="5"/>
      <c r="LKX67" s="5"/>
      <c r="LKY67" s="5"/>
      <c r="LKZ67" s="5"/>
      <c r="LLA67" s="5"/>
      <c r="LLB67" s="5"/>
      <c r="LLC67" s="5"/>
      <c r="LLD67" s="5"/>
      <c r="LLE67" s="5"/>
      <c r="LLF67" s="5"/>
      <c r="LLG67" s="5"/>
      <c r="LLH67" s="5"/>
      <c r="LLI67" s="5"/>
      <c r="LLJ67" s="5"/>
      <c r="LLK67" s="5"/>
      <c r="LLL67" s="5"/>
      <c r="LLM67" s="5"/>
      <c r="LLN67" s="5"/>
      <c r="LLO67" s="5"/>
      <c r="LLP67" s="5"/>
      <c r="LLQ67" s="5"/>
      <c r="LLR67" s="5"/>
      <c r="LLS67" s="5"/>
      <c r="LLT67" s="5"/>
      <c r="LLU67" s="5"/>
      <c r="LLV67" s="5"/>
      <c r="LLW67" s="5"/>
      <c r="LLX67" s="5"/>
      <c r="LLY67" s="5"/>
      <c r="LLZ67" s="5"/>
      <c r="LMA67" s="5"/>
      <c r="LMB67" s="5"/>
      <c r="LMC67" s="5"/>
      <c r="LMD67" s="5"/>
      <c r="LME67" s="5"/>
      <c r="LMF67" s="5"/>
      <c r="LMG67" s="5"/>
      <c r="LMH67" s="5"/>
      <c r="LMI67" s="5"/>
      <c r="LMJ67" s="5"/>
      <c r="LMK67" s="5"/>
      <c r="LML67" s="5"/>
      <c r="LMM67" s="5"/>
      <c r="LMN67" s="5"/>
      <c r="LMO67" s="5"/>
      <c r="LMP67" s="5"/>
      <c r="LMQ67" s="5"/>
      <c r="LMR67" s="5"/>
      <c r="LMS67" s="5"/>
      <c r="LMT67" s="5"/>
      <c r="LMU67" s="5"/>
      <c r="LMV67" s="5"/>
      <c r="LMW67" s="5"/>
      <c r="LMX67" s="5"/>
      <c r="LMY67" s="5"/>
      <c r="LMZ67" s="5"/>
      <c r="LNA67" s="5"/>
      <c r="LNB67" s="5"/>
      <c r="LNC67" s="5"/>
      <c r="LND67" s="5"/>
      <c r="LNE67" s="5"/>
      <c r="LNF67" s="5"/>
      <c r="LNG67" s="5"/>
      <c r="LNH67" s="5"/>
      <c r="LNI67" s="5"/>
      <c r="LNJ67" s="5"/>
      <c r="LNK67" s="5"/>
      <c r="LNL67" s="5"/>
      <c r="LNM67" s="5"/>
      <c r="LNN67" s="5"/>
      <c r="LNO67" s="5"/>
      <c r="LNP67" s="5"/>
      <c r="LNQ67" s="5"/>
      <c r="LNR67" s="5"/>
      <c r="LNS67" s="5"/>
      <c r="LNT67" s="5"/>
      <c r="LNU67" s="5"/>
      <c r="LNV67" s="5"/>
      <c r="LNW67" s="5"/>
      <c r="LNX67" s="5"/>
      <c r="LNY67" s="5"/>
      <c r="LNZ67" s="5"/>
      <c r="LOA67" s="5"/>
      <c r="LOB67" s="5"/>
      <c r="LOC67" s="5"/>
      <c r="LOD67" s="5"/>
      <c r="LOE67" s="5"/>
      <c r="LOF67" s="5"/>
      <c r="LOG67" s="5"/>
      <c r="LOH67" s="5"/>
      <c r="LOI67" s="5"/>
      <c r="LOJ67" s="5"/>
      <c r="LOK67" s="5"/>
      <c r="LOL67" s="5"/>
      <c r="LOM67" s="5"/>
      <c r="LON67" s="5"/>
      <c r="LOO67" s="5"/>
      <c r="LOP67" s="5"/>
      <c r="LOQ67" s="5"/>
      <c r="LOR67" s="5"/>
      <c r="LOS67" s="5"/>
      <c r="LOT67" s="5"/>
      <c r="LOU67" s="5"/>
      <c r="LOV67" s="5"/>
      <c r="LOW67" s="5"/>
      <c r="LOX67" s="5"/>
      <c r="LOY67" s="5"/>
      <c r="LOZ67" s="5"/>
      <c r="LPA67" s="5"/>
      <c r="LPB67" s="5"/>
      <c r="LPC67" s="5"/>
      <c r="LPD67" s="5"/>
      <c r="LPE67" s="5"/>
      <c r="LPF67" s="5"/>
      <c r="LPG67" s="5"/>
      <c r="LPH67" s="5"/>
      <c r="LPI67" s="5"/>
      <c r="LPJ67" s="5"/>
      <c r="LPK67" s="5"/>
      <c r="LPL67" s="5"/>
      <c r="LPM67" s="5"/>
      <c r="LPN67" s="5"/>
      <c r="LPO67" s="5"/>
      <c r="LPP67" s="5"/>
      <c r="LPQ67" s="5"/>
      <c r="LPR67" s="5"/>
      <c r="LPS67" s="5"/>
      <c r="LPT67" s="5"/>
      <c r="LPU67" s="5"/>
      <c r="LPV67" s="5"/>
      <c r="LPW67" s="5"/>
      <c r="LPX67" s="5"/>
      <c r="LPY67" s="5"/>
      <c r="LPZ67" s="5"/>
      <c r="LQA67" s="5"/>
      <c r="LQB67" s="5"/>
      <c r="LQC67" s="5"/>
      <c r="LQD67" s="5"/>
      <c r="LQE67" s="5"/>
      <c r="LQF67" s="5"/>
      <c r="LQG67" s="5"/>
      <c r="LQH67" s="5"/>
      <c r="LQI67" s="5"/>
      <c r="LQJ67" s="5"/>
      <c r="LQK67" s="5"/>
      <c r="LQL67" s="5"/>
      <c r="LQM67" s="5"/>
      <c r="LQN67" s="5"/>
      <c r="LQO67" s="5"/>
      <c r="LQP67" s="5"/>
      <c r="LQQ67" s="5"/>
      <c r="LQR67" s="5"/>
      <c r="LQS67" s="5"/>
      <c r="LQT67" s="5"/>
      <c r="LQU67" s="5"/>
      <c r="LQV67" s="5"/>
      <c r="LQW67" s="5"/>
      <c r="LQX67" s="5"/>
      <c r="LQY67" s="5"/>
      <c r="LQZ67" s="5"/>
      <c r="LRA67" s="5"/>
      <c r="LRB67" s="5"/>
      <c r="LRC67" s="5"/>
      <c r="LRD67" s="5"/>
      <c r="LRE67" s="5"/>
      <c r="LRF67" s="5"/>
      <c r="LRG67" s="5"/>
      <c r="LRH67" s="5"/>
      <c r="LRI67" s="5"/>
      <c r="LRJ67" s="5"/>
      <c r="LRK67" s="5"/>
      <c r="LRL67" s="5"/>
      <c r="LRM67" s="5"/>
      <c r="LRN67" s="5"/>
      <c r="LRO67" s="5"/>
      <c r="LRP67" s="5"/>
      <c r="LRQ67" s="5"/>
      <c r="LRR67" s="5"/>
      <c r="LRS67" s="5"/>
      <c r="LRT67" s="5"/>
      <c r="LRU67" s="5"/>
      <c r="LRV67" s="5"/>
      <c r="LRW67" s="5"/>
      <c r="LRX67" s="5"/>
      <c r="LRY67" s="5"/>
      <c r="LRZ67" s="5"/>
      <c r="LSA67" s="5"/>
      <c r="LSB67" s="5"/>
      <c r="LSC67" s="5"/>
      <c r="LSD67" s="5"/>
      <c r="LSE67" s="5"/>
      <c r="LSF67" s="5"/>
      <c r="LSG67" s="5"/>
      <c r="LSH67" s="5"/>
      <c r="LSI67" s="5"/>
      <c r="LSJ67" s="5"/>
      <c r="LSK67" s="5"/>
      <c r="LSL67" s="5"/>
      <c r="LSM67" s="5"/>
      <c r="LSN67" s="5"/>
      <c r="LSO67" s="5"/>
      <c r="LSP67" s="5"/>
      <c r="LSQ67" s="5"/>
      <c r="LSR67" s="5"/>
      <c r="LSS67" s="5"/>
      <c r="LST67" s="5"/>
      <c r="LSU67" s="5"/>
      <c r="LSV67" s="5"/>
      <c r="LSW67" s="5"/>
      <c r="LSX67" s="5"/>
      <c r="LSY67" s="5"/>
      <c r="LSZ67" s="5"/>
      <c r="LTA67" s="5"/>
      <c r="LTB67" s="5"/>
      <c r="LTC67" s="5"/>
      <c r="LTD67" s="5"/>
      <c r="LTE67" s="5"/>
      <c r="LTF67" s="5"/>
      <c r="LTG67" s="5"/>
      <c r="LTH67" s="5"/>
      <c r="LTI67" s="5"/>
      <c r="LTJ67" s="5"/>
      <c r="LTK67" s="5"/>
      <c r="LTL67" s="5"/>
      <c r="LTM67" s="5"/>
      <c r="LTN67" s="5"/>
      <c r="LTO67" s="5"/>
      <c r="LTP67" s="5"/>
      <c r="LTQ67" s="5"/>
      <c r="LTR67" s="5"/>
      <c r="LTS67" s="5"/>
      <c r="LTT67" s="5"/>
      <c r="LTU67" s="5"/>
      <c r="LTV67" s="5"/>
      <c r="LTW67" s="5"/>
      <c r="LTX67" s="5"/>
      <c r="LTY67" s="5"/>
      <c r="LTZ67" s="5"/>
      <c r="LUA67" s="5"/>
      <c r="LUB67" s="5"/>
      <c r="LUC67" s="5"/>
      <c r="LUD67" s="5"/>
      <c r="LUE67" s="5"/>
      <c r="LUF67" s="5"/>
      <c r="LUG67" s="5"/>
      <c r="LUH67" s="5"/>
      <c r="LUI67" s="5"/>
      <c r="LUJ67" s="5"/>
      <c r="LUK67" s="5"/>
      <c r="LUL67" s="5"/>
      <c r="LUM67" s="5"/>
      <c r="LUN67" s="5"/>
      <c r="LUO67" s="5"/>
      <c r="LUP67" s="5"/>
      <c r="LUQ67" s="5"/>
      <c r="LUR67" s="5"/>
      <c r="LUS67" s="5"/>
      <c r="LUT67" s="5"/>
      <c r="LUU67" s="5"/>
      <c r="LUV67" s="5"/>
      <c r="LUW67" s="5"/>
      <c r="LUX67" s="5"/>
      <c r="LUY67" s="5"/>
      <c r="LUZ67" s="5"/>
      <c r="LVA67" s="5"/>
      <c r="LVB67" s="5"/>
      <c r="LVC67" s="5"/>
      <c r="LVD67" s="5"/>
      <c r="LVE67" s="5"/>
      <c r="LVF67" s="5"/>
      <c r="LVG67" s="5"/>
      <c r="LVH67" s="5"/>
      <c r="LVI67" s="5"/>
      <c r="LVJ67" s="5"/>
      <c r="LVK67" s="5"/>
      <c r="LVL67" s="5"/>
      <c r="LVM67" s="5"/>
      <c r="LVN67" s="5"/>
      <c r="LVO67" s="5"/>
      <c r="LVP67" s="5"/>
      <c r="LVQ67" s="5"/>
      <c r="LVR67" s="5"/>
      <c r="LVS67" s="5"/>
      <c r="LVT67" s="5"/>
      <c r="LVU67" s="5"/>
      <c r="LVV67" s="5"/>
      <c r="LVW67" s="5"/>
      <c r="LVX67" s="5"/>
      <c r="LVY67" s="5"/>
      <c r="LVZ67" s="5"/>
      <c r="LWA67" s="5"/>
      <c r="LWB67" s="5"/>
      <c r="LWC67" s="5"/>
      <c r="LWD67" s="5"/>
      <c r="LWE67" s="5"/>
      <c r="LWF67" s="5"/>
      <c r="LWG67" s="5"/>
      <c r="LWH67" s="5"/>
      <c r="LWI67" s="5"/>
      <c r="LWJ67" s="5"/>
      <c r="LWK67" s="5"/>
      <c r="LWL67" s="5"/>
      <c r="LWM67" s="5"/>
      <c r="LWN67" s="5"/>
      <c r="LWO67" s="5"/>
      <c r="LWP67" s="5"/>
      <c r="LWQ67" s="5"/>
      <c r="LWR67" s="5"/>
      <c r="LWS67" s="5"/>
      <c r="LWT67" s="5"/>
      <c r="LWU67" s="5"/>
      <c r="LWV67" s="5"/>
      <c r="LWW67" s="5"/>
      <c r="LWX67" s="5"/>
      <c r="LWY67" s="5"/>
      <c r="LWZ67" s="5"/>
      <c r="LXA67" s="5"/>
      <c r="LXB67" s="5"/>
      <c r="LXC67" s="5"/>
      <c r="LXD67" s="5"/>
      <c r="LXE67" s="5"/>
      <c r="LXF67" s="5"/>
      <c r="LXG67" s="5"/>
      <c r="LXH67" s="5"/>
      <c r="LXI67" s="5"/>
      <c r="LXJ67" s="5"/>
      <c r="LXK67" s="5"/>
      <c r="LXL67" s="5"/>
      <c r="LXM67" s="5"/>
      <c r="LXN67" s="5"/>
      <c r="LXO67" s="5"/>
      <c r="LXP67" s="5"/>
      <c r="LXQ67" s="5"/>
      <c r="LXR67" s="5"/>
      <c r="LXS67" s="5"/>
      <c r="LXT67" s="5"/>
      <c r="LXU67" s="5"/>
      <c r="LXV67" s="5"/>
      <c r="LXW67" s="5"/>
      <c r="LXX67" s="5"/>
      <c r="LXY67" s="5"/>
      <c r="LXZ67" s="5"/>
      <c r="LYA67" s="5"/>
      <c r="LYB67" s="5"/>
      <c r="LYC67" s="5"/>
      <c r="LYD67" s="5"/>
      <c r="LYE67" s="5"/>
      <c r="LYF67" s="5"/>
      <c r="LYG67" s="5"/>
      <c r="LYH67" s="5"/>
      <c r="LYI67" s="5"/>
      <c r="LYJ67" s="5"/>
      <c r="LYK67" s="5"/>
      <c r="LYL67" s="5"/>
      <c r="LYM67" s="5"/>
      <c r="LYN67" s="5"/>
      <c r="LYO67" s="5"/>
      <c r="LYP67" s="5"/>
      <c r="LYQ67" s="5"/>
      <c r="LYR67" s="5"/>
      <c r="LYS67" s="5"/>
      <c r="LYT67" s="5"/>
      <c r="LYU67" s="5"/>
      <c r="LYV67" s="5"/>
      <c r="LYW67" s="5"/>
      <c r="LYX67" s="5"/>
      <c r="LYY67" s="5"/>
      <c r="LYZ67" s="5"/>
      <c r="LZA67" s="5"/>
      <c r="LZB67" s="5"/>
      <c r="LZC67" s="5"/>
      <c r="LZD67" s="5"/>
      <c r="LZE67" s="5"/>
      <c r="LZF67" s="5"/>
      <c r="LZG67" s="5"/>
      <c r="LZH67" s="5"/>
      <c r="LZI67" s="5"/>
      <c r="LZJ67" s="5"/>
      <c r="LZK67" s="5"/>
      <c r="LZL67" s="5"/>
      <c r="LZM67" s="5"/>
      <c r="LZN67" s="5"/>
      <c r="LZO67" s="5"/>
      <c r="LZP67" s="5"/>
      <c r="LZQ67" s="5"/>
      <c r="LZR67" s="5"/>
      <c r="LZS67" s="5"/>
      <c r="LZT67" s="5"/>
      <c r="LZU67" s="5"/>
      <c r="LZV67" s="5"/>
      <c r="LZW67" s="5"/>
      <c r="LZX67" s="5"/>
      <c r="LZY67" s="5"/>
      <c r="LZZ67" s="5"/>
      <c r="MAA67" s="5"/>
      <c r="MAB67" s="5"/>
      <c r="MAC67" s="5"/>
      <c r="MAD67" s="5"/>
      <c r="MAE67" s="5"/>
      <c r="MAF67" s="5"/>
      <c r="MAG67" s="5"/>
      <c r="MAH67" s="5"/>
      <c r="MAI67" s="5"/>
      <c r="MAJ67" s="5"/>
      <c r="MAK67" s="5"/>
      <c r="MAL67" s="5"/>
      <c r="MAM67" s="5"/>
      <c r="MAN67" s="5"/>
      <c r="MAO67" s="5"/>
      <c r="MAP67" s="5"/>
      <c r="MAQ67" s="5"/>
      <c r="MAR67" s="5"/>
      <c r="MAS67" s="5"/>
      <c r="MAT67" s="5"/>
      <c r="MAU67" s="5"/>
      <c r="MAV67" s="5"/>
      <c r="MAW67" s="5"/>
      <c r="MAX67" s="5"/>
      <c r="MAY67" s="5"/>
      <c r="MAZ67" s="5"/>
      <c r="MBA67" s="5"/>
      <c r="MBB67" s="5"/>
      <c r="MBC67" s="5"/>
      <c r="MBD67" s="5"/>
      <c r="MBE67" s="5"/>
      <c r="MBF67" s="5"/>
      <c r="MBG67" s="5"/>
      <c r="MBH67" s="5"/>
      <c r="MBI67" s="5"/>
      <c r="MBJ67" s="5"/>
      <c r="MBK67" s="5"/>
      <c r="MBL67" s="5"/>
      <c r="MBM67" s="5"/>
      <c r="MBN67" s="5"/>
      <c r="MBO67" s="5"/>
      <c r="MBP67" s="5"/>
      <c r="MBQ67" s="5"/>
      <c r="MBR67" s="5"/>
      <c r="MBS67" s="5"/>
      <c r="MBT67" s="5"/>
      <c r="MBU67" s="5"/>
      <c r="MBV67" s="5"/>
      <c r="MBW67" s="5"/>
      <c r="MBX67" s="5"/>
      <c r="MBY67" s="5"/>
      <c r="MBZ67" s="5"/>
      <c r="MCA67" s="5"/>
      <c r="MCB67" s="5"/>
      <c r="MCC67" s="5"/>
      <c r="MCD67" s="5"/>
      <c r="MCE67" s="5"/>
      <c r="MCF67" s="5"/>
      <c r="MCG67" s="5"/>
      <c r="MCH67" s="5"/>
      <c r="MCI67" s="5"/>
      <c r="MCJ67" s="5"/>
      <c r="MCK67" s="5"/>
      <c r="MCL67" s="5"/>
      <c r="MCM67" s="5"/>
      <c r="MCN67" s="5"/>
      <c r="MCO67" s="5"/>
      <c r="MCP67" s="5"/>
      <c r="MCQ67" s="5"/>
      <c r="MCR67" s="5"/>
      <c r="MCS67" s="5"/>
      <c r="MCT67" s="5"/>
      <c r="MCU67" s="5"/>
      <c r="MCV67" s="5"/>
      <c r="MCW67" s="5"/>
      <c r="MCX67" s="5"/>
      <c r="MCY67" s="5"/>
      <c r="MCZ67" s="5"/>
      <c r="MDA67" s="5"/>
      <c r="MDB67" s="5"/>
      <c r="MDC67" s="5"/>
      <c r="MDD67" s="5"/>
      <c r="MDE67" s="5"/>
      <c r="MDF67" s="5"/>
      <c r="MDG67" s="5"/>
      <c r="MDH67" s="5"/>
      <c r="MDI67" s="5"/>
      <c r="MDJ67" s="5"/>
      <c r="MDK67" s="5"/>
      <c r="MDL67" s="5"/>
      <c r="MDM67" s="5"/>
      <c r="MDN67" s="5"/>
      <c r="MDO67" s="5"/>
      <c r="MDP67" s="5"/>
      <c r="MDQ67" s="5"/>
      <c r="MDR67" s="5"/>
      <c r="MDS67" s="5"/>
      <c r="MDT67" s="5"/>
      <c r="MDU67" s="5"/>
      <c r="MDV67" s="5"/>
      <c r="MDW67" s="5"/>
      <c r="MDX67" s="5"/>
      <c r="MDY67" s="5"/>
      <c r="MDZ67" s="5"/>
      <c r="MEA67" s="5"/>
      <c r="MEB67" s="5"/>
      <c r="MEC67" s="5"/>
      <c r="MED67" s="5"/>
      <c r="MEE67" s="5"/>
      <c r="MEF67" s="5"/>
      <c r="MEG67" s="5"/>
      <c r="MEH67" s="5"/>
      <c r="MEI67" s="5"/>
      <c r="MEJ67" s="5"/>
      <c r="MEK67" s="5"/>
      <c r="MEL67" s="5"/>
      <c r="MEM67" s="5"/>
      <c r="MEN67" s="5"/>
      <c r="MEO67" s="5"/>
      <c r="MEP67" s="5"/>
      <c r="MEQ67" s="5"/>
      <c r="MER67" s="5"/>
      <c r="MES67" s="5"/>
      <c r="MET67" s="5"/>
      <c r="MEU67" s="5"/>
      <c r="MEV67" s="5"/>
      <c r="MEW67" s="5"/>
      <c r="MEX67" s="5"/>
      <c r="MEY67" s="5"/>
      <c r="MEZ67" s="5"/>
      <c r="MFA67" s="5"/>
      <c r="MFB67" s="5"/>
      <c r="MFC67" s="5"/>
      <c r="MFD67" s="5"/>
      <c r="MFE67" s="5"/>
      <c r="MFF67" s="5"/>
      <c r="MFG67" s="5"/>
      <c r="MFH67" s="5"/>
      <c r="MFI67" s="5"/>
      <c r="MFJ67" s="5"/>
      <c r="MFK67" s="5"/>
      <c r="MFL67" s="5"/>
      <c r="MFM67" s="5"/>
      <c r="MFN67" s="5"/>
      <c r="MFO67" s="5"/>
      <c r="MFP67" s="5"/>
      <c r="MFQ67" s="5"/>
      <c r="MFR67" s="5"/>
      <c r="MFS67" s="5"/>
      <c r="MFT67" s="5"/>
      <c r="MFU67" s="5"/>
      <c r="MFV67" s="5"/>
      <c r="MFW67" s="5"/>
      <c r="MFX67" s="5"/>
      <c r="MFY67" s="5"/>
      <c r="MFZ67" s="5"/>
      <c r="MGA67" s="5"/>
      <c r="MGB67" s="5"/>
      <c r="MGC67" s="5"/>
      <c r="MGD67" s="5"/>
      <c r="MGE67" s="5"/>
      <c r="MGF67" s="5"/>
      <c r="MGG67" s="5"/>
      <c r="MGH67" s="5"/>
      <c r="MGI67" s="5"/>
      <c r="MGJ67" s="5"/>
      <c r="MGK67" s="5"/>
      <c r="MGL67" s="5"/>
      <c r="MGM67" s="5"/>
      <c r="MGN67" s="5"/>
      <c r="MGO67" s="5"/>
      <c r="MGP67" s="5"/>
      <c r="MGQ67" s="5"/>
      <c r="MGR67" s="5"/>
      <c r="MGS67" s="5"/>
      <c r="MGT67" s="5"/>
      <c r="MGU67" s="5"/>
      <c r="MGV67" s="5"/>
      <c r="MGW67" s="5"/>
      <c r="MGX67" s="5"/>
      <c r="MGY67" s="5"/>
      <c r="MGZ67" s="5"/>
      <c r="MHA67" s="5"/>
      <c r="MHB67" s="5"/>
      <c r="MHC67" s="5"/>
      <c r="MHD67" s="5"/>
      <c r="MHE67" s="5"/>
      <c r="MHF67" s="5"/>
      <c r="MHG67" s="5"/>
      <c r="MHH67" s="5"/>
      <c r="MHI67" s="5"/>
      <c r="MHJ67" s="5"/>
      <c r="MHK67" s="5"/>
      <c r="MHL67" s="5"/>
      <c r="MHM67" s="5"/>
      <c r="MHN67" s="5"/>
      <c r="MHO67" s="5"/>
      <c r="MHP67" s="5"/>
      <c r="MHQ67" s="5"/>
      <c r="MHR67" s="5"/>
      <c r="MHS67" s="5"/>
      <c r="MHT67" s="5"/>
      <c r="MHU67" s="5"/>
      <c r="MHV67" s="5"/>
      <c r="MHW67" s="5"/>
      <c r="MHX67" s="5"/>
      <c r="MHY67" s="5"/>
      <c r="MHZ67" s="5"/>
      <c r="MIA67" s="5"/>
      <c r="MIB67" s="5"/>
      <c r="MIC67" s="5"/>
      <c r="MID67" s="5"/>
      <c r="MIE67" s="5"/>
      <c r="MIF67" s="5"/>
      <c r="MIG67" s="5"/>
      <c r="MIH67" s="5"/>
      <c r="MII67" s="5"/>
      <c r="MIJ67" s="5"/>
      <c r="MIK67" s="5"/>
      <c r="MIL67" s="5"/>
      <c r="MIM67" s="5"/>
      <c r="MIN67" s="5"/>
      <c r="MIO67" s="5"/>
      <c r="MIP67" s="5"/>
      <c r="MIQ67" s="5"/>
      <c r="MIR67" s="5"/>
      <c r="MIS67" s="5"/>
      <c r="MIT67" s="5"/>
      <c r="MIU67" s="5"/>
      <c r="MIV67" s="5"/>
      <c r="MIW67" s="5"/>
      <c r="MIX67" s="5"/>
      <c r="MIY67" s="5"/>
      <c r="MIZ67" s="5"/>
      <c r="MJA67" s="5"/>
      <c r="MJB67" s="5"/>
      <c r="MJC67" s="5"/>
      <c r="MJD67" s="5"/>
      <c r="MJE67" s="5"/>
      <c r="MJF67" s="5"/>
      <c r="MJG67" s="5"/>
      <c r="MJH67" s="5"/>
      <c r="MJI67" s="5"/>
      <c r="MJJ67" s="5"/>
      <c r="MJK67" s="5"/>
      <c r="MJL67" s="5"/>
      <c r="MJM67" s="5"/>
      <c r="MJN67" s="5"/>
      <c r="MJO67" s="5"/>
      <c r="MJP67" s="5"/>
      <c r="MJQ67" s="5"/>
      <c r="MJR67" s="5"/>
      <c r="MJS67" s="5"/>
      <c r="MJT67" s="5"/>
      <c r="MJU67" s="5"/>
      <c r="MJV67" s="5"/>
      <c r="MJW67" s="5"/>
      <c r="MJX67" s="5"/>
      <c r="MJY67" s="5"/>
      <c r="MJZ67" s="5"/>
      <c r="MKA67" s="5"/>
      <c r="MKB67" s="5"/>
      <c r="MKC67" s="5"/>
      <c r="MKD67" s="5"/>
      <c r="MKE67" s="5"/>
      <c r="MKF67" s="5"/>
      <c r="MKG67" s="5"/>
      <c r="MKH67" s="5"/>
      <c r="MKI67" s="5"/>
      <c r="MKJ67" s="5"/>
      <c r="MKK67" s="5"/>
      <c r="MKL67" s="5"/>
      <c r="MKM67" s="5"/>
      <c r="MKN67" s="5"/>
      <c r="MKO67" s="5"/>
      <c r="MKP67" s="5"/>
      <c r="MKQ67" s="5"/>
      <c r="MKR67" s="5"/>
      <c r="MKS67" s="5"/>
      <c r="MKT67" s="5"/>
      <c r="MKU67" s="5"/>
      <c r="MKV67" s="5"/>
      <c r="MKW67" s="5"/>
      <c r="MKX67" s="5"/>
      <c r="MKY67" s="5"/>
      <c r="MKZ67" s="5"/>
      <c r="MLA67" s="5"/>
      <c r="MLB67" s="5"/>
      <c r="MLC67" s="5"/>
      <c r="MLD67" s="5"/>
      <c r="MLE67" s="5"/>
      <c r="MLF67" s="5"/>
      <c r="MLG67" s="5"/>
      <c r="MLH67" s="5"/>
      <c r="MLI67" s="5"/>
      <c r="MLJ67" s="5"/>
      <c r="MLK67" s="5"/>
      <c r="MLL67" s="5"/>
      <c r="MLM67" s="5"/>
      <c r="MLN67" s="5"/>
      <c r="MLO67" s="5"/>
      <c r="MLP67" s="5"/>
      <c r="MLQ67" s="5"/>
      <c r="MLR67" s="5"/>
      <c r="MLS67" s="5"/>
      <c r="MLT67" s="5"/>
      <c r="MLU67" s="5"/>
      <c r="MLV67" s="5"/>
      <c r="MLW67" s="5"/>
      <c r="MLX67" s="5"/>
      <c r="MLY67" s="5"/>
      <c r="MLZ67" s="5"/>
      <c r="MMA67" s="5"/>
      <c r="MMB67" s="5"/>
      <c r="MMC67" s="5"/>
      <c r="MMD67" s="5"/>
      <c r="MME67" s="5"/>
      <c r="MMF67" s="5"/>
      <c r="MMG67" s="5"/>
      <c r="MMH67" s="5"/>
      <c r="MMI67" s="5"/>
      <c r="MMJ67" s="5"/>
      <c r="MMK67" s="5"/>
      <c r="MML67" s="5"/>
      <c r="MMM67" s="5"/>
      <c r="MMN67" s="5"/>
      <c r="MMO67" s="5"/>
      <c r="MMP67" s="5"/>
      <c r="MMQ67" s="5"/>
      <c r="MMR67" s="5"/>
      <c r="MMS67" s="5"/>
      <c r="MMT67" s="5"/>
      <c r="MMU67" s="5"/>
      <c r="MMV67" s="5"/>
      <c r="MMW67" s="5"/>
      <c r="MMX67" s="5"/>
      <c r="MMY67" s="5"/>
      <c r="MMZ67" s="5"/>
      <c r="MNA67" s="5"/>
      <c r="MNB67" s="5"/>
      <c r="MNC67" s="5"/>
      <c r="MND67" s="5"/>
      <c r="MNE67" s="5"/>
      <c r="MNF67" s="5"/>
      <c r="MNG67" s="5"/>
      <c r="MNH67" s="5"/>
      <c r="MNI67" s="5"/>
      <c r="MNJ67" s="5"/>
      <c r="MNK67" s="5"/>
      <c r="MNL67" s="5"/>
      <c r="MNM67" s="5"/>
      <c r="MNN67" s="5"/>
      <c r="MNO67" s="5"/>
      <c r="MNP67" s="5"/>
      <c r="MNQ67" s="5"/>
      <c r="MNR67" s="5"/>
      <c r="MNS67" s="5"/>
      <c r="MNT67" s="5"/>
      <c r="MNU67" s="5"/>
      <c r="MNV67" s="5"/>
      <c r="MNW67" s="5"/>
      <c r="MNX67" s="5"/>
      <c r="MNY67" s="5"/>
      <c r="MNZ67" s="5"/>
      <c r="MOA67" s="5"/>
      <c r="MOB67" s="5"/>
      <c r="MOC67" s="5"/>
      <c r="MOD67" s="5"/>
      <c r="MOE67" s="5"/>
      <c r="MOF67" s="5"/>
      <c r="MOG67" s="5"/>
      <c r="MOH67" s="5"/>
      <c r="MOI67" s="5"/>
      <c r="MOJ67" s="5"/>
      <c r="MOK67" s="5"/>
      <c r="MOL67" s="5"/>
      <c r="MOM67" s="5"/>
      <c r="MON67" s="5"/>
      <c r="MOO67" s="5"/>
      <c r="MOP67" s="5"/>
      <c r="MOQ67" s="5"/>
      <c r="MOR67" s="5"/>
      <c r="MOS67" s="5"/>
      <c r="MOT67" s="5"/>
      <c r="MOU67" s="5"/>
      <c r="MOV67" s="5"/>
      <c r="MOW67" s="5"/>
      <c r="MOX67" s="5"/>
      <c r="MOY67" s="5"/>
      <c r="MOZ67" s="5"/>
      <c r="MPA67" s="5"/>
      <c r="MPB67" s="5"/>
      <c r="MPC67" s="5"/>
      <c r="MPD67" s="5"/>
      <c r="MPE67" s="5"/>
      <c r="MPF67" s="5"/>
      <c r="MPG67" s="5"/>
      <c r="MPH67" s="5"/>
      <c r="MPI67" s="5"/>
      <c r="MPJ67" s="5"/>
      <c r="MPK67" s="5"/>
      <c r="MPL67" s="5"/>
      <c r="MPM67" s="5"/>
      <c r="MPN67" s="5"/>
      <c r="MPO67" s="5"/>
      <c r="MPP67" s="5"/>
      <c r="MPQ67" s="5"/>
      <c r="MPR67" s="5"/>
      <c r="MPS67" s="5"/>
      <c r="MPT67" s="5"/>
      <c r="MPU67" s="5"/>
      <c r="MPV67" s="5"/>
      <c r="MPW67" s="5"/>
      <c r="MPX67" s="5"/>
      <c r="MPY67" s="5"/>
      <c r="MPZ67" s="5"/>
      <c r="MQA67" s="5"/>
      <c r="MQB67" s="5"/>
      <c r="MQC67" s="5"/>
      <c r="MQD67" s="5"/>
      <c r="MQE67" s="5"/>
      <c r="MQF67" s="5"/>
      <c r="MQG67" s="5"/>
      <c r="MQH67" s="5"/>
      <c r="MQI67" s="5"/>
      <c r="MQJ67" s="5"/>
      <c r="MQK67" s="5"/>
      <c r="MQL67" s="5"/>
      <c r="MQM67" s="5"/>
      <c r="MQN67" s="5"/>
      <c r="MQO67" s="5"/>
      <c r="MQP67" s="5"/>
      <c r="MQQ67" s="5"/>
      <c r="MQR67" s="5"/>
      <c r="MQS67" s="5"/>
      <c r="MQT67" s="5"/>
      <c r="MQU67" s="5"/>
      <c r="MQV67" s="5"/>
      <c r="MQW67" s="5"/>
      <c r="MQX67" s="5"/>
      <c r="MQY67" s="5"/>
      <c r="MQZ67" s="5"/>
      <c r="MRA67" s="5"/>
      <c r="MRB67" s="5"/>
      <c r="MRC67" s="5"/>
      <c r="MRD67" s="5"/>
      <c r="MRE67" s="5"/>
      <c r="MRF67" s="5"/>
      <c r="MRG67" s="5"/>
      <c r="MRH67" s="5"/>
      <c r="MRI67" s="5"/>
      <c r="MRJ67" s="5"/>
      <c r="MRK67" s="5"/>
      <c r="MRL67" s="5"/>
      <c r="MRM67" s="5"/>
      <c r="MRN67" s="5"/>
      <c r="MRO67" s="5"/>
      <c r="MRP67" s="5"/>
      <c r="MRQ67" s="5"/>
      <c r="MRR67" s="5"/>
      <c r="MRS67" s="5"/>
      <c r="MRT67" s="5"/>
      <c r="MRU67" s="5"/>
      <c r="MRV67" s="5"/>
      <c r="MRW67" s="5"/>
      <c r="MRX67" s="5"/>
      <c r="MRY67" s="5"/>
      <c r="MRZ67" s="5"/>
      <c r="MSA67" s="5"/>
      <c r="MSB67" s="5"/>
      <c r="MSC67" s="5"/>
      <c r="MSD67" s="5"/>
      <c r="MSE67" s="5"/>
      <c r="MSF67" s="5"/>
      <c r="MSG67" s="5"/>
      <c r="MSH67" s="5"/>
      <c r="MSI67" s="5"/>
      <c r="MSJ67" s="5"/>
      <c r="MSK67" s="5"/>
      <c r="MSL67" s="5"/>
      <c r="MSM67" s="5"/>
      <c r="MSN67" s="5"/>
      <c r="MSO67" s="5"/>
      <c r="MSP67" s="5"/>
      <c r="MSQ67" s="5"/>
      <c r="MSR67" s="5"/>
      <c r="MSS67" s="5"/>
      <c r="MST67" s="5"/>
      <c r="MSU67" s="5"/>
      <c r="MSV67" s="5"/>
      <c r="MSW67" s="5"/>
      <c r="MSX67" s="5"/>
      <c r="MSY67" s="5"/>
      <c r="MSZ67" s="5"/>
      <c r="MTA67" s="5"/>
      <c r="MTB67" s="5"/>
      <c r="MTC67" s="5"/>
      <c r="MTD67" s="5"/>
      <c r="MTE67" s="5"/>
      <c r="MTF67" s="5"/>
      <c r="MTG67" s="5"/>
      <c r="MTH67" s="5"/>
      <c r="MTI67" s="5"/>
      <c r="MTJ67" s="5"/>
      <c r="MTK67" s="5"/>
      <c r="MTL67" s="5"/>
      <c r="MTM67" s="5"/>
      <c r="MTN67" s="5"/>
      <c r="MTO67" s="5"/>
      <c r="MTP67" s="5"/>
      <c r="MTQ67" s="5"/>
      <c r="MTR67" s="5"/>
      <c r="MTS67" s="5"/>
      <c r="MTT67" s="5"/>
      <c r="MTU67" s="5"/>
      <c r="MTV67" s="5"/>
      <c r="MTW67" s="5"/>
      <c r="MTX67" s="5"/>
      <c r="MTY67" s="5"/>
      <c r="MTZ67" s="5"/>
      <c r="MUA67" s="5"/>
      <c r="MUB67" s="5"/>
      <c r="MUC67" s="5"/>
      <c r="MUD67" s="5"/>
      <c r="MUE67" s="5"/>
      <c r="MUF67" s="5"/>
      <c r="MUG67" s="5"/>
      <c r="MUH67" s="5"/>
      <c r="MUI67" s="5"/>
      <c r="MUJ67" s="5"/>
      <c r="MUK67" s="5"/>
      <c r="MUL67" s="5"/>
      <c r="MUM67" s="5"/>
      <c r="MUN67" s="5"/>
      <c r="MUO67" s="5"/>
      <c r="MUP67" s="5"/>
      <c r="MUQ67" s="5"/>
      <c r="MUR67" s="5"/>
      <c r="MUS67" s="5"/>
      <c r="MUT67" s="5"/>
      <c r="MUU67" s="5"/>
      <c r="MUV67" s="5"/>
      <c r="MUW67" s="5"/>
      <c r="MUX67" s="5"/>
      <c r="MUY67" s="5"/>
      <c r="MUZ67" s="5"/>
      <c r="MVA67" s="5"/>
      <c r="MVB67" s="5"/>
      <c r="MVC67" s="5"/>
      <c r="MVD67" s="5"/>
      <c r="MVE67" s="5"/>
      <c r="MVF67" s="5"/>
      <c r="MVG67" s="5"/>
      <c r="MVH67" s="5"/>
      <c r="MVI67" s="5"/>
      <c r="MVJ67" s="5"/>
      <c r="MVK67" s="5"/>
      <c r="MVL67" s="5"/>
      <c r="MVM67" s="5"/>
      <c r="MVN67" s="5"/>
      <c r="MVO67" s="5"/>
      <c r="MVP67" s="5"/>
      <c r="MVQ67" s="5"/>
      <c r="MVR67" s="5"/>
      <c r="MVS67" s="5"/>
      <c r="MVT67" s="5"/>
      <c r="MVU67" s="5"/>
      <c r="MVV67" s="5"/>
      <c r="MVW67" s="5"/>
      <c r="MVX67" s="5"/>
      <c r="MVY67" s="5"/>
      <c r="MVZ67" s="5"/>
      <c r="MWA67" s="5"/>
      <c r="MWB67" s="5"/>
      <c r="MWC67" s="5"/>
      <c r="MWD67" s="5"/>
      <c r="MWE67" s="5"/>
      <c r="MWF67" s="5"/>
      <c r="MWG67" s="5"/>
      <c r="MWH67" s="5"/>
      <c r="MWI67" s="5"/>
      <c r="MWJ67" s="5"/>
      <c r="MWK67" s="5"/>
      <c r="MWL67" s="5"/>
      <c r="MWM67" s="5"/>
      <c r="MWN67" s="5"/>
      <c r="MWO67" s="5"/>
      <c r="MWP67" s="5"/>
      <c r="MWQ67" s="5"/>
      <c r="MWR67" s="5"/>
      <c r="MWS67" s="5"/>
      <c r="MWT67" s="5"/>
      <c r="MWU67" s="5"/>
      <c r="MWV67" s="5"/>
      <c r="MWW67" s="5"/>
      <c r="MWX67" s="5"/>
      <c r="MWY67" s="5"/>
      <c r="MWZ67" s="5"/>
      <c r="MXA67" s="5"/>
      <c r="MXB67" s="5"/>
      <c r="MXC67" s="5"/>
      <c r="MXD67" s="5"/>
      <c r="MXE67" s="5"/>
      <c r="MXF67" s="5"/>
      <c r="MXG67" s="5"/>
      <c r="MXH67" s="5"/>
      <c r="MXI67" s="5"/>
      <c r="MXJ67" s="5"/>
      <c r="MXK67" s="5"/>
      <c r="MXL67" s="5"/>
      <c r="MXM67" s="5"/>
      <c r="MXN67" s="5"/>
      <c r="MXO67" s="5"/>
      <c r="MXP67" s="5"/>
      <c r="MXQ67" s="5"/>
      <c r="MXR67" s="5"/>
      <c r="MXS67" s="5"/>
      <c r="MXT67" s="5"/>
      <c r="MXU67" s="5"/>
      <c r="MXV67" s="5"/>
      <c r="MXW67" s="5"/>
      <c r="MXX67" s="5"/>
      <c r="MXY67" s="5"/>
      <c r="MXZ67" s="5"/>
      <c r="MYA67" s="5"/>
      <c r="MYB67" s="5"/>
      <c r="MYC67" s="5"/>
      <c r="MYD67" s="5"/>
      <c r="MYE67" s="5"/>
      <c r="MYF67" s="5"/>
      <c r="MYG67" s="5"/>
      <c r="MYH67" s="5"/>
      <c r="MYI67" s="5"/>
      <c r="MYJ67" s="5"/>
      <c r="MYK67" s="5"/>
      <c r="MYL67" s="5"/>
      <c r="MYM67" s="5"/>
      <c r="MYN67" s="5"/>
      <c r="MYO67" s="5"/>
      <c r="MYP67" s="5"/>
      <c r="MYQ67" s="5"/>
      <c r="MYR67" s="5"/>
      <c r="MYS67" s="5"/>
      <c r="MYT67" s="5"/>
      <c r="MYU67" s="5"/>
      <c r="MYV67" s="5"/>
      <c r="MYW67" s="5"/>
      <c r="MYX67" s="5"/>
      <c r="MYY67" s="5"/>
      <c r="MYZ67" s="5"/>
      <c r="MZA67" s="5"/>
      <c r="MZB67" s="5"/>
      <c r="MZC67" s="5"/>
      <c r="MZD67" s="5"/>
      <c r="MZE67" s="5"/>
      <c r="MZF67" s="5"/>
      <c r="MZG67" s="5"/>
      <c r="MZH67" s="5"/>
      <c r="MZI67" s="5"/>
      <c r="MZJ67" s="5"/>
      <c r="MZK67" s="5"/>
      <c r="MZL67" s="5"/>
      <c r="MZM67" s="5"/>
      <c r="MZN67" s="5"/>
      <c r="MZO67" s="5"/>
      <c r="MZP67" s="5"/>
      <c r="MZQ67" s="5"/>
      <c r="MZR67" s="5"/>
      <c r="MZS67" s="5"/>
      <c r="MZT67" s="5"/>
      <c r="MZU67" s="5"/>
      <c r="MZV67" s="5"/>
      <c r="MZW67" s="5"/>
      <c r="MZX67" s="5"/>
      <c r="MZY67" s="5"/>
      <c r="MZZ67" s="5"/>
      <c r="NAA67" s="5"/>
      <c r="NAB67" s="5"/>
      <c r="NAC67" s="5"/>
      <c r="NAD67" s="5"/>
      <c r="NAE67" s="5"/>
      <c r="NAF67" s="5"/>
      <c r="NAG67" s="5"/>
      <c r="NAH67" s="5"/>
      <c r="NAI67" s="5"/>
      <c r="NAJ67" s="5"/>
      <c r="NAK67" s="5"/>
      <c r="NAL67" s="5"/>
      <c r="NAM67" s="5"/>
      <c r="NAN67" s="5"/>
      <c r="NAO67" s="5"/>
      <c r="NAP67" s="5"/>
      <c r="NAQ67" s="5"/>
      <c r="NAR67" s="5"/>
      <c r="NAS67" s="5"/>
      <c r="NAT67" s="5"/>
      <c r="NAU67" s="5"/>
      <c r="NAV67" s="5"/>
      <c r="NAW67" s="5"/>
      <c r="NAX67" s="5"/>
      <c r="NAY67" s="5"/>
      <c r="NAZ67" s="5"/>
      <c r="NBA67" s="5"/>
      <c r="NBB67" s="5"/>
      <c r="NBC67" s="5"/>
      <c r="NBD67" s="5"/>
      <c r="NBE67" s="5"/>
      <c r="NBF67" s="5"/>
      <c r="NBG67" s="5"/>
      <c r="NBH67" s="5"/>
      <c r="NBI67" s="5"/>
      <c r="NBJ67" s="5"/>
      <c r="NBK67" s="5"/>
      <c r="NBL67" s="5"/>
      <c r="NBM67" s="5"/>
      <c r="NBN67" s="5"/>
      <c r="NBO67" s="5"/>
      <c r="NBP67" s="5"/>
      <c r="NBQ67" s="5"/>
      <c r="NBR67" s="5"/>
      <c r="NBS67" s="5"/>
      <c r="NBT67" s="5"/>
      <c r="NBU67" s="5"/>
      <c r="NBV67" s="5"/>
      <c r="NBW67" s="5"/>
      <c r="NBX67" s="5"/>
      <c r="NBY67" s="5"/>
      <c r="NBZ67" s="5"/>
      <c r="NCA67" s="5"/>
      <c r="NCB67" s="5"/>
      <c r="NCC67" s="5"/>
      <c r="NCD67" s="5"/>
      <c r="NCE67" s="5"/>
      <c r="NCF67" s="5"/>
      <c r="NCG67" s="5"/>
      <c r="NCH67" s="5"/>
      <c r="NCI67" s="5"/>
      <c r="NCJ67" s="5"/>
      <c r="NCK67" s="5"/>
      <c r="NCL67" s="5"/>
      <c r="NCM67" s="5"/>
      <c r="NCN67" s="5"/>
      <c r="NCO67" s="5"/>
      <c r="NCP67" s="5"/>
      <c r="NCQ67" s="5"/>
      <c r="NCR67" s="5"/>
      <c r="NCS67" s="5"/>
      <c r="NCT67" s="5"/>
      <c r="NCU67" s="5"/>
      <c r="NCV67" s="5"/>
      <c r="NCW67" s="5"/>
      <c r="NCX67" s="5"/>
      <c r="NCY67" s="5"/>
      <c r="NCZ67" s="5"/>
      <c r="NDA67" s="5"/>
      <c r="NDB67" s="5"/>
      <c r="NDC67" s="5"/>
      <c r="NDD67" s="5"/>
      <c r="NDE67" s="5"/>
      <c r="NDF67" s="5"/>
      <c r="NDG67" s="5"/>
      <c r="NDH67" s="5"/>
      <c r="NDI67" s="5"/>
      <c r="NDJ67" s="5"/>
      <c r="NDK67" s="5"/>
      <c r="NDL67" s="5"/>
      <c r="NDM67" s="5"/>
      <c r="NDN67" s="5"/>
      <c r="NDO67" s="5"/>
      <c r="NDP67" s="5"/>
      <c r="NDQ67" s="5"/>
      <c r="NDR67" s="5"/>
      <c r="NDS67" s="5"/>
      <c r="NDT67" s="5"/>
      <c r="NDU67" s="5"/>
      <c r="NDV67" s="5"/>
      <c r="NDW67" s="5"/>
      <c r="NDX67" s="5"/>
      <c r="NDY67" s="5"/>
      <c r="NDZ67" s="5"/>
      <c r="NEA67" s="5"/>
      <c r="NEB67" s="5"/>
      <c r="NEC67" s="5"/>
      <c r="NED67" s="5"/>
      <c r="NEE67" s="5"/>
      <c r="NEF67" s="5"/>
      <c r="NEG67" s="5"/>
      <c r="NEH67" s="5"/>
      <c r="NEI67" s="5"/>
      <c r="NEJ67" s="5"/>
      <c r="NEK67" s="5"/>
      <c r="NEL67" s="5"/>
      <c r="NEM67" s="5"/>
      <c r="NEN67" s="5"/>
      <c r="NEO67" s="5"/>
      <c r="NEP67" s="5"/>
      <c r="NEQ67" s="5"/>
      <c r="NER67" s="5"/>
      <c r="NES67" s="5"/>
      <c r="NET67" s="5"/>
      <c r="NEU67" s="5"/>
      <c r="NEV67" s="5"/>
      <c r="NEW67" s="5"/>
      <c r="NEX67" s="5"/>
      <c r="NEY67" s="5"/>
      <c r="NEZ67" s="5"/>
      <c r="NFA67" s="5"/>
      <c r="NFB67" s="5"/>
      <c r="NFC67" s="5"/>
      <c r="NFD67" s="5"/>
      <c r="NFE67" s="5"/>
      <c r="NFF67" s="5"/>
      <c r="NFG67" s="5"/>
      <c r="NFH67" s="5"/>
      <c r="NFI67" s="5"/>
      <c r="NFJ67" s="5"/>
      <c r="NFK67" s="5"/>
      <c r="NFL67" s="5"/>
      <c r="NFM67" s="5"/>
      <c r="NFN67" s="5"/>
      <c r="NFO67" s="5"/>
      <c r="NFP67" s="5"/>
      <c r="NFQ67" s="5"/>
      <c r="NFR67" s="5"/>
      <c r="NFS67" s="5"/>
      <c r="NFT67" s="5"/>
      <c r="NFU67" s="5"/>
      <c r="NFV67" s="5"/>
      <c r="NFW67" s="5"/>
      <c r="NFX67" s="5"/>
      <c r="NFY67" s="5"/>
      <c r="NFZ67" s="5"/>
      <c r="NGA67" s="5"/>
      <c r="NGB67" s="5"/>
      <c r="NGC67" s="5"/>
      <c r="NGD67" s="5"/>
      <c r="NGE67" s="5"/>
      <c r="NGF67" s="5"/>
      <c r="NGG67" s="5"/>
      <c r="NGH67" s="5"/>
      <c r="NGI67" s="5"/>
      <c r="NGJ67" s="5"/>
      <c r="NGK67" s="5"/>
      <c r="NGL67" s="5"/>
      <c r="NGM67" s="5"/>
      <c r="NGN67" s="5"/>
      <c r="NGO67" s="5"/>
      <c r="NGP67" s="5"/>
      <c r="NGQ67" s="5"/>
      <c r="NGR67" s="5"/>
      <c r="NGS67" s="5"/>
      <c r="NGT67" s="5"/>
      <c r="NGU67" s="5"/>
      <c r="NGV67" s="5"/>
      <c r="NGW67" s="5"/>
      <c r="NGX67" s="5"/>
      <c r="NGY67" s="5"/>
      <c r="NGZ67" s="5"/>
      <c r="NHA67" s="5"/>
      <c r="NHB67" s="5"/>
      <c r="NHC67" s="5"/>
      <c r="NHD67" s="5"/>
      <c r="NHE67" s="5"/>
      <c r="NHF67" s="5"/>
      <c r="NHG67" s="5"/>
      <c r="NHH67" s="5"/>
      <c r="NHI67" s="5"/>
      <c r="NHJ67" s="5"/>
      <c r="NHK67" s="5"/>
      <c r="NHL67" s="5"/>
      <c r="NHM67" s="5"/>
      <c r="NHN67" s="5"/>
      <c r="NHO67" s="5"/>
      <c r="NHP67" s="5"/>
      <c r="NHQ67" s="5"/>
      <c r="NHR67" s="5"/>
      <c r="NHS67" s="5"/>
      <c r="NHT67" s="5"/>
      <c r="NHU67" s="5"/>
      <c r="NHV67" s="5"/>
      <c r="NHW67" s="5"/>
      <c r="NHX67" s="5"/>
      <c r="NHY67" s="5"/>
      <c r="NHZ67" s="5"/>
      <c r="NIA67" s="5"/>
      <c r="NIB67" s="5"/>
      <c r="NIC67" s="5"/>
      <c r="NID67" s="5"/>
      <c r="NIE67" s="5"/>
      <c r="NIF67" s="5"/>
      <c r="NIG67" s="5"/>
      <c r="NIH67" s="5"/>
      <c r="NII67" s="5"/>
      <c r="NIJ67" s="5"/>
      <c r="NIK67" s="5"/>
      <c r="NIL67" s="5"/>
      <c r="NIM67" s="5"/>
      <c r="NIN67" s="5"/>
      <c r="NIO67" s="5"/>
      <c r="NIP67" s="5"/>
      <c r="NIQ67" s="5"/>
      <c r="NIR67" s="5"/>
      <c r="NIS67" s="5"/>
      <c r="NIT67" s="5"/>
      <c r="NIU67" s="5"/>
      <c r="NIV67" s="5"/>
      <c r="NIW67" s="5"/>
      <c r="NIX67" s="5"/>
      <c r="NIY67" s="5"/>
      <c r="NIZ67" s="5"/>
      <c r="NJA67" s="5"/>
      <c r="NJB67" s="5"/>
      <c r="NJC67" s="5"/>
      <c r="NJD67" s="5"/>
      <c r="NJE67" s="5"/>
      <c r="NJF67" s="5"/>
      <c r="NJG67" s="5"/>
      <c r="NJH67" s="5"/>
      <c r="NJI67" s="5"/>
      <c r="NJJ67" s="5"/>
      <c r="NJK67" s="5"/>
      <c r="NJL67" s="5"/>
      <c r="NJM67" s="5"/>
      <c r="NJN67" s="5"/>
      <c r="NJO67" s="5"/>
      <c r="NJP67" s="5"/>
      <c r="NJQ67" s="5"/>
      <c r="NJR67" s="5"/>
      <c r="NJS67" s="5"/>
      <c r="NJT67" s="5"/>
      <c r="NJU67" s="5"/>
      <c r="NJV67" s="5"/>
      <c r="NJW67" s="5"/>
      <c r="NJX67" s="5"/>
      <c r="NJY67" s="5"/>
      <c r="NJZ67" s="5"/>
      <c r="NKA67" s="5"/>
      <c r="NKB67" s="5"/>
      <c r="NKC67" s="5"/>
      <c r="NKD67" s="5"/>
      <c r="NKE67" s="5"/>
      <c r="NKF67" s="5"/>
      <c r="NKG67" s="5"/>
      <c r="NKH67" s="5"/>
      <c r="NKI67" s="5"/>
      <c r="NKJ67" s="5"/>
      <c r="NKK67" s="5"/>
      <c r="NKL67" s="5"/>
      <c r="NKM67" s="5"/>
      <c r="NKN67" s="5"/>
      <c r="NKO67" s="5"/>
      <c r="NKP67" s="5"/>
      <c r="NKQ67" s="5"/>
      <c r="NKR67" s="5"/>
      <c r="NKS67" s="5"/>
      <c r="NKT67" s="5"/>
      <c r="NKU67" s="5"/>
      <c r="NKV67" s="5"/>
      <c r="NKW67" s="5"/>
      <c r="NKX67" s="5"/>
      <c r="NKY67" s="5"/>
      <c r="NKZ67" s="5"/>
      <c r="NLA67" s="5"/>
      <c r="NLB67" s="5"/>
      <c r="NLC67" s="5"/>
      <c r="NLD67" s="5"/>
      <c r="NLE67" s="5"/>
      <c r="NLF67" s="5"/>
      <c r="NLG67" s="5"/>
      <c r="NLH67" s="5"/>
      <c r="NLI67" s="5"/>
      <c r="NLJ67" s="5"/>
      <c r="NLK67" s="5"/>
      <c r="NLL67" s="5"/>
      <c r="NLM67" s="5"/>
      <c r="NLN67" s="5"/>
      <c r="NLO67" s="5"/>
      <c r="NLP67" s="5"/>
      <c r="NLQ67" s="5"/>
      <c r="NLR67" s="5"/>
      <c r="NLS67" s="5"/>
      <c r="NLT67" s="5"/>
      <c r="NLU67" s="5"/>
      <c r="NLV67" s="5"/>
      <c r="NLW67" s="5"/>
      <c r="NLX67" s="5"/>
      <c r="NLY67" s="5"/>
      <c r="NLZ67" s="5"/>
      <c r="NMA67" s="5"/>
      <c r="NMB67" s="5"/>
      <c r="NMC67" s="5"/>
      <c r="NMD67" s="5"/>
      <c r="NME67" s="5"/>
      <c r="NMF67" s="5"/>
      <c r="NMG67" s="5"/>
      <c r="NMH67" s="5"/>
      <c r="NMI67" s="5"/>
      <c r="NMJ67" s="5"/>
      <c r="NMK67" s="5"/>
      <c r="NML67" s="5"/>
      <c r="NMM67" s="5"/>
      <c r="NMN67" s="5"/>
      <c r="NMO67" s="5"/>
      <c r="NMP67" s="5"/>
      <c r="NMQ67" s="5"/>
      <c r="NMR67" s="5"/>
      <c r="NMS67" s="5"/>
      <c r="NMT67" s="5"/>
      <c r="NMU67" s="5"/>
      <c r="NMV67" s="5"/>
      <c r="NMW67" s="5"/>
      <c r="NMX67" s="5"/>
      <c r="NMY67" s="5"/>
      <c r="NMZ67" s="5"/>
      <c r="NNA67" s="5"/>
      <c r="NNB67" s="5"/>
      <c r="NNC67" s="5"/>
      <c r="NND67" s="5"/>
      <c r="NNE67" s="5"/>
      <c r="NNF67" s="5"/>
      <c r="NNG67" s="5"/>
      <c r="NNH67" s="5"/>
      <c r="NNI67" s="5"/>
      <c r="NNJ67" s="5"/>
      <c r="NNK67" s="5"/>
      <c r="NNL67" s="5"/>
      <c r="NNM67" s="5"/>
      <c r="NNN67" s="5"/>
      <c r="NNO67" s="5"/>
      <c r="NNP67" s="5"/>
      <c r="NNQ67" s="5"/>
      <c r="NNR67" s="5"/>
      <c r="NNS67" s="5"/>
      <c r="NNT67" s="5"/>
      <c r="NNU67" s="5"/>
      <c r="NNV67" s="5"/>
      <c r="NNW67" s="5"/>
      <c r="NNX67" s="5"/>
      <c r="NNY67" s="5"/>
      <c r="NNZ67" s="5"/>
      <c r="NOA67" s="5"/>
      <c r="NOB67" s="5"/>
      <c r="NOC67" s="5"/>
      <c r="NOD67" s="5"/>
      <c r="NOE67" s="5"/>
      <c r="NOF67" s="5"/>
      <c r="NOG67" s="5"/>
      <c r="NOH67" s="5"/>
      <c r="NOI67" s="5"/>
      <c r="NOJ67" s="5"/>
      <c r="NOK67" s="5"/>
      <c r="NOL67" s="5"/>
      <c r="NOM67" s="5"/>
      <c r="NON67" s="5"/>
      <c r="NOO67" s="5"/>
      <c r="NOP67" s="5"/>
      <c r="NOQ67" s="5"/>
      <c r="NOR67" s="5"/>
      <c r="NOS67" s="5"/>
      <c r="NOT67" s="5"/>
      <c r="NOU67" s="5"/>
      <c r="NOV67" s="5"/>
      <c r="NOW67" s="5"/>
      <c r="NOX67" s="5"/>
      <c r="NOY67" s="5"/>
      <c r="NOZ67" s="5"/>
      <c r="NPA67" s="5"/>
      <c r="NPB67" s="5"/>
      <c r="NPC67" s="5"/>
      <c r="NPD67" s="5"/>
      <c r="NPE67" s="5"/>
      <c r="NPF67" s="5"/>
      <c r="NPG67" s="5"/>
      <c r="NPH67" s="5"/>
      <c r="NPI67" s="5"/>
      <c r="NPJ67" s="5"/>
      <c r="NPK67" s="5"/>
      <c r="NPL67" s="5"/>
      <c r="NPM67" s="5"/>
      <c r="NPN67" s="5"/>
      <c r="NPO67" s="5"/>
      <c r="NPP67" s="5"/>
      <c r="NPQ67" s="5"/>
      <c r="NPR67" s="5"/>
      <c r="NPS67" s="5"/>
      <c r="NPT67" s="5"/>
      <c r="NPU67" s="5"/>
      <c r="NPV67" s="5"/>
      <c r="NPW67" s="5"/>
      <c r="NPX67" s="5"/>
      <c r="NPY67" s="5"/>
      <c r="NPZ67" s="5"/>
      <c r="NQA67" s="5"/>
      <c r="NQB67" s="5"/>
      <c r="NQC67" s="5"/>
      <c r="NQD67" s="5"/>
      <c r="NQE67" s="5"/>
      <c r="NQF67" s="5"/>
      <c r="NQG67" s="5"/>
      <c r="NQH67" s="5"/>
      <c r="NQI67" s="5"/>
      <c r="NQJ67" s="5"/>
      <c r="NQK67" s="5"/>
      <c r="NQL67" s="5"/>
      <c r="NQM67" s="5"/>
      <c r="NQN67" s="5"/>
      <c r="NQO67" s="5"/>
      <c r="NQP67" s="5"/>
      <c r="NQQ67" s="5"/>
      <c r="NQR67" s="5"/>
      <c r="NQS67" s="5"/>
      <c r="NQT67" s="5"/>
      <c r="NQU67" s="5"/>
      <c r="NQV67" s="5"/>
      <c r="NQW67" s="5"/>
      <c r="NQX67" s="5"/>
      <c r="NQY67" s="5"/>
      <c r="NQZ67" s="5"/>
      <c r="NRA67" s="5"/>
      <c r="NRB67" s="5"/>
      <c r="NRC67" s="5"/>
      <c r="NRD67" s="5"/>
      <c r="NRE67" s="5"/>
      <c r="NRF67" s="5"/>
      <c r="NRG67" s="5"/>
      <c r="NRH67" s="5"/>
      <c r="NRI67" s="5"/>
      <c r="NRJ67" s="5"/>
      <c r="NRK67" s="5"/>
      <c r="NRL67" s="5"/>
      <c r="NRM67" s="5"/>
      <c r="NRN67" s="5"/>
      <c r="NRO67" s="5"/>
      <c r="NRP67" s="5"/>
      <c r="NRQ67" s="5"/>
      <c r="NRR67" s="5"/>
      <c r="NRS67" s="5"/>
      <c r="NRT67" s="5"/>
      <c r="NRU67" s="5"/>
      <c r="NRV67" s="5"/>
      <c r="NRW67" s="5"/>
      <c r="NRX67" s="5"/>
      <c r="NRY67" s="5"/>
      <c r="NRZ67" s="5"/>
      <c r="NSA67" s="5"/>
      <c r="NSB67" s="5"/>
      <c r="NSC67" s="5"/>
      <c r="NSD67" s="5"/>
      <c r="NSE67" s="5"/>
      <c r="NSF67" s="5"/>
      <c r="NSG67" s="5"/>
      <c r="NSH67" s="5"/>
      <c r="NSI67" s="5"/>
      <c r="NSJ67" s="5"/>
      <c r="NSK67" s="5"/>
      <c r="NSL67" s="5"/>
      <c r="NSM67" s="5"/>
      <c r="NSN67" s="5"/>
      <c r="NSO67" s="5"/>
      <c r="NSP67" s="5"/>
      <c r="NSQ67" s="5"/>
      <c r="NSR67" s="5"/>
      <c r="NSS67" s="5"/>
      <c r="NST67" s="5"/>
      <c r="NSU67" s="5"/>
      <c r="NSV67" s="5"/>
      <c r="NSW67" s="5"/>
      <c r="NSX67" s="5"/>
      <c r="NSY67" s="5"/>
      <c r="NSZ67" s="5"/>
      <c r="NTA67" s="5"/>
      <c r="NTB67" s="5"/>
      <c r="NTC67" s="5"/>
      <c r="NTD67" s="5"/>
      <c r="NTE67" s="5"/>
      <c r="NTF67" s="5"/>
      <c r="NTG67" s="5"/>
      <c r="NTH67" s="5"/>
      <c r="NTI67" s="5"/>
      <c r="NTJ67" s="5"/>
      <c r="NTK67" s="5"/>
      <c r="NTL67" s="5"/>
      <c r="NTM67" s="5"/>
      <c r="NTN67" s="5"/>
      <c r="NTO67" s="5"/>
      <c r="NTP67" s="5"/>
      <c r="NTQ67" s="5"/>
      <c r="NTR67" s="5"/>
      <c r="NTS67" s="5"/>
      <c r="NTT67" s="5"/>
      <c r="NTU67" s="5"/>
      <c r="NTV67" s="5"/>
      <c r="NTW67" s="5"/>
      <c r="NTX67" s="5"/>
      <c r="NTY67" s="5"/>
      <c r="NTZ67" s="5"/>
      <c r="NUA67" s="5"/>
      <c r="NUB67" s="5"/>
      <c r="NUC67" s="5"/>
      <c r="NUD67" s="5"/>
      <c r="NUE67" s="5"/>
      <c r="NUF67" s="5"/>
      <c r="NUG67" s="5"/>
      <c r="NUH67" s="5"/>
      <c r="NUI67" s="5"/>
      <c r="NUJ67" s="5"/>
      <c r="NUK67" s="5"/>
      <c r="NUL67" s="5"/>
      <c r="NUM67" s="5"/>
      <c r="NUN67" s="5"/>
      <c r="NUO67" s="5"/>
      <c r="NUP67" s="5"/>
      <c r="NUQ67" s="5"/>
      <c r="NUR67" s="5"/>
      <c r="NUS67" s="5"/>
      <c r="NUT67" s="5"/>
      <c r="NUU67" s="5"/>
      <c r="NUV67" s="5"/>
      <c r="NUW67" s="5"/>
      <c r="NUX67" s="5"/>
      <c r="NUY67" s="5"/>
      <c r="NUZ67" s="5"/>
      <c r="NVA67" s="5"/>
      <c r="NVB67" s="5"/>
      <c r="NVC67" s="5"/>
      <c r="NVD67" s="5"/>
      <c r="NVE67" s="5"/>
      <c r="NVF67" s="5"/>
      <c r="NVG67" s="5"/>
      <c r="NVH67" s="5"/>
      <c r="NVI67" s="5"/>
      <c r="NVJ67" s="5"/>
      <c r="NVK67" s="5"/>
      <c r="NVL67" s="5"/>
      <c r="NVM67" s="5"/>
      <c r="NVN67" s="5"/>
      <c r="NVO67" s="5"/>
      <c r="NVP67" s="5"/>
      <c r="NVQ67" s="5"/>
      <c r="NVR67" s="5"/>
      <c r="NVS67" s="5"/>
      <c r="NVT67" s="5"/>
      <c r="NVU67" s="5"/>
      <c r="NVV67" s="5"/>
      <c r="NVW67" s="5"/>
      <c r="NVX67" s="5"/>
      <c r="NVY67" s="5"/>
      <c r="NVZ67" s="5"/>
      <c r="NWA67" s="5"/>
      <c r="NWB67" s="5"/>
      <c r="NWC67" s="5"/>
      <c r="NWD67" s="5"/>
      <c r="NWE67" s="5"/>
      <c r="NWF67" s="5"/>
      <c r="NWG67" s="5"/>
      <c r="NWH67" s="5"/>
      <c r="NWI67" s="5"/>
      <c r="NWJ67" s="5"/>
      <c r="NWK67" s="5"/>
      <c r="NWL67" s="5"/>
      <c r="NWM67" s="5"/>
      <c r="NWN67" s="5"/>
      <c r="NWO67" s="5"/>
      <c r="NWP67" s="5"/>
      <c r="NWQ67" s="5"/>
      <c r="NWR67" s="5"/>
      <c r="NWS67" s="5"/>
      <c r="NWT67" s="5"/>
      <c r="NWU67" s="5"/>
      <c r="NWV67" s="5"/>
      <c r="NWW67" s="5"/>
      <c r="NWX67" s="5"/>
      <c r="NWY67" s="5"/>
      <c r="NWZ67" s="5"/>
      <c r="NXA67" s="5"/>
      <c r="NXB67" s="5"/>
      <c r="NXC67" s="5"/>
      <c r="NXD67" s="5"/>
      <c r="NXE67" s="5"/>
      <c r="NXF67" s="5"/>
      <c r="NXG67" s="5"/>
      <c r="NXH67" s="5"/>
      <c r="NXI67" s="5"/>
      <c r="NXJ67" s="5"/>
      <c r="NXK67" s="5"/>
      <c r="NXL67" s="5"/>
      <c r="NXM67" s="5"/>
      <c r="NXN67" s="5"/>
      <c r="NXO67" s="5"/>
      <c r="NXP67" s="5"/>
      <c r="NXQ67" s="5"/>
      <c r="NXR67" s="5"/>
      <c r="NXS67" s="5"/>
      <c r="NXT67" s="5"/>
      <c r="NXU67" s="5"/>
      <c r="NXV67" s="5"/>
      <c r="NXW67" s="5"/>
      <c r="NXX67" s="5"/>
      <c r="NXY67" s="5"/>
      <c r="NXZ67" s="5"/>
      <c r="NYA67" s="5"/>
      <c r="NYB67" s="5"/>
      <c r="NYC67" s="5"/>
      <c r="NYD67" s="5"/>
      <c r="NYE67" s="5"/>
      <c r="NYF67" s="5"/>
      <c r="NYG67" s="5"/>
      <c r="NYH67" s="5"/>
      <c r="NYI67" s="5"/>
      <c r="NYJ67" s="5"/>
      <c r="NYK67" s="5"/>
      <c r="NYL67" s="5"/>
      <c r="NYM67" s="5"/>
      <c r="NYN67" s="5"/>
      <c r="NYO67" s="5"/>
      <c r="NYP67" s="5"/>
      <c r="NYQ67" s="5"/>
      <c r="NYR67" s="5"/>
      <c r="NYS67" s="5"/>
      <c r="NYT67" s="5"/>
      <c r="NYU67" s="5"/>
      <c r="NYV67" s="5"/>
      <c r="NYW67" s="5"/>
      <c r="NYX67" s="5"/>
      <c r="NYY67" s="5"/>
      <c r="NYZ67" s="5"/>
      <c r="NZA67" s="5"/>
      <c r="NZB67" s="5"/>
      <c r="NZC67" s="5"/>
      <c r="NZD67" s="5"/>
      <c r="NZE67" s="5"/>
      <c r="NZF67" s="5"/>
      <c r="NZG67" s="5"/>
      <c r="NZH67" s="5"/>
      <c r="NZI67" s="5"/>
      <c r="NZJ67" s="5"/>
      <c r="NZK67" s="5"/>
      <c r="NZL67" s="5"/>
      <c r="NZM67" s="5"/>
      <c r="NZN67" s="5"/>
      <c r="NZO67" s="5"/>
      <c r="NZP67" s="5"/>
      <c r="NZQ67" s="5"/>
      <c r="NZR67" s="5"/>
      <c r="NZS67" s="5"/>
      <c r="NZT67" s="5"/>
      <c r="NZU67" s="5"/>
      <c r="NZV67" s="5"/>
      <c r="NZW67" s="5"/>
      <c r="NZX67" s="5"/>
      <c r="NZY67" s="5"/>
      <c r="NZZ67" s="5"/>
      <c r="OAA67" s="5"/>
      <c r="OAB67" s="5"/>
      <c r="OAC67" s="5"/>
      <c r="OAD67" s="5"/>
      <c r="OAE67" s="5"/>
      <c r="OAF67" s="5"/>
      <c r="OAG67" s="5"/>
      <c r="OAH67" s="5"/>
      <c r="OAI67" s="5"/>
      <c r="OAJ67" s="5"/>
      <c r="OAK67" s="5"/>
      <c r="OAL67" s="5"/>
      <c r="OAM67" s="5"/>
      <c r="OAN67" s="5"/>
      <c r="OAO67" s="5"/>
      <c r="OAP67" s="5"/>
      <c r="OAQ67" s="5"/>
      <c r="OAR67" s="5"/>
      <c r="OAS67" s="5"/>
      <c r="OAT67" s="5"/>
      <c r="OAU67" s="5"/>
      <c r="OAV67" s="5"/>
      <c r="OAW67" s="5"/>
      <c r="OAX67" s="5"/>
      <c r="OAY67" s="5"/>
      <c r="OAZ67" s="5"/>
      <c r="OBA67" s="5"/>
      <c r="OBB67" s="5"/>
      <c r="OBC67" s="5"/>
      <c r="OBD67" s="5"/>
      <c r="OBE67" s="5"/>
      <c r="OBF67" s="5"/>
      <c r="OBG67" s="5"/>
      <c r="OBH67" s="5"/>
      <c r="OBI67" s="5"/>
      <c r="OBJ67" s="5"/>
      <c r="OBK67" s="5"/>
      <c r="OBL67" s="5"/>
      <c r="OBM67" s="5"/>
      <c r="OBN67" s="5"/>
      <c r="OBO67" s="5"/>
      <c r="OBP67" s="5"/>
      <c r="OBQ67" s="5"/>
      <c r="OBR67" s="5"/>
      <c r="OBS67" s="5"/>
      <c r="OBT67" s="5"/>
      <c r="OBU67" s="5"/>
      <c r="OBV67" s="5"/>
      <c r="OBW67" s="5"/>
      <c r="OBX67" s="5"/>
      <c r="OBY67" s="5"/>
      <c r="OBZ67" s="5"/>
      <c r="OCA67" s="5"/>
      <c r="OCB67" s="5"/>
      <c r="OCC67" s="5"/>
      <c r="OCD67" s="5"/>
      <c r="OCE67" s="5"/>
      <c r="OCF67" s="5"/>
      <c r="OCG67" s="5"/>
      <c r="OCH67" s="5"/>
      <c r="OCI67" s="5"/>
      <c r="OCJ67" s="5"/>
      <c r="OCK67" s="5"/>
      <c r="OCL67" s="5"/>
      <c r="OCM67" s="5"/>
      <c r="OCN67" s="5"/>
      <c r="OCO67" s="5"/>
      <c r="OCP67" s="5"/>
      <c r="OCQ67" s="5"/>
      <c r="OCR67" s="5"/>
      <c r="OCS67" s="5"/>
      <c r="OCT67" s="5"/>
      <c r="OCU67" s="5"/>
      <c r="OCV67" s="5"/>
      <c r="OCW67" s="5"/>
      <c r="OCX67" s="5"/>
      <c r="OCY67" s="5"/>
      <c r="OCZ67" s="5"/>
      <c r="ODA67" s="5"/>
      <c r="ODB67" s="5"/>
      <c r="ODC67" s="5"/>
      <c r="ODD67" s="5"/>
      <c r="ODE67" s="5"/>
      <c r="ODF67" s="5"/>
      <c r="ODG67" s="5"/>
      <c r="ODH67" s="5"/>
      <c r="ODI67" s="5"/>
      <c r="ODJ67" s="5"/>
      <c r="ODK67" s="5"/>
      <c r="ODL67" s="5"/>
      <c r="ODM67" s="5"/>
      <c r="ODN67" s="5"/>
      <c r="ODO67" s="5"/>
      <c r="ODP67" s="5"/>
      <c r="ODQ67" s="5"/>
      <c r="ODR67" s="5"/>
      <c r="ODS67" s="5"/>
      <c r="ODT67" s="5"/>
      <c r="ODU67" s="5"/>
      <c r="ODV67" s="5"/>
      <c r="ODW67" s="5"/>
      <c r="ODX67" s="5"/>
      <c r="ODY67" s="5"/>
      <c r="ODZ67" s="5"/>
      <c r="OEA67" s="5"/>
      <c r="OEB67" s="5"/>
      <c r="OEC67" s="5"/>
      <c r="OED67" s="5"/>
      <c r="OEE67" s="5"/>
      <c r="OEF67" s="5"/>
      <c r="OEG67" s="5"/>
      <c r="OEH67" s="5"/>
      <c r="OEI67" s="5"/>
      <c r="OEJ67" s="5"/>
      <c r="OEK67" s="5"/>
      <c r="OEL67" s="5"/>
      <c r="OEM67" s="5"/>
      <c r="OEN67" s="5"/>
      <c r="OEO67" s="5"/>
      <c r="OEP67" s="5"/>
      <c r="OEQ67" s="5"/>
      <c r="OER67" s="5"/>
      <c r="OES67" s="5"/>
      <c r="OET67" s="5"/>
      <c r="OEU67" s="5"/>
      <c r="OEV67" s="5"/>
      <c r="OEW67" s="5"/>
      <c r="OEX67" s="5"/>
      <c r="OEY67" s="5"/>
      <c r="OEZ67" s="5"/>
      <c r="OFA67" s="5"/>
      <c r="OFB67" s="5"/>
      <c r="OFC67" s="5"/>
      <c r="OFD67" s="5"/>
      <c r="OFE67" s="5"/>
      <c r="OFF67" s="5"/>
      <c r="OFG67" s="5"/>
      <c r="OFH67" s="5"/>
      <c r="OFI67" s="5"/>
      <c r="OFJ67" s="5"/>
      <c r="OFK67" s="5"/>
      <c r="OFL67" s="5"/>
      <c r="OFM67" s="5"/>
      <c r="OFN67" s="5"/>
      <c r="OFO67" s="5"/>
      <c r="OFP67" s="5"/>
      <c r="OFQ67" s="5"/>
      <c r="OFR67" s="5"/>
      <c r="OFS67" s="5"/>
      <c r="OFT67" s="5"/>
      <c r="OFU67" s="5"/>
      <c r="OFV67" s="5"/>
      <c r="OFW67" s="5"/>
      <c r="OFX67" s="5"/>
      <c r="OFY67" s="5"/>
      <c r="OFZ67" s="5"/>
      <c r="OGA67" s="5"/>
      <c r="OGB67" s="5"/>
      <c r="OGC67" s="5"/>
      <c r="OGD67" s="5"/>
      <c r="OGE67" s="5"/>
      <c r="OGF67" s="5"/>
      <c r="OGG67" s="5"/>
      <c r="OGH67" s="5"/>
      <c r="OGI67" s="5"/>
      <c r="OGJ67" s="5"/>
      <c r="OGK67" s="5"/>
      <c r="OGL67" s="5"/>
      <c r="OGM67" s="5"/>
      <c r="OGN67" s="5"/>
      <c r="OGO67" s="5"/>
      <c r="OGP67" s="5"/>
      <c r="OGQ67" s="5"/>
      <c r="OGR67" s="5"/>
      <c r="OGS67" s="5"/>
      <c r="OGT67" s="5"/>
      <c r="OGU67" s="5"/>
      <c r="OGV67" s="5"/>
      <c r="OGW67" s="5"/>
      <c r="OGX67" s="5"/>
      <c r="OGY67" s="5"/>
      <c r="OGZ67" s="5"/>
      <c r="OHA67" s="5"/>
      <c r="OHB67" s="5"/>
      <c r="OHC67" s="5"/>
      <c r="OHD67" s="5"/>
      <c r="OHE67" s="5"/>
      <c r="OHF67" s="5"/>
      <c r="OHG67" s="5"/>
      <c r="OHH67" s="5"/>
      <c r="OHI67" s="5"/>
      <c r="OHJ67" s="5"/>
      <c r="OHK67" s="5"/>
      <c r="OHL67" s="5"/>
      <c r="OHM67" s="5"/>
      <c r="OHN67" s="5"/>
      <c r="OHO67" s="5"/>
      <c r="OHP67" s="5"/>
      <c r="OHQ67" s="5"/>
      <c r="OHR67" s="5"/>
      <c r="OHS67" s="5"/>
      <c r="OHT67" s="5"/>
      <c r="OHU67" s="5"/>
      <c r="OHV67" s="5"/>
      <c r="OHW67" s="5"/>
      <c r="OHX67" s="5"/>
      <c r="OHY67" s="5"/>
      <c r="OHZ67" s="5"/>
      <c r="OIA67" s="5"/>
      <c r="OIB67" s="5"/>
      <c r="OIC67" s="5"/>
      <c r="OID67" s="5"/>
      <c r="OIE67" s="5"/>
      <c r="OIF67" s="5"/>
      <c r="OIG67" s="5"/>
      <c r="OIH67" s="5"/>
      <c r="OII67" s="5"/>
      <c r="OIJ67" s="5"/>
      <c r="OIK67" s="5"/>
      <c r="OIL67" s="5"/>
      <c r="OIM67" s="5"/>
      <c r="OIN67" s="5"/>
      <c r="OIO67" s="5"/>
      <c r="OIP67" s="5"/>
      <c r="OIQ67" s="5"/>
      <c r="OIR67" s="5"/>
      <c r="OIS67" s="5"/>
      <c r="OIT67" s="5"/>
      <c r="OIU67" s="5"/>
      <c r="OIV67" s="5"/>
      <c r="OIW67" s="5"/>
      <c r="OIX67" s="5"/>
      <c r="OIY67" s="5"/>
      <c r="OIZ67" s="5"/>
      <c r="OJA67" s="5"/>
      <c r="OJB67" s="5"/>
      <c r="OJC67" s="5"/>
      <c r="OJD67" s="5"/>
      <c r="OJE67" s="5"/>
      <c r="OJF67" s="5"/>
      <c r="OJG67" s="5"/>
      <c r="OJH67" s="5"/>
      <c r="OJI67" s="5"/>
      <c r="OJJ67" s="5"/>
      <c r="OJK67" s="5"/>
      <c r="OJL67" s="5"/>
      <c r="OJM67" s="5"/>
      <c r="OJN67" s="5"/>
      <c r="OJO67" s="5"/>
      <c r="OJP67" s="5"/>
      <c r="OJQ67" s="5"/>
      <c r="OJR67" s="5"/>
      <c r="OJS67" s="5"/>
      <c r="OJT67" s="5"/>
      <c r="OJU67" s="5"/>
      <c r="OJV67" s="5"/>
      <c r="OJW67" s="5"/>
      <c r="OJX67" s="5"/>
      <c r="OJY67" s="5"/>
      <c r="OJZ67" s="5"/>
      <c r="OKA67" s="5"/>
      <c r="OKB67" s="5"/>
      <c r="OKC67" s="5"/>
      <c r="OKD67" s="5"/>
      <c r="OKE67" s="5"/>
      <c r="OKF67" s="5"/>
      <c r="OKG67" s="5"/>
      <c r="OKH67" s="5"/>
      <c r="OKI67" s="5"/>
      <c r="OKJ67" s="5"/>
      <c r="OKK67" s="5"/>
      <c r="OKL67" s="5"/>
      <c r="OKM67" s="5"/>
      <c r="OKN67" s="5"/>
      <c r="OKO67" s="5"/>
      <c r="OKP67" s="5"/>
      <c r="OKQ67" s="5"/>
      <c r="OKR67" s="5"/>
      <c r="OKS67" s="5"/>
      <c r="OKT67" s="5"/>
      <c r="OKU67" s="5"/>
      <c r="OKV67" s="5"/>
      <c r="OKW67" s="5"/>
      <c r="OKX67" s="5"/>
      <c r="OKY67" s="5"/>
      <c r="OKZ67" s="5"/>
      <c r="OLA67" s="5"/>
      <c r="OLB67" s="5"/>
      <c r="OLC67" s="5"/>
      <c r="OLD67" s="5"/>
      <c r="OLE67" s="5"/>
      <c r="OLF67" s="5"/>
      <c r="OLG67" s="5"/>
      <c r="OLH67" s="5"/>
      <c r="OLI67" s="5"/>
      <c r="OLJ67" s="5"/>
      <c r="OLK67" s="5"/>
      <c r="OLL67" s="5"/>
      <c r="OLM67" s="5"/>
      <c r="OLN67" s="5"/>
      <c r="OLO67" s="5"/>
      <c r="OLP67" s="5"/>
      <c r="OLQ67" s="5"/>
      <c r="OLR67" s="5"/>
      <c r="OLS67" s="5"/>
      <c r="OLT67" s="5"/>
      <c r="OLU67" s="5"/>
      <c r="OLV67" s="5"/>
      <c r="OLW67" s="5"/>
      <c r="OLX67" s="5"/>
      <c r="OLY67" s="5"/>
      <c r="OLZ67" s="5"/>
      <c r="OMA67" s="5"/>
      <c r="OMB67" s="5"/>
      <c r="OMC67" s="5"/>
      <c r="OMD67" s="5"/>
      <c r="OME67" s="5"/>
      <c r="OMF67" s="5"/>
      <c r="OMG67" s="5"/>
      <c r="OMH67" s="5"/>
      <c r="OMI67" s="5"/>
      <c r="OMJ67" s="5"/>
      <c r="OMK67" s="5"/>
      <c r="OML67" s="5"/>
      <c r="OMM67" s="5"/>
      <c r="OMN67" s="5"/>
      <c r="OMO67" s="5"/>
      <c r="OMP67" s="5"/>
      <c r="OMQ67" s="5"/>
      <c r="OMR67" s="5"/>
      <c r="OMS67" s="5"/>
      <c r="OMT67" s="5"/>
      <c r="OMU67" s="5"/>
      <c r="OMV67" s="5"/>
      <c r="OMW67" s="5"/>
      <c r="OMX67" s="5"/>
      <c r="OMY67" s="5"/>
      <c r="OMZ67" s="5"/>
      <c r="ONA67" s="5"/>
      <c r="ONB67" s="5"/>
      <c r="ONC67" s="5"/>
      <c r="OND67" s="5"/>
      <c r="ONE67" s="5"/>
      <c r="ONF67" s="5"/>
      <c r="ONG67" s="5"/>
      <c r="ONH67" s="5"/>
      <c r="ONI67" s="5"/>
      <c r="ONJ67" s="5"/>
      <c r="ONK67" s="5"/>
      <c r="ONL67" s="5"/>
      <c r="ONM67" s="5"/>
      <c r="ONN67" s="5"/>
      <c r="ONO67" s="5"/>
      <c r="ONP67" s="5"/>
      <c r="ONQ67" s="5"/>
      <c r="ONR67" s="5"/>
      <c r="ONS67" s="5"/>
      <c r="ONT67" s="5"/>
      <c r="ONU67" s="5"/>
      <c r="ONV67" s="5"/>
      <c r="ONW67" s="5"/>
      <c r="ONX67" s="5"/>
      <c r="ONY67" s="5"/>
      <c r="ONZ67" s="5"/>
      <c r="OOA67" s="5"/>
      <c r="OOB67" s="5"/>
      <c r="OOC67" s="5"/>
      <c r="OOD67" s="5"/>
      <c r="OOE67" s="5"/>
      <c r="OOF67" s="5"/>
      <c r="OOG67" s="5"/>
      <c r="OOH67" s="5"/>
      <c r="OOI67" s="5"/>
      <c r="OOJ67" s="5"/>
      <c r="OOK67" s="5"/>
      <c r="OOL67" s="5"/>
      <c r="OOM67" s="5"/>
      <c r="OON67" s="5"/>
      <c r="OOO67" s="5"/>
      <c r="OOP67" s="5"/>
      <c r="OOQ67" s="5"/>
      <c r="OOR67" s="5"/>
      <c r="OOS67" s="5"/>
      <c r="OOT67" s="5"/>
      <c r="OOU67" s="5"/>
      <c r="OOV67" s="5"/>
      <c r="OOW67" s="5"/>
      <c r="OOX67" s="5"/>
      <c r="OOY67" s="5"/>
      <c r="OOZ67" s="5"/>
      <c r="OPA67" s="5"/>
      <c r="OPB67" s="5"/>
      <c r="OPC67" s="5"/>
      <c r="OPD67" s="5"/>
      <c r="OPE67" s="5"/>
      <c r="OPF67" s="5"/>
      <c r="OPG67" s="5"/>
      <c r="OPH67" s="5"/>
      <c r="OPI67" s="5"/>
      <c r="OPJ67" s="5"/>
      <c r="OPK67" s="5"/>
      <c r="OPL67" s="5"/>
      <c r="OPM67" s="5"/>
      <c r="OPN67" s="5"/>
      <c r="OPO67" s="5"/>
      <c r="OPP67" s="5"/>
      <c r="OPQ67" s="5"/>
      <c r="OPR67" s="5"/>
      <c r="OPS67" s="5"/>
      <c r="OPT67" s="5"/>
      <c r="OPU67" s="5"/>
      <c r="OPV67" s="5"/>
      <c r="OPW67" s="5"/>
      <c r="OPX67" s="5"/>
      <c r="OPY67" s="5"/>
      <c r="OPZ67" s="5"/>
      <c r="OQA67" s="5"/>
      <c r="OQB67" s="5"/>
      <c r="OQC67" s="5"/>
      <c r="OQD67" s="5"/>
      <c r="OQE67" s="5"/>
      <c r="OQF67" s="5"/>
      <c r="OQG67" s="5"/>
      <c r="OQH67" s="5"/>
      <c r="OQI67" s="5"/>
      <c r="OQJ67" s="5"/>
      <c r="OQK67" s="5"/>
      <c r="OQL67" s="5"/>
      <c r="OQM67" s="5"/>
      <c r="OQN67" s="5"/>
      <c r="OQO67" s="5"/>
      <c r="OQP67" s="5"/>
      <c r="OQQ67" s="5"/>
      <c r="OQR67" s="5"/>
      <c r="OQS67" s="5"/>
      <c r="OQT67" s="5"/>
      <c r="OQU67" s="5"/>
      <c r="OQV67" s="5"/>
      <c r="OQW67" s="5"/>
      <c r="OQX67" s="5"/>
      <c r="OQY67" s="5"/>
      <c r="OQZ67" s="5"/>
      <c r="ORA67" s="5"/>
      <c r="ORB67" s="5"/>
      <c r="ORC67" s="5"/>
      <c r="ORD67" s="5"/>
      <c r="ORE67" s="5"/>
      <c r="ORF67" s="5"/>
      <c r="ORG67" s="5"/>
      <c r="ORH67" s="5"/>
      <c r="ORI67" s="5"/>
      <c r="ORJ67" s="5"/>
      <c r="ORK67" s="5"/>
      <c r="ORL67" s="5"/>
      <c r="ORM67" s="5"/>
      <c r="ORN67" s="5"/>
      <c r="ORO67" s="5"/>
      <c r="ORP67" s="5"/>
      <c r="ORQ67" s="5"/>
      <c r="ORR67" s="5"/>
      <c r="ORS67" s="5"/>
      <c r="ORT67" s="5"/>
      <c r="ORU67" s="5"/>
      <c r="ORV67" s="5"/>
      <c r="ORW67" s="5"/>
      <c r="ORX67" s="5"/>
      <c r="ORY67" s="5"/>
      <c r="ORZ67" s="5"/>
      <c r="OSA67" s="5"/>
      <c r="OSB67" s="5"/>
      <c r="OSC67" s="5"/>
      <c r="OSD67" s="5"/>
      <c r="OSE67" s="5"/>
      <c r="OSF67" s="5"/>
      <c r="OSG67" s="5"/>
      <c r="OSH67" s="5"/>
      <c r="OSI67" s="5"/>
      <c r="OSJ67" s="5"/>
      <c r="OSK67" s="5"/>
      <c r="OSL67" s="5"/>
      <c r="OSM67" s="5"/>
      <c r="OSN67" s="5"/>
      <c r="OSO67" s="5"/>
      <c r="OSP67" s="5"/>
      <c r="OSQ67" s="5"/>
      <c r="OSR67" s="5"/>
      <c r="OSS67" s="5"/>
      <c r="OST67" s="5"/>
      <c r="OSU67" s="5"/>
      <c r="OSV67" s="5"/>
      <c r="OSW67" s="5"/>
      <c r="OSX67" s="5"/>
      <c r="OSY67" s="5"/>
      <c r="OSZ67" s="5"/>
      <c r="OTA67" s="5"/>
      <c r="OTB67" s="5"/>
      <c r="OTC67" s="5"/>
      <c r="OTD67" s="5"/>
      <c r="OTE67" s="5"/>
      <c r="OTF67" s="5"/>
      <c r="OTG67" s="5"/>
      <c r="OTH67" s="5"/>
      <c r="OTI67" s="5"/>
      <c r="OTJ67" s="5"/>
      <c r="OTK67" s="5"/>
      <c r="OTL67" s="5"/>
      <c r="OTM67" s="5"/>
      <c r="OTN67" s="5"/>
      <c r="OTO67" s="5"/>
      <c r="OTP67" s="5"/>
      <c r="OTQ67" s="5"/>
      <c r="OTR67" s="5"/>
      <c r="OTS67" s="5"/>
      <c r="OTT67" s="5"/>
      <c r="OTU67" s="5"/>
      <c r="OTV67" s="5"/>
      <c r="OTW67" s="5"/>
      <c r="OTX67" s="5"/>
      <c r="OTY67" s="5"/>
      <c r="OTZ67" s="5"/>
      <c r="OUA67" s="5"/>
      <c r="OUB67" s="5"/>
      <c r="OUC67" s="5"/>
      <c r="OUD67" s="5"/>
      <c r="OUE67" s="5"/>
      <c r="OUF67" s="5"/>
      <c r="OUG67" s="5"/>
      <c r="OUH67" s="5"/>
      <c r="OUI67" s="5"/>
      <c r="OUJ67" s="5"/>
      <c r="OUK67" s="5"/>
      <c r="OUL67" s="5"/>
      <c r="OUM67" s="5"/>
      <c r="OUN67" s="5"/>
      <c r="OUO67" s="5"/>
      <c r="OUP67" s="5"/>
      <c r="OUQ67" s="5"/>
      <c r="OUR67" s="5"/>
      <c r="OUS67" s="5"/>
      <c r="OUT67" s="5"/>
      <c r="OUU67" s="5"/>
      <c r="OUV67" s="5"/>
      <c r="OUW67" s="5"/>
      <c r="OUX67" s="5"/>
      <c r="OUY67" s="5"/>
      <c r="OUZ67" s="5"/>
      <c r="OVA67" s="5"/>
      <c r="OVB67" s="5"/>
      <c r="OVC67" s="5"/>
      <c r="OVD67" s="5"/>
      <c r="OVE67" s="5"/>
      <c r="OVF67" s="5"/>
      <c r="OVG67" s="5"/>
      <c r="OVH67" s="5"/>
      <c r="OVI67" s="5"/>
      <c r="OVJ67" s="5"/>
      <c r="OVK67" s="5"/>
      <c r="OVL67" s="5"/>
      <c r="OVM67" s="5"/>
      <c r="OVN67" s="5"/>
      <c r="OVO67" s="5"/>
      <c r="OVP67" s="5"/>
      <c r="OVQ67" s="5"/>
      <c r="OVR67" s="5"/>
      <c r="OVS67" s="5"/>
      <c r="OVT67" s="5"/>
      <c r="OVU67" s="5"/>
      <c r="OVV67" s="5"/>
      <c r="OVW67" s="5"/>
      <c r="OVX67" s="5"/>
      <c r="OVY67" s="5"/>
      <c r="OVZ67" s="5"/>
      <c r="OWA67" s="5"/>
      <c r="OWB67" s="5"/>
      <c r="OWC67" s="5"/>
      <c r="OWD67" s="5"/>
      <c r="OWE67" s="5"/>
      <c r="OWF67" s="5"/>
      <c r="OWG67" s="5"/>
      <c r="OWH67" s="5"/>
      <c r="OWI67" s="5"/>
      <c r="OWJ67" s="5"/>
      <c r="OWK67" s="5"/>
      <c r="OWL67" s="5"/>
      <c r="OWM67" s="5"/>
      <c r="OWN67" s="5"/>
      <c r="OWO67" s="5"/>
      <c r="OWP67" s="5"/>
      <c r="OWQ67" s="5"/>
      <c r="OWR67" s="5"/>
      <c r="OWS67" s="5"/>
      <c r="OWT67" s="5"/>
      <c r="OWU67" s="5"/>
      <c r="OWV67" s="5"/>
      <c r="OWW67" s="5"/>
      <c r="OWX67" s="5"/>
      <c r="OWY67" s="5"/>
      <c r="OWZ67" s="5"/>
      <c r="OXA67" s="5"/>
      <c r="OXB67" s="5"/>
      <c r="OXC67" s="5"/>
      <c r="OXD67" s="5"/>
      <c r="OXE67" s="5"/>
      <c r="OXF67" s="5"/>
      <c r="OXG67" s="5"/>
      <c r="OXH67" s="5"/>
      <c r="OXI67" s="5"/>
      <c r="OXJ67" s="5"/>
      <c r="OXK67" s="5"/>
      <c r="OXL67" s="5"/>
      <c r="OXM67" s="5"/>
      <c r="OXN67" s="5"/>
      <c r="OXO67" s="5"/>
      <c r="OXP67" s="5"/>
      <c r="OXQ67" s="5"/>
      <c r="OXR67" s="5"/>
      <c r="OXS67" s="5"/>
      <c r="OXT67" s="5"/>
      <c r="OXU67" s="5"/>
      <c r="OXV67" s="5"/>
      <c r="OXW67" s="5"/>
      <c r="OXX67" s="5"/>
      <c r="OXY67" s="5"/>
      <c r="OXZ67" s="5"/>
      <c r="OYA67" s="5"/>
      <c r="OYB67" s="5"/>
      <c r="OYC67" s="5"/>
      <c r="OYD67" s="5"/>
      <c r="OYE67" s="5"/>
      <c r="OYF67" s="5"/>
      <c r="OYG67" s="5"/>
      <c r="OYH67" s="5"/>
      <c r="OYI67" s="5"/>
      <c r="OYJ67" s="5"/>
      <c r="OYK67" s="5"/>
      <c r="OYL67" s="5"/>
      <c r="OYM67" s="5"/>
      <c r="OYN67" s="5"/>
      <c r="OYO67" s="5"/>
      <c r="OYP67" s="5"/>
      <c r="OYQ67" s="5"/>
      <c r="OYR67" s="5"/>
      <c r="OYS67" s="5"/>
      <c r="OYT67" s="5"/>
      <c r="OYU67" s="5"/>
      <c r="OYV67" s="5"/>
      <c r="OYW67" s="5"/>
      <c r="OYX67" s="5"/>
      <c r="OYY67" s="5"/>
      <c r="OYZ67" s="5"/>
      <c r="OZA67" s="5"/>
      <c r="OZB67" s="5"/>
      <c r="OZC67" s="5"/>
      <c r="OZD67" s="5"/>
      <c r="OZE67" s="5"/>
      <c r="OZF67" s="5"/>
      <c r="OZG67" s="5"/>
      <c r="OZH67" s="5"/>
      <c r="OZI67" s="5"/>
      <c r="OZJ67" s="5"/>
      <c r="OZK67" s="5"/>
      <c r="OZL67" s="5"/>
      <c r="OZM67" s="5"/>
      <c r="OZN67" s="5"/>
      <c r="OZO67" s="5"/>
      <c r="OZP67" s="5"/>
      <c r="OZQ67" s="5"/>
      <c r="OZR67" s="5"/>
      <c r="OZS67" s="5"/>
      <c r="OZT67" s="5"/>
      <c r="OZU67" s="5"/>
      <c r="OZV67" s="5"/>
      <c r="OZW67" s="5"/>
      <c r="OZX67" s="5"/>
      <c r="OZY67" s="5"/>
      <c r="OZZ67" s="5"/>
      <c r="PAA67" s="5"/>
      <c r="PAB67" s="5"/>
      <c r="PAC67" s="5"/>
      <c r="PAD67" s="5"/>
      <c r="PAE67" s="5"/>
      <c r="PAF67" s="5"/>
      <c r="PAG67" s="5"/>
      <c r="PAH67" s="5"/>
      <c r="PAI67" s="5"/>
      <c r="PAJ67" s="5"/>
      <c r="PAK67" s="5"/>
      <c r="PAL67" s="5"/>
      <c r="PAM67" s="5"/>
      <c r="PAN67" s="5"/>
      <c r="PAO67" s="5"/>
      <c r="PAP67" s="5"/>
      <c r="PAQ67" s="5"/>
      <c r="PAR67" s="5"/>
      <c r="PAS67" s="5"/>
      <c r="PAT67" s="5"/>
      <c r="PAU67" s="5"/>
      <c r="PAV67" s="5"/>
      <c r="PAW67" s="5"/>
      <c r="PAX67" s="5"/>
      <c r="PAY67" s="5"/>
      <c r="PAZ67" s="5"/>
      <c r="PBA67" s="5"/>
      <c r="PBB67" s="5"/>
      <c r="PBC67" s="5"/>
      <c r="PBD67" s="5"/>
      <c r="PBE67" s="5"/>
      <c r="PBF67" s="5"/>
      <c r="PBG67" s="5"/>
      <c r="PBH67" s="5"/>
      <c r="PBI67" s="5"/>
      <c r="PBJ67" s="5"/>
      <c r="PBK67" s="5"/>
      <c r="PBL67" s="5"/>
      <c r="PBM67" s="5"/>
      <c r="PBN67" s="5"/>
      <c r="PBO67" s="5"/>
      <c r="PBP67" s="5"/>
      <c r="PBQ67" s="5"/>
      <c r="PBR67" s="5"/>
      <c r="PBS67" s="5"/>
      <c r="PBT67" s="5"/>
      <c r="PBU67" s="5"/>
      <c r="PBV67" s="5"/>
      <c r="PBW67" s="5"/>
      <c r="PBX67" s="5"/>
      <c r="PBY67" s="5"/>
      <c r="PBZ67" s="5"/>
      <c r="PCA67" s="5"/>
      <c r="PCB67" s="5"/>
      <c r="PCC67" s="5"/>
      <c r="PCD67" s="5"/>
      <c r="PCE67" s="5"/>
      <c r="PCF67" s="5"/>
      <c r="PCG67" s="5"/>
      <c r="PCH67" s="5"/>
      <c r="PCI67" s="5"/>
      <c r="PCJ67" s="5"/>
      <c r="PCK67" s="5"/>
      <c r="PCL67" s="5"/>
      <c r="PCM67" s="5"/>
      <c r="PCN67" s="5"/>
      <c r="PCO67" s="5"/>
      <c r="PCP67" s="5"/>
      <c r="PCQ67" s="5"/>
      <c r="PCR67" s="5"/>
      <c r="PCS67" s="5"/>
      <c r="PCT67" s="5"/>
      <c r="PCU67" s="5"/>
      <c r="PCV67" s="5"/>
      <c r="PCW67" s="5"/>
      <c r="PCX67" s="5"/>
      <c r="PCY67" s="5"/>
      <c r="PCZ67" s="5"/>
      <c r="PDA67" s="5"/>
      <c r="PDB67" s="5"/>
      <c r="PDC67" s="5"/>
      <c r="PDD67" s="5"/>
      <c r="PDE67" s="5"/>
      <c r="PDF67" s="5"/>
      <c r="PDG67" s="5"/>
      <c r="PDH67" s="5"/>
      <c r="PDI67" s="5"/>
      <c r="PDJ67" s="5"/>
      <c r="PDK67" s="5"/>
      <c r="PDL67" s="5"/>
      <c r="PDM67" s="5"/>
      <c r="PDN67" s="5"/>
      <c r="PDO67" s="5"/>
      <c r="PDP67" s="5"/>
      <c r="PDQ67" s="5"/>
      <c r="PDR67" s="5"/>
      <c r="PDS67" s="5"/>
      <c r="PDT67" s="5"/>
      <c r="PDU67" s="5"/>
      <c r="PDV67" s="5"/>
      <c r="PDW67" s="5"/>
      <c r="PDX67" s="5"/>
      <c r="PDY67" s="5"/>
      <c r="PDZ67" s="5"/>
      <c r="PEA67" s="5"/>
      <c r="PEB67" s="5"/>
      <c r="PEC67" s="5"/>
      <c r="PED67" s="5"/>
      <c r="PEE67" s="5"/>
      <c r="PEF67" s="5"/>
      <c r="PEG67" s="5"/>
      <c r="PEH67" s="5"/>
      <c r="PEI67" s="5"/>
      <c r="PEJ67" s="5"/>
      <c r="PEK67" s="5"/>
      <c r="PEL67" s="5"/>
      <c r="PEM67" s="5"/>
      <c r="PEN67" s="5"/>
      <c r="PEO67" s="5"/>
      <c r="PEP67" s="5"/>
      <c r="PEQ67" s="5"/>
      <c r="PER67" s="5"/>
      <c r="PES67" s="5"/>
      <c r="PET67" s="5"/>
      <c r="PEU67" s="5"/>
      <c r="PEV67" s="5"/>
      <c r="PEW67" s="5"/>
      <c r="PEX67" s="5"/>
      <c r="PEY67" s="5"/>
      <c r="PEZ67" s="5"/>
      <c r="PFA67" s="5"/>
      <c r="PFB67" s="5"/>
      <c r="PFC67" s="5"/>
      <c r="PFD67" s="5"/>
      <c r="PFE67" s="5"/>
      <c r="PFF67" s="5"/>
      <c r="PFG67" s="5"/>
      <c r="PFH67" s="5"/>
      <c r="PFI67" s="5"/>
      <c r="PFJ67" s="5"/>
      <c r="PFK67" s="5"/>
      <c r="PFL67" s="5"/>
      <c r="PFM67" s="5"/>
      <c r="PFN67" s="5"/>
      <c r="PFO67" s="5"/>
      <c r="PFP67" s="5"/>
      <c r="PFQ67" s="5"/>
      <c r="PFR67" s="5"/>
      <c r="PFS67" s="5"/>
      <c r="PFT67" s="5"/>
      <c r="PFU67" s="5"/>
      <c r="PFV67" s="5"/>
      <c r="PFW67" s="5"/>
      <c r="PFX67" s="5"/>
      <c r="PFY67" s="5"/>
      <c r="PFZ67" s="5"/>
      <c r="PGA67" s="5"/>
      <c r="PGB67" s="5"/>
      <c r="PGC67" s="5"/>
      <c r="PGD67" s="5"/>
      <c r="PGE67" s="5"/>
      <c r="PGF67" s="5"/>
      <c r="PGG67" s="5"/>
      <c r="PGH67" s="5"/>
      <c r="PGI67" s="5"/>
      <c r="PGJ67" s="5"/>
      <c r="PGK67" s="5"/>
      <c r="PGL67" s="5"/>
      <c r="PGM67" s="5"/>
      <c r="PGN67" s="5"/>
      <c r="PGO67" s="5"/>
      <c r="PGP67" s="5"/>
      <c r="PGQ67" s="5"/>
      <c r="PGR67" s="5"/>
      <c r="PGS67" s="5"/>
      <c r="PGT67" s="5"/>
      <c r="PGU67" s="5"/>
      <c r="PGV67" s="5"/>
      <c r="PGW67" s="5"/>
      <c r="PGX67" s="5"/>
      <c r="PGY67" s="5"/>
      <c r="PGZ67" s="5"/>
      <c r="PHA67" s="5"/>
      <c r="PHB67" s="5"/>
      <c r="PHC67" s="5"/>
      <c r="PHD67" s="5"/>
      <c r="PHE67" s="5"/>
      <c r="PHF67" s="5"/>
      <c r="PHG67" s="5"/>
      <c r="PHH67" s="5"/>
      <c r="PHI67" s="5"/>
      <c r="PHJ67" s="5"/>
      <c r="PHK67" s="5"/>
      <c r="PHL67" s="5"/>
      <c r="PHM67" s="5"/>
      <c r="PHN67" s="5"/>
      <c r="PHO67" s="5"/>
      <c r="PHP67" s="5"/>
      <c r="PHQ67" s="5"/>
      <c r="PHR67" s="5"/>
      <c r="PHS67" s="5"/>
      <c r="PHT67" s="5"/>
      <c r="PHU67" s="5"/>
      <c r="PHV67" s="5"/>
      <c r="PHW67" s="5"/>
      <c r="PHX67" s="5"/>
      <c r="PHY67" s="5"/>
      <c r="PHZ67" s="5"/>
      <c r="PIA67" s="5"/>
      <c r="PIB67" s="5"/>
      <c r="PIC67" s="5"/>
      <c r="PID67" s="5"/>
      <c r="PIE67" s="5"/>
      <c r="PIF67" s="5"/>
      <c r="PIG67" s="5"/>
      <c r="PIH67" s="5"/>
      <c r="PII67" s="5"/>
      <c r="PIJ67" s="5"/>
      <c r="PIK67" s="5"/>
      <c r="PIL67" s="5"/>
      <c r="PIM67" s="5"/>
      <c r="PIN67" s="5"/>
      <c r="PIO67" s="5"/>
      <c r="PIP67" s="5"/>
      <c r="PIQ67" s="5"/>
      <c r="PIR67" s="5"/>
      <c r="PIS67" s="5"/>
      <c r="PIT67" s="5"/>
      <c r="PIU67" s="5"/>
      <c r="PIV67" s="5"/>
      <c r="PIW67" s="5"/>
      <c r="PIX67" s="5"/>
      <c r="PIY67" s="5"/>
      <c r="PIZ67" s="5"/>
      <c r="PJA67" s="5"/>
      <c r="PJB67" s="5"/>
      <c r="PJC67" s="5"/>
      <c r="PJD67" s="5"/>
      <c r="PJE67" s="5"/>
      <c r="PJF67" s="5"/>
      <c r="PJG67" s="5"/>
      <c r="PJH67" s="5"/>
      <c r="PJI67" s="5"/>
      <c r="PJJ67" s="5"/>
      <c r="PJK67" s="5"/>
      <c r="PJL67" s="5"/>
      <c r="PJM67" s="5"/>
      <c r="PJN67" s="5"/>
      <c r="PJO67" s="5"/>
      <c r="PJP67" s="5"/>
      <c r="PJQ67" s="5"/>
      <c r="PJR67" s="5"/>
      <c r="PJS67" s="5"/>
      <c r="PJT67" s="5"/>
      <c r="PJU67" s="5"/>
      <c r="PJV67" s="5"/>
      <c r="PJW67" s="5"/>
      <c r="PJX67" s="5"/>
      <c r="PJY67" s="5"/>
      <c r="PJZ67" s="5"/>
      <c r="PKA67" s="5"/>
      <c r="PKB67" s="5"/>
      <c r="PKC67" s="5"/>
      <c r="PKD67" s="5"/>
      <c r="PKE67" s="5"/>
      <c r="PKF67" s="5"/>
      <c r="PKG67" s="5"/>
      <c r="PKH67" s="5"/>
      <c r="PKI67" s="5"/>
      <c r="PKJ67" s="5"/>
      <c r="PKK67" s="5"/>
      <c r="PKL67" s="5"/>
      <c r="PKM67" s="5"/>
      <c r="PKN67" s="5"/>
      <c r="PKO67" s="5"/>
      <c r="PKP67" s="5"/>
      <c r="PKQ67" s="5"/>
      <c r="PKR67" s="5"/>
      <c r="PKS67" s="5"/>
      <c r="PKT67" s="5"/>
      <c r="PKU67" s="5"/>
      <c r="PKV67" s="5"/>
      <c r="PKW67" s="5"/>
      <c r="PKX67" s="5"/>
      <c r="PKY67" s="5"/>
      <c r="PKZ67" s="5"/>
      <c r="PLA67" s="5"/>
      <c r="PLB67" s="5"/>
      <c r="PLC67" s="5"/>
      <c r="PLD67" s="5"/>
      <c r="PLE67" s="5"/>
      <c r="PLF67" s="5"/>
      <c r="PLG67" s="5"/>
      <c r="PLH67" s="5"/>
      <c r="PLI67" s="5"/>
      <c r="PLJ67" s="5"/>
      <c r="PLK67" s="5"/>
      <c r="PLL67" s="5"/>
      <c r="PLM67" s="5"/>
      <c r="PLN67" s="5"/>
      <c r="PLO67" s="5"/>
      <c r="PLP67" s="5"/>
      <c r="PLQ67" s="5"/>
      <c r="PLR67" s="5"/>
      <c r="PLS67" s="5"/>
      <c r="PLT67" s="5"/>
      <c r="PLU67" s="5"/>
      <c r="PLV67" s="5"/>
      <c r="PLW67" s="5"/>
      <c r="PLX67" s="5"/>
      <c r="PLY67" s="5"/>
      <c r="PLZ67" s="5"/>
      <c r="PMA67" s="5"/>
      <c r="PMB67" s="5"/>
      <c r="PMC67" s="5"/>
      <c r="PMD67" s="5"/>
      <c r="PME67" s="5"/>
      <c r="PMF67" s="5"/>
      <c r="PMG67" s="5"/>
      <c r="PMH67" s="5"/>
      <c r="PMI67" s="5"/>
      <c r="PMJ67" s="5"/>
      <c r="PMK67" s="5"/>
      <c r="PML67" s="5"/>
      <c r="PMM67" s="5"/>
      <c r="PMN67" s="5"/>
      <c r="PMO67" s="5"/>
      <c r="PMP67" s="5"/>
      <c r="PMQ67" s="5"/>
      <c r="PMR67" s="5"/>
      <c r="PMS67" s="5"/>
      <c r="PMT67" s="5"/>
      <c r="PMU67" s="5"/>
      <c r="PMV67" s="5"/>
      <c r="PMW67" s="5"/>
      <c r="PMX67" s="5"/>
      <c r="PMY67" s="5"/>
      <c r="PMZ67" s="5"/>
      <c r="PNA67" s="5"/>
      <c r="PNB67" s="5"/>
      <c r="PNC67" s="5"/>
      <c r="PND67" s="5"/>
      <c r="PNE67" s="5"/>
      <c r="PNF67" s="5"/>
      <c r="PNG67" s="5"/>
      <c r="PNH67" s="5"/>
      <c r="PNI67" s="5"/>
      <c r="PNJ67" s="5"/>
      <c r="PNK67" s="5"/>
      <c r="PNL67" s="5"/>
      <c r="PNM67" s="5"/>
      <c r="PNN67" s="5"/>
      <c r="PNO67" s="5"/>
      <c r="PNP67" s="5"/>
      <c r="PNQ67" s="5"/>
      <c r="PNR67" s="5"/>
      <c r="PNS67" s="5"/>
      <c r="PNT67" s="5"/>
      <c r="PNU67" s="5"/>
      <c r="PNV67" s="5"/>
      <c r="PNW67" s="5"/>
      <c r="PNX67" s="5"/>
      <c r="PNY67" s="5"/>
      <c r="PNZ67" s="5"/>
      <c r="POA67" s="5"/>
      <c r="POB67" s="5"/>
      <c r="POC67" s="5"/>
      <c r="POD67" s="5"/>
      <c r="POE67" s="5"/>
      <c r="POF67" s="5"/>
      <c r="POG67" s="5"/>
      <c r="POH67" s="5"/>
      <c r="POI67" s="5"/>
      <c r="POJ67" s="5"/>
      <c r="POK67" s="5"/>
      <c r="POL67" s="5"/>
      <c r="POM67" s="5"/>
      <c r="PON67" s="5"/>
      <c r="POO67" s="5"/>
      <c r="POP67" s="5"/>
      <c r="POQ67" s="5"/>
      <c r="POR67" s="5"/>
      <c r="POS67" s="5"/>
      <c r="POT67" s="5"/>
      <c r="POU67" s="5"/>
      <c r="POV67" s="5"/>
      <c r="POW67" s="5"/>
      <c r="POX67" s="5"/>
      <c r="POY67" s="5"/>
      <c r="POZ67" s="5"/>
      <c r="PPA67" s="5"/>
      <c r="PPB67" s="5"/>
      <c r="PPC67" s="5"/>
      <c r="PPD67" s="5"/>
      <c r="PPE67" s="5"/>
      <c r="PPF67" s="5"/>
      <c r="PPG67" s="5"/>
      <c r="PPH67" s="5"/>
      <c r="PPI67" s="5"/>
      <c r="PPJ67" s="5"/>
      <c r="PPK67" s="5"/>
      <c r="PPL67" s="5"/>
      <c r="PPM67" s="5"/>
      <c r="PPN67" s="5"/>
      <c r="PPO67" s="5"/>
      <c r="PPP67" s="5"/>
      <c r="PPQ67" s="5"/>
      <c r="PPR67" s="5"/>
      <c r="PPS67" s="5"/>
      <c r="PPT67" s="5"/>
      <c r="PPU67" s="5"/>
      <c r="PPV67" s="5"/>
      <c r="PPW67" s="5"/>
      <c r="PPX67" s="5"/>
      <c r="PPY67" s="5"/>
      <c r="PPZ67" s="5"/>
      <c r="PQA67" s="5"/>
      <c r="PQB67" s="5"/>
      <c r="PQC67" s="5"/>
      <c r="PQD67" s="5"/>
      <c r="PQE67" s="5"/>
      <c r="PQF67" s="5"/>
      <c r="PQG67" s="5"/>
      <c r="PQH67" s="5"/>
      <c r="PQI67" s="5"/>
      <c r="PQJ67" s="5"/>
      <c r="PQK67" s="5"/>
      <c r="PQL67" s="5"/>
      <c r="PQM67" s="5"/>
      <c r="PQN67" s="5"/>
      <c r="PQO67" s="5"/>
      <c r="PQP67" s="5"/>
      <c r="PQQ67" s="5"/>
      <c r="PQR67" s="5"/>
      <c r="PQS67" s="5"/>
      <c r="PQT67" s="5"/>
      <c r="PQU67" s="5"/>
      <c r="PQV67" s="5"/>
      <c r="PQW67" s="5"/>
      <c r="PQX67" s="5"/>
      <c r="PQY67" s="5"/>
      <c r="PQZ67" s="5"/>
      <c r="PRA67" s="5"/>
      <c r="PRB67" s="5"/>
      <c r="PRC67" s="5"/>
      <c r="PRD67" s="5"/>
      <c r="PRE67" s="5"/>
      <c r="PRF67" s="5"/>
      <c r="PRG67" s="5"/>
      <c r="PRH67" s="5"/>
      <c r="PRI67" s="5"/>
      <c r="PRJ67" s="5"/>
      <c r="PRK67" s="5"/>
      <c r="PRL67" s="5"/>
      <c r="PRM67" s="5"/>
      <c r="PRN67" s="5"/>
      <c r="PRO67" s="5"/>
      <c r="PRP67" s="5"/>
      <c r="PRQ67" s="5"/>
      <c r="PRR67" s="5"/>
      <c r="PRS67" s="5"/>
      <c r="PRT67" s="5"/>
      <c r="PRU67" s="5"/>
      <c r="PRV67" s="5"/>
      <c r="PRW67" s="5"/>
      <c r="PRX67" s="5"/>
      <c r="PRY67" s="5"/>
      <c r="PRZ67" s="5"/>
      <c r="PSA67" s="5"/>
      <c r="PSB67" s="5"/>
      <c r="PSC67" s="5"/>
      <c r="PSD67" s="5"/>
      <c r="PSE67" s="5"/>
      <c r="PSF67" s="5"/>
      <c r="PSG67" s="5"/>
      <c r="PSH67" s="5"/>
      <c r="PSI67" s="5"/>
      <c r="PSJ67" s="5"/>
      <c r="PSK67" s="5"/>
      <c r="PSL67" s="5"/>
      <c r="PSM67" s="5"/>
      <c r="PSN67" s="5"/>
      <c r="PSO67" s="5"/>
      <c r="PSP67" s="5"/>
      <c r="PSQ67" s="5"/>
      <c r="PSR67" s="5"/>
      <c r="PSS67" s="5"/>
      <c r="PST67" s="5"/>
      <c r="PSU67" s="5"/>
      <c r="PSV67" s="5"/>
      <c r="PSW67" s="5"/>
      <c r="PSX67" s="5"/>
      <c r="PSY67" s="5"/>
      <c r="PSZ67" s="5"/>
      <c r="PTA67" s="5"/>
      <c r="PTB67" s="5"/>
      <c r="PTC67" s="5"/>
      <c r="PTD67" s="5"/>
      <c r="PTE67" s="5"/>
      <c r="PTF67" s="5"/>
      <c r="PTG67" s="5"/>
      <c r="PTH67" s="5"/>
      <c r="PTI67" s="5"/>
      <c r="PTJ67" s="5"/>
      <c r="PTK67" s="5"/>
      <c r="PTL67" s="5"/>
      <c r="PTM67" s="5"/>
      <c r="PTN67" s="5"/>
      <c r="PTO67" s="5"/>
      <c r="PTP67" s="5"/>
      <c r="PTQ67" s="5"/>
      <c r="PTR67" s="5"/>
      <c r="PTS67" s="5"/>
      <c r="PTT67" s="5"/>
      <c r="PTU67" s="5"/>
      <c r="PTV67" s="5"/>
      <c r="PTW67" s="5"/>
      <c r="PTX67" s="5"/>
      <c r="PTY67" s="5"/>
      <c r="PTZ67" s="5"/>
      <c r="PUA67" s="5"/>
      <c r="PUB67" s="5"/>
      <c r="PUC67" s="5"/>
      <c r="PUD67" s="5"/>
      <c r="PUE67" s="5"/>
      <c r="PUF67" s="5"/>
      <c r="PUG67" s="5"/>
      <c r="PUH67" s="5"/>
      <c r="PUI67" s="5"/>
      <c r="PUJ67" s="5"/>
      <c r="PUK67" s="5"/>
      <c r="PUL67" s="5"/>
      <c r="PUM67" s="5"/>
      <c r="PUN67" s="5"/>
      <c r="PUO67" s="5"/>
      <c r="PUP67" s="5"/>
      <c r="PUQ67" s="5"/>
      <c r="PUR67" s="5"/>
      <c r="PUS67" s="5"/>
      <c r="PUT67" s="5"/>
      <c r="PUU67" s="5"/>
      <c r="PUV67" s="5"/>
      <c r="PUW67" s="5"/>
      <c r="PUX67" s="5"/>
      <c r="PUY67" s="5"/>
      <c r="PUZ67" s="5"/>
      <c r="PVA67" s="5"/>
      <c r="PVB67" s="5"/>
      <c r="PVC67" s="5"/>
      <c r="PVD67" s="5"/>
      <c r="PVE67" s="5"/>
      <c r="PVF67" s="5"/>
      <c r="PVG67" s="5"/>
      <c r="PVH67" s="5"/>
      <c r="PVI67" s="5"/>
      <c r="PVJ67" s="5"/>
      <c r="PVK67" s="5"/>
      <c r="PVL67" s="5"/>
      <c r="PVM67" s="5"/>
      <c r="PVN67" s="5"/>
      <c r="PVO67" s="5"/>
      <c r="PVP67" s="5"/>
      <c r="PVQ67" s="5"/>
      <c r="PVR67" s="5"/>
      <c r="PVS67" s="5"/>
      <c r="PVT67" s="5"/>
      <c r="PVU67" s="5"/>
      <c r="PVV67" s="5"/>
      <c r="PVW67" s="5"/>
      <c r="PVX67" s="5"/>
      <c r="PVY67" s="5"/>
      <c r="PVZ67" s="5"/>
      <c r="PWA67" s="5"/>
      <c r="PWB67" s="5"/>
      <c r="PWC67" s="5"/>
      <c r="PWD67" s="5"/>
      <c r="PWE67" s="5"/>
      <c r="PWF67" s="5"/>
      <c r="PWG67" s="5"/>
      <c r="PWH67" s="5"/>
      <c r="PWI67" s="5"/>
      <c r="PWJ67" s="5"/>
      <c r="PWK67" s="5"/>
      <c r="PWL67" s="5"/>
      <c r="PWM67" s="5"/>
      <c r="PWN67" s="5"/>
      <c r="PWO67" s="5"/>
      <c r="PWP67" s="5"/>
      <c r="PWQ67" s="5"/>
      <c r="PWR67" s="5"/>
      <c r="PWS67" s="5"/>
      <c r="PWT67" s="5"/>
      <c r="PWU67" s="5"/>
      <c r="PWV67" s="5"/>
      <c r="PWW67" s="5"/>
      <c r="PWX67" s="5"/>
      <c r="PWY67" s="5"/>
      <c r="PWZ67" s="5"/>
      <c r="PXA67" s="5"/>
      <c r="PXB67" s="5"/>
      <c r="PXC67" s="5"/>
      <c r="PXD67" s="5"/>
      <c r="PXE67" s="5"/>
      <c r="PXF67" s="5"/>
      <c r="PXG67" s="5"/>
      <c r="PXH67" s="5"/>
      <c r="PXI67" s="5"/>
      <c r="PXJ67" s="5"/>
      <c r="PXK67" s="5"/>
      <c r="PXL67" s="5"/>
      <c r="PXM67" s="5"/>
      <c r="PXN67" s="5"/>
      <c r="PXO67" s="5"/>
      <c r="PXP67" s="5"/>
      <c r="PXQ67" s="5"/>
      <c r="PXR67" s="5"/>
      <c r="PXS67" s="5"/>
      <c r="PXT67" s="5"/>
      <c r="PXU67" s="5"/>
      <c r="PXV67" s="5"/>
      <c r="PXW67" s="5"/>
      <c r="PXX67" s="5"/>
      <c r="PXY67" s="5"/>
      <c r="PXZ67" s="5"/>
      <c r="PYA67" s="5"/>
      <c r="PYB67" s="5"/>
      <c r="PYC67" s="5"/>
      <c r="PYD67" s="5"/>
      <c r="PYE67" s="5"/>
      <c r="PYF67" s="5"/>
      <c r="PYG67" s="5"/>
      <c r="PYH67" s="5"/>
      <c r="PYI67" s="5"/>
      <c r="PYJ67" s="5"/>
      <c r="PYK67" s="5"/>
      <c r="PYL67" s="5"/>
      <c r="PYM67" s="5"/>
      <c r="PYN67" s="5"/>
      <c r="PYO67" s="5"/>
      <c r="PYP67" s="5"/>
      <c r="PYQ67" s="5"/>
      <c r="PYR67" s="5"/>
      <c r="PYS67" s="5"/>
      <c r="PYT67" s="5"/>
      <c r="PYU67" s="5"/>
      <c r="PYV67" s="5"/>
      <c r="PYW67" s="5"/>
      <c r="PYX67" s="5"/>
      <c r="PYY67" s="5"/>
      <c r="PYZ67" s="5"/>
      <c r="PZA67" s="5"/>
      <c r="PZB67" s="5"/>
      <c r="PZC67" s="5"/>
      <c r="PZD67" s="5"/>
      <c r="PZE67" s="5"/>
      <c r="PZF67" s="5"/>
      <c r="PZG67" s="5"/>
      <c r="PZH67" s="5"/>
      <c r="PZI67" s="5"/>
      <c r="PZJ67" s="5"/>
      <c r="PZK67" s="5"/>
      <c r="PZL67" s="5"/>
      <c r="PZM67" s="5"/>
      <c r="PZN67" s="5"/>
      <c r="PZO67" s="5"/>
      <c r="PZP67" s="5"/>
      <c r="PZQ67" s="5"/>
      <c r="PZR67" s="5"/>
      <c r="PZS67" s="5"/>
      <c r="PZT67" s="5"/>
      <c r="PZU67" s="5"/>
      <c r="PZV67" s="5"/>
      <c r="PZW67" s="5"/>
      <c r="PZX67" s="5"/>
      <c r="PZY67" s="5"/>
      <c r="PZZ67" s="5"/>
      <c r="QAA67" s="5"/>
      <c r="QAB67" s="5"/>
      <c r="QAC67" s="5"/>
      <c r="QAD67" s="5"/>
      <c r="QAE67" s="5"/>
      <c r="QAF67" s="5"/>
      <c r="QAG67" s="5"/>
      <c r="QAH67" s="5"/>
      <c r="QAI67" s="5"/>
      <c r="QAJ67" s="5"/>
      <c r="QAK67" s="5"/>
      <c r="QAL67" s="5"/>
      <c r="QAM67" s="5"/>
      <c r="QAN67" s="5"/>
      <c r="QAO67" s="5"/>
      <c r="QAP67" s="5"/>
      <c r="QAQ67" s="5"/>
      <c r="QAR67" s="5"/>
      <c r="QAS67" s="5"/>
      <c r="QAT67" s="5"/>
      <c r="QAU67" s="5"/>
      <c r="QAV67" s="5"/>
      <c r="QAW67" s="5"/>
      <c r="QAX67" s="5"/>
      <c r="QAY67" s="5"/>
      <c r="QAZ67" s="5"/>
      <c r="QBA67" s="5"/>
      <c r="QBB67" s="5"/>
      <c r="QBC67" s="5"/>
      <c r="QBD67" s="5"/>
      <c r="QBE67" s="5"/>
      <c r="QBF67" s="5"/>
      <c r="QBG67" s="5"/>
      <c r="QBH67" s="5"/>
      <c r="QBI67" s="5"/>
      <c r="QBJ67" s="5"/>
      <c r="QBK67" s="5"/>
      <c r="QBL67" s="5"/>
      <c r="QBM67" s="5"/>
      <c r="QBN67" s="5"/>
      <c r="QBO67" s="5"/>
      <c r="QBP67" s="5"/>
      <c r="QBQ67" s="5"/>
      <c r="QBR67" s="5"/>
      <c r="QBS67" s="5"/>
      <c r="QBT67" s="5"/>
      <c r="QBU67" s="5"/>
      <c r="QBV67" s="5"/>
      <c r="QBW67" s="5"/>
      <c r="QBX67" s="5"/>
      <c r="QBY67" s="5"/>
      <c r="QBZ67" s="5"/>
      <c r="QCA67" s="5"/>
      <c r="QCB67" s="5"/>
      <c r="QCC67" s="5"/>
      <c r="QCD67" s="5"/>
      <c r="QCE67" s="5"/>
      <c r="QCF67" s="5"/>
      <c r="QCG67" s="5"/>
      <c r="QCH67" s="5"/>
      <c r="QCI67" s="5"/>
      <c r="QCJ67" s="5"/>
      <c r="QCK67" s="5"/>
      <c r="QCL67" s="5"/>
      <c r="QCM67" s="5"/>
      <c r="QCN67" s="5"/>
      <c r="QCO67" s="5"/>
      <c r="QCP67" s="5"/>
      <c r="QCQ67" s="5"/>
      <c r="QCR67" s="5"/>
      <c r="QCS67" s="5"/>
      <c r="QCT67" s="5"/>
      <c r="QCU67" s="5"/>
      <c r="QCV67" s="5"/>
      <c r="QCW67" s="5"/>
      <c r="QCX67" s="5"/>
      <c r="QCY67" s="5"/>
      <c r="QCZ67" s="5"/>
      <c r="QDA67" s="5"/>
      <c r="QDB67" s="5"/>
      <c r="QDC67" s="5"/>
      <c r="QDD67" s="5"/>
      <c r="QDE67" s="5"/>
      <c r="QDF67" s="5"/>
      <c r="QDG67" s="5"/>
      <c r="QDH67" s="5"/>
      <c r="QDI67" s="5"/>
      <c r="QDJ67" s="5"/>
      <c r="QDK67" s="5"/>
      <c r="QDL67" s="5"/>
      <c r="QDM67" s="5"/>
      <c r="QDN67" s="5"/>
      <c r="QDO67" s="5"/>
      <c r="QDP67" s="5"/>
      <c r="QDQ67" s="5"/>
      <c r="QDR67" s="5"/>
      <c r="QDS67" s="5"/>
      <c r="QDT67" s="5"/>
      <c r="QDU67" s="5"/>
      <c r="QDV67" s="5"/>
      <c r="QDW67" s="5"/>
      <c r="QDX67" s="5"/>
      <c r="QDY67" s="5"/>
      <c r="QDZ67" s="5"/>
      <c r="QEA67" s="5"/>
      <c r="QEB67" s="5"/>
      <c r="QEC67" s="5"/>
      <c r="QED67" s="5"/>
      <c r="QEE67" s="5"/>
      <c r="QEF67" s="5"/>
      <c r="QEG67" s="5"/>
      <c r="QEH67" s="5"/>
      <c r="QEI67" s="5"/>
      <c r="QEJ67" s="5"/>
      <c r="QEK67" s="5"/>
      <c r="QEL67" s="5"/>
      <c r="QEM67" s="5"/>
      <c r="QEN67" s="5"/>
      <c r="QEO67" s="5"/>
      <c r="QEP67" s="5"/>
      <c r="QEQ67" s="5"/>
      <c r="QER67" s="5"/>
      <c r="QES67" s="5"/>
      <c r="QET67" s="5"/>
      <c r="QEU67" s="5"/>
      <c r="QEV67" s="5"/>
      <c r="QEW67" s="5"/>
      <c r="QEX67" s="5"/>
      <c r="QEY67" s="5"/>
      <c r="QEZ67" s="5"/>
      <c r="QFA67" s="5"/>
      <c r="QFB67" s="5"/>
      <c r="QFC67" s="5"/>
      <c r="QFD67" s="5"/>
      <c r="QFE67" s="5"/>
      <c r="QFF67" s="5"/>
      <c r="QFG67" s="5"/>
      <c r="QFH67" s="5"/>
      <c r="QFI67" s="5"/>
      <c r="QFJ67" s="5"/>
      <c r="QFK67" s="5"/>
      <c r="QFL67" s="5"/>
      <c r="QFM67" s="5"/>
      <c r="QFN67" s="5"/>
      <c r="QFO67" s="5"/>
      <c r="QFP67" s="5"/>
      <c r="QFQ67" s="5"/>
      <c r="QFR67" s="5"/>
      <c r="QFS67" s="5"/>
      <c r="QFT67" s="5"/>
      <c r="QFU67" s="5"/>
      <c r="QFV67" s="5"/>
      <c r="QFW67" s="5"/>
      <c r="QFX67" s="5"/>
      <c r="QFY67" s="5"/>
      <c r="QFZ67" s="5"/>
      <c r="QGA67" s="5"/>
      <c r="QGB67" s="5"/>
      <c r="QGC67" s="5"/>
      <c r="QGD67" s="5"/>
      <c r="QGE67" s="5"/>
      <c r="QGF67" s="5"/>
      <c r="QGG67" s="5"/>
      <c r="QGH67" s="5"/>
      <c r="QGI67" s="5"/>
      <c r="QGJ67" s="5"/>
      <c r="QGK67" s="5"/>
      <c r="QGL67" s="5"/>
      <c r="QGM67" s="5"/>
      <c r="QGN67" s="5"/>
      <c r="QGO67" s="5"/>
      <c r="QGP67" s="5"/>
      <c r="QGQ67" s="5"/>
      <c r="QGR67" s="5"/>
      <c r="QGS67" s="5"/>
      <c r="QGT67" s="5"/>
      <c r="QGU67" s="5"/>
      <c r="QGV67" s="5"/>
      <c r="QGW67" s="5"/>
      <c r="QGX67" s="5"/>
      <c r="QGY67" s="5"/>
      <c r="QGZ67" s="5"/>
      <c r="QHA67" s="5"/>
      <c r="QHB67" s="5"/>
      <c r="QHC67" s="5"/>
      <c r="QHD67" s="5"/>
      <c r="QHE67" s="5"/>
      <c r="QHF67" s="5"/>
      <c r="QHG67" s="5"/>
      <c r="QHH67" s="5"/>
      <c r="QHI67" s="5"/>
      <c r="QHJ67" s="5"/>
      <c r="QHK67" s="5"/>
      <c r="QHL67" s="5"/>
      <c r="QHM67" s="5"/>
      <c r="QHN67" s="5"/>
      <c r="QHO67" s="5"/>
      <c r="QHP67" s="5"/>
      <c r="QHQ67" s="5"/>
      <c r="QHR67" s="5"/>
      <c r="QHS67" s="5"/>
      <c r="QHT67" s="5"/>
      <c r="QHU67" s="5"/>
      <c r="QHV67" s="5"/>
      <c r="QHW67" s="5"/>
      <c r="QHX67" s="5"/>
      <c r="QHY67" s="5"/>
      <c r="QHZ67" s="5"/>
      <c r="QIA67" s="5"/>
      <c r="QIB67" s="5"/>
      <c r="QIC67" s="5"/>
      <c r="QID67" s="5"/>
      <c r="QIE67" s="5"/>
      <c r="QIF67" s="5"/>
      <c r="QIG67" s="5"/>
      <c r="QIH67" s="5"/>
      <c r="QII67" s="5"/>
      <c r="QIJ67" s="5"/>
      <c r="QIK67" s="5"/>
      <c r="QIL67" s="5"/>
      <c r="QIM67" s="5"/>
      <c r="QIN67" s="5"/>
      <c r="QIO67" s="5"/>
      <c r="QIP67" s="5"/>
      <c r="QIQ67" s="5"/>
      <c r="QIR67" s="5"/>
      <c r="QIS67" s="5"/>
      <c r="QIT67" s="5"/>
      <c r="QIU67" s="5"/>
      <c r="QIV67" s="5"/>
      <c r="QIW67" s="5"/>
      <c r="QIX67" s="5"/>
      <c r="QIY67" s="5"/>
      <c r="QIZ67" s="5"/>
      <c r="QJA67" s="5"/>
      <c r="QJB67" s="5"/>
      <c r="QJC67" s="5"/>
      <c r="QJD67" s="5"/>
      <c r="QJE67" s="5"/>
      <c r="QJF67" s="5"/>
      <c r="QJG67" s="5"/>
      <c r="QJH67" s="5"/>
      <c r="QJI67" s="5"/>
      <c r="QJJ67" s="5"/>
      <c r="QJK67" s="5"/>
      <c r="QJL67" s="5"/>
      <c r="QJM67" s="5"/>
      <c r="QJN67" s="5"/>
      <c r="QJO67" s="5"/>
      <c r="QJP67" s="5"/>
      <c r="QJQ67" s="5"/>
      <c r="QJR67" s="5"/>
      <c r="QJS67" s="5"/>
      <c r="QJT67" s="5"/>
      <c r="QJU67" s="5"/>
      <c r="QJV67" s="5"/>
      <c r="QJW67" s="5"/>
      <c r="QJX67" s="5"/>
      <c r="QJY67" s="5"/>
      <c r="QJZ67" s="5"/>
      <c r="QKA67" s="5"/>
      <c r="QKB67" s="5"/>
      <c r="QKC67" s="5"/>
      <c r="QKD67" s="5"/>
      <c r="QKE67" s="5"/>
      <c r="QKF67" s="5"/>
      <c r="QKG67" s="5"/>
      <c r="QKH67" s="5"/>
      <c r="QKI67" s="5"/>
      <c r="QKJ67" s="5"/>
      <c r="QKK67" s="5"/>
      <c r="QKL67" s="5"/>
      <c r="QKM67" s="5"/>
      <c r="QKN67" s="5"/>
      <c r="QKO67" s="5"/>
      <c r="QKP67" s="5"/>
      <c r="QKQ67" s="5"/>
      <c r="QKR67" s="5"/>
      <c r="QKS67" s="5"/>
      <c r="QKT67" s="5"/>
      <c r="QKU67" s="5"/>
      <c r="QKV67" s="5"/>
      <c r="QKW67" s="5"/>
      <c r="QKX67" s="5"/>
      <c r="QKY67" s="5"/>
      <c r="QKZ67" s="5"/>
      <c r="QLA67" s="5"/>
      <c r="QLB67" s="5"/>
      <c r="QLC67" s="5"/>
      <c r="QLD67" s="5"/>
      <c r="QLE67" s="5"/>
      <c r="QLF67" s="5"/>
      <c r="QLG67" s="5"/>
      <c r="QLH67" s="5"/>
      <c r="QLI67" s="5"/>
      <c r="QLJ67" s="5"/>
      <c r="QLK67" s="5"/>
      <c r="QLL67" s="5"/>
      <c r="QLM67" s="5"/>
      <c r="QLN67" s="5"/>
      <c r="QLO67" s="5"/>
      <c r="QLP67" s="5"/>
      <c r="QLQ67" s="5"/>
      <c r="QLR67" s="5"/>
      <c r="QLS67" s="5"/>
      <c r="QLT67" s="5"/>
      <c r="QLU67" s="5"/>
      <c r="QLV67" s="5"/>
      <c r="QLW67" s="5"/>
      <c r="QLX67" s="5"/>
      <c r="QLY67" s="5"/>
      <c r="QLZ67" s="5"/>
      <c r="QMA67" s="5"/>
      <c r="QMB67" s="5"/>
      <c r="QMC67" s="5"/>
      <c r="QMD67" s="5"/>
      <c r="QME67" s="5"/>
      <c r="QMF67" s="5"/>
      <c r="QMG67" s="5"/>
      <c r="QMH67" s="5"/>
      <c r="QMI67" s="5"/>
      <c r="QMJ67" s="5"/>
      <c r="QMK67" s="5"/>
      <c r="QML67" s="5"/>
      <c r="QMM67" s="5"/>
      <c r="QMN67" s="5"/>
      <c r="QMO67" s="5"/>
      <c r="QMP67" s="5"/>
      <c r="QMQ67" s="5"/>
      <c r="QMR67" s="5"/>
      <c r="QMS67" s="5"/>
      <c r="QMT67" s="5"/>
      <c r="QMU67" s="5"/>
      <c r="QMV67" s="5"/>
      <c r="QMW67" s="5"/>
      <c r="QMX67" s="5"/>
      <c r="QMY67" s="5"/>
      <c r="QMZ67" s="5"/>
      <c r="QNA67" s="5"/>
      <c r="QNB67" s="5"/>
      <c r="QNC67" s="5"/>
      <c r="QND67" s="5"/>
      <c r="QNE67" s="5"/>
      <c r="QNF67" s="5"/>
      <c r="QNG67" s="5"/>
      <c r="QNH67" s="5"/>
      <c r="QNI67" s="5"/>
      <c r="QNJ67" s="5"/>
      <c r="QNK67" s="5"/>
      <c r="QNL67" s="5"/>
      <c r="QNM67" s="5"/>
      <c r="QNN67" s="5"/>
      <c r="QNO67" s="5"/>
      <c r="QNP67" s="5"/>
      <c r="QNQ67" s="5"/>
      <c r="QNR67" s="5"/>
      <c r="QNS67" s="5"/>
      <c r="QNT67" s="5"/>
      <c r="QNU67" s="5"/>
      <c r="QNV67" s="5"/>
      <c r="QNW67" s="5"/>
      <c r="QNX67" s="5"/>
      <c r="QNY67" s="5"/>
      <c r="QNZ67" s="5"/>
      <c r="QOA67" s="5"/>
      <c r="QOB67" s="5"/>
      <c r="QOC67" s="5"/>
      <c r="QOD67" s="5"/>
      <c r="QOE67" s="5"/>
      <c r="QOF67" s="5"/>
      <c r="QOG67" s="5"/>
      <c r="QOH67" s="5"/>
      <c r="QOI67" s="5"/>
      <c r="QOJ67" s="5"/>
      <c r="QOK67" s="5"/>
      <c r="QOL67" s="5"/>
      <c r="QOM67" s="5"/>
      <c r="QON67" s="5"/>
      <c r="QOO67" s="5"/>
      <c r="QOP67" s="5"/>
      <c r="QOQ67" s="5"/>
      <c r="QOR67" s="5"/>
      <c r="QOS67" s="5"/>
      <c r="QOT67" s="5"/>
      <c r="QOU67" s="5"/>
      <c r="QOV67" s="5"/>
      <c r="QOW67" s="5"/>
      <c r="QOX67" s="5"/>
      <c r="QOY67" s="5"/>
      <c r="QOZ67" s="5"/>
      <c r="QPA67" s="5"/>
      <c r="QPB67" s="5"/>
      <c r="QPC67" s="5"/>
      <c r="QPD67" s="5"/>
      <c r="QPE67" s="5"/>
      <c r="QPF67" s="5"/>
      <c r="QPG67" s="5"/>
      <c r="QPH67" s="5"/>
      <c r="QPI67" s="5"/>
      <c r="QPJ67" s="5"/>
      <c r="QPK67" s="5"/>
      <c r="QPL67" s="5"/>
      <c r="QPM67" s="5"/>
      <c r="QPN67" s="5"/>
      <c r="QPO67" s="5"/>
      <c r="QPP67" s="5"/>
      <c r="QPQ67" s="5"/>
      <c r="QPR67" s="5"/>
      <c r="QPS67" s="5"/>
      <c r="QPT67" s="5"/>
      <c r="QPU67" s="5"/>
      <c r="QPV67" s="5"/>
      <c r="QPW67" s="5"/>
      <c r="QPX67" s="5"/>
      <c r="QPY67" s="5"/>
      <c r="QPZ67" s="5"/>
      <c r="QQA67" s="5"/>
      <c r="QQB67" s="5"/>
      <c r="QQC67" s="5"/>
      <c r="QQD67" s="5"/>
      <c r="QQE67" s="5"/>
      <c r="QQF67" s="5"/>
      <c r="QQG67" s="5"/>
      <c r="QQH67" s="5"/>
      <c r="QQI67" s="5"/>
      <c r="QQJ67" s="5"/>
      <c r="QQK67" s="5"/>
      <c r="QQL67" s="5"/>
      <c r="QQM67" s="5"/>
      <c r="QQN67" s="5"/>
      <c r="QQO67" s="5"/>
      <c r="QQP67" s="5"/>
      <c r="QQQ67" s="5"/>
      <c r="QQR67" s="5"/>
      <c r="QQS67" s="5"/>
      <c r="QQT67" s="5"/>
      <c r="QQU67" s="5"/>
      <c r="QQV67" s="5"/>
      <c r="QQW67" s="5"/>
      <c r="QQX67" s="5"/>
      <c r="QQY67" s="5"/>
      <c r="QQZ67" s="5"/>
      <c r="QRA67" s="5"/>
      <c r="QRB67" s="5"/>
      <c r="QRC67" s="5"/>
      <c r="QRD67" s="5"/>
      <c r="QRE67" s="5"/>
      <c r="QRF67" s="5"/>
      <c r="QRG67" s="5"/>
      <c r="QRH67" s="5"/>
      <c r="QRI67" s="5"/>
      <c r="QRJ67" s="5"/>
      <c r="QRK67" s="5"/>
      <c r="QRL67" s="5"/>
      <c r="QRM67" s="5"/>
      <c r="QRN67" s="5"/>
      <c r="QRO67" s="5"/>
      <c r="QRP67" s="5"/>
      <c r="QRQ67" s="5"/>
      <c r="QRR67" s="5"/>
      <c r="QRS67" s="5"/>
      <c r="QRT67" s="5"/>
      <c r="QRU67" s="5"/>
      <c r="QRV67" s="5"/>
      <c r="QRW67" s="5"/>
      <c r="QRX67" s="5"/>
      <c r="QRY67" s="5"/>
      <c r="QRZ67" s="5"/>
      <c r="QSA67" s="5"/>
      <c r="QSB67" s="5"/>
      <c r="QSC67" s="5"/>
      <c r="QSD67" s="5"/>
      <c r="QSE67" s="5"/>
      <c r="QSF67" s="5"/>
      <c r="QSG67" s="5"/>
      <c r="QSH67" s="5"/>
      <c r="QSI67" s="5"/>
      <c r="QSJ67" s="5"/>
      <c r="QSK67" s="5"/>
      <c r="QSL67" s="5"/>
      <c r="QSM67" s="5"/>
      <c r="QSN67" s="5"/>
      <c r="QSO67" s="5"/>
      <c r="QSP67" s="5"/>
      <c r="QSQ67" s="5"/>
      <c r="QSR67" s="5"/>
      <c r="QSS67" s="5"/>
      <c r="QST67" s="5"/>
      <c r="QSU67" s="5"/>
      <c r="QSV67" s="5"/>
      <c r="QSW67" s="5"/>
      <c r="QSX67" s="5"/>
      <c r="QSY67" s="5"/>
      <c r="QSZ67" s="5"/>
      <c r="QTA67" s="5"/>
      <c r="QTB67" s="5"/>
      <c r="QTC67" s="5"/>
      <c r="QTD67" s="5"/>
      <c r="QTE67" s="5"/>
      <c r="QTF67" s="5"/>
      <c r="QTG67" s="5"/>
      <c r="QTH67" s="5"/>
      <c r="QTI67" s="5"/>
      <c r="QTJ67" s="5"/>
      <c r="QTK67" s="5"/>
      <c r="QTL67" s="5"/>
      <c r="QTM67" s="5"/>
      <c r="QTN67" s="5"/>
      <c r="QTO67" s="5"/>
      <c r="QTP67" s="5"/>
      <c r="QTQ67" s="5"/>
      <c r="QTR67" s="5"/>
      <c r="QTS67" s="5"/>
      <c r="QTT67" s="5"/>
      <c r="QTU67" s="5"/>
      <c r="QTV67" s="5"/>
      <c r="QTW67" s="5"/>
      <c r="QTX67" s="5"/>
      <c r="QTY67" s="5"/>
      <c r="QTZ67" s="5"/>
      <c r="QUA67" s="5"/>
      <c r="QUB67" s="5"/>
      <c r="QUC67" s="5"/>
      <c r="QUD67" s="5"/>
      <c r="QUE67" s="5"/>
      <c r="QUF67" s="5"/>
      <c r="QUG67" s="5"/>
      <c r="QUH67" s="5"/>
      <c r="QUI67" s="5"/>
      <c r="QUJ67" s="5"/>
      <c r="QUK67" s="5"/>
      <c r="QUL67" s="5"/>
      <c r="QUM67" s="5"/>
      <c r="QUN67" s="5"/>
      <c r="QUO67" s="5"/>
      <c r="QUP67" s="5"/>
      <c r="QUQ67" s="5"/>
      <c r="QUR67" s="5"/>
      <c r="QUS67" s="5"/>
      <c r="QUT67" s="5"/>
      <c r="QUU67" s="5"/>
      <c r="QUV67" s="5"/>
      <c r="QUW67" s="5"/>
      <c r="QUX67" s="5"/>
      <c r="QUY67" s="5"/>
      <c r="QUZ67" s="5"/>
      <c r="QVA67" s="5"/>
      <c r="QVB67" s="5"/>
      <c r="QVC67" s="5"/>
      <c r="QVD67" s="5"/>
      <c r="QVE67" s="5"/>
      <c r="QVF67" s="5"/>
      <c r="QVG67" s="5"/>
      <c r="QVH67" s="5"/>
      <c r="QVI67" s="5"/>
      <c r="QVJ67" s="5"/>
      <c r="QVK67" s="5"/>
      <c r="QVL67" s="5"/>
      <c r="QVM67" s="5"/>
      <c r="QVN67" s="5"/>
      <c r="QVO67" s="5"/>
      <c r="QVP67" s="5"/>
      <c r="QVQ67" s="5"/>
      <c r="QVR67" s="5"/>
      <c r="QVS67" s="5"/>
      <c r="QVT67" s="5"/>
      <c r="QVU67" s="5"/>
      <c r="QVV67" s="5"/>
      <c r="QVW67" s="5"/>
      <c r="QVX67" s="5"/>
      <c r="QVY67" s="5"/>
      <c r="QVZ67" s="5"/>
      <c r="QWA67" s="5"/>
      <c r="QWB67" s="5"/>
      <c r="QWC67" s="5"/>
      <c r="QWD67" s="5"/>
      <c r="QWE67" s="5"/>
      <c r="QWF67" s="5"/>
      <c r="QWG67" s="5"/>
      <c r="QWH67" s="5"/>
      <c r="QWI67" s="5"/>
      <c r="QWJ67" s="5"/>
      <c r="QWK67" s="5"/>
      <c r="QWL67" s="5"/>
      <c r="QWM67" s="5"/>
      <c r="QWN67" s="5"/>
      <c r="QWO67" s="5"/>
      <c r="QWP67" s="5"/>
      <c r="QWQ67" s="5"/>
      <c r="QWR67" s="5"/>
      <c r="QWS67" s="5"/>
      <c r="QWT67" s="5"/>
      <c r="QWU67" s="5"/>
      <c r="QWV67" s="5"/>
      <c r="QWW67" s="5"/>
      <c r="QWX67" s="5"/>
      <c r="QWY67" s="5"/>
      <c r="QWZ67" s="5"/>
      <c r="QXA67" s="5"/>
      <c r="QXB67" s="5"/>
      <c r="QXC67" s="5"/>
      <c r="QXD67" s="5"/>
      <c r="QXE67" s="5"/>
      <c r="QXF67" s="5"/>
      <c r="QXG67" s="5"/>
      <c r="QXH67" s="5"/>
      <c r="QXI67" s="5"/>
      <c r="QXJ67" s="5"/>
      <c r="QXK67" s="5"/>
      <c r="QXL67" s="5"/>
      <c r="QXM67" s="5"/>
      <c r="QXN67" s="5"/>
      <c r="QXO67" s="5"/>
      <c r="QXP67" s="5"/>
      <c r="QXQ67" s="5"/>
      <c r="QXR67" s="5"/>
      <c r="QXS67" s="5"/>
      <c r="QXT67" s="5"/>
      <c r="QXU67" s="5"/>
      <c r="QXV67" s="5"/>
      <c r="QXW67" s="5"/>
      <c r="QXX67" s="5"/>
      <c r="QXY67" s="5"/>
      <c r="QXZ67" s="5"/>
      <c r="QYA67" s="5"/>
      <c r="QYB67" s="5"/>
      <c r="QYC67" s="5"/>
      <c r="QYD67" s="5"/>
      <c r="QYE67" s="5"/>
      <c r="QYF67" s="5"/>
      <c r="QYG67" s="5"/>
      <c r="QYH67" s="5"/>
      <c r="QYI67" s="5"/>
      <c r="QYJ67" s="5"/>
      <c r="QYK67" s="5"/>
      <c r="QYL67" s="5"/>
      <c r="QYM67" s="5"/>
      <c r="QYN67" s="5"/>
      <c r="QYO67" s="5"/>
      <c r="QYP67" s="5"/>
      <c r="QYQ67" s="5"/>
      <c r="QYR67" s="5"/>
      <c r="QYS67" s="5"/>
      <c r="QYT67" s="5"/>
      <c r="QYU67" s="5"/>
      <c r="QYV67" s="5"/>
      <c r="QYW67" s="5"/>
      <c r="QYX67" s="5"/>
      <c r="QYY67" s="5"/>
      <c r="QYZ67" s="5"/>
      <c r="QZA67" s="5"/>
      <c r="QZB67" s="5"/>
      <c r="QZC67" s="5"/>
      <c r="QZD67" s="5"/>
      <c r="QZE67" s="5"/>
      <c r="QZF67" s="5"/>
      <c r="QZG67" s="5"/>
      <c r="QZH67" s="5"/>
      <c r="QZI67" s="5"/>
      <c r="QZJ67" s="5"/>
      <c r="QZK67" s="5"/>
      <c r="QZL67" s="5"/>
      <c r="QZM67" s="5"/>
      <c r="QZN67" s="5"/>
      <c r="QZO67" s="5"/>
      <c r="QZP67" s="5"/>
      <c r="QZQ67" s="5"/>
      <c r="QZR67" s="5"/>
      <c r="QZS67" s="5"/>
      <c r="QZT67" s="5"/>
      <c r="QZU67" s="5"/>
      <c r="QZV67" s="5"/>
      <c r="QZW67" s="5"/>
      <c r="QZX67" s="5"/>
      <c r="QZY67" s="5"/>
      <c r="QZZ67" s="5"/>
      <c r="RAA67" s="5"/>
      <c r="RAB67" s="5"/>
      <c r="RAC67" s="5"/>
      <c r="RAD67" s="5"/>
      <c r="RAE67" s="5"/>
      <c r="RAF67" s="5"/>
      <c r="RAG67" s="5"/>
      <c r="RAH67" s="5"/>
      <c r="RAI67" s="5"/>
      <c r="RAJ67" s="5"/>
      <c r="RAK67" s="5"/>
      <c r="RAL67" s="5"/>
      <c r="RAM67" s="5"/>
      <c r="RAN67" s="5"/>
      <c r="RAO67" s="5"/>
      <c r="RAP67" s="5"/>
      <c r="RAQ67" s="5"/>
      <c r="RAR67" s="5"/>
      <c r="RAS67" s="5"/>
      <c r="RAT67" s="5"/>
      <c r="RAU67" s="5"/>
      <c r="RAV67" s="5"/>
      <c r="RAW67" s="5"/>
      <c r="RAX67" s="5"/>
      <c r="RAY67" s="5"/>
      <c r="RAZ67" s="5"/>
      <c r="RBA67" s="5"/>
      <c r="RBB67" s="5"/>
      <c r="RBC67" s="5"/>
      <c r="RBD67" s="5"/>
      <c r="RBE67" s="5"/>
      <c r="RBF67" s="5"/>
      <c r="RBG67" s="5"/>
      <c r="RBH67" s="5"/>
      <c r="RBI67" s="5"/>
      <c r="RBJ67" s="5"/>
      <c r="RBK67" s="5"/>
      <c r="RBL67" s="5"/>
      <c r="RBM67" s="5"/>
      <c r="RBN67" s="5"/>
      <c r="RBO67" s="5"/>
      <c r="RBP67" s="5"/>
      <c r="RBQ67" s="5"/>
      <c r="RBR67" s="5"/>
      <c r="RBS67" s="5"/>
      <c r="RBT67" s="5"/>
      <c r="RBU67" s="5"/>
      <c r="RBV67" s="5"/>
      <c r="RBW67" s="5"/>
      <c r="RBX67" s="5"/>
      <c r="RBY67" s="5"/>
      <c r="RBZ67" s="5"/>
      <c r="RCA67" s="5"/>
      <c r="RCB67" s="5"/>
      <c r="RCC67" s="5"/>
      <c r="RCD67" s="5"/>
      <c r="RCE67" s="5"/>
      <c r="RCF67" s="5"/>
      <c r="RCG67" s="5"/>
      <c r="RCH67" s="5"/>
      <c r="RCI67" s="5"/>
      <c r="RCJ67" s="5"/>
      <c r="RCK67" s="5"/>
      <c r="RCL67" s="5"/>
      <c r="RCM67" s="5"/>
      <c r="RCN67" s="5"/>
      <c r="RCO67" s="5"/>
      <c r="RCP67" s="5"/>
      <c r="RCQ67" s="5"/>
      <c r="RCR67" s="5"/>
      <c r="RCS67" s="5"/>
      <c r="RCT67" s="5"/>
      <c r="RCU67" s="5"/>
      <c r="RCV67" s="5"/>
      <c r="RCW67" s="5"/>
      <c r="RCX67" s="5"/>
      <c r="RCY67" s="5"/>
      <c r="RCZ67" s="5"/>
      <c r="RDA67" s="5"/>
      <c r="RDB67" s="5"/>
      <c r="RDC67" s="5"/>
      <c r="RDD67" s="5"/>
      <c r="RDE67" s="5"/>
      <c r="RDF67" s="5"/>
      <c r="RDG67" s="5"/>
      <c r="RDH67" s="5"/>
      <c r="RDI67" s="5"/>
      <c r="RDJ67" s="5"/>
      <c r="RDK67" s="5"/>
      <c r="RDL67" s="5"/>
      <c r="RDM67" s="5"/>
      <c r="RDN67" s="5"/>
      <c r="RDO67" s="5"/>
      <c r="RDP67" s="5"/>
      <c r="RDQ67" s="5"/>
      <c r="RDR67" s="5"/>
      <c r="RDS67" s="5"/>
      <c r="RDT67" s="5"/>
      <c r="RDU67" s="5"/>
      <c r="RDV67" s="5"/>
      <c r="RDW67" s="5"/>
      <c r="RDX67" s="5"/>
      <c r="RDY67" s="5"/>
      <c r="RDZ67" s="5"/>
      <c r="REA67" s="5"/>
      <c r="REB67" s="5"/>
      <c r="REC67" s="5"/>
      <c r="RED67" s="5"/>
      <c r="REE67" s="5"/>
      <c r="REF67" s="5"/>
      <c r="REG67" s="5"/>
      <c r="REH67" s="5"/>
      <c r="REI67" s="5"/>
      <c r="REJ67" s="5"/>
      <c r="REK67" s="5"/>
      <c r="REL67" s="5"/>
      <c r="REM67" s="5"/>
      <c r="REN67" s="5"/>
      <c r="REO67" s="5"/>
      <c r="REP67" s="5"/>
      <c r="REQ67" s="5"/>
      <c r="RER67" s="5"/>
      <c r="RES67" s="5"/>
      <c r="RET67" s="5"/>
      <c r="REU67" s="5"/>
      <c r="REV67" s="5"/>
      <c r="REW67" s="5"/>
      <c r="REX67" s="5"/>
      <c r="REY67" s="5"/>
      <c r="REZ67" s="5"/>
      <c r="RFA67" s="5"/>
      <c r="RFB67" s="5"/>
      <c r="RFC67" s="5"/>
      <c r="RFD67" s="5"/>
      <c r="RFE67" s="5"/>
      <c r="RFF67" s="5"/>
      <c r="RFG67" s="5"/>
      <c r="RFH67" s="5"/>
      <c r="RFI67" s="5"/>
      <c r="RFJ67" s="5"/>
      <c r="RFK67" s="5"/>
      <c r="RFL67" s="5"/>
      <c r="RFM67" s="5"/>
      <c r="RFN67" s="5"/>
      <c r="RFO67" s="5"/>
      <c r="RFP67" s="5"/>
      <c r="RFQ67" s="5"/>
      <c r="RFR67" s="5"/>
      <c r="RFS67" s="5"/>
      <c r="RFT67" s="5"/>
      <c r="RFU67" s="5"/>
      <c r="RFV67" s="5"/>
      <c r="RFW67" s="5"/>
      <c r="RFX67" s="5"/>
      <c r="RFY67" s="5"/>
      <c r="RFZ67" s="5"/>
      <c r="RGA67" s="5"/>
      <c r="RGB67" s="5"/>
      <c r="RGC67" s="5"/>
      <c r="RGD67" s="5"/>
      <c r="RGE67" s="5"/>
      <c r="RGF67" s="5"/>
      <c r="RGG67" s="5"/>
      <c r="RGH67" s="5"/>
      <c r="RGI67" s="5"/>
      <c r="RGJ67" s="5"/>
      <c r="RGK67" s="5"/>
      <c r="RGL67" s="5"/>
      <c r="RGM67" s="5"/>
      <c r="RGN67" s="5"/>
      <c r="RGO67" s="5"/>
      <c r="RGP67" s="5"/>
      <c r="RGQ67" s="5"/>
      <c r="RGR67" s="5"/>
      <c r="RGS67" s="5"/>
      <c r="RGT67" s="5"/>
      <c r="RGU67" s="5"/>
      <c r="RGV67" s="5"/>
      <c r="RGW67" s="5"/>
      <c r="RGX67" s="5"/>
      <c r="RGY67" s="5"/>
      <c r="RGZ67" s="5"/>
      <c r="RHA67" s="5"/>
      <c r="RHB67" s="5"/>
      <c r="RHC67" s="5"/>
      <c r="RHD67" s="5"/>
      <c r="RHE67" s="5"/>
      <c r="RHF67" s="5"/>
      <c r="RHG67" s="5"/>
      <c r="RHH67" s="5"/>
      <c r="RHI67" s="5"/>
      <c r="RHJ67" s="5"/>
      <c r="RHK67" s="5"/>
      <c r="RHL67" s="5"/>
      <c r="RHM67" s="5"/>
      <c r="RHN67" s="5"/>
      <c r="RHO67" s="5"/>
      <c r="RHP67" s="5"/>
      <c r="RHQ67" s="5"/>
      <c r="RHR67" s="5"/>
      <c r="RHS67" s="5"/>
      <c r="RHT67" s="5"/>
      <c r="RHU67" s="5"/>
      <c r="RHV67" s="5"/>
      <c r="RHW67" s="5"/>
      <c r="RHX67" s="5"/>
      <c r="RHY67" s="5"/>
      <c r="RHZ67" s="5"/>
      <c r="RIA67" s="5"/>
      <c r="RIB67" s="5"/>
      <c r="RIC67" s="5"/>
      <c r="RID67" s="5"/>
      <c r="RIE67" s="5"/>
      <c r="RIF67" s="5"/>
      <c r="RIG67" s="5"/>
      <c r="RIH67" s="5"/>
      <c r="RII67" s="5"/>
      <c r="RIJ67" s="5"/>
      <c r="RIK67" s="5"/>
      <c r="RIL67" s="5"/>
      <c r="RIM67" s="5"/>
      <c r="RIN67" s="5"/>
      <c r="RIO67" s="5"/>
      <c r="RIP67" s="5"/>
      <c r="RIQ67" s="5"/>
      <c r="RIR67" s="5"/>
      <c r="RIS67" s="5"/>
      <c r="RIT67" s="5"/>
      <c r="RIU67" s="5"/>
      <c r="RIV67" s="5"/>
      <c r="RIW67" s="5"/>
      <c r="RIX67" s="5"/>
      <c r="RIY67" s="5"/>
      <c r="RIZ67" s="5"/>
      <c r="RJA67" s="5"/>
      <c r="RJB67" s="5"/>
      <c r="RJC67" s="5"/>
      <c r="RJD67" s="5"/>
      <c r="RJE67" s="5"/>
      <c r="RJF67" s="5"/>
      <c r="RJG67" s="5"/>
      <c r="RJH67" s="5"/>
      <c r="RJI67" s="5"/>
      <c r="RJJ67" s="5"/>
      <c r="RJK67" s="5"/>
      <c r="RJL67" s="5"/>
      <c r="RJM67" s="5"/>
      <c r="RJN67" s="5"/>
      <c r="RJO67" s="5"/>
      <c r="RJP67" s="5"/>
      <c r="RJQ67" s="5"/>
      <c r="RJR67" s="5"/>
      <c r="RJS67" s="5"/>
      <c r="RJT67" s="5"/>
      <c r="RJU67" s="5"/>
      <c r="RJV67" s="5"/>
      <c r="RJW67" s="5"/>
      <c r="RJX67" s="5"/>
      <c r="RJY67" s="5"/>
      <c r="RJZ67" s="5"/>
      <c r="RKA67" s="5"/>
      <c r="RKB67" s="5"/>
      <c r="RKC67" s="5"/>
      <c r="RKD67" s="5"/>
      <c r="RKE67" s="5"/>
      <c r="RKF67" s="5"/>
      <c r="RKG67" s="5"/>
      <c r="RKH67" s="5"/>
      <c r="RKI67" s="5"/>
      <c r="RKJ67" s="5"/>
      <c r="RKK67" s="5"/>
      <c r="RKL67" s="5"/>
      <c r="RKM67" s="5"/>
      <c r="RKN67" s="5"/>
      <c r="RKO67" s="5"/>
      <c r="RKP67" s="5"/>
      <c r="RKQ67" s="5"/>
      <c r="RKR67" s="5"/>
      <c r="RKS67" s="5"/>
      <c r="RKT67" s="5"/>
      <c r="RKU67" s="5"/>
      <c r="RKV67" s="5"/>
      <c r="RKW67" s="5"/>
      <c r="RKX67" s="5"/>
      <c r="RKY67" s="5"/>
      <c r="RKZ67" s="5"/>
      <c r="RLA67" s="5"/>
      <c r="RLB67" s="5"/>
      <c r="RLC67" s="5"/>
      <c r="RLD67" s="5"/>
      <c r="RLE67" s="5"/>
      <c r="RLF67" s="5"/>
      <c r="RLG67" s="5"/>
      <c r="RLH67" s="5"/>
      <c r="RLI67" s="5"/>
      <c r="RLJ67" s="5"/>
      <c r="RLK67" s="5"/>
      <c r="RLL67" s="5"/>
      <c r="RLM67" s="5"/>
      <c r="RLN67" s="5"/>
      <c r="RLO67" s="5"/>
      <c r="RLP67" s="5"/>
      <c r="RLQ67" s="5"/>
      <c r="RLR67" s="5"/>
      <c r="RLS67" s="5"/>
      <c r="RLT67" s="5"/>
      <c r="RLU67" s="5"/>
      <c r="RLV67" s="5"/>
      <c r="RLW67" s="5"/>
      <c r="RLX67" s="5"/>
      <c r="RLY67" s="5"/>
      <c r="RLZ67" s="5"/>
      <c r="RMA67" s="5"/>
      <c r="RMB67" s="5"/>
      <c r="RMC67" s="5"/>
      <c r="RMD67" s="5"/>
      <c r="RME67" s="5"/>
      <c r="RMF67" s="5"/>
      <c r="RMG67" s="5"/>
      <c r="RMH67" s="5"/>
      <c r="RMI67" s="5"/>
      <c r="RMJ67" s="5"/>
      <c r="RMK67" s="5"/>
      <c r="RML67" s="5"/>
      <c r="RMM67" s="5"/>
      <c r="RMN67" s="5"/>
      <c r="RMO67" s="5"/>
      <c r="RMP67" s="5"/>
      <c r="RMQ67" s="5"/>
      <c r="RMR67" s="5"/>
      <c r="RMS67" s="5"/>
      <c r="RMT67" s="5"/>
      <c r="RMU67" s="5"/>
      <c r="RMV67" s="5"/>
      <c r="RMW67" s="5"/>
      <c r="RMX67" s="5"/>
      <c r="RMY67" s="5"/>
      <c r="RMZ67" s="5"/>
      <c r="RNA67" s="5"/>
      <c r="RNB67" s="5"/>
      <c r="RNC67" s="5"/>
      <c r="RND67" s="5"/>
      <c r="RNE67" s="5"/>
      <c r="RNF67" s="5"/>
      <c r="RNG67" s="5"/>
      <c r="RNH67" s="5"/>
      <c r="RNI67" s="5"/>
      <c r="RNJ67" s="5"/>
      <c r="RNK67" s="5"/>
      <c r="RNL67" s="5"/>
      <c r="RNM67" s="5"/>
      <c r="RNN67" s="5"/>
      <c r="RNO67" s="5"/>
      <c r="RNP67" s="5"/>
      <c r="RNQ67" s="5"/>
      <c r="RNR67" s="5"/>
      <c r="RNS67" s="5"/>
      <c r="RNT67" s="5"/>
      <c r="RNU67" s="5"/>
      <c r="RNV67" s="5"/>
      <c r="RNW67" s="5"/>
      <c r="RNX67" s="5"/>
      <c r="RNY67" s="5"/>
      <c r="RNZ67" s="5"/>
      <c r="ROA67" s="5"/>
      <c r="ROB67" s="5"/>
      <c r="ROC67" s="5"/>
      <c r="ROD67" s="5"/>
      <c r="ROE67" s="5"/>
      <c r="ROF67" s="5"/>
      <c r="ROG67" s="5"/>
      <c r="ROH67" s="5"/>
      <c r="ROI67" s="5"/>
      <c r="ROJ67" s="5"/>
      <c r="ROK67" s="5"/>
      <c r="ROL67" s="5"/>
      <c r="ROM67" s="5"/>
      <c r="RON67" s="5"/>
      <c r="ROO67" s="5"/>
      <c r="ROP67" s="5"/>
      <c r="ROQ67" s="5"/>
      <c r="ROR67" s="5"/>
      <c r="ROS67" s="5"/>
      <c r="ROT67" s="5"/>
      <c r="ROU67" s="5"/>
      <c r="ROV67" s="5"/>
      <c r="ROW67" s="5"/>
      <c r="ROX67" s="5"/>
      <c r="ROY67" s="5"/>
      <c r="ROZ67" s="5"/>
      <c r="RPA67" s="5"/>
      <c r="RPB67" s="5"/>
      <c r="RPC67" s="5"/>
      <c r="RPD67" s="5"/>
      <c r="RPE67" s="5"/>
      <c r="RPF67" s="5"/>
      <c r="RPG67" s="5"/>
      <c r="RPH67" s="5"/>
      <c r="RPI67" s="5"/>
      <c r="RPJ67" s="5"/>
      <c r="RPK67" s="5"/>
      <c r="RPL67" s="5"/>
      <c r="RPM67" s="5"/>
      <c r="RPN67" s="5"/>
      <c r="RPO67" s="5"/>
      <c r="RPP67" s="5"/>
      <c r="RPQ67" s="5"/>
      <c r="RPR67" s="5"/>
      <c r="RPS67" s="5"/>
      <c r="RPT67" s="5"/>
      <c r="RPU67" s="5"/>
      <c r="RPV67" s="5"/>
      <c r="RPW67" s="5"/>
      <c r="RPX67" s="5"/>
      <c r="RPY67" s="5"/>
      <c r="RPZ67" s="5"/>
      <c r="RQA67" s="5"/>
      <c r="RQB67" s="5"/>
      <c r="RQC67" s="5"/>
      <c r="RQD67" s="5"/>
      <c r="RQE67" s="5"/>
      <c r="RQF67" s="5"/>
      <c r="RQG67" s="5"/>
      <c r="RQH67" s="5"/>
      <c r="RQI67" s="5"/>
      <c r="RQJ67" s="5"/>
      <c r="RQK67" s="5"/>
      <c r="RQL67" s="5"/>
      <c r="RQM67" s="5"/>
      <c r="RQN67" s="5"/>
      <c r="RQO67" s="5"/>
      <c r="RQP67" s="5"/>
      <c r="RQQ67" s="5"/>
      <c r="RQR67" s="5"/>
      <c r="RQS67" s="5"/>
      <c r="RQT67" s="5"/>
      <c r="RQU67" s="5"/>
      <c r="RQV67" s="5"/>
      <c r="RQW67" s="5"/>
      <c r="RQX67" s="5"/>
      <c r="RQY67" s="5"/>
      <c r="RQZ67" s="5"/>
      <c r="RRA67" s="5"/>
      <c r="RRB67" s="5"/>
      <c r="RRC67" s="5"/>
      <c r="RRD67" s="5"/>
      <c r="RRE67" s="5"/>
      <c r="RRF67" s="5"/>
      <c r="RRG67" s="5"/>
      <c r="RRH67" s="5"/>
      <c r="RRI67" s="5"/>
      <c r="RRJ67" s="5"/>
      <c r="RRK67" s="5"/>
      <c r="RRL67" s="5"/>
      <c r="RRM67" s="5"/>
      <c r="RRN67" s="5"/>
      <c r="RRO67" s="5"/>
      <c r="RRP67" s="5"/>
      <c r="RRQ67" s="5"/>
      <c r="RRR67" s="5"/>
      <c r="RRS67" s="5"/>
      <c r="RRT67" s="5"/>
      <c r="RRU67" s="5"/>
      <c r="RRV67" s="5"/>
      <c r="RRW67" s="5"/>
      <c r="RRX67" s="5"/>
      <c r="RRY67" s="5"/>
      <c r="RRZ67" s="5"/>
      <c r="RSA67" s="5"/>
      <c r="RSB67" s="5"/>
      <c r="RSC67" s="5"/>
      <c r="RSD67" s="5"/>
      <c r="RSE67" s="5"/>
      <c r="RSF67" s="5"/>
      <c r="RSG67" s="5"/>
      <c r="RSH67" s="5"/>
      <c r="RSI67" s="5"/>
      <c r="RSJ67" s="5"/>
      <c r="RSK67" s="5"/>
      <c r="RSL67" s="5"/>
      <c r="RSM67" s="5"/>
      <c r="RSN67" s="5"/>
      <c r="RSO67" s="5"/>
      <c r="RSP67" s="5"/>
      <c r="RSQ67" s="5"/>
      <c r="RSR67" s="5"/>
      <c r="RSS67" s="5"/>
      <c r="RST67" s="5"/>
      <c r="RSU67" s="5"/>
      <c r="RSV67" s="5"/>
      <c r="RSW67" s="5"/>
      <c r="RSX67" s="5"/>
      <c r="RSY67" s="5"/>
      <c r="RSZ67" s="5"/>
      <c r="RTA67" s="5"/>
      <c r="RTB67" s="5"/>
      <c r="RTC67" s="5"/>
      <c r="RTD67" s="5"/>
      <c r="RTE67" s="5"/>
      <c r="RTF67" s="5"/>
      <c r="RTG67" s="5"/>
      <c r="RTH67" s="5"/>
      <c r="RTI67" s="5"/>
      <c r="RTJ67" s="5"/>
      <c r="RTK67" s="5"/>
      <c r="RTL67" s="5"/>
      <c r="RTM67" s="5"/>
      <c r="RTN67" s="5"/>
      <c r="RTO67" s="5"/>
      <c r="RTP67" s="5"/>
      <c r="RTQ67" s="5"/>
      <c r="RTR67" s="5"/>
      <c r="RTS67" s="5"/>
      <c r="RTT67" s="5"/>
      <c r="RTU67" s="5"/>
      <c r="RTV67" s="5"/>
      <c r="RTW67" s="5"/>
      <c r="RTX67" s="5"/>
      <c r="RTY67" s="5"/>
      <c r="RTZ67" s="5"/>
      <c r="RUA67" s="5"/>
      <c r="RUB67" s="5"/>
      <c r="RUC67" s="5"/>
      <c r="RUD67" s="5"/>
      <c r="RUE67" s="5"/>
      <c r="RUF67" s="5"/>
      <c r="RUG67" s="5"/>
      <c r="RUH67" s="5"/>
      <c r="RUI67" s="5"/>
      <c r="RUJ67" s="5"/>
      <c r="RUK67" s="5"/>
      <c r="RUL67" s="5"/>
      <c r="RUM67" s="5"/>
      <c r="RUN67" s="5"/>
      <c r="RUO67" s="5"/>
      <c r="RUP67" s="5"/>
      <c r="RUQ67" s="5"/>
      <c r="RUR67" s="5"/>
      <c r="RUS67" s="5"/>
      <c r="RUT67" s="5"/>
      <c r="RUU67" s="5"/>
      <c r="RUV67" s="5"/>
      <c r="RUW67" s="5"/>
      <c r="RUX67" s="5"/>
      <c r="RUY67" s="5"/>
      <c r="RUZ67" s="5"/>
      <c r="RVA67" s="5"/>
      <c r="RVB67" s="5"/>
      <c r="RVC67" s="5"/>
      <c r="RVD67" s="5"/>
      <c r="RVE67" s="5"/>
      <c r="RVF67" s="5"/>
      <c r="RVG67" s="5"/>
      <c r="RVH67" s="5"/>
      <c r="RVI67" s="5"/>
      <c r="RVJ67" s="5"/>
      <c r="RVK67" s="5"/>
      <c r="RVL67" s="5"/>
      <c r="RVM67" s="5"/>
      <c r="RVN67" s="5"/>
      <c r="RVO67" s="5"/>
      <c r="RVP67" s="5"/>
      <c r="RVQ67" s="5"/>
      <c r="RVR67" s="5"/>
      <c r="RVS67" s="5"/>
      <c r="RVT67" s="5"/>
      <c r="RVU67" s="5"/>
      <c r="RVV67" s="5"/>
      <c r="RVW67" s="5"/>
      <c r="RVX67" s="5"/>
      <c r="RVY67" s="5"/>
      <c r="RVZ67" s="5"/>
      <c r="RWA67" s="5"/>
      <c r="RWB67" s="5"/>
      <c r="RWC67" s="5"/>
      <c r="RWD67" s="5"/>
      <c r="RWE67" s="5"/>
      <c r="RWF67" s="5"/>
      <c r="RWG67" s="5"/>
      <c r="RWH67" s="5"/>
      <c r="RWI67" s="5"/>
      <c r="RWJ67" s="5"/>
      <c r="RWK67" s="5"/>
      <c r="RWL67" s="5"/>
      <c r="RWM67" s="5"/>
      <c r="RWN67" s="5"/>
      <c r="RWO67" s="5"/>
      <c r="RWP67" s="5"/>
      <c r="RWQ67" s="5"/>
      <c r="RWR67" s="5"/>
      <c r="RWS67" s="5"/>
      <c r="RWT67" s="5"/>
      <c r="RWU67" s="5"/>
      <c r="RWV67" s="5"/>
      <c r="RWW67" s="5"/>
      <c r="RWX67" s="5"/>
      <c r="RWY67" s="5"/>
      <c r="RWZ67" s="5"/>
      <c r="RXA67" s="5"/>
      <c r="RXB67" s="5"/>
      <c r="RXC67" s="5"/>
      <c r="RXD67" s="5"/>
      <c r="RXE67" s="5"/>
      <c r="RXF67" s="5"/>
      <c r="RXG67" s="5"/>
      <c r="RXH67" s="5"/>
      <c r="RXI67" s="5"/>
      <c r="RXJ67" s="5"/>
      <c r="RXK67" s="5"/>
      <c r="RXL67" s="5"/>
      <c r="RXM67" s="5"/>
      <c r="RXN67" s="5"/>
      <c r="RXO67" s="5"/>
      <c r="RXP67" s="5"/>
      <c r="RXQ67" s="5"/>
      <c r="RXR67" s="5"/>
      <c r="RXS67" s="5"/>
      <c r="RXT67" s="5"/>
      <c r="RXU67" s="5"/>
      <c r="RXV67" s="5"/>
      <c r="RXW67" s="5"/>
      <c r="RXX67" s="5"/>
      <c r="RXY67" s="5"/>
      <c r="RXZ67" s="5"/>
      <c r="RYA67" s="5"/>
      <c r="RYB67" s="5"/>
      <c r="RYC67" s="5"/>
      <c r="RYD67" s="5"/>
      <c r="RYE67" s="5"/>
      <c r="RYF67" s="5"/>
      <c r="RYG67" s="5"/>
      <c r="RYH67" s="5"/>
      <c r="RYI67" s="5"/>
      <c r="RYJ67" s="5"/>
      <c r="RYK67" s="5"/>
      <c r="RYL67" s="5"/>
      <c r="RYM67" s="5"/>
      <c r="RYN67" s="5"/>
      <c r="RYO67" s="5"/>
      <c r="RYP67" s="5"/>
      <c r="RYQ67" s="5"/>
      <c r="RYR67" s="5"/>
      <c r="RYS67" s="5"/>
      <c r="RYT67" s="5"/>
      <c r="RYU67" s="5"/>
      <c r="RYV67" s="5"/>
      <c r="RYW67" s="5"/>
      <c r="RYX67" s="5"/>
      <c r="RYY67" s="5"/>
      <c r="RYZ67" s="5"/>
      <c r="RZA67" s="5"/>
      <c r="RZB67" s="5"/>
      <c r="RZC67" s="5"/>
      <c r="RZD67" s="5"/>
      <c r="RZE67" s="5"/>
      <c r="RZF67" s="5"/>
      <c r="RZG67" s="5"/>
      <c r="RZH67" s="5"/>
      <c r="RZI67" s="5"/>
      <c r="RZJ67" s="5"/>
      <c r="RZK67" s="5"/>
      <c r="RZL67" s="5"/>
      <c r="RZM67" s="5"/>
      <c r="RZN67" s="5"/>
      <c r="RZO67" s="5"/>
      <c r="RZP67" s="5"/>
      <c r="RZQ67" s="5"/>
      <c r="RZR67" s="5"/>
      <c r="RZS67" s="5"/>
      <c r="RZT67" s="5"/>
      <c r="RZU67" s="5"/>
      <c r="RZV67" s="5"/>
      <c r="RZW67" s="5"/>
      <c r="RZX67" s="5"/>
      <c r="RZY67" s="5"/>
      <c r="RZZ67" s="5"/>
      <c r="SAA67" s="5"/>
      <c r="SAB67" s="5"/>
      <c r="SAC67" s="5"/>
      <c r="SAD67" s="5"/>
      <c r="SAE67" s="5"/>
      <c r="SAF67" s="5"/>
      <c r="SAG67" s="5"/>
      <c r="SAH67" s="5"/>
      <c r="SAI67" s="5"/>
      <c r="SAJ67" s="5"/>
      <c r="SAK67" s="5"/>
      <c r="SAL67" s="5"/>
      <c r="SAM67" s="5"/>
      <c r="SAN67" s="5"/>
      <c r="SAO67" s="5"/>
      <c r="SAP67" s="5"/>
      <c r="SAQ67" s="5"/>
      <c r="SAR67" s="5"/>
      <c r="SAS67" s="5"/>
      <c r="SAT67" s="5"/>
      <c r="SAU67" s="5"/>
      <c r="SAV67" s="5"/>
      <c r="SAW67" s="5"/>
      <c r="SAX67" s="5"/>
      <c r="SAY67" s="5"/>
      <c r="SAZ67" s="5"/>
      <c r="SBA67" s="5"/>
      <c r="SBB67" s="5"/>
      <c r="SBC67" s="5"/>
      <c r="SBD67" s="5"/>
      <c r="SBE67" s="5"/>
      <c r="SBF67" s="5"/>
      <c r="SBG67" s="5"/>
      <c r="SBH67" s="5"/>
      <c r="SBI67" s="5"/>
      <c r="SBJ67" s="5"/>
      <c r="SBK67" s="5"/>
      <c r="SBL67" s="5"/>
      <c r="SBM67" s="5"/>
      <c r="SBN67" s="5"/>
      <c r="SBO67" s="5"/>
      <c r="SBP67" s="5"/>
      <c r="SBQ67" s="5"/>
      <c r="SBR67" s="5"/>
      <c r="SBS67" s="5"/>
      <c r="SBT67" s="5"/>
      <c r="SBU67" s="5"/>
      <c r="SBV67" s="5"/>
      <c r="SBW67" s="5"/>
      <c r="SBX67" s="5"/>
      <c r="SBY67" s="5"/>
      <c r="SBZ67" s="5"/>
      <c r="SCA67" s="5"/>
      <c r="SCB67" s="5"/>
      <c r="SCC67" s="5"/>
      <c r="SCD67" s="5"/>
      <c r="SCE67" s="5"/>
      <c r="SCF67" s="5"/>
      <c r="SCG67" s="5"/>
      <c r="SCH67" s="5"/>
      <c r="SCI67" s="5"/>
      <c r="SCJ67" s="5"/>
      <c r="SCK67" s="5"/>
      <c r="SCL67" s="5"/>
      <c r="SCM67" s="5"/>
      <c r="SCN67" s="5"/>
      <c r="SCO67" s="5"/>
      <c r="SCP67" s="5"/>
      <c r="SCQ67" s="5"/>
      <c r="SCR67" s="5"/>
      <c r="SCS67" s="5"/>
      <c r="SCT67" s="5"/>
      <c r="SCU67" s="5"/>
      <c r="SCV67" s="5"/>
      <c r="SCW67" s="5"/>
      <c r="SCX67" s="5"/>
      <c r="SCY67" s="5"/>
      <c r="SCZ67" s="5"/>
      <c r="SDA67" s="5"/>
      <c r="SDB67" s="5"/>
      <c r="SDC67" s="5"/>
      <c r="SDD67" s="5"/>
      <c r="SDE67" s="5"/>
      <c r="SDF67" s="5"/>
      <c r="SDG67" s="5"/>
      <c r="SDH67" s="5"/>
      <c r="SDI67" s="5"/>
      <c r="SDJ67" s="5"/>
      <c r="SDK67" s="5"/>
      <c r="SDL67" s="5"/>
      <c r="SDM67" s="5"/>
      <c r="SDN67" s="5"/>
      <c r="SDO67" s="5"/>
      <c r="SDP67" s="5"/>
      <c r="SDQ67" s="5"/>
      <c r="SDR67" s="5"/>
      <c r="SDS67" s="5"/>
      <c r="SDT67" s="5"/>
      <c r="SDU67" s="5"/>
      <c r="SDV67" s="5"/>
      <c r="SDW67" s="5"/>
      <c r="SDX67" s="5"/>
      <c r="SDY67" s="5"/>
      <c r="SDZ67" s="5"/>
      <c r="SEA67" s="5"/>
      <c r="SEB67" s="5"/>
      <c r="SEC67" s="5"/>
      <c r="SED67" s="5"/>
      <c r="SEE67" s="5"/>
      <c r="SEF67" s="5"/>
      <c r="SEG67" s="5"/>
      <c r="SEH67" s="5"/>
      <c r="SEI67" s="5"/>
      <c r="SEJ67" s="5"/>
      <c r="SEK67" s="5"/>
      <c r="SEL67" s="5"/>
      <c r="SEM67" s="5"/>
      <c r="SEN67" s="5"/>
      <c r="SEO67" s="5"/>
      <c r="SEP67" s="5"/>
      <c r="SEQ67" s="5"/>
      <c r="SER67" s="5"/>
      <c r="SES67" s="5"/>
      <c r="SET67" s="5"/>
      <c r="SEU67" s="5"/>
      <c r="SEV67" s="5"/>
      <c r="SEW67" s="5"/>
      <c r="SEX67" s="5"/>
      <c r="SEY67" s="5"/>
      <c r="SEZ67" s="5"/>
      <c r="SFA67" s="5"/>
      <c r="SFB67" s="5"/>
      <c r="SFC67" s="5"/>
      <c r="SFD67" s="5"/>
      <c r="SFE67" s="5"/>
      <c r="SFF67" s="5"/>
      <c r="SFG67" s="5"/>
      <c r="SFH67" s="5"/>
      <c r="SFI67" s="5"/>
      <c r="SFJ67" s="5"/>
      <c r="SFK67" s="5"/>
      <c r="SFL67" s="5"/>
      <c r="SFM67" s="5"/>
      <c r="SFN67" s="5"/>
      <c r="SFO67" s="5"/>
      <c r="SFP67" s="5"/>
      <c r="SFQ67" s="5"/>
      <c r="SFR67" s="5"/>
      <c r="SFS67" s="5"/>
      <c r="SFT67" s="5"/>
      <c r="SFU67" s="5"/>
      <c r="SFV67" s="5"/>
      <c r="SFW67" s="5"/>
      <c r="SFX67" s="5"/>
      <c r="SFY67" s="5"/>
      <c r="SFZ67" s="5"/>
      <c r="SGA67" s="5"/>
      <c r="SGB67" s="5"/>
      <c r="SGC67" s="5"/>
      <c r="SGD67" s="5"/>
      <c r="SGE67" s="5"/>
      <c r="SGF67" s="5"/>
      <c r="SGG67" s="5"/>
      <c r="SGH67" s="5"/>
      <c r="SGI67" s="5"/>
      <c r="SGJ67" s="5"/>
      <c r="SGK67" s="5"/>
      <c r="SGL67" s="5"/>
      <c r="SGM67" s="5"/>
      <c r="SGN67" s="5"/>
      <c r="SGO67" s="5"/>
      <c r="SGP67" s="5"/>
      <c r="SGQ67" s="5"/>
      <c r="SGR67" s="5"/>
      <c r="SGS67" s="5"/>
      <c r="SGT67" s="5"/>
      <c r="SGU67" s="5"/>
      <c r="SGV67" s="5"/>
      <c r="SGW67" s="5"/>
      <c r="SGX67" s="5"/>
      <c r="SGY67" s="5"/>
      <c r="SGZ67" s="5"/>
      <c r="SHA67" s="5"/>
      <c r="SHB67" s="5"/>
      <c r="SHC67" s="5"/>
      <c r="SHD67" s="5"/>
      <c r="SHE67" s="5"/>
      <c r="SHF67" s="5"/>
      <c r="SHG67" s="5"/>
      <c r="SHH67" s="5"/>
      <c r="SHI67" s="5"/>
      <c r="SHJ67" s="5"/>
      <c r="SHK67" s="5"/>
      <c r="SHL67" s="5"/>
      <c r="SHM67" s="5"/>
      <c r="SHN67" s="5"/>
      <c r="SHO67" s="5"/>
      <c r="SHP67" s="5"/>
      <c r="SHQ67" s="5"/>
      <c r="SHR67" s="5"/>
      <c r="SHS67" s="5"/>
      <c r="SHT67" s="5"/>
      <c r="SHU67" s="5"/>
      <c r="SHV67" s="5"/>
      <c r="SHW67" s="5"/>
      <c r="SHX67" s="5"/>
      <c r="SHY67" s="5"/>
      <c r="SHZ67" s="5"/>
      <c r="SIA67" s="5"/>
      <c r="SIB67" s="5"/>
      <c r="SIC67" s="5"/>
      <c r="SID67" s="5"/>
      <c r="SIE67" s="5"/>
      <c r="SIF67" s="5"/>
      <c r="SIG67" s="5"/>
      <c r="SIH67" s="5"/>
      <c r="SII67" s="5"/>
      <c r="SIJ67" s="5"/>
      <c r="SIK67" s="5"/>
      <c r="SIL67" s="5"/>
      <c r="SIM67" s="5"/>
      <c r="SIN67" s="5"/>
      <c r="SIO67" s="5"/>
      <c r="SIP67" s="5"/>
      <c r="SIQ67" s="5"/>
      <c r="SIR67" s="5"/>
      <c r="SIS67" s="5"/>
      <c r="SIT67" s="5"/>
      <c r="SIU67" s="5"/>
      <c r="SIV67" s="5"/>
      <c r="SIW67" s="5"/>
      <c r="SIX67" s="5"/>
      <c r="SIY67" s="5"/>
      <c r="SIZ67" s="5"/>
      <c r="SJA67" s="5"/>
      <c r="SJB67" s="5"/>
      <c r="SJC67" s="5"/>
      <c r="SJD67" s="5"/>
      <c r="SJE67" s="5"/>
      <c r="SJF67" s="5"/>
      <c r="SJG67" s="5"/>
      <c r="SJH67" s="5"/>
      <c r="SJI67" s="5"/>
      <c r="SJJ67" s="5"/>
      <c r="SJK67" s="5"/>
      <c r="SJL67" s="5"/>
      <c r="SJM67" s="5"/>
      <c r="SJN67" s="5"/>
      <c r="SJO67" s="5"/>
      <c r="SJP67" s="5"/>
      <c r="SJQ67" s="5"/>
      <c r="SJR67" s="5"/>
      <c r="SJS67" s="5"/>
      <c r="SJT67" s="5"/>
      <c r="SJU67" s="5"/>
      <c r="SJV67" s="5"/>
      <c r="SJW67" s="5"/>
      <c r="SJX67" s="5"/>
      <c r="SJY67" s="5"/>
      <c r="SJZ67" s="5"/>
      <c r="SKA67" s="5"/>
      <c r="SKB67" s="5"/>
      <c r="SKC67" s="5"/>
      <c r="SKD67" s="5"/>
      <c r="SKE67" s="5"/>
      <c r="SKF67" s="5"/>
      <c r="SKG67" s="5"/>
      <c r="SKH67" s="5"/>
      <c r="SKI67" s="5"/>
      <c r="SKJ67" s="5"/>
      <c r="SKK67" s="5"/>
      <c r="SKL67" s="5"/>
      <c r="SKM67" s="5"/>
      <c r="SKN67" s="5"/>
      <c r="SKO67" s="5"/>
      <c r="SKP67" s="5"/>
      <c r="SKQ67" s="5"/>
      <c r="SKR67" s="5"/>
      <c r="SKS67" s="5"/>
      <c r="SKT67" s="5"/>
      <c r="SKU67" s="5"/>
      <c r="SKV67" s="5"/>
      <c r="SKW67" s="5"/>
      <c r="SKX67" s="5"/>
      <c r="SKY67" s="5"/>
      <c r="SKZ67" s="5"/>
      <c r="SLA67" s="5"/>
      <c r="SLB67" s="5"/>
      <c r="SLC67" s="5"/>
      <c r="SLD67" s="5"/>
      <c r="SLE67" s="5"/>
      <c r="SLF67" s="5"/>
      <c r="SLG67" s="5"/>
      <c r="SLH67" s="5"/>
      <c r="SLI67" s="5"/>
      <c r="SLJ67" s="5"/>
      <c r="SLK67" s="5"/>
      <c r="SLL67" s="5"/>
      <c r="SLM67" s="5"/>
      <c r="SLN67" s="5"/>
      <c r="SLO67" s="5"/>
      <c r="SLP67" s="5"/>
      <c r="SLQ67" s="5"/>
      <c r="SLR67" s="5"/>
      <c r="SLS67" s="5"/>
      <c r="SLT67" s="5"/>
      <c r="SLU67" s="5"/>
      <c r="SLV67" s="5"/>
      <c r="SLW67" s="5"/>
      <c r="SLX67" s="5"/>
      <c r="SLY67" s="5"/>
      <c r="SLZ67" s="5"/>
      <c r="SMA67" s="5"/>
      <c r="SMB67" s="5"/>
      <c r="SMC67" s="5"/>
      <c r="SMD67" s="5"/>
      <c r="SME67" s="5"/>
      <c r="SMF67" s="5"/>
      <c r="SMG67" s="5"/>
      <c r="SMH67" s="5"/>
      <c r="SMI67" s="5"/>
      <c r="SMJ67" s="5"/>
      <c r="SMK67" s="5"/>
      <c r="SML67" s="5"/>
      <c r="SMM67" s="5"/>
      <c r="SMN67" s="5"/>
      <c r="SMO67" s="5"/>
      <c r="SMP67" s="5"/>
      <c r="SMQ67" s="5"/>
      <c r="SMR67" s="5"/>
      <c r="SMS67" s="5"/>
      <c r="SMT67" s="5"/>
      <c r="SMU67" s="5"/>
      <c r="SMV67" s="5"/>
      <c r="SMW67" s="5"/>
      <c r="SMX67" s="5"/>
      <c r="SMY67" s="5"/>
      <c r="SMZ67" s="5"/>
      <c r="SNA67" s="5"/>
      <c r="SNB67" s="5"/>
      <c r="SNC67" s="5"/>
      <c r="SND67" s="5"/>
      <c r="SNE67" s="5"/>
      <c r="SNF67" s="5"/>
      <c r="SNG67" s="5"/>
      <c r="SNH67" s="5"/>
      <c r="SNI67" s="5"/>
      <c r="SNJ67" s="5"/>
      <c r="SNK67" s="5"/>
      <c r="SNL67" s="5"/>
      <c r="SNM67" s="5"/>
      <c r="SNN67" s="5"/>
      <c r="SNO67" s="5"/>
      <c r="SNP67" s="5"/>
      <c r="SNQ67" s="5"/>
      <c r="SNR67" s="5"/>
      <c r="SNS67" s="5"/>
      <c r="SNT67" s="5"/>
      <c r="SNU67" s="5"/>
      <c r="SNV67" s="5"/>
      <c r="SNW67" s="5"/>
      <c r="SNX67" s="5"/>
      <c r="SNY67" s="5"/>
      <c r="SNZ67" s="5"/>
      <c r="SOA67" s="5"/>
      <c r="SOB67" s="5"/>
      <c r="SOC67" s="5"/>
      <c r="SOD67" s="5"/>
      <c r="SOE67" s="5"/>
      <c r="SOF67" s="5"/>
      <c r="SOG67" s="5"/>
      <c r="SOH67" s="5"/>
      <c r="SOI67" s="5"/>
      <c r="SOJ67" s="5"/>
      <c r="SOK67" s="5"/>
      <c r="SOL67" s="5"/>
      <c r="SOM67" s="5"/>
      <c r="SON67" s="5"/>
      <c r="SOO67" s="5"/>
      <c r="SOP67" s="5"/>
      <c r="SOQ67" s="5"/>
      <c r="SOR67" s="5"/>
      <c r="SOS67" s="5"/>
      <c r="SOT67" s="5"/>
      <c r="SOU67" s="5"/>
      <c r="SOV67" s="5"/>
      <c r="SOW67" s="5"/>
      <c r="SOX67" s="5"/>
      <c r="SOY67" s="5"/>
      <c r="SOZ67" s="5"/>
      <c r="SPA67" s="5"/>
      <c r="SPB67" s="5"/>
      <c r="SPC67" s="5"/>
      <c r="SPD67" s="5"/>
      <c r="SPE67" s="5"/>
      <c r="SPF67" s="5"/>
      <c r="SPG67" s="5"/>
      <c r="SPH67" s="5"/>
      <c r="SPI67" s="5"/>
      <c r="SPJ67" s="5"/>
      <c r="SPK67" s="5"/>
      <c r="SPL67" s="5"/>
      <c r="SPM67" s="5"/>
      <c r="SPN67" s="5"/>
      <c r="SPO67" s="5"/>
      <c r="SPP67" s="5"/>
      <c r="SPQ67" s="5"/>
      <c r="SPR67" s="5"/>
      <c r="SPS67" s="5"/>
      <c r="SPT67" s="5"/>
      <c r="SPU67" s="5"/>
      <c r="SPV67" s="5"/>
      <c r="SPW67" s="5"/>
      <c r="SPX67" s="5"/>
      <c r="SPY67" s="5"/>
      <c r="SPZ67" s="5"/>
      <c r="SQA67" s="5"/>
      <c r="SQB67" s="5"/>
      <c r="SQC67" s="5"/>
      <c r="SQD67" s="5"/>
      <c r="SQE67" s="5"/>
      <c r="SQF67" s="5"/>
      <c r="SQG67" s="5"/>
      <c r="SQH67" s="5"/>
      <c r="SQI67" s="5"/>
      <c r="SQJ67" s="5"/>
      <c r="SQK67" s="5"/>
      <c r="SQL67" s="5"/>
      <c r="SQM67" s="5"/>
      <c r="SQN67" s="5"/>
      <c r="SQO67" s="5"/>
      <c r="SQP67" s="5"/>
      <c r="SQQ67" s="5"/>
      <c r="SQR67" s="5"/>
      <c r="SQS67" s="5"/>
      <c r="SQT67" s="5"/>
      <c r="SQU67" s="5"/>
      <c r="SQV67" s="5"/>
      <c r="SQW67" s="5"/>
      <c r="SQX67" s="5"/>
      <c r="SQY67" s="5"/>
      <c r="SQZ67" s="5"/>
      <c r="SRA67" s="5"/>
      <c r="SRB67" s="5"/>
      <c r="SRC67" s="5"/>
      <c r="SRD67" s="5"/>
      <c r="SRE67" s="5"/>
      <c r="SRF67" s="5"/>
      <c r="SRG67" s="5"/>
      <c r="SRH67" s="5"/>
      <c r="SRI67" s="5"/>
      <c r="SRJ67" s="5"/>
      <c r="SRK67" s="5"/>
      <c r="SRL67" s="5"/>
      <c r="SRM67" s="5"/>
      <c r="SRN67" s="5"/>
      <c r="SRO67" s="5"/>
      <c r="SRP67" s="5"/>
      <c r="SRQ67" s="5"/>
      <c r="SRR67" s="5"/>
      <c r="SRS67" s="5"/>
      <c r="SRT67" s="5"/>
      <c r="SRU67" s="5"/>
      <c r="SRV67" s="5"/>
      <c r="SRW67" s="5"/>
      <c r="SRX67" s="5"/>
      <c r="SRY67" s="5"/>
      <c r="SRZ67" s="5"/>
      <c r="SSA67" s="5"/>
      <c r="SSB67" s="5"/>
      <c r="SSC67" s="5"/>
      <c r="SSD67" s="5"/>
      <c r="SSE67" s="5"/>
      <c r="SSF67" s="5"/>
      <c r="SSG67" s="5"/>
      <c r="SSH67" s="5"/>
      <c r="SSI67" s="5"/>
      <c r="SSJ67" s="5"/>
      <c r="SSK67" s="5"/>
      <c r="SSL67" s="5"/>
      <c r="SSM67" s="5"/>
      <c r="SSN67" s="5"/>
      <c r="SSO67" s="5"/>
      <c r="SSP67" s="5"/>
      <c r="SSQ67" s="5"/>
      <c r="SSR67" s="5"/>
      <c r="SSS67" s="5"/>
      <c r="SST67" s="5"/>
      <c r="SSU67" s="5"/>
      <c r="SSV67" s="5"/>
      <c r="SSW67" s="5"/>
      <c r="SSX67" s="5"/>
      <c r="SSY67" s="5"/>
      <c r="SSZ67" s="5"/>
      <c r="STA67" s="5"/>
      <c r="STB67" s="5"/>
      <c r="STC67" s="5"/>
      <c r="STD67" s="5"/>
      <c r="STE67" s="5"/>
      <c r="STF67" s="5"/>
      <c r="STG67" s="5"/>
      <c r="STH67" s="5"/>
      <c r="STI67" s="5"/>
      <c r="STJ67" s="5"/>
      <c r="STK67" s="5"/>
      <c r="STL67" s="5"/>
      <c r="STM67" s="5"/>
      <c r="STN67" s="5"/>
      <c r="STO67" s="5"/>
      <c r="STP67" s="5"/>
      <c r="STQ67" s="5"/>
      <c r="STR67" s="5"/>
      <c r="STS67" s="5"/>
      <c r="STT67" s="5"/>
      <c r="STU67" s="5"/>
      <c r="STV67" s="5"/>
      <c r="STW67" s="5"/>
      <c r="STX67" s="5"/>
      <c r="STY67" s="5"/>
      <c r="STZ67" s="5"/>
      <c r="SUA67" s="5"/>
      <c r="SUB67" s="5"/>
      <c r="SUC67" s="5"/>
      <c r="SUD67" s="5"/>
      <c r="SUE67" s="5"/>
      <c r="SUF67" s="5"/>
      <c r="SUG67" s="5"/>
      <c r="SUH67" s="5"/>
      <c r="SUI67" s="5"/>
      <c r="SUJ67" s="5"/>
      <c r="SUK67" s="5"/>
      <c r="SUL67" s="5"/>
      <c r="SUM67" s="5"/>
      <c r="SUN67" s="5"/>
      <c r="SUO67" s="5"/>
      <c r="SUP67" s="5"/>
      <c r="SUQ67" s="5"/>
      <c r="SUR67" s="5"/>
      <c r="SUS67" s="5"/>
      <c r="SUT67" s="5"/>
      <c r="SUU67" s="5"/>
      <c r="SUV67" s="5"/>
      <c r="SUW67" s="5"/>
      <c r="SUX67" s="5"/>
      <c r="SUY67" s="5"/>
      <c r="SUZ67" s="5"/>
      <c r="SVA67" s="5"/>
      <c r="SVB67" s="5"/>
      <c r="SVC67" s="5"/>
      <c r="SVD67" s="5"/>
      <c r="SVE67" s="5"/>
      <c r="SVF67" s="5"/>
      <c r="SVG67" s="5"/>
      <c r="SVH67" s="5"/>
      <c r="SVI67" s="5"/>
      <c r="SVJ67" s="5"/>
      <c r="SVK67" s="5"/>
      <c r="SVL67" s="5"/>
      <c r="SVM67" s="5"/>
      <c r="SVN67" s="5"/>
      <c r="SVO67" s="5"/>
      <c r="SVP67" s="5"/>
      <c r="SVQ67" s="5"/>
      <c r="SVR67" s="5"/>
      <c r="SVS67" s="5"/>
      <c r="SVT67" s="5"/>
      <c r="SVU67" s="5"/>
      <c r="SVV67" s="5"/>
      <c r="SVW67" s="5"/>
      <c r="SVX67" s="5"/>
      <c r="SVY67" s="5"/>
      <c r="SVZ67" s="5"/>
      <c r="SWA67" s="5"/>
      <c r="SWB67" s="5"/>
      <c r="SWC67" s="5"/>
      <c r="SWD67" s="5"/>
      <c r="SWE67" s="5"/>
      <c r="SWF67" s="5"/>
      <c r="SWG67" s="5"/>
      <c r="SWH67" s="5"/>
      <c r="SWI67" s="5"/>
      <c r="SWJ67" s="5"/>
      <c r="SWK67" s="5"/>
      <c r="SWL67" s="5"/>
      <c r="SWM67" s="5"/>
      <c r="SWN67" s="5"/>
      <c r="SWO67" s="5"/>
      <c r="SWP67" s="5"/>
      <c r="SWQ67" s="5"/>
      <c r="SWR67" s="5"/>
      <c r="SWS67" s="5"/>
      <c r="SWT67" s="5"/>
      <c r="SWU67" s="5"/>
      <c r="SWV67" s="5"/>
      <c r="SWW67" s="5"/>
      <c r="SWX67" s="5"/>
      <c r="SWY67" s="5"/>
      <c r="SWZ67" s="5"/>
      <c r="SXA67" s="5"/>
      <c r="SXB67" s="5"/>
      <c r="SXC67" s="5"/>
      <c r="SXD67" s="5"/>
      <c r="SXE67" s="5"/>
      <c r="SXF67" s="5"/>
      <c r="SXG67" s="5"/>
      <c r="SXH67" s="5"/>
      <c r="SXI67" s="5"/>
      <c r="SXJ67" s="5"/>
      <c r="SXK67" s="5"/>
      <c r="SXL67" s="5"/>
      <c r="SXM67" s="5"/>
      <c r="SXN67" s="5"/>
      <c r="SXO67" s="5"/>
      <c r="SXP67" s="5"/>
      <c r="SXQ67" s="5"/>
      <c r="SXR67" s="5"/>
      <c r="SXS67" s="5"/>
      <c r="SXT67" s="5"/>
      <c r="SXU67" s="5"/>
      <c r="SXV67" s="5"/>
      <c r="SXW67" s="5"/>
      <c r="SXX67" s="5"/>
      <c r="SXY67" s="5"/>
      <c r="SXZ67" s="5"/>
      <c r="SYA67" s="5"/>
      <c r="SYB67" s="5"/>
      <c r="SYC67" s="5"/>
      <c r="SYD67" s="5"/>
      <c r="SYE67" s="5"/>
      <c r="SYF67" s="5"/>
      <c r="SYG67" s="5"/>
      <c r="SYH67" s="5"/>
      <c r="SYI67" s="5"/>
      <c r="SYJ67" s="5"/>
      <c r="SYK67" s="5"/>
      <c r="SYL67" s="5"/>
      <c r="SYM67" s="5"/>
      <c r="SYN67" s="5"/>
      <c r="SYO67" s="5"/>
      <c r="SYP67" s="5"/>
      <c r="SYQ67" s="5"/>
      <c r="SYR67" s="5"/>
      <c r="SYS67" s="5"/>
      <c r="SYT67" s="5"/>
      <c r="SYU67" s="5"/>
      <c r="SYV67" s="5"/>
      <c r="SYW67" s="5"/>
      <c r="SYX67" s="5"/>
      <c r="SYY67" s="5"/>
      <c r="SYZ67" s="5"/>
      <c r="SZA67" s="5"/>
      <c r="SZB67" s="5"/>
      <c r="SZC67" s="5"/>
      <c r="SZD67" s="5"/>
      <c r="SZE67" s="5"/>
      <c r="SZF67" s="5"/>
      <c r="SZG67" s="5"/>
      <c r="SZH67" s="5"/>
      <c r="SZI67" s="5"/>
      <c r="SZJ67" s="5"/>
      <c r="SZK67" s="5"/>
      <c r="SZL67" s="5"/>
      <c r="SZM67" s="5"/>
      <c r="SZN67" s="5"/>
      <c r="SZO67" s="5"/>
      <c r="SZP67" s="5"/>
      <c r="SZQ67" s="5"/>
      <c r="SZR67" s="5"/>
      <c r="SZS67" s="5"/>
      <c r="SZT67" s="5"/>
      <c r="SZU67" s="5"/>
      <c r="SZV67" s="5"/>
      <c r="SZW67" s="5"/>
      <c r="SZX67" s="5"/>
      <c r="SZY67" s="5"/>
      <c r="SZZ67" s="5"/>
      <c r="TAA67" s="5"/>
      <c r="TAB67" s="5"/>
      <c r="TAC67" s="5"/>
      <c r="TAD67" s="5"/>
      <c r="TAE67" s="5"/>
      <c r="TAF67" s="5"/>
      <c r="TAG67" s="5"/>
      <c r="TAH67" s="5"/>
      <c r="TAI67" s="5"/>
      <c r="TAJ67" s="5"/>
      <c r="TAK67" s="5"/>
      <c r="TAL67" s="5"/>
      <c r="TAM67" s="5"/>
      <c r="TAN67" s="5"/>
      <c r="TAO67" s="5"/>
      <c r="TAP67" s="5"/>
      <c r="TAQ67" s="5"/>
      <c r="TAR67" s="5"/>
      <c r="TAS67" s="5"/>
      <c r="TAT67" s="5"/>
      <c r="TAU67" s="5"/>
      <c r="TAV67" s="5"/>
      <c r="TAW67" s="5"/>
      <c r="TAX67" s="5"/>
      <c r="TAY67" s="5"/>
      <c r="TAZ67" s="5"/>
      <c r="TBA67" s="5"/>
      <c r="TBB67" s="5"/>
      <c r="TBC67" s="5"/>
      <c r="TBD67" s="5"/>
      <c r="TBE67" s="5"/>
      <c r="TBF67" s="5"/>
      <c r="TBG67" s="5"/>
      <c r="TBH67" s="5"/>
      <c r="TBI67" s="5"/>
      <c r="TBJ67" s="5"/>
      <c r="TBK67" s="5"/>
      <c r="TBL67" s="5"/>
      <c r="TBM67" s="5"/>
      <c r="TBN67" s="5"/>
      <c r="TBO67" s="5"/>
      <c r="TBP67" s="5"/>
      <c r="TBQ67" s="5"/>
      <c r="TBR67" s="5"/>
      <c r="TBS67" s="5"/>
      <c r="TBT67" s="5"/>
      <c r="TBU67" s="5"/>
      <c r="TBV67" s="5"/>
      <c r="TBW67" s="5"/>
      <c r="TBX67" s="5"/>
      <c r="TBY67" s="5"/>
      <c r="TBZ67" s="5"/>
      <c r="TCA67" s="5"/>
      <c r="TCB67" s="5"/>
      <c r="TCC67" s="5"/>
      <c r="TCD67" s="5"/>
      <c r="TCE67" s="5"/>
      <c r="TCF67" s="5"/>
      <c r="TCG67" s="5"/>
      <c r="TCH67" s="5"/>
      <c r="TCI67" s="5"/>
      <c r="TCJ67" s="5"/>
      <c r="TCK67" s="5"/>
      <c r="TCL67" s="5"/>
      <c r="TCM67" s="5"/>
      <c r="TCN67" s="5"/>
      <c r="TCO67" s="5"/>
      <c r="TCP67" s="5"/>
      <c r="TCQ67" s="5"/>
      <c r="TCR67" s="5"/>
      <c r="TCS67" s="5"/>
      <c r="TCT67" s="5"/>
      <c r="TCU67" s="5"/>
      <c r="TCV67" s="5"/>
      <c r="TCW67" s="5"/>
      <c r="TCX67" s="5"/>
      <c r="TCY67" s="5"/>
      <c r="TCZ67" s="5"/>
      <c r="TDA67" s="5"/>
      <c r="TDB67" s="5"/>
      <c r="TDC67" s="5"/>
      <c r="TDD67" s="5"/>
      <c r="TDE67" s="5"/>
      <c r="TDF67" s="5"/>
      <c r="TDG67" s="5"/>
      <c r="TDH67" s="5"/>
      <c r="TDI67" s="5"/>
      <c r="TDJ67" s="5"/>
      <c r="TDK67" s="5"/>
      <c r="TDL67" s="5"/>
      <c r="TDM67" s="5"/>
      <c r="TDN67" s="5"/>
      <c r="TDO67" s="5"/>
      <c r="TDP67" s="5"/>
      <c r="TDQ67" s="5"/>
      <c r="TDR67" s="5"/>
      <c r="TDS67" s="5"/>
      <c r="TDT67" s="5"/>
      <c r="TDU67" s="5"/>
      <c r="TDV67" s="5"/>
      <c r="TDW67" s="5"/>
      <c r="TDX67" s="5"/>
      <c r="TDY67" s="5"/>
      <c r="TDZ67" s="5"/>
      <c r="TEA67" s="5"/>
      <c r="TEB67" s="5"/>
      <c r="TEC67" s="5"/>
      <c r="TED67" s="5"/>
      <c r="TEE67" s="5"/>
      <c r="TEF67" s="5"/>
      <c r="TEG67" s="5"/>
      <c r="TEH67" s="5"/>
      <c r="TEI67" s="5"/>
      <c r="TEJ67" s="5"/>
      <c r="TEK67" s="5"/>
      <c r="TEL67" s="5"/>
      <c r="TEM67" s="5"/>
      <c r="TEN67" s="5"/>
      <c r="TEO67" s="5"/>
      <c r="TEP67" s="5"/>
      <c r="TEQ67" s="5"/>
      <c r="TER67" s="5"/>
      <c r="TES67" s="5"/>
      <c r="TET67" s="5"/>
      <c r="TEU67" s="5"/>
      <c r="TEV67" s="5"/>
      <c r="TEW67" s="5"/>
      <c r="TEX67" s="5"/>
      <c r="TEY67" s="5"/>
      <c r="TEZ67" s="5"/>
      <c r="TFA67" s="5"/>
      <c r="TFB67" s="5"/>
      <c r="TFC67" s="5"/>
      <c r="TFD67" s="5"/>
      <c r="TFE67" s="5"/>
      <c r="TFF67" s="5"/>
      <c r="TFG67" s="5"/>
      <c r="TFH67" s="5"/>
      <c r="TFI67" s="5"/>
      <c r="TFJ67" s="5"/>
      <c r="TFK67" s="5"/>
      <c r="TFL67" s="5"/>
      <c r="TFM67" s="5"/>
      <c r="TFN67" s="5"/>
      <c r="TFO67" s="5"/>
      <c r="TFP67" s="5"/>
      <c r="TFQ67" s="5"/>
      <c r="TFR67" s="5"/>
      <c r="TFS67" s="5"/>
      <c r="TFT67" s="5"/>
      <c r="TFU67" s="5"/>
      <c r="TFV67" s="5"/>
      <c r="TFW67" s="5"/>
      <c r="TFX67" s="5"/>
      <c r="TFY67" s="5"/>
      <c r="TFZ67" s="5"/>
      <c r="TGA67" s="5"/>
      <c r="TGB67" s="5"/>
      <c r="TGC67" s="5"/>
      <c r="TGD67" s="5"/>
      <c r="TGE67" s="5"/>
      <c r="TGF67" s="5"/>
      <c r="TGG67" s="5"/>
      <c r="TGH67" s="5"/>
      <c r="TGI67" s="5"/>
      <c r="TGJ67" s="5"/>
      <c r="TGK67" s="5"/>
      <c r="TGL67" s="5"/>
      <c r="TGM67" s="5"/>
      <c r="TGN67" s="5"/>
      <c r="TGO67" s="5"/>
      <c r="TGP67" s="5"/>
      <c r="TGQ67" s="5"/>
      <c r="TGR67" s="5"/>
      <c r="TGS67" s="5"/>
      <c r="TGT67" s="5"/>
      <c r="TGU67" s="5"/>
      <c r="TGV67" s="5"/>
      <c r="TGW67" s="5"/>
      <c r="TGX67" s="5"/>
      <c r="TGY67" s="5"/>
      <c r="TGZ67" s="5"/>
      <c r="THA67" s="5"/>
      <c r="THB67" s="5"/>
      <c r="THC67" s="5"/>
      <c r="THD67" s="5"/>
      <c r="THE67" s="5"/>
      <c r="THF67" s="5"/>
      <c r="THG67" s="5"/>
      <c r="THH67" s="5"/>
      <c r="THI67" s="5"/>
      <c r="THJ67" s="5"/>
      <c r="THK67" s="5"/>
      <c r="THL67" s="5"/>
      <c r="THM67" s="5"/>
      <c r="THN67" s="5"/>
      <c r="THO67" s="5"/>
      <c r="THP67" s="5"/>
      <c r="THQ67" s="5"/>
      <c r="THR67" s="5"/>
      <c r="THS67" s="5"/>
      <c r="THT67" s="5"/>
      <c r="THU67" s="5"/>
      <c r="THV67" s="5"/>
      <c r="THW67" s="5"/>
      <c r="THX67" s="5"/>
      <c r="THY67" s="5"/>
      <c r="THZ67" s="5"/>
      <c r="TIA67" s="5"/>
      <c r="TIB67" s="5"/>
      <c r="TIC67" s="5"/>
      <c r="TID67" s="5"/>
      <c r="TIE67" s="5"/>
      <c r="TIF67" s="5"/>
      <c r="TIG67" s="5"/>
      <c r="TIH67" s="5"/>
      <c r="TII67" s="5"/>
      <c r="TIJ67" s="5"/>
      <c r="TIK67" s="5"/>
      <c r="TIL67" s="5"/>
      <c r="TIM67" s="5"/>
      <c r="TIN67" s="5"/>
      <c r="TIO67" s="5"/>
      <c r="TIP67" s="5"/>
      <c r="TIQ67" s="5"/>
      <c r="TIR67" s="5"/>
      <c r="TIS67" s="5"/>
      <c r="TIT67" s="5"/>
      <c r="TIU67" s="5"/>
      <c r="TIV67" s="5"/>
      <c r="TIW67" s="5"/>
      <c r="TIX67" s="5"/>
      <c r="TIY67" s="5"/>
      <c r="TIZ67" s="5"/>
      <c r="TJA67" s="5"/>
      <c r="TJB67" s="5"/>
      <c r="TJC67" s="5"/>
      <c r="TJD67" s="5"/>
      <c r="TJE67" s="5"/>
      <c r="TJF67" s="5"/>
      <c r="TJG67" s="5"/>
      <c r="TJH67" s="5"/>
      <c r="TJI67" s="5"/>
      <c r="TJJ67" s="5"/>
      <c r="TJK67" s="5"/>
      <c r="TJL67" s="5"/>
      <c r="TJM67" s="5"/>
      <c r="TJN67" s="5"/>
      <c r="TJO67" s="5"/>
      <c r="TJP67" s="5"/>
      <c r="TJQ67" s="5"/>
      <c r="TJR67" s="5"/>
      <c r="TJS67" s="5"/>
      <c r="TJT67" s="5"/>
      <c r="TJU67" s="5"/>
      <c r="TJV67" s="5"/>
      <c r="TJW67" s="5"/>
      <c r="TJX67" s="5"/>
      <c r="TJY67" s="5"/>
      <c r="TJZ67" s="5"/>
      <c r="TKA67" s="5"/>
      <c r="TKB67" s="5"/>
      <c r="TKC67" s="5"/>
      <c r="TKD67" s="5"/>
      <c r="TKE67" s="5"/>
      <c r="TKF67" s="5"/>
      <c r="TKG67" s="5"/>
      <c r="TKH67" s="5"/>
      <c r="TKI67" s="5"/>
      <c r="TKJ67" s="5"/>
      <c r="TKK67" s="5"/>
      <c r="TKL67" s="5"/>
      <c r="TKM67" s="5"/>
      <c r="TKN67" s="5"/>
      <c r="TKO67" s="5"/>
      <c r="TKP67" s="5"/>
      <c r="TKQ67" s="5"/>
      <c r="TKR67" s="5"/>
      <c r="TKS67" s="5"/>
      <c r="TKT67" s="5"/>
      <c r="TKU67" s="5"/>
      <c r="TKV67" s="5"/>
      <c r="TKW67" s="5"/>
      <c r="TKX67" s="5"/>
      <c r="TKY67" s="5"/>
      <c r="TKZ67" s="5"/>
      <c r="TLA67" s="5"/>
      <c r="TLB67" s="5"/>
      <c r="TLC67" s="5"/>
      <c r="TLD67" s="5"/>
      <c r="TLE67" s="5"/>
      <c r="TLF67" s="5"/>
      <c r="TLG67" s="5"/>
      <c r="TLH67" s="5"/>
      <c r="TLI67" s="5"/>
      <c r="TLJ67" s="5"/>
      <c r="TLK67" s="5"/>
      <c r="TLL67" s="5"/>
      <c r="TLM67" s="5"/>
      <c r="TLN67" s="5"/>
      <c r="TLO67" s="5"/>
      <c r="TLP67" s="5"/>
      <c r="TLQ67" s="5"/>
      <c r="TLR67" s="5"/>
      <c r="TLS67" s="5"/>
      <c r="TLT67" s="5"/>
      <c r="TLU67" s="5"/>
      <c r="TLV67" s="5"/>
      <c r="TLW67" s="5"/>
      <c r="TLX67" s="5"/>
      <c r="TLY67" s="5"/>
      <c r="TLZ67" s="5"/>
      <c r="TMA67" s="5"/>
      <c r="TMB67" s="5"/>
      <c r="TMC67" s="5"/>
      <c r="TMD67" s="5"/>
      <c r="TME67" s="5"/>
      <c r="TMF67" s="5"/>
      <c r="TMG67" s="5"/>
      <c r="TMH67" s="5"/>
      <c r="TMI67" s="5"/>
      <c r="TMJ67" s="5"/>
      <c r="TMK67" s="5"/>
      <c r="TML67" s="5"/>
      <c r="TMM67" s="5"/>
      <c r="TMN67" s="5"/>
      <c r="TMO67" s="5"/>
      <c r="TMP67" s="5"/>
      <c r="TMQ67" s="5"/>
      <c r="TMR67" s="5"/>
      <c r="TMS67" s="5"/>
      <c r="TMT67" s="5"/>
      <c r="TMU67" s="5"/>
      <c r="TMV67" s="5"/>
      <c r="TMW67" s="5"/>
      <c r="TMX67" s="5"/>
      <c r="TMY67" s="5"/>
      <c r="TMZ67" s="5"/>
      <c r="TNA67" s="5"/>
      <c r="TNB67" s="5"/>
      <c r="TNC67" s="5"/>
      <c r="TND67" s="5"/>
      <c r="TNE67" s="5"/>
      <c r="TNF67" s="5"/>
      <c r="TNG67" s="5"/>
      <c r="TNH67" s="5"/>
      <c r="TNI67" s="5"/>
      <c r="TNJ67" s="5"/>
      <c r="TNK67" s="5"/>
      <c r="TNL67" s="5"/>
      <c r="TNM67" s="5"/>
      <c r="TNN67" s="5"/>
      <c r="TNO67" s="5"/>
      <c r="TNP67" s="5"/>
      <c r="TNQ67" s="5"/>
      <c r="TNR67" s="5"/>
      <c r="TNS67" s="5"/>
      <c r="TNT67" s="5"/>
      <c r="TNU67" s="5"/>
      <c r="TNV67" s="5"/>
      <c r="TNW67" s="5"/>
      <c r="TNX67" s="5"/>
      <c r="TNY67" s="5"/>
      <c r="TNZ67" s="5"/>
      <c r="TOA67" s="5"/>
      <c r="TOB67" s="5"/>
      <c r="TOC67" s="5"/>
      <c r="TOD67" s="5"/>
      <c r="TOE67" s="5"/>
      <c r="TOF67" s="5"/>
      <c r="TOG67" s="5"/>
      <c r="TOH67" s="5"/>
      <c r="TOI67" s="5"/>
      <c r="TOJ67" s="5"/>
      <c r="TOK67" s="5"/>
      <c r="TOL67" s="5"/>
      <c r="TOM67" s="5"/>
      <c r="TON67" s="5"/>
      <c r="TOO67" s="5"/>
      <c r="TOP67" s="5"/>
      <c r="TOQ67" s="5"/>
      <c r="TOR67" s="5"/>
      <c r="TOS67" s="5"/>
      <c r="TOT67" s="5"/>
      <c r="TOU67" s="5"/>
      <c r="TOV67" s="5"/>
      <c r="TOW67" s="5"/>
      <c r="TOX67" s="5"/>
      <c r="TOY67" s="5"/>
      <c r="TOZ67" s="5"/>
      <c r="TPA67" s="5"/>
      <c r="TPB67" s="5"/>
      <c r="TPC67" s="5"/>
      <c r="TPD67" s="5"/>
      <c r="TPE67" s="5"/>
      <c r="TPF67" s="5"/>
      <c r="TPG67" s="5"/>
      <c r="TPH67" s="5"/>
      <c r="TPI67" s="5"/>
      <c r="TPJ67" s="5"/>
      <c r="TPK67" s="5"/>
      <c r="TPL67" s="5"/>
      <c r="TPM67" s="5"/>
      <c r="TPN67" s="5"/>
      <c r="TPO67" s="5"/>
      <c r="TPP67" s="5"/>
      <c r="TPQ67" s="5"/>
      <c r="TPR67" s="5"/>
      <c r="TPS67" s="5"/>
      <c r="TPT67" s="5"/>
      <c r="TPU67" s="5"/>
      <c r="TPV67" s="5"/>
      <c r="TPW67" s="5"/>
      <c r="TPX67" s="5"/>
      <c r="TPY67" s="5"/>
      <c r="TPZ67" s="5"/>
      <c r="TQA67" s="5"/>
      <c r="TQB67" s="5"/>
      <c r="TQC67" s="5"/>
      <c r="TQD67" s="5"/>
      <c r="TQE67" s="5"/>
      <c r="TQF67" s="5"/>
      <c r="TQG67" s="5"/>
      <c r="TQH67" s="5"/>
      <c r="TQI67" s="5"/>
      <c r="TQJ67" s="5"/>
      <c r="TQK67" s="5"/>
      <c r="TQL67" s="5"/>
      <c r="TQM67" s="5"/>
      <c r="TQN67" s="5"/>
      <c r="TQO67" s="5"/>
      <c r="TQP67" s="5"/>
      <c r="TQQ67" s="5"/>
      <c r="TQR67" s="5"/>
      <c r="TQS67" s="5"/>
      <c r="TQT67" s="5"/>
      <c r="TQU67" s="5"/>
      <c r="TQV67" s="5"/>
      <c r="TQW67" s="5"/>
      <c r="TQX67" s="5"/>
      <c r="TQY67" s="5"/>
      <c r="TQZ67" s="5"/>
      <c r="TRA67" s="5"/>
      <c r="TRB67" s="5"/>
      <c r="TRC67" s="5"/>
      <c r="TRD67" s="5"/>
      <c r="TRE67" s="5"/>
      <c r="TRF67" s="5"/>
      <c r="TRG67" s="5"/>
      <c r="TRH67" s="5"/>
      <c r="TRI67" s="5"/>
      <c r="TRJ67" s="5"/>
      <c r="TRK67" s="5"/>
      <c r="TRL67" s="5"/>
      <c r="TRM67" s="5"/>
      <c r="TRN67" s="5"/>
      <c r="TRO67" s="5"/>
      <c r="TRP67" s="5"/>
      <c r="TRQ67" s="5"/>
      <c r="TRR67" s="5"/>
      <c r="TRS67" s="5"/>
      <c r="TRT67" s="5"/>
      <c r="TRU67" s="5"/>
      <c r="TRV67" s="5"/>
      <c r="TRW67" s="5"/>
      <c r="TRX67" s="5"/>
      <c r="TRY67" s="5"/>
      <c r="TRZ67" s="5"/>
      <c r="TSA67" s="5"/>
      <c r="TSB67" s="5"/>
      <c r="TSC67" s="5"/>
      <c r="TSD67" s="5"/>
      <c r="TSE67" s="5"/>
      <c r="TSF67" s="5"/>
      <c r="TSG67" s="5"/>
      <c r="TSH67" s="5"/>
      <c r="TSI67" s="5"/>
      <c r="TSJ67" s="5"/>
      <c r="TSK67" s="5"/>
      <c r="TSL67" s="5"/>
      <c r="TSM67" s="5"/>
      <c r="TSN67" s="5"/>
      <c r="TSO67" s="5"/>
      <c r="TSP67" s="5"/>
      <c r="TSQ67" s="5"/>
      <c r="TSR67" s="5"/>
      <c r="TSS67" s="5"/>
      <c r="TST67" s="5"/>
      <c r="TSU67" s="5"/>
      <c r="TSV67" s="5"/>
      <c r="TSW67" s="5"/>
      <c r="TSX67" s="5"/>
      <c r="TSY67" s="5"/>
      <c r="TSZ67" s="5"/>
      <c r="TTA67" s="5"/>
      <c r="TTB67" s="5"/>
      <c r="TTC67" s="5"/>
      <c r="TTD67" s="5"/>
      <c r="TTE67" s="5"/>
      <c r="TTF67" s="5"/>
      <c r="TTG67" s="5"/>
      <c r="TTH67" s="5"/>
      <c r="TTI67" s="5"/>
      <c r="TTJ67" s="5"/>
      <c r="TTK67" s="5"/>
      <c r="TTL67" s="5"/>
      <c r="TTM67" s="5"/>
      <c r="TTN67" s="5"/>
      <c r="TTO67" s="5"/>
      <c r="TTP67" s="5"/>
      <c r="TTQ67" s="5"/>
      <c r="TTR67" s="5"/>
      <c r="TTS67" s="5"/>
      <c r="TTT67" s="5"/>
      <c r="TTU67" s="5"/>
      <c r="TTV67" s="5"/>
      <c r="TTW67" s="5"/>
      <c r="TTX67" s="5"/>
      <c r="TTY67" s="5"/>
      <c r="TTZ67" s="5"/>
      <c r="TUA67" s="5"/>
      <c r="TUB67" s="5"/>
      <c r="TUC67" s="5"/>
      <c r="TUD67" s="5"/>
      <c r="TUE67" s="5"/>
      <c r="TUF67" s="5"/>
      <c r="TUG67" s="5"/>
      <c r="TUH67" s="5"/>
      <c r="TUI67" s="5"/>
      <c r="TUJ67" s="5"/>
      <c r="TUK67" s="5"/>
      <c r="TUL67" s="5"/>
      <c r="TUM67" s="5"/>
      <c r="TUN67" s="5"/>
      <c r="TUO67" s="5"/>
      <c r="TUP67" s="5"/>
      <c r="TUQ67" s="5"/>
      <c r="TUR67" s="5"/>
      <c r="TUS67" s="5"/>
      <c r="TUT67" s="5"/>
      <c r="TUU67" s="5"/>
      <c r="TUV67" s="5"/>
      <c r="TUW67" s="5"/>
      <c r="TUX67" s="5"/>
      <c r="TUY67" s="5"/>
      <c r="TUZ67" s="5"/>
      <c r="TVA67" s="5"/>
      <c r="TVB67" s="5"/>
      <c r="TVC67" s="5"/>
      <c r="TVD67" s="5"/>
      <c r="TVE67" s="5"/>
      <c r="TVF67" s="5"/>
      <c r="TVG67" s="5"/>
      <c r="TVH67" s="5"/>
      <c r="TVI67" s="5"/>
      <c r="TVJ67" s="5"/>
      <c r="TVK67" s="5"/>
      <c r="TVL67" s="5"/>
      <c r="TVM67" s="5"/>
      <c r="TVN67" s="5"/>
      <c r="TVO67" s="5"/>
      <c r="TVP67" s="5"/>
      <c r="TVQ67" s="5"/>
      <c r="TVR67" s="5"/>
      <c r="TVS67" s="5"/>
      <c r="TVT67" s="5"/>
      <c r="TVU67" s="5"/>
      <c r="TVV67" s="5"/>
      <c r="TVW67" s="5"/>
      <c r="TVX67" s="5"/>
      <c r="TVY67" s="5"/>
      <c r="TVZ67" s="5"/>
      <c r="TWA67" s="5"/>
      <c r="TWB67" s="5"/>
      <c r="TWC67" s="5"/>
      <c r="TWD67" s="5"/>
      <c r="TWE67" s="5"/>
      <c r="TWF67" s="5"/>
      <c r="TWG67" s="5"/>
      <c r="TWH67" s="5"/>
      <c r="TWI67" s="5"/>
      <c r="TWJ67" s="5"/>
      <c r="TWK67" s="5"/>
      <c r="TWL67" s="5"/>
      <c r="TWM67" s="5"/>
      <c r="TWN67" s="5"/>
      <c r="TWO67" s="5"/>
      <c r="TWP67" s="5"/>
      <c r="TWQ67" s="5"/>
      <c r="TWR67" s="5"/>
      <c r="TWS67" s="5"/>
      <c r="TWT67" s="5"/>
      <c r="TWU67" s="5"/>
      <c r="TWV67" s="5"/>
      <c r="TWW67" s="5"/>
      <c r="TWX67" s="5"/>
      <c r="TWY67" s="5"/>
      <c r="TWZ67" s="5"/>
      <c r="TXA67" s="5"/>
      <c r="TXB67" s="5"/>
      <c r="TXC67" s="5"/>
      <c r="TXD67" s="5"/>
      <c r="TXE67" s="5"/>
      <c r="TXF67" s="5"/>
      <c r="TXG67" s="5"/>
      <c r="TXH67" s="5"/>
      <c r="TXI67" s="5"/>
      <c r="TXJ67" s="5"/>
      <c r="TXK67" s="5"/>
      <c r="TXL67" s="5"/>
      <c r="TXM67" s="5"/>
      <c r="TXN67" s="5"/>
      <c r="TXO67" s="5"/>
      <c r="TXP67" s="5"/>
      <c r="TXQ67" s="5"/>
      <c r="TXR67" s="5"/>
      <c r="TXS67" s="5"/>
      <c r="TXT67" s="5"/>
      <c r="TXU67" s="5"/>
      <c r="TXV67" s="5"/>
      <c r="TXW67" s="5"/>
      <c r="TXX67" s="5"/>
      <c r="TXY67" s="5"/>
      <c r="TXZ67" s="5"/>
      <c r="TYA67" s="5"/>
      <c r="TYB67" s="5"/>
      <c r="TYC67" s="5"/>
      <c r="TYD67" s="5"/>
      <c r="TYE67" s="5"/>
      <c r="TYF67" s="5"/>
      <c r="TYG67" s="5"/>
      <c r="TYH67" s="5"/>
      <c r="TYI67" s="5"/>
      <c r="TYJ67" s="5"/>
      <c r="TYK67" s="5"/>
      <c r="TYL67" s="5"/>
      <c r="TYM67" s="5"/>
      <c r="TYN67" s="5"/>
      <c r="TYO67" s="5"/>
      <c r="TYP67" s="5"/>
      <c r="TYQ67" s="5"/>
      <c r="TYR67" s="5"/>
      <c r="TYS67" s="5"/>
      <c r="TYT67" s="5"/>
      <c r="TYU67" s="5"/>
      <c r="TYV67" s="5"/>
      <c r="TYW67" s="5"/>
      <c r="TYX67" s="5"/>
      <c r="TYY67" s="5"/>
      <c r="TYZ67" s="5"/>
      <c r="TZA67" s="5"/>
      <c r="TZB67" s="5"/>
      <c r="TZC67" s="5"/>
      <c r="TZD67" s="5"/>
      <c r="TZE67" s="5"/>
      <c r="TZF67" s="5"/>
      <c r="TZG67" s="5"/>
      <c r="TZH67" s="5"/>
      <c r="TZI67" s="5"/>
      <c r="TZJ67" s="5"/>
      <c r="TZK67" s="5"/>
      <c r="TZL67" s="5"/>
      <c r="TZM67" s="5"/>
      <c r="TZN67" s="5"/>
      <c r="TZO67" s="5"/>
      <c r="TZP67" s="5"/>
      <c r="TZQ67" s="5"/>
      <c r="TZR67" s="5"/>
      <c r="TZS67" s="5"/>
      <c r="TZT67" s="5"/>
      <c r="TZU67" s="5"/>
      <c r="TZV67" s="5"/>
      <c r="TZW67" s="5"/>
      <c r="TZX67" s="5"/>
      <c r="TZY67" s="5"/>
      <c r="TZZ67" s="5"/>
      <c r="UAA67" s="5"/>
      <c r="UAB67" s="5"/>
      <c r="UAC67" s="5"/>
      <c r="UAD67" s="5"/>
      <c r="UAE67" s="5"/>
      <c r="UAF67" s="5"/>
      <c r="UAG67" s="5"/>
      <c r="UAH67" s="5"/>
      <c r="UAI67" s="5"/>
      <c r="UAJ67" s="5"/>
      <c r="UAK67" s="5"/>
      <c r="UAL67" s="5"/>
      <c r="UAM67" s="5"/>
      <c r="UAN67" s="5"/>
      <c r="UAO67" s="5"/>
      <c r="UAP67" s="5"/>
      <c r="UAQ67" s="5"/>
      <c r="UAR67" s="5"/>
      <c r="UAS67" s="5"/>
      <c r="UAT67" s="5"/>
      <c r="UAU67" s="5"/>
      <c r="UAV67" s="5"/>
      <c r="UAW67" s="5"/>
      <c r="UAX67" s="5"/>
      <c r="UAY67" s="5"/>
      <c r="UAZ67" s="5"/>
      <c r="UBA67" s="5"/>
      <c r="UBB67" s="5"/>
      <c r="UBC67" s="5"/>
      <c r="UBD67" s="5"/>
      <c r="UBE67" s="5"/>
      <c r="UBF67" s="5"/>
      <c r="UBG67" s="5"/>
      <c r="UBH67" s="5"/>
      <c r="UBI67" s="5"/>
      <c r="UBJ67" s="5"/>
      <c r="UBK67" s="5"/>
      <c r="UBL67" s="5"/>
      <c r="UBM67" s="5"/>
      <c r="UBN67" s="5"/>
      <c r="UBO67" s="5"/>
      <c r="UBP67" s="5"/>
      <c r="UBQ67" s="5"/>
      <c r="UBR67" s="5"/>
      <c r="UBS67" s="5"/>
      <c r="UBT67" s="5"/>
      <c r="UBU67" s="5"/>
      <c r="UBV67" s="5"/>
      <c r="UBW67" s="5"/>
      <c r="UBX67" s="5"/>
      <c r="UBY67" s="5"/>
      <c r="UBZ67" s="5"/>
      <c r="UCA67" s="5"/>
      <c r="UCB67" s="5"/>
      <c r="UCC67" s="5"/>
      <c r="UCD67" s="5"/>
      <c r="UCE67" s="5"/>
      <c r="UCF67" s="5"/>
      <c r="UCG67" s="5"/>
      <c r="UCH67" s="5"/>
      <c r="UCI67" s="5"/>
      <c r="UCJ67" s="5"/>
      <c r="UCK67" s="5"/>
      <c r="UCL67" s="5"/>
      <c r="UCM67" s="5"/>
      <c r="UCN67" s="5"/>
      <c r="UCO67" s="5"/>
      <c r="UCP67" s="5"/>
      <c r="UCQ67" s="5"/>
      <c r="UCR67" s="5"/>
      <c r="UCS67" s="5"/>
      <c r="UCT67" s="5"/>
      <c r="UCU67" s="5"/>
      <c r="UCV67" s="5"/>
      <c r="UCW67" s="5"/>
      <c r="UCX67" s="5"/>
      <c r="UCY67" s="5"/>
      <c r="UCZ67" s="5"/>
      <c r="UDA67" s="5"/>
      <c r="UDB67" s="5"/>
      <c r="UDC67" s="5"/>
      <c r="UDD67" s="5"/>
      <c r="UDE67" s="5"/>
      <c r="UDF67" s="5"/>
      <c r="UDG67" s="5"/>
      <c r="UDH67" s="5"/>
      <c r="UDI67" s="5"/>
      <c r="UDJ67" s="5"/>
      <c r="UDK67" s="5"/>
      <c r="UDL67" s="5"/>
      <c r="UDM67" s="5"/>
      <c r="UDN67" s="5"/>
      <c r="UDO67" s="5"/>
      <c r="UDP67" s="5"/>
      <c r="UDQ67" s="5"/>
      <c r="UDR67" s="5"/>
      <c r="UDS67" s="5"/>
      <c r="UDT67" s="5"/>
      <c r="UDU67" s="5"/>
      <c r="UDV67" s="5"/>
      <c r="UDW67" s="5"/>
      <c r="UDX67" s="5"/>
      <c r="UDY67" s="5"/>
      <c r="UDZ67" s="5"/>
      <c r="UEA67" s="5"/>
      <c r="UEB67" s="5"/>
      <c r="UEC67" s="5"/>
      <c r="UED67" s="5"/>
      <c r="UEE67" s="5"/>
      <c r="UEF67" s="5"/>
      <c r="UEG67" s="5"/>
      <c r="UEH67" s="5"/>
      <c r="UEI67" s="5"/>
      <c r="UEJ67" s="5"/>
      <c r="UEK67" s="5"/>
      <c r="UEL67" s="5"/>
      <c r="UEM67" s="5"/>
      <c r="UEN67" s="5"/>
      <c r="UEO67" s="5"/>
      <c r="UEP67" s="5"/>
      <c r="UEQ67" s="5"/>
      <c r="UER67" s="5"/>
      <c r="UES67" s="5"/>
      <c r="UET67" s="5"/>
      <c r="UEU67" s="5"/>
      <c r="UEV67" s="5"/>
      <c r="UEW67" s="5"/>
      <c r="UEX67" s="5"/>
      <c r="UEY67" s="5"/>
      <c r="UEZ67" s="5"/>
      <c r="UFA67" s="5"/>
      <c r="UFB67" s="5"/>
      <c r="UFC67" s="5"/>
      <c r="UFD67" s="5"/>
      <c r="UFE67" s="5"/>
      <c r="UFF67" s="5"/>
      <c r="UFG67" s="5"/>
      <c r="UFH67" s="5"/>
      <c r="UFI67" s="5"/>
      <c r="UFJ67" s="5"/>
      <c r="UFK67" s="5"/>
      <c r="UFL67" s="5"/>
      <c r="UFM67" s="5"/>
      <c r="UFN67" s="5"/>
      <c r="UFO67" s="5"/>
      <c r="UFP67" s="5"/>
      <c r="UFQ67" s="5"/>
      <c r="UFR67" s="5"/>
      <c r="UFS67" s="5"/>
      <c r="UFT67" s="5"/>
      <c r="UFU67" s="5"/>
      <c r="UFV67" s="5"/>
      <c r="UFW67" s="5"/>
      <c r="UFX67" s="5"/>
      <c r="UFY67" s="5"/>
      <c r="UFZ67" s="5"/>
      <c r="UGA67" s="5"/>
      <c r="UGB67" s="5"/>
      <c r="UGC67" s="5"/>
      <c r="UGD67" s="5"/>
      <c r="UGE67" s="5"/>
      <c r="UGF67" s="5"/>
      <c r="UGG67" s="5"/>
      <c r="UGH67" s="5"/>
      <c r="UGI67" s="5"/>
      <c r="UGJ67" s="5"/>
      <c r="UGK67" s="5"/>
      <c r="UGL67" s="5"/>
      <c r="UGM67" s="5"/>
      <c r="UGN67" s="5"/>
      <c r="UGO67" s="5"/>
      <c r="UGP67" s="5"/>
      <c r="UGQ67" s="5"/>
      <c r="UGR67" s="5"/>
      <c r="UGS67" s="5"/>
      <c r="UGT67" s="5"/>
      <c r="UGU67" s="5"/>
      <c r="UGV67" s="5"/>
      <c r="UGW67" s="5"/>
      <c r="UGX67" s="5"/>
      <c r="UGY67" s="5"/>
      <c r="UGZ67" s="5"/>
      <c r="UHA67" s="5"/>
      <c r="UHB67" s="5"/>
      <c r="UHC67" s="5"/>
      <c r="UHD67" s="5"/>
      <c r="UHE67" s="5"/>
      <c r="UHF67" s="5"/>
      <c r="UHG67" s="5"/>
      <c r="UHH67" s="5"/>
      <c r="UHI67" s="5"/>
      <c r="UHJ67" s="5"/>
      <c r="UHK67" s="5"/>
      <c r="UHL67" s="5"/>
      <c r="UHM67" s="5"/>
      <c r="UHN67" s="5"/>
      <c r="UHO67" s="5"/>
      <c r="UHP67" s="5"/>
      <c r="UHQ67" s="5"/>
      <c r="UHR67" s="5"/>
      <c r="UHS67" s="5"/>
      <c r="UHT67" s="5"/>
      <c r="UHU67" s="5"/>
      <c r="UHV67" s="5"/>
      <c r="UHW67" s="5"/>
      <c r="UHX67" s="5"/>
      <c r="UHY67" s="5"/>
      <c r="UHZ67" s="5"/>
      <c r="UIA67" s="5"/>
      <c r="UIB67" s="5"/>
      <c r="UIC67" s="5"/>
      <c r="UID67" s="5"/>
      <c r="UIE67" s="5"/>
      <c r="UIF67" s="5"/>
      <c r="UIG67" s="5"/>
      <c r="UIH67" s="5"/>
      <c r="UII67" s="5"/>
      <c r="UIJ67" s="5"/>
      <c r="UIK67" s="5"/>
      <c r="UIL67" s="5"/>
      <c r="UIM67" s="5"/>
      <c r="UIN67" s="5"/>
      <c r="UIO67" s="5"/>
      <c r="UIP67" s="5"/>
      <c r="UIQ67" s="5"/>
      <c r="UIR67" s="5"/>
      <c r="UIS67" s="5"/>
      <c r="UIT67" s="5"/>
      <c r="UIU67" s="5"/>
      <c r="UIV67" s="5"/>
      <c r="UIW67" s="5"/>
      <c r="UIX67" s="5"/>
      <c r="UIY67" s="5"/>
      <c r="UIZ67" s="5"/>
      <c r="UJA67" s="5"/>
      <c r="UJB67" s="5"/>
      <c r="UJC67" s="5"/>
      <c r="UJD67" s="5"/>
      <c r="UJE67" s="5"/>
      <c r="UJF67" s="5"/>
      <c r="UJG67" s="5"/>
      <c r="UJH67" s="5"/>
      <c r="UJI67" s="5"/>
      <c r="UJJ67" s="5"/>
      <c r="UJK67" s="5"/>
      <c r="UJL67" s="5"/>
      <c r="UJM67" s="5"/>
      <c r="UJN67" s="5"/>
      <c r="UJO67" s="5"/>
      <c r="UJP67" s="5"/>
      <c r="UJQ67" s="5"/>
      <c r="UJR67" s="5"/>
      <c r="UJS67" s="5"/>
      <c r="UJT67" s="5"/>
      <c r="UJU67" s="5"/>
      <c r="UJV67" s="5"/>
      <c r="UJW67" s="5"/>
      <c r="UJX67" s="5"/>
      <c r="UJY67" s="5"/>
      <c r="UJZ67" s="5"/>
      <c r="UKA67" s="5"/>
      <c r="UKB67" s="5"/>
      <c r="UKC67" s="5"/>
      <c r="UKD67" s="5"/>
      <c r="UKE67" s="5"/>
      <c r="UKF67" s="5"/>
      <c r="UKG67" s="5"/>
      <c r="UKH67" s="5"/>
      <c r="UKI67" s="5"/>
      <c r="UKJ67" s="5"/>
      <c r="UKK67" s="5"/>
      <c r="UKL67" s="5"/>
      <c r="UKM67" s="5"/>
      <c r="UKN67" s="5"/>
      <c r="UKO67" s="5"/>
      <c r="UKP67" s="5"/>
      <c r="UKQ67" s="5"/>
      <c r="UKR67" s="5"/>
      <c r="UKS67" s="5"/>
      <c r="UKT67" s="5"/>
      <c r="UKU67" s="5"/>
      <c r="UKV67" s="5"/>
      <c r="UKW67" s="5"/>
      <c r="UKX67" s="5"/>
      <c r="UKY67" s="5"/>
      <c r="UKZ67" s="5"/>
      <c r="ULA67" s="5"/>
      <c r="ULB67" s="5"/>
      <c r="ULC67" s="5"/>
      <c r="ULD67" s="5"/>
      <c r="ULE67" s="5"/>
      <c r="ULF67" s="5"/>
      <c r="ULG67" s="5"/>
      <c r="ULH67" s="5"/>
      <c r="ULI67" s="5"/>
      <c r="ULJ67" s="5"/>
      <c r="ULK67" s="5"/>
      <c r="ULL67" s="5"/>
      <c r="ULM67" s="5"/>
      <c r="ULN67" s="5"/>
      <c r="ULO67" s="5"/>
      <c r="ULP67" s="5"/>
      <c r="ULQ67" s="5"/>
      <c r="ULR67" s="5"/>
      <c r="ULS67" s="5"/>
      <c r="ULT67" s="5"/>
      <c r="ULU67" s="5"/>
      <c r="ULV67" s="5"/>
      <c r="ULW67" s="5"/>
      <c r="ULX67" s="5"/>
      <c r="ULY67" s="5"/>
      <c r="ULZ67" s="5"/>
      <c r="UMA67" s="5"/>
      <c r="UMB67" s="5"/>
      <c r="UMC67" s="5"/>
      <c r="UMD67" s="5"/>
      <c r="UME67" s="5"/>
      <c r="UMF67" s="5"/>
      <c r="UMG67" s="5"/>
      <c r="UMH67" s="5"/>
      <c r="UMI67" s="5"/>
      <c r="UMJ67" s="5"/>
      <c r="UMK67" s="5"/>
      <c r="UML67" s="5"/>
      <c r="UMM67" s="5"/>
      <c r="UMN67" s="5"/>
      <c r="UMO67" s="5"/>
      <c r="UMP67" s="5"/>
      <c r="UMQ67" s="5"/>
      <c r="UMR67" s="5"/>
      <c r="UMS67" s="5"/>
      <c r="UMT67" s="5"/>
      <c r="UMU67" s="5"/>
      <c r="UMV67" s="5"/>
      <c r="UMW67" s="5"/>
      <c r="UMX67" s="5"/>
      <c r="UMY67" s="5"/>
      <c r="UMZ67" s="5"/>
      <c r="UNA67" s="5"/>
      <c r="UNB67" s="5"/>
      <c r="UNC67" s="5"/>
      <c r="UND67" s="5"/>
      <c r="UNE67" s="5"/>
      <c r="UNF67" s="5"/>
      <c r="UNG67" s="5"/>
      <c r="UNH67" s="5"/>
      <c r="UNI67" s="5"/>
      <c r="UNJ67" s="5"/>
      <c r="UNK67" s="5"/>
      <c r="UNL67" s="5"/>
      <c r="UNM67" s="5"/>
      <c r="UNN67" s="5"/>
      <c r="UNO67" s="5"/>
      <c r="UNP67" s="5"/>
      <c r="UNQ67" s="5"/>
      <c r="UNR67" s="5"/>
      <c r="UNS67" s="5"/>
      <c r="UNT67" s="5"/>
      <c r="UNU67" s="5"/>
      <c r="UNV67" s="5"/>
      <c r="UNW67" s="5"/>
      <c r="UNX67" s="5"/>
      <c r="UNY67" s="5"/>
      <c r="UNZ67" s="5"/>
      <c r="UOA67" s="5"/>
      <c r="UOB67" s="5"/>
      <c r="UOC67" s="5"/>
      <c r="UOD67" s="5"/>
      <c r="UOE67" s="5"/>
      <c r="UOF67" s="5"/>
      <c r="UOG67" s="5"/>
      <c r="UOH67" s="5"/>
      <c r="UOI67" s="5"/>
      <c r="UOJ67" s="5"/>
      <c r="UOK67" s="5"/>
      <c r="UOL67" s="5"/>
      <c r="UOM67" s="5"/>
      <c r="UON67" s="5"/>
      <c r="UOO67" s="5"/>
      <c r="UOP67" s="5"/>
      <c r="UOQ67" s="5"/>
      <c r="UOR67" s="5"/>
      <c r="UOS67" s="5"/>
      <c r="UOT67" s="5"/>
      <c r="UOU67" s="5"/>
      <c r="UOV67" s="5"/>
      <c r="UOW67" s="5"/>
      <c r="UOX67" s="5"/>
      <c r="UOY67" s="5"/>
      <c r="UOZ67" s="5"/>
      <c r="UPA67" s="5"/>
      <c r="UPB67" s="5"/>
      <c r="UPC67" s="5"/>
      <c r="UPD67" s="5"/>
      <c r="UPE67" s="5"/>
      <c r="UPF67" s="5"/>
      <c r="UPG67" s="5"/>
      <c r="UPH67" s="5"/>
      <c r="UPI67" s="5"/>
      <c r="UPJ67" s="5"/>
      <c r="UPK67" s="5"/>
      <c r="UPL67" s="5"/>
      <c r="UPM67" s="5"/>
      <c r="UPN67" s="5"/>
      <c r="UPO67" s="5"/>
      <c r="UPP67" s="5"/>
      <c r="UPQ67" s="5"/>
      <c r="UPR67" s="5"/>
      <c r="UPS67" s="5"/>
      <c r="UPT67" s="5"/>
      <c r="UPU67" s="5"/>
      <c r="UPV67" s="5"/>
      <c r="UPW67" s="5"/>
      <c r="UPX67" s="5"/>
      <c r="UPY67" s="5"/>
      <c r="UPZ67" s="5"/>
      <c r="UQA67" s="5"/>
      <c r="UQB67" s="5"/>
      <c r="UQC67" s="5"/>
      <c r="UQD67" s="5"/>
      <c r="UQE67" s="5"/>
      <c r="UQF67" s="5"/>
      <c r="UQG67" s="5"/>
      <c r="UQH67" s="5"/>
      <c r="UQI67" s="5"/>
      <c r="UQJ67" s="5"/>
      <c r="UQK67" s="5"/>
      <c r="UQL67" s="5"/>
      <c r="UQM67" s="5"/>
      <c r="UQN67" s="5"/>
      <c r="UQO67" s="5"/>
      <c r="UQP67" s="5"/>
      <c r="UQQ67" s="5"/>
      <c r="UQR67" s="5"/>
      <c r="UQS67" s="5"/>
      <c r="UQT67" s="5"/>
      <c r="UQU67" s="5"/>
      <c r="UQV67" s="5"/>
      <c r="UQW67" s="5"/>
      <c r="UQX67" s="5"/>
      <c r="UQY67" s="5"/>
      <c r="UQZ67" s="5"/>
      <c r="URA67" s="5"/>
      <c r="URB67" s="5"/>
      <c r="URC67" s="5"/>
      <c r="URD67" s="5"/>
      <c r="URE67" s="5"/>
      <c r="URF67" s="5"/>
      <c r="URG67" s="5"/>
      <c r="URH67" s="5"/>
      <c r="URI67" s="5"/>
      <c r="URJ67" s="5"/>
      <c r="URK67" s="5"/>
      <c r="URL67" s="5"/>
      <c r="URM67" s="5"/>
      <c r="URN67" s="5"/>
      <c r="URO67" s="5"/>
      <c r="URP67" s="5"/>
      <c r="URQ67" s="5"/>
      <c r="URR67" s="5"/>
      <c r="URS67" s="5"/>
      <c r="URT67" s="5"/>
      <c r="URU67" s="5"/>
      <c r="URV67" s="5"/>
      <c r="URW67" s="5"/>
      <c r="URX67" s="5"/>
      <c r="URY67" s="5"/>
      <c r="URZ67" s="5"/>
      <c r="USA67" s="5"/>
      <c r="USB67" s="5"/>
      <c r="USC67" s="5"/>
      <c r="USD67" s="5"/>
      <c r="USE67" s="5"/>
      <c r="USF67" s="5"/>
      <c r="USG67" s="5"/>
      <c r="USH67" s="5"/>
      <c r="USI67" s="5"/>
      <c r="USJ67" s="5"/>
      <c r="USK67" s="5"/>
      <c r="USL67" s="5"/>
      <c r="USM67" s="5"/>
      <c r="USN67" s="5"/>
      <c r="USO67" s="5"/>
      <c r="USP67" s="5"/>
      <c r="USQ67" s="5"/>
      <c r="USR67" s="5"/>
      <c r="USS67" s="5"/>
      <c r="UST67" s="5"/>
      <c r="USU67" s="5"/>
      <c r="USV67" s="5"/>
      <c r="USW67" s="5"/>
      <c r="USX67" s="5"/>
      <c r="USY67" s="5"/>
      <c r="USZ67" s="5"/>
      <c r="UTA67" s="5"/>
      <c r="UTB67" s="5"/>
      <c r="UTC67" s="5"/>
      <c r="UTD67" s="5"/>
      <c r="UTE67" s="5"/>
      <c r="UTF67" s="5"/>
      <c r="UTG67" s="5"/>
      <c r="UTH67" s="5"/>
      <c r="UTI67" s="5"/>
      <c r="UTJ67" s="5"/>
      <c r="UTK67" s="5"/>
      <c r="UTL67" s="5"/>
      <c r="UTM67" s="5"/>
      <c r="UTN67" s="5"/>
      <c r="UTO67" s="5"/>
      <c r="UTP67" s="5"/>
      <c r="UTQ67" s="5"/>
      <c r="UTR67" s="5"/>
      <c r="UTS67" s="5"/>
      <c r="UTT67" s="5"/>
      <c r="UTU67" s="5"/>
      <c r="UTV67" s="5"/>
      <c r="UTW67" s="5"/>
      <c r="UTX67" s="5"/>
      <c r="UTY67" s="5"/>
      <c r="UTZ67" s="5"/>
      <c r="UUA67" s="5"/>
      <c r="UUB67" s="5"/>
      <c r="UUC67" s="5"/>
      <c r="UUD67" s="5"/>
      <c r="UUE67" s="5"/>
      <c r="UUF67" s="5"/>
      <c r="UUG67" s="5"/>
      <c r="UUH67" s="5"/>
      <c r="UUI67" s="5"/>
      <c r="UUJ67" s="5"/>
      <c r="UUK67" s="5"/>
      <c r="UUL67" s="5"/>
      <c r="UUM67" s="5"/>
      <c r="UUN67" s="5"/>
      <c r="UUO67" s="5"/>
      <c r="UUP67" s="5"/>
      <c r="UUQ67" s="5"/>
      <c r="UUR67" s="5"/>
      <c r="UUS67" s="5"/>
      <c r="UUT67" s="5"/>
      <c r="UUU67" s="5"/>
      <c r="UUV67" s="5"/>
      <c r="UUW67" s="5"/>
      <c r="UUX67" s="5"/>
      <c r="UUY67" s="5"/>
      <c r="UUZ67" s="5"/>
      <c r="UVA67" s="5"/>
      <c r="UVB67" s="5"/>
      <c r="UVC67" s="5"/>
      <c r="UVD67" s="5"/>
      <c r="UVE67" s="5"/>
      <c r="UVF67" s="5"/>
      <c r="UVG67" s="5"/>
      <c r="UVH67" s="5"/>
      <c r="UVI67" s="5"/>
      <c r="UVJ67" s="5"/>
      <c r="UVK67" s="5"/>
      <c r="UVL67" s="5"/>
      <c r="UVM67" s="5"/>
      <c r="UVN67" s="5"/>
      <c r="UVO67" s="5"/>
      <c r="UVP67" s="5"/>
      <c r="UVQ67" s="5"/>
      <c r="UVR67" s="5"/>
      <c r="UVS67" s="5"/>
      <c r="UVT67" s="5"/>
      <c r="UVU67" s="5"/>
      <c r="UVV67" s="5"/>
      <c r="UVW67" s="5"/>
      <c r="UVX67" s="5"/>
      <c r="UVY67" s="5"/>
      <c r="UVZ67" s="5"/>
      <c r="UWA67" s="5"/>
      <c r="UWB67" s="5"/>
      <c r="UWC67" s="5"/>
      <c r="UWD67" s="5"/>
      <c r="UWE67" s="5"/>
      <c r="UWF67" s="5"/>
      <c r="UWG67" s="5"/>
      <c r="UWH67" s="5"/>
      <c r="UWI67" s="5"/>
      <c r="UWJ67" s="5"/>
      <c r="UWK67" s="5"/>
      <c r="UWL67" s="5"/>
      <c r="UWM67" s="5"/>
      <c r="UWN67" s="5"/>
      <c r="UWO67" s="5"/>
      <c r="UWP67" s="5"/>
      <c r="UWQ67" s="5"/>
      <c r="UWR67" s="5"/>
      <c r="UWS67" s="5"/>
      <c r="UWT67" s="5"/>
      <c r="UWU67" s="5"/>
      <c r="UWV67" s="5"/>
      <c r="UWW67" s="5"/>
      <c r="UWX67" s="5"/>
      <c r="UWY67" s="5"/>
      <c r="UWZ67" s="5"/>
      <c r="UXA67" s="5"/>
      <c r="UXB67" s="5"/>
      <c r="UXC67" s="5"/>
      <c r="UXD67" s="5"/>
      <c r="UXE67" s="5"/>
      <c r="UXF67" s="5"/>
      <c r="UXG67" s="5"/>
      <c r="UXH67" s="5"/>
      <c r="UXI67" s="5"/>
      <c r="UXJ67" s="5"/>
      <c r="UXK67" s="5"/>
      <c r="UXL67" s="5"/>
      <c r="UXM67" s="5"/>
      <c r="UXN67" s="5"/>
      <c r="UXO67" s="5"/>
      <c r="UXP67" s="5"/>
      <c r="UXQ67" s="5"/>
      <c r="UXR67" s="5"/>
      <c r="UXS67" s="5"/>
      <c r="UXT67" s="5"/>
      <c r="UXU67" s="5"/>
      <c r="UXV67" s="5"/>
      <c r="UXW67" s="5"/>
      <c r="UXX67" s="5"/>
      <c r="UXY67" s="5"/>
      <c r="UXZ67" s="5"/>
      <c r="UYA67" s="5"/>
      <c r="UYB67" s="5"/>
      <c r="UYC67" s="5"/>
      <c r="UYD67" s="5"/>
      <c r="UYE67" s="5"/>
      <c r="UYF67" s="5"/>
      <c r="UYG67" s="5"/>
      <c r="UYH67" s="5"/>
      <c r="UYI67" s="5"/>
      <c r="UYJ67" s="5"/>
      <c r="UYK67" s="5"/>
      <c r="UYL67" s="5"/>
      <c r="UYM67" s="5"/>
      <c r="UYN67" s="5"/>
      <c r="UYO67" s="5"/>
      <c r="UYP67" s="5"/>
      <c r="UYQ67" s="5"/>
      <c r="UYR67" s="5"/>
      <c r="UYS67" s="5"/>
      <c r="UYT67" s="5"/>
      <c r="UYU67" s="5"/>
      <c r="UYV67" s="5"/>
      <c r="UYW67" s="5"/>
      <c r="UYX67" s="5"/>
      <c r="UYY67" s="5"/>
      <c r="UYZ67" s="5"/>
      <c r="UZA67" s="5"/>
      <c r="UZB67" s="5"/>
      <c r="UZC67" s="5"/>
      <c r="UZD67" s="5"/>
      <c r="UZE67" s="5"/>
      <c r="UZF67" s="5"/>
      <c r="UZG67" s="5"/>
      <c r="UZH67" s="5"/>
      <c r="UZI67" s="5"/>
      <c r="UZJ67" s="5"/>
      <c r="UZK67" s="5"/>
      <c r="UZL67" s="5"/>
      <c r="UZM67" s="5"/>
      <c r="UZN67" s="5"/>
      <c r="UZO67" s="5"/>
      <c r="UZP67" s="5"/>
      <c r="UZQ67" s="5"/>
      <c r="UZR67" s="5"/>
      <c r="UZS67" s="5"/>
      <c r="UZT67" s="5"/>
      <c r="UZU67" s="5"/>
      <c r="UZV67" s="5"/>
      <c r="UZW67" s="5"/>
      <c r="UZX67" s="5"/>
      <c r="UZY67" s="5"/>
      <c r="UZZ67" s="5"/>
      <c r="VAA67" s="5"/>
      <c r="VAB67" s="5"/>
      <c r="VAC67" s="5"/>
      <c r="VAD67" s="5"/>
      <c r="VAE67" s="5"/>
      <c r="VAF67" s="5"/>
      <c r="VAG67" s="5"/>
      <c r="VAH67" s="5"/>
      <c r="VAI67" s="5"/>
      <c r="VAJ67" s="5"/>
      <c r="VAK67" s="5"/>
      <c r="VAL67" s="5"/>
      <c r="VAM67" s="5"/>
      <c r="VAN67" s="5"/>
      <c r="VAO67" s="5"/>
      <c r="VAP67" s="5"/>
      <c r="VAQ67" s="5"/>
      <c r="VAR67" s="5"/>
      <c r="VAS67" s="5"/>
      <c r="VAT67" s="5"/>
      <c r="VAU67" s="5"/>
      <c r="VAV67" s="5"/>
      <c r="VAW67" s="5"/>
      <c r="VAX67" s="5"/>
      <c r="VAY67" s="5"/>
      <c r="VAZ67" s="5"/>
      <c r="VBA67" s="5"/>
      <c r="VBB67" s="5"/>
      <c r="VBC67" s="5"/>
      <c r="VBD67" s="5"/>
      <c r="VBE67" s="5"/>
      <c r="VBF67" s="5"/>
      <c r="VBG67" s="5"/>
      <c r="VBH67" s="5"/>
      <c r="VBI67" s="5"/>
      <c r="VBJ67" s="5"/>
      <c r="VBK67" s="5"/>
      <c r="VBL67" s="5"/>
      <c r="VBM67" s="5"/>
      <c r="VBN67" s="5"/>
      <c r="VBO67" s="5"/>
      <c r="VBP67" s="5"/>
      <c r="VBQ67" s="5"/>
      <c r="VBR67" s="5"/>
      <c r="VBS67" s="5"/>
      <c r="VBT67" s="5"/>
      <c r="VBU67" s="5"/>
      <c r="VBV67" s="5"/>
      <c r="VBW67" s="5"/>
      <c r="VBX67" s="5"/>
      <c r="VBY67" s="5"/>
      <c r="VBZ67" s="5"/>
      <c r="VCA67" s="5"/>
      <c r="VCB67" s="5"/>
      <c r="VCC67" s="5"/>
      <c r="VCD67" s="5"/>
      <c r="VCE67" s="5"/>
      <c r="VCF67" s="5"/>
      <c r="VCG67" s="5"/>
      <c r="VCH67" s="5"/>
      <c r="VCI67" s="5"/>
      <c r="VCJ67" s="5"/>
      <c r="VCK67" s="5"/>
      <c r="VCL67" s="5"/>
      <c r="VCM67" s="5"/>
      <c r="VCN67" s="5"/>
      <c r="VCO67" s="5"/>
      <c r="VCP67" s="5"/>
      <c r="VCQ67" s="5"/>
      <c r="VCR67" s="5"/>
      <c r="VCS67" s="5"/>
      <c r="VCT67" s="5"/>
      <c r="VCU67" s="5"/>
      <c r="VCV67" s="5"/>
      <c r="VCW67" s="5"/>
      <c r="VCX67" s="5"/>
      <c r="VCY67" s="5"/>
      <c r="VCZ67" s="5"/>
      <c r="VDA67" s="5"/>
      <c r="VDB67" s="5"/>
      <c r="VDC67" s="5"/>
      <c r="VDD67" s="5"/>
      <c r="VDE67" s="5"/>
      <c r="VDF67" s="5"/>
      <c r="VDG67" s="5"/>
      <c r="VDH67" s="5"/>
      <c r="VDI67" s="5"/>
      <c r="VDJ67" s="5"/>
      <c r="VDK67" s="5"/>
      <c r="VDL67" s="5"/>
      <c r="VDM67" s="5"/>
      <c r="VDN67" s="5"/>
      <c r="VDO67" s="5"/>
      <c r="VDP67" s="5"/>
      <c r="VDQ67" s="5"/>
      <c r="VDR67" s="5"/>
      <c r="VDS67" s="5"/>
      <c r="VDT67" s="5"/>
      <c r="VDU67" s="5"/>
      <c r="VDV67" s="5"/>
      <c r="VDW67" s="5"/>
      <c r="VDX67" s="5"/>
      <c r="VDY67" s="5"/>
      <c r="VDZ67" s="5"/>
      <c r="VEA67" s="5"/>
      <c r="VEB67" s="5"/>
      <c r="VEC67" s="5"/>
      <c r="VED67" s="5"/>
      <c r="VEE67" s="5"/>
      <c r="VEF67" s="5"/>
      <c r="VEG67" s="5"/>
      <c r="VEH67" s="5"/>
      <c r="VEI67" s="5"/>
      <c r="VEJ67" s="5"/>
      <c r="VEK67" s="5"/>
      <c r="VEL67" s="5"/>
      <c r="VEM67" s="5"/>
      <c r="VEN67" s="5"/>
      <c r="VEO67" s="5"/>
      <c r="VEP67" s="5"/>
      <c r="VEQ67" s="5"/>
      <c r="VER67" s="5"/>
      <c r="VES67" s="5"/>
      <c r="VET67" s="5"/>
      <c r="VEU67" s="5"/>
      <c r="VEV67" s="5"/>
      <c r="VEW67" s="5"/>
      <c r="VEX67" s="5"/>
      <c r="VEY67" s="5"/>
      <c r="VEZ67" s="5"/>
      <c r="VFA67" s="5"/>
      <c r="VFB67" s="5"/>
      <c r="VFC67" s="5"/>
      <c r="VFD67" s="5"/>
      <c r="VFE67" s="5"/>
      <c r="VFF67" s="5"/>
      <c r="VFG67" s="5"/>
      <c r="VFH67" s="5"/>
      <c r="VFI67" s="5"/>
      <c r="VFJ67" s="5"/>
      <c r="VFK67" s="5"/>
      <c r="VFL67" s="5"/>
      <c r="VFM67" s="5"/>
      <c r="VFN67" s="5"/>
      <c r="VFO67" s="5"/>
      <c r="VFP67" s="5"/>
      <c r="VFQ67" s="5"/>
      <c r="VFR67" s="5"/>
      <c r="VFS67" s="5"/>
      <c r="VFT67" s="5"/>
      <c r="VFU67" s="5"/>
      <c r="VFV67" s="5"/>
      <c r="VFW67" s="5"/>
      <c r="VFX67" s="5"/>
      <c r="VFY67" s="5"/>
      <c r="VFZ67" s="5"/>
      <c r="VGA67" s="5"/>
      <c r="VGB67" s="5"/>
      <c r="VGC67" s="5"/>
      <c r="VGD67" s="5"/>
      <c r="VGE67" s="5"/>
      <c r="VGF67" s="5"/>
      <c r="VGG67" s="5"/>
      <c r="VGH67" s="5"/>
      <c r="VGI67" s="5"/>
      <c r="VGJ67" s="5"/>
      <c r="VGK67" s="5"/>
      <c r="VGL67" s="5"/>
      <c r="VGM67" s="5"/>
      <c r="VGN67" s="5"/>
      <c r="VGO67" s="5"/>
      <c r="VGP67" s="5"/>
      <c r="VGQ67" s="5"/>
      <c r="VGR67" s="5"/>
      <c r="VGS67" s="5"/>
      <c r="VGT67" s="5"/>
      <c r="VGU67" s="5"/>
      <c r="VGV67" s="5"/>
      <c r="VGW67" s="5"/>
      <c r="VGX67" s="5"/>
      <c r="VGY67" s="5"/>
      <c r="VGZ67" s="5"/>
      <c r="VHA67" s="5"/>
      <c r="VHB67" s="5"/>
      <c r="VHC67" s="5"/>
      <c r="VHD67" s="5"/>
      <c r="VHE67" s="5"/>
      <c r="VHF67" s="5"/>
      <c r="VHG67" s="5"/>
      <c r="VHH67" s="5"/>
      <c r="VHI67" s="5"/>
      <c r="VHJ67" s="5"/>
      <c r="VHK67" s="5"/>
      <c r="VHL67" s="5"/>
      <c r="VHM67" s="5"/>
      <c r="VHN67" s="5"/>
      <c r="VHO67" s="5"/>
      <c r="VHP67" s="5"/>
      <c r="VHQ67" s="5"/>
      <c r="VHR67" s="5"/>
      <c r="VHS67" s="5"/>
      <c r="VHT67" s="5"/>
      <c r="VHU67" s="5"/>
      <c r="VHV67" s="5"/>
      <c r="VHW67" s="5"/>
      <c r="VHX67" s="5"/>
      <c r="VHY67" s="5"/>
      <c r="VHZ67" s="5"/>
      <c r="VIA67" s="5"/>
      <c r="VIB67" s="5"/>
      <c r="VIC67" s="5"/>
      <c r="VID67" s="5"/>
      <c r="VIE67" s="5"/>
      <c r="VIF67" s="5"/>
      <c r="VIG67" s="5"/>
      <c r="VIH67" s="5"/>
      <c r="VII67" s="5"/>
      <c r="VIJ67" s="5"/>
      <c r="VIK67" s="5"/>
      <c r="VIL67" s="5"/>
      <c r="VIM67" s="5"/>
      <c r="VIN67" s="5"/>
      <c r="VIO67" s="5"/>
      <c r="VIP67" s="5"/>
      <c r="VIQ67" s="5"/>
      <c r="VIR67" s="5"/>
      <c r="VIS67" s="5"/>
      <c r="VIT67" s="5"/>
      <c r="VIU67" s="5"/>
      <c r="VIV67" s="5"/>
      <c r="VIW67" s="5"/>
      <c r="VIX67" s="5"/>
      <c r="VIY67" s="5"/>
      <c r="VIZ67" s="5"/>
      <c r="VJA67" s="5"/>
      <c r="VJB67" s="5"/>
      <c r="VJC67" s="5"/>
      <c r="VJD67" s="5"/>
      <c r="VJE67" s="5"/>
      <c r="VJF67" s="5"/>
      <c r="VJG67" s="5"/>
      <c r="VJH67" s="5"/>
      <c r="VJI67" s="5"/>
      <c r="VJJ67" s="5"/>
      <c r="VJK67" s="5"/>
      <c r="VJL67" s="5"/>
      <c r="VJM67" s="5"/>
      <c r="VJN67" s="5"/>
      <c r="VJO67" s="5"/>
      <c r="VJP67" s="5"/>
      <c r="VJQ67" s="5"/>
      <c r="VJR67" s="5"/>
      <c r="VJS67" s="5"/>
      <c r="VJT67" s="5"/>
      <c r="VJU67" s="5"/>
      <c r="VJV67" s="5"/>
      <c r="VJW67" s="5"/>
      <c r="VJX67" s="5"/>
      <c r="VJY67" s="5"/>
      <c r="VJZ67" s="5"/>
      <c r="VKA67" s="5"/>
      <c r="VKB67" s="5"/>
      <c r="VKC67" s="5"/>
      <c r="VKD67" s="5"/>
      <c r="VKE67" s="5"/>
      <c r="VKF67" s="5"/>
      <c r="VKG67" s="5"/>
      <c r="VKH67" s="5"/>
      <c r="VKI67" s="5"/>
      <c r="VKJ67" s="5"/>
      <c r="VKK67" s="5"/>
      <c r="VKL67" s="5"/>
      <c r="VKM67" s="5"/>
      <c r="VKN67" s="5"/>
      <c r="VKO67" s="5"/>
      <c r="VKP67" s="5"/>
      <c r="VKQ67" s="5"/>
      <c r="VKR67" s="5"/>
      <c r="VKS67" s="5"/>
      <c r="VKT67" s="5"/>
      <c r="VKU67" s="5"/>
      <c r="VKV67" s="5"/>
      <c r="VKW67" s="5"/>
      <c r="VKX67" s="5"/>
      <c r="VKY67" s="5"/>
      <c r="VKZ67" s="5"/>
      <c r="VLA67" s="5"/>
      <c r="VLB67" s="5"/>
      <c r="VLC67" s="5"/>
      <c r="VLD67" s="5"/>
      <c r="VLE67" s="5"/>
      <c r="VLF67" s="5"/>
      <c r="VLG67" s="5"/>
      <c r="VLH67" s="5"/>
      <c r="VLI67" s="5"/>
      <c r="VLJ67" s="5"/>
      <c r="VLK67" s="5"/>
      <c r="VLL67" s="5"/>
      <c r="VLM67" s="5"/>
      <c r="VLN67" s="5"/>
      <c r="VLO67" s="5"/>
      <c r="VLP67" s="5"/>
      <c r="VLQ67" s="5"/>
      <c r="VLR67" s="5"/>
      <c r="VLS67" s="5"/>
      <c r="VLT67" s="5"/>
      <c r="VLU67" s="5"/>
      <c r="VLV67" s="5"/>
      <c r="VLW67" s="5"/>
      <c r="VLX67" s="5"/>
      <c r="VLY67" s="5"/>
      <c r="VLZ67" s="5"/>
      <c r="VMA67" s="5"/>
      <c r="VMB67" s="5"/>
      <c r="VMC67" s="5"/>
      <c r="VMD67" s="5"/>
      <c r="VME67" s="5"/>
      <c r="VMF67" s="5"/>
      <c r="VMG67" s="5"/>
      <c r="VMH67" s="5"/>
      <c r="VMI67" s="5"/>
      <c r="VMJ67" s="5"/>
      <c r="VMK67" s="5"/>
      <c r="VML67" s="5"/>
      <c r="VMM67" s="5"/>
      <c r="VMN67" s="5"/>
      <c r="VMO67" s="5"/>
      <c r="VMP67" s="5"/>
      <c r="VMQ67" s="5"/>
      <c r="VMR67" s="5"/>
      <c r="VMS67" s="5"/>
      <c r="VMT67" s="5"/>
      <c r="VMU67" s="5"/>
      <c r="VMV67" s="5"/>
      <c r="VMW67" s="5"/>
      <c r="VMX67" s="5"/>
      <c r="VMY67" s="5"/>
      <c r="VMZ67" s="5"/>
      <c r="VNA67" s="5"/>
      <c r="VNB67" s="5"/>
      <c r="VNC67" s="5"/>
      <c r="VND67" s="5"/>
      <c r="VNE67" s="5"/>
      <c r="VNF67" s="5"/>
      <c r="VNG67" s="5"/>
      <c r="VNH67" s="5"/>
      <c r="VNI67" s="5"/>
      <c r="VNJ67" s="5"/>
      <c r="VNK67" s="5"/>
      <c r="VNL67" s="5"/>
      <c r="VNM67" s="5"/>
      <c r="VNN67" s="5"/>
      <c r="VNO67" s="5"/>
      <c r="VNP67" s="5"/>
      <c r="VNQ67" s="5"/>
      <c r="VNR67" s="5"/>
      <c r="VNS67" s="5"/>
      <c r="VNT67" s="5"/>
      <c r="VNU67" s="5"/>
      <c r="VNV67" s="5"/>
      <c r="VNW67" s="5"/>
      <c r="VNX67" s="5"/>
      <c r="VNY67" s="5"/>
      <c r="VNZ67" s="5"/>
      <c r="VOA67" s="5"/>
      <c r="VOB67" s="5"/>
      <c r="VOC67" s="5"/>
      <c r="VOD67" s="5"/>
      <c r="VOE67" s="5"/>
      <c r="VOF67" s="5"/>
      <c r="VOG67" s="5"/>
      <c r="VOH67" s="5"/>
      <c r="VOI67" s="5"/>
      <c r="VOJ67" s="5"/>
      <c r="VOK67" s="5"/>
      <c r="VOL67" s="5"/>
      <c r="VOM67" s="5"/>
      <c r="VON67" s="5"/>
      <c r="VOO67" s="5"/>
      <c r="VOP67" s="5"/>
      <c r="VOQ67" s="5"/>
      <c r="VOR67" s="5"/>
      <c r="VOS67" s="5"/>
      <c r="VOT67" s="5"/>
      <c r="VOU67" s="5"/>
      <c r="VOV67" s="5"/>
      <c r="VOW67" s="5"/>
      <c r="VOX67" s="5"/>
      <c r="VOY67" s="5"/>
      <c r="VOZ67" s="5"/>
      <c r="VPA67" s="5"/>
      <c r="VPB67" s="5"/>
      <c r="VPC67" s="5"/>
      <c r="VPD67" s="5"/>
      <c r="VPE67" s="5"/>
      <c r="VPF67" s="5"/>
      <c r="VPG67" s="5"/>
      <c r="VPH67" s="5"/>
      <c r="VPI67" s="5"/>
      <c r="VPJ67" s="5"/>
      <c r="VPK67" s="5"/>
      <c r="VPL67" s="5"/>
      <c r="VPM67" s="5"/>
      <c r="VPN67" s="5"/>
      <c r="VPO67" s="5"/>
      <c r="VPP67" s="5"/>
      <c r="VPQ67" s="5"/>
      <c r="VPR67" s="5"/>
      <c r="VPS67" s="5"/>
      <c r="VPT67" s="5"/>
      <c r="VPU67" s="5"/>
      <c r="VPV67" s="5"/>
      <c r="VPW67" s="5"/>
      <c r="VPX67" s="5"/>
      <c r="VPY67" s="5"/>
      <c r="VPZ67" s="5"/>
      <c r="VQA67" s="5"/>
      <c r="VQB67" s="5"/>
      <c r="VQC67" s="5"/>
      <c r="VQD67" s="5"/>
      <c r="VQE67" s="5"/>
      <c r="VQF67" s="5"/>
      <c r="VQG67" s="5"/>
      <c r="VQH67" s="5"/>
      <c r="VQI67" s="5"/>
      <c r="VQJ67" s="5"/>
      <c r="VQK67" s="5"/>
      <c r="VQL67" s="5"/>
      <c r="VQM67" s="5"/>
      <c r="VQN67" s="5"/>
      <c r="VQO67" s="5"/>
      <c r="VQP67" s="5"/>
      <c r="VQQ67" s="5"/>
      <c r="VQR67" s="5"/>
      <c r="VQS67" s="5"/>
      <c r="VQT67" s="5"/>
      <c r="VQU67" s="5"/>
      <c r="VQV67" s="5"/>
      <c r="VQW67" s="5"/>
      <c r="VQX67" s="5"/>
      <c r="VQY67" s="5"/>
      <c r="VQZ67" s="5"/>
      <c r="VRA67" s="5"/>
      <c r="VRB67" s="5"/>
      <c r="VRC67" s="5"/>
      <c r="VRD67" s="5"/>
      <c r="VRE67" s="5"/>
      <c r="VRF67" s="5"/>
      <c r="VRG67" s="5"/>
      <c r="VRH67" s="5"/>
      <c r="VRI67" s="5"/>
      <c r="VRJ67" s="5"/>
      <c r="VRK67" s="5"/>
      <c r="VRL67" s="5"/>
      <c r="VRM67" s="5"/>
      <c r="VRN67" s="5"/>
      <c r="VRO67" s="5"/>
      <c r="VRP67" s="5"/>
      <c r="VRQ67" s="5"/>
      <c r="VRR67" s="5"/>
      <c r="VRS67" s="5"/>
      <c r="VRT67" s="5"/>
      <c r="VRU67" s="5"/>
      <c r="VRV67" s="5"/>
      <c r="VRW67" s="5"/>
      <c r="VRX67" s="5"/>
      <c r="VRY67" s="5"/>
      <c r="VRZ67" s="5"/>
      <c r="VSA67" s="5"/>
      <c r="VSB67" s="5"/>
      <c r="VSC67" s="5"/>
      <c r="VSD67" s="5"/>
      <c r="VSE67" s="5"/>
      <c r="VSF67" s="5"/>
      <c r="VSG67" s="5"/>
      <c r="VSH67" s="5"/>
      <c r="VSI67" s="5"/>
      <c r="VSJ67" s="5"/>
      <c r="VSK67" s="5"/>
      <c r="VSL67" s="5"/>
      <c r="VSM67" s="5"/>
      <c r="VSN67" s="5"/>
      <c r="VSO67" s="5"/>
      <c r="VSP67" s="5"/>
      <c r="VSQ67" s="5"/>
      <c r="VSR67" s="5"/>
      <c r="VSS67" s="5"/>
      <c r="VST67" s="5"/>
      <c r="VSU67" s="5"/>
      <c r="VSV67" s="5"/>
      <c r="VSW67" s="5"/>
      <c r="VSX67" s="5"/>
      <c r="VSY67" s="5"/>
      <c r="VSZ67" s="5"/>
      <c r="VTA67" s="5"/>
      <c r="VTB67" s="5"/>
      <c r="VTC67" s="5"/>
      <c r="VTD67" s="5"/>
      <c r="VTE67" s="5"/>
      <c r="VTF67" s="5"/>
      <c r="VTG67" s="5"/>
      <c r="VTH67" s="5"/>
      <c r="VTI67" s="5"/>
      <c r="VTJ67" s="5"/>
      <c r="VTK67" s="5"/>
      <c r="VTL67" s="5"/>
      <c r="VTM67" s="5"/>
      <c r="VTN67" s="5"/>
      <c r="VTO67" s="5"/>
      <c r="VTP67" s="5"/>
      <c r="VTQ67" s="5"/>
      <c r="VTR67" s="5"/>
      <c r="VTS67" s="5"/>
      <c r="VTT67" s="5"/>
      <c r="VTU67" s="5"/>
      <c r="VTV67" s="5"/>
      <c r="VTW67" s="5"/>
      <c r="VTX67" s="5"/>
      <c r="VTY67" s="5"/>
      <c r="VTZ67" s="5"/>
      <c r="VUA67" s="5"/>
      <c r="VUB67" s="5"/>
      <c r="VUC67" s="5"/>
      <c r="VUD67" s="5"/>
      <c r="VUE67" s="5"/>
      <c r="VUF67" s="5"/>
      <c r="VUG67" s="5"/>
      <c r="VUH67" s="5"/>
      <c r="VUI67" s="5"/>
      <c r="VUJ67" s="5"/>
      <c r="VUK67" s="5"/>
      <c r="VUL67" s="5"/>
      <c r="VUM67" s="5"/>
      <c r="VUN67" s="5"/>
      <c r="VUO67" s="5"/>
      <c r="VUP67" s="5"/>
      <c r="VUQ67" s="5"/>
      <c r="VUR67" s="5"/>
      <c r="VUS67" s="5"/>
      <c r="VUT67" s="5"/>
      <c r="VUU67" s="5"/>
      <c r="VUV67" s="5"/>
      <c r="VUW67" s="5"/>
      <c r="VUX67" s="5"/>
      <c r="VUY67" s="5"/>
      <c r="VUZ67" s="5"/>
      <c r="VVA67" s="5"/>
      <c r="VVB67" s="5"/>
      <c r="VVC67" s="5"/>
      <c r="VVD67" s="5"/>
      <c r="VVE67" s="5"/>
      <c r="VVF67" s="5"/>
      <c r="VVG67" s="5"/>
      <c r="VVH67" s="5"/>
      <c r="VVI67" s="5"/>
      <c r="VVJ67" s="5"/>
      <c r="VVK67" s="5"/>
      <c r="VVL67" s="5"/>
      <c r="VVM67" s="5"/>
      <c r="VVN67" s="5"/>
      <c r="VVO67" s="5"/>
      <c r="VVP67" s="5"/>
      <c r="VVQ67" s="5"/>
      <c r="VVR67" s="5"/>
      <c r="VVS67" s="5"/>
      <c r="VVT67" s="5"/>
      <c r="VVU67" s="5"/>
      <c r="VVV67" s="5"/>
      <c r="VVW67" s="5"/>
      <c r="VVX67" s="5"/>
      <c r="VVY67" s="5"/>
      <c r="VVZ67" s="5"/>
      <c r="VWA67" s="5"/>
      <c r="VWB67" s="5"/>
      <c r="VWC67" s="5"/>
      <c r="VWD67" s="5"/>
      <c r="VWE67" s="5"/>
      <c r="VWF67" s="5"/>
      <c r="VWG67" s="5"/>
      <c r="VWH67" s="5"/>
      <c r="VWI67" s="5"/>
      <c r="VWJ67" s="5"/>
      <c r="VWK67" s="5"/>
      <c r="VWL67" s="5"/>
      <c r="VWM67" s="5"/>
      <c r="VWN67" s="5"/>
      <c r="VWO67" s="5"/>
      <c r="VWP67" s="5"/>
      <c r="VWQ67" s="5"/>
      <c r="VWR67" s="5"/>
      <c r="VWS67" s="5"/>
      <c r="VWT67" s="5"/>
      <c r="VWU67" s="5"/>
      <c r="VWV67" s="5"/>
      <c r="VWW67" s="5"/>
      <c r="VWX67" s="5"/>
      <c r="VWY67" s="5"/>
      <c r="VWZ67" s="5"/>
      <c r="VXA67" s="5"/>
      <c r="VXB67" s="5"/>
      <c r="VXC67" s="5"/>
      <c r="VXD67" s="5"/>
      <c r="VXE67" s="5"/>
      <c r="VXF67" s="5"/>
      <c r="VXG67" s="5"/>
      <c r="VXH67" s="5"/>
      <c r="VXI67" s="5"/>
      <c r="VXJ67" s="5"/>
      <c r="VXK67" s="5"/>
      <c r="VXL67" s="5"/>
      <c r="VXM67" s="5"/>
      <c r="VXN67" s="5"/>
      <c r="VXO67" s="5"/>
      <c r="VXP67" s="5"/>
      <c r="VXQ67" s="5"/>
      <c r="VXR67" s="5"/>
      <c r="VXS67" s="5"/>
      <c r="VXT67" s="5"/>
      <c r="VXU67" s="5"/>
      <c r="VXV67" s="5"/>
      <c r="VXW67" s="5"/>
      <c r="VXX67" s="5"/>
      <c r="VXY67" s="5"/>
      <c r="VXZ67" s="5"/>
      <c r="VYA67" s="5"/>
      <c r="VYB67" s="5"/>
      <c r="VYC67" s="5"/>
      <c r="VYD67" s="5"/>
      <c r="VYE67" s="5"/>
      <c r="VYF67" s="5"/>
      <c r="VYG67" s="5"/>
      <c r="VYH67" s="5"/>
      <c r="VYI67" s="5"/>
      <c r="VYJ67" s="5"/>
      <c r="VYK67" s="5"/>
      <c r="VYL67" s="5"/>
      <c r="VYM67" s="5"/>
      <c r="VYN67" s="5"/>
      <c r="VYO67" s="5"/>
      <c r="VYP67" s="5"/>
      <c r="VYQ67" s="5"/>
      <c r="VYR67" s="5"/>
      <c r="VYS67" s="5"/>
      <c r="VYT67" s="5"/>
      <c r="VYU67" s="5"/>
      <c r="VYV67" s="5"/>
      <c r="VYW67" s="5"/>
      <c r="VYX67" s="5"/>
      <c r="VYY67" s="5"/>
      <c r="VYZ67" s="5"/>
      <c r="VZA67" s="5"/>
      <c r="VZB67" s="5"/>
      <c r="VZC67" s="5"/>
      <c r="VZD67" s="5"/>
      <c r="VZE67" s="5"/>
      <c r="VZF67" s="5"/>
      <c r="VZG67" s="5"/>
      <c r="VZH67" s="5"/>
      <c r="VZI67" s="5"/>
      <c r="VZJ67" s="5"/>
      <c r="VZK67" s="5"/>
      <c r="VZL67" s="5"/>
      <c r="VZM67" s="5"/>
      <c r="VZN67" s="5"/>
      <c r="VZO67" s="5"/>
      <c r="VZP67" s="5"/>
      <c r="VZQ67" s="5"/>
      <c r="VZR67" s="5"/>
      <c r="VZS67" s="5"/>
      <c r="VZT67" s="5"/>
      <c r="VZU67" s="5"/>
      <c r="VZV67" s="5"/>
      <c r="VZW67" s="5"/>
      <c r="VZX67" s="5"/>
      <c r="VZY67" s="5"/>
      <c r="VZZ67" s="5"/>
      <c r="WAA67" s="5"/>
      <c r="WAB67" s="5"/>
      <c r="WAC67" s="5"/>
      <c r="WAD67" s="5"/>
      <c r="WAE67" s="5"/>
      <c r="WAF67" s="5"/>
      <c r="WAG67" s="5"/>
      <c r="WAH67" s="5"/>
      <c r="WAI67" s="5"/>
      <c r="WAJ67" s="5"/>
      <c r="WAK67" s="5"/>
      <c r="WAL67" s="5"/>
      <c r="WAM67" s="5"/>
      <c r="WAN67" s="5"/>
      <c r="WAO67" s="5"/>
      <c r="WAP67" s="5"/>
      <c r="WAQ67" s="5"/>
      <c r="WAR67" s="5"/>
      <c r="WAS67" s="5"/>
      <c r="WAT67" s="5"/>
      <c r="WAU67" s="5"/>
      <c r="WAV67" s="5"/>
      <c r="WAW67" s="5"/>
      <c r="WAX67" s="5"/>
      <c r="WAY67" s="5"/>
      <c r="WAZ67" s="5"/>
      <c r="WBA67" s="5"/>
      <c r="WBB67" s="5"/>
      <c r="WBC67" s="5"/>
      <c r="WBD67" s="5"/>
      <c r="WBE67" s="5"/>
      <c r="WBF67" s="5"/>
      <c r="WBG67" s="5"/>
      <c r="WBH67" s="5"/>
      <c r="WBI67" s="5"/>
      <c r="WBJ67" s="5"/>
      <c r="WBK67" s="5"/>
      <c r="WBL67" s="5"/>
      <c r="WBM67" s="5"/>
      <c r="WBN67" s="5"/>
      <c r="WBO67" s="5"/>
      <c r="WBP67" s="5"/>
      <c r="WBQ67" s="5"/>
      <c r="WBR67" s="5"/>
      <c r="WBS67" s="5"/>
      <c r="WBT67" s="5"/>
      <c r="WBU67" s="5"/>
      <c r="WBV67" s="5"/>
      <c r="WBW67" s="5"/>
      <c r="WBX67" s="5"/>
      <c r="WBY67" s="5"/>
      <c r="WBZ67" s="5"/>
      <c r="WCA67" s="5"/>
      <c r="WCB67" s="5"/>
      <c r="WCC67" s="5"/>
      <c r="WCD67" s="5"/>
      <c r="WCE67" s="5"/>
      <c r="WCF67" s="5"/>
      <c r="WCG67" s="5"/>
      <c r="WCH67" s="5"/>
      <c r="WCI67" s="5"/>
      <c r="WCJ67" s="5"/>
      <c r="WCK67" s="5"/>
      <c r="WCL67" s="5"/>
      <c r="WCM67" s="5"/>
      <c r="WCN67" s="5"/>
      <c r="WCO67" s="5"/>
      <c r="WCP67" s="5"/>
      <c r="WCQ67" s="5"/>
      <c r="WCR67" s="5"/>
      <c r="WCS67" s="5"/>
      <c r="WCT67" s="5"/>
      <c r="WCU67" s="5"/>
      <c r="WCV67" s="5"/>
      <c r="WCW67" s="5"/>
      <c r="WCX67" s="5"/>
      <c r="WCY67" s="5"/>
      <c r="WCZ67" s="5"/>
      <c r="WDA67" s="5"/>
      <c r="WDB67" s="5"/>
      <c r="WDC67" s="5"/>
      <c r="WDD67" s="5"/>
      <c r="WDE67" s="5"/>
      <c r="WDF67" s="5"/>
      <c r="WDG67" s="5"/>
      <c r="WDH67" s="5"/>
      <c r="WDI67" s="5"/>
      <c r="WDJ67" s="5"/>
      <c r="WDK67" s="5"/>
      <c r="WDL67" s="5"/>
      <c r="WDM67" s="5"/>
      <c r="WDN67" s="5"/>
      <c r="WDO67" s="5"/>
      <c r="WDP67" s="5"/>
      <c r="WDQ67" s="5"/>
      <c r="WDR67" s="5"/>
      <c r="WDS67" s="5"/>
      <c r="WDT67" s="5"/>
      <c r="WDU67" s="5"/>
      <c r="WDV67" s="5"/>
      <c r="WDW67" s="5"/>
      <c r="WDX67" s="5"/>
      <c r="WDY67" s="5"/>
      <c r="WDZ67" s="5"/>
      <c r="WEA67" s="5"/>
      <c r="WEB67" s="5"/>
      <c r="WEC67" s="5"/>
      <c r="WED67" s="5"/>
      <c r="WEE67" s="5"/>
      <c r="WEF67" s="5"/>
      <c r="WEG67" s="5"/>
      <c r="WEH67" s="5"/>
      <c r="WEI67" s="5"/>
      <c r="WEJ67" s="5"/>
      <c r="WEK67" s="5"/>
      <c r="WEL67" s="5"/>
      <c r="WEM67" s="5"/>
      <c r="WEN67" s="5"/>
      <c r="WEO67" s="5"/>
      <c r="WEP67" s="5"/>
      <c r="WEQ67" s="5"/>
      <c r="WER67" s="5"/>
      <c r="WES67" s="5"/>
      <c r="WET67" s="5"/>
      <c r="WEU67" s="5"/>
      <c r="WEV67" s="5"/>
      <c r="WEW67" s="5"/>
      <c r="WEX67" s="5"/>
      <c r="WEY67" s="5"/>
      <c r="WEZ67" s="5"/>
      <c r="WFA67" s="5"/>
      <c r="WFB67" s="5"/>
      <c r="WFC67" s="5"/>
      <c r="WFD67" s="5"/>
      <c r="WFE67" s="5"/>
      <c r="WFF67" s="5"/>
      <c r="WFG67" s="5"/>
      <c r="WFH67" s="5"/>
      <c r="WFI67" s="5"/>
      <c r="WFJ67" s="5"/>
      <c r="WFK67" s="5"/>
      <c r="WFL67" s="5"/>
      <c r="WFM67" s="5"/>
      <c r="WFN67" s="5"/>
      <c r="WFO67" s="5"/>
      <c r="WFP67" s="5"/>
      <c r="WFQ67" s="5"/>
      <c r="WFR67" s="5"/>
      <c r="WFS67" s="5"/>
      <c r="WFT67" s="5"/>
      <c r="WFU67" s="5"/>
      <c r="WFV67" s="5"/>
      <c r="WFW67" s="5"/>
      <c r="WFX67" s="5"/>
      <c r="WFY67" s="5"/>
      <c r="WFZ67" s="5"/>
      <c r="WGA67" s="5"/>
      <c r="WGB67" s="5"/>
      <c r="WGC67" s="5"/>
      <c r="WGD67" s="5"/>
      <c r="WGE67" s="5"/>
      <c r="WGF67" s="5"/>
      <c r="WGG67" s="5"/>
      <c r="WGH67" s="5"/>
      <c r="WGI67" s="5"/>
      <c r="WGJ67" s="5"/>
      <c r="WGK67" s="5"/>
      <c r="WGL67" s="5"/>
      <c r="WGM67" s="5"/>
      <c r="WGN67" s="5"/>
      <c r="WGO67" s="5"/>
      <c r="WGP67" s="5"/>
      <c r="WGQ67" s="5"/>
      <c r="WGR67" s="5"/>
      <c r="WGS67" s="5"/>
      <c r="WGT67" s="5"/>
      <c r="WGU67" s="5"/>
      <c r="WGV67" s="5"/>
      <c r="WGW67" s="5"/>
      <c r="WGX67" s="5"/>
      <c r="WGY67" s="5"/>
      <c r="WGZ67" s="5"/>
      <c r="WHA67" s="5"/>
      <c r="WHB67" s="5"/>
      <c r="WHC67" s="5"/>
      <c r="WHD67" s="5"/>
      <c r="WHE67" s="5"/>
      <c r="WHF67" s="5"/>
      <c r="WHG67" s="5"/>
      <c r="WHH67" s="5"/>
      <c r="WHI67" s="5"/>
      <c r="WHJ67" s="5"/>
      <c r="WHK67" s="5"/>
      <c r="WHL67" s="5"/>
      <c r="WHM67" s="5"/>
      <c r="WHN67" s="5"/>
      <c r="WHO67" s="5"/>
      <c r="WHP67" s="5"/>
      <c r="WHQ67" s="5"/>
      <c r="WHR67" s="5"/>
      <c r="WHS67" s="5"/>
      <c r="WHT67" s="5"/>
      <c r="WHU67" s="5"/>
      <c r="WHV67" s="5"/>
      <c r="WHW67" s="5"/>
      <c r="WHX67" s="5"/>
      <c r="WHY67" s="5"/>
      <c r="WHZ67" s="5"/>
      <c r="WIA67" s="5"/>
      <c r="WIB67" s="5"/>
      <c r="WIC67" s="5"/>
      <c r="WID67" s="5"/>
      <c r="WIE67" s="5"/>
      <c r="WIF67" s="5"/>
      <c r="WIG67" s="5"/>
      <c r="WIH67" s="5"/>
      <c r="WII67" s="5"/>
      <c r="WIJ67" s="5"/>
      <c r="WIK67" s="5"/>
      <c r="WIL67" s="5"/>
      <c r="WIM67" s="5"/>
      <c r="WIN67" s="5"/>
      <c r="WIO67" s="5"/>
      <c r="WIP67" s="5"/>
      <c r="WIQ67" s="5"/>
      <c r="WIR67" s="5"/>
      <c r="WIS67" s="5"/>
      <c r="WIT67" s="5"/>
      <c r="WIU67" s="5"/>
      <c r="WIV67" s="5"/>
      <c r="WIW67" s="5"/>
      <c r="WIX67" s="5"/>
      <c r="WIY67" s="5"/>
      <c r="WIZ67" s="5"/>
      <c r="WJA67" s="5"/>
      <c r="WJB67" s="5"/>
      <c r="WJC67" s="5"/>
      <c r="WJD67" s="5"/>
      <c r="WJE67" s="5"/>
      <c r="WJF67" s="5"/>
      <c r="WJG67" s="5"/>
      <c r="WJH67" s="5"/>
      <c r="WJI67" s="5"/>
      <c r="WJJ67" s="5"/>
      <c r="WJK67" s="5"/>
      <c r="WJL67" s="5"/>
      <c r="WJM67" s="5"/>
      <c r="WJN67" s="5"/>
      <c r="WJO67" s="5"/>
      <c r="WJP67" s="5"/>
      <c r="WJQ67" s="5"/>
      <c r="WJR67" s="5"/>
      <c r="WJS67" s="5"/>
      <c r="WJT67" s="5"/>
      <c r="WJU67" s="5"/>
      <c r="WJV67" s="5"/>
      <c r="WJW67" s="5"/>
      <c r="WJX67" s="5"/>
      <c r="WJY67" s="5"/>
      <c r="WJZ67" s="5"/>
      <c r="WKA67" s="5"/>
      <c r="WKB67" s="5"/>
      <c r="WKC67" s="5"/>
      <c r="WKD67" s="5"/>
      <c r="WKE67" s="5"/>
      <c r="WKF67" s="5"/>
      <c r="WKG67" s="5"/>
      <c r="WKH67" s="5"/>
      <c r="WKI67" s="5"/>
      <c r="WKJ67" s="5"/>
      <c r="WKK67" s="5"/>
      <c r="WKL67" s="5"/>
      <c r="WKM67" s="5"/>
      <c r="WKN67" s="5"/>
      <c r="WKO67" s="5"/>
      <c r="WKP67" s="5"/>
      <c r="WKQ67" s="5"/>
      <c r="WKR67" s="5"/>
      <c r="WKS67" s="5"/>
      <c r="WKT67" s="5"/>
      <c r="WKU67" s="5"/>
      <c r="WKV67" s="5"/>
      <c r="WKW67" s="5"/>
      <c r="WKX67" s="5"/>
      <c r="WKY67" s="5"/>
      <c r="WKZ67" s="5"/>
      <c r="WLA67" s="5"/>
      <c r="WLB67" s="5"/>
      <c r="WLC67" s="5"/>
      <c r="WLD67" s="5"/>
      <c r="WLE67" s="5"/>
      <c r="WLF67" s="5"/>
      <c r="WLG67" s="5"/>
      <c r="WLH67" s="5"/>
      <c r="WLI67" s="5"/>
      <c r="WLJ67" s="5"/>
      <c r="WLK67" s="5"/>
      <c r="WLL67" s="5"/>
      <c r="WLM67" s="5"/>
      <c r="WLN67" s="5"/>
      <c r="WLO67" s="5"/>
      <c r="WLP67" s="5"/>
      <c r="WLQ67" s="5"/>
      <c r="WLR67" s="5"/>
      <c r="WLS67" s="5"/>
      <c r="WLT67" s="5"/>
      <c r="WLU67" s="5"/>
      <c r="WLV67" s="5"/>
      <c r="WLW67" s="5"/>
      <c r="WLX67" s="5"/>
      <c r="WLY67" s="5"/>
      <c r="WLZ67" s="5"/>
      <c r="WMA67" s="5"/>
      <c r="WMB67" s="5"/>
      <c r="WMC67" s="5"/>
      <c r="WMD67" s="5"/>
      <c r="WME67" s="5"/>
      <c r="WMF67" s="5"/>
      <c r="WMG67" s="5"/>
      <c r="WMH67" s="5"/>
      <c r="WMI67" s="5"/>
      <c r="WMJ67" s="5"/>
      <c r="WMK67" s="5"/>
      <c r="WML67" s="5"/>
      <c r="WMM67" s="5"/>
      <c r="WMN67" s="5"/>
      <c r="WMO67" s="5"/>
      <c r="WMP67" s="5"/>
      <c r="WMQ67" s="5"/>
      <c r="WMR67" s="5"/>
      <c r="WMS67" s="5"/>
      <c r="WMT67" s="5"/>
      <c r="WMU67" s="5"/>
      <c r="WMV67" s="5"/>
      <c r="WMW67" s="5"/>
      <c r="WMX67" s="5"/>
      <c r="WMY67" s="5"/>
      <c r="WMZ67" s="5"/>
      <c r="WNA67" s="5"/>
      <c r="WNB67" s="5"/>
      <c r="WNC67" s="5"/>
      <c r="WND67" s="5"/>
      <c r="WNE67" s="5"/>
      <c r="WNF67" s="5"/>
      <c r="WNG67" s="5"/>
      <c r="WNH67" s="5"/>
      <c r="WNI67" s="5"/>
      <c r="WNJ67" s="5"/>
      <c r="WNK67" s="5"/>
      <c r="WNL67" s="5"/>
      <c r="WNM67" s="5"/>
      <c r="WNN67" s="5"/>
      <c r="WNO67" s="5"/>
      <c r="WNP67" s="5"/>
      <c r="WNQ67" s="5"/>
      <c r="WNR67" s="5"/>
      <c r="WNS67" s="5"/>
      <c r="WNT67" s="5"/>
      <c r="WNU67" s="5"/>
      <c r="WNV67" s="5"/>
      <c r="WNW67" s="5"/>
      <c r="WNX67" s="5"/>
      <c r="WNY67" s="5"/>
      <c r="WNZ67" s="5"/>
      <c r="WOA67" s="5"/>
      <c r="WOB67" s="5"/>
      <c r="WOC67" s="5"/>
      <c r="WOD67" s="5"/>
      <c r="WOE67" s="5"/>
      <c r="WOF67" s="5"/>
      <c r="WOG67" s="5"/>
      <c r="WOH67" s="5"/>
      <c r="WOI67" s="5"/>
      <c r="WOJ67" s="5"/>
      <c r="WOK67" s="5"/>
      <c r="WOL67" s="5"/>
      <c r="WOM67" s="5"/>
      <c r="WON67" s="5"/>
      <c r="WOO67" s="5"/>
      <c r="WOP67" s="5"/>
      <c r="WOQ67" s="5"/>
      <c r="WOR67" s="5"/>
      <c r="WOS67" s="5"/>
      <c r="WOT67" s="5"/>
      <c r="WOU67" s="5"/>
      <c r="WOV67" s="5"/>
      <c r="WOW67" s="5"/>
      <c r="WOX67" s="5"/>
      <c r="WOY67" s="5"/>
      <c r="WOZ67" s="5"/>
      <c r="WPA67" s="5"/>
      <c r="WPB67" s="5"/>
      <c r="WPC67" s="5"/>
      <c r="WPD67" s="5"/>
      <c r="WPE67" s="5"/>
      <c r="WPF67" s="5"/>
      <c r="WPG67" s="5"/>
      <c r="WPH67" s="5"/>
      <c r="WPI67" s="5"/>
      <c r="WPJ67" s="5"/>
      <c r="WPK67" s="5"/>
      <c r="WPL67" s="5"/>
      <c r="WPM67" s="5"/>
      <c r="WPN67" s="5"/>
      <c r="WPO67" s="5"/>
      <c r="WPP67" s="5"/>
      <c r="WPQ67" s="5"/>
      <c r="WPR67" s="5"/>
      <c r="WPS67" s="5"/>
      <c r="WPT67" s="5"/>
      <c r="WPU67" s="5"/>
      <c r="WPV67" s="5"/>
      <c r="WPW67" s="5"/>
      <c r="WPX67" s="5"/>
      <c r="WPY67" s="5"/>
      <c r="WPZ67" s="5"/>
      <c r="WQA67" s="5"/>
      <c r="WQB67" s="5"/>
      <c r="WQC67" s="5"/>
      <c r="WQD67" s="5"/>
      <c r="WQE67" s="5"/>
      <c r="WQF67" s="5"/>
      <c r="WQG67" s="5"/>
      <c r="WQH67" s="5"/>
      <c r="WQI67" s="5"/>
      <c r="WQJ67" s="5"/>
      <c r="WQK67" s="5"/>
      <c r="WQL67" s="5"/>
      <c r="WQM67" s="5"/>
      <c r="WQN67" s="5"/>
      <c r="WQO67" s="5"/>
      <c r="WQP67" s="5"/>
      <c r="WQQ67" s="5"/>
      <c r="WQR67" s="5"/>
      <c r="WQS67" s="5"/>
      <c r="WQT67" s="5"/>
      <c r="WQU67" s="5"/>
      <c r="WQV67" s="5"/>
      <c r="WQW67" s="5"/>
      <c r="WQX67" s="5"/>
      <c r="WQY67" s="5"/>
      <c r="WQZ67" s="5"/>
      <c r="WRA67" s="5"/>
      <c r="WRB67" s="5"/>
      <c r="WRC67" s="5"/>
      <c r="WRD67" s="5"/>
      <c r="WRE67" s="5"/>
      <c r="WRF67" s="5"/>
      <c r="WRG67" s="5"/>
      <c r="WRH67" s="5"/>
      <c r="WRI67" s="5"/>
      <c r="WRJ67" s="5"/>
      <c r="WRK67" s="5"/>
      <c r="WRL67" s="5"/>
      <c r="WRM67" s="5"/>
      <c r="WRN67" s="5"/>
      <c r="WRO67" s="5"/>
      <c r="WRP67" s="5"/>
      <c r="WRQ67" s="5"/>
      <c r="WRR67" s="5"/>
      <c r="WRS67" s="5"/>
      <c r="WRT67" s="5"/>
      <c r="WRU67" s="5"/>
      <c r="WRV67" s="5"/>
      <c r="WRW67" s="5"/>
      <c r="WRX67" s="5"/>
      <c r="WRY67" s="5"/>
      <c r="WRZ67" s="5"/>
      <c r="WSA67" s="5"/>
      <c r="WSB67" s="5"/>
      <c r="WSC67" s="5"/>
      <c r="WSD67" s="5"/>
      <c r="WSE67" s="5"/>
      <c r="WSF67" s="5"/>
      <c r="WSG67" s="5"/>
      <c r="WSH67" s="5"/>
      <c r="WSI67" s="5"/>
      <c r="WSJ67" s="5"/>
      <c r="WSK67" s="5"/>
      <c r="WSL67" s="5"/>
      <c r="WSM67" s="5"/>
      <c r="WSN67" s="5"/>
      <c r="WSO67" s="5"/>
      <c r="WSP67" s="5"/>
      <c r="WSQ67" s="5"/>
      <c r="WSR67" s="5"/>
      <c r="WSS67" s="5"/>
      <c r="WST67" s="5"/>
      <c r="WSU67" s="5"/>
      <c r="WSV67" s="5"/>
      <c r="WSW67" s="5"/>
      <c r="WSX67" s="5"/>
      <c r="WSY67" s="5"/>
      <c r="WSZ67" s="5"/>
      <c r="WTA67" s="5"/>
      <c r="WTB67" s="5"/>
      <c r="WTC67" s="5"/>
      <c r="WTD67" s="5"/>
      <c r="WTE67" s="5"/>
      <c r="WTF67" s="5"/>
      <c r="WTG67" s="5"/>
      <c r="WTH67" s="5"/>
      <c r="WTI67" s="5"/>
      <c r="WTJ67" s="5"/>
      <c r="WTK67" s="5"/>
      <c r="WTL67" s="5"/>
      <c r="WTM67" s="5"/>
      <c r="WTN67" s="5"/>
      <c r="WTO67" s="5"/>
      <c r="WTP67" s="5"/>
      <c r="WTQ67" s="5"/>
      <c r="WTR67" s="5"/>
      <c r="WTS67" s="5"/>
      <c r="WTT67" s="5"/>
      <c r="WTU67" s="5"/>
      <c r="WTV67" s="5"/>
      <c r="WTW67" s="5"/>
      <c r="WTX67" s="5"/>
      <c r="WTY67" s="5"/>
      <c r="WTZ67" s="5"/>
      <c r="WUA67" s="5"/>
      <c r="WUB67" s="5"/>
      <c r="WUC67" s="5"/>
      <c r="WUD67" s="5"/>
      <c r="WUE67" s="5"/>
      <c r="WUF67" s="5"/>
      <c r="WUG67" s="5"/>
      <c r="WUH67" s="5"/>
      <c r="WUI67" s="5"/>
      <c r="WUJ67" s="5"/>
      <c r="WUK67" s="5"/>
      <c r="WUL67" s="5"/>
      <c r="WUM67" s="5"/>
      <c r="WUN67" s="5"/>
      <c r="WUO67" s="5"/>
      <c r="WUP67" s="5"/>
      <c r="WUQ67" s="5"/>
      <c r="WUR67" s="5"/>
      <c r="WUS67" s="5"/>
      <c r="WUT67" s="5"/>
      <c r="WUU67" s="5"/>
      <c r="WUV67" s="5"/>
      <c r="WUW67" s="5"/>
      <c r="WUX67" s="5"/>
      <c r="WUY67" s="5"/>
      <c r="WUZ67" s="5"/>
      <c r="WVA67" s="5"/>
      <c r="WVB67" s="5"/>
      <c r="WVC67" s="5"/>
      <c r="WVD67" s="5"/>
      <c r="WVE67" s="5"/>
      <c r="WVF67" s="5"/>
      <c r="WVG67" s="5"/>
      <c r="WVH67" s="5"/>
      <c r="WVI67" s="5"/>
      <c r="WVJ67" s="5"/>
      <c r="WVK67" s="5"/>
      <c r="WVL67" s="5"/>
      <c r="WVM67" s="5"/>
      <c r="WVN67" s="5"/>
      <c r="WVO67" s="5"/>
      <c r="WVP67" s="5"/>
      <c r="WVQ67" s="5"/>
      <c r="WVR67" s="5"/>
      <c r="WVS67" s="5"/>
      <c r="WVT67" s="5"/>
      <c r="WVU67" s="5"/>
      <c r="WVV67" s="5"/>
      <c r="WVW67" s="5"/>
      <c r="WVX67" s="5"/>
      <c r="WVY67" s="5"/>
      <c r="WVZ67" s="5"/>
      <c r="WWA67" s="5"/>
      <c r="WWB67" s="5"/>
      <c r="WWC67" s="5"/>
      <c r="WWD67" s="5"/>
      <c r="WWE67" s="5"/>
      <c r="WWF67" s="5"/>
      <c r="WWG67" s="5"/>
      <c r="WWH67" s="5"/>
      <c r="WWI67" s="5"/>
      <c r="WWJ67" s="5"/>
      <c r="WWK67" s="5"/>
      <c r="WWL67" s="5"/>
      <c r="WWM67" s="5"/>
      <c r="WWN67" s="5"/>
      <c r="WWO67" s="5"/>
      <c r="WWP67" s="5"/>
      <c r="WWQ67" s="5"/>
      <c r="WWR67" s="5"/>
      <c r="WWS67" s="5"/>
      <c r="WWT67" s="5"/>
      <c r="WWU67" s="5"/>
      <c r="WWV67" s="5"/>
      <c r="WWW67" s="5"/>
      <c r="WWX67" s="5"/>
      <c r="WWY67" s="5"/>
      <c r="WWZ67" s="5"/>
      <c r="WXA67" s="5"/>
      <c r="WXB67" s="5"/>
      <c r="WXC67" s="5"/>
      <c r="WXD67" s="5"/>
      <c r="WXE67" s="5"/>
      <c r="WXF67" s="5"/>
      <c r="WXG67" s="5"/>
      <c r="WXH67" s="5"/>
      <c r="WXI67" s="5"/>
      <c r="WXJ67" s="5"/>
      <c r="WXK67" s="5"/>
      <c r="WXL67" s="5"/>
      <c r="WXM67" s="5"/>
      <c r="WXN67" s="5"/>
      <c r="WXO67" s="5"/>
      <c r="WXP67" s="5"/>
      <c r="WXQ67" s="5"/>
      <c r="WXR67" s="5"/>
      <c r="WXS67" s="5"/>
      <c r="WXT67" s="5"/>
      <c r="WXU67" s="5"/>
      <c r="WXV67" s="5"/>
      <c r="WXW67" s="5"/>
      <c r="WXX67" s="5"/>
      <c r="WXY67" s="5"/>
      <c r="WXZ67" s="5"/>
      <c r="WYA67" s="5"/>
      <c r="WYB67" s="5"/>
      <c r="WYC67" s="5"/>
      <c r="WYD67" s="5"/>
      <c r="WYE67" s="5"/>
      <c r="WYF67" s="5"/>
      <c r="WYG67" s="5"/>
      <c r="WYH67" s="5"/>
      <c r="WYI67" s="5"/>
      <c r="WYJ67" s="5"/>
      <c r="WYK67" s="5"/>
      <c r="WYL67" s="5"/>
      <c r="WYM67" s="5"/>
      <c r="WYN67" s="5"/>
      <c r="WYO67" s="5"/>
      <c r="WYP67" s="5"/>
      <c r="WYQ67" s="5"/>
      <c r="WYR67" s="5"/>
      <c r="WYS67" s="5"/>
      <c r="WYT67" s="5"/>
      <c r="WYU67" s="5"/>
      <c r="WYV67" s="5"/>
      <c r="WYW67" s="5"/>
      <c r="WYX67" s="5"/>
      <c r="WYY67" s="5"/>
      <c r="WYZ67" s="5"/>
      <c r="WZA67" s="5"/>
      <c r="WZB67" s="5"/>
      <c r="WZC67" s="5"/>
      <c r="WZD67" s="5"/>
      <c r="WZE67" s="5"/>
      <c r="WZF67" s="5"/>
      <c r="WZG67" s="5"/>
      <c r="WZH67" s="5"/>
      <c r="WZI67" s="5"/>
      <c r="WZJ67" s="5"/>
      <c r="WZK67" s="5"/>
      <c r="WZL67" s="5"/>
      <c r="WZM67" s="5"/>
      <c r="WZN67" s="5"/>
      <c r="WZO67" s="5"/>
      <c r="WZP67" s="5"/>
      <c r="WZQ67" s="5"/>
      <c r="WZR67" s="5"/>
      <c r="WZS67" s="5"/>
      <c r="WZT67" s="5"/>
      <c r="WZU67" s="5"/>
      <c r="WZV67" s="5"/>
      <c r="WZW67" s="5"/>
      <c r="WZX67" s="5"/>
      <c r="WZY67" s="5"/>
      <c r="WZZ67" s="5"/>
      <c r="XAA67" s="5"/>
      <c r="XAB67" s="5"/>
      <c r="XAC67" s="5"/>
      <c r="XAD67" s="5"/>
      <c r="XAE67" s="5"/>
      <c r="XAF67" s="5"/>
      <c r="XAG67" s="5"/>
      <c r="XAH67" s="5"/>
      <c r="XAI67" s="5"/>
      <c r="XAJ67" s="5"/>
      <c r="XAK67" s="5"/>
      <c r="XAL67" s="5"/>
      <c r="XAM67" s="5"/>
      <c r="XAN67" s="5"/>
      <c r="XAO67" s="5"/>
      <c r="XAP67" s="5"/>
      <c r="XAQ67" s="5"/>
      <c r="XAR67" s="5"/>
      <c r="XAS67" s="5"/>
      <c r="XAT67" s="5"/>
      <c r="XAU67" s="5"/>
      <c r="XAV67" s="5"/>
      <c r="XAW67" s="5"/>
      <c r="XAX67" s="5"/>
      <c r="XAY67" s="5"/>
      <c r="XAZ67" s="5"/>
      <c r="XBA67" s="5"/>
      <c r="XBB67" s="5"/>
      <c r="XBC67" s="5"/>
      <c r="XBD67" s="5"/>
      <c r="XBE67" s="5"/>
      <c r="XBF67" s="5"/>
      <c r="XBG67" s="5"/>
      <c r="XBH67" s="5"/>
      <c r="XBI67" s="5"/>
      <c r="XBJ67" s="5"/>
      <c r="XBK67" s="5"/>
      <c r="XBL67" s="5"/>
      <c r="XBM67" s="5"/>
      <c r="XBN67" s="5"/>
      <c r="XBO67" s="5"/>
      <c r="XBP67" s="5"/>
      <c r="XBQ67" s="5"/>
      <c r="XBR67" s="5"/>
      <c r="XBS67" s="5"/>
      <c r="XBT67" s="5"/>
      <c r="XBU67" s="5"/>
      <c r="XBV67" s="5"/>
      <c r="XBW67" s="5"/>
      <c r="XBX67" s="5"/>
      <c r="XBY67" s="5"/>
      <c r="XBZ67" s="5"/>
      <c r="XCA67" s="5"/>
      <c r="XCB67" s="5"/>
      <c r="XCC67" s="5"/>
      <c r="XCD67" s="5"/>
      <c r="XCE67" s="5"/>
      <c r="XCF67" s="5"/>
      <c r="XCG67" s="5"/>
      <c r="XCH67" s="5"/>
      <c r="XCI67" s="5"/>
      <c r="XCJ67" s="5"/>
      <c r="XCK67" s="5"/>
      <c r="XCL67" s="5"/>
      <c r="XCM67" s="5"/>
      <c r="XCN67" s="5"/>
      <c r="XCO67" s="5"/>
      <c r="XCP67" s="5"/>
      <c r="XCQ67" s="5"/>
      <c r="XCR67" s="5"/>
      <c r="XCS67" s="5"/>
      <c r="XCT67" s="5"/>
      <c r="XCU67" s="5"/>
      <c r="XCV67" s="5"/>
      <c r="XCW67" s="5"/>
      <c r="XCX67" s="5"/>
      <c r="XCY67" s="5"/>
      <c r="XCZ67" s="5"/>
      <c r="XDA67" s="5"/>
      <c r="XDB67" s="5"/>
      <c r="XDC67" s="5"/>
      <c r="XDD67" s="5"/>
      <c r="XDE67" s="5"/>
      <c r="XDF67" s="5"/>
      <c r="XDG67" s="5"/>
      <c r="XDH67" s="5"/>
      <c r="XDI67" s="5"/>
      <c r="XDJ67" s="5"/>
      <c r="XDK67" s="5"/>
      <c r="XDL67" s="5"/>
      <c r="XDM67" s="5"/>
    </row>
    <row r="68" spans="1:16341">
      <c r="A68" s="521">
        <v>40304329</v>
      </c>
      <c r="B68" s="329">
        <v>22</v>
      </c>
      <c r="C68" s="298">
        <v>40304329</v>
      </c>
      <c r="D68" s="362" t="s">
        <v>2412</v>
      </c>
      <c r="E68" s="329"/>
      <c r="F68" s="381"/>
      <c r="G68" s="329"/>
      <c r="H68" s="329"/>
    </row>
    <row r="69" spans="1:16341">
      <c r="A69" s="521">
        <v>40304396</v>
      </c>
      <c r="B69" s="329">
        <v>22</v>
      </c>
      <c r="C69" s="298">
        <v>40304396</v>
      </c>
      <c r="D69" s="362" t="s">
        <v>2413</v>
      </c>
      <c r="E69" s="329"/>
      <c r="F69" s="381"/>
      <c r="G69" s="329"/>
      <c r="H69" s="329"/>
    </row>
    <row r="70" spans="1:16341">
      <c r="A70" s="521">
        <v>40304400</v>
      </c>
      <c r="B70" s="329">
        <v>22</v>
      </c>
      <c r="C70" s="298">
        <v>40304400</v>
      </c>
      <c r="D70" s="362" t="s">
        <v>2414</v>
      </c>
      <c r="E70" s="329"/>
      <c r="F70" s="381"/>
      <c r="G70" s="329"/>
      <c r="H70" s="329"/>
    </row>
    <row r="71" spans="1:16341">
      <c r="A71" s="521">
        <v>40304604</v>
      </c>
      <c r="B71" s="329">
        <v>22</v>
      </c>
      <c r="C71" s="298">
        <v>40304604</v>
      </c>
      <c r="D71" s="362" t="s">
        <v>2415</v>
      </c>
      <c r="E71" s="329"/>
      <c r="F71" s="381"/>
      <c r="G71" s="329"/>
      <c r="H71" s="329"/>
    </row>
    <row r="72" spans="1:16341">
      <c r="A72" s="521">
        <v>40304663</v>
      </c>
      <c r="B72" s="329">
        <v>22</v>
      </c>
      <c r="C72" s="298">
        <v>40304663</v>
      </c>
      <c r="D72" s="362" t="s">
        <v>2416</v>
      </c>
      <c r="E72" s="329"/>
      <c r="F72" s="381"/>
      <c r="G72" s="329"/>
      <c r="H72" s="329"/>
    </row>
    <row r="73" spans="1:16341">
      <c r="A73" s="521">
        <v>40304744</v>
      </c>
      <c r="B73" s="329">
        <v>22</v>
      </c>
      <c r="C73" s="298">
        <v>40304744</v>
      </c>
      <c r="D73" s="362" t="s">
        <v>2417</v>
      </c>
      <c r="E73" s="329"/>
      <c r="F73" s="381"/>
      <c r="G73" s="329"/>
      <c r="H73" s="329"/>
    </row>
    <row r="74" spans="1:16341">
      <c r="A74" s="521">
        <v>40304779</v>
      </c>
      <c r="B74" s="329">
        <v>22</v>
      </c>
      <c r="C74" s="298">
        <v>40304779</v>
      </c>
      <c r="D74" s="362" t="s">
        <v>2418</v>
      </c>
      <c r="E74" s="329"/>
      <c r="F74" s="381"/>
      <c r="G74" s="329"/>
      <c r="H74" s="329"/>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c r="BHB74" s="5"/>
      <c r="BHC74" s="5"/>
      <c r="BHD74" s="5"/>
      <c r="BHE74" s="5"/>
      <c r="BHF74" s="5"/>
      <c r="BHG74" s="5"/>
      <c r="BHH74" s="5"/>
      <c r="BHI74" s="5"/>
      <c r="BHJ74" s="5"/>
      <c r="BHK74" s="5"/>
      <c r="BHL74" s="5"/>
      <c r="BHM74" s="5"/>
      <c r="BHN74" s="5"/>
      <c r="BHO74" s="5"/>
      <c r="BHP74" s="5"/>
      <c r="BHQ74" s="5"/>
      <c r="BHR74" s="5"/>
      <c r="BHS74" s="5"/>
      <c r="BHT74" s="5"/>
      <c r="BHU74" s="5"/>
      <c r="BHV74" s="5"/>
      <c r="BHW74" s="5"/>
      <c r="BHX74" s="5"/>
      <c r="BHY74" s="5"/>
      <c r="BHZ74" s="5"/>
      <c r="BIA74" s="5"/>
      <c r="BIB74" s="5"/>
      <c r="BIC74" s="5"/>
      <c r="BID74" s="5"/>
      <c r="BIE74" s="5"/>
      <c r="BIF74" s="5"/>
      <c r="BIG74" s="5"/>
      <c r="BIH74" s="5"/>
      <c r="BII74" s="5"/>
      <c r="BIJ74" s="5"/>
      <c r="BIK74" s="5"/>
      <c r="BIL74" s="5"/>
      <c r="BIM74" s="5"/>
      <c r="BIN74" s="5"/>
      <c r="BIO74" s="5"/>
      <c r="BIP74" s="5"/>
      <c r="BIQ74" s="5"/>
      <c r="BIR74" s="5"/>
      <c r="BIS74" s="5"/>
      <c r="BIT74" s="5"/>
      <c r="BIU74" s="5"/>
      <c r="BIV74" s="5"/>
      <c r="BIW74" s="5"/>
      <c r="BIX74" s="5"/>
      <c r="BIY74" s="5"/>
      <c r="BIZ74" s="5"/>
      <c r="BJA74" s="5"/>
      <c r="BJB74" s="5"/>
      <c r="BJC74" s="5"/>
      <c r="BJD74" s="5"/>
      <c r="BJE74" s="5"/>
      <c r="BJF74" s="5"/>
      <c r="BJG74" s="5"/>
      <c r="BJH74" s="5"/>
      <c r="BJI74" s="5"/>
      <c r="BJJ74" s="5"/>
      <c r="BJK74" s="5"/>
      <c r="BJL74" s="5"/>
      <c r="BJM74" s="5"/>
      <c r="BJN74" s="5"/>
      <c r="BJO74" s="5"/>
      <c r="BJP74" s="5"/>
      <c r="BJQ74" s="5"/>
      <c r="BJR74" s="5"/>
      <c r="BJS74" s="5"/>
      <c r="BJT74" s="5"/>
      <c r="BJU74" s="5"/>
      <c r="BJV74" s="5"/>
      <c r="BJW74" s="5"/>
      <c r="BJX74" s="5"/>
      <c r="BJY74" s="5"/>
      <c r="BJZ74" s="5"/>
      <c r="BKA74" s="5"/>
      <c r="BKB74" s="5"/>
      <c r="BKC74" s="5"/>
      <c r="BKD74" s="5"/>
      <c r="BKE74" s="5"/>
      <c r="BKF74" s="5"/>
      <c r="BKG74" s="5"/>
      <c r="BKH74" s="5"/>
      <c r="BKI74" s="5"/>
      <c r="BKJ74" s="5"/>
      <c r="BKK74" s="5"/>
      <c r="BKL74" s="5"/>
      <c r="BKM74" s="5"/>
      <c r="BKN74" s="5"/>
      <c r="BKO74" s="5"/>
      <c r="BKP74" s="5"/>
      <c r="BKQ74" s="5"/>
      <c r="BKR74" s="5"/>
      <c r="BKS74" s="5"/>
      <c r="BKT74" s="5"/>
      <c r="BKU74" s="5"/>
      <c r="BKV74" s="5"/>
      <c r="BKW74" s="5"/>
      <c r="BKX74" s="5"/>
      <c r="BKY74" s="5"/>
      <c r="BKZ74" s="5"/>
      <c r="BLA74" s="5"/>
      <c r="BLB74" s="5"/>
      <c r="BLC74" s="5"/>
      <c r="BLD74" s="5"/>
      <c r="BLE74" s="5"/>
      <c r="BLF74" s="5"/>
      <c r="BLG74" s="5"/>
      <c r="BLH74" s="5"/>
      <c r="BLI74" s="5"/>
      <c r="BLJ74" s="5"/>
      <c r="BLK74" s="5"/>
      <c r="BLL74" s="5"/>
      <c r="BLM74" s="5"/>
      <c r="BLN74" s="5"/>
      <c r="BLO74" s="5"/>
      <c r="BLP74" s="5"/>
      <c r="BLQ74" s="5"/>
      <c r="BLR74" s="5"/>
      <c r="BLS74" s="5"/>
      <c r="BLT74" s="5"/>
      <c r="BLU74" s="5"/>
      <c r="BLV74" s="5"/>
      <c r="BLW74" s="5"/>
      <c r="BLX74" s="5"/>
      <c r="BLY74" s="5"/>
      <c r="BLZ74" s="5"/>
      <c r="BMA74" s="5"/>
      <c r="BMB74" s="5"/>
      <c r="BMC74" s="5"/>
      <c r="BMD74" s="5"/>
      <c r="BME74" s="5"/>
      <c r="BMF74" s="5"/>
      <c r="BMG74" s="5"/>
      <c r="BMH74" s="5"/>
      <c r="BMI74" s="5"/>
      <c r="BMJ74" s="5"/>
      <c r="BMK74" s="5"/>
      <c r="BML74" s="5"/>
      <c r="BMM74" s="5"/>
      <c r="BMN74" s="5"/>
      <c r="BMO74" s="5"/>
      <c r="BMP74" s="5"/>
      <c r="BMQ74" s="5"/>
      <c r="BMR74" s="5"/>
      <c r="BMS74" s="5"/>
      <c r="BMT74" s="5"/>
      <c r="BMU74" s="5"/>
      <c r="BMV74" s="5"/>
      <c r="BMW74" s="5"/>
      <c r="BMX74" s="5"/>
      <c r="BMY74" s="5"/>
      <c r="BMZ74" s="5"/>
      <c r="BNA74" s="5"/>
      <c r="BNB74" s="5"/>
      <c r="BNC74" s="5"/>
      <c r="BND74" s="5"/>
      <c r="BNE74" s="5"/>
      <c r="BNF74" s="5"/>
      <c r="BNG74" s="5"/>
      <c r="BNH74" s="5"/>
      <c r="BNI74" s="5"/>
      <c r="BNJ74" s="5"/>
      <c r="BNK74" s="5"/>
      <c r="BNL74" s="5"/>
      <c r="BNM74" s="5"/>
      <c r="BNN74" s="5"/>
      <c r="BNO74" s="5"/>
      <c r="BNP74" s="5"/>
      <c r="BNQ74" s="5"/>
      <c r="BNR74" s="5"/>
      <c r="BNS74" s="5"/>
      <c r="BNT74" s="5"/>
      <c r="BNU74" s="5"/>
      <c r="BNV74" s="5"/>
      <c r="BNW74" s="5"/>
      <c r="BNX74" s="5"/>
      <c r="BNY74" s="5"/>
      <c r="BNZ74" s="5"/>
      <c r="BOA74" s="5"/>
      <c r="BOB74" s="5"/>
      <c r="BOC74" s="5"/>
      <c r="BOD74" s="5"/>
      <c r="BOE74" s="5"/>
      <c r="BOF74" s="5"/>
      <c r="BOG74" s="5"/>
      <c r="BOH74" s="5"/>
      <c r="BOI74" s="5"/>
      <c r="BOJ74" s="5"/>
      <c r="BOK74" s="5"/>
      <c r="BOL74" s="5"/>
      <c r="BOM74" s="5"/>
      <c r="BON74" s="5"/>
      <c r="BOO74" s="5"/>
      <c r="BOP74" s="5"/>
      <c r="BOQ74" s="5"/>
      <c r="BOR74" s="5"/>
      <c r="BOS74" s="5"/>
      <c r="BOT74" s="5"/>
      <c r="BOU74" s="5"/>
      <c r="BOV74" s="5"/>
      <c r="BOW74" s="5"/>
      <c r="BOX74" s="5"/>
      <c r="BOY74" s="5"/>
      <c r="BOZ74" s="5"/>
      <c r="BPA74" s="5"/>
      <c r="BPB74" s="5"/>
      <c r="BPC74" s="5"/>
      <c r="BPD74" s="5"/>
      <c r="BPE74" s="5"/>
      <c r="BPF74" s="5"/>
      <c r="BPG74" s="5"/>
      <c r="BPH74" s="5"/>
      <c r="BPI74" s="5"/>
      <c r="BPJ74" s="5"/>
      <c r="BPK74" s="5"/>
      <c r="BPL74" s="5"/>
      <c r="BPM74" s="5"/>
      <c r="BPN74" s="5"/>
      <c r="BPO74" s="5"/>
      <c r="BPP74" s="5"/>
      <c r="BPQ74" s="5"/>
      <c r="BPR74" s="5"/>
      <c r="BPS74" s="5"/>
      <c r="BPT74" s="5"/>
      <c r="BPU74" s="5"/>
      <c r="BPV74" s="5"/>
      <c r="BPW74" s="5"/>
      <c r="BPX74" s="5"/>
      <c r="BPY74" s="5"/>
      <c r="BPZ74" s="5"/>
      <c r="BQA74" s="5"/>
      <c r="BQB74" s="5"/>
      <c r="BQC74" s="5"/>
      <c r="BQD74" s="5"/>
      <c r="BQE74" s="5"/>
      <c r="BQF74" s="5"/>
      <c r="BQG74" s="5"/>
      <c r="BQH74" s="5"/>
      <c r="BQI74" s="5"/>
      <c r="BQJ74" s="5"/>
      <c r="BQK74" s="5"/>
      <c r="BQL74" s="5"/>
      <c r="BQM74" s="5"/>
      <c r="BQN74" s="5"/>
      <c r="BQO74" s="5"/>
      <c r="BQP74" s="5"/>
      <c r="BQQ74" s="5"/>
      <c r="BQR74" s="5"/>
      <c r="BQS74" s="5"/>
      <c r="BQT74" s="5"/>
      <c r="BQU74" s="5"/>
      <c r="BQV74" s="5"/>
      <c r="BQW74" s="5"/>
      <c r="BQX74" s="5"/>
      <c r="BQY74" s="5"/>
      <c r="BQZ74" s="5"/>
      <c r="BRA74" s="5"/>
      <c r="BRB74" s="5"/>
      <c r="BRC74" s="5"/>
      <c r="BRD74" s="5"/>
      <c r="BRE74" s="5"/>
      <c r="BRF74" s="5"/>
      <c r="BRG74" s="5"/>
      <c r="BRH74" s="5"/>
      <c r="BRI74" s="5"/>
      <c r="BRJ74" s="5"/>
      <c r="BRK74" s="5"/>
      <c r="BRL74" s="5"/>
      <c r="BRM74" s="5"/>
      <c r="BRN74" s="5"/>
      <c r="BRO74" s="5"/>
      <c r="BRP74" s="5"/>
      <c r="BRQ74" s="5"/>
      <c r="BRR74" s="5"/>
      <c r="BRS74" s="5"/>
      <c r="BRT74" s="5"/>
      <c r="BRU74" s="5"/>
      <c r="BRV74" s="5"/>
      <c r="BRW74" s="5"/>
      <c r="BRX74" s="5"/>
      <c r="BRY74" s="5"/>
      <c r="BRZ74" s="5"/>
      <c r="BSA74" s="5"/>
      <c r="BSB74" s="5"/>
      <c r="BSC74" s="5"/>
      <c r="BSD74" s="5"/>
      <c r="BSE74" s="5"/>
      <c r="BSF74" s="5"/>
      <c r="BSG74" s="5"/>
      <c r="BSH74" s="5"/>
      <c r="BSI74" s="5"/>
      <c r="BSJ74" s="5"/>
      <c r="BSK74" s="5"/>
      <c r="BSL74" s="5"/>
      <c r="BSM74" s="5"/>
      <c r="BSN74" s="5"/>
      <c r="BSO74" s="5"/>
      <c r="BSP74" s="5"/>
      <c r="BSQ74" s="5"/>
      <c r="BSR74" s="5"/>
      <c r="BSS74" s="5"/>
      <c r="BST74" s="5"/>
      <c r="BSU74" s="5"/>
      <c r="BSV74" s="5"/>
      <c r="BSW74" s="5"/>
      <c r="BSX74" s="5"/>
      <c r="BSY74" s="5"/>
      <c r="BSZ74" s="5"/>
      <c r="BTA74" s="5"/>
      <c r="BTB74" s="5"/>
      <c r="BTC74" s="5"/>
      <c r="BTD74" s="5"/>
      <c r="BTE74" s="5"/>
      <c r="BTF74" s="5"/>
      <c r="BTG74" s="5"/>
      <c r="BTH74" s="5"/>
      <c r="BTI74" s="5"/>
      <c r="BTJ74" s="5"/>
      <c r="BTK74" s="5"/>
      <c r="BTL74" s="5"/>
      <c r="BTM74" s="5"/>
      <c r="BTN74" s="5"/>
      <c r="BTO74" s="5"/>
      <c r="BTP74" s="5"/>
      <c r="BTQ74" s="5"/>
      <c r="BTR74" s="5"/>
      <c r="BTS74" s="5"/>
      <c r="BTT74" s="5"/>
      <c r="BTU74" s="5"/>
      <c r="BTV74" s="5"/>
      <c r="BTW74" s="5"/>
      <c r="BTX74" s="5"/>
      <c r="BTY74" s="5"/>
      <c r="BTZ74" s="5"/>
      <c r="BUA74" s="5"/>
      <c r="BUB74" s="5"/>
      <c r="BUC74" s="5"/>
      <c r="BUD74" s="5"/>
      <c r="BUE74" s="5"/>
      <c r="BUF74" s="5"/>
      <c r="BUG74" s="5"/>
      <c r="BUH74" s="5"/>
      <c r="BUI74" s="5"/>
      <c r="BUJ74" s="5"/>
      <c r="BUK74" s="5"/>
      <c r="BUL74" s="5"/>
      <c r="BUM74" s="5"/>
      <c r="BUN74" s="5"/>
      <c r="BUO74" s="5"/>
      <c r="BUP74" s="5"/>
      <c r="BUQ74" s="5"/>
      <c r="BUR74" s="5"/>
      <c r="BUS74" s="5"/>
      <c r="BUT74" s="5"/>
      <c r="BUU74" s="5"/>
      <c r="BUV74" s="5"/>
      <c r="BUW74" s="5"/>
      <c r="BUX74" s="5"/>
      <c r="BUY74" s="5"/>
      <c r="BUZ74" s="5"/>
      <c r="BVA74" s="5"/>
      <c r="BVB74" s="5"/>
      <c r="BVC74" s="5"/>
      <c r="BVD74" s="5"/>
      <c r="BVE74" s="5"/>
      <c r="BVF74" s="5"/>
      <c r="BVG74" s="5"/>
      <c r="BVH74" s="5"/>
      <c r="BVI74" s="5"/>
      <c r="BVJ74" s="5"/>
      <c r="BVK74" s="5"/>
      <c r="BVL74" s="5"/>
      <c r="BVM74" s="5"/>
      <c r="BVN74" s="5"/>
      <c r="BVO74" s="5"/>
      <c r="BVP74" s="5"/>
      <c r="BVQ74" s="5"/>
      <c r="BVR74" s="5"/>
      <c r="BVS74" s="5"/>
      <c r="BVT74" s="5"/>
      <c r="BVU74" s="5"/>
      <c r="BVV74" s="5"/>
      <c r="BVW74" s="5"/>
      <c r="BVX74" s="5"/>
      <c r="BVY74" s="5"/>
      <c r="BVZ74" s="5"/>
      <c r="BWA74" s="5"/>
      <c r="BWB74" s="5"/>
      <c r="BWC74" s="5"/>
      <c r="BWD74" s="5"/>
      <c r="BWE74" s="5"/>
      <c r="BWF74" s="5"/>
      <c r="BWG74" s="5"/>
      <c r="BWH74" s="5"/>
      <c r="BWI74" s="5"/>
      <c r="BWJ74" s="5"/>
      <c r="BWK74" s="5"/>
      <c r="BWL74" s="5"/>
      <c r="BWM74" s="5"/>
      <c r="BWN74" s="5"/>
      <c r="BWO74" s="5"/>
      <c r="BWP74" s="5"/>
      <c r="BWQ74" s="5"/>
      <c r="BWR74" s="5"/>
      <c r="BWS74" s="5"/>
      <c r="BWT74" s="5"/>
      <c r="BWU74" s="5"/>
      <c r="BWV74" s="5"/>
      <c r="BWW74" s="5"/>
      <c r="BWX74" s="5"/>
      <c r="BWY74" s="5"/>
      <c r="BWZ74" s="5"/>
      <c r="BXA74" s="5"/>
      <c r="BXB74" s="5"/>
      <c r="BXC74" s="5"/>
      <c r="BXD74" s="5"/>
      <c r="BXE74" s="5"/>
      <c r="BXF74" s="5"/>
      <c r="BXG74" s="5"/>
      <c r="BXH74" s="5"/>
      <c r="BXI74" s="5"/>
      <c r="BXJ74" s="5"/>
      <c r="BXK74" s="5"/>
      <c r="BXL74" s="5"/>
      <c r="BXM74" s="5"/>
      <c r="BXN74" s="5"/>
      <c r="BXO74" s="5"/>
      <c r="BXP74" s="5"/>
      <c r="BXQ74" s="5"/>
      <c r="BXR74" s="5"/>
      <c r="BXS74" s="5"/>
      <c r="BXT74" s="5"/>
      <c r="BXU74" s="5"/>
      <c r="BXV74" s="5"/>
      <c r="BXW74" s="5"/>
      <c r="BXX74" s="5"/>
      <c r="BXY74" s="5"/>
      <c r="BXZ74" s="5"/>
      <c r="BYA74" s="5"/>
      <c r="BYB74" s="5"/>
      <c r="BYC74" s="5"/>
      <c r="BYD74" s="5"/>
      <c r="BYE74" s="5"/>
      <c r="BYF74" s="5"/>
      <c r="BYG74" s="5"/>
      <c r="BYH74" s="5"/>
      <c r="BYI74" s="5"/>
      <c r="BYJ74" s="5"/>
      <c r="BYK74" s="5"/>
      <c r="BYL74" s="5"/>
      <c r="BYM74" s="5"/>
      <c r="BYN74" s="5"/>
      <c r="BYO74" s="5"/>
      <c r="BYP74" s="5"/>
      <c r="BYQ74" s="5"/>
      <c r="BYR74" s="5"/>
      <c r="BYS74" s="5"/>
      <c r="BYT74" s="5"/>
      <c r="BYU74" s="5"/>
      <c r="BYV74" s="5"/>
      <c r="BYW74" s="5"/>
      <c r="BYX74" s="5"/>
      <c r="BYY74" s="5"/>
      <c r="BYZ74" s="5"/>
      <c r="BZA74" s="5"/>
      <c r="BZB74" s="5"/>
      <c r="BZC74" s="5"/>
      <c r="BZD74" s="5"/>
      <c r="BZE74" s="5"/>
      <c r="BZF74" s="5"/>
      <c r="BZG74" s="5"/>
      <c r="BZH74" s="5"/>
      <c r="BZI74" s="5"/>
      <c r="BZJ74" s="5"/>
      <c r="BZK74" s="5"/>
      <c r="BZL74" s="5"/>
      <c r="BZM74" s="5"/>
      <c r="BZN74" s="5"/>
      <c r="BZO74" s="5"/>
      <c r="BZP74" s="5"/>
      <c r="BZQ74" s="5"/>
      <c r="BZR74" s="5"/>
      <c r="BZS74" s="5"/>
      <c r="BZT74" s="5"/>
      <c r="BZU74" s="5"/>
      <c r="BZV74" s="5"/>
      <c r="BZW74" s="5"/>
      <c r="BZX74" s="5"/>
      <c r="BZY74" s="5"/>
      <c r="BZZ74" s="5"/>
      <c r="CAA74" s="5"/>
      <c r="CAB74" s="5"/>
      <c r="CAC74" s="5"/>
      <c r="CAD74" s="5"/>
      <c r="CAE74" s="5"/>
      <c r="CAF74" s="5"/>
      <c r="CAG74" s="5"/>
      <c r="CAH74" s="5"/>
      <c r="CAI74" s="5"/>
      <c r="CAJ74" s="5"/>
      <c r="CAK74" s="5"/>
      <c r="CAL74" s="5"/>
      <c r="CAM74" s="5"/>
      <c r="CAN74" s="5"/>
      <c r="CAO74" s="5"/>
      <c r="CAP74" s="5"/>
      <c r="CAQ74" s="5"/>
      <c r="CAR74" s="5"/>
      <c r="CAS74" s="5"/>
      <c r="CAT74" s="5"/>
      <c r="CAU74" s="5"/>
      <c r="CAV74" s="5"/>
      <c r="CAW74" s="5"/>
      <c r="CAX74" s="5"/>
      <c r="CAY74" s="5"/>
      <c r="CAZ74" s="5"/>
      <c r="CBA74" s="5"/>
      <c r="CBB74" s="5"/>
      <c r="CBC74" s="5"/>
      <c r="CBD74" s="5"/>
      <c r="CBE74" s="5"/>
      <c r="CBF74" s="5"/>
      <c r="CBG74" s="5"/>
      <c r="CBH74" s="5"/>
      <c r="CBI74" s="5"/>
      <c r="CBJ74" s="5"/>
      <c r="CBK74" s="5"/>
      <c r="CBL74" s="5"/>
      <c r="CBM74" s="5"/>
      <c r="CBN74" s="5"/>
      <c r="CBO74" s="5"/>
      <c r="CBP74" s="5"/>
      <c r="CBQ74" s="5"/>
      <c r="CBR74" s="5"/>
      <c r="CBS74" s="5"/>
      <c r="CBT74" s="5"/>
      <c r="CBU74" s="5"/>
      <c r="CBV74" s="5"/>
      <c r="CBW74" s="5"/>
      <c r="CBX74" s="5"/>
      <c r="CBY74" s="5"/>
      <c r="CBZ74" s="5"/>
      <c r="CCA74" s="5"/>
      <c r="CCB74" s="5"/>
      <c r="CCC74" s="5"/>
      <c r="CCD74" s="5"/>
      <c r="CCE74" s="5"/>
      <c r="CCF74" s="5"/>
      <c r="CCG74" s="5"/>
      <c r="CCH74" s="5"/>
      <c r="CCI74" s="5"/>
      <c r="CCJ74" s="5"/>
      <c r="CCK74" s="5"/>
      <c r="CCL74" s="5"/>
      <c r="CCM74" s="5"/>
      <c r="CCN74" s="5"/>
      <c r="CCO74" s="5"/>
      <c r="CCP74" s="5"/>
      <c r="CCQ74" s="5"/>
      <c r="CCR74" s="5"/>
      <c r="CCS74" s="5"/>
      <c r="CCT74" s="5"/>
      <c r="CCU74" s="5"/>
      <c r="CCV74" s="5"/>
      <c r="CCW74" s="5"/>
      <c r="CCX74" s="5"/>
      <c r="CCY74" s="5"/>
      <c r="CCZ74" s="5"/>
      <c r="CDA74" s="5"/>
      <c r="CDB74" s="5"/>
      <c r="CDC74" s="5"/>
      <c r="CDD74" s="5"/>
      <c r="CDE74" s="5"/>
      <c r="CDF74" s="5"/>
      <c r="CDG74" s="5"/>
      <c r="CDH74" s="5"/>
      <c r="CDI74" s="5"/>
      <c r="CDJ74" s="5"/>
      <c r="CDK74" s="5"/>
      <c r="CDL74" s="5"/>
      <c r="CDM74" s="5"/>
      <c r="CDN74" s="5"/>
      <c r="CDO74" s="5"/>
      <c r="CDP74" s="5"/>
      <c r="CDQ74" s="5"/>
      <c r="CDR74" s="5"/>
      <c r="CDS74" s="5"/>
      <c r="CDT74" s="5"/>
      <c r="CDU74" s="5"/>
      <c r="CDV74" s="5"/>
      <c r="CDW74" s="5"/>
      <c r="CDX74" s="5"/>
      <c r="CDY74" s="5"/>
      <c r="CDZ74" s="5"/>
      <c r="CEA74" s="5"/>
      <c r="CEB74" s="5"/>
      <c r="CEC74" s="5"/>
      <c r="CED74" s="5"/>
      <c r="CEE74" s="5"/>
      <c r="CEF74" s="5"/>
      <c r="CEG74" s="5"/>
      <c r="CEH74" s="5"/>
      <c r="CEI74" s="5"/>
      <c r="CEJ74" s="5"/>
      <c r="CEK74" s="5"/>
      <c r="CEL74" s="5"/>
      <c r="CEM74" s="5"/>
      <c r="CEN74" s="5"/>
      <c r="CEO74" s="5"/>
      <c r="CEP74" s="5"/>
      <c r="CEQ74" s="5"/>
      <c r="CER74" s="5"/>
      <c r="CES74" s="5"/>
      <c r="CET74" s="5"/>
      <c r="CEU74" s="5"/>
      <c r="CEV74" s="5"/>
      <c r="CEW74" s="5"/>
      <c r="CEX74" s="5"/>
      <c r="CEY74" s="5"/>
      <c r="CEZ74" s="5"/>
      <c r="CFA74" s="5"/>
      <c r="CFB74" s="5"/>
      <c r="CFC74" s="5"/>
      <c r="CFD74" s="5"/>
      <c r="CFE74" s="5"/>
      <c r="CFF74" s="5"/>
      <c r="CFG74" s="5"/>
      <c r="CFH74" s="5"/>
      <c r="CFI74" s="5"/>
      <c r="CFJ74" s="5"/>
      <c r="CFK74" s="5"/>
      <c r="CFL74" s="5"/>
      <c r="CFM74" s="5"/>
      <c r="CFN74" s="5"/>
      <c r="CFO74" s="5"/>
      <c r="CFP74" s="5"/>
      <c r="CFQ74" s="5"/>
      <c r="CFR74" s="5"/>
      <c r="CFS74" s="5"/>
      <c r="CFT74" s="5"/>
      <c r="CFU74" s="5"/>
      <c r="CFV74" s="5"/>
      <c r="CFW74" s="5"/>
      <c r="CFX74" s="5"/>
      <c r="CFY74" s="5"/>
      <c r="CFZ74" s="5"/>
      <c r="CGA74" s="5"/>
      <c r="CGB74" s="5"/>
      <c r="CGC74" s="5"/>
      <c r="CGD74" s="5"/>
      <c r="CGE74" s="5"/>
      <c r="CGF74" s="5"/>
      <c r="CGG74" s="5"/>
      <c r="CGH74" s="5"/>
      <c r="CGI74" s="5"/>
      <c r="CGJ74" s="5"/>
      <c r="CGK74" s="5"/>
      <c r="CGL74" s="5"/>
      <c r="CGM74" s="5"/>
      <c r="CGN74" s="5"/>
      <c r="CGO74" s="5"/>
      <c r="CGP74" s="5"/>
      <c r="CGQ74" s="5"/>
      <c r="CGR74" s="5"/>
      <c r="CGS74" s="5"/>
      <c r="CGT74" s="5"/>
      <c r="CGU74" s="5"/>
      <c r="CGV74" s="5"/>
      <c r="CGW74" s="5"/>
      <c r="CGX74" s="5"/>
      <c r="CGY74" s="5"/>
      <c r="CGZ74" s="5"/>
      <c r="CHA74" s="5"/>
      <c r="CHB74" s="5"/>
      <c r="CHC74" s="5"/>
      <c r="CHD74" s="5"/>
      <c r="CHE74" s="5"/>
      <c r="CHF74" s="5"/>
      <c r="CHG74" s="5"/>
      <c r="CHH74" s="5"/>
      <c r="CHI74" s="5"/>
      <c r="CHJ74" s="5"/>
      <c r="CHK74" s="5"/>
      <c r="CHL74" s="5"/>
      <c r="CHM74" s="5"/>
      <c r="CHN74" s="5"/>
      <c r="CHO74" s="5"/>
      <c r="CHP74" s="5"/>
      <c r="CHQ74" s="5"/>
      <c r="CHR74" s="5"/>
      <c r="CHS74" s="5"/>
      <c r="CHT74" s="5"/>
      <c r="CHU74" s="5"/>
      <c r="CHV74" s="5"/>
      <c r="CHW74" s="5"/>
      <c r="CHX74" s="5"/>
      <c r="CHY74" s="5"/>
      <c r="CHZ74" s="5"/>
      <c r="CIA74" s="5"/>
      <c r="CIB74" s="5"/>
      <c r="CIC74" s="5"/>
      <c r="CID74" s="5"/>
      <c r="CIE74" s="5"/>
      <c r="CIF74" s="5"/>
      <c r="CIG74" s="5"/>
      <c r="CIH74" s="5"/>
      <c r="CII74" s="5"/>
      <c r="CIJ74" s="5"/>
      <c r="CIK74" s="5"/>
      <c r="CIL74" s="5"/>
      <c r="CIM74" s="5"/>
      <c r="CIN74" s="5"/>
      <c r="CIO74" s="5"/>
      <c r="CIP74" s="5"/>
      <c r="CIQ74" s="5"/>
      <c r="CIR74" s="5"/>
      <c r="CIS74" s="5"/>
      <c r="CIT74" s="5"/>
      <c r="CIU74" s="5"/>
      <c r="CIV74" s="5"/>
      <c r="CIW74" s="5"/>
      <c r="CIX74" s="5"/>
      <c r="CIY74" s="5"/>
      <c r="CIZ74" s="5"/>
      <c r="CJA74" s="5"/>
      <c r="CJB74" s="5"/>
      <c r="CJC74" s="5"/>
      <c r="CJD74" s="5"/>
      <c r="CJE74" s="5"/>
      <c r="CJF74" s="5"/>
      <c r="CJG74" s="5"/>
      <c r="CJH74" s="5"/>
      <c r="CJI74" s="5"/>
      <c r="CJJ74" s="5"/>
      <c r="CJK74" s="5"/>
      <c r="CJL74" s="5"/>
      <c r="CJM74" s="5"/>
      <c r="CJN74" s="5"/>
      <c r="CJO74" s="5"/>
      <c r="CJP74" s="5"/>
      <c r="CJQ74" s="5"/>
      <c r="CJR74" s="5"/>
      <c r="CJS74" s="5"/>
      <c r="CJT74" s="5"/>
      <c r="CJU74" s="5"/>
      <c r="CJV74" s="5"/>
      <c r="CJW74" s="5"/>
      <c r="CJX74" s="5"/>
      <c r="CJY74" s="5"/>
      <c r="CJZ74" s="5"/>
      <c r="CKA74" s="5"/>
      <c r="CKB74" s="5"/>
      <c r="CKC74" s="5"/>
      <c r="CKD74" s="5"/>
      <c r="CKE74" s="5"/>
      <c r="CKF74" s="5"/>
      <c r="CKG74" s="5"/>
      <c r="CKH74" s="5"/>
      <c r="CKI74" s="5"/>
      <c r="CKJ74" s="5"/>
      <c r="CKK74" s="5"/>
      <c r="CKL74" s="5"/>
      <c r="CKM74" s="5"/>
      <c r="CKN74" s="5"/>
      <c r="CKO74" s="5"/>
      <c r="CKP74" s="5"/>
      <c r="CKQ74" s="5"/>
      <c r="CKR74" s="5"/>
      <c r="CKS74" s="5"/>
      <c r="CKT74" s="5"/>
      <c r="CKU74" s="5"/>
      <c r="CKV74" s="5"/>
      <c r="CKW74" s="5"/>
      <c r="CKX74" s="5"/>
      <c r="CKY74" s="5"/>
      <c r="CKZ74" s="5"/>
      <c r="CLA74" s="5"/>
      <c r="CLB74" s="5"/>
      <c r="CLC74" s="5"/>
      <c r="CLD74" s="5"/>
      <c r="CLE74" s="5"/>
      <c r="CLF74" s="5"/>
      <c r="CLG74" s="5"/>
      <c r="CLH74" s="5"/>
      <c r="CLI74" s="5"/>
      <c r="CLJ74" s="5"/>
      <c r="CLK74" s="5"/>
      <c r="CLL74" s="5"/>
      <c r="CLM74" s="5"/>
      <c r="CLN74" s="5"/>
      <c r="CLO74" s="5"/>
      <c r="CLP74" s="5"/>
      <c r="CLQ74" s="5"/>
      <c r="CLR74" s="5"/>
      <c r="CLS74" s="5"/>
      <c r="CLT74" s="5"/>
      <c r="CLU74" s="5"/>
      <c r="CLV74" s="5"/>
      <c r="CLW74" s="5"/>
      <c r="CLX74" s="5"/>
      <c r="CLY74" s="5"/>
      <c r="CLZ74" s="5"/>
      <c r="CMA74" s="5"/>
      <c r="CMB74" s="5"/>
      <c r="CMC74" s="5"/>
      <c r="CMD74" s="5"/>
      <c r="CME74" s="5"/>
      <c r="CMF74" s="5"/>
      <c r="CMG74" s="5"/>
      <c r="CMH74" s="5"/>
      <c r="CMI74" s="5"/>
      <c r="CMJ74" s="5"/>
      <c r="CMK74" s="5"/>
      <c r="CML74" s="5"/>
      <c r="CMM74" s="5"/>
      <c r="CMN74" s="5"/>
      <c r="CMO74" s="5"/>
      <c r="CMP74" s="5"/>
      <c r="CMQ74" s="5"/>
      <c r="CMR74" s="5"/>
      <c r="CMS74" s="5"/>
      <c r="CMT74" s="5"/>
      <c r="CMU74" s="5"/>
      <c r="CMV74" s="5"/>
      <c r="CMW74" s="5"/>
      <c r="CMX74" s="5"/>
      <c r="CMY74" s="5"/>
      <c r="CMZ74" s="5"/>
      <c r="CNA74" s="5"/>
      <c r="CNB74" s="5"/>
      <c r="CNC74" s="5"/>
      <c r="CND74" s="5"/>
      <c r="CNE74" s="5"/>
      <c r="CNF74" s="5"/>
      <c r="CNG74" s="5"/>
      <c r="CNH74" s="5"/>
      <c r="CNI74" s="5"/>
      <c r="CNJ74" s="5"/>
      <c r="CNK74" s="5"/>
      <c r="CNL74" s="5"/>
      <c r="CNM74" s="5"/>
      <c r="CNN74" s="5"/>
      <c r="CNO74" s="5"/>
      <c r="CNP74" s="5"/>
      <c r="CNQ74" s="5"/>
      <c r="CNR74" s="5"/>
      <c r="CNS74" s="5"/>
      <c r="CNT74" s="5"/>
      <c r="CNU74" s="5"/>
      <c r="CNV74" s="5"/>
      <c r="CNW74" s="5"/>
      <c r="CNX74" s="5"/>
      <c r="CNY74" s="5"/>
      <c r="CNZ74" s="5"/>
      <c r="COA74" s="5"/>
      <c r="COB74" s="5"/>
      <c r="COC74" s="5"/>
      <c r="COD74" s="5"/>
      <c r="COE74" s="5"/>
      <c r="COF74" s="5"/>
      <c r="COG74" s="5"/>
      <c r="COH74" s="5"/>
      <c r="COI74" s="5"/>
      <c r="COJ74" s="5"/>
      <c r="COK74" s="5"/>
      <c r="COL74" s="5"/>
      <c r="COM74" s="5"/>
      <c r="CON74" s="5"/>
      <c r="COO74" s="5"/>
      <c r="COP74" s="5"/>
      <c r="COQ74" s="5"/>
      <c r="COR74" s="5"/>
      <c r="COS74" s="5"/>
      <c r="COT74" s="5"/>
      <c r="COU74" s="5"/>
      <c r="COV74" s="5"/>
      <c r="COW74" s="5"/>
      <c r="COX74" s="5"/>
      <c r="COY74" s="5"/>
      <c r="COZ74" s="5"/>
      <c r="CPA74" s="5"/>
      <c r="CPB74" s="5"/>
      <c r="CPC74" s="5"/>
      <c r="CPD74" s="5"/>
      <c r="CPE74" s="5"/>
      <c r="CPF74" s="5"/>
      <c r="CPG74" s="5"/>
      <c r="CPH74" s="5"/>
      <c r="CPI74" s="5"/>
      <c r="CPJ74" s="5"/>
      <c r="CPK74" s="5"/>
      <c r="CPL74" s="5"/>
      <c r="CPM74" s="5"/>
      <c r="CPN74" s="5"/>
      <c r="CPO74" s="5"/>
      <c r="CPP74" s="5"/>
      <c r="CPQ74" s="5"/>
      <c r="CPR74" s="5"/>
      <c r="CPS74" s="5"/>
      <c r="CPT74" s="5"/>
      <c r="CPU74" s="5"/>
      <c r="CPV74" s="5"/>
      <c r="CPW74" s="5"/>
      <c r="CPX74" s="5"/>
      <c r="CPY74" s="5"/>
      <c r="CPZ74" s="5"/>
      <c r="CQA74" s="5"/>
      <c r="CQB74" s="5"/>
      <c r="CQC74" s="5"/>
      <c r="CQD74" s="5"/>
      <c r="CQE74" s="5"/>
      <c r="CQF74" s="5"/>
      <c r="CQG74" s="5"/>
      <c r="CQH74" s="5"/>
      <c r="CQI74" s="5"/>
      <c r="CQJ74" s="5"/>
      <c r="CQK74" s="5"/>
      <c r="CQL74" s="5"/>
      <c r="CQM74" s="5"/>
      <c r="CQN74" s="5"/>
      <c r="CQO74" s="5"/>
      <c r="CQP74" s="5"/>
      <c r="CQQ74" s="5"/>
      <c r="CQR74" s="5"/>
      <c r="CQS74" s="5"/>
      <c r="CQT74" s="5"/>
      <c r="CQU74" s="5"/>
      <c r="CQV74" s="5"/>
      <c r="CQW74" s="5"/>
      <c r="CQX74" s="5"/>
      <c r="CQY74" s="5"/>
      <c r="CQZ74" s="5"/>
      <c r="CRA74" s="5"/>
      <c r="CRB74" s="5"/>
      <c r="CRC74" s="5"/>
      <c r="CRD74" s="5"/>
      <c r="CRE74" s="5"/>
      <c r="CRF74" s="5"/>
      <c r="CRG74" s="5"/>
      <c r="CRH74" s="5"/>
      <c r="CRI74" s="5"/>
      <c r="CRJ74" s="5"/>
      <c r="CRK74" s="5"/>
      <c r="CRL74" s="5"/>
      <c r="CRM74" s="5"/>
      <c r="CRN74" s="5"/>
      <c r="CRO74" s="5"/>
      <c r="CRP74" s="5"/>
      <c r="CRQ74" s="5"/>
      <c r="CRR74" s="5"/>
      <c r="CRS74" s="5"/>
      <c r="CRT74" s="5"/>
      <c r="CRU74" s="5"/>
      <c r="CRV74" s="5"/>
      <c r="CRW74" s="5"/>
      <c r="CRX74" s="5"/>
      <c r="CRY74" s="5"/>
      <c r="CRZ74" s="5"/>
      <c r="CSA74" s="5"/>
      <c r="CSB74" s="5"/>
      <c r="CSC74" s="5"/>
      <c r="CSD74" s="5"/>
      <c r="CSE74" s="5"/>
      <c r="CSF74" s="5"/>
      <c r="CSG74" s="5"/>
      <c r="CSH74" s="5"/>
      <c r="CSI74" s="5"/>
      <c r="CSJ74" s="5"/>
      <c r="CSK74" s="5"/>
      <c r="CSL74" s="5"/>
      <c r="CSM74" s="5"/>
      <c r="CSN74" s="5"/>
      <c r="CSO74" s="5"/>
      <c r="CSP74" s="5"/>
      <c r="CSQ74" s="5"/>
      <c r="CSR74" s="5"/>
      <c r="CSS74" s="5"/>
      <c r="CST74" s="5"/>
      <c r="CSU74" s="5"/>
      <c r="CSV74" s="5"/>
      <c r="CSW74" s="5"/>
      <c r="CSX74" s="5"/>
      <c r="CSY74" s="5"/>
      <c r="CSZ74" s="5"/>
      <c r="CTA74" s="5"/>
      <c r="CTB74" s="5"/>
      <c r="CTC74" s="5"/>
      <c r="CTD74" s="5"/>
      <c r="CTE74" s="5"/>
      <c r="CTF74" s="5"/>
      <c r="CTG74" s="5"/>
      <c r="CTH74" s="5"/>
      <c r="CTI74" s="5"/>
      <c r="CTJ74" s="5"/>
      <c r="CTK74" s="5"/>
      <c r="CTL74" s="5"/>
      <c r="CTM74" s="5"/>
      <c r="CTN74" s="5"/>
      <c r="CTO74" s="5"/>
      <c r="CTP74" s="5"/>
      <c r="CTQ74" s="5"/>
      <c r="CTR74" s="5"/>
      <c r="CTS74" s="5"/>
      <c r="CTT74" s="5"/>
      <c r="CTU74" s="5"/>
      <c r="CTV74" s="5"/>
      <c r="CTW74" s="5"/>
      <c r="CTX74" s="5"/>
      <c r="CTY74" s="5"/>
      <c r="CTZ74" s="5"/>
      <c r="CUA74" s="5"/>
      <c r="CUB74" s="5"/>
      <c r="CUC74" s="5"/>
      <c r="CUD74" s="5"/>
      <c r="CUE74" s="5"/>
      <c r="CUF74" s="5"/>
      <c r="CUG74" s="5"/>
      <c r="CUH74" s="5"/>
      <c r="CUI74" s="5"/>
      <c r="CUJ74" s="5"/>
      <c r="CUK74" s="5"/>
      <c r="CUL74" s="5"/>
      <c r="CUM74" s="5"/>
      <c r="CUN74" s="5"/>
      <c r="CUO74" s="5"/>
      <c r="CUP74" s="5"/>
      <c r="CUQ74" s="5"/>
      <c r="CUR74" s="5"/>
      <c r="CUS74" s="5"/>
      <c r="CUT74" s="5"/>
      <c r="CUU74" s="5"/>
      <c r="CUV74" s="5"/>
      <c r="CUW74" s="5"/>
      <c r="CUX74" s="5"/>
      <c r="CUY74" s="5"/>
      <c r="CUZ74" s="5"/>
      <c r="CVA74" s="5"/>
      <c r="CVB74" s="5"/>
      <c r="CVC74" s="5"/>
      <c r="CVD74" s="5"/>
      <c r="CVE74" s="5"/>
      <c r="CVF74" s="5"/>
      <c r="CVG74" s="5"/>
      <c r="CVH74" s="5"/>
      <c r="CVI74" s="5"/>
      <c r="CVJ74" s="5"/>
      <c r="CVK74" s="5"/>
      <c r="CVL74" s="5"/>
      <c r="CVM74" s="5"/>
      <c r="CVN74" s="5"/>
      <c r="CVO74" s="5"/>
      <c r="CVP74" s="5"/>
      <c r="CVQ74" s="5"/>
      <c r="CVR74" s="5"/>
      <c r="CVS74" s="5"/>
      <c r="CVT74" s="5"/>
      <c r="CVU74" s="5"/>
      <c r="CVV74" s="5"/>
      <c r="CVW74" s="5"/>
      <c r="CVX74" s="5"/>
      <c r="CVY74" s="5"/>
      <c r="CVZ74" s="5"/>
      <c r="CWA74" s="5"/>
      <c r="CWB74" s="5"/>
      <c r="CWC74" s="5"/>
      <c r="CWD74" s="5"/>
      <c r="CWE74" s="5"/>
      <c r="CWF74" s="5"/>
      <c r="CWG74" s="5"/>
      <c r="CWH74" s="5"/>
      <c r="CWI74" s="5"/>
      <c r="CWJ74" s="5"/>
      <c r="CWK74" s="5"/>
      <c r="CWL74" s="5"/>
      <c r="CWM74" s="5"/>
      <c r="CWN74" s="5"/>
      <c r="CWO74" s="5"/>
      <c r="CWP74" s="5"/>
      <c r="CWQ74" s="5"/>
      <c r="CWR74" s="5"/>
      <c r="CWS74" s="5"/>
      <c r="CWT74" s="5"/>
      <c r="CWU74" s="5"/>
      <c r="CWV74" s="5"/>
      <c r="CWW74" s="5"/>
      <c r="CWX74" s="5"/>
      <c r="CWY74" s="5"/>
      <c r="CWZ74" s="5"/>
      <c r="CXA74" s="5"/>
      <c r="CXB74" s="5"/>
      <c r="CXC74" s="5"/>
      <c r="CXD74" s="5"/>
      <c r="CXE74" s="5"/>
      <c r="CXF74" s="5"/>
      <c r="CXG74" s="5"/>
      <c r="CXH74" s="5"/>
      <c r="CXI74" s="5"/>
      <c r="CXJ74" s="5"/>
      <c r="CXK74" s="5"/>
      <c r="CXL74" s="5"/>
      <c r="CXM74" s="5"/>
      <c r="CXN74" s="5"/>
      <c r="CXO74" s="5"/>
      <c r="CXP74" s="5"/>
      <c r="CXQ74" s="5"/>
      <c r="CXR74" s="5"/>
      <c r="CXS74" s="5"/>
      <c r="CXT74" s="5"/>
      <c r="CXU74" s="5"/>
      <c r="CXV74" s="5"/>
      <c r="CXW74" s="5"/>
      <c r="CXX74" s="5"/>
      <c r="CXY74" s="5"/>
      <c r="CXZ74" s="5"/>
      <c r="CYA74" s="5"/>
      <c r="CYB74" s="5"/>
      <c r="CYC74" s="5"/>
      <c r="CYD74" s="5"/>
      <c r="CYE74" s="5"/>
      <c r="CYF74" s="5"/>
      <c r="CYG74" s="5"/>
      <c r="CYH74" s="5"/>
      <c r="CYI74" s="5"/>
      <c r="CYJ74" s="5"/>
      <c r="CYK74" s="5"/>
      <c r="CYL74" s="5"/>
      <c r="CYM74" s="5"/>
      <c r="CYN74" s="5"/>
      <c r="CYO74" s="5"/>
      <c r="CYP74" s="5"/>
      <c r="CYQ74" s="5"/>
      <c r="CYR74" s="5"/>
      <c r="CYS74" s="5"/>
      <c r="CYT74" s="5"/>
      <c r="CYU74" s="5"/>
      <c r="CYV74" s="5"/>
      <c r="CYW74" s="5"/>
      <c r="CYX74" s="5"/>
      <c r="CYY74" s="5"/>
      <c r="CYZ74" s="5"/>
      <c r="CZA74" s="5"/>
      <c r="CZB74" s="5"/>
      <c r="CZC74" s="5"/>
      <c r="CZD74" s="5"/>
      <c r="CZE74" s="5"/>
      <c r="CZF74" s="5"/>
      <c r="CZG74" s="5"/>
      <c r="CZH74" s="5"/>
      <c r="CZI74" s="5"/>
      <c r="CZJ74" s="5"/>
      <c r="CZK74" s="5"/>
      <c r="CZL74" s="5"/>
      <c r="CZM74" s="5"/>
      <c r="CZN74" s="5"/>
      <c r="CZO74" s="5"/>
      <c r="CZP74" s="5"/>
      <c r="CZQ74" s="5"/>
      <c r="CZR74" s="5"/>
      <c r="CZS74" s="5"/>
      <c r="CZT74" s="5"/>
      <c r="CZU74" s="5"/>
      <c r="CZV74" s="5"/>
      <c r="CZW74" s="5"/>
      <c r="CZX74" s="5"/>
      <c r="CZY74" s="5"/>
      <c r="CZZ74" s="5"/>
      <c r="DAA74" s="5"/>
      <c r="DAB74" s="5"/>
      <c r="DAC74" s="5"/>
      <c r="DAD74" s="5"/>
      <c r="DAE74" s="5"/>
      <c r="DAF74" s="5"/>
      <c r="DAG74" s="5"/>
      <c r="DAH74" s="5"/>
      <c r="DAI74" s="5"/>
      <c r="DAJ74" s="5"/>
      <c r="DAK74" s="5"/>
      <c r="DAL74" s="5"/>
      <c r="DAM74" s="5"/>
      <c r="DAN74" s="5"/>
      <c r="DAO74" s="5"/>
      <c r="DAP74" s="5"/>
      <c r="DAQ74" s="5"/>
      <c r="DAR74" s="5"/>
      <c r="DAS74" s="5"/>
      <c r="DAT74" s="5"/>
      <c r="DAU74" s="5"/>
      <c r="DAV74" s="5"/>
      <c r="DAW74" s="5"/>
      <c r="DAX74" s="5"/>
      <c r="DAY74" s="5"/>
      <c r="DAZ74" s="5"/>
      <c r="DBA74" s="5"/>
      <c r="DBB74" s="5"/>
      <c r="DBC74" s="5"/>
      <c r="DBD74" s="5"/>
      <c r="DBE74" s="5"/>
      <c r="DBF74" s="5"/>
      <c r="DBG74" s="5"/>
      <c r="DBH74" s="5"/>
      <c r="DBI74" s="5"/>
      <c r="DBJ74" s="5"/>
      <c r="DBK74" s="5"/>
      <c r="DBL74" s="5"/>
      <c r="DBM74" s="5"/>
      <c r="DBN74" s="5"/>
      <c r="DBO74" s="5"/>
      <c r="DBP74" s="5"/>
      <c r="DBQ74" s="5"/>
      <c r="DBR74" s="5"/>
      <c r="DBS74" s="5"/>
      <c r="DBT74" s="5"/>
      <c r="DBU74" s="5"/>
      <c r="DBV74" s="5"/>
      <c r="DBW74" s="5"/>
      <c r="DBX74" s="5"/>
      <c r="DBY74" s="5"/>
      <c r="DBZ74" s="5"/>
      <c r="DCA74" s="5"/>
      <c r="DCB74" s="5"/>
      <c r="DCC74" s="5"/>
      <c r="DCD74" s="5"/>
      <c r="DCE74" s="5"/>
      <c r="DCF74" s="5"/>
      <c r="DCG74" s="5"/>
      <c r="DCH74" s="5"/>
      <c r="DCI74" s="5"/>
      <c r="DCJ74" s="5"/>
      <c r="DCK74" s="5"/>
      <c r="DCL74" s="5"/>
      <c r="DCM74" s="5"/>
      <c r="DCN74" s="5"/>
      <c r="DCO74" s="5"/>
      <c r="DCP74" s="5"/>
      <c r="DCQ74" s="5"/>
      <c r="DCR74" s="5"/>
      <c r="DCS74" s="5"/>
      <c r="DCT74" s="5"/>
      <c r="DCU74" s="5"/>
      <c r="DCV74" s="5"/>
      <c r="DCW74" s="5"/>
      <c r="DCX74" s="5"/>
      <c r="DCY74" s="5"/>
      <c r="DCZ74" s="5"/>
      <c r="DDA74" s="5"/>
      <c r="DDB74" s="5"/>
      <c r="DDC74" s="5"/>
      <c r="DDD74" s="5"/>
      <c r="DDE74" s="5"/>
      <c r="DDF74" s="5"/>
      <c r="DDG74" s="5"/>
      <c r="DDH74" s="5"/>
      <c r="DDI74" s="5"/>
      <c r="DDJ74" s="5"/>
      <c r="DDK74" s="5"/>
      <c r="DDL74" s="5"/>
      <c r="DDM74" s="5"/>
      <c r="DDN74" s="5"/>
      <c r="DDO74" s="5"/>
      <c r="DDP74" s="5"/>
      <c r="DDQ74" s="5"/>
      <c r="DDR74" s="5"/>
      <c r="DDS74" s="5"/>
      <c r="DDT74" s="5"/>
      <c r="DDU74" s="5"/>
      <c r="DDV74" s="5"/>
      <c r="DDW74" s="5"/>
      <c r="DDX74" s="5"/>
      <c r="DDY74" s="5"/>
      <c r="DDZ74" s="5"/>
      <c r="DEA74" s="5"/>
      <c r="DEB74" s="5"/>
      <c r="DEC74" s="5"/>
      <c r="DED74" s="5"/>
      <c r="DEE74" s="5"/>
      <c r="DEF74" s="5"/>
      <c r="DEG74" s="5"/>
      <c r="DEH74" s="5"/>
      <c r="DEI74" s="5"/>
      <c r="DEJ74" s="5"/>
      <c r="DEK74" s="5"/>
      <c r="DEL74" s="5"/>
      <c r="DEM74" s="5"/>
      <c r="DEN74" s="5"/>
      <c r="DEO74" s="5"/>
      <c r="DEP74" s="5"/>
      <c r="DEQ74" s="5"/>
      <c r="DER74" s="5"/>
      <c r="DES74" s="5"/>
      <c r="DET74" s="5"/>
      <c r="DEU74" s="5"/>
      <c r="DEV74" s="5"/>
      <c r="DEW74" s="5"/>
      <c r="DEX74" s="5"/>
      <c r="DEY74" s="5"/>
      <c r="DEZ74" s="5"/>
      <c r="DFA74" s="5"/>
      <c r="DFB74" s="5"/>
      <c r="DFC74" s="5"/>
      <c r="DFD74" s="5"/>
      <c r="DFE74" s="5"/>
      <c r="DFF74" s="5"/>
      <c r="DFG74" s="5"/>
      <c r="DFH74" s="5"/>
      <c r="DFI74" s="5"/>
      <c r="DFJ74" s="5"/>
      <c r="DFK74" s="5"/>
      <c r="DFL74" s="5"/>
      <c r="DFM74" s="5"/>
      <c r="DFN74" s="5"/>
      <c r="DFO74" s="5"/>
      <c r="DFP74" s="5"/>
      <c r="DFQ74" s="5"/>
      <c r="DFR74" s="5"/>
      <c r="DFS74" s="5"/>
      <c r="DFT74" s="5"/>
      <c r="DFU74" s="5"/>
      <c r="DFV74" s="5"/>
      <c r="DFW74" s="5"/>
      <c r="DFX74" s="5"/>
      <c r="DFY74" s="5"/>
      <c r="DFZ74" s="5"/>
      <c r="DGA74" s="5"/>
      <c r="DGB74" s="5"/>
      <c r="DGC74" s="5"/>
      <c r="DGD74" s="5"/>
      <c r="DGE74" s="5"/>
      <c r="DGF74" s="5"/>
      <c r="DGG74" s="5"/>
      <c r="DGH74" s="5"/>
      <c r="DGI74" s="5"/>
      <c r="DGJ74" s="5"/>
      <c r="DGK74" s="5"/>
      <c r="DGL74" s="5"/>
      <c r="DGM74" s="5"/>
      <c r="DGN74" s="5"/>
      <c r="DGO74" s="5"/>
      <c r="DGP74" s="5"/>
      <c r="DGQ74" s="5"/>
      <c r="DGR74" s="5"/>
      <c r="DGS74" s="5"/>
      <c r="DGT74" s="5"/>
      <c r="DGU74" s="5"/>
      <c r="DGV74" s="5"/>
      <c r="DGW74" s="5"/>
      <c r="DGX74" s="5"/>
      <c r="DGY74" s="5"/>
      <c r="DGZ74" s="5"/>
      <c r="DHA74" s="5"/>
      <c r="DHB74" s="5"/>
      <c r="DHC74" s="5"/>
      <c r="DHD74" s="5"/>
      <c r="DHE74" s="5"/>
      <c r="DHF74" s="5"/>
      <c r="DHG74" s="5"/>
      <c r="DHH74" s="5"/>
      <c r="DHI74" s="5"/>
      <c r="DHJ74" s="5"/>
      <c r="DHK74" s="5"/>
      <c r="DHL74" s="5"/>
      <c r="DHM74" s="5"/>
      <c r="DHN74" s="5"/>
      <c r="DHO74" s="5"/>
      <c r="DHP74" s="5"/>
      <c r="DHQ74" s="5"/>
      <c r="DHR74" s="5"/>
      <c r="DHS74" s="5"/>
      <c r="DHT74" s="5"/>
      <c r="DHU74" s="5"/>
      <c r="DHV74" s="5"/>
      <c r="DHW74" s="5"/>
      <c r="DHX74" s="5"/>
      <c r="DHY74" s="5"/>
      <c r="DHZ74" s="5"/>
      <c r="DIA74" s="5"/>
      <c r="DIB74" s="5"/>
      <c r="DIC74" s="5"/>
      <c r="DID74" s="5"/>
      <c r="DIE74" s="5"/>
      <c r="DIF74" s="5"/>
      <c r="DIG74" s="5"/>
      <c r="DIH74" s="5"/>
      <c r="DII74" s="5"/>
      <c r="DIJ74" s="5"/>
      <c r="DIK74" s="5"/>
      <c r="DIL74" s="5"/>
      <c r="DIM74" s="5"/>
      <c r="DIN74" s="5"/>
      <c r="DIO74" s="5"/>
      <c r="DIP74" s="5"/>
      <c r="DIQ74" s="5"/>
      <c r="DIR74" s="5"/>
      <c r="DIS74" s="5"/>
      <c r="DIT74" s="5"/>
      <c r="DIU74" s="5"/>
      <c r="DIV74" s="5"/>
      <c r="DIW74" s="5"/>
      <c r="DIX74" s="5"/>
      <c r="DIY74" s="5"/>
      <c r="DIZ74" s="5"/>
      <c r="DJA74" s="5"/>
      <c r="DJB74" s="5"/>
      <c r="DJC74" s="5"/>
      <c r="DJD74" s="5"/>
      <c r="DJE74" s="5"/>
      <c r="DJF74" s="5"/>
      <c r="DJG74" s="5"/>
      <c r="DJH74" s="5"/>
      <c r="DJI74" s="5"/>
      <c r="DJJ74" s="5"/>
      <c r="DJK74" s="5"/>
      <c r="DJL74" s="5"/>
      <c r="DJM74" s="5"/>
      <c r="DJN74" s="5"/>
      <c r="DJO74" s="5"/>
      <c r="DJP74" s="5"/>
      <c r="DJQ74" s="5"/>
      <c r="DJR74" s="5"/>
      <c r="DJS74" s="5"/>
      <c r="DJT74" s="5"/>
      <c r="DJU74" s="5"/>
      <c r="DJV74" s="5"/>
      <c r="DJW74" s="5"/>
      <c r="DJX74" s="5"/>
      <c r="DJY74" s="5"/>
      <c r="DJZ74" s="5"/>
      <c r="DKA74" s="5"/>
      <c r="DKB74" s="5"/>
      <c r="DKC74" s="5"/>
      <c r="DKD74" s="5"/>
      <c r="DKE74" s="5"/>
      <c r="DKF74" s="5"/>
      <c r="DKG74" s="5"/>
      <c r="DKH74" s="5"/>
      <c r="DKI74" s="5"/>
      <c r="DKJ74" s="5"/>
      <c r="DKK74" s="5"/>
      <c r="DKL74" s="5"/>
      <c r="DKM74" s="5"/>
      <c r="DKN74" s="5"/>
      <c r="DKO74" s="5"/>
      <c r="DKP74" s="5"/>
      <c r="DKQ74" s="5"/>
      <c r="DKR74" s="5"/>
      <c r="DKS74" s="5"/>
      <c r="DKT74" s="5"/>
      <c r="DKU74" s="5"/>
      <c r="DKV74" s="5"/>
      <c r="DKW74" s="5"/>
      <c r="DKX74" s="5"/>
      <c r="DKY74" s="5"/>
      <c r="DKZ74" s="5"/>
      <c r="DLA74" s="5"/>
      <c r="DLB74" s="5"/>
      <c r="DLC74" s="5"/>
      <c r="DLD74" s="5"/>
      <c r="DLE74" s="5"/>
      <c r="DLF74" s="5"/>
      <c r="DLG74" s="5"/>
      <c r="DLH74" s="5"/>
      <c r="DLI74" s="5"/>
      <c r="DLJ74" s="5"/>
      <c r="DLK74" s="5"/>
      <c r="DLL74" s="5"/>
      <c r="DLM74" s="5"/>
      <c r="DLN74" s="5"/>
      <c r="DLO74" s="5"/>
      <c r="DLP74" s="5"/>
      <c r="DLQ74" s="5"/>
      <c r="DLR74" s="5"/>
      <c r="DLS74" s="5"/>
      <c r="DLT74" s="5"/>
      <c r="DLU74" s="5"/>
      <c r="DLV74" s="5"/>
      <c r="DLW74" s="5"/>
      <c r="DLX74" s="5"/>
      <c r="DLY74" s="5"/>
      <c r="DLZ74" s="5"/>
      <c r="DMA74" s="5"/>
      <c r="DMB74" s="5"/>
      <c r="DMC74" s="5"/>
      <c r="DMD74" s="5"/>
      <c r="DME74" s="5"/>
      <c r="DMF74" s="5"/>
      <c r="DMG74" s="5"/>
      <c r="DMH74" s="5"/>
      <c r="DMI74" s="5"/>
      <c r="DMJ74" s="5"/>
      <c r="DMK74" s="5"/>
      <c r="DML74" s="5"/>
      <c r="DMM74" s="5"/>
      <c r="DMN74" s="5"/>
      <c r="DMO74" s="5"/>
      <c r="DMP74" s="5"/>
      <c r="DMQ74" s="5"/>
      <c r="DMR74" s="5"/>
      <c r="DMS74" s="5"/>
      <c r="DMT74" s="5"/>
      <c r="DMU74" s="5"/>
      <c r="DMV74" s="5"/>
      <c r="DMW74" s="5"/>
      <c r="DMX74" s="5"/>
      <c r="DMY74" s="5"/>
      <c r="DMZ74" s="5"/>
      <c r="DNA74" s="5"/>
      <c r="DNB74" s="5"/>
      <c r="DNC74" s="5"/>
      <c r="DND74" s="5"/>
      <c r="DNE74" s="5"/>
      <c r="DNF74" s="5"/>
      <c r="DNG74" s="5"/>
      <c r="DNH74" s="5"/>
      <c r="DNI74" s="5"/>
      <c r="DNJ74" s="5"/>
      <c r="DNK74" s="5"/>
      <c r="DNL74" s="5"/>
      <c r="DNM74" s="5"/>
      <c r="DNN74" s="5"/>
      <c r="DNO74" s="5"/>
      <c r="DNP74" s="5"/>
      <c r="DNQ74" s="5"/>
      <c r="DNR74" s="5"/>
      <c r="DNS74" s="5"/>
      <c r="DNT74" s="5"/>
      <c r="DNU74" s="5"/>
      <c r="DNV74" s="5"/>
      <c r="DNW74" s="5"/>
      <c r="DNX74" s="5"/>
      <c r="DNY74" s="5"/>
      <c r="DNZ74" s="5"/>
      <c r="DOA74" s="5"/>
      <c r="DOB74" s="5"/>
      <c r="DOC74" s="5"/>
      <c r="DOD74" s="5"/>
      <c r="DOE74" s="5"/>
      <c r="DOF74" s="5"/>
      <c r="DOG74" s="5"/>
      <c r="DOH74" s="5"/>
      <c r="DOI74" s="5"/>
      <c r="DOJ74" s="5"/>
      <c r="DOK74" s="5"/>
      <c r="DOL74" s="5"/>
      <c r="DOM74" s="5"/>
      <c r="DON74" s="5"/>
      <c r="DOO74" s="5"/>
      <c r="DOP74" s="5"/>
      <c r="DOQ74" s="5"/>
      <c r="DOR74" s="5"/>
      <c r="DOS74" s="5"/>
      <c r="DOT74" s="5"/>
      <c r="DOU74" s="5"/>
      <c r="DOV74" s="5"/>
      <c r="DOW74" s="5"/>
      <c r="DOX74" s="5"/>
      <c r="DOY74" s="5"/>
      <c r="DOZ74" s="5"/>
      <c r="DPA74" s="5"/>
      <c r="DPB74" s="5"/>
      <c r="DPC74" s="5"/>
      <c r="DPD74" s="5"/>
      <c r="DPE74" s="5"/>
      <c r="DPF74" s="5"/>
      <c r="DPG74" s="5"/>
      <c r="DPH74" s="5"/>
      <c r="DPI74" s="5"/>
      <c r="DPJ74" s="5"/>
      <c r="DPK74" s="5"/>
      <c r="DPL74" s="5"/>
      <c r="DPM74" s="5"/>
      <c r="DPN74" s="5"/>
      <c r="DPO74" s="5"/>
      <c r="DPP74" s="5"/>
      <c r="DPQ74" s="5"/>
      <c r="DPR74" s="5"/>
      <c r="DPS74" s="5"/>
      <c r="DPT74" s="5"/>
      <c r="DPU74" s="5"/>
      <c r="DPV74" s="5"/>
      <c r="DPW74" s="5"/>
      <c r="DPX74" s="5"/>
      <c r="DPY74" s="5"/>
      <c r="DPZ74" s="5"/>
      <c r="DQA74" s="5"/>
      <c r="DQB74" s="5"/>
      <c r="DQC74" s="5"/>
      <c r="DQD74" s="5"/>
      <c r="DQE74" s="5"/>
      <c r="DQF74" s="5"/>
      <c r="DQG74" s="5"/>
      <c r="DQH74" s="5"/>
      <c r="DQI74" s="5"/>
      <c r="DQJ74" s="5"/>
      <c r="DQK74" s="5"/>
      <c r="DQL74" s="5"/>
      <c r="DQM74" s="5"/>
      <c r="DQN74" s="5"/>
      <c r="DQO74" s="5"/>
      <c r="DQP74" s="5"/>
      <c r="DQQ74" s="5"/>
      <c r="DQR74" s="5"/>
      <c r="DQS74" s="5"/>
      <c r="DQT74" s="5"/>
      <c r="DQU74" s="5"/>
      <c r="DQV74" s="5"/>
      <c r="DQW74" s="5"/>
      <c r="DQX74" s="5"/>
      <c r="DQY74" s="5"/>
      <c r="DQZ74" s="5"/>
      <c r="DRA74" s="5"/>
      <c r="DRB74" s="5"/>
      <c r="DRC74" s="5"/>
      <c r="DRD74" s="5"/>
      <c r="DRE74" s="5"/>
      <c r="DRF74" s="5"/>
      <c r="DRG74" s="5"/>
      <c r="DRH74" s="5"/>
      <c r="DRI74" s="5"/>
      <c r="DRJ74" s="5"/>
      <c r="DRK74" s="5"/>
      <c r="DRL74" s="5"/>
      <c r="DRM74" s="5"/>
      <c r="DRN74" s="5"/>
      <c r="DRO74" s="5"/>
      <c r="DRP74" s="5"/>
      <c r="DRQ74" s="5"/>
      <c r="DRR74" s="5"/>
      <c r="DRS74" s="5"/>
      <c r="DRT74" s="5"/>
      <c r="DRU74" s="5"/>
      <c r="DRV74" s="5"/>
      <c r="DRW74" s="5"/>
      <c r="DRX74" s="5"/>
      <c r="DRY74" s="5"/>
      <c r="DRZ74" s="5"/>
      <c r="DSA74" s="5"/>
      <c r="DSB74" s="5"/>
      <c r="DSC74" s="5"/>
      <c r="DSD74" s="5"/>
      <c r="DSE74" s="5"/>
      <c r="DSF74" s="5"/>
      <c r="DSG74" s="5"/>
      <c r="DSH74" s="5"/>
      <c r="DSI74" s="5"/>
      <c r="DSJ74" s="5"/>
      <c r="DSK74" s="5"/>
      <c r="DSL74" s="5"/>
      <c r="DSM74" s="5"/>
      <c r="DSN74" s="5"/>
      <c r="DSO74" s="5"/>
      <c r="DSP74" s="5"/>
      <c r="DSQ74" s="5"/>
      <c r="DSR74" s="5"/>
      <c r="DSS74" s="5"/>
      <c r="DST74" s="5"/>
      <c r="DSU74" s="5"/>
      <c r="DSV74" s="5"/>
      <c r="DSW74" s="5"/>
      <c r="DSX74" s="5"/>
      <c r="DSY74" s="5"/>
      <c r="DSZ74" s="5"/>
      <c r="DTA74" s="5"/>
      <c r="DTB74" s="5"/>
      <c r="DTC74" s="5"/>
      <c r="DTD74" s="5"/>
      <c r="DTE74" s="5"/>
      <c r="DTF74" s="5"/>
      <c r="DTG74" s="5"/>
      <c r="DTH74" s="5"/>
      <c r="DTI74" s="5"/>
      <c r="DTJ74" s="5"/>
      <c r="DTK74" s="5"/>
      <c r="DTL74" s="5"/>
      <c r="DTM74" s="5"/>
      <c r="DTN74" s="5"/>
      <c r="DTO74" s="5"/>
      <c r="DTP74" s="5"/>
      <c r="DTQ74" s="5"/>
      <c r="DTR74" s="5"/>
      <c r="DTS74" s="5"/>
      <c r="DTT74" s="5"/>
      <c r="DTU74" s="5"/>
      <c r="DTV74" s="5"/>
      <c r="DTW74" s="5"/>
      <c r="DTX74" s="5"/>
      <c r="DTY74" s="5"/>
      <c r="DTZ74" s="5"/>
      <c r="DUA74" s="5"/>
      <c r="DUB74" s="5"/>
      <c r="DUC74" s="5"/>
      <c r="DUD74" s="5"/>
      <c r="DUE74" s="5"/>
      <c r="DUF74" s="5"/>
      <c r="DUG74" s="5"/>
      <c r="DUH74" s="5"/>
      <c r="DUI74" s="5"/>
      <c r="DUJ74" s="5"/>
      <c r="DUK74" s="5"/>
      <c r="DUL74" s="5"/>
      <c r="DUM74" s="5"/>
      <c r="DUN74" s="5"/>
      <c r="DUO74" s="5"/>
      <c r="DUP74" s="5"/>
      <c r="DUQ74" s="5"/>
      <c r="DUR74" s="5"/>
      <c r="DUS74" s="5"/>
      <c r="DUT74" s="5"/>
      <c r="DUU74" s="5"/>
      <c r="DUV74" s="5"/>
      <c r="DUW74" s="5"/>
      <c r="DUX74" s="5"/>
      <c r="DUY74" s="5"/>
      <c r="DUZ74" s="5"/>
      <c r="DVA74" s="5"/>
      <c r="DVB74" s="5"/>
      <c r="DVC74" s="5"/>
      <c r="DVD74" s="5"/>
      <c r="DVE74" s="5"/>
      <c r="DVF74" s="5"/>
      <c r="DVG74" s="5"/>
      <c r="DVH74" s="5"/>
      <c r="DVI74" s="5"/>
      <c r="DVJ74" s="5"/>
      <c r="DVK74" s="5"/>
      <c r="DVL74" s="5"/>
      <c r="DVM74" s="5"/>
      <c r="DVN74" s="5"/>
      <c r="DVO74" s="5"/>
      <c r="DVP74" s="5"/>
      <c r="DVQ74" s="5"/>
      <c r="DVR74" s="5"/>
      <c r="DVS74" s="5"/>
      <c r="DVT74" s="5"/>
      <c r="DVU74" s="5"/>
      <c r="DVV74" s="5"/>
      <c r="DVW74" s="5"/>
      <c r="DVX74" s="5"/>
      <c r="DVY74" s="5"/>
      <c r="DVZ74" s="5"/>
      <c r="DWA74" s="5"/>
      <c r="DWB74" s="5"/>
      <c r="DWC74" s="5"/>
      <c r="DWD74" s="5"/>
      <c r="DWE74" s="5"/>
      <c r="DWF74" s="5"/>
      <c r="DWG74" s="5"/>
      <c r="DWH74" s="5"/>
      <c r="DWI74" s="5"/>
      <c r="DWJ74" s="5"/>
      <c r="DWK74" s="5"/>
      <c r="DWL74" s="5"/>
      <c r="DWM74" s="5"/>
      <c r="DWN74" s="5"/>
      <c r="DWO74" s="5"/>
      <c r="DWP74" s="5"/>
      <c r="DWQ74" s="5"/>
      <c r="DWR74" s="5"/>
      <c r="DWS74" s="5"/>
      <c r="DWT74" s="5"/>
      <c r="DWU74" s="5"/>
      <c r="DWV74" s="5"/>
      <c r="DWW74" s="5"/>
      <c r="DWX74" s="5"/>
      <c r="DWY74" s="5"/>
      <c r="DWZ74" s="5"/>
      <c r="DXA74" s="5"/>
      <c r="DXB74" s="5"/>
      <c r="DXC74" s="5"/>
      <c r="DXD74" s="5"/>
      <c r="DXE74" s="5"/>
      <c r="DXF74" s="5"/>
      <c r="DXG74" s="5"/>
      <c r="DXH74" s="5"/>
      <c r="DXI74" s="5"/>
      <c r="DXJ74" s="5"/>
      <c r="DXK74" s="5"/>
      <c r="DXL74" s="5"/>
      <c r="DXM74" s="5"/>
      <c r="DXN74" s="5"/>
      <c r="DXO74" s="5"/>
      <c r="DXP74" s="5"/>
      <c r="DXQ74" s="5"/>
      <c r="DXR74" s="5"/>
      <c r="DXS74" s="5"/>
      <c r="DXT74" s="5"/>
      <c r="DXU74" s="5"/>
      <c r="DXV74" s="5"/>
      <c r="DXW74" s="5"/>
      <c r="DXX74" s="5"/>
      <c r="DXY74" s="5"/>
      <c r="DXZ74" s="5"/>
      <c r="DYA74" s="5"/>
      <c r="DYB74" s="5"/>
      <c r="DYC74" s="5"/>
      <c r="DYD74" s="5"/>
      <c r="DYE74" s="5"/>
      <c r="DYF74" s="5"/>
      <c r="DYG74" s="5"/>
      <c r="DYH74" s="5"/>
      <c r="DYI74" s="5"/>
      <c r="DYJ74" s="5"/>
      <c r="DYK74" s="5"/>
      <c r="DYL74" s="5"/>
      <c r="DYM74" s="5"/>
      <c r="DYN74" s="5"/>
      <c r="DYO74" s="5"/>
      <c r="DYP74" s="5"/>
      <c r="DYQ74" s="5"/>
      <c r="DYR74" s="5"/>
      <c r="DYS74" s="5"/>
      <c r="DYT74" s="5"/>
      <c r="DYU74" s="5"/>
      <c r="DYV74" s="5"/>
      <c r="DYW74" s="5"/>
      <c r="DYX74" s="5"/>
      <c r="DYY74" s="5"/>
      <c r="DYZ74" s="5"/>
      <c r="DZA74" s="5"/>
      <c r="DZB74" s="5"/>
      <c r="DZC74" s="5"/>
      <c r="DZD74" s="5"/>
      <c r="DZE74" s="5"/>
      <c r="DZF74" s="5"/>
      <c r="DZG74" s="5"/>
      <c r="DZH74" s="5"/>
      <c r="DZI74" s="5"/>
      <c r="DZJ74" s="5"/>
      <c r="DZK74" s="5"/>
      <c r="DZL74" s="5"/>
      <c r="DZM74" s="5"/>
      <c r="DZN74" s="5"/>
      <c r="DZO74" s="5"/>
      <c r="DZP74" s="5"/>
      <c r="DZQ74" s="5"/>
      <c r="DZR74" s="5"/>
      <c r="DZS74" s="5"/>
      <c r="DZT74" s="5"/>
      <c r="DZU74" s="5"/>
      <c r="DZV74" s="5"/>
      <c r="DZW74" s="5"/>
      <c r="DZX74" s="5"/>
      <c r="DZY74" s="5"/>
      <c r="DZZ74" s="5"/>
      <c r="EAA74" s="5"/>
      <c r="EAB74" s="5"/>
      <c r="EAC74" s="5"/>
      <c r="EAD74" s="5"/>
      <c r="EAE74" s="5"/>
      <c r="EAF74" s="5"/>
      <c r="EAG74" s="5"/>
      <c r="EAH74" s="5"/>
      <c r="EAI74" s="5"/>
      <c r="EAJ74" s="5"/>
      <c r="EAK74" s="5"/>
      <c r="EAL74" s="5"/>
      <c r="EAM74" s="5"/>
      <c r="EAN74" s="5"/>
      <c r="EAO74" s="5"/>
      <c r="EAP74" s="5"/>
      <c r="EAQ74" s="5"/>
      <c r="EAR74" s="5"/>
      <c r="EAS74" s="5"/>
      <c r="EAT74" s="5"/>
      <c r="EAU74" s="5"/>
      <c r="EAV74" s="5"/>
      <c r="EAW74" s="5"/>
      <c r="EAX74" s="5"/>
      <c r="EAY74" s="5"/>
      <c r="EAZ74" s="5"/>
      <c r="EBA74" s="5"/>
      <c r="EBB74" s="5"/>
      <c r="EBC74" s="5"/>
      <c r="EBD74" s="5"/>
      <c r="EBE74" s="5"/>
      <c r="EBF74" s="5"/>
      <c r="EBG74" s="5"/>
      <c r="EBH74" s="5"/>
      <c r="EBI74" s="5"/>
      <c r="EBJ74" s="5"/>
      <c r="EBK74" s="5"/>
      <c r="EBL74" s="5"/>
      <c r="EBM74" s="5"/>
      <c r="EBN74" s="5"/>
      <c r="EBO74" s="5"/>
      <c r="EBP74" s="5"/>
      <c r="EBQ74" s="5"/>
      <c r="EBR74" s="5"/>
      <c r="EBS74" s="5"/>
      <c r="EBT74" s="5"/>
      <c r="EBU74" s="5"/>
      <c r="EBV74" s="5"/>
      <c r="EBW74" s="5"/>
      <c r="EBX74" s="5"/>
      <c r="EBY74" s="5"/>
      <c r="EBZ74" s="5"/>
      <c r="ECA74" s="5"/>
      <c r="ECB74" s="5"/>
      <c r="ECC74" s="5"/>
      <c r="ECD74" s="5"/>
      <c r="ECE74" s="5"/>
      <c r="ECF74" s="5"/>
      <c r="ECG74" s="5"/>
      <c r="ECH74" s="5"/>
      <c r="ECI74" s="5"/>
      <c r="ECJ74" s="5"/>
      <c r="ECK74" s="5"/>
      <c r="ECL74" s="5"/>
      <c r="ECM74" s="5"/>
      <c r="ECN74" s="5"/>
      <c r="ECO74" s="5"/>
      <c r="ECP74" s="5"/>
      <c r="ECQ74" s="5"/>
      <c r="ECR74" s="5"/>
      <c r="ECS74" s="5"/>
      <c r="ECT74" s="5"/>
      <c r="ECU74" s="5"/>
      <c r="ECV74" s="5"/>
      <c r="ECW74" s="5"/>
      <c r="ECX74" s="5"/>
      <c r="ECY74" s="5"/>
      <c r="ECZ74" s="5"/>
      <c r="EDA74" s="5"/>
      <c r="EDB74" s="5"/>
      <c r="EDC74" s="5"/>
      <c r="EDD74" s="5"/>
      <c r="EDE74" s="5"/>
      <c r="EDF74" s="5"/>
      <c r="EDG74" s="5"/>
      <c r="EDH74" s="5"/>
      <c r="EDI74" s="5"/>
      <c r="EDJ74" s="5"/>
      <c r="EDK74" s="5"/>
      <c r="EDL74" s="5"/>
      <c r="EDM74" s="5"/>
      <c r="EDN74" s="5"/>
      <c r="EDO74" s="5"/>
      <c r="EDP74" s="5"/>
      <c r="EDQ74" s="5"/>
      <c r="EDR74" s="5"/>
      <c r="EDS74" s="5"/>
      <c r="EDT74" s="5"/>
      <c r="EDU74" s="5"/>
      <c r="EDV74" s="5"/>
      <c r="EDW74" s="5"/>
      <c r="EDX74" s="5"/>
      <c r="EDY74" s="5"/>
      <c r="EDZ74" s="5"/>
      <c r="EEA74" s="5"/>
      <c r="EEB74" s="5"/>
      <c r="EEC74" s="5"/>
      <c r="EED74" s="5"/>
      <c r="EEE74" s="5"/>
      <c r="EEF74" s="5"/>
      <c r="EEG74" s="5"/>
      <c r="EEH74" s="5"/>
      <c r="EEI74" s="5"/>
      <c r="EEJ74" s="5"/>
      <c r="EEK74" s="5"/>
      <c r="EEL74" s="5"/>
      <c r="EEM74" s="5"/>
      <c r="EEN74" s="5"/>
      <c r="EEO74" s="5"/>
      <c r="EEP74" s="5"/>
      <c r="EEQ74" s="5"/>
      <c r="EER74" s="5"/>
      <c r="EES74" s="5"/>
      <c r="EET74" s="5"/>
      <c r="EEU74" s="5"/>
      <c r="EEV74" s="5"/>
      <c r="EEW74" s="5"/>
      <c r="EEX74" s="5"/>
      <c r="EEY74" s="5"/>
      <c r="EEZ74" s="5"/>
      <c r="EFA74" s="5"/>
      <c r="EFB74" s="5"/>
      <c r="EFC74" s="5"/>
      <c r="EFD74" s="5"/>
      <c r="EFE74" s="5"/>
      <c r="EFF74" s="5"/>
      <c r="EFG74" s="5"/>
      <c r="EFH74" s="5"/>
      <c r="EFI74" s="5"/>
      <c r="EFJ74" s="5"/>
      <c r="EFK74" s="5"/>
      <c r="EFL74" s="5"/>
      <c r="EFM74" s="5"/>
      <c r="EFN74" s="5"/>
      <c r="EFO74" s="5"/>
      <c r="EFP74" s="5"/>
      <c r="EFQ74" s="5"/>
      <c r="EFR74" s="5"/>
      <c r="EFS74" s="5"/>
      <c r="EFT74" s="5"/>
      <c r="EFU74" s="5"/>
      <c r="EFV74" s="5"/>
      <c r="EFW74" s="5"/>
      <c r="EFX74" s="5"/>
      <c r="EFY74" s="5"/>
      <c r="EFZ74" s="5"/>
      <c r="EGA74" s="5"/>
      <c r="EGB74" s="5"/>
      <c r="EGC74" s="5"/>
      <c r="EGD74" s="5"/>
      <c r="EGE74" s="5"/>
      <c r="EGF74" s="5"/>
      <c r="EGG74" s="5"/>
      <c r="EGH74" s="5"/>
      <c r="EGI74" s="5"/>
      <c r="EGJ74" s="5"/>
      <c r="EGK74" s="5"/>
      <c r="EGL74" s="5"/>
      <c r="EGM74" s="5"/>
      <c r="EGN74" s="5"/>
      <c r="EGO74" s="5"/>
      <c r="EGP74" s="5"/>
      <c r="EGQ74" s="5"/>
      <c r="EGR74" s="5"/>
      <c r="EGS74" s="5"/>
      <c r="EGT74" s="5"/>
      <c r="EGU74" s="5"/>
      <c r="EGV74" s="5"/>
      <c r="EGW74" s="5"/>
      <c r="EGX74" s="5"/>
      <c r="EGY74" s="5"/>
      <c r="EGZ74" s="5"/>
      <c r="EHA74" s="5"/>
      <c r="EHB74" s="5"/>
      <c r="EHC74" s="5"/>
      <c r="EHD74" s="5"/>
      <c r="EHE74" s="5"/>
      <c r="EHF74" s="5"/>
      <c r="EHG74" s="5"/>
      <c r="EHH74" s="5"/>
      <c r="EHI74" s="5"/>
      <c r="EHJ74" s="5"/>
      <c r="EHK74" s="5"/>
      <c r="EHL74" s="5"/>
      <c r="EHM74" s="5"/>
      <c r="EHN74" s="5"/>
      <c r="EHO74" s="5"/>
      <c r="EHP74" s="5"/>
      <c r="EHQ74" s="5"/>
      <c r="EHR74" s="5"/>
      <c r="EHS74" s="5"/>
      <c r="EHT74" s="5"/>
      <c r="EHU74" s="5"/>
      <c r="EHV74" s="5"/>
      <c r="EHW74" s="5"/>
      <c r="EHX74" s="5"/>
      <c r="EHY74" s="5"/>
      <c r="EHZ74" s="5"/>
      <c r="EIA74" s="5"/>
      <c r="EIB74" s="5"/>
      <c r="EIC74" s="5"/>
      <c r="EID74" s="5"/>
      <c r="EIE74" s="5"/>
      <c r="EIF74" s="5"/>
      <c r="EIG74" s="5"/>
      <c r="EIH74" s="5"/>
      <c r="EII74" s="5"/>
      <c r="EIJ74" s="5"/>
      <c r="EIK74" s="5"/>
      <c r="EIL74" s="5"/>
      <c r="EIM74" s="5"/>
      <c r="EIN74" s="5"/>
      <c r="EIO74" s="5"/>
      <c r="EIP74" s="5"/>
      <c r="EIQ74" s="5"/>
      <c r="EIR74" s="5"/>
      <c r="EIS74" s="5"/>
      <c r="EIT74" s="5"/>
      <c r="EIU74" s="5"/>
      <c r="EIV74" s="5"/>
      <c r="EIW74" s="5"/>
      <c r="EIX74" s="5"/>
      <c r="EIY74" s="5"/>
      <c r="EIZ74" s="5"/>
      <c r="EJA74" s="5"/>
      <c r="EJB74" s="5"/>
      <c r="EJC74" s="5"/>
      <c r="EJD74" s="5"/>
      <c r="EJE74" s="5"/>
      <c r="EJF74" s="5"/>
      <c r="EJG74" s="5"/>
      <c r="EJH74" s="5"/>
      <c r="EJI74" s="5"/>
      <c r="EJJ74" s="5"/>
      <c r="EJK74" s="5"/>
      <c r="EJL74" s="5"/>
      <c r="EJM74" s="5"/>
      <c r="EJN74" s="5"/>
      <c r="EJO74" s="5"/>
      <c r="EJP74" s="5"/>
      <c r="EJQ74" s="5"/>
      <c r="EJR74" s="5"/>
      <c r="EJS74" s="5"/>
      <c r="EJT74" s="5"/>
      <c r="EJU74" s="5"/>
      <c r="EJV74" s="5"/>
      <c r="EJW74" s="5"/>
      <c r="EJX74" s="5"/>
      <c r="EJY74" s="5"/>
      <c r="EJZ74" s="5"/>
      <c r="EKA74" s="5"/>
      <c r="EKB74" s="5"/>
      <c r="EKC74" s="5"/>
      <c r="EKD74" s="5"/>
      <c r="EKE74" s="5"/>
      <c r="EKF74" s="5"/>
      <c r="EKG74" s="5"/>
      <c r="EKH74" s="5"/>
      <c r="EKI74" s="5"/>
      <c r="EKJ74" s="5"/>
      <c r="EKK74" s="5"/>
      <c r="EKL74" s="5"/>
      <c r="EKM74" s="5"/>
      <c r="EKN74" s="5"/>
      <c r="EKO74" s="5"/>
      <c r="EKP74" s="5"/>
      <c r="EKQ74" s="5"/>
      <c r="EKR74" s="5"/>
      <c r="EKS74" s="5"/>
      <c r="EKT74" s="5"/>
      <c r="EKU74" s="5"/>
      <c r="EKV74" s="5"/>
      <c r="EKW74" s="5"/>
      <c r="EKX74" s="5"/>
      <c r="EKY74" s="5"/>
      <c r="EKZ74" s="5"/>
      <c r="ELA74" s="5"/>
      <c r="ELB74" s="5"/>
      <c r="ELC74" s="5"/>
      <c r="ELD74" s="5"/>
      <c r="ELE74" s="5"/>
      <c r="ELF74" s="5"/>
      <c r="ELG74" s="5"/>
      <c r="ELH74" s="5"/>
      <c r="ELI74" s="5"/>
      <c r="ELJ74" s="5"/>
      <c r="ELK74" s="5"/>
      <c r="ELL74" s="5"/>
      <c r="ELM74" s="5"/>
      <c r="ELN74" s="5"/>
      <c r="ELO74" s="5"/>
      <c r="ELP74" s="5"/>
      <c r="ELQ74" s="5"/>
      <c r="ELR74" s="5"/>
      <c r="ELS74" s="5"/>
      <c r="ELT74" s="5"/>
      <c r="ELU74" s="5"/>
      <c r="ELV74" s="5"/>
      <c r="ELW74" s="5"/>
      <c r="ELX74" s="5"/>
      <c r="ELY74" s="5"/>
      <c r="ELZ74" s="5"/>
      <c r="EMA74" s="5"/>
      <c r="EMB74" s="5"/>
      <c r="EMC74" s="5"/>
      <c r="EMD74" s="5"/>
      <c r="EME74" s="5"/>
      <c r="EMF74" s="5"/>
      <c r="EMG74" s="5"/>
      <c r="EMH74" s="5"/>
      <c r="EMI74" s="5"/>
      <c r="EMJ74" s="5"/>
      <c r="EMK74" s="5"/>
      <c r="EML74" s="5"/>
      <c r="EMM74" s="5"/>
      <c r="EMN74" s="5"/>
      <c r="EMO74" s="5"/>
      <c r="EMP74" s="5"/>
      <c r="EMQ74" s="5"/>
      <c r="EMR74" s="5"/>
      <c r="EMS74" s="5"/>
      <c r="EMT74" s="5"/>
      <c r="EMU74" s="5"/>
      <c r="EMV74" s="5"/>
      <c r="EMW74" s="5"/>
      <c r="EMX74" s="5"/>
      <c r="EMY74" s="5"/>
      <c r="EMZ74" s="5"/>
      <c r="ENA74" s="5"/>
      <c r="ENB74" s="5"/>
      <c r="ENC74" s="5"/>
      <c r="END74" s="5"/>
      <c r="ENE74" s="5"/>
      <c r="ENF74" s="5"/>
      <c r="ENG74" s="5"/>
      <c r="ENH74" s="5"/>
      <c r="ENI74" s="5"/>
      <c r="ENJ74" s="5"/>
      <c r="ENK74" s="5"/>
      <c r="ENL74" s="5"/>
      <c r="ENM74" s="5"/>
      <c r="ENN74" s="5"/>
      <c r="ENO74" s="5"/>
      <c r="ENP74" s="5"/>
      <c r="ENQ74" s="5"/>
      <c r="ENR74" s="5"/>
      <c r="ENS74" s="5"/>
      <c r="ENT74" s="5"/>
      <c r="ENU74" s="5"/>
      <c r="ENV74" s="5"/>
      <c r="ENW74" s="5"/>
      <c r="ENX74" s="5"/>
      <c r="ENY74" s="5"/>
      <c r="ENZ74" s="5"/>
      <c r="EOA74" s="5"/>
      <c r="EOB74" s="5"/>
      <c r="EOC74" s="5"/>
      <c r="EOD74" s="5"/>
      <c r="EOE74" s="5"/>
      <c r="EOF74" s="5"/>
      <c r="EOG74" s="5"/>
      <c r="EOH74" s="5"/>
      <c r="EOI74" s="5"/>
      <c r="EOJ74" s="5"/>
      <c r="EOK74" s="5"/>
      <c r="EOL74" s="5"/>
      <c r="EOM74" s="5"/>
      <c r="EON74" s="5"/>
      <c r="EOO74" s="5"/>
      <c r="EOP74" s="5"/>
      <c r="EOQ74" s="5"/>
      <c r="EOR74" s="5"/>
      <c r="EOS74" s="5"/>
      <c r="EOT74" s="5"/>
      <c r="EOU74" s="5"/>
      <c r="EOV74" s="5"/>
      <c r="EOW74" s="5"/>
      <c r="EOX74" s="5"/>
      <c r="EOY74" s="5"/>
      <c r="EOZ74" s="5"/>
      <c r="EPA74" s="5"/>
      <c r="EPB74" s="5"/>
      <c r="EPC74" s="5"/>
      <c r="EPD74" s="5"/>
      <c r="EPE74" s="5"/>
      <c r="EPF74" s="5"/>
      <c r="EPG74" s="5"/>
      <c r="EPH74" s="5"/>
      <c r="EPI74" s="5"/>
      <c r="EPJ74" s="5"/>
      <c r="EPK74" s="5"/>
      <c r="EPL74" s="5"/>
      <c r="EPM74" s="5"/>
      <c r="EPN74" s="5"/>
      <c r="EPO74" s="5"/>
      <c r="EPP74" s="5"/>
      <c r="EPQ74" s="5"/>
      <c r="EPR74" s="5"/>
      <c r="EPS74" s="5"/>
      <c r="EPT74" s="5"/>
      <c r="EPU74" s="5"/>
      <c r="EPV74" s="5"/>
      <c r="EPW74" s="5"/>
      <c r="EPX74" s="5"/>
      <c r="EPY74" s="5"/>
      <c r="EPZ74" s="5"/>
      <c r="EQA74" s="5"/>
      <c r="EQB74" s="5"/>
      <c r="EQC74" s="5"/>
      <c r="EQD74" s="5"/>
      <c r="EQE74" s="5"/>
      <c r="EQF74" s="5"/>
      <c r="EQG74" s="5"/>
      <c r="EQH74" s="5"/>
      <c r="EQI74" s="5"/>
      <c r="EQJ74" s="5"/>
      <c r="EQK74" s="5"/>
      <c r="EQL74" s="5"/>
      <c r="EQM74" s="5"/>
      <c r="EQN74" s="5"/>
      <c r="EQO74" s="5"/>
      <c r="EQP74" s="5"/>
      <c r="EQQ74" s="5"/>
      <c r="EQR74" s="5"/>
      <c r="EQS74" s="5"/>
      <c r="EQT74" s="5"/>
      <c r="EQU74" s="5"/>
      <c r="EQV74" s="5"/>
      <c r="EQW74" s="5"/>
      <c r="EQX74" s="5"/>
      <c r="EQY74" s="5"/>
      <c r="EQZ74" s="5"/>
      <c r="ERA74" s="5"/>
      <c r="ERB74" s="5"/>
      <c r="ERC74" s="5"/>
      <c r="ERD74" s="5"/>
      <c r="ERE74" s="5"/>
      <c r="ERF74" s="5"/>
      <c r="ERG74" s="5"/>
      <c r="ERH74" s="5"/>
      <c r="ERI74" s="5"/>
      <c r="ERJ74" s="5"/>
      <c r="ERK74" s="5"/>
      <c r="ERL74" s="5"/>
      <c r="ERM74" s="5"/>
      <c r="ERN74" s="5"/>
      <c r="ERO74" s="5"/>
      <c r="ERP74" s="5"/>
      <c r="ERQ74" s="5"/>
      <c r="ERR74" s="5"/>
      <c r="ERS74" s="5"/>
      <c r="ERT74" s="5"/>
      <c r="ERU74" s="5"/>
      <c r="ERV74" s="5"/>
      <c r="ERW74" s="5"/>
      <c r="ERX74" s="5"/>
      <c r="ERY74" s="5"/>
      <c r="ERZ74" s="5"/>
      <c r="ESA74" s="5"/>
      <c r="ESB74" s="5"/>
      <c r="ESC74" s="5"/>
      <c r="ESD74" s="5"/>
      <c r="ESE74" s="5"/>
      <c r="ESF74" s="5"/>
      <c r="ESG74" s="5"/>
      <c r="ESH74" s="5"/>
      <c r="ESI74" s="5"/>
      <c r="ESJ74" s="5"/>
      <c r="ESK74" s="5"/>
      <c r="ESL74" s="5"/>
      <c r="ESM74" s="5"/>
      <c r="ESN74" s="5"/>
      <c r="ESO74" s="5"/>
      <c r="ESP74" s="5"/>
      <c r="ESQ74" s="5"/>
      <c r="ESR74" s="5"/>
      <c r="ESS74" s="5"/>
      <c r="EST74" s="5"/>
      <c r="ESU74" s="5"/>
      <c r="ESV74" s="5"/>
      <c r="ESW74" s="5"/>
      <c r="ESX74" s="5"/>
      <c r="ESY74" s="5"/>
      <c r="ESZ74" s="5"/>
      <c r="ETA74" s="5"/>
      <c r="ETB74" s="5"/>
      <c r="ETC74" s="5"/>
      <c r="ETD74" s="5"/>
      <c r="ETE74" s="5"/>
      <c r="ETF74" s="5"/>
      <c r="ETG74" s="5"/>
      <c r="ETH74" s="5"/>
      <c r="ETI74" s="5"/>
      <c r="ETJ74" s="5"/>
      <c r="ETK74" s="5"/>
      <c r="ETL74" s="5"/>
      <c r="ETM74" s="5"/>
      <c r="ETN74" s="5"/>
      <c r="ETO74" s="5"/>
      <c r="ETP74" s="5"/>
      <c r="ETQ74" s="5"/>
      <c r="ETR74" s="5"/>
      <c r="ETS74" s="5"/>
      <c r="ETT74" s="5"/>
      <c r="ETU74" s="5"/>
      <c r="ETV74" s="5"/>
      <c r="ETW74" s="5"/>
      <c r="ETX74" s="5"/>
      <c r="ETY74" s="5"/>
      <c r="ETZ74" s="5"/>
      <c r="EUA74" s="5"/>
      <c r="EUB74" s="5"/>
      <c r="EUC74" s="5"/>
      <c r="EUD74" s="5"/>
      <c r="EUE74" s="5"/>
      <c r="EUF74" s="5"/>
      <c r="EUG74" s="5"/>
      <c r="EUH74" s="5"/>
      <c r="EUI74" s="5"/>
      <c r="EUJ74" s="5"/>
      <c r="EUK74" s="5"/>
      <c r="EUL74" s="5"/>
      <c r="EUM74" s="5"/>
      <c r="EUN74" s="5"/>
      <c r="EUO74" s="5"/>
      <c r="EUP74" s="5"/>
      <c r="EUQ74" s="5"/>
      <c r="EUR74" s="5"/>
      <c r="EUS74" s="5"/>
      <c r="EUT74" s="5"/>
      <c r="EUU74" s="5"/>
      <c r="EUV74" s="5"/>
      <c r="EUW74" s="5"/>
      <c r="EUX74" s="5"/>
      <c r="EUY74" s="5"/>
      <c r="EUZ74" s="5"/>
      <c r="EVA74" s="5"/>
      <c r="EVB74" s="5"/>
      <c r="EVC74" s="5"/>
      <c r="EVD74" s="5"/>
      <c r="EVE74" s="5"/>
      <c r="EVF74" s="5"/>
      <c r="EVG74" s="5"/>
      <c r="EVH74" s="5"/>
      <c r="EVI74" s="5"/>
      <c r="EVJ74" s="5"/>
      <c r="EVK74" s="5"/>
      <c r="EVL74" s="5"/>
      <c r="EVM74" s="5"/>
      <c r="EVN74" s="5"/>
      <c r="EVO74" s="5"/>
      <c r="EVP74" s="5"/>
      <c r="EVQ74" s="5"/>
      <c r="EVR74" s="5"/>
      <c r="EVS74" s="5"/>
      <c r="EVT74" s="5"/>
      <c r="EVU74" s="5"/>
      <c r="EVV74" s="5"/>
      <c r="EVW74" s="5"/>
      <c r="EVX74" s="5"/>
      <c r="EVY74" s="5"/>
      <c r="EVZ74" s="5"/>
      <c r="EWA74" s="5"/>
      <c r="EWB74" s="5"/>
      <c r="EWC74" s="5"/>
      <c r="EWD74" s="5"/>
      <c r="EWE74" s="5"/>
      <c r="EWF74" s="5"/>
      <c r="EWG74" s="5"/>
      <c r="EWH74" s="5"/>
      <c r="EWI74" s="5"/>
      <c r="EWJ74" s="5"/>
      <c r="EWK74" s="5"/>
      <c r="EWL74" s="5"/>
      <c r="EWM74" s="5"/>
      <c r="EWN74" s="5"/>
      <c r="EWO74" s="5"/>
      <c r="EWP74" s="5"/>
      <c r="EWQ74" s="5"/>
      <c r="EWR74" s="5"/>
      <c r="EWS74" s="5"/>
      <c r="EWT74" s="5"/>
      <c r="EWU74" s="5"/>
      <c r="EWV74" s="5"/>
      <c r="EWW74" s="5"/>
      <c r="EWX74" s="5"/>
      <c r="EWY74" s="5"/>
      <c r="EWZ74" s="5"/>
      <c r="EXA74" s="5"/>
      <c r="EXB74" s="5"/>
      <c r="EXC74" s="5"/>
      <c r="EXD74" s="5"/>
      <c r="EXE74" s="5"/>
      <c r="EXF74" s="5"/>
      <c r="EXG74" s="5"/>
      <c r="EXH74" s="5"/>
      <c r="EXI74" s="5"/>
      <c r="EXJ74" s="5"/>
      <c r="EXK74" s="5"/>
      <c r="EXL74" s="5"/>
      <c r="EXM74" s="5"/>
      <c r="EXN74" s="5"/>
      <c r="EXO74" s="5"/>
      <c r="EXP74" s="5"/>
      <c r="EXQ74" s="5"/>
      <c r="EXR74" s="5"/>
      <c r="EXS74" s="5"/>
      <c r="EXT74" s="5"/>
      <c r="EXU74" s="5"/>
      <c r="EXV74" s="5"/>
      <c r="EXW74" s="5"/>
      <c r="EXX74" s="5"/>
      <c r="EXY74" s="5"/>
      <c r="EXZ74" s="5"/>
      <c r="EYA74" s="5"/>
      <c r="EYB74" s="5"/>
      <c r="EYC74" s="5"/>
      <c r="EYD74" s="5"/>
      <c r="EYE74" s="5"/>
      <c r="EYF74" s="5"/>
      <c r="EYG74" s="5"/>
      <c r="EYH74" s="5"/>
      <c r="EYI74" s="5"/>
      <c r="EYJ74" s="5"/>
      <c r="EYK74" s="5"/>
      <c r="EYL74" s="5"/>
      <c r="EYM74" s="5"/>
      <c r="EYN74" s="5"/>
      <c r="EYO74" s="5"/>
      <c r="EYP74" s="5"/>
      <c r="EYQ74" s="5"/>
      <c r="EYR74" s="5"/>
      <c r="EYS74" s="5"/>
      <c r="EYT74" s="5"/>
      <c r="EYU74" s="5"/>
      <c r="EYV74" s="5"/>
      <c r="EYW74" s="5"/>
      <c r="EYX74" s="5"/>
      <c r="EYY74" s="5"/>
      <c r="EYZ74" s="5"/>
      <c r="EZA74" s="5"/>
      <c r="EZB74" s="5"/>
      <c r="EZC74" s="5"/>
      <c r="EZD74" s="5"/>
      <c r="EZE74" s="5"/>
      <c r="EZF74" s="5"/>
      <c r="EZG74" s="5"/>
      <c r="EZH74" s="5"/>
      <c r="EZI74" s="5"/>
      <c r="EZJ74" s="5"/>
      <c r="EZK74" s="5"/>
      <c r="EZL74" s="5"/>
      <c r="EZM74" s="5"/>
      <c r="EZN74" s="5"/>
      <c r="EZO74" s="5"/>
      <c r="EZP74" s="5"/>
      <c r="EZQ74" s="5"/>
      <c r="EZR74" s="5"/>
      <c r="EZS74" s="5"/>
      <c r="EZT74" s="5"/>
      <c r="EZU74" s="5"/>
      <c r="EZV74" s="5"/>
      <c r="EZW74" s="5"/>
      <c r="EZX74" s="5"/>
      <c r="EZY74" s="5"/>
      <c r="EZZ74" s="5"/>
      <c r="FAA74" s="5"/>
      <c r="FAB74" s="5"/>
      <c r="FAC74" s="5"/>
      <c r="FAD74" s="5"/>
      <c r="FAE74" s="5"/>
      <c r="FAF74" s="5"/>
      <c r="FAG74" s="5"/>
      <c r="FAH74" s="5"/>
      <c r="FAI74" s="5"/>
      <c r="FAJ74" s="5"/>
      <c r="FAK74" s="5"/>
      <c r="FAL74" s="5"/>
      <c r="FAM74" s="5"/>
      <c r="FAN74" s="5"/>
      <c r="FAO74" s="5"/>
      <c r="FAP74" s="5"/>
      <c r="FAQ74" s="5"/>
      <c r="FAR74" s="5"/>
      <c r="FAS74" s="5"/>
      <c r="FAT74" s="5"/>
      <c r="FAU74" s="5"/>
      <c r="FAV74" s="5"/>
      <c r="FAW74" s="5"/>
      <c r="FAX74" s="5"/>
      <c r="FAY74" s="5"/>
      <c r="FAZ74" s="5"/>
      <c r="FBA74" s="5"/>
      <c r="FBB74" s="5"/>
      <c r="FBC74" s="5"/>
      <c r="FBD74" s="5"/>
      <c r="FBE74" s="5"/>
      <c r="FBF74" s="5"/>
      <c r="FBG74" s="5"/>
      <c r="FBH74" s="5"/>
      <c r="FBI74" s="5"/>
      <c r="FBJ74" s="5"/>
      <c r="FBK74" s="5"/>
      <c r="FBL74" s="5"/>
      <c r="FBM74" s="5"/>
      <c r="FBN74" s="5"/>
      <c r="FBO74" s="5"/>
      <c r="FBP74" s="5"/>
      <c r="FBQ74" s="5"/>
      <c r="FBR74" s="5"/>
      <c r="FBS74" s="5"/>
      <c r="FBT74" s="5"/>
      <c r="FBU74" s="5"/>
      <c r="FBV74" s="5"/>
      <c r="FBW74" s="5"/>
      <c r="FBX74" s="5"/>
      <c r="FBY74" s="5"/>
      <c r="FBZ74" s="5"/>
      <c r="FCA74" s="5"/>
      <c r="FCB74" s="5"/>
      <c r="FCC74" s="5"/>
      <c r="FCD74" s="5"/>
      <c r="FCE74" s="5"/>
      <c r="FCF74" s="5"/>
      <c r="FCG74" s="5"/>
      <c r="FCH74" s="5"/>
      <c r="FCI74" s="5"/>
      <c r="FCJ74" s="5"/>
      <c r="FCK74" s="5"/>
      <c r="FCL74" s="5"/>
      <c r="FCM74" s="5"/>
      <c r="FCN74" s="5"/>
      <c r="FCO74" s="5"/>
      <c r="FCP74" s="5"/>
      <c r="FCQ74" s="5"/>
      <c r="FCR74" s="5"/>
      <c r="FCS74" s="5"/>
      <c r="FCT74" s="5"/>
      <c r="FCU74" s="5"/>
      <c r="FCV74" s="5"/>
      <c r="FCW74" s="5"/>
      <c r="FCX74" s="5"/>
      <c r="FCY74" s="5"/>
      <c r="FCZ74" s="5"/>
      <c r="FDA74" s="5"/>
      <c r="FDB74" s="5"/>
      <c r="FDC74" s="5"/>
      <c r="FDD74" s="5"/>
      <c r="FDE74" s="5"/>
      <c r="FDF74" s="5"/>
      <c r="FDG74" s="5"/>
      <c r="FDH74" s="5"/>
      <c r="FDI74" s="5"/>
      <c r="FDJ74" s="5"/>
      <c r="FDK74" s="5"/>
      <c r="FDL74" s="5"/>
      <c r="FDM74" s="5"/>
      <c r="FDN74" s="5"/>
      <c r="FDO74" s="5"/>
      <c r="FDP74" s="5"/>
      <c r="FDQ74" s="5"/>
      <c r="FDR74" s="5"/>
      <c r="FDS74" s="5"/>
      <c r="FDT74" s="5"/>
      <c r="FDU74" s="5"/>
      <c r="FDV74" s="5"/>
      <c r="FDW74" s="5"/>
      <c r="FDX74" s="5"/>
      <c r="FDY74" s="5"/>
      <c r="FDZ74" s="5"/>
      <c r="FEA74" s="5"/>
      <c r="FEB74" s="5"/>
      <c r="FEC74" s="5"/>
      <c r="FED74" s="5"/>
      <c r="FEE74" s="5"/>
      <c r="FEF74" s="5"/>
      <c r="FEG74" s="5"/>
      <c r="FEH74" s="5"/>
      <c r="FEI74" s="5"/>
      <c r="FEJ74" s="5"/>
      <c r="FEK74" s="5"/>
      <c r="FEL74" s="5"/>
      <c r="FEM74" s="5"/>
      <c r="FEN74" s="5"/>
      <c r="FEO74" s="5"/>
      <c r="FEP74" s="5"/>
      <c r="FEQ74" s="5"/>
      <c r="FER74" s="5"/>
      <c r="FES74" s="5"/>
      <c r="FET74" s="5"/>
      <c r="FEU74" s="5"/>
      <c r="FEV74" s="5"/>
      <c r="FEW74" s="5"/>
      <c r="FEX74" s="5"/>
      <c r="FEY74" s="5"/>
      <c r="FEZ74" s="5"/>
      <c r="FFA74" s="5"/>
      <c r="FFB74" s="5"/>
      <c r="FFC74" s="5"/>
      <c r="FFD74" s="5"/>
      <c r="FFE74" s="5"/>
      <c r="FFF74" s="5"/>
      <c r="FFG74" s="5"/>
      <c r="FFH74" s="5"/>
      <c r="FFI74" s="5"/>
      <c r="FFJ74" s="5"/>
      <c r="FFK74" s="5"/>
      <c r="FFL74" s="5"/>
      <c r="FFM74" s="5"/>
      <c r="FFN74" s="5"/>
      <c r="FFO74" s="5"/>
      <c r="FFP74" s="5"/>
      <c r="FFQ74" s="5"/>
      <c r="FFR74" s="5"/>
      <c r="FFS74" s="5"/>
      <c r="FFT74" s="5"/>
      <c r="FFU74" s="5"/>
      <c r="FFV74" s="5"/>
      <c r="FFW74" s="5"/>
      <c r="FFX74" s="5"/>
      <c r="FFY74" s="5"/>
      <c r="FFZ74" s="5"/>
      <c r="FGA74" s="5"/>
      <c r="FGB74" s="5"/>
      <c r="FGC74" s="5"/>
      <c r="FGD74" s="5"/>
      <c r="FGE74" s="5"/>
      <c r="FGF74" s="5"/>
      <c r="FGG74" s="5"/>
      <c r="FGH74" s="5"/>
      <c r="FGI74" s="5"/>
      <c r="FGJ74" s="5"/>
      <c r="FGK74" s="5"/>
      <c r="FGL74" s="5"/>
      <c r="FGM74" s="5"/>
      <c r="FGN74" s="5"/>
      <c r="FGO74" s="5"/>
      <c r="FGP74" s="5"/>
      <c r="FGQ74" s="5"/>
      <c r="FGR74" s="5"/>
      <c r="FGS74" s="5"/>
      <c r="FGT74" s="5"/>
      <c r="FGU74" s="5"/>
      <c r="FGV74" s="5"/>
      <c r="FGW74" s="5"/>
      <c r="FGX74" s="5"/>
      <c r="FGY74" s="5"/>
      <c r="FGZ74" s="5"/>
      <c r="FHA74" s="5"/>
      <c r="FHB74" s="5"/>
      <c r="FHC74" s="5"/>
      <c r="FHD74" s="5"/>
      <c r="FHE74" s="5"/>
      <c r="FHF74" s="5"/>
      <c r="FHG74" s="5"/>
      <c r="FHH74" s="5"/>
      <c r="FHI74" s="5"/>
      <c r="FHJ74" s="5"/>
      <c r="FHK74" s="5"/>
      <c r="FHL74" s="5"/>
      <c r="FHM74" s="5"/>
      <c r="FHN74" s="5"/>
      <c r="FHO74" s="5"/>
      <c r="FHP74" s="5"/>
      <c r="FHQ74" s="5"/>
      <c r="FHR74" s="5"/>
      <c r="FHS74" s="5"/>
      <c r="FHT74" s="5"/>
      <c r="FHU74" s="5"/>
      <c r="FHV74" s="5"/>
      <c r="FHW74" s="5"/>
      <c r="FHX74" s="5"/>
      <c r="FHY74" s="5"/>
      <c r="FHZ74" s="5"/>
      <c r="FIA74" s="5"/>
      <c r="FIB74" s="5"/>
      <c r="FIC74" s="5"/>
      <c r="FID74" s="5"/>
      <c r="FIE74" s="5"/>
      <c r="FIF74" s="5"/>
      <c r="FIG74" s="5"/>
      <c r="FIH74" s="5"/>
      <c r="FII74" s="5"/>
      <c r="FIJ74" s="5"/>
      <c r="FIK74" s="5"/>
      <c r="FIL74" s="5"/>
      <c r="FIM74" s="5"/>
      <c r="FIN74" s="5"/>
      <c r="FIO74" s="5"/>
      <c r="FIP74" s="5"/>
      <c r="FIQ74" s="5"/>
      <c r="FIR74" s="5"/>
      <c r="FIS74" s="5"/>
      <c r="FIT74" s="5"/>
      <c r="FIU74" s="5"/>
      <c r="FIV74" s="5"/>
      <c r="FIW74" s="5"/>
      <c r="FIX74" s="5"/>
      <c r="FIY74" s="5"/>
      <c r="FIZ74" s="5"/>
      <c r="FJA74" s="5"/>
      <c r="FJB74" s="5"/>
      <c r="FJC74" s="5"/>
      <c r="FJD74" s="5"/>
      <c r="FJE74" s="5"/>
      <c r="FJF74" s="5"/>
      <c r="FJG74" s="5"/>
      <c r="FJH74" s="5"/>
      <c r="FJI74" s="5"/>
      <c r="FJJ74" s="5"/>
      <c r="FJK74" s="5"/>
      <c r="FJL74" s="5"/>
      <c r="FJM74" s="5"/>
      <c r="FJN74" s="5"/>
      <c r="FJO74" s="5"/>
      <c r="FJP74" s="5"/>
      <c r="FJQ74" s="5"/>
      <c r="FJR74" s="5"/>
      <c r="FJS74" s="5"/>
      <c r="FJT74" s="5"/>
      <c r="FJU74" s="5"/>
      <c r="FJV74" s="5"/>
      <c r="FJW74" s="5"/>
      <c r="FJX74" s="5"/>
      <c r="FJY74" s="5"/>
      <c r="FJZ74" s="5"/>
      <c r="FKA74" s="5"/>
      <c r="FKB74" s="5"/>
      <c r="FKC74" s="5"/>
      <c r="FKD74" s="5"/>
      <c r="FKE74" s="5"/>
      <c r="FKF74" s="5"/>
      <c r="FKG74" s="5"/>
      <c r="FKH74" s="5"/>
      <c r="FKI74" s="5"/>
      <c r="FKJ74" s="5"/>
      <c r="FKK74" s="5"/>
      <c r="FKL74" s="5"/>
      <c r="FKM74" s="5"/>
      <c r="FKN74" s="5"/>
      <c r="FKO74" s="5"/>
      <c r="FKP74" s="5"/>
      <c r="FKQ74" s="5"/>
      <c r="FKR74" s="5"/>
      <c r="FKS74" s="5"/>
      <c r="FKT74" s="5"/>
      <c r="FKU74" s="5"/>
      <c r="FKV74" s="5"/>
      <c r="FKW74" s="5"/>
      <c r="FKX74" s="5"/>
      <c r="FKY74" s="5"/>
      <c r="FKZ74" s="5"/>
      <c r="FLA74" s="5"/>
      <c r="FLB74" s="5"/>
      <c r="FLC74" s="5"/>
      <c r="FLD74" s="5"/>
      <c r="FLE74" s="5"/>
      <c r="FLF74" s="5"/>
      <c r="FLG74" s="5"/>
      <c r="FLH74" s="5"/>
      <c r="FLI74" s="5"/>
      <c r="FLJ74" s="5"/>
      <c r="FLK74" s="5"/>
      <c r="FLL74" s="5"/>
      <c r="FLM74" s="5"/>
      <c r="FLN74" s="5"/>
      <c r="FLO74" s="5"/>
      <c r="FLP74" s="5"/>
      <c r="FLQ74" s="5"/>
      <c r="FLR74" s="5"/>
      <c r="FLS74" s="5"/>
      <c r="FLT74" s="5"/>
      <c r="FLU74" s="5"/>
      <c r="FLV74" s="5"/>
      <c r="FLW74" s="5"/>
      <c r="FLX74" s="5"/>
      <c r="FLY74" s="5"/>
      <c r="FLZ74" s="5"/>
      <c r="FMA74" s="5"/>
      <c r="FMB74" s="5"/>
      <c r="FMC74" s="5"/>
      <c r="FMD74" s="5"/>
      <c r="FME74" s="5"/>
      <c r="FMF74" s="5"/>
      <c r="FMG74" s="5"/>
      <c r="FMH74" s="5"/>
      <c r="FMI74" s="5"/>
      <c r="FMJ74" s="5"/>
      <c r="FMK74" s="5"/>
      <c r="FML74" s="5"/>
      <c r="FMM74" s="5"/>
      <c r="FMN74" s="5"/>
      <c r="FMO74" s="5"/>
      <c r="FMP74" s="5"/>
      <c r="FMQ74" s="5"/>
      <c r="FMR74" s="5"/>
      <c r="FMS74" s="5"/>
      <c r="FMT74" s="5"/>
      <c r="FMU74" s="5"/>
      <c r="FMV74" s="5"/>
      <c r="FMW74" s="5"/>
      <c r="FMX74" s="5"/>
      <c r="FMY74" s="5"/>
      <c r="FMZ74" s="5"/>
      <c r="FNA74" s="5"/>
      <c r="FNB74" s="5"/>
      <c r="FNC74" s="5"/>
      <c r="FND74" s="5"/>
      <c r="FNE74" s="5"/>
      <c r="FNF74" s="5"/>
      <c r="FNG74" s="5"/>
      <c r="FNH74" s="5"/>
      <c r="FNI74" s="5"/>
      <c r="FNJ74" s="5"/>
      <c r="FNK74" s="5"/>
      <c r="FNL74" s="5"/>
      <c r="FNM74" s="5"/>
      <c r="FNN74" s="5"/>
      <c r="FNO74" s="5"/>
      <c r="FNP74" s="5"/>
      <c r="FNQ74" s="5"/>
      <c r="FNR74" s="5"/>
      <c r="FNS74" s="5"/>
      <c r="FNT74" s="5"/>
      <c r="FNU74" s="5"/>
      <c r="FNV74" s="5"/>
      <c r="FNW74" s="5"/>
      <c r="FNX74" s="5"/>
      <c r="FNY74" s="5"/>
      <c r="FNZ74" s="5"/>
      <c r="FOA74" s="5"/>
      <c r="FOB74" s="5"/>
      <c r="FOC74" s="5"/>
      <c r="FOD74" s="5"/>
      <c r="FOE74" s="5"/>
      <c r="FOF74" s="5"/>
      <c r="FOG74" s="5"/>
      <c r="FOH74" s="5"/>
      <c r="FOI74" s="5"/>
      <c r="FOJ74" s="5"/>
      <c r="FOK74" s="5"/>
      <c r="FOL74" s="5"/>
      <c r="FOM74" s="5"/>
      <c r="FON74" s="5"/>
      <c r="FOO74" s="5"/>
      <c r="FOP74" s="5"/>
      <c r="FOQ74" s="5"/>
      <c r="FOR74" s="5"/>
      <c r="FOS74" s="5"/>
      <c r="FOT74" s="5"/>
      <c r="FOU74" s="5"/>
      <c r="FOV74" s="5"/>
      <c r="FOW74" s="5"/>
      <c r="FOX74" s="5"/>
      <c r="FOY74" s="5"/>
      <c r="FOZ74" s="5"/>
      <c r="FPA74" s="5"/>
      <c r="FPB74" s="5"/>
      <c r="FPC74" s="5"/>
      <c r="FPD74" s="5"/>
      <c r="FPE74" s="5"/>
      <c r="FPF74" s="5"/>
      <c r="FPG74" s="5"/>
      <c r="FPH74" s="5"/>
      <c r="FPI74" s="5"/>
      <c r="FPJ74" s="5"/>
      <c r="FPK74" s="5"/>
      <c r="FPL74" s="5"/>
      <c r="FPM74" s="5"/>
      <c r="FPN74" s="5"/>
      <c r="FPO74" s="5"/>
      <c r="FPP74" s="5"/>
      <c r="FPQ74" s="5"/>
      <c r="FPR74" s="5"/>
      <c r="FPS74" s="5"/>
      <c r="FPT74" s="5"/>
      <c r="FPU74" s="5"/>
      <c r="FPV74" s="5"/>
      <c r="FPW74" s="5"/>
      <c r="FPX74" s="5"/>
      <c r="FPY74" s="5"/>
      <c r="FPZ74" s="5"/>
      <c r="FQA74" s="5"/>
      <c r="FQB74" s="5"/>
      <c r="FQC74" s="5"/>
      <c r="FQD74" s="5"/>
      <c r="FQE74" s="5"/>
      <c r="FQF74" s="5"/>
      <c r="FQG74" s="5"/>
      <c r="FQH74" s="5"/>
      <c r="FQI74" s="5"/>
      <c r="FQJ74" s="5"/>
      <c r="FQK74" s="5"/>
      <c r="FQL74" s="5"/>
      <c r="FQM74" s="5"/>
      <c r="FQN74" s="5"/>
      <c r="FQO74" s="5"/>
      <c r="FQP74" s="5"/>
      <c r="FQQ74" s="5"/>
      <c r="FQR74" s="5"/>
      <c r="FQS74" s="5"/>
      <c r="FQT74" s="5"/>
      <c r="FQU74" s="5"/>
      <c r="FQV74" s="5"/>
      <c r="FQW74" s="5"/>
      <c r="FQX74" s="5"/>
      <c r="FQY74" s="5"/>
      <c r="FQZ74" s="5"/>
      <c r="FRA74" s="5"/>
      <c r="FRB74" s="5"/>
      <c r="FRC74" s="5"/>
      <c r="FRD74" s="5"/>
      <c r="FRE74" s="5"/>
      <c r="FRF74" s="5"/>
      <c r="FRG74" s="5"/>
      <c r="FRH74" s="5"/>
      <c r="FRI74" s="5"/>
      <c r="FRJ74" s="5"/>
      <c r="FRK74" s="5"/>
      <c r="FRL74" s="5"/>
      <c r="FRM74" s="5"/>
      <c r="FRN74" s="5"/>
      <c r="FRO74" s="5"/>
      <c r="FRP74" s="5"/>
      <c r="FRQ74" s="5"/>
      <c r="FRR74" s="5"/>
      <c r="FRS74" s="5"/>
      <c r="FRT74" s="5"/>
      <c r="FRU74" s="5"/>
      <c r="FRV74" s="5"/>
      <c r="FRW74" s="5"/>
      <c r="FRX74" s="5"/>
      <c r="FRY74" s="5"/>
      <c r="FRZ74" s="5"/>
      <c r="FSA74" s="5"/>
      <c r="FSB74" s="5"/>
      <c r="FSC74" s="5"/>
      <c r="FSD74" s="5"/>
      <c r="FSE74" s="5"/>
      <c r="FSF74" s="5"/>
      <c r="FSG74" s="5"/>
      <c r="FSH74" s="5"/>
      <c r="FSI74" s="5"/>
      <c r="FSJ74" s="5"/>
      <c r="FSK74" s="5"/>
      <c r="FSL74" s="5"/>
      <c r="FSM74" s="5"/>
      <c r="FSN74" s="5"/>
      <c r="FSO74" s="5"/>
      <c r="FSP74" s="5"/>
      <c r="FSQ74" s="5"/>
      <c r="FSR74" s="5"/>
      <c r="FSS74" s="5"/>
      <c r="FST74" s="5"/>
      <c r="FSU74" s="5"/>
      <c r="FSV74" s="5"/>
      <c r="FSW74" s="5"/>
      <c r="FSX74" s="5"/>
      <c r="FSY74" s="5"/>
      <c r="FSZ74" s="5"/>
      <c r="FTA74" s="5"/>
      <c r="FTB74" s="5"/>
      <c r="FTC74" s="5"/>
      <c r="FTD74" s="5"/>
      <c r="FTE74" s="5"/>
      <c r="FTF74" s="5"/>
      <c r="FTG74" s="5"/>
      <c r="FTH74" s="5"/>
      <c r="FTI74" s="5"/>
      <c r="FTJ74" s="5"/>
      <c r="FTK74" s="5"/>
      <c r="FTL74" s="5"/>
      <c r="FTM74" s="5"/>
      <c r="FTN74" s="5"/>
      <c r="FTO74" s="5"/>
      <c r="FTP74" s="5"/>
      <c r="FTQ74" s="5"/>
      <c r="FTR74" s="5"/>
      <c r="FTS74" s="5"/>
      <c r="FTT74" s="5"/>
      <c r="FTU74" s="5"/>
      <c r="FTV74" s="5"/>
      <c r="FTW74" s="5"/>
      <c r="FTX74" s="5"/>
      <c r="FTY74" s="5"/>
      <c r="FTZ74" s="5"/>
      <c r="FUA74" s="5"/>
      <c r="FUB74" s="5"/>
      <c r="FUC74" s="5"/>
      <c r="FUD74" s="5"/>
      <c r="FUE74" s="5"/>
      <c r="FUF74" s="5"/>
      <c r="FUG74" s="5"/>
      <c r="FUH74" s="5"/>
      <c r="FUI74" s="5"/>
      <c r="FUJ74" s="5"/>
      <c r="FUK74" s="5"/>
      <c r="FUL74" s="5"/>
      <c r="FUM74" s="5"/>
      <c r="FUN74" s="5"/>
      <c r="FUO74" s="5"/>
      <c r="FUP74" s="5"/>
      <c r="FUQ74" s="5"/>
      <c r="FUR74" s="5"/>
      <c r="FUS74" s="5"/>
      <c r="FUT74" s="5"/>
      <c r="FUU74" s="5"/>
      <c r="FUV74" s="5"/>
      <c r="FUW74" s="5"/>
      <c r="FUX74" s="5"/>
      <c r="FUY74" s="5"/>
      <c r="FUZ74" s="5"/>
      <c r="FVA74" s="5"/>
      <c r="FVB74" s="5"/>
      <c r="FVC74" s="5"/>
      <c r="FVD74" s="5"/>
      <c r="FVE74" s="5"/>
      <c r="FVF74" s="5"/>
      <c r="FVG74" s="5"/>
      <c r="FVH74" s="5"/>
      <c r="FVI74" s="5"/>
      <c r="FVJ74" s="5"/>
      <c r="FVK74" s="5"/>
      <c r="FVL74" s="5"/>
      <c r="FVM74" s="5"/>
      <c r="FVN74" s="5"/>
      <c r="FVO74" s="5"/>
      <c r="FVP74" s="5"/>
      <c r="FVQ74" s="5"/>
      <c r="FVR74" s="5"/>
      <c r="FVS74" s="5"/>
      <c r="FVT74" s="5"/>
      <c r="FVU74" s="5"/>
      <c r="FVV74" s="5"/>
      <c r="FVW74" s="5"/>
      <c r="FVX74" s="5"/>
      <c r="FVY74" s="5"/>
      <c r="FVZ74" s="5"/>
      <c r="FWA74" s="5"/>
      <c r="FWB74" s="5"/>
      <c r="FWC74" s="5"/>
      <c r="FWD74" s="5"/>
      <c r="FWE74" s="5"/>
      <c r="FWF74" s="5"/>
      <c r="FWG74" s="5"/>
      <c r="FWH74" s="5"/>
      <c r="FWI74" s="5"/>
      <c r="FWJ74" s="5"/>
      <c r="FWK74" s="5"/>
      <c r="FWL74" s="5"/>
      <c r="FWM74" s="5"/>
      <c r="FWN74" s="5"/>
      <c r="FWO74" s="5"/>
      <c r="FWP74" s="5"/>
      <c r="FWQ74" s="5"/>
      <c r="FWR74" s="5"/>
      <c r="FWS74" s="5"/>
      <c r="FWT74" s="5"/>
      <c r="FWU74" s="5"/>
      <c r="FWV74" s="5"/>
      <c r="FWW74" s="5"/>
      <c r="FWX74" s="5"/>
      <c r="FWY74" s="5"/>
      <c r="FWZ74" s="5"/>
      <c r="FXA74" s="5"/>
      <c r="FXB74" s="5"/>
      <c r="FXC74" s="5"/>
      <c r="FXD74" s="5"/>
      <c r="FXE74" s="5"/>
      <c r="FXF74" s="5"/>
      <c r="FXG74" s="5"/>
      <c r="FXH74" s="5"/>
      <c r="FXI74" s="5"/>
      <c r="FXJ74" s="5"/>
      <c r="FXK74" s="5"/>
      <c r="FXL74" s="5"/>
      <c r="FXM74" s="5"/>
      <c r="FXN74" s="5"/>
      <c r="FXO74" s="5"/>
      <c r="FXP74" s="5"/>
      <c r="FXQ74" s="5"/>
      <c r="FXR74" s="5"/>
      <c r="FXS74" s="5"/>
      <c r="FXT74" s="5"/>
      <c r="FXU74" s="5"/>
      <c r="FXV74" s="5"/>
      <c r="FXW74" s="5"/>
      <c r="FXX74" s="5"/>
      <c r="FXY74" s="5"/>
      <c r="FXZ74" s="5"/>
      <c r="FYA74" s="5"/>
      <c r="FYB74" s="5"/>
      <c r="FYC74" s="5"/>
      <c r="FYD74" s="5"/>
      <c r="FYE74" s="5"/>
      <c r="FYF74" s="5"/>
      <c r="FYG74" s="5"/>
      <c r="FYH74" s="5"/>
      <c r="FYI74" s="5"/>
      <c r="FYJ74" s="5"/>
      <c r="FYK74" s="5"/>
      <c r="FYL74" s="5"/>
      <c r="FYM74" s="5"/>
      <c r="FYN74" s="5"/>
      <c r="FYO74" s="5"/>
      <c r="FYP74" s="5"/>
      <c r="FYQ74" s="5"/>
      <c r="FYR74" s="5"/>
      <c r="FYS74" s="5"/>
      <c r="FYT74" s="5"/>
      <c r="FYU74" s="5"/>
      <c r="FYV74" s="5"/>
      <c r="FYW74" s="5"/>
      <c r="FYX74" s="5"/>
      <c r="FYY74" s="5"/>
      <c r="FYZ74" s="5"/>
      <c r="FZA74" s="5"/>
      <c r="FZB74" s="5"/>
      <c r="FZC74" s="5"/>
      <c r="FZD74" s="5"/>
      <c r="FZE74" s="5"/>
      <c r="FZF74" s="5"/>
      <c r="FZG74" s="5"/>
      <c r="FZH74" s="5"/>
      <c r="FZI74" s="5"/>
      <c r="FZJ74" s="5"/>
      <c r="FZK74" s="5"/>
      <c r="FZL74" s="5"/>
      <c r="FZM74" s="5"/>
      <c r="FZN74" s="5"/>
      <c r="FZO74" s="5"/>
      <c r="FZP74" s="5"/>
      <c r="FZQ74" s="5"/>
      <c r="FZR74" s="5"/>
      <c r="FZS74" s="5"/>
      <c r="FZT74" s="5"/>
      <c r="FZU74" s="5"/>
      <c r="FZV74" s="5"/>
      <c r="FZW74" s="5"/>
      <c r="FZX74" s="5"/>
      <c r="FZY74" s="5"/>
      <c r="FZZ74" s="5"/>
      <c r="GAA74" s="5"/>
      <c r="GAB74" s="5"/>
      <c r="GAC74" s="5"/>
      <c r="GAD74" s="5"/>
      <c r="GAE74" s="5"/>
      <c r="GAF74" s="5"/>
      <c r="GAG74" s="5"/>
      <c r="GAH74" s="5"/>
      <c r="GAI74" s="5"/>
      <c r="GAJ74" s="5"/>
      <c r="GAK74" s="5"/>
      <c r="GAL74" s="5"/>
      <c r="GAM74" s="5"/>
      <c r="GAN74" s="5"/>
      <c r="GAO74" s="5"/>
      <c r="GAP74" s="5"/>
      <c r="GAQ74" s="5"/>
      <c r="GAR74" s="5"/>
      <c r="GAS74" s="5"/>
      <c r="GAT74" s="5"/>
      <c r="GAU74" s="5"/>
      <c r="GAV74" s="5"/>
      <c r="GAW74" s="5"/>
      <c r="GAX74" s="5"/>
      <c r="GAY74" s="5"/>
      <c r="GAZ74" s="5"/>
      <c r="GBA74" s="5"/>
      <c r="GBB74" s="5"/>
      <c r="GBC74" s="5"/>
      <c r="GBD74" s="5"/>
      <c r="GBE74" s="5"/>
      <c r="GBF74" s="5"/>
      <c r="GBG74" s="5"/>
      <c r="GBH74" s="5"/>
      <c r="GBI74" s="5"/>
      <c r="GBJ74" s="5"/>
      <c r="GBK74" s="5"/>
      <c r="GBL74" s="5"/>
      <c r="GBM74" s="5"/>
      <c r="GBN74" s="5"/>
      <c r="GBO74" s="5"/>
      <c r="GBP74" s="5"/>
      <c r="GBQ74" s="5"/>
      <c r="GBR74" s="5"/>
      <c r="GBS74" s="5"/>
      <c r="GBT74" s="5"/>
      <c r="GBU74" s="5"/>
      <c r="GBV74" s="5"/>
      <c r="GBW74" s="5"/>
      <c r="GBX74" s="5"/>
      <c r="GBY74" s="5"/>
      <c r="GBZ74" s="5"/>
      <c r="GCA74" s="5"/>
      <c r="GCB74" s="5"/>
      <c r="GCC74" s="5"/>
      <c r="GCD74" s="5"/>
      <c r="GCE74" s="5"/>
      <c r="GCF74" s="5"/>
      <c r="GCG74" s="5"/>
      <c r="GCH74" s="5"/>
      <c r="GCI74" s="5"/>
      <c r="GCJ74" s="5"/>
      <c r="GCK74" s="5"/>
      <c r="GCL74" s="5"/>
      <c r="GCM74" s="5"/>
      <c r="GCN74" s="5"/>
      <c r="GCO74" s="5"/>
      <c r="GCP74" s="5"/>
      <c r="GCQ74" s="5"/>
      <c r="GCR74" s="5"/>
      <c r="GCS74" s="5"/>
      <c r="GCT74" s="5"/>
      <c r="GCU74" s="5"/>
      <c r="GCV74" s="5"/>
      <c r="GCW74" s="5"/>
      <c r="GCX74" s="5"/>
      <c r="GCY74" s="5"/>
      <c r="GCZ74" s="5"/>
      <c r="GDA74" s="5"/>
      <c r="GDB74" s="5"/>
      <c r="GDC74" s="5"/>
      <c r="GDD74" s="5"/>
      <c r="GDE74" s="5"/>
      <c r="GDF74" s="5"/>
      <c r="GDG74" s="5"/>
      <c r="GDH74" s="5"/>
      <c r="GDI74" s="5"/>
      <c r="GDJ74" s="5"/>
      <c r="GDK74" s="5"/>
      <c r="GDL74" s="5"/>
      <c r="GDM74" s="5"/>
      <c r="GDN74" s="5"/>
      <c r="GDO74" s="5"/>
      <c r="GDP74" s="5"/>
      <c r="GDQ74" s="5"/>
      <c r="GDR74" s="5"/>
      <c r="GDS74" s="5"/>
      <c r="GDT74" s="5"/>
      <c r="GDU74" s="5"/>
      <c r="GDV74" s="5"/>
      <c r="GDW74" s="5"/>
      <c r="GDX74" s="5"/>
      <c r="GDY74" s="5"/>
      <c r="GDZ74" s="5"/>
      <c r="GEA74" s="5"/>
      <c r="GEB74" s="5"/>
      <c r="GEC74" s="5"/>
      <c r="GED74" s="5"/>
      <c r="GEE74" s="5"/>
      <c r="GEF74" s="5"/>
      <c r="GEG74" s="5"/>
      <c r="GEH74" s="5"/>
      <c r="GEI74" s="5"/>
      <c r="GEJ74" s="5"/>
      <c r="GEK74" s="5"/>
      <c r="GEL74" s="5"/>
      <c r="GEM74" s="5"/>
      <c r="GEN74" s="5"/>
      <c r="GEO74" s="5"/>
      <c r="GEP74" s="5"/>
      <c r="GEQ74" s="5"/>
      <c r="GER74" s="5"/>
      <c r="GES74" s="5"/>
      <c r="GET74" s="5"/>
      <c r="GEU74" s="5"/>
      <c r="GEV74" s="5"/>
      <c r="GEW74" s="5"/>
      <c r="GEX74" s="5"/>
      <c r="GEY74" s="5"/>
      <c r="GEZ74" s="5"/>
      <c r="GFA74" s="5"/>
      <c r="GFB74" s="5"/>
      <c r="GFC74" s="5"/>
      <c r="GFD74" s="5"/>
      <c r="GFE74" s="5"/>
      <c r="GFF74" s="5"/>
      <c r="GFG74" s="5"/>
      <c r="GFH74" s="5"/>
      <c r="GFI74" s="5"/>
      <c r="GFJ74" s="5"/>
      <c r="GFK74" s="5"/>
      <c r="GFL74" s="5"/>
      <c r="GFM74" s="5"/>
      <c r="GFN74" s="5"/>
      <c r="GFO74" s="5"/>
      <c r="GFP74" s="5"/>
      <c r="GFQ74" s="5"/>
      <c r="GFR74" s="5"/>
      <c r="GFS74" s="5"/>
      <c r="GFT74" s="5"/>
      <c r="GFU74" s="5"/>
      <c r="GFV74" s="5"/>
      <c r="GFW74" s="5"/>
      <c r="GFX74" s="5"/>
      <c r="GFY74" s="5"/>
      <c r="GFZ74" s="5"/>
      <c r="GGA74" s="5"/>
      <c r="GGB74" s="5"/>
      <c r="GGC74" s="5"/>
      <c r="GGD74" s="5"/>
      <c r="GGE74" s="5"/>
      <c r="GGF74" s="5"/>
      <c r="GGG74" s="5"/>
      <c r="GGH74" s="5"/>
      <c r="GGI74" s="5"/>
      <c r="GGJ74" s="5"/>
      <c r="GGK74" s="5"/>
      <c r="GGL74" s="5"/>
      <c r="GGM74" s="5"/>
      <c r="GGN74" s="5"/>
      <c r="GGO74" s="5"/>
      <c r="GGP74" s="5"/>
      <c r="GGQ74" s="5"/>
      <c r="GGR74" s="5"/>
      <c r="GGS74" s="5"/>
      <c r="GGT74" s="5"/>
      <c r="GGU74" s="5"/>
      <c r="GGV74" s="5"/>
      <c r="GGW74" s="5"/>
      <c r="GGX74" s="5"/>
      <c r="GGY74" s="5"/>
      <c r="GGZ74" s="5"/>
      <c r="GHA74" s="5"/>
      <c r="GHB74" s="5"/>
      <c r="GHC74" s="5"/>
      <c r="GHD74" s="5"/>
      <c r="GHE74" s="5"/>
      <c r="GHF74" s="5"/>
      <c r="GHG74" s="5"/>
      <c r="GHH74" s="5"/>
      <c r="GHI74" s="5"/>
      <c r="GHJ74" s="5"/>
      <c r="GHK74" s="5"/>
      <c r="GHL74" s="5"/>
      <c r="GHM74" s="5"/>
      <c r="GHN74" s="5"/>
      <c r="GHO74" s="5"/>
      <c r="GHP74" s="5"/>
      <c r="GHQ74" s="5"/>
      <c r="GHR74" s="5"/>
      <c r="GHS74" s="5"/>
      <c r="GHT74" s="5"/>
      <c r="GHU74" s="5"/>
      <c r="GHV74" s="5"/>
      <c r="GHW74" s="5"/>
      <c r="GHX74" s="5"/>
      <c r="GHY74" s="5"/>
      <c r="GHZ74" s="5"/>
      <c r="GIA74" s="5"/>
      <c r="GIB74" s="5"/>
      <c r="GIC74" s="5"/>
      <c r="GID74" s="5"/>
      <c r="GIE74" s="5"/>
      <c r="GIF74" s="5"/>
      <c r="GIG74" s="5"/>
      <c r="GIH74" s="5"/>
      <c r="GII74" s="5"/>
      <c r="GIJ74" s="5"/>
      <c r="GIK74" s="5"/>
      <c r="GIL74" s="5"/>
      <c r="GIM74" s="5"/>
      <c r="GIN74" s="5"/>
      <c r="GIO74" s="5"/>
      <c r="GIP74" s="5"/>
      <c r="GIQ74" s="5"/>
      <c r="GIR74" s="5"/>
      <c r="GIS74" s="5"/>
      <c r="GIT74" s="5"/>
      <c r="GIU74" s="5"/>
      <c r="GIV74" s="5"/>
      <c r="GIW74" s="5"/>
      <c r="GIX74" s="5"/>
      <c r="GIY74" s="5"/>
      <c r="GIZ74" s="5"/>
      <c r="GJA74" s="5"/>
      <c r="GJB74" s="5"/>
      <c r="GJC74" s="5"/>
      <c r="GJD74" s="5"/>
      <c r="GJE74" s="5"/>
      <c r="GJF74" s="5"/>
      <c r="GJG74" s="5"/>
      <c r="GJH74" s="5"/>
      <c r="GJI74" s="5"/>
      <c r="GJJ74" s="5"/>
      <c r="GJK74" s="5"/>
      <c r="GJL74" s="5"/>
      <c r="GJM74" s="5"/>
      <c r="GJN74" s="5"/>
      <c r="GJO74" s="5"/>
      <c r="GJP74" s="5"/>
      <c r="GJQ74" s="5"/>
      <c r="GJR74" s="5"/>
      <c r="GJS74" s="5"/>
      <c r="GJT74" s="5"/>
      <c r="GJU74" s="5"/>
      <c r="GJV74" s="5"/>
      <c r="GJW74" s="5"/>
      <c r="GJX74" s="5"/>
      <c r="GJY74" s="5"/>
      <c r="GJZ74" s="5"/>
      <c r="GKA74" s="5"/>
      <c r="GKB74" s="5"/>
      <c r="GKC74" s="5"/>
      <c r="GKD74" s="5"/>
      <c r="GKE74" s="5"/>
      <c r="GKF74" s="5"/>
      <c r="GKG74" s="5"/>
      <c r="GKH74" s="5"/>
      <c r="GKI74" s="5"/>
      <c r="GKJ74" s="5"/>
      <c r="GKK74" s="5"/>
      <c r="GKL74" s="5"/>
      <c r="GKM74" s="5"/>
      <c r="GKN74" s="5"/>
      <c r="GKO74" s="5"/>
      <c r="GKP74" s="5"/>
      <c r="GKQ74" s="5"/>
      <c r="GKR74" s="5"/>
      <c r="GKS74" s="5"/>
      <c r="GKT74" s="5"/>
      <c r="GKU74" s="5"/>
      <c r="GKV74" s="5"/>
      <c r="GKW74" s="5"/>
      <c r="GKX74" s="5"/>
      <c r="GKY74" s="5"/>
      <c r="GKZ74" s="5"/>
      <c r="GLA74" s="5"/>
      <c r="GLB74" s="5"/>
      <c r="GLC74" s="5"/>
      <c r="GLD74" s="5"/>
      <c r="GLE74" s="5"/>
      <c r="GLF74" s="5"/>
      <c r="GLG74" s="5"/>
      <c r="GLH74" s="5"/>
      <c r="GLI74" s="5"/>
      <c r="GLJ74" s="5"/>
      <c r="GLK74" s="5"/>
      <c r="GLL74" s="5"/>
      <c r="GLM74" s="5"/>
      <c r="GLN74" s="5"/>
      <c r="GLO74" s="5"/>
      <c r="GLP74" s="5"/>
      <c r="GLQ74" s="5"/>
      <c r="GLR74" s="5"/>
      <c r="GLS74" s="5"/>
      <c r="GLT74" s="5"/>
      <c r="GLU74" s="5"/>
      <c r="GLV74" s="5"/>
      <c r="GLW74" s="5"/>
      <c r="GLX74" s="5"/>
      <c r="GLY74" s="5"/>
      <c r="GLZ74" s="5"/>
      <c r="GMA74" s="5"/>
      <c r="GMB74" s="5"/>
      <c r="GMC74" s="5"/>
      <c r="GMD74" s="5"/>
      <c r="GME74" s="5"/>
      <c r="GMF74" s="5"/>
      <c r="GMG74" s="5"/>
      <c r="GMH74" s="5"/>
      <c r="GMI74" s="5"/>
      <c r="GMJ74" s="5"/>
      <c r="GMK74" s="5"/>
      <c r="GML74" s="5"/>
      <c r="GMM74" s="5"/>
      <c r="GMN74" s="5"/>
      <c r="GMO74" s="5"/>
      <c r="GMP74" s="5"/>
      <c r="GMQ74" s="5"/>
      <c r="GMR74" s="5"/>
      <c r="GMS74" s="5"/>
      <c r="GMT74" s="5"/>
      <c r="GMU74" s="5"/>
      <c r="GMV74" s="5"/>
      <c r="GMW74" s="5"/>
      <c r="GMX74" s="5"/>
      <c r="GMY74" s="5"/>
      <c r="GMZ74" s="5"/>
      <c r="GNA74" s="5"/>
      <c r="GNB74" s="5"/>
      <c r="GNC74" s="5"/>
      <c r="GND74" s="5"/>
      <c r="GNE74" s="5"/>
      <c r="GNF74" s="5"/>
      <c r="GNG74" s="5"/>
      <c r="GNH74" s="5"/>
      <c r="GNI74" s="5"/>
      <c r="GNJ74" s="5"/>
      <c r="GNK74" s="5"/>
      <c r="GNL74" s="5"/>
      <c r="GNM74" s="5"/>
      <c r="GNN74" s="5"/>
      <c r="GNO74" s="5"/>
      <c r="GNP74" s="5"/>
      <c r="GNQ74" s="5"/>
      <c r="GNR74" s="5"/>
      <c r="GNS74" s="5"/>
      <c r="GNT74" s="5"/>
      <c r="GNU74" s="5"/>
      <c r="GNV74" s="5"/>
      <c r="GNW74" s="5"/>
      <c r="GNX74" s="5"/>
      <c r="GNY74" s="5"/>
      <c r="GNZ74" s="5"/>
      <c r="GOA74" s="5"/>
      <c r="GOB74" s="5"/>
      <c r="GOC74" s="5"/>
      <c r="GOD74" s="5"/>
      <c r="GOE74" s="5"/>
      <c r="GOF74" s="5"/>
      <c r="GOG74" s="5"/>
      <c r="GOH74" s="5"/>
      <c r="GOI74" s="5"/>
      <c r="GOJ74" s="5"/>
      <c r="GOK74" s="5"/>
      <c r="GOL74" s="5"/>
      <c r="GOM74" s="5"/>
      <c r="GON74" s="5"/>
      <c r="GOO74" s="5"/>
      <c r="GOP74" s="5"/>
      <c r="GOQ74" s="5"/>
      <c r="GOR74" s="5"/>
      <c r="GOS74" s="5"/>
      <c r="GOT74" s="5"/>
      <c r="GOU74" s="5"/>
      <c r="GOV74" s="5"/>
      <c r="GOW74" s="5"/>
      <c r="GOX74" s="5"/>
      <c r="GOY74" s="5"/>
      <c r="GOZ74" s="5"/>
      <c r="GPA74" s="5"/>
      <c r="GPB74" s="5"/>
      <c r="GPC74" s="5"/>
      <c r="GPD74" s="5"/>
      <c r="GPE74" s="5"/>
      <c r="GPF74" s="5"/>
      <c r="GPG74" s="5"/>
      <c r="GPH74" s="5"/>
      <c r="GPI74" s="5"/>
      <c r="GPJ74" s="5"/>
      <c r="GPK74" s="5"/>
      <c r="GPL74" s="5"/>
      <c r="GPM74" s="5"/>
      <c r="GPN74" s="5"/>
      <c r="GPO74" s="5"/>
      <c r="GPP74" s="5"/>
      <c r="GPQ74" s="5"/>
      <c r="GPR74" s="5"/>
      <c r="GPS74" s="5"/>
      <c r="GPT74" s="5"/>
      <c r="GPU74" s="5"/>
      <c r="GPV74" s="5"/>
      <c r="GPW74" s="5"/>
      <c r="GPX74" s="5"/>
      <c r="GPY74" s="5"/>
      <c r="GPZ74" s="5"/>
      <c r="GQA74" s="5"/>
      <c r="GQB74" s="5"/>
      <c r="GQC74" s="5"/>
      <c r="GQD74" s="5"/>
      <c r="GQE74" s="5"/>
      <c r="GQF74" s="5"/>
      <c r="GQG74" s="5"/>
      <c r="GQH74" s="5"/>
      <c r="GQI74" s="5"/>
      <c r="GQJ74" s="5"/>
      <c r="GQK74" s="5"/>
      <c r="GQL74" s="5"/>
      <c r="GQM74" s="5"/>
      <c r="GQN74" s="5"/>
      <c r="GQO74" s="5"/>
      <c r="GQP74" s="5"/>
      <c r="GQQ74" s="5"/>
      <c r="GQR74" s="5"/>
      <c r="GQS74" s="5"/>
      <c r="GQT74" s="5"/>
      <c r="GQU74" s="5"/>
      <c r="GQV74" s="5"/>
      <c r="GQW74" s="5"/>
      <c r="GQX74" s="5"/>
      <c r="GQY74" s="5"/>
      <c r="GQZ74" s="5"/>
      <c r="GRA74" s="5"/>
      <c r="GRB74" s="5"/>
      <c r="GRC74" s="5"/>
      <c r="GRD74" s="5"/>
      <c r="GRE74" s="5"/>
      <c r="GRF74" s="5"/>
      <c r="GRG74" s="5"/>
      <c r="GRH74" s="5"/>
      <c r="GRI74" s="5"/>
      <c r="GRJ74" s="5"/>
      <c r="GRK74" s="5"/>
      <c r="GRL74" s="5"/>
      <c r="GRM74" s="5"/>
      <c r="GRN74" s="5"/>
      <c r="GRO74" s="5"/>
      <c r="GRP74" s="5"/>
      <c r="GRQ74" s="5"/>
      <c r="GRR74" s="5"/>
      <c r="GRS74" s="5"/>
      <c r="GRT74" s="5"/>
      <c r="GRU74" s="5"/>
      <c r="GRV74" s="5"/>
      <c r="GRW74" s="5"/>
      <c r="GRX74" s="5"/>
      <c r="GRY74" s="5"/>
      <c r="GRZ74" s="5"/>
      <c r="GSA74" s="5"/>
      <c r="GSB74" s="5"/>
      <c r="GSC74" s="5"/>
      <c r="GSD74" s="5"/>
      <c r="GSE74" s="5"/>
      <c r="GSF74" s="5"/>
      <c r="GSG74" s="5"/>
      <c r="GSH74" s="5"/>
      <c r="GSI74" s="5"/>
      <c r="GSJ74" s="5"/>
      <c r="GSK74" s="5"/>
      <c r="GSL74" s="5"/>
      <c r="GSM74" s="5"/>
      <c r="GSN74" s="5"/>
      <c r="GSO74" s="5"/>
      <c r="GSP74" s="5"/>
      <c r="GSQ74" s="5"/>
      <c r="GSR74" s="5"/>
      <c r="GSS74" s="5"/>
      <c r="GST74" s="5"/>
      <c r="GSU74" s="5"/>
      <c r="GSV74" s="5"/>
      <c r="GSW74" s="5"/>
      <c r="GSX74" s="5"/>
      <c r="GSY74" s="5"/>
      <c r="GSZ74" s="5"/>
      <c r="GTA74" s="5"/>
      <c r="GTB74" s="5"/>
      <c r="GTC74" s="5"/>
      <c r="GTD74" s="5"/>
      <c r="GTE74" s="5"/>
      <c r="GTF74" s="5"/>
      <c r="GTG74" s="5"/>
      <c r="GTH74" s="5"/>
      <c r="GTI74" s="5"/>
      <c r="GTJ74" s="5"/>
      <c r="GTK74" s="5"/>
      <c r="GTL74" s="5"/>
      <c r="GTM74" s="5"/>
      <c r="GTN74" s="5"/>
      <c r="GTO74" s="5"/>
      <c r="GTP74" s="5"/>
      <c r="GTQ74" s="5"/>
      <c r="GTR74" s="5"/>
      <c r="GTS74" s="5"/>
      <c r="GTT74" s="5"/>
      <c r="GTU74" s="5"/>
      <c r="GTV74" s="5"/>
      <c r="GTW74" s="5"/>
      <c r="GTX74" s="5"/>
      <c r="GTY74" s="5"/>
      <c r="GTZ74" s="5"/>
      <c r="GUA74" s="5"/>
      <c r="GUB74" s="5"/>
      <c r="GUC74" s="5"/>
      <c r="GUD74" s="5"/>
      <c r="GUE74" s="5"/>
      <c r="GUF74" s="5"/>
      <c r="GUG74" s="5"/>
      <c r="GUH74" s="5"/>
      <c r="GUI74" s="5"/>
      <c r="GUJ74" s="5"/>
      <c r="GUK74" s="5"/>
      <c r="GUL74" s="5"/>
      <c r="GUM74" s="5"/>
      <c r="GUN74" s="5"/>
      <c r="GUO74" s="5"/>
      <c r="GUP74" s="5"/>
      <c r="GUQ74" s="5"/>
      <c r="GUR74" s="5"/>
      <c r="GUS74" s="5"/>
      <c r="GUT74" s="5"/>
      <c r="GUU74" s="5"/>
      <c r="GUV74" s="5"/>
      <c r="GUW74" s="5"/>
      <c r="GUX74" s="5"/>
      <c r="GUY74" s="5"/>
      <c r="GUZ74" s="5"/>
      <c r="GVA74" s="5"/>
      <c r="GVB74" s="5"/>
      <c r="GVC74" s="5"/>
      <c r="GVD74" s="5"/>
      <c r="GVE74" s="5"/>
      <c r="GVF74" s="5"/>
      <c r="GVG74" s="5"/>
      <c r="GVH74" s="5"/>
      <c r="GVI74" s="5"/>
      <c r="GVJ74" s="5"/>
      <c r="GVK74" s="5"/>
      <c r="GVL74" s="5"/>
      <c r="GVM74" s="5"/>
      <c r="GVN74" s="5"/>
      <c r="GVO74" s="5"/>
      <c r="GVP74" s="5"/>
      <c r="GVQ74" s="5"/>
      <c r="GVR74" s="5"/>
      <c r="GVS74" s="5"/>
      <c r="GVT74" s="5"/>
      <c r="GVU74" s="5"/>
      <c r="GVV74" s="5"/>
      <c r="GVW74" s="5"/>
      <c r="GVX74" s="5"/>
      <c r="GVY74" s="5"/>
      <c r="GVZ74" s="5"/>
      <c r="GWA74" s="5"/>
      <c r="GWB74" s="5"/>
      <c r="GWC74" s="5"/>
      <c r="GWD74" s="5"/>
      <c r="GWE74" s="5"/>
      <c r="GWF74" s="5"/>
      <c r="GWG74" s="5"/>
      <c r="GWH74" s="5"/>
      <c r="GWI74" s="5"/>
      <c r="GWJ74" s="5"/>
      <c r="GWK74" s="5"/>
      <c r="GWL74" s="5"/>
      <c r="GWM74" s="5"/>
      <c r="GWN74" s="5"/>
      <c r="GWO74" s="5"/>
      <c r="GWP74" s="5"/>
      <c r="GWQ74" s="5"/>
      <c r="GWR74" s="5"/>
      <c r="GWS74" s="5"/>
      <c r="GWT74" s="5"/>
      <c r="GWU74" s="5"/>
      <c r="GWV74" s="5"/>
      <c r="GWW74" s="5"/>
      <c r="GWX74" s="5"/>
      <c r="GWY74" s="5"/>
      <c r="GWZ74" s="5"/>
      <c r="GXA74" s="5"/>
      <c r="GXB74" s="5"/>
      <c r="GXC74" s="5"/>
      <c r="GXD74" s="5"/>
      <c r="GXE74" s="5"/>
      <c r="GXF74" s="5"/>
      <c r="GXG74" s="5"/>
      <c r="GXH74" s="5"/>
      <c r="GXI74" s="5"/>
      <c r="GXJ74" s="5"/>
      <c r="GXK74" s="5"/>
      <c r="GXL74" s="5"/>
      <c r="GXM74" s="5"/>
      <c r="GXN74" s="5"/>
      <c r="GXO74" s="5"/>
      <c r="GXP74" s="5"/>
      <c r="GXQ74" s="5"/>
      <c r="GXR74" s="5"/>
      <c r="GXS74" s="5"/>
      <c r="GXT74" s="5"/>
      <c r="GXU74" s="5"/>
      <c r="GXV74" s="5"/>
      <c r="GXW74" s="5"/>
      <c r="GXX74" s="5"/>
      <c r="GXY74" s="5"/>
      <c r="GXZ74" s="5"/>
      <c r="GYA74" s="5"/>
      <c r="GYB74" s="5"/>
      <c r="GYC74" s="5"/>
      <c r="GYD74" s="5"/>
      <c r="GYE74" s="5"/>
      <c r="GYF74" s="5"/>
      <c r="GYG74" s="5"/>
      <c r="GYH74" s="5"/>
      <c r="GYI74" s="5"/>
      <c r="GYJ74" s="5"/>
      <c r="GYK74" s="5"/>
      <c r="GYL74" s="5"/>
      <c r="GYM74" s="5"/>
      <c r="GYN74" s="5"/>
      <c r="GYO74" s="5"/>
      <c r="GYP74" s="5"/>
      <c r="GYQ74" s="5"/>
      <c r="GYR74" s="5"/>
      <c r="GYS74" s="5"/>
      <c r="GYT74" s="5"/>
      <c r="GYU74" s="5"/>
      <c r="GYV74" s="5"/>
      <c r="GYW74" s="5"/>
      <c r="GYX74" s="5"/>
      <c r="GYY74" s="5"/>
      <c r="GYZ74" s="5"/>
      <c r="GZA74" s="5"/>
      <c r="GZB74" s="5"/>
      <c r="GZC74" s="5"/>
      <c r="GZD74" s="5"/>
      <c r="GZE74" s="5"/>
      <c r="GZF74" s="5"/>
      <c r="GZG74" s="5"/>
      <c r="GZH74" s="5"/>
      <c r="GZI74" s="5"/>
      <c r="GZJ74" s="5"/>
      <c r="GZK74" s="5"/>
      <c r="GZL74" s="5"/>
      <c r="GZM74" s="5"/>
      <c r="GZN74" s="5"/>
      <c r="GZO74" s="5"/>
      <c r="GZP74" s="5"/>
      <c r="GZQ74" s="5"/>
      <c r="GZR74" s="5"/>
      <c r="GZS74" s="5"/>
      <c r="GZT74" s="5"/>
      <c r="GZU74" s="5"/>
      <c r="GZV74" s="5"/>
      <c r="GZW74" s="5"/>
      <c r="GZX74" s="5"/>
      <c r="GZY74" s="5"/>
      <c r="GZZ74" s="5"/>
      <c r="HAA74" s="5"/>
      <c r="HAB74" s="5"/>
      <c r="HAC74" s="5"/>
      <c r="HAD74" s="5"/>
      <c r="HAE74" s="5"/>
      <c r="HAF74" s="5"/>
      <c r="HAG74" s="5"/>
      <c r="HAH74" s="5"/>
      <c r="HAI74" s="5"/>
      <c r="HAJ74" s="5"/>
      <c r="HAK74" s="5"/>
      <c r="HAL74" s="5"/>
      <c r="HAM74" s="5"/>
      <c r="HAN74" s="5"/>
      <c r="HAO74" s="5"/>
      <c r="HAP74" s="5"/>
      <c r="HAQ74" s="5"/>
      <c r="HAR74" s="5"/>
      <c r="HAS74" s="5"/>
      <c r="HAT74" s="5"/>
      <c r="HAU74" s="5"/>
      <c r="HAV74" s="5"/>
      <c r="HAW74" s="5"/>
      <c r="HAX74" s="5"/>
      <c r="HAY74" s="5"/>
      <c r="HAZ74" s="5"/>
      <c r="HBA74" s="5"/>
      <c r="HBB74" s="5"/>
      <c r="HBC74" s="5"/>
      <c r="HBD74" s="5"/>
      <c r="HBE74" s="5"/>
      <c r="HBF74" s="5"/>
      <c r="HBG74" s="5"/>
      <c r="HBH74" s="5"/>
      <c r="HBI74" s="5"/>
      <c r="HBJ74" s="5"/>
      <c r="HBK74" s="5"/>
      <c r="HBL74" s="5"/>
      <c r="HBM74" s="5"/>
      <c r="HBN74" s="5"/>
      <c r="HBO74" s="5"/>
      <c r="HBP74" s="5"/>
      <c r="HBQ74" s="5"/>
      <c r="HBR74" s="5"/>
      <c r="HBS74" s="5"/>
      <c r="HBT74" s="5"/>
      <c r="HBU74" s="5"/>
      <c r="HBV74" s="5"/>
      <c r="HBW74" s="5"/>
      <c r="HBX74" s="5"/>
      <c r="HBY74" s="5"/>
      <c r="HBZ74" s="5"/>
      <c r="HCA74" s="5"/>
      <c r="HCB74" s="5"/>
      <c r="HCC74" s="5"/>
      <c r="HCD74" s="5"/>
      <c r="HCE74" s="5"/>
      <c r="HCF74" s="5"/>
      <c r="HCG74" s="5"/>
      <c r="HCH74" s="5"/>
      <c r="HCI74" s="5"/>
      <c r="HCJ74" s="5"/>
      <c r="HCK74" s="5"/>
      <c r="HCL74" s="5"/>
      <c r="HCM74" s="5"/>
      <c r="HCN74" s="5"/>
      <c r="HCO74" s="5"/>
      <c r="HCP74" s="5"/>
      <c r="HCQ74" s="5"/>
      <c r="HCR74" s="5"/>
      <c r="HCS74" s="5"/>
      <c r="HCT74" s="5"/>
      <c r="HCU74" s="5"/>
      <c r="HCV74" s="5"/>
      <c r="HCW74" s="5"/>
      <c r="HCX74" s="5"/>
      <c r="HCY74" s="5"/>
      <c r="HCZ74" s="5"/>
      <c r="HDA74" s="5"/>
      <c r="HDB74" s="5"/>
      <c r="HDC74" s="5"/>
      <c r="HDD74" s="5"/>
      <c r="HDE74" s="5"/>
      <c r="HDF74" s="5"/>
      <c r="HDG74" s="5"/>
      <c r="HDH74" s="5"/>
      <c r="HDI74" s="5"/>
      <c r="HDJ74" s="5"/>
      <c r="HDK74" s="5"/>
      <c r="HDL74" s="5"/>
      <c r="HDM74" s="5"/>
      <c r="HDN74" s="5"/>
      <c r="HDO74" s="5"/>
      <c r="HDP74" s="5"/>
      <c r="HDQ74" s="5"/>
      <c r="HDR74" s="5"/>
      <c r="HDS74" s="5"/>
      <c r="HDT74" s="5"/>
      <c r="HDU74" s="5"/>
      <c r="HDV74" s="5"/>
      <c r="HDW74" s="5"/>
      <c r="HDX74" s="5"/>
      <c r="HDY74" s="5"/>
      <c r="HDZ74" s="5"/>
      <c r="HEA74" s="5"/>
      <c r="HEB74" s="5"/>
      <c r="HEC74" s="5"/>
      <c r="HED74" s="5"/>
      <c r="HEE74" s="5"/>
      <c r="HEF74" s="5"/>
      <c r="HEG74" s="5"/>
      <c r="HEH74" s="5"/>
      <c r="HEI74" s="5"/>
      <c r="HEJ74" s="5"/>
      <c r="HEK74" s="5"/>
      <c r="HEL74" s="5"/>
      <c r="HEM74" s="5"/>
      <c r="HEN74" s="5"/>
      <c r="HEO74" s="5"/>
      <c r="HEP74" s="5"/>
      <c r="HEQ74" s="5"/>
      <c r="HER74" s="5"/>
      <c r="HES74" s="5"/>
      <c r="HET74" s="5"/>
      <c r="HEU74" s="5"/>
      <c r="HEV74" s="5"/>
      <c r="HEW74" s="5"/>
      <c r="HEX74" s="5"/>
      <c r="HEY74" s="5"/>
      <c r="HEZ74" s="5"/>
      <c r="HFA74" s="5"/>
      <c r="HFB74" s="5"/>
      <c r="HFC74" s="5"/>
      <c r="HFD74" s="5"/>
      <c r="HFE74" s="5"/>
      <c r="HFF74" s="5"/>
      <c r="HFG74" s="5"/>
      <c r="HFH74" s="5"/>
      <c r="HFI74" s="5"/>
      <c r="HFJ74" s="5"/>
      <c r="HFK74" s="5"/>
      <c r="HFL74" s="5"/>
      <c r="HFM74" s="5"/>
      <c r="HFN74" s="5"/>
      <c r="HFO74" s="5"/>
      <c r="HFP74" s="5"/>
      <c r="HFQ74" s="5"/>
      <c r="HFR74" s="5"/>
      <c r="HFS74" s="5"/>
      <c r="HFT74" s="5"/>
      <c r="HFU74" s="5"/>
      <c r="HFV74" s="5"/>
      <c r="HFW74" s="5"/>
      <c r="HFX74" s="5"/>
      <c r="HFY74" s="5"/>
      <c r="HFZ74" s="5"/>
      <c r="HGA74" s="5"/>
      <c r="HGB74" s="5"/>
      <c r="HGC74" s="5"/>
      <c r="HGD74" s="5"/>
      <c r="HGE74" s="5"/>
      <c r="HGF74" s="5"/>
      <c r="HGG74" s="5"/>
      <c r="HGH74" s="5"/>
      <c r="HGI74" s="5"/>
      <c r="HGJ74" s="5"/>
      <c r="HGK74" s="5"/>
      <c r="HGL74" s="5"/>
      <c r="HGM74" s="5"/>
      <c r="HGN74" s="5"/>
      <c r="HGO74" s="5"/>
      <c r="HGP74" s="5"/>
      <c r="HGQ74" s="5"/>
      <c r="HGR74" s="5"/>
      <c r="HGS74" s="5"/>
      <c r="HGT74" s="5"/>
      <c r="HGU74" s="5"/>
      <c r="HGV74" s="5"/>
      <c r="HGW74" s="5"/>
      <c r="HGX74" s="5"/>
      <c r="HGY74" s="5"/>
      <c r="HGZ74" s="5"/>
      <c r="HHA74" s="5"/>
      <c r="HHB74" s="5"/>
      <c r="HHC74" s="5"/>
      <c r="HHD74" s="5"/>
      <c r="HHE74" s="5"/>
      <c r="HHF74" s="5"/>
      <c r="HHG74" s="5"/>
      <c r="HHH74" s="5"/>
      <c r="HHI74" s="5"/>
      <c r="HHJ74" s="5"/>
      <c r="HHK74" s="5"/>
      <c r="HHL74" s="5"/>
      <c r="HHM74" s="5"/>
      <c r="HHN74" s="5"/>
      <c r="HHO74" s="5"/>
      <c r="HHP74" s="5"/>
      <c r="HHQ74" s="5"/>
      <c r="HHR74" s="5"/>
      <c r="HHS74" s="5"/>
      <c r="HHT74" s="5"/>
      <c r="HHU74" s="5"/>
      <c r="HHV74" s="5"/>
      <c r="HHW74" s="5"/>
      <c r="HHX74" s="5"/>
      <c r="HHY74" s="5"/>
      <c r="HHZ74" s="5"/>
      <c r="HIA74" s="5"/>
      <c r="HIB74" s="5"/>
      <c r="HIC74" s="5"/>
      <c r="HID74" s="5"/>
      <c r="HIE74" s="5"/>
      <c r="HIF74" s="5"/>
      <c r="HIG74" s="5"/>
      <c r="HIH74" s="5"/>
      <c r="HII74" s="5"/>
      <c r="HIJ74" s="5"/>
      <c r="HIK74" s="5"/>
      <c r="HIL74" s="5"/>
      <c r="HIM74" s="5"/>
      <c r="HIN74" s="5"/>
      <c r="HIO74" s="5"/>
      <c r="HIP74" s="5"/>
      <c r="HIQ74" s="5"/>
      <c r="HIR74" s="5"/>
      <c r="HIS74" s="5"/>
      <c r="HIT74" s="5"/>
      <c r="HIU74" s="5"/>
      <c r="HIV74" s="5"/>
      <c r="HIW74" s="5"/>
      <c r="HIX74" s="5"/>
      <c r="HIY74" s="5"/>
      <c r="HIZ74" s="5"/>
      <c r="HJA74" s="5"/>
      <c r="HJB74" s="5"/>
      <c r="HJC74" s="5"/>
      <c r="HJD74" s="5"/>
      <c r="HJE74" s="5"/>
      <c r="HJF74" s="5"/>
      <c r="HJG74" s="5"/>
      <c r="HJH74" s="5"/>
      <c r="HJI74" s="5"/>
      <c r="HJJ74" s="5"/>
      <c r="HJK74" s="5"/>
      <c r="HJL74" s="5"/>
      <c r="HJM74" s="5"/>
      <c r="HJN74" s="5"/>
      <c r="HJO74" s="5"/>
      <c r="HJP74" s="5"/>
      <c r="HJQ74" s="5"/>
      <c r="HJR74" s="5"/>
      <c r="HJS74" s="5"/>
      <c r="HJT74" s="5"/>
      <c r="HJU74" s="5"/>
      <c r="HJV74" s="5"/>
      <c r="HJW74" s="5"/>
      <c r="HJX74" s="5"/>
      <c r="HJY74" s="5"/>
      <c r="HJZ74" s="5"/>
      <c r="HKA74" s="5"/>
      <c r="HKB74" s="5"/>
      <c r="HKC74" s="5"/>
      <c r="HKD74" s="5"/>
      <c r="HKE74" s="5"/>
      <c r="HKF74" s="5"/>
      <c r="HKG74" s="5"/>
      <c r="HKH74" s="5"/>
      <c r="HKI74" s="5"/>
      <c r="HKJ74" s="5"/>
      <c r="HKK74" s="5"/>
      <c r="HKL74" s="5"/>
      <c r="HKM74" s="5"/>
      <c r="HKN74" s="5"/>
      <c r="HKO74" s="5"/>
      <c r="HKP74" s="5"/>
      <c r="HKQ74" s="5"/>
      <c r="HKR74" s="5"/>
      <c r="HKS74" s="5"/>
      <c r="HKT74" s="5"/>
      <c r="HKU74" s="5"/>
      <c r="HKV74" s="5"/>
      <c r="HKW74" s="5"/>
      <c r="HKX74" s="5"/>
      <c r="HKY74" s="5"/>
      <c r="HKZ74" s="5"/>
      <c r="HLA74" s="5"/>
      <c r="HLB74" s="5"/>
      <c r="HLC74" s="5"/>
      <c r="HLD74" s="5"/>
      <c r="HLE74" s="5"/>
      <c r="HLF74" s="5"/>
      <c r="HLG74" s="5"/>
      <c r="HLH74" s="5"/>
      <c r="HLI74" s="5"/>
      <c r="HLJ74" s="5"/>
      <c r="HLK74" s="5"/>
      <c r="HLL74" s="5"/>
      <c r="HLM74" s="5"/>
      <c r="HLN74" s="5"/>
      <c r="HLO74" s="5"/>
      <c r="HLP74" s="5"/>
      <c r="HLQ74" s="5"/>
      <c r="HLR74" s="5"/>
      <c r="HLS74" s="5"/>
      <c r="HLT74" s="5"/>
      <c r="HLU74" s="5"/>
      <c r="HLV74" s="5"/>
      <c r="HLW74" s="5"/>
      <c r="HLX74" s="5"/>
      <c r="HLY74" s="5"/>
      <c r="HLZ74" s="5"/>
      <c r="HMA74" s="5"/>
      <c r="HMB74" s="5"/>
      <c r="HMC74" s="5"/>
      <c r="HMD74" s="5"/>
      <c r="HME74" s="5"/>
      <c r="HMF74" s="5"/>
      <c r="HMG74" s="5"/>
      <c r="HMH74" s="5"/>
      <c r="HMI74" s="5"/>
      <c r="HMJ74" s="5"/>
      <c r="HMK74" s="5"/>
      <c r="HML74" s="5"/>
      <c r="HMM74" s="5"/>
      <c r="HMN74" s="5"/>
      <c r="HMO74" s="5"/>
      <c r="HMP74" s="5"/>
      <c r="HMQ74" s="5"/>
      <c r="HMR74" s="5"/>
      <c r="HMS74" s="5"/>
      <c r="HMT74" s="5"/>
      <c r="HMU74" s="5"/>
      <c r="HMV74" s="5"/>
      <c r="HMW74" s="5"/>
      <c r="HMX74" s="5"/>
      <c r="HMY74" s="5"/>
      <c r="HMZ74" s="5"/>
      <c r="HNA74" s="5"/>
      <c r="HNB74" s="5"/>
      <c r="HNC74" s="5"/>
      <c r="HND74" s="5"/>
      <c r="HNE74" s="5"/>
      <c r="HNF74" s="5"/>
      <c r="HNG74" s="5"/>
      <c r="HNH74" s="5"/>
      <c r="HNI74" s="5"/>
      <c r="HNJ74" s="5"/>
      <c r="HNK74" s="5"/>
      <c r="HNL74" s="5"/>
      <c r="HNM74" s="5"/>
      <c r="HNN74" s="5"/>
      <c r="HNO74" s="5"/>
      <c r="HNP74" s="5"/>
      <c r="HNQ74" s="5"/>
      <c r="HNR74" s="5"/>
      <c r="HNS74" s="5"/>
      <c r="HNT74" s="5"/>
      <c r="HNU74" s="5"/>
      <c r="HNV74" s="5"/>
      <c r="HNW74" s="5"/>
      <c r="HNX74" s="5"/>
      <c r="HNY74" s="5"/>
      <c r="HNZ74" s="5"/>
      <c r="HOA74" s="5"/>
      <c r="HOB74" s="5"/>
      <c r="HOC74" s="5"/>
      <c r="HOD74" s="5"/>
      <c r="HOE74" s="5"/>
      <c r="HOF74" s="5"/>
      <c r="HOG74" s="5"/>
      <c r="HOH74" s="5"/>
      <c r="HOI74" s="5"/>
      <c r="HOJ74" s="5"/>
      <c r="HOK74" s="5"/>
      <c r="HOL74" s="5"/>
      <c r="HOM74" s="5"/>
      <c r="HON74" s="5"/>
      <c r="HOO74" s="5"/>
      <c r="HOP74" s="5"/>
      <c r="HOQ74" s="5"/>
      <c r="HOR74" s="5"/>
      <c r="HOS74" s="5"/>
      <c r="HOT74" s="5"/>
      <c r="HOU74" s="5"/>
      <c r="HOV74" s="5"/>
      <c r="HOW74" s="5"/>
      <c r="HOX74" s="5"/>
      <c r="HOY74" s="5"/>
      <c r="HOZ74" s="5"/>
      <c r="HPA74" s="5"/>
      <c r="HPB74" s="5"/>
      <c r="HPC74" s="5"/>
      <c r="HPD74" s="5"/>
      <c r="HPE74" s="5"/>
      <c r="HPF74" s="5"/>
      <c r="HPG74" s="5"/>
      <c r="HPH74" s="5"/>
      <c r="HPI74" s="5"/>
      <c r="HPJ74" s="5"/>
      <c r="HPK74" s="5"/>
      <c r="HPL74" s="5"/>
      <c r="HPM74" s="5"/>
      <c r="HPN74" s="5"/>
      <c r="HPO74" s="5"/>
      <c r="HPP74" s="5"/>
      <c r="HPQ74" s="5"/>
      <c r="HPR74" s="5"/>
      <c r="HPS74" s="5"/>
      <c r="HPT74" s="5"/>
      <c r="HPU74" s="5"/>
      <c r="HPV74" s="5"/>
      <c r="HPW74" s="5"/>
      <c r="HPX74" s="5"/>
      <c r="HPY74" s="5"/>
      <c r="HPZ74" s="5"/>
      <c r="HQA74" s="5"/>
      <c r="HQB74" s="5"/>
      <c r="HQC74" s="5"/>
      <c r="HQD74" s="5"/>
      <c r="HQE74" s="5"/>
      <c r="HQF74" s="5"/>
      <c r="HQG74" s="5"/>
      <c r="HQH74" s="5"/>
      <c r="HQI74" s="5"/>
      <c r="HQJ74" s="5"/>
      <c r="HQK74" s="5"/>
      <c r="HQL74" s="5"/>
      <c r="HQM74" s="5"/>
      <c r="HQN74" s="5"/>
      <c r="HQO74" s="5"/>
      <c r="HQP74" s="5"/>
      <c r="HQQ74" s="5"/>
      <c r="HQR74" s="5"/>
      <c r="HQS74" s="5"/>
      <c r="HQT74" s="5"/>
      <c r="HQU74" s="5"/>
      <c r="HQV74" s="5"/>
      <c r="HQW74" s="5"/>
      <c r="HQX74" s="5"/>
      <c r="HQY74" s="5"/>
      <c r="HQZ74" s="5"/>
      <c r="HRA74" s="5"/>
      <c r="HRB74" s="5"/>
      <c r="HRC74" s="5"/>
      <c r="HRD74" s="5"/>
      <c r="HRE74" s="5"/>
      <c r="HRF74" s="5"/>
      <c r="HRG74" s="5"/>
      <c r="HRH74" s="5"/>
      <c r="HRI74" s="5"/>
      <c r="HRJ74" s="5"/>
      <c r="HRK74" s="5"/>
      <c r="HRL74" s="5"/>
      <c r="HRM74" s="5"/>
      <c r="HRN74" s="5"/>
      <c r="HRO74" s="5"/>
      <c r="HRP74" s="5"/>
      <c r="HRQ74" s="5"/>
      <c r="HRR74" s="5"/>
      <c r="HRS74" s="5"/>
      <c r="HRT74" s="5"/>
      <c r="HRU74" s="5"/>
      <c r="HRV74" s="5"/>
      <c r="HRW74" s="5"/>
      <c r="HRX74" s="5"/>
      <c r="HRY74" s="5"/>
      <c r="HRZ74" s="5"/>
      <c r="HSA74" s="5"/>
      <c r="HSB74" s="5"/>
      <c r="HSC74" s="5"/>
      <c r="HSD74" s="5"/>
      <c r="HSE74" s="5"/>
      <c r="HSF74" s="5"/>
      <c r="HSG74" s="5"/>
      <c r="HSH74" s="5"/>
      <c r="HSI74" s="5"/>
      <c r="HSJ74" s="5"/>
      <c r="HSK74" s="5"/>
      <c r="HSL74" s="5"/>
      <c r="HSM74" s="5"/>
      <c r="HSN74" s="5"/>
      <c r="HSO74" s="5"/>
      <c r="HSP74" s="5"/>
      <c r="HSQ74" s="5"/>
      <c r="HSR74" s="5"/>
      <c r="HSS74" s="5"/>
      <c r="HST74" s="5"/>
      <c r="HSU74" s="5"/>
      <c r="HSV74" s="5"/>
      <c r="HSW74" s="5"/>
      <c r="HSX74" s="5"/>
      <c r="HSY74" s="5"/>
      <c r="HSZ74" s="5"/>
      <c r="HTA74" s="5"/>
      <c r="HTB74" s="5"/>
      <c r="HTC74" s="5"/>
      <c r="HTD74" s="5"/>
      <c r="HTE74" s="5"/>
      <c r="HTF74" s="5"/>
      <c r="HTG74" s="5"/>
      <c r="HTH74" s="5"/>
      <c r="HTI74" s="5"/>
      <c r="HTJ74" s="5"/>
      <c r="HTK74" s="5"/>
      <c r="HTL74" s="5"/>
      <c r="HTM74" s="5"/>
      <c r="HTN74" s="5"/>
      <c r="HTO74" s="5"/>
      <c r="HTP74" s="5"/>
      <c r="HTQ74" s="5"/>
      <c r="HTR74" s="5"/>
      <c r="HTS74" s="5"/>
      <c r="HTT74" s="5"/>
      <c r="HTU74" s="5"/>
      <c r="HTV74" s="5"/>
      <c r="HTW74" s="5"/>
      <c r="HTX74" s="5"/>
      <c r="HTY74" s="5"/>
      <c r="HTZ74" s="5"/>
      <c r="HUA74" s="5"/>
      <c r="HUB74" s="5"/>
      <c r="HUC74" s="5"/>
      <c r="HUD74" s="5"/>
      <c r="HUE74" s="5"/>
      <c r="HUF74" s="5"/>
      <c r="HUG74" s="5"/>
      <c r="HUH74" s="5"/>
      <c r="HUI74" s="5"/>
      <c r="HUJ74" s="5"/>
      <c r="HUK74" s="5"/>
      <c r="HUL74" s="5"/>
      <c r="HUM74" s="5"/>
      <c r="HUN74" s="5"/>
      <c r="HUO74" s="5"/>
      <c r="HUP74" s="5"/>
      <c r="HUQ74" s="5"/>
      <c r="HUR74" s="5"/>
      <c r="HUS74" s="5"/>
      <c r="HUT74" s="5"/>
      <c r="HUU74" s="5"/>
      <c r="HUV74" s="5"/>
      <c r="HUW74" s="5"/>
      <c r="HUX74" s="5"/>
      <c r="HUY74" s="5"/>
      <c r="HUZ74" s="5"/>
      <c r="HVA74" s="5"/>
      <c r="HVB74" s="5"/>
      <c r="HVC74" s="5"/>
      <c r="HVD74" s="5"/>
      <c r="HVE74" s="5"/>
      <c r="HVF74" s="5"/>
      <c r="HVG74" s="5"/>
      <c r="HVH74" s="5"/>
      <c r="HVI74" s="5"/>
      <c r="HVJ74" s="5"/>
      <c r="HVK74" s="5"/>
      <c r="HVL74" s="5"/>
      <c r="HVM74" s="5"/>
      <c r="HVN74" s="5"/>
      <c r="HVO74" s="5"/>
      <c r="HVP74" s="5"/>
      <c r="HVQ74" s="5"/>
      <c r="HVR74" s="5"/>
      <c r="HVS74" s="5"/>
      <c r="HVT74" s="5"/>
      <c r="HVU74" s="5"/>
      <c r="HVV74" s="5"/>
      <c r="HVW74" s="5"/>
      <c r="HVX74" s="5"/>
      <c r="HVY74" s="5"/>
      <c r="HVZ74" s="5"/>
      <c r="HWA74" s="5"/>
      <c r="HWB74" s="5"/>
      <c r="HWC74" s="5"/>
      <c r="HWD74" s="5"/>
      <c r="HWE74" s="5"/>
      <c r="HWF74" s="5"/>
      <c r="HWG74" s="5"/>
      <c r="HWH74" s="5"/>
      <c r="HWI74" s="5"/>
      <c r="HWJ74" s="5"/>
      <c r="HWK74" s="5"/>
      <c r="HWL74" s="5"/>
      <c r="HWM74" s="5"/>
      <c r="HWN74" s="5"/>
      <c r="HWO74" s="5"/>
      <c r="HWP74" s="5"/>
      <c r="HWQ74" s="5"/>
      <c r="HWR74" s="5"/>
      <c r="HWS74" s="5"/>
      <c r="HWT74" s="5"/>
      <c r="HWU74" s="5"/>
      <c r="HWV74" s="5"/>
      <c r="HWW74" s="5"/>
      <c r="HWX74" s="5"/>
      <c r="HWY74" s="5"/>
      <c r="HWZ74" s="5"/>
      <c r="HXA74" s="5"/>
      <c r="HXB74" s="5"/>
      <c r="HXC74" s="5"/>
      <c r="HXD74" s="5"/>
      <c r="HXE74" s="5"/>
      <c r="HXF74" s="5"/>
      <c r="HXG74" s="5"/>
      <c r="HXH74" s="5"/>
      <c r="HXI74" s="5"/>
      <c r="HXJ74" s="5"/>
      <c r="HXK74" s="5"/>
      <c r="HXL74" s="5"/>
      <c r="HXM74" s="5"/>
      <c r="HXN74" s="5"/>
      <c r="HXO74" s="5"/>
      <c r="HXP74" s="5"/>
      <c r="HXQ74" s="5"/>
      <c r="HXR74" s="5"/>
      <c r="HXS74" s="5"/>
      <c r="HXT74" s="5"/>
      <c r="HXU74" s="5"/>
      <c r="HXV74" s="5"/>
      <c r="HXW74" s="5"/>
      <c r="HXX74" s="5"/>
      <c r="HXY74" s="5"/>
      <c r="HXZ74" s="5"/>
      <c r="HYA74" s="5"/>
      <c r="HYB74" s="5"/>
      <c r="HYC74" s="5"/>
      <c r="HYD74" s="5"/>
      <c r="HYE74" s="5"/>
      <c r="HYF74" s="5"/>
      <c r="HYG74" s="5"/>
      <c r="HYH74" s="5"/>
      <c r="HYI74" s="5"/>
      <c r="HYJ74" s="5"/>
      <c r="HYK74" s="5"/>
      <c r="HYL74" s="5"/>
      <c r="HYM74" s="5"/>
      <c r="HYN74" s="5"/>
      <c r="HYO74" s="5"/>
      <c r="HYP74" s="5"/>
      <c r="HYQ74" s="5"/>
      <c r="HYR74" s="5"/>
      <c r="HYS74" s="5"/>
      <c r="HYT74" s="5"/>
      <c r="HYU74" s="5"/>
      <c r="HYV74" s="5"/>
      <c r="HYW74" s="5"/>
      <c r="HYX74" s="5"/>
      <c r="HYY74" s="5"/>
      <c r="HYZ74" s="5"/>
      <c r="HZA74" s="5"/>
      <c r="HZB74" s="5"/>
      <c r="HZC74" s="5"/>
      <c r="HZD74" s="5"/>
      <c r="HZE74" s="5"/>
      <c r="HZF74" s="5"/>
      <c r="HZG74" s="5"/>
      <c r="HZH74" s="5"/>
      <c r="HZI74" s="5"/>
      <c r="HZJ74" s="5"/>
      <c r="HZK74" s="5"/>
      <c r="HZL74" s="5"/>
      <c r="HZM74" s="5"/>
      <c r="HZN74" s="5"/>
      <c r="HZO74" s="5"/>
      <c r="HZP74" s="5"/>
      <c r="HZQ74" s="5"/>
      <c r="HZR74" s="5"/>
      <c r="HZS74" s="5"/>
      <c r="HZT74" s="5"/>
      <c r="HZU74" s="5"/>
      <c r="HZV74" s="5"/>
      <c r="HZW74" s="5"/>
      <c r="HZX74" s="5"/>
      <c r="HZY74" s="5"/>
      <c r="HZZ74" s="5"/>
      <c r="IAA74" s="5"/>
      <c r="IAB74" s="5"/>
      <c r="IAC74" s="5"/>
      <c r="IAD74" s="5"/>
      <c r="IAE74" s="5"/>
      <c r="IAF74" s="5"/>
      <c r="IAG74" s="5"/>
      <c r="IAH74" s="5"/>
      <c r="IAI74" s="5"/>
      <c r="IAJ74" s="5"/>
      <c r="IAK74" s="5"/>
      <c r="IAL74" s="5"/>
      <c r="IAM74" s="5"/>
      <c r="IAN74" s="5"/>
      <c r="IAO74" s="5"/>
      <c r="IAP74" s="5"/>
      <c r="IAQ74" s="5"/>
      <c r="IAR74" s="5"/>
      <c r="IAS74" s="5"/>
      <c r="IAT74" s="5"/>
      <c r="IAU74" s="5"/>
      <c r="IAV74" s="5"/>
      <c r="IAW74" s="5"/>
      <c r="IAX74" s="5"/>
      <c r="IAY74" s="5"/>
      <c r="IAZ74" s="5"/>
      <c r="IBA74" s="5"/>
      <c r="IBB74" s="5"/>
      <c r="IBC74" s="5"/>
      <c r="IBD74" s="5"/>
      <c r="IBE74" s="5"/>
      <c r="IBF74" s="5"/>
      <c r="IBG74" s="5"/>
      <c r="IBH74" s="5"/>
      <c r="IBI74" s="5"/>
      <c r="IBJ74" s="5"/>
      <c r="IBK74" s="5"/>
      <c r="IBL74" s="5"/>
      <c r="IBM74" s="5"/>
      <c r="IBN74" s="5"/>
      <c r="IBO74" s="5"/>
      <c r="IBP74" s="5"/>
      <c r="IBQ74" s="5"/>
      <c r="IBR74" s="5"/>
      <c r="IBS74" s="5"/>
      <c r="IBT74" s="5"/>
      <c r="IBU74" s="5"/>
      <c r="IBV74" s="5"/>
      <c r="IBW74" s="5"/>
      <c r="IBX74" s="5"/>
      <c r="IBY74" s="5"/>
      <c r="IBZ74" s="5"/>
      <c r="ICA74" s="5"/>
      <c r="ICB74" s="5"/>
      <c r="ICC74" s="5"/>
      <c r="ICD74" s="5"/>
      <c r="ICE74" s="5"/>
      <c r="ICF74" s="5"/>
      <c r="ICG74" s="5"/>
      <c r="ICH74" s="5"/>
      <c r="ICI74" s="5"/>
      <c r="ICJ74" s="5"/>
      <c r="ICK74" s="5"/>
      <c r="ICL74" s="5"/>
      <c r="ICM74" s="5"/>
      <c r="ICN74" s="5"/>
      <c r="ICO74" s="5"/>
      <c r="ICP74" s="5"/>
      <c r="ICQ74" s="5"/>
      <c r="ICR74" s="5"/>
      <c r="ICS74" s="5"/>
      <c r="ICT74" s="5"/>
      <c r="ICU74" s="5"/>
      <c r="ICV74" s="5"/>
      <c r="ICW74" s="5"/>
      <c r="ICX74" s="5"/>
      <c r="ICY74" s="5"/>
      <c r="ICZ74" s="5"/>
      <c r="IDA74" s="5"/>
      <c r="IDB74" s="5"/>
      <c r="IDC74" s="5"/>
      <c r="IDD74" s="5"/>
      <c r="IDE74" s="5"/>
      <c r="IDF74" s="5"/>
      <c r="IDG74" s="5"/>
      <c r="IDH74" s="5"/>
      <c r="IDI74" s="5"/>
      <c r="IDJ74" s="5"/>
      <c r="IDK74" s="5"/>
      <c r="IDL74" s="5"/>
      <c r="IDM74" s="5"/>
      <c r="IDN74" s="5"/>
      <c r="IDO74" s="5"/>
      <c r="IDP74" s="5"/>
      <c r="IDQ74" s="5"/>
      <c r="IDR74" s="5"/>
      <c r="IDS74" s="5"/>
      <c r="IDT74" s="5"/>
      <c r="IDU74" s="5"/>
      <c r="IDV74" s="5"/>
      <c r="IDW74" s="5"/>
      <c r="IDX74" s="5"/>
      <c r="IDY74" s="5"/>
      <c r="IDZ74" s="5"/>
      <c r="IEA74" s="5"/>
      <c r="IEB74" s="5"/>
      <c r="IEC74" s="5"/>
      <c r="IED74" s="5"/>
      <c r="IEE74" s="5"/>
      <c r="IEF74" s="5"/>
      <c r="IEG74" s="5"/>
      <c r="IEH74" s="5"/>
      <c r="IEI74" s="5"/>
      <c r="IEJ74" s="5"/>
      <c r="IEK74" s="5"/>
      <c r="IEL74" s="5"/>
      <c r="IEM74" s="5"/>
      <c r="IEN74" s="5"/>
      <c r="IEO74" s="5"/>
      <c r="IEP74" s="5"/>
      <c r="IEQ74" s="5"/>
      <c r="IER74" s="5"/>
      <c r="IES74" s="5"/>
      <c r="IET74" s="5"/>
      <c r="IEU74" s="5"/>
      <c r="IEV74" s="5"/>
      <c r="IEW74" s="5"/>
      <c r="IEX74" s="5"/>
      <c r="IEY74" s="5"/>
      <c r="IEZ74" s="5"/>
      <c r="IFA74" s="5"/>
      <c r="IFB74" s="5"/>
      <c r="IFC74" s="5"/>
      <c r="IFD74" s="5"/>
      <c r="IFE74" s="5"/>
      <c r="IFF74" s="5"/>
      <c r="IFG74" s="5"/>
      <c r="IFH74" s="5"/>
      <c r="IFI74" s="5"/>
      <c r="IFJ74" s="5"/>
      <c r="IFK74" s="5"/>
      <c r="IFL74" s="5"/>
      <c r="IFM74" s="5"/>
      <c r="IFN74" s="5"/>
      <c r="IFO74" s="5"/>
      <c r="IFP74" s="5"/>
      <c r="IFQ74" s="5"/>
      <c r="IFR74" s="5"/>
      <c r="IFS74" s="5"/>
      <c r="IFT74" s="5"/>
      <c r="IFU74" s="5"/>
      <c r="IFV74" s="5"/>
      <c r="IFW74" s="5"/>
      <c r="IFX74" s="5"/>
      <c r="IFY74" s="5"/>
      <c r="IFZ74" s="5"/>
      <c r="IGA74" s="5"/>
      <c r="IGB74" s="5"/>
      <c r="IGC74" s="5"/>
      <c r="IGD74" s="5"/>
      <c r="IGE74" s="5"/>
      <c r="IGF74" s="5"/>
      <c r="IGG74" s="5"/>
      <c r="IGH74" s="5"/>
      <c r="IGI74" s="5"/>
      <c r="IGJ74" s="5"/>
      <c r="IGK74" s="5"/>
      <c r="IGL74" s="5"/>
      <c r="IGM74" s="5"/>
      <c r="IGN74" s="5"/>
      <c r="IGO74" s="5"/>
      <c r="IGP74" s="5"/>
      <c r="IGQ74" s="5"/>
      <c r="IGR74" s="5"/>
      <c r="IGS74" s="5"/>
      <c r="IGT74" s="5"/>
      <c r="IGU74" s="5"/>
      <c r="IGV74" s="5"/>
      <c r="IGW74" s="5"/>
      <c r="IGX74" s="5"/>
      <c r="IGY74" s="5"/>
      <c r="IGZ74" s="5"/>
      <c r="IHA74" s="5"/>
      <c r="IHB74" s="5"/>
      <c r="IHC74" s="5"/>
      <c r="IHD74" s="5"/>
      <c r="IHE74" s="5"/>
      <c r="IHF74" s="5"/>
      <c r="IHG74" s="5"/>
      <c r="IHH74" s="5"/>
      <c r="IHI74" s="5"/>
      <c r="IHJ74" s="5"/>
      <c r="IHK74" s="5"/>
      <c r="IHL74" s="5"/>
      <c r="IHM74" s="5"/>
      <c r="IHN74" s="5"/>
      <c r="IHO74" s="5"/>
      <c r="IHP74" s="5"/>
      <c r="IHQ74" s="5"/>
      <c r="IHR74" s="5"/>
      <c r="IHS74" s="5"/>
      <c r="IHT74" s="5"/>
      <c r="IHU74" s="5"/>
      <c r="IHV74" s="5"/>
      <c r="IHW74" s="5"/>
      <c r="IHX74" s="5"/>
      <c r="IHY74" s="5"/>
      <c r="IHZ74" s="5"/>
      <c r="IIA74" s="5"/>
      <c r="IIB74" s="5"/>
      <c r="IIC74" s="5"/>
      <c r="IID74" s="5"/>
      <c r="IIE74" s="5"/>
      <c r="IIF74" s="5"/>
      <c r="IIG74" s="5"/>
      <c r="IIH74" s="5"/>
      <c r="III74" s="5"/>
      <c r="IIJ74" s="5"/>
      <c r="IIK74" s="5"/>
      <c r="IIL74" s="5"/>
      <c r="IIM74" s="5"/>
      <c r="IIN74" s="5"/>
      <c r="IIO74" s="5"/>
      <c r="IIP74" s="5"/>
      <c r="IIQ74" s="5"/>
      <c r="IIR74" s="5"/>
      <c r="IIS74" s="5"/>
      <c r="IIT74" s="5"/>
      <c r="IIU74" s="5"/>
      <c r="IIV74" s="5"/>
      <c r="IIW74" s="5"/>
      <c r="IIX74" s="5"/>
      <c r="IIY74" s="5"/>
      <c r="IIZ74" s="5"/>
      <c r="IJA74" s="5"/>
      <c r="IJB74" s="5"/>
      <c r="IJC74" s="5"/>
      <c r="IJD74" s="5"/>
      <c r="IJE74" s="5"/>
      <c r="IJF74" s="5"/>
      <c r="IJG74" s="5"/>
      <c r="IJH74" s="5"/>
      <c r="IJI74" s="5"/>
      <c r="IJJ74" s="5"/>
      <c r="IJK74" s="5"/>
      <c r="IJL74" s="5"/>
      <c r="IJM74" s="5"/>
      <c r="IJN74" s="5"/>
      <c r="IJO74" s="5"/>
      <c r="IJP74" s="5"/>
      <c r="IJQ74" s="5"/>
      <c r="IJR74" s="5"/>
      <c r="IJS74" s="5"/>
      <c r="IJT74" s="5"/>
      <c r="IJU74" s="5"/>
      <c r="IJV74" s="5"/>
      <c r="IJW74" s="5"/>
      <c r="IJX74" s="5"/>
      <c r="IJY74" s="5"/>
      <c r="IJZ74" s="5"/>
      <c r="IKA74" s="5"/>
      <c r="IKB74" s="5"/>
      <c r="IKC74" s="5"/>
      <c r="IKD74" s="5"/>
      <c r="IKE74" s="5"/>
      <c r="IKF74" s="5"/>
      <c r="IKG74" s="5"/>
      <c r="IKH74" s="5"/>
      <c r="IKI74" s="5"/>
      <c r="IKJ74" s="5"/>
      <c r="IKK74" s="5"/>
      <c r="IKL74" s="5"/>
      <c r="IKM74" s="5"/>
      <c r="IKN74" s="5"/>
      <c r="IKO74" s="5"/>
      <c r="IKP74" s="5"/>
      <c r="IKQ74" s="5"/>
      <c r="IKR74" s="5"/>
      <c r="IKS74" s="5"/>
      <c r="IKT74" s="5"/>
      <c r="IKU74" s="5"/>
      <c r="IKV74" s="5"/>
      <c r="IKW74" s="5"/>
      <c r="IKX74" s="5"/>
      <c r="IKY74" s="5"/>
      <c r="IKZ74" s="5"/>
      <c r="ILA74" s="5"/>
      <c r="ILB74" s="5"/>
      <c r="ILC74" s="5"/>
      <c r="ILD74" s="5"/>
      <c r="ILE74" s="5"/>
      <c r="ILF74" s="5"/>
      <c r="ILG74" s="5"/>
      <c r="ILH74" s="5"/>
      <c r="ILI74" s="5"/>
      <c r="ILJ74" s="5"/>
      <c r="ILK74" s="5"/>
      <c r="ILL74" s="5"/>
      <c r="ILM74" s="5"/>
      <c r="ILN74" s="5"/>
      <c r="ILO74" s="5"/>
      <c r="ILP74" s="5"/>
      <c r="ILQ74" s="5"/>
      <c r="ILR74" s="5"/>
      <c r="ILS74" s="5"/>
      <c r="ILT74" s="5"/>
      <c r="ILU74" s="5"/>
      <c r="ILV74" s="5"/>
      <c r="ILW74" s="5"/>
      <c r="ILX74" s="5"/>
      <c r="ILY74" s="5"/>
      <c r="ILZ74" s="5"/>
      <c r="IMA74" s="5"/>
      <c r="IMB74" s="5"/>
      <c r="IMC74" s="5"/>
      <c r="IMD74" s="5"/>
      <c r="IME74" s="5"/>
      <c r="IMF74" s="5"/>
      <c r="IMG74" s="5"/>
      <c r="IMH74" s="5"/>
      <c r="IMI74" s="5"/>
      <c r="IMJ74" s="5"/>
      <c r="IMK74" s="5"/>
      <c r="IML74" s="5"/>
      <c r="IMM74" s="5"/>
      <c r="IMN74" s="5"/>
      <c r="IMO74" s="5"/>
      <c r="IMP74" s="5"/>
      <c r="IMQ74" s="5"/>
      <c r="IMR74" s="5"/>
      <c r="IMS74" s="5"/>
      <c r="IMT74" s="5"/>
      <c r="IMU74" s="5"/>
      <c r="IMV74" s="5"/>
      <c r="IMW74" s="5"/>
      <c r="IMX74" s="5"/>
      <c r="IMY74" s="5"/>
      <c r="IMZ74" s="5"/>
      <c r="INA74" s="5"/>
      <c r="INB74" s="5"/>
      <c r="INC74" s="5"/>
      <c r="IND74" s="5"/>
      <c r="INE74" s="5"/>
      <c r="INF74" s="5"/>
      <c r="ING74" s="5"/>
      <c r="INH74" s="5"/>
      <c r="INI74" s="5"/>
      <c r="INJ74" s="5"/>
      <c r="INK74" s="5"/>
      <c r="INL74" s="5"/>
      <c r="INM74" s="5"/>
      <c r="INN74" s="5"/>
      <c r="INO74" s="5"/>
      <c r="INP74" s="5"/>
      <c r="INQ74" s="5"/>
      <c r="INR74" s="5"/>
      <c r="INS74" s="5"/>
      <c r="INT74" s="5"/>
      <c r="INU74" s="5"/>
      <c r="INV74" s="5"/>
      <c r="INW74" s="5"/>
      <c r="INX74" s="5"/>
      <c r="INY74" s="5"/>
      <c r="INZ74" s="5"/>
      <c r="IOA74" s="5"/>
      <c r="IOB74" s="5"/>
      <c r="IOC74" s="5"/>
      <c r="IOD74" s="5"/>
      <c r="IOE74" s="5"/>
      <c r="IOF74" s="5"/>
      <c r="IOG74" s="5"/>
      <c r="IOH74" s="5"/>
      <c r="IOI74" s="5"/>
      <c r="IOJ74" s="5"/>
      <c r="IOK74" s="5"/>
      <c r="IOL74" s="5"/>
      <c r="IOM74" s="5"/>
      <c r="ION74" s="5"/>
      <c r="IOO74" s="5"/>
      <c r="IOP74" s="5"/>
      <c r="IOQ74" s="5"/>
      <c r="IOR74" s="5"/>
      <c r="IOS74" s="5"/>
      <c r="IOT74" s="5"/>
      <c r="IOU74" s="5"/>
      <c r="IOV74" s="5"/>
      <c r="IOW74" s="5"/>
      <c r="IOX74" s="5"/>
      <c r="IOY74" s="5"/>
      <c r="IOZ74" s="5"/>
      <c r="IPA74" s="5"/>
      <c r="IPB74" s="5"/>
      <c r="IPC74" s="5"/>
      <c r="IPD74" s="5"/>
      <c r="IPE74" s="5"/>
      <c r="IPF74" s="5"/>
      <c r="IPG74" s="5"/>
      <c r="IPH74" s="5"/>
      <c r="IPI74" s="5"/>
      <c r="IPJ74" s="5"/>
      <c r="IPK74" s="5"/>
      <c r="IPL74" s="5"/>
      <c r="IPM74" s="5"/>
      <c r="IPN74" s="5"/>
      <c r="IPO74" s="5"/>
      <c r="IPP74" s="5"/>
      <c r="IPQ74" s="5"/>
      <c r="IPR74" s="5"/>
      <c r="IPS74" s="5"/>
      <c r="IPT74" s="5"/>
      <c r="IPU74" s="5"/>
      <c r="IPV74" s="5"/>
      <c r="IPW74" s="5"/>
      <c r="IPX74" s="5"/>
      <c r="IPY74" s="5"/>
      <c r="IPZ74" s="5"/>
      <c r="IQA74" s="5"/>
      <c r="IQB74" s="5"/>
      <c r="IQC74" s="5"/>
      <c r="IQD74" s="5"/>
      <c r="IQE74" s="5"/>
      <c r="IQF74" s="5"/>
      <c r="IQG74" s="5"/>
      <c r="IQH74" s="5"/>
      <c r="IQI74" s="5"/>
      <c r="IQJ74" s="5"/>
      <c r="IQK74" s="5"/>
      <c r="IQL74" s="5"/>
      <c r="IQM74" s="5"/>
      <c r="IQN74" s="5"/>
      <c r="IQO74" s="5"/>
      <c r="IQP74" s="5"/>
      <c r="IQQ74" s="5"/>
      <c r="IQR74" s="5"/>
      <c r="IQS74" s="5"/>
      <c r="IQT74" s="5"/>
      <c r="IQU74" s="5"/>
      <c r="IQV74" s="5"/>
      <c r="IQW74" s="5"/>
      <c r="IQX74" s="5"/>
      <c r="IQY74" s="5"/>
      <c r="IQZ74" s="5"/>
      <c r="IRA74" s="5"/>
      <c r="IRB74" s="5"/>
      <c r="IRC74" s="5"/>
      <c r="IRD74" s="5"/>
      <c r="IRE74" s="5"/>
      <c r="IRF74" s="5"/>
      <c r="IRG74" s="5"/>
      <c r="IRH74" s="5"/>
      <c r="IRI74" s="5"/>
      <c r="IRJ74" s="5"/>
      <c r="IRK74" s="5"/>
      <c r="IRL74" s="5"/>
      <c r="IRM74" s="5"/>
      <c r="IRN74" s="5"/>
      <c r="IRO74" s="5"/>
      <c r="IRP74" s="5"/>
      <c r="IRQ74" s="5"/>
      <c r="IRR74" s="5"/>
      <c r="IRS74" s="5"/>
      <c r="IRT74" s="5"/>
      <c r="IRU74" s="5"/>
      <c r="IRV74" s="5"/>
      <c r="IRW74" s="5"/>
      <c r="IRX74" s="5"/>
      <c r="IRY74" s="5"/>
      <c r="IRZ74" s="5"/>
      <c r="ISA74" s="5"/>
      <c r="ISB74" s="5"/>
      <c r="ISC74" s="5"/>
      <c r="ISD74" s="5"/>
      <c r="ISE74" s="5"/>
      <c r="ISF74" s="5"/>
      <c r="ISG74" s="5"/>
      <c r="ISH74" s="5"/>
      <c r="ISI74" s="5"/>
      <c r="ISJ74" s="5"/>
      <c r="ISK74" s="5"/>
      <c r="ISL74" s="5"/>
      <c r="ISM74" s="5"/>
      <c r="ISN74" s="5"/>
      <c r="ISO74" s="5"/>
      <c r="ISP74" s="5"/>
      <c r="ISQ74" s="5"/>
      <c r="ISR74" s="5"/>
      <c r="ISS74" s="5"/>
      <c r="IST74" s="5"/>
      <c r="ISU74" s="5"/>
      <c r="ISV74" s="5"/>
      <c r="ISW74" s="5"/>
      <c r="ISX74" s="5"/>
      <c r="ISY74" s="5"/>
      <c r="ISZ74" s="5"/>
      <c r="ITA74" s="5"/>
      <c r="ITB74" s="5"/>
      <c r="ITC74" s="5"/>
      <c r="ITD74" s="5"/>
      <c r="ITE74" s="5"/>
      <c r="ITF74" s="5"/>
      <c r="ITG74" s="5"/>
      <c r="ITH74" s="5"/>
      <c r="ITI74" s="5"/>
      <c r="ITJ74" s="5"/>
      <c r="ITK74" s="5"/>
      <c r="ITL74" s="5"/>
      <c r="ITM74" s="5"/>
      <c r="ITN74" s="5"/>
      <c r="ITO74" s="5"/>
      <c r="ITP74" s="5"/>
      <c r="ITQ74" s="5"/>
      <c r="ITR74" s="5"/>
      <c r="ITS74" s="5"/>
      <c r="ITT74" s="5"/>
      <c r="ITU74" s="5"/>
      <c r="ITV74" s="5"/>
      <c r="ITW74" s="5"/>
      <c r="ITX74" s="5"/>
      <c r="ITY74" s="5"/>
      <c r="ITZ74" s="5"/>
      <c r="IUA74" s="5"/>
      <c r="IUB74" s="5"/>
      <c r="IUC74" s="5"/>
      <c r="IUD74" s="5"/>
      <c r="IUE74" s="5"/>
      <c r="IUF74" s="5"/>
      <c r="IUG74" s="5"/>
      <c r="IUH74" s="5"/>
      <c r="IUI74" s="5"/>
      <c r="IUJ74" s="5"/>
      <c r="IUK74" s="5"/>
      <c r="IUL74" s="5"/>
      <c r="IUM74" s="5"/>
      <c r="IUN74" s="5"/>
      <c r="IUO74" s="5"/>
      <c r="IUP74" s="5"/>
      <c r="IUQ74" s="5"/>
      <c r="IUR74" s="5"/>
      <c r="IUS74" s="5"/>
      <c r="IUT74" s="5"/>
      <c r="IUU74" s="5"/>
      <c r="IUV74" s="5"/>
      <c r="IUW74" s="5"/>
      <c r="IUX74" s="5"/>
      <c r="IUY74" s="5"/>
      <c r="IUZ74" s="5"/>
      <c r="IVA74" s="5"/>
      <c r="IVB74" s="5"/>
      <c r="IVC74" s="5"/>
      <c r="IVD74" s="5"/>
      <c r="IVE74" s="5"/>
      <c r="IVF74" s="5"/>
      <c r="IVG74" s="5"/>
      <c r="IVH74" s="5"/>
      <c r="IVI74" s="5"/>
      <c r="IVJ74" s="5"/>
      <c r="IVK74" s="5"/>
      <c r="IVL74" s="5"/>
      <c r="IVM74" s="5"/>
      <c r="IVN74" s="5"/>
      <c r="IVO74" s="5"/>
      <c r="IVP74" s="5"/>
      <c r="IVQ74" s="5"/>
      <c r="IVR74" s="5"/>
      <c r="IVS74" s="5"/>
      <c r="IVT74" s="5"/>
      <c r="IVU74" s="5"/>
      <c r="IVV74" s="5"/>
      <c r="IVW74" s="5"/>
      <c r="IVX74" s="5"/>
      <c r="IVY74" s="5"/>
      <c r="IVZ74" s="5"/>
      <c r="IWA74" s="5"/>
      <c r="IWB74" s="5"/>
      <c r="IWC74" s="5"/>
      <c r="IWD74" s="5"/>
      <c r="IWE74" s="5"/>
      <c r="IWF74" s="5"/>
      <c r="IWG74" s="5"/>
      <c r="IWH74" s="5"/>
      <c r="IWI74" s="5"/>
      <c r="IWJ74" s="5"/>
      <c r="IWK74" s="5"/>
      <c r="IWL74" s="5"/>
      <c r="IWM74" s="5"/>
      <c r="IWN74" s="5"/>
      <c r="IWO74" s="5"/>
      <c r="IWP74" s="5"/>
      <c r="IWQ74" s="5"/>
      <c r="IWR74" s="5"/>
      <c r="IWS74" s="5"/>
      <c r="IWT74" s="5"/>
      <c r="IWU74" s="5"/>
      <c r="IWV74" s="5"/>
      <c r="IWW74" s="5"/>
      <c r="IWX74" s="5"/>
      <c r="IWY74" s="5"/>
      <c r="IWZ74" s="5"/>
      <c r="IXA74" s="5"/>
      <c r="IXB74" s="5"/>
      <c r="IXC74" s="5"/>
      <c r="IXD74" s="5"/>
      <c r="IXE74" s="5"/>
      <c r="IXF74" s="5"/>
      <c r="IXG74" s="5"/>
      <c r="IXH74" s="5"/>
      <c r="IXI74" s="5"/>
      <c r="IXJ74" s="5"/>
      <c r="IXK74" s="5"/>
      <c r="IXL74" s="5"/>
      <c r="IXM74" s="5"/>
      <c r="IXN74" s="5"/>
      <c r="IXO74" s="5"/>
      <c r="IXP74" s="5"/>
      <c r="IXQ74" s="5"/>
      <c r="IXR74" s="5"/>
      <c r="IXS74" s="5"/>
      <c r="IXT74" s="5"/>
      <c r="IXU74" s="5"/>
      <c r="IXV74" s="5"/>
      <c r="IXW74" s="5"/>
      <c r="IXX74" s="5"/>
      <c r="IXY74" s="5"/>
      <c r="IXZ74" s="5"/>
      <c r="IYA74" s="5"/>
      <c r="IYB74" s="5"/>
      <c r="IYC74" s="5"/>
      <c r="IYD74" s="5"/>
      <c r="IYE74" s="5"/>
      <c r="IYF74" s="5"/>
      <c r="IYG74" s="5"/>
      <c r="IYH74" s="5"/>
      <c r="IYI74" s="5"/>
      <c r="IYJ74" s="5"/>
      <c r="IYK74" s="5"/>
      <c r="IYL74" s="5"/>
      <c r="IYM74" s="5"/>
      <c r="IYN74" s="5"/>
      <c r="IYO74" s="5"/>
      <c r="IYP74" s="5"/>
      <c r="IYQ74" s="5"/>
      <c r="IYR74" s="5"/>
      <c r="IYS74" s="5"/>
      <c r="IYT74" s="5"/>
      <c r="IYU74" s="5"/>
      <c r="IYV74" s="5"/>
      <c r="IYW74" s="5"/>
      <c r="IYX74" s="5"/>
      <c r="IYY74" s="5"/>
      <c r="IYZ74" s="5"/>
      <c r="IZA74" s="5"/>
      <c r="IZB74" s="5"/>
      <c r="IZC74" s="5"/>
      <c r="IZD74" s="5"/>
      <c r="IZE74" s="5"/>
      <c r="IZF74" s="5"/>
      <c r="IZG74" s="5"/>
      <c r="IZH74" s="5"/>
      <c r="IZI74" s="5"/>
      <c r="IZJ74" s="5"/>
      <c r="IZK74" s="5"/>
      <c r="IZL74" s="5"/>
      <c r="IZM74" s="5"/>
      <c r="IZN74" s="5"/>
      <c r="IZO74" s="5"/>
      <c r="IZP74" s="5"/>
      <c r="IZQ74" s="5"/>
      <c r="IZR74" s="5"/>
      <c r="IZS74" s="5"/>
      <c r="IZT74" s="5"/>
      <c r="IZU74" s="5"/>
      <c r="IZV74" s="5"/>
      <c r="IZW74" s="5"/>
      <c r="IZX74" s="5"/>
      <c r="IZY74" s="5"/>
      <c r="IZZ74" s="5"/>
      <c r="JAA74" s="5"/>
      <c r="JAB74" s="5"/>
      <c r="JAC74" s="5"/>
      <c r="JAD74" s="5"/>
      <c r="JAE74" s="5"/>
      <c r="JAF74" s="5"/>
      <c r="JAG74" s="5"/>
      <c r="JAH74" s="5"/>
      <c r="JAI74" s="5"/>
      <c r="JAJ74" s="5"/>
      <c r="JAK74" s="5"/>
      <c r="JAL74" s="5"/>
      <c r="JAM74" s="5"/>
      <c r="JAN74" s="5"/>
      <c r="JAO74" s="5"/>
      <c r="JAP74" s="5"/>
      <c r="JAQ74" s="5"/>
      <c r="JAR74" s="5"/>
      <c r="JAS74" s="5"/>
      <c r="JAT74" s="5"/>
      <c r="JAU74" s="5"/>
      <c r="JAV74" s="5"/>
      <c r="JAW74" s="5"/>
      <c r="JAX74" s="5"/>
      <c r="JAY74" s="5"/>
      <c r="JAZ74" s="5"/>
      <c r="JBA74" s="5"/>
      <c r="JBB74" s="5"/>
      <c r="JBC74" s="5"/>
      <c r="JBD74" s="5"/>
      <c r="JBE74" s="5"/>
      <c r="JBF74" s="5"/>
      <c r="JBG74" s="5"/>
      <c r="JBH74" s="5"/>
      <c r="JBI74" s="5"/>
      <c r="JBJ74" s="5"/>
      <c r="JBK74" s="5"/>
      <c r="JBL74" s="5"/>
      <c r="JBM74" s="5"/>
      <c r="JBN74" s="5"/>
      <c r="JBO74" s="5"/>
      <c r="JBP74" s="5"/>
      <c r="JBQ74" s="5"/>
      <c r="JBR74" s="5"/>
      <c r="JBS74" s="5"/>
      <c r="JBT74" s="5"/>
      <c r="JBU74" s="5"/>
      <c r="JBV74" s="5"/>
      <c r="JBW74" s="5"/>
      <c r="JBX74" s="5"/>
      <c r="JBY74" s="5"/>
      <c r="JBZ74" s="5"/>
      <c r="JCA74" s="5"/>
      <c r="JCB74" s="5"/>
      <c r="JCC74" s="5"/>
      <c r="JCD74" s="5"/>
      <c r="JCE74" s="5"/>
      <c r="JCF74" s="5"/>
      <c r="JCG74" s="5"/>
      <c r="JCH74" s="5"/>
      <c r="JCI74" s="5"/>
      <c r="JCJ74" s="5"/>
      <c r="JCK74" s="5"/>
      <c r="JCL74" s="5"/>
      <c r="JCM74" s="5"/>
      <c r="JCN74" s="5"/>
      <c r="JCO74" s="5"/>
      <c r="JCP74" s="5"/>
      <c r="JCQ74" s="5"/>
      <c r="JCR74" s="5"/>
      <c r="JCS74" s="5"/>
      <c r="JCT74" s="5"/>
      <c r="JCU74" s="5"/>
      <c r="JCV74" s="5"/>
      <c r="JCW74" s="5"/>
      <c r="JCX74" s="5"/>
      <c r="JCY74" s="5"/>
      <c r="JCZ74" s="5"/>
      <c r="JDA74" s="5"/>
      <c r="JDB74" s="5"/>
      <c r="JDC74" s="5"/>
      <c r="JDD74" s="5"/>
      <c r="JDE74" s="5"/>
      <c r="JDF74" s="5"/>
      <c r="JDG74" s="5"/>
      <c r="JDH74" s="5"/>
      <c r="JDI74" s="5"/>
      <c r="JDJ74" s="5"/>
      <c r="JDK74" s="5"/>
      <c r="JDL74" s="5"/>
      <c r="JDM74" s="5"/>
      <c r="JDN74" s="5"/>
      <c r="JDO74" s="5"/>
      <c r="JDP74" s="5"/>
      <c r="JDQ74" s="5"/>
      <c r="JDR74" s="5"/>
      <c r="JDS74" s="5"/>
      <c r="JDT74" s="5"/>
      <c r="JDU74" s="5"/>
      <c r="JDV74" s="5"/>
      <c r="JDW74" s="5"/>
      <c r="JDX74" s="5"/>
      <c r="JDY74" s="5"/>
      <c r="JDZ74" s="5"/>
      <c r="JEA74" s="5"/>
      <c r="JEB74" s="5"/>
      <c r="JEC74" s="5"/>
      <c r="JED74" s="5"/>
      <c r="JEE74" s="5"/>
      <c r="JEF74" s="5"/>
      <c r="JEG74" s="5"/>
      <c r="JEH74" s="5"/>
      <c r="JEI74" s="5"/>
      <c r="JEJ74" s="5"/>
      <c r="JEK74" s="5"/>
      <c r="JEL74" s="5"/>
      <c r="JEM74" s="5"/>
      <c r="JEN74" s="5"/>
      <c r="JEO74" s="5"/>
      <c r="JEP74" s="5"/>
      <c r="JEQ74" s="5"/>
      <c r="JER74" s="5"/>
      <c r="JES74" s="5"/>
      <c r="JET74" s="5"/>
      <c r="JEU74" s="5"/>
      <c r="JEV74" s="5"/>
      <c r="JEW74" s="5"/>
      <c r="JEX74" s="5"/>
      <c r="JEY74" s="5"/>
      <c r="JEZ74" s="5"/>
      <c r="JFA74" s="5"/>
      <c r="JFB74" s="5"/>
      <c r="JFC74" s="5"/>
      <c r="JFD74" s="5"/>
      <c r="JFE74" s="5"/>
      <c r="JFF74" s="5"/>
      <c r="JFG74" s="5"/>
      <c r="JFH74" s="5"/>
      <c r="JFI74" s="5"/>
      <c r="JFJ74" s="5"/>
      <c r="JFK74" s="5"/>
      <c r="JFL74" s="5"/>
      <c r="JFM74" s="5"/>
      <c r="JFN74" s="5"/>
      <c r="JFO74" s="5"/>
      <c r="JFP74" s="5"/>
      <c r="JFQ74" s="5"/>
      <c r="JFR74" s="5"/>
      <c r="JFS74" s="5"/>
      <c r="JFT74" s="5"/>
      <c r="JFU74" s="5"/>
      <c r="JFV74" s="5"/>
      <c r="JFW74" s="5"/>
      <c r="JFX74" s="5"/>
      <c r="JFY74" s="5"/>
      <c r="JFZ74" s="5"/>
      <c r="JGA74" s="5"/>
      <c r="JGB74" s="5"/>
      <c r="JGC74" s="5"/>
      <c r="JGD74" s="5"/>
      <c r="JGE74" s="5"/>
      <c r="JGF74" s="5"/>
      <c r="JGG74" s="5"/>
      <c r="JGH74" s="5"/>
      <c r="JGI74" s="5"/>
      <c r="JGJ74" s="5"/>
      <c r="JGK74" s="5"/>
      <c r="JGL74" s="5"/>
      <c r="JGM74" s="5"/>
      <c r="JGN74" s="5"/>
      <c r="JGO74" s="5"/>
      <c r="JGP74" s="5"/>
      <c r="JGQ74" s="5"/>
      <c r="JGR74" s="5"/>
      <c r="JGS74" s="5"/>
      <c r="JGT74" s="5"/>
      <c r="JGU74" s="5"/>
      <c r="JGV74" s="5"/>
      <c r="JGW74" s="5"/>
      <c r="JGX74" s="5"/>
      <c r="JGY74" s="5"/>
      <c r="JGZ74" s="5"/>
      <c r="JHA74" s="5"/>
      <c r="JHB74" s="5"/>
      <c r="JHC74" s="5"/>
      <c r="JHD74" s="5"/>
      <c r="JHE74" s="5"/>
      <c r="JHF74" s="5"/>
      <c r="JHG74" s="5"/>
      <c r="JHH74" s="5"/>
      <c r="JHI74" s="5"/>
      <c r="JHJ74" s="5"/>
      <c r="JHK74" s="5"/>
      <c r="JHL74" s="5"/>
      <c r="JHM74" s="5"/>
      <c r="JHN74" s="5"/>
      <c r="JHO74" s="5"/>
      <c r="JHP74" s="5"/>
      <c r="JHQ74" s="5"/>
      <c r="JHR74" s="5"/>
      <c r="JHS74" s="5"/>
      <c r="JHT74" s="5"/>
      <c r="JHU74" s="5"/>
      <c r="JHV74" s="5"/>
      <c r="JHW74" s="5"/>
      <c r="JHX74" s="5"/>
      <c r="JHY74" s="5"/>
      <c r="JHZ74" s="5"/>
      <c r="JIA74" s="5"/>
      <c r="JIB74" s="5"/>
      <c r="JIC74" s="5"/>
      <c r="JID74" s="5"/>
      <c r="JIE74" s="5"/>
      <c r="JIF74" s="5"/>
      <c r="JIG74" s="5"/>
      <c r="JIH74" s="5"/>
      <c r="JII74" s="5"/>
      <c r="JIJ74" s="5"/>
      <c r="JIK74" s="5"/>
      <c r="JIL74" s="5"/>
      <c r="JIM74" s="5"/>
      <c r="JIN74" s="5"/>
      <c r="JIO74" s="5"/>
      <c r="JIP74" s="5"/>
      <c r="JIQ74" s="5"/>
      <c r="JIR74" s="5"/>
      <c r="JIS74" s="5"/>
      <c r="JIT74" s="5"/>
      <c r="JIU74" s="5"/>
      <c r="JIV74" s="5"/>
      <c r="JIW74" s="5"/>
      <c r="JIX74" s="5"/>
      <c r="JIY74" s="5"/>
      <c r="JIZ74" s="5"/>
      <c r="JJA74" s="5"/>
      <c r="JJB74" s="5"/>
      <c r="JJC74" s="5"/>
      <c r="JJD74" s="5"/>
      <c r="JJE74" s="5"/>
      <c r="JJF74" s="5"/>
      <c r="JJG74" s="5"/>
      <c r="JJH74" s="5"/>
      <c r="JJI74" s="5"/>
      <c r="JJJ74" s="5"/>
      <c r="JJK74" s="5"/>
      <c r="JJL74" s="5"/>
      <c r="JJM74" s="5"/>
      <c r="JJN74" s="5"/>
      <c r="JJO74" s="5"/>
      <c r="JJP74" s="5"/>
      <c r="JJQ74" s="5"/>
      <c r="JJR74" s="5"/>
      <c r="JJS74" s="5"/>
      <c r="JJT74" s="5"/>
      <c r="JJU74" s="5"/>
      <c r="JJV74" s="5"/>
      <c r="JJW74" s="5"/>
      <c r="JJX74" s="5"/>
      <c r="JJY74" s="5"/>
      <c r="JJZ74" s="5"/>
      <c r="JKA74" s="5"/>
      <c r="JKB74" s="5"/>
      <c r="JKC74" s="5"/>
      <c r="JKD74" s="5"/>
      <c r="JKE74" s="5"/>
      <c r="JKF74" s="5"/>
      <c r="JKG74" s="5"/>
      <c r="JKH74" s="5"/>
      <c r="JKI74" s="5"/>
      <c r="JKJ74" s="5"/>
      <c r="JKK74" s="5"/>
      <c r="JKL74" s="5"/>
      <c r="JKM74" s="5"/>
      <c r="JKN74" s="5"/>
      <c r="JKO74" s="5"/>
      <c r="JKP74" s="5"/>
      <c r="JKQ74" s="5"/>
      <c r="JKR74" s="5"/>
      <c r="JKS74" s="5"/>
      <c r="JKT74" s="5"/>
      <c r="JKU74" s="5"/>
      <c r="JKV74" s="5"/>
      <c r="JKW74" s="5"/>
      <c r="JKX74" s="5"/>
      <c r="JKY74" s="5"/>
      <c r="JKZ74" s="5"/>
      <c r="JLA74" s="5"/>
      <c r="JLB74" s="5"/>
      <c r="JLC74" s="5"/>
      <c r="JLD74" s="5"/>
      <c r="JLE74" s="5"/>
      <c r="JLF74" s="5"/>
      <c r="JLG74" s="5"/>
      <c r="JLH74" s="5"/>
      <c r="JLI74" s="5"/>
      <c r="JLJ74" s="5"/>
      <c r="JLK74" s="5"/>
      <c r="JLL74" s="5"/>
      <c r="JLM74" s="5"/>
      <c r="JLN74" s="5"/>
      <c r="JLO74" s="5"/>
      <c r="JLP74" s="5"/>
      <c r="JLQ74" s="5"/>
      <c r="JLR74" s="5"/>
      <c r="JLS74" s="5"/>
      <c r="JLT74" s="5"/>
      <c r="JLU74" s="5"/>
      <c r="JLV74" s="5"/>
      <c r="JLW74" s="5"/>
      <c r="JLX74" s="5"/>
      <c r="JLY74" s="5"/>
      <c r="JLZ74" s="5"/>
      <c r="JMA74" s="5"/>
      <c r="JMB74" s="5"/>
      <c r="JMC74" s="5"/>
      <c r="JMD74" s="5"/>
      <c r="JME74" s="5"/>
      <c r="JMF74" s="5"/>
      <c r="JMG74" s="5"/>
      <c r="JMH74" s="5"/>
      <c r="JMI74" s="5"/>
      <c r="JMJ74" s="5"/>
      <c r="JMK74" s="5"/>
      <c r="JML74" s="5"/>
      <c r="JMM74" s="5"/>
      <c r="JMN74" s="5"/>
      <c r="JMO74" s="5"/>
      <c r="JMP74" s="5"/>
      <c r="JMQ74" s="5"/>
      <c r="JMR74" s="5"/>
      <c r="JMS74" s="5"/>
      <c r="JMT74" s="5"/>
      <c r="JMU74" s="5"/>
      <c r="JMV74" s="5"/>
      <c r="JMW74" s="5"/>
      <c r="JMX74" s="5"/>
      <c r="JMY74" s="5"/>
      <c r="JMZ74" s="5"/>
      <c r="JNA74" s="5"/>
      <c r="JNB74" s="5"/>
      <c r="JNC74" s="5"/>
      <c r="JND74" s="5"/>
      <c r="JNE74" s="5"/>
      <c r="JNF74" s="5"/>
      <c r="JNG74" s="5"/>
      <c r="JNH74" s="5"/>
      <c r="JNI74" s="5"/>
      <c r="JNJ74" s="5"/>
      <c r="JNK74" s="5"/>
      <c r="JNL74" s="5"/>
      <c r="JNM74" s="5"/>
      <c r="JNN74" s="5"/>
      <c r="JNO74" s="5"/>
      <c r="JNP74" s="5"/>
      <c r="JNQ74" s="5"/>
      <c r="JNR74" s="5"/>
      <c r="JNS74" s="5"/>
      <c r="JNT74" s="5"/>
      <c r="JNU74" s="5"/>
      <c r="JNV74" s="5"/>
      <c r="JNW74" s="5"/>
      <c r="JNX74" s="5"/>
      <c r="JNY74" s="5"/>
      <c r="JNZ74" s="5"/>
      <c r="JOA74" s="5"/>
      <c r="JOB74" s="5"/>
      <c r="JOC74" s="5"/>
      <c r="JOD74" s="5"/>
      <c r="JOE74" s="5"/>
      <c r="JOF74" s="5"/>
      <c r="JOG74" s="5"/>
      <c r="JOH74" s="5"/>
      <c r="JOI74" s="5"/>
      <c r="JOJ74" s="5"/>
      <c r="JOK74" s="5"/>
      <c r="JOL74" s="5"/>
      <c r="JOM74" s="5"/>
      <c r="JON74" s="5"/>
      <c r="JOO74" s="5"/>
      <c r="JOP74" s="5"/>
      <c r="JOQ74" s="5"/>
      <c r="JOR74" s="5"/>
      <c r="JOS74" s="5"/>
      <c r="JOT74" s="5"/>
      <c r="JOU74" s="5"/>
      <c r="JOV74" s="5"/>
      <c r="JOW74" s="5"/>
      <c r="JOX74" s="5"/>
      <c r="JOY74" s="5"/>
      <c r="JOZ74" s="5"/>
      <c r="JPA74" s="5"/>
      <c r="JPB74" s="5"/>
      <c r="JPC74" s="5"/>
      <c r="JPD74" s="5"/>
      <c r="JPE74" s="5"/>
      <c r="JPF74" s="5"/>
      <c r="JPG74" s="5"/>
      <c r="JPH74" s="5"/>
      <c r="JPI74" s="5"/>
      <c r="JPJ74" s="5"/>
      <c r="JPK74" s="5"/>
      <c r="JPL74" s="5"/>
      <c r="JPM74" s="5"/>
      <c r="JPN74" s="5"/>
      <c r="JPO74" s="5"/>
      <c r="JPP74" s="5"/>
      <c r="JPQ74" s="5"/>
      <c r="JPR74" s="5"/>
      <c r="JPS74" s="5"/>
      <c r="JPT74" s="5"/>
      <c r="JPU74" s="5"/>
      <c r="JPV74" s="5"/>
      <c r="JPW74" s="5"/>
      <c r="JPX74" s="5"/>
      <c r="JPY74" s="5"/>
      <c r="JPZ74" s="5"/>
      <c r="JQA74" s="5"/>
      <c r="JQB74" s="5"/>
      <c r="JQC74" s="5"/>
      <c r="JQD74" s="5"/>
      <c r="JQE74" s="5"/>
      <c r="JQF74" s="5"/>
      <c r="JQG74" s="5"/>
      <c r="JQH74" s="5"/>
      <c r="JQI74" s="5"/>
      <c r="JQJ74" s="5"/>
      <c r="JQK74" s="5"/>
      <c r="JQL74" s="5"/>
      <c r="JQM74" s="5"/>
      <c r="JQN74" s="5"/>
      <c r="JQO74" s="5"/>
      <c r="JQP74" s="5"/>
      <c r="JQQ74" s="5"/>
      <c r="JQR74" s="5"/>
      <c r="JQS74" s="5"/>
      <c r="JQT74" s="5"/>
      <c r="JQU74" s="5"/>
      <c r="JQV74" s="5"/>
      <c r="JQW74" s="5"/>
      <c r="JQX74" s="5"/>
      <c r="JQY74" s="5"/>
      <c r="JQZ74" s="5"/>
      <c r="JRA74" s="5"/>
      <c r="JRB74" s="5"/>
      <c r="JRC74" s="5"/>
      <c r="JRD74" s="5"/>
      <c r="JRE74" s="5"/>
      <c r="JRF74" s="5"/>
      <c r="JRG74" s="5"/>
      <c r="JRH74" s="5"/>
      <c r="JRI74" s="5"/>
      <c r="JRJ74" s="5"/>
      <c r="JRK74" s="5"/>
      <c r="JRL74" s="5"/>
      <c r="JRM74" s="5"/>
      <c r="JRN74" s="5"/>
      <c r="JRO74" s="5"/>
      <c r="JRP74" s="5"/>
      <c r="JRQ74" s="5"/>
      <c r="JRR74" s="5"/>
      <c r="JRS74" s="5"/>
      <c r="JRT74" s="5"/>
      <c r="JRU74" s="5"/>
      <c r="JRV74" s="5"/>
      <c r="JRW74" s="5"/>
      <c r="JRX74" s="5"/>
      <c r="JRY74" s="5"/>
      <c r="JRZ74" s="5"/>
      <c r="JSA74" s="5"/>
      <c r="JSB74" s="5"/>
      <c r="JSC74" s="5"/>
      <c r="JSD74" s="5"/>
      <c r="JSE74" s="5"/>
      <c r="JSF74" s="5"/>
      <c r="JSG74" s="5"/>
      <c r="JSH74" s="5"/>
      <c r="JSI74" s="5"/>
      <c r="JSJ74" s="5"/>
      <c r="JSK74" s="5"/>
      <c r="JSL74" s="5"/>
      <c r="JSM74" s="5"/>
      <c r="JSN74" s="5"/>
      <c r="JSO74" s="5"/>
      <c r="JSP74" s="5"/>
      <c r="JSQ74" s="5"/>
      <c r="JSR74" s="5"/>
      <c r="JSS74" s="5"/>
      <c r="JST74" s="5"/>
      <c r="JSU74" s="5"/>
      <c r="JSV74" s="5"/>
      <c r="JSW74" s="5"/>
      <c r="JSX74" s="5"/>
      <c r="JSY74" s="5"/>
      <c r="JSZ74" s="5"/>
      <c r="JTA74" s="5"/>
      <c r="JTB74" s="5"/>
      <c r="JTC74" s="5"/>
      <c r="JTD74" s="5"/>
      <c r="JTE74" s="5"/>
      <c r="JTF74" s="5"/>
      <c r="JTG74" s="5"/>
      <c r="JTH74" s="5"/>
      <c r="JTI74" s="5"/>
      <c r="JTJ74" s="5"/>
      <c r="JTK74" s="5"/>
      <c r="JTL74" s="5"/>
      <c r="JTM74" s="5"/>
      <c r="JTN74" s="5"/>
      <c r="JTO74" s="5"/>
      <c r="JTP74" s="5"/>
      <c r="JTQ74" s="5"/>
      <c r="JTR74" s="5"/>
      <c r="JTS74" s="5"/>
      <c r="JTT74" s="5"/>
      <c r="JTU74" s="5"/>
      <c r="JTV74" s="5"/>
      <c r="JTW74" s="5"/>
      <c r="JTX74" s="5"/>
      <c r="JTY74" s="5"/>
      <c r="JTZ74" s="5"/>
      <c r="JUA74" s="5"/>
      <c r="JUB74" s="5"/>
      <c r="JUC74" s="5"/>
      <c r="JUD74" s="5"/>
      <c r="JUE74" s="5"/>
      <c r="JUF74" s="5"/>
      <c r="JUG74" s="5"/>
      <c r="JUH74" s="5"/>
      <c r="JUI74" s="5"/>
      <c r="JUJ74" s="5"/>
      <c r="JUK74" s="5"/>
      <c r="JUL74" s="5"/>
      <c r="JUM74" s="5"/>
      <c r="JUN74" s="5"/>
      <c r="JUO74" s="5"/>
      <c r="JUP74" s="5"/>
      <c r="JUQ74" s="5"/>
      <c r="JUR74" s="5"/>
      <c r="JUS74" s="5"/>
      <c r="JUT74" s="5"/>
      <c r="JUU74" s="5"/>
      <c r="JUV74" s="5"/>
      <c r="JUW74" s="5"/>
      <c r="JUX74" s="5"/>
      <c r="JUY74" s="5"/>
      <c r="JUZ74" s="5"/>
      <c r="JVA74" s="5"/>
      <c r="JVB74" s="5"/>
      <c r="JVC74" s="5"/>
      <c r="JVD74" s="5"/>
      <c r="JVE74" s="5"/>
      <c r="JVF74" s="5"/>
      <c r="JVG74" s="5"/>
      <c r="JVH74" s="5"/>
      <c r="JVI74" s="5"/>
      <c r="JVJ74" s="5"/>
      <c r="JVK74" s="5"/>
      <c r="JVL74" s="5"/>
      <c r="JVM74" s="5"/>
      <c r="JVN74" s="5"/>
      <c r="JVO74" s="5"/>
      <c r="JVP74" s="5"/>
      <c r="JVQ74" s="5"/>
      <c r="JVR74" s="5"/>
      <c r="JVS74" s="5"/>
      <c r="JVT74" s="5"/>
      <c r="JVU74" s="5"/>
      <c r="JVV74" s="5"/>
      <c r="JVW74" s="5"/>
      <c r="JVX74" s="5"/>
      <c r="JVY74" s="5"/>
      <c r="JVZ74" s="5"/>
      <c r="JWA74" s="5"/>
      <c r="JWB74" s="5"/>
      <c r="JWC74" s="5"/>
      <c r="JWD74" s="5"/>
      <c r="JWE74" s="5"/>
      <c r="JWF74" s="5"/>
      <c r="JWG74" s="5"/>
      <c r="JWH74" s="5"/>
      <c r="JWI74" s="5"/>
      <c r="JWJ74" s="5"/>
      <c r="JWK74" s="5"/>
      <c r="JWL74" s="5"/>
      <c r="JWM74" s="5"/>
      <c r="JWN74" s="5"/>
      <c r="JWO74" s="5"/>
      <c r="JWP74" s="5"/>
      <c r="JWQ74" s="5"/>
      <c r="JWR74" s="5"/>
      <c r="JWS74" s="5"/>
      <c r="JWT74" s="5"/>
      <c r="JWU74" s="5"/>
      <c r="JWV74" s="5"/>
      <c r="JWW74" s="5"/>
      <c r="JWX74" s="5"/>
      <c r="JWY74" s="5"/>
      <c r="JWZ74" s="5"/>
      <c r="JXA74" s="5"/>
      <c r="JXB74" s="5"/>
      <c r="JXC74" s="5"/>
      <c r="JXD74" s="5"/>
      <c r="JXE74" s="5"/>
      <c r="JXF74" s="5"/>
      <c r="JXG74" s="5"/>
      <c r="JXH74" s="5"/>
      <c r="JXI74" s="5"/>
      <c r="JXJ74" s="5"/>
      <c r="JXK74" s="5"/>
      <c r="JXL74" s="5"/>
      <c r="JXM74" s="5"/>
      <c r="JXN74" s="5"/>
      <c r="JXO74" s="5"/>
      <c r="JXP74" s="5"/>
      <c r="JXQ74" s="5"/>
      <c r="JXR74" s="5"/>
      <c r="JXS74" s="5"/>
      <c r="JXT74" s="5"/>
      <c r="JXU74" s="5"/>
      <c r="JXV74" s="5"/>
      <c r="JXW74" s="5"/>
      <c r="JXX74" s="5"/>
      <c r="JXY74" s="5"/>
      <c r="JXZ74" s="5"/>
      <c r="JYA74" s="5"/>
      <c r="JYB74" s="5"/>
      <c r="JYC74" s="5"/>
      <c r="JYD74" s="5"/>
      <c r="JYE74" s="5"/>
      <c r="JYF74" s="5"/>
      <c r="JYG74" s="5"/>
      <c r="JYH74" s="5"/>
      <c r="JYI74" s="5"/>
      <c r="JYJ74" s="5"/>
      <c r="JYK74" s="5"/>
      <c r="JYL74" s="5"/>
      <c r="JYM74" s="5"/>
      <c r="JYN74" s="5"/>
      <c r="JYO74" s="5"/>
      <c r="JYP74" s="5"/>
      <c r="JYQ74" s="5"/>
      <c r="JYR74" s="5"/>
      <c r="JYS74" s="5"/>
      <c r="JYT74" s="5"/>
      <c r="JYU74" s="5"/>
      <c r="JYV74" s="5"/>
      <c r="JYW74" s="5"/>
      <c r="JYX74" s="5"/>
      <c r="JYY74" s="5"/>
      <c r="JYZ74" s="5"/>
      <c r="JZA74" s="5"/>
      <c r="JZB74" s="5"/>
      <c r="JZC74" s="5"/>
      <c r="JZD74" s="5"/>
      <c r="JZE74" s="5"/>
      <c r="JZF74" s="5"/>
      <c r="JZG74" s="5"/>
      <c r="JZH74" s="5"/>
      <c r="JZI74" s="5"/>
      <c r="JZJ74" s="5"/>
      <c r="JZK74" s="5"/>
      <c r="JZL74" s="5"/>
      <c r="JZM74" s="5"/>
      <c r="JZN74" s="5"/>
      <c r="JZO74" s="5"/>
      <c r="JZP74" s="5"/>
      <c r="JZQ74" s="5"/>
      <c r="JZR74" s="5"/>
      <c r="JZS74" s="5"/>
      <c r="JZT74" s="5"/>
      <c r="JZU74" s="5"/>
      <c r="JZV74" s="5"/>
      <c r="JZW74" s="5"/>
      <c r="JZX74" s="5"/>
      <c r="JZY74" s="5"/>
      <c r="JZZ74" s="5"/>
      <c r="KAA74" s="5"/>
      <c r="KAB74" s="5"/>
      <c r="KAC74" s="5"/>
      <c r="KAD74" s="5"/>
      <c r="KAE74" s="5"/>
      <c r="KAF74" s="5"/>
      <c r="KAG74" s="5"/>
      <c r="KAH74" s="5"/>
      <c r="KAI74" s="5"/>
      <c r="KAJ74" s="5"/>
      <c r="KAK74" s="5"/>
      <c r="KAL74" s="5"/>
      <c r="KAM74" s="5"/>
      <c r="KAN74" s="5"/>
      <c r="KAO74" s="5"/>
      <c r="KAP74" s="5"/>
      <c r="KAQ74" s="5"/>
      <c r="KAR74" s="5"/>
      <c r="KAS74" s="5"/>
      <c r="KAT74" s="5"/>
      <c r="KAU74" s="5"/>
      <c r="KAV74" s="5"/>
      <c r="KAW74" s="5"/>
      <c r="KAX74" s="5"/>
      <c r="KAY74" s="5"/>
      <c r="KAZ74" s="5"/>
      <c r="KBA74" s="5"/>
      <c r="KBB74" s="5"/>
      <c r="KBC74" s="5"/>
      <c r="KBD74" s="5"/>
      <c r="KBE74" s="5"/>
      <c r="KBF74" s="5"/>
      <c r="KBG74" s="5"/>
      <c r="KBH74" s="5"/>
      <c r="KBI74" s="5"/>
      <c r="KBJ74" s="5"/>
      <c r="KBK74" s="5"/>
      <c r="KBL74" s="5"/>
      <c r="KBM74" s="5"/>
      <c r="KBN74" s="5"/>
      <c r="KBO74" s="5"/>
      <c r="KBP74" s="5"/>
      <c r="KBQ74" s="5"/>
      <c r="KBR74" s="5"/>
      <c r="KBS74" s="5"/>
      <c r="KBT74" s="5"/>
      <c r="KBU74" s="5"/>
      <c r="KBV74" s="5"/>
      <c r="KBW74" s="5"/>
      <c r="KBX74" s="5"/>
      <c r="KBY74" s="5"/>
      <c r="KBZ74" s="5"/>
      <c r="KCA74" s="5"/>
      <c r="KCB74" s="5"/>
      <c r="KCC74" s="5"/>
      <c r="KCD74" s="5"/>
      <c r="KCE74" s="5"/>
      <c r="KCF74" s="5"/>
      <c r="KCG74" s="5"/>
      <c r="KCH74" s="5"/>
      <c r="KCI74" s="5"/>
      <c r="KCJ74" s="5"/>
      <c r="KCK74" s="5"/>
      <c r="KCL74" s="5"/>
      <c r="KCM74" s="5"/>
      <c r="KCN74" s="5"/>
      <c r="KCO74" s="5"/>
      <c r="KCP74" s="5"/>
      <c r="KCQ74" s="5"/>
      <c r="KCR74" s="5"/>
      <c r="KCS74" s="5"/>
      <c r="KCT74" s="5"/>
      <c r="KCU74" s="5"/>
      <c r="KCV74" s="5"/>
      <c r="KCW74" s="5"/>
      <c r="KCX74" s="5"/>
      <c r="KCY74" s="5"/>
      <c r="KCZ74" s="5"/>
      <c r="KDA74" s="5"/>
      <c r="KDB74" s="5"/>
      <c r="KDC74" s="5"/>
      <c r="KDD74" s="5"/>
      <c r="KDE74" s="5"/>
      <c r="KDF74" s="5"/>
      <c r="KDG74" s="5"/>
      <c r="KDH74" s="5"/>
      <c r="KDI74" s="5"/>
      <c r="KDJ74" s="5"/>
      <c r="KDK74" s="5"/>
      <c r="KDL74" s="5"/>
      <c r="KDM74" s="5"/>
      <c r="KDN74" s="5"/>
      <c r="KDO74" s="5"/>
      <c r="KDP74" s="5"/>
      <c r="KDQ74" s="5"/>
      <c r="KDR74" s="5"/>
      <c r="KDS74" s="5"/>
      <c r="KDT74" s="5"/>
      <c r="KDU74" s="5"/>
      <c r="KDV74" s="5"/>
      <c r="KDW74" s="5"/>
      <c r="KDX74" s="5"/>
      <c r="KDY74" s="5"/>
      <c r="KDZ74" s="5"/>
      <c r="KEA74" s="5"/>
      <c r="KEB74" s="5"/>
      <c r="KEC74" s="5"/>
      <c r="KED74" s="5"/>
      <c r="KEE74" s="5"/>
      <c r="KEF74" s="5"/>
      <c r="KEG74" s="5"/>
      <c r="KEH74" s="5"/>
      <c r="KEI74" s="5"/>
      <c r="KEJ74" s="5"/>
      <c r="KEK74" s="5"/>
      <c r="KEL74" s="5"/>
      <c r="KEM74" s="5"/>
      <c r="KEN74" s="5"/>
      <c r="KEO74" s="5"/>
      <c r="KEP74" s="5"/>
      <c r="KEQ74" s="5"/>
      <c r="KER74" s="5"/>
      <c r="KES74" s="5"/>
      <c r="KET74" s="5"/>
      <c r="KEU74" s="5"/>
      <c r="KEV74" s="5"/>
      <c r="KEW74" s="5"/>
      <c r="KEX74" s="5"/>
      <c r="KEY74" s="5"/>
      <c r="KEZ74" s="5"/>
      <c r="KFA74" s="5"/>
      <c r="KFB74" s="5"/>
      <c r="KFC74" s="5"/>
      <c r="KFD74" s="5"/>
      <c r="KFE74" s="5"/>
      <c r="KFF74" s="5"/>
      <c r="KFG74" s="5"/>
      <c r="KFH74" s="5"/>
      <c r="KFI74" s="5"/>
      <c r="KFJ74" s="5"/>
      <c r="KFK74" s="5"/>
      <c r="KFL74" s="5"/>
      <c r="KFM74" s="5"/>
      <c r="KFN74" s="5"/>
      <c r="KFO74" s="5"/>
      <c r="KFP74" s="5"/>
      <c r="KFQ74" s="5"/>
      <c r="KFR74" s="5"/>
      <c r="KFS74" s="5"/>
      <c r="KFT74" s="5"/>
      <c r="KFU74" s="5"/>
      <c r="KFV74" s="5"/>
      <c r="KFW74" s="5"/>
      <c r="KFX74" s="5"/>
      <c r="KFY74" s="5"/>
      <c r="KFZ74" s="5"/>
      <c r="KGA74" s="5"/>
      <c r="KGB74" s="5"/>
      <c r="KGC74" s="5"/>
      <c r="KGD74" s="5"/>
      <c r="KGE74" s="5"/>
      <c r="KGF74" s="5"/>
      <c r="KGG74" s="5"/>
      <c r="KGH74" s="5"/>
      <c r="KGI74" s="5"/>
      <c r="KGJ74" s="5"/>
      <c r="KGK74" s="5"/>
      <c r="KGL74" s="5"/>
      <c r="KGM74" s="5"/>
      <c r="KGN74" s="5"/>
      <c r="KGO74" s="5"/>
      <c r="KGP74" s="5"/>
      <c r="KGQ74" s="5"/>
      <c r="KGR74" s="5"/>
      <c r="KGS74" s="5"/>
      <c r="KGT74" s="5"/>
      <c r="KGU74" s="5"/>
      <c r="KGV74" s="5"/>
      <c r="KGW74" s="5"/>
      <c r="KGX74" s="5"/>
      <c r="KGY74" s="5"/>
      <c r="KGZ74" s="5"/>
      <c r="KHA74" s="5"/>
      <c r="KHB74" s="5"/>
      <c r="KHC74" s="5"/>
      <c r="KHD74" s="5"/>
      <c r="KHE74" s="5"/>
      <c r="KHF74" s="5"/>
      <c r="KHG74" s="5"/>
      <c r="KHH74" s="5"/>
      <c r="KHI74" s="5"/>
      <c r="KHJ74" s="5"/>
      <c r="KHK74" s="5"/>
      <c r="KHL74" s="5"/>
      <c r="KHM74" s="5"/>
      <c r="KHN74" s="5"/>
      <c r="KHO74" s="5"/>
      <c r="KHP74" s="5"/>
      <c r="KHQ74" s="5"/>
      <c r="KHR74" s="5"/>
      <c r="KHS74" s="5"/>
      <c r="KHT74" s="5"/>
      <c r="KHU74" s="5"/>
      <c r="KHV74" s="5"/>
      <c r="KHW74" s="5"/>
      <c r="KHX74" s="5"/>
      <c r="KHY74" s="5"/>
      <c r="KHZ74" s="5"/>
      <c r="KIA74" s="5"/>
      <c r="KIB74" s="5"/>
      <c r="KIC74" s="5"/>
      <c r="KID74" s="5"/>
      <c r="KIE74" s="5"/>
      <c r="KIF74" s="5"/>
      <c r="KIG74" s="5"/>
      <c r="KIH74" s="5"/>
      <c r="KII74" s="5"/>
      <c r="KIJ74" s="5"/>
      <c r="KIK74" s="5"/>
      <c r="KIL74" s="5"/>
      <c r="KIM74" s="5"/>
      <c r="KIN74" s="5"/>
      <c r="KIO74" s="5"/>
      <c r="KIP74" s="5"/>
      <c r="KIQ74" s="5"/>
      <c r="KIR74" s="5"/>
      <c r="KIS74" s="5"/>
      <c r="KIT74" s="5"/>
      <c r="KIU74" s="5"/>
      <c r="KIV74" s="5"/>
      <c r="KIW74" s="5"/>
      <c r="KIX74" s="5"/>
      <c r="KIY74" s="5"/>
      <c r="KIZ74" s="5"/>
      <c r="KJA74" s="5"/>
      <c r="KJB74" s="5"/>
      <c r="KJC74" s="5"/>
      <c r="KJD74" s="5"/>
      <c r="KJE74" s="5"/>
      <c r="KJF74" s="5"/>
      <c r="KJG74" s="5"/>
      <c r="KJH74" s="5"/>
      <c r="KJI74" s="5"/>
      <c r="KJJ74" s="5"/>
      <c r="KJK74" s="5"/>
      <c r="KJL74" s="5"/>
      <c r="KJM74" s="5"/>
      <c r="KJN74" s="5"/>
      <c r="KJO74" s="5"/>
      <c r="KJP74" s="5"/>
      <c r="KJQ74" s="5"/>
      <c r="KJR74" s="5"/>
      <c r="KJS74" s="5"/>
      <c r="KJT74" s="5"/>
      <c r="KJU74" s="5"/>
      <c r="KJV74" s="5"/>
      <c r="KJW74" s="5"/>
      <c r="KJX74" s="5"/>
      <c r="KJY74" s="5"/>
      <c r="KJZ74" s="5"/>
      <c r="KKA74" s="5"/>
      <c r="KKB74" s="5"/>
      <c r="KKC74" s="5"/>
      <c r="KKD74" s="5"/>
      <c r="KKE74" s="5"/>
      <c r="KKF74" s="5"/>
      <c r="KKG74" s="5"/>
      <c r="KKH74" s="5"/>
      <c r="KKI74" s="5"/>
      <c r="KKJ74" s="5"/>
      <c r="KKK74" s="5"/>
      <c r="KKL74" s="5"/>
      <c r="KKM74" s="5"/>
      <c r="KKN74" s="5"/>
      <c r="KKO74" s="5"/>
      <c r="KKP74" s="5"/>
      <c r="KKQ74" s="5"/>
      <c r="KKR74" s="5"/>
      <c r="KKS74" s="5"/>
      <c r="KKT74" s="5"/>
      <c r="KKU74" s="5"/>
      <c r="KKV74" s="5"/>
      <c r="KKW74" s="5"/>
      <c r="KKX74" s="5"/>
      <c r="KKY74" s="5"/>
      <c r="KKZ74" s="5"/>
      <c r="KLA74" s="5"/>
      <c r="KLB74" s="5"/>
      <c r="KLC74" s="5"/>
      <c r="KLD74" s="5"/>
      <c r="KLE74" s="5"/>
      <c r="KLF74" s="5"/>
      <c r="KLG74" s="5"/>
      <c r="KLH74" s="5"/>
      <c r="KLI74" s="5"/>
      <c r="KLJ74" s="5"/>
      <c r="KLK74" s="5"/>
      <c r="KLL74" s="5"/>
      <c r="KLM74" s="5"/>
      <c r="KLN74" s="5"/>
      <c r="KLO74" s="5"/>
      <c r="KLP74" s="5"/>
      <c r="KLQ74" s="5"/>
      <c r="KLR74" s="5"/>
      <c r="KLS74" s="5"/>
      <c r="KLT74" s="5"/>
      <c r="KLU74" s="5"/>
      <c r="KLV74" s="5"/>
      <c r="KLW74" s="5"/>
      <c r="KLX74" s="5"/>
      <c r="KLY74" s="5"/>
      <c r="KLZ74" s="5"/>
      <c r="KMA74" s="5"/>
      <c r="KMB74" s="5"/>
      <c r="KMC74" s="5"/>
      <c r="KMD74" s="5"/>
      <c r="KME74" s="5"/>
      <c r="KMF74" s="5"/>
      <c r="KMG74" s="5"/>
      <c r="KMH74" s="5"/>
      <c r="KMI74" s="5"/>
      <c r="KMJ74" s="5"/>
      <c r="KMK74" s="5"/>
      <c r="KML74" s="5"/>
      <c r="KMM74" s="5"/>
      <c r="KMN74" s="5"/>
      <c r="KMO74" s="5"/>
      <c r="KMP74" s="5"/>
      <c r="KMQ74" s="5"/>
      <c r="KMR74" s="5"/>
      <c r="KMS74" s="5"/>
      <c r="KMT74" s="5"/>
      <c r="KMU74" s="5"/>
      <c r="KMV74" s="5"/>
      <c r="KMW74" s="5"/>
      <c r="KMX74" s="5"/>
      <c r="KMY74" s="5"/>
      <c r="KMZ74" s="5"/>
      <c r="KNA74" s="5"/>
      <c r="KNB74" s="5"/>
      <c r="KNC74" s="5"/>
      <c r="KND74" s="5"/>
      <c r="KNE74" s="5"/>
      <c r="KNF74" s="5"/>
      <c r="KNG74" s="5"/>
      <c r="KNH74" s="5"/>
      <c r="KNI74" s="5"/>
      <c r="KNJ74" s="5"/>
      <c r="KNK74" s="5"/>
      <c r="KNL74" s="5"/>
      <c r="KNM74" s="5"/>
      <c r="KNN74" s="5"/>
      <c r="KNO74" s="5"/>
      <c r="KNP74" s="5"/>
      <c r="KNQ74" s="5"/>
      <c r="KNR74" s="5"/>
      <c r="KNS74" s="5"/>
      <c r="KNT74" s="5"/>
      <c r="KNU74" s="5"/>
      <c r="KNV74" s="5"/>
      <c r="KNW74" s="5"/>
      <c r="KNX74" s="5"/>
      <c r="KNY74" s="5"/>
      <c r="KNZ74" s="5"/>
      <c r="KOA74" s="5"/>
      <c r="KOB74" s="5"/>
      <c r="KOC74" s="5"/>
      <c r="KOD74" s="5"/>
      <c r="KOE74" s="5"/>
      <c r="KOF74" s="5"/>
      <c r="KOG74" s="5"/>
      <c r="KOH74" s="5"/>
      <c r="KOI74" s="5"/>
      <c r="KOJ74" s="5"/>
      <c r="KOK74" s="5"/>
      <c r="KOL74" s="5"/>
      <c r="KOM74" s="5"/>
      <c r="KON74" s="5"/>
      <c r="KOO74" s="5"/>
      <c r="KOP74" s="5"/>
      <c r="KOQ74" s="5"/>
      <c r="KOR74" s="5"/>
      <c r="KOS74" s="5"/>
      <c r="KOT74" s="5"/>
      <c r="KOU74" s="5"/>
      <c r="KOV74" s="5"/>
      <c r="KOW74" s="5"/>
      <c r="KOX74" s="5"/>
      <c r="KOY74" s="5"/>
      <c r="KOZ74" s="5"/>
      <c r="KPA74" s="5"/>
      <c r="KPB74" s="5"/>
      <c r="KPC74" s="5"/>
      <c r="KPD74" s="5"/>
      <c r="KPE74" s="5"/>
      <c r="KPF74" s="5"/>
      <c r="KPG74" s="5"/>
      <c r="KPH74" s="5"/>
      <c r="KPI74" s="5"/>
      <c r="KPJ74" s="5"/>
      <c r="KPK74" s="5"/>
      <c r="KPL74" s="5"/>
      <c r="KPM74" s="5"/>
      <c r="KPN74" s="5"/>
      <c r="KPO74" s="5"/>
      <c r="KPP74" s="5"/>
      <c r="KPQ74" s="5"/>
      <c r="KPR74" s="5"/>
      <c r="KPS74" s="5"/>
      <c r="KPT74" s="5"/>
      <c r="KPU74" s="5"/>
      <c r="KPV74" s="5"/>
      <c r="KPW74" s="5"/>
      <c r="KPX74" s="5"/>
      <c r="KPY74" s="5"/>
      <c r="KPZ74" s="5"/>
      <c r="KQA74" s="5"/>
      <c r="KQB74" s="5"/>
      <c r="KQC74" s="5"/>
      <c r="KQD74" s="5"/>
      <c r="KQE74" s="5"/>
      <c r="KQF74" s="5"/>
      <c r="KQG74" s="5"/>
      <c r="KQH74" s="5"/>
      <c r="KQI74" s="5"/>
      <c r="KQJ74" s="5"/>
      <c r="KQK74" s="5"/>
      <c r="KQL74" s="5"/>
      <c r="KQM74" s="5"/>
      <c r="KQN74" s="5"/>
      <c r="KQO74" s="5"/>
      <c r="KQP74" s="5"/>
      <c r="KQQ74" s="5"/>
      <c r="KQR74" s="5"/>
      <c r="KQS74" s="5"/>
      <c r="KQT74" s="5"/>
      <c r="KQU74" s="5"/>
      <c r="KQV74" s="5"/>
      <c r="KQW74" s="5"/>
      <c r="KQX74" s="5"/>
      <c r="KQY74" s="5"/>
      <c r="KQZ74" s="5"/>
      <c r="KRA74" s="5"/>
      <c r="KRB74" s="5"/>
      <c r="KRC74" s="5"/>
      <c r="KRD74" s="5"/>
      <c r="KRE74" s="5"/>
      <c r="KRF74" s="5"/>
      <c r="KRG74" s="5"/>
      <c r="KRH74" s="5"/>
      <c r="KRI74" s="5"/>
      <c r="KRJ74" s="5"/>
      <c r="KRK74" s="5"/>
      <c r="KRL74" s="5"/>
      <c r="KRM74" s="5"/>
      <c r="KRN74" s="5"/>
      <c r="KRO74" s="5"/>
      <c r="KRP74" s="5"/>
      <c r="KRQ74" s="5"/>
      <c r="KRR74" s="5"/>
      <c r="KRS74" s="5"/>
      <c r="KRT74" s="5"/>
      <c r="KRU74" s="5"/>
      <c r="KRV74" s="5"/>
      <c r="KRW74" s="5"/>
      <c r="KRX74" s="5"/>
      <c r="KRY74" s="5"/>
      <c r="KRZ74" s="5"/>
      <c r="KSA74" s="5"/>
      <c r="KSB74" s="5"/>
      <c r="KSC74" s="5"/>
      <c r="KSD74" s="5"/>
      <c r="KSE74" s="5"/>
      <c r="KSF74" s="5"/>
      <c r="KSG74" s="5"/>
      <c r="KSH74" s="5"/>
      <c r="KSI74" s="5"/>
      <c r="KSJ74" s="5"/>
      <c r="KSK74" s="5"/>
      <c r="KSL74" s="5"/>
      <c r="KSM74" s="5"/>
      <c r="KSN74" s="5"/>
      <c r="KSO74" s="5"/>
      <c r="KSP74" s="5"/>
      <c r="KSQ74" s="5"/>
      <c r="KSR74" s="5"/>
      <c r="KSS74" s="5"/>
      <c r="KST74" s="5"/>
      <c r="KSU74" s="5"/>
      <c r="KSV74" s="5"/>
      <c r="KSW74" s="5"/>
      <c r="KSX74" s="5"/>
      <c r="KSY74" s="5"/>
      <c r="KSZ74" s="5"/>
      <c r="KTA74" s="5"/>
      <c r="KTB74" s="5"/>
      <c r="KTC74" s="5"/>
      <c r="KTD74" s="5"/>
      <c r="KTE74" s="5"/>
      <c r="KTF74" s="5"/>
      <c r="KTG74" s="5"/>
      <c r="KTH74" s="5"/>
      <c r="KTI74" s="5"/>
      <c r="KTJ74" s="5"/>
      <c r="KTK74" s="5"/>
      <c r="KTL74" s="5"/>
      <c r="KTM74" s="5"/>
      <c r="KTN74" s="5"/>
      <c r="KTO74" s="5"/>
      <c r="KTP74" s="5"/>
      <c r="KTQ74" s="5"/>
      <c r="KTR74" s="5"/>
      <c r="KTS74" s="5"/>
      <c r="KTT74" s="5"/>
      <c r="KTU74" s="5"/>
      <c r="KTV74" s="5"/>
      <c r="KTW74" s="5"/>
      <c r="KTX74" s="5"/>
      <c r="KTY74" s="5"/>
      <c r="KTZ74" s="5"/>
      <c r="KUA74" s="5"/>
      <c r="KUB74" s="5"/>
      <c r="KUC74" s="5"/>
      <c r="KUD74" s="5"/>
      <c r="KUE74" s="5"/>
      <c r="KUF74" s="5"/>
      <c r="KUG74" s="5"/>
      <c r="KUH74" s="5"/>
      <c r="KUI74" s="5"/>
      <c r="KUJ74" s="5"/>
      <c r="KUK74" s="5"/>
      <c r="KUL74" s="5"/>
      <c r="KUM74" s="5"/>
      <c r="KUN74" s="5"/>
      <c r="KUO74" s="5"/>
      <c r="KUP74" s="5"/>
      <c r="KUQ74" s="5"/>
      <c r="KUR74" s="5"/>
      <c r="KUS74" s="5"/>
      <c r="KUT74" s="5"/>
      <c r="KUU74" s="5"/>
      <c r="KUV74" s="5"/>
      <c r="KUW74" s="5"/>
      <c r="KUX74" s="5"/>
      <c r="KUY74" s="5"/>
      <c r="KUZ74" s="5"/>
      <c r="KVA74" s="5"/>
      <c r="KVB74" s="5"/>
      <c r="KVC74" s="5"/>
      <c r="KVD74" s="5"/>
      <c r="KVE74" s="5"/>
      <c r="KVF74" s="5"/>
      <c r="KVG74" s="5"/>
      <c r="KVH74" s="5"/>
      <c r="KVI74" s="5"/>
      <c r="KVJ74" s="5"/>
      <c r="KVK74" s="5"/>
      <c r="KVL74" s="5"/>
      <c r="KVM74" s="5"/>
      <c r="KVN74" s="5"/>
      <c r="KVO74" s="5"/>
      <c r="KVP74" s="5"/>
      <c r="KVQ74" s="5"/>
      <c r="KVR74" s="5"/>
      <c r="KVS74" s="5"/>
      <c r="KVT74" s="5"/>
      <c r="KVU74" s="5"/>
      <c r="KVV74" s="5"/>
      <c r="KVW74" s="5"/>
      <c r="KVX74" s="5"/>
      <c r="KVY74" s="5"/>
      <c r="KVZ74" s="5"/>
      <c r="KWA74" s="5"/>
      <c r="KWB74" s="5"/>
      <c r="KWC74" s="5"/>
      <c r="KWD74" s="5"/>
      <c r="KWE74" s="5"/>
      <c r="KWF74" s="5"/>
      <c r="KWG74" s="5"/>
      <c r="KWH74" s="5"/>
      <c r="KWI74" s="5"/>
      <c r="KWJ74" s="5"/>
      <c r="KWK74" s="5"/>
      <c r="KWL74" s="5"/>
      <c r="KWM74" s="5"/>
      <c r="KWN74" s="5"/>
      <c r="KWO74" s="5"/>
      <c r="KWP74" s="5"/>
      <c r="KWQ74" s="5"/>
      <c r="KWR74" s="5"/>
      <c r="KWS74" s="5"/>
      <c r="KWT74" s="5"/>
      <c r="KWU74" s="5"/>
      <c r="KWV74" s="5"/>
      <c r="KWW74" s="5"/>
      <c r="KWX74" s="5"/>
      <c r="KWY74" s="5"/>
      <c r="KWZ74" s="5"/>
      <c r="KXA74" s="5"/>
      <c r="KXB74" s="5"/>
      <c r="KXC74" s="5"/>
      <c r="KXD74" s="5"/>
      <c r="KXE74" s="5"/>
      <c r="KXF74" s="5"/>
      <c r="KXG74" s="5"/>
      <c r="KXH74" s="5"/>
      <c r="KXI74" s="5"/>
      <c r="KXJ74" s="5"/>
      <c r="KXK74" s="5"/>
      <c r="KXL74" s="5"/>
      <c r="KXM74" s="5"/>
      <c r="KXN74" s="5"/>
      <c r="KXO74" s="5"/>
      <c r="KXP74" s="5"/>
      <c r="KXQ74" s="5"/>
      <c r="KXR74" s="5"/>
      <c r="KXS74" s="5"/>
      <c r="KXT74" s="5"/>
      <c r="KXU74" s="5"/>
      <c r="KXV74" s="5"/>
      <c r="KXW74" s="5"/>
      <c r="KXX74" s="5"/>
      <c r="KXY74" s="5"/>
      <c r="KXZ74" s="5"/>
      <c r="KYA74" s="5"/>
      <c r="KYB74" s="5"/>
      <c r="KYC74" s="5"/>
      <c r="KYD74" s="5"/>
      <c r="KYE74" s="5"/>
      <c r="KYF74" s="5"/>
      <c r="KYG74" s="5"/>
      <c r="KYH74" s="5"/>
      <c r="KYI74" s="5"/>
      <c r="KYJ74" s="5"/>
      <c r="KYK74" s="5"/>
      <c r="KYL74" s="5"/>
      <c r="KYM74" s="5"/>
      <c r="KYN74" s="5"/>
      <c r="KYO74" s="5"/>
      <c r="KYP74" s="5"/>
      <c r="KYQ74" s="5"/>
      <c r="KYR74" s="5"/>
      <c r="KYS74" s="5"/>
      <c r="KYT74" s="5"/>
      <c r="KYU74" s="5"/>
      <c r="KYV74" s="5"/>
      <c r="KYW74" s="5"/>
      <c r="KYX74" s="5"/>
      <c r="KYY74" s="5"/>
      <c r="KYZ74" s="5"/>
      <c r="KZA74" s="5"/>
      <c r="KZB74" s="5"/>
      <c r="KZC74" s="5"/>
      <c r="KZD74" s="5"/>
      <c r="KZE74" s="5"/>
      <c r="KZF74" s="5"/>
      <c r="KZG74" s="5"/>
      <c r="KZH74" s="5"/>
      <c r="KZI74" s="5"/>
      <c r="KZJ74" s="5"/>
      <c r="KZK74" s="5"/>
      <c r="KZL74" s="5"/>
      <c r="KZM74" s="5"/>
      <c r="KZN74" s="5"/>
      <c r="KZO74" s="5"/>
      <c r="KZP74" s="5"/>
      <c r="KZQ74" s="5"/>
      <c r="KZR74" s="5"/>
      <c r="KZS74" s="5"/>
      <c r="KZT74" s="5"/>
      <c r="KZU74" s="5"/>
      <c r="KZV74" s="5"/>
      <c r="KZW74" s="5"/>
      <c r="KZX74" s="5"/>
      <c r="KZY74" s="5"/>
      <c r="KZZ74" s="5"/>
      <c r="LAA74" s="5"/>
      <c r="LAB74" s="5"/>
      <c r="LAC74" s="5"/>
      <c r="LAD74" s="5"/>
      <c r="LAE74" s="5"/>
      <c r="LAF74" s="5"/>
      <c r="LAG74" s="5"/>
      <c r="LAH74" s="5"/>
      <c r="LAI74" s="5"/>
      <c r="LAJ74" s="5"/>
      <c r="LAK74" s="5"/>
      <c r="LAL74" s="5"/>
      <c r="LAM74" s="5"/>
      <c r="LAN74" s="5"/>
      <c r="LAO74" s="5"/>
      <c r="LAP74" s="5"/>
      <c r="LAQ74" s="5"/>
      <c r="LAR74" s="5"/>
      <c r="LAS74" s="5"/>
      <c r="LAT74" s="5"/>
      <c r="LAU74" s="5"/>
      <c r="LAV74" s="5"/>
      <c r="LAW74" s="5"/>
      <c r="LAX74" s="5"/>
      <c r="LAY74" s="5"/>
      <c r="LAZ74" s="5"/>
      <c r="LBA74" s="5"/>
      <c r="LBB74" s="5"/>
      <c r="LBC74" s="5"/>
      <c r="LBD74" s="5"/>
      <c r="LBE74" s="5"/>
      <c r="LBF74" s="5"/>
      <c r="LBG74" s="5"/>
      <c r="LBH74" s="5"/>
      <c r="LBI74" s="5"/>
      <c r="LBJ74" s="5"/>
      <c r="LBK74" s="5"/>
      <c r="LBL74" s="5"/>
      <c r="LBM74" s="5"/>
      <c r="LBN74" s="5"/>
      <c r="LBO74" s="5"/>
      <c r="LBP74" s="5"/>
      <c r="LBQ74" s="5"/>
      <c r="LBR74" s="5"/>
      <c r="LBS74" s="5"/>
      <c r="LBT74" s="5"/>
      <c r="LBU74" s="5"/>
      <c r="LBV74" s="5"/>
      <c r="LBW74" s="5"/>
      <c r="LBX74" s="5"/>
      <c r="LBY74" s="5"/>
      <c r="LBZ74" s="5"/>
      <c r="LCA74" s="5"/>
      <c r="LCB74" s="5"/>
      <c r="LCC74" s="5"/>
      <c r="LCD74" s="5"/>
      <c r="LCE74" s="5"/>
      <c r="LCF74" s="5"/>
      <c r="LCG74" s="5"/>
      <c r="LCH74" s="5"/>
      <c r="LCI74" s="5"/>
      <c r="LCJ74" s="5"/>
      <c r="LCK74" s="5"/>
      <c r="LCL74" s="5"/>
      <c r="LCM74" s="5"/>
      <c r="LCN74" s="5"/>
      <c r="LCO74" s="5"/>
      <c r="LCP74" s="5"/>
      <c r="LCQ74" s="5"/>
      <c r="LCR74" s="5"/>
      <c r="LCS74" s="5"/>
      <c r="LCT74" s="5"/>
      <c r="LCU74" s="5"/>
      <c r="LCV74" s="5"/>
      <c r="LCW74" s="5"/>
      <c r="LCX74" s="5"/>
      <c r="LCY74" s="5"/>
      <c r="LCZ74" s="5"/>
      <c r="LDA74" s="5"/>
      <c r="LDB74" s="5"/>
      <c r="LDC74" s="5"/>
      <c r="LDD74" s="5"/>
      <c r="LDE74" s="5"/>
      <c r="LDF74" s="5"/>
      <c r="LDG74" s="5"/>
      <c r="LDH74" s="5"/>
      <c r="LDI74" s="5"/>
      <c r="LDJ74" s="5"/>
      <c r="LDK74" s="5"/>
      <c r="LDL74" s="5"/>
      <c r="LDM74" s="5"/>
      <c r="LDN74" s="5"/>
      <c r="LDO74" s="5"/>
      <c r="LDP74" s="5"/>
      <c r="LDQ74" s="5"/>
      <c r="LDR74" s="5"/>
      <c r="LDS74" s="5"/>
      <c r="LDT74" s="5"/>
      <c r="LDU74" s="5"/>
      <c r="LDV74" s="5"/>
      <c r="LDW74" s="5"/>
      <c r="LDX74" s="5"/>
      <c r="LDY74" s="5"/>
      <c r="LDZ74" s="5"/>
      <c r="LEA74" s="5"/>
      <c r="LEB74" s="5"/>
      <c r="LEC74" s="5"/>
      <c r="LED74" s="5"/>
      <c r="LEE74" s="5"/>
      <c r="LEF74" s="5"/>
      <c r="LEG74" s="5"/>
      <c r="LEH74" s="5"/>
      <c r="LEI74" s="5"/>
      <c r="LEJ74" s="5"/>
      <c r="LEK74" s="5"/>
      <c r="LEL74" s="5"/>
      <c r="LEM74" s="5"/>
      <c r="LEN74" s="5"/>
      <c r="LEO74" s="5"/>
      <c r="LEP74" s="5"/>
      <c r="LEQ74" s="5"/>
      <c r="LER74" s="5"/>
      <c r="LES74" s="5"/>
      <c r="LET74" s="5"/>
      <c r="LEU74" s="5"/>
      <c r="LEV74" s="5"/>
      <c r="LEW74" s="5"/>
      <c r="LEX74" s="5"/>
      <c r="LEY74" s="5"/>
      <c r="LEZ74" s="5"/>
      <c r="LFA74" s="5"/>
      <c r="LFB74" s="5"/>
      <c r="LFC74" s="5"/>
      <c r="LFD74" s="5"/>
      <c r="LFE74" s="5"/>
      <c r="LFF74" s="5"/>
      <c r="LFG74" s="5"/>
      <c r="LFH74" s="5"/>
      <c r="LFI74" s="5"/>
      <c r="LFJ74" s="5"/>
      <c r="LFK74" s="5"/>
      <c r="LFL74" s="5"/>
      <c r="LFM74" s="5"/>
      <c r="LFN74" s="5"/>
      <c r="LFO74" s="5"/>
      <c r="LFP74" s="5"/>
      <c r="LFQ74" s="5"/>
      <c r="LFR74" s="5"/>
      <c r="LFS74" s="5"/>
      <c r="LFT74" s="5"/>
      <c r="LFU74" s="5"/>
      <c r="LFV74" s="5"/>
      <c r="LFW74" s="5"/>
      <c r="LFX74" s="5"/>
      <c r="LFY74" s="5"/>
      <c r="LFZ74" s="5"/>
      <c r="LGA74" s="5"/>
      <c r="LGB74" s="5"/>
      <c r="LGC74" s="5"/>
      <c r="LGD74" s="5"/>
      <c r="LGE74" s="5"/>
      <c r="LGF74" s="5"/>
      <c r="LGG74" s="5"/>
      <c r="LGH74" s="5"/>
      <c r="LGI74" s="5"/>
      <c r="LGJ74" s="5"/>
      <c r="LGK74" s="5"/>
      <c r="LGL74" s="5"/>
      <c r="LGM74" s="5"/>
      <c r="LGN74" s="5"/>
      <c r="LGO74" s="5"/>
      <c r="LGP74" s="5"/>
      <c r="LGQ74" s="5"/>
      <c r="LGR74" s="5"/>
      <c r="LGS74" s="5"/>
      <c r="LGT74" s="5"/>
      <c r="LGU74" s="5"/>
      <c r="LGV74" s="5"/>
      <c r="LGW74" s="5"/>
      <c r="LGX74" s="5"/>
      <c r="LGY74" s="5"/>
      <c r="LGZ74" s="5"/>
      <c r="LHA74" s="5"/>
      <c r="LHB74" s="5"/>
      <c r="LHC74" s="5"/>
      <c r="LHD74" s="5"/>
      <c r="LHE74" s="5"/>
      <c r="LHF74" s="5"/>
      <c r="LHG74" s="5"/>
      <c r="LHH74" s="5"/>
      <c r="LHI74" s="5"/>
      <c r="LHJ74" s="5"/>
      <c r="LHK74" s="5"/>
      <c r="LHL74" s="5"/>
      <c r="LHM74" s="5"/>
      <c r="LHN74" s="5"/>
      <c r="LHO74" s="5"/>
      <c r="LHP74" s="5"/>
      <c r="LHQ74" s="5"/>
      <c r="LHR74" s="5"/>
      <c r="LHS74" s="5"/>
      <c r="LHT74" s="5"/>
      <c r="LHU74" s="5"/>
      <c r="LHV74" s="5"/>
      <c r="LHW74" s="5"/>
      <c r="LHX74" s="5"/>
      <c r="LHY74" s="5"/>
      <c r="LHZ74" s="5"/>
      <c r="LIA74" s="5"/>
      <c r="LIB74" s="5"/>
      <c r="LIC74" s="5"/>
      <c r="LID74" s="5"/>
      <c r="LIE74" s="5"/>
      <c r="LIF74" s="5"/>
      <c r="LIG74" s="5"/>
      <c r="LIH74" s="5"/>
      <c r="LII74" s="5"/>
      <c r="LIJ74" s="5"/>
      <c r="LIK74" s="5"/>
      <c r="LIL74" s="5"/>
      <c r="LIM74" s="5"/>
      <c r="LIN74" s="5"/>
      <c r="LIO74" s="5"/>
      <c r="LIP74" s="5"/>
      <c r="LIQ74" s="5"/>
      <c r="LIR74" s="5"/>
      <c r="LIS74" s="5"/>
      <c r="LIT74" s="5"/>
      <c r="LIU74" s="5"/>
      <c r="LIV74" s="5"/>
      <c r="LIW74" s="5"/>
      <c r="LIX74" s="5"/>
      <c r="LIY74" s="5"/>
      <c r="LIZ74" s="5"/>
      <c r="LJA74" s="5"/>
      <c r="LJB74" s="5"/>
      <c r="LJC74" s="5"/>
      <c r="LJD74" s="5"/>
      <c r="LJE74" s="5"/>
      <c r="LJF74" s="5"/>
      <c r="LJG74" s="5"/>
      <c r="LJH74" s="5"/>
      <c r="LJI74" s="5"/>
      <c r="LJJ74" s="5"/>
      <c r="LJK74" s="5"/>
      <c r="LJL74" s="5"/>
      <c r="LJM74" s="5"/>
      <c r="LJN74" s="5"/>
      <c r="LJO74" s="5"/>
      <c r="LJP74" s="5"/>
      <c r="LJQ74" s="5"/>
      <c r="LJR74" s="5"/>
      <c r="LJS74" s="5"/>
      <c r="LJT74" s="5"/>
      <c r="LJU74" s="5"/>
      <c r="LJV74" s="5"/>
      <c r="LJW74" s="5"/>
      <c r="LJX74" s="5"/>
      <c r="LJY74" s="5"/>
      <c r="LJZ74" s="5"/>
      <c r="LKA74" s="5"/>
      <c r="LKB74" s="5"/>
      <c r="LKC74" s="5"/>
      <c r="LKD74" s="5"/>
      <c r="LKE74" s="5"/>
      <c r="LKF74" s="5"/>
      <c r="LKG74" s="5"/>
      <c r="LKH74" s="5"/>
      <c r="LKI74" s="5"/>
      <c r="LKJ74" s="5"/>
      <c r="LKK74" s="5"/>
      <c r="LKL74" s="5"/>
      <c r="LKM74" s="5"/>
      <c r="LKN74" s="5"/>
      <c r="LKO74" s="5"/>
      <c r="LKP74" s="5"/>
      <c r="LKQ74" s="5"/>
      <c r="LKR74" s="5"/>
      <c r="LKS74" s="5"/>
      <c r="LKT74" s="5"/>
      <c r="LKU74" s="5"/>
      <c r="LKV74" s="5"/>
      <c r="LKW74" s="5"/>
      <c r="LKX74" s="5"/>
      <c r="LKY74" s="5"/>
      <c r="LKZ74" s="5"/>
      <c r="LLA74" s="5"/>
      <c r="LLB74" s="5"/>
      <c r="LLC74" s="5"/>
      <c r="LLD74" s="5"/>
      <c r="LLE74" s="5"/>
      <c r="LLF74" s="5"/>
      <c r="LLG74" s="5"/>
      <c r="LLH74" s="5"/>
      <c r="LLI74" s="5"/>
      <c r="LLJ74" s="5"/>
      <c r="LLK74" s="5"/>
      <c r="LLL74" s="5"/>
      <c r="LLM74" s="5"/>
      <c r="LLN74" s="5"/>
      <c r="LLO74" s="5"/>
      <c r="LLP74" s="5"/>
      <c r="LLQ74" s="5"/>
      <c r="LLR74" s="5"/>
      <c r="LLS74" s="5"/>
      <c r="LLT74" s="5"/>
      <c r="LLU74" s="5"/>
      <c r="LLV74" s="5"/>
      <c r="LLW74" s="5"/>
      <c r="LLX74" s="5"/>
      <c r="LLY74" s="5"/>
      <c r="LLZ74" s="5"/>
      <c r="LMA74" s="5"/>
      <c r="LMB74" s="5"/>
      <c r="LMC74" s="5"/>
      <c r="LMD74" s="5"/>
      <c r="LME74" s="5"/>
      <c r="LMF74" s="5"/>
      <c r="LMG74" s="5"/>
      <c r="LMH74" s="5"/>
      <c r="LMI74" s="5"/>
      <c r="LMJ74" s="5"/>
      <c r="LMK74" s="5"/>
      <c r="LML74" s="5"/>
      <c r="LMM74" s="5"/>
      <c r="LMN74" s="5"/>
      <c r="LMO74" s="5"/>
      <c r="LMP74" s="5"/>
      <c r="LMQ74" s="5"/>
      <c r="LMR74" s="5"/>
      <c r="LMS74" s="5"/>
      <c r="LMT74" s="5"/>
      <c r="LMU74" s="5"/>
      <c r="LMV74" s="5"/>
      <c r="LMW74" s="5"/>
      <c r="LMX74" s="5"/>
      <c r="LMY74" s="5"/>
      <c r="LMZ74" s="5"/>
      <c r="LNA74" s="5"/>
      <c r="LNB74" s="5"/>
      <c r="LNC74" s="5"/>
      <c r="LND74" s="5"/>
      <c r="LNE74" s="5"/>
      <c r="LNF74" s="5"/>
      <c r="LNG74" s="5"/>
      <c r="LNH74" s="5"/>
      <c r="LNI74" s="5"/>
      <c r="LNJ74" s="5"/>
      <c r="LNK74" s="5"/>
      <c r="LNL74" s="5"/>
      <c r="LNM74" s="5"/>
      <c r="LNN74" s="5"/>
      <c r="LNO74" s="5"/>
      <c r="LNP74" s="5"/>
      <c r="LNQ74" s="5"/>
      <c r="LNR74" s="5"/>
      <c r="LNS74" s="5"/>
      <c r="LNT74" s="5"/>
      <c r="LNU74" s="5"/>
      <c r="LNV74" s="5"/>
      <c r="LNW74" s="5"/>
      <c r="LNX74" s="5"/>
      <c r="LNY74" s="5"/>
      <c r="LNZ74" s="5"/>
      <c r="LOA74" s="5"/>
      <c r="LOB74" s="5"/>
      <c r="LOC74" s="5"/>
      <c r="LOD74" s="5"/>
      <c r="LOE74" s="5"/>
      <c r="LOF74" s="5"/>
      <c r="LOG74" s="5"/>
      <c r="LOH74" s="5"/>
      <c r="LOI74" s="5"/>
      <c r="LOJ74" s="5"/>
      <c r="LOK74" s="5"/>
      <c r="LOL74" s="5"/>
      <c r="LOM74" s="5"/>
      <c r="LON74" s="5"/>
      <c r="LOO74" s="5"/>
      <c r="LOP74" s="5"/>
      <c r="LOQ74" s="5"/>
      <c r="LOR74" s="5"/>
      <c r="LOS74" s="5"/>
      <c r="LOT74" s="5"/>
      <c r="LOU74" s="5"/>
      <c r="LOV74" s="5"/>
      <c r="LOW74" s="5"/>
      <c r="LOX74" s="5"/>
      <c r="LOY74" s="5"/>
      <c r="LOZ74" s="5"/>
      <c r="LPA74" s="5"/>
      <c r="LPB74" s="5"/>
      <c r="LPC74" s="5"/>
      <c r="LPD74" s="5"/>
      <c r="LPE74" s="5"/>
      <c r="LPF74" s="5"/>
      <c r="LPG74" s="5"/>
      <c r="LPH74" s="5"/>
      <c r="LPI74" s="5"/>
      <c r="LPJ74" s="5"/>
      <c r="LPK74" s="5"/>
      <c r="LPL74" s="5"/>
      <c r="LPM74" s="5"/>
      <c r="LPN74" s="5"/>
      <c r="LPO74" s="5"/>
      <c r="LPP74" s="5"/>
      <c r="LPQ74" s="5"/>
      <c r="LPR74" s="5"/>
      <c r="LPS74" s="5"/>
      <c r="LPT74" s="5"/>
      <c r="LPU74" s="5"/>
      <c r="LPV74" s="5"/>
      <c r="LPW74" s="5"/>
      <c r="LPX74" s="5"/>
      <c r="LPY74" s="5"/>
      <c r="LPZ74" s="5"/>
      <c r="LQA74" s="5"/>
      <c r="LQB74" s="5"/>
      <c r="LQC74" s="5"/>
      <c r="LQD74" s="5"/>
      <c r="LQE74" s="5"/>
      <c r="LQF74" s="5"/>
      <c r="LQG74" s="5"/>
      <c r="LQH74" s="5"/>
      <c r="LQI74" s="5"/>
      <c r="LQJ74" s="5"/>
      <c r="LQK74" s="5"/>
      <c r="LQL74" s="5"/>
      <c r="LQM74" s="5"/>
      <c r="LQN74" s="5"/>
      <c r="LQO74" s="5"/>
      <c r="LQP74" s="5"/>
      <c r="LQQ74" s="5"/>
      <c r="LQR74" s="5"/>
      <c r="LQS74" s="5"/>
      <c r="LQT74" s="5"/>
      <c r="LQU74" s="5"/>
      <c r="LQV74" s="5"/>
      <c r="LQW74" s="5"/>
      <c r="LQX74" s="5"/>
      <c r="LQY74" s="5"/>
      <c r="LQZ74" s="5"/>
      <c r="LRA74" s="5"/>
      <c r="LRB74" s="5"/>
      <c r="LRC74" s="5"/>
      <c r="LRD74" s="5"/>
      <c r="LRE74" s="5"/>
      <c r="LRF74" s="5"/>
      <c r="LRG74" s="5"/>
      <c r="LRH74" s="5"/>
      <c r="LRI74" s="5"/>
      <c r="LRJ74" s="5"/>
      <c r="LRK74" s="5"/>
      <c r="LRL74" s="5"/>
      <c r="LRM74" s="5"/>
      <c r="LRN74" s="5"/>
      <c r="LRO74" s="5"/>
      <c r="LRP74" s="5"/>
      <c r="LRQ74" s="5"/>
      <c r="LRR74" s="5"/>
      <c r="LRS74" s="5"/>
      <c r="LRT74" s="5"/>
      <c r="LRU74" s="5"/>
      <c r="LRV74" s="5"/>
      <c r="LRW74" s="5"/>
      <c r="LRX74" s="5"/>
      <c r="LRY74" s="5"/>
      <c r="LRZ74" s="5"/>
      <c r="LSA74" s="5"/>
      <c r="LSB74" s="5"/>
      <c r="LSC74" s="5"/>
      <c r="LSD74" s="5"/>
      <c r="LSE74" s="5"/>
      <c r="LSF74" s="5"/>
      <c r="LSG74" s="5"/>
      <c r="LSH74" s="5"/>
      <c r="LSI74" s="5"/>
      <c r="LSJ74" s="5"/>
      <c r="LSK74" s="5"/>
      <c r="LSL74" s="5"/>
      <c r="LSM74" s="5"/>
      <c r="LSN74" s="5"/>
      <c r="LSO74" s="5"/>
      <c r="LSP74" s="5"/>
      <c r="LSQ74" s="5"/>
      <c r="LSR74" s="5"/>
      <c r="LSS74" s="5"/>
      <c r="LST74" s="5"/>
      <c r="LSU74" s="5"/>
      <c r="LSV74" s="5"/>
      <c r="LSW74" s="5"/>
      <c r="LSX74" s="5"/>
      <c r="LSY74" s="5"/>
      <c r="LSZ74" s="5"/>
      <c r="LTA74" s="5"/>
      <c r="LTB74" s="5"/>
      <c r="LTC74" s="5"/>
      <c r="LTD74" s="5"/>
      <c r="LTE74" s="5"/>
      <c r="LTF74" s="5"/>
      <c r="LTG74" s="5"/>
      <c r="LTH74" s="5"/>
      <c r="LTI74" s="5"/>
      <c r="LTJ74" s="5"/>
      <c r="LTK74" s="5"/>
      <c r="LTL74" s="5"/>
      <c r="LTM74" s="5"/>
      <c r="LTN74" s="5"/>
      <c r="LTO74" s="5"/>
      <c r="LTP74" s="5"/>
      <c r="LTQ74" s="5"/>
      <c r="LTR74" s="5"/>
      <c r="LTS74" s="5"/>
      <c r="LTT74" s="5"/>
      <c r="LTU74" s="5"/>
      <c r="LTV74" s="5"/>
      <c r="LTW74" s="5"/>
      <c r="LTX74" s="5"/>
      <c r="LTY74" s="5"/>
      <c r="LTZ74" s="5"/>
      <c r="LUA74" s="5"/>
      <c r="LUB74" s="5"/>
      <c r="LUC74" s="5"/>
      <c r="LUD74" s="5"/>
      <c r="LUE74" s="5"/>
      <c r="LUF74" s="5"/>
      <c r="LUG74" s="5"/>
      <c r="LUH74" s="5"/>
      <c r="LUI74" s="5"/>
      <c r="LUJ74" s="5"/>
      <c r="LUK74" s="5"/>
      <c r="LUL74" s="5"/>
      <c r="LUM74" s="5"/>
      <c r="LUN74" s="5"/>
      <c r="LUO74" s="5"/>
      <c r="LUP74" s="5"/>
      <c r="LUQ74" s="5"/>
      <c r="LUR74" s="5"/>
      <c r="LUS74" s="5"/>
      <c r="LUT74" s="5"/>
      <c r="LUU74" s="5"/>
      <c r="LUV74" s="5"/>
      <c r="LUW74" s="5"/>
      <c r="LUX74" s="5"/>
      <c r="LUY74" s="5"/>
      <c r="LUZ74" s="5"/>
      <c r="LVA74" s="5"/>
      <c r="LVB74" s="5"/>
      <c r="LVC74" s="5"/>
      <c r="LVD74" s="5"/>
      <c r="LVE74" s="5"/>
      <c r="LVF74" s="5"/>
      <c r="LVG74" s="5"/>
      <c r="LVH74" s="5"/>
      <c r="LVI74" s="5"/>
      <c r="LVJ74" s="5"/>
      <c r="LVK74" s="5"/>
      <c r="LVL74" s="5"/>
      <c r="LVM74" s="5"/>
      <c r="LVN74" s="5"/>
      <c r="LVO74" s="5"/>
      <c r="LVP74" s="5"/>
      <c r="LVQ74" s="5"/>
      <c r="LVR74" s="5"/>
      <c r="LVS74" s="5"/>
      <c r="LVT74" s="5"/>
      <c r="LVU74" s="5"/>
      <c r="LVV74" s="5"/>
      <c r="LVW74" s="5"/>
      <c r="LVX74" s="5"/>
      <c r="LVY74" s="5"/>
      <c r="LVZ74" s="5"/>
      <c r="LWA74" s="5"/>
      <c r="LWB74" s="5"/>
      <c r="LWC74" s="5"/>
      <c r="LWD74" s="5"/>
      <c r="LWE74" s="5"/>
      <c r="LWF74" s="5"/>
      <c r="LWG74" s="5"/>
      <c r="LWH74" s="5"/>
      <c r="LWI74" s="5"/>
      <c r="LWJ74" s="5"/>
      <c r="LWK74" s="5"/>
      <c r="LWL74" s="5"/>
      <c r="LWM74" s="5"/>
      <c r="LWN74" s="5"/>
      <c r="LWO74" s="5"/>
      <c r="LWP74" s="5"/>
      <c r="LWQ74" s="5"/>
      <c r="LWR74" s="5"/>
      <c r="LWS74" s="5"/>
      <c r="LWT74" s="5"/>
      <c r="LWU74" s="5"/>
      <c r="LWV74" s="5"/>
      <c r="LWW74" s="5"/>
      <c r="LWX74" s="5"/>
      <c r="LWY74" s="5"/>
      <c r="LWZ74" s="5"/>
      <c r="LXA74" s="5"/>
      <c r="LXB74" s="5"/>
      <c r="LXC74" s="5"/>
      <c r="LXD74" s="5"/>
      <c r="LXE74" s="5"/>
      <c r="LXF74" s="5"/>
      <c r="LXG74" s="5"/>
      <c r="LXH74" s="5"/>
      <c r="LXI74" s="5"/>
      <c r="LXJ74" s="5"/>
      <c r="LXK74" s="5"/>
      <c r="LXL74" s="5"/>
      <c r="LXM74" s="5"/>
      <c r="LXN74" s="5"/>
      <c r="LXO74" s="5"/>
      <c r="LXP74" s="5"/>
      <c r="LXQ74" s="5"/>
      <c r="LXR74" s="5"/>
      <c r="LXS74" s="5"/>
      <c r="LXT74" s="5"/>
      <c r="LXU74" s="5"/>
      <c r="LXV74" s="5"/>
      <c r="LXW74" s="5"/>
      <c r="LXX74" s="5"/>
      <c r="LXY74" s="5"/>
      <c r="LXZ74" s="5"/>
      <c r="LYA74" s="5"/>
      <c r="LYB74" s="5"/>
      <c r="LYC74" s="5"/>
      <c r="LYD74" s="5"/>
      <c r="LYE74" s="5"/>
      <c r="LYF74" s="5"/>
      <c r="LYG74" s="5"/>
      <c r="LYH74" s="5"/>
      <c r="LYI74" s="5"/>
      <c r="LYJ74" s="5"/>
      <c r="LYK74" s="5"/>
      <c r="LYL74" s="5"/>
      <c r="LYM74" s="5"/>
      <c r="LYN74" s="5"/>
      <c r="LYO74" s="5"/>
      <c r="LYP74" s="5"/>
      <c r="LYQ74" s="5"/>
      <c r="LYR74" s="5"/>
      <c r="LYS74" s="5"/>
      <c r="LYT74" s="5"/>
      <c r="LYU74" s="5"/>
      <c r="LYV74" s="5"/>
      <c r="LYW74" s="5"/>
      <c r="LYX74" s="5"/>
      <c r="LYY74" s="5"/>
      <c r="LYZ74" s="5"/>
      <c r="LZA74" s="5"/>
      <c r="LZB74" s="5"/>
      <c r="LZC74" s="5"/>
      <c r="LZD74" s="5"/>
      <c r="LZE74" s="5"/>
      <c r="LZF74" s="5"/>
      <c r="LZG74" s="5"/>
      <c r="LZH74" s="5"/>
      <c r="LZI74" s="5"/>
      <c r="LZJ74" s="5"/>
      <c r="LZK74" s="5"/>
      <c r="LZL74" s="5"/>
      <c r="LZM74" s="5"/>
      <c r="LZN74" s="5"/>
      <c r="LZO74" s="5"/>
      <c r="LZP74" s="5"/>
      <c r="LZQ74" s="5"/>
      <c r="LZR74" s="5"/>
      <c r="LZS74" s="5"/>
      <c r="LZT74" s="5"/>
      <c r="LZU74" s="5"/>
      <c r="LZV74" s="5"/>
      <c r="LZW74" s="5"/>
      <c r="LZX74" s="5"/>
      <c r="LZY74" s="5"/>
      <c r="LZZ74" s="5"/>
      <c r="MAA74" s="5"/>
      <c r="MAB74" s="5"/>
      <c r="MAC74" s="5"/>
      <c r="MAD74" s="5"/>
      <c r="MAE74" s="5"/>
      <c r="MAF74" s="5"/>
      <c r="MAG74" s="5"/>
      <c r="MAH74" s="5"/>
      <c r="MAI74" s="5"/>
      <c r="MAJ74" s="5"/>
      <c r="MAK74" s="5"/>
      <c r="MAL74" s="5"/>
      <c r="MAM74" s="5"/>
      <c r="MAN74" s="5"/>
      <c r="MAO74" s="5"/>
      <c r="MAP74" s="5"/>
      <c r="MAQ74" s="5"/>
      <c r="MAR74" s="5"/>
      <c r="MAS74" s="5"/>
      <c r="MAT74" s="5"/>
      <c r="MAU74" s="5"/>
      <c r="MAV74" s="5"/>
      <c r="MAW74" s="5"/>
      <c r="MAX74" s="5"/>
      <c r="MAY74" s="5"/>
      <c r="MAZ74" s="5"/>
      <c r="MBA74" s="5"/>
      <c r="MBB74" s="5"/>
      <c r="MBC74" s="5"/>
      <c r="MBD74" s="5"/>
      <c r="MBE74" s="5"/>
      <c r="MBF74" s="5"/>
      <c r="MBG74" s="5"/>
      <c r="MBH74" s="5"/>
      <c r="MBI74" s="5"/>
      <c r="MBJ74" s="5"/>
      <c r="MBK74" s="5"/>
      <c r="MBL74" s="5"/>
      <c r="MBM74" s="5"/>
      <c r="MBN74" s="5"/>
      <c r="MBO74" s="5"/>
      <c r="MBP74" s="5"/>
      <c r="MBQ74" s="5"/>
      <c r="MBR74" s="5"/>
      <c r="MBS74" s="5"/>
      <c r="MBT74" s="5"/>
      <c r="MBU74" s="5"/>
      <c r="MBV74" s="5"/>
      <c r="MBW74" s="5"/>
      <c r="MBX74" s="5"/>
      <c r="MBY74" s="5"/>
      <c r="MBZ74" s="5"/>
      <c r="MCA74" s="5"/>
      <c r="MCB74" s="5"/>
      <c r="MCC74" s="5"/>
      <c r="MCD74" s="5"/>
      <c r="MCE74" s="5"/>
      <c r="MCF74" s="5"/>
      <c r="MCG74" s="5"/>
      <c r="MCH74" s="5"/>
      <c r="MCI74" s="5"/>
      <c r="MCJ74" s="5"/>
      <c r="MCK74" s="5"/>
      <c r="MCL74" s="5"/>
      <c r="MCM74" s="5"/>
      <c r="MCN74" s="5"/>
      <c r="MCO74" s="5"/>
      <c r="MCP74" s="5"/>
      <c r="MCQ74" s="5"/>
      <c r="MCR74" s="5"/>
      <c r="MCS74" s="5"/>
      <c r="MCT74" s="5"/>
      <c r="MCU74" s="5"/>
      <c r="MCV74" s="5"/>
      <c r="MCW74" s="5"/>
      <c r="MCX74" s="5"/>
      <c r="MCY74" s="5"/>
      <c r="MCZ74" s="5"/>
      <c r="MDA74" s="5"/>
      <c r="MDB74" s="5"/>
      <c r="MDC74" s="5"/>
      <c r="MDD74" s="5"/>
      <c r="MDE74" s="5"/>
      <c r="MDF74" s="5"/>
      <c r="MDG74" s="5"/>
      <c r="MDH74" s="5"/>
      <c r="MDI74" s="5"/>
      <c r="MDJ74" s="5"/>
      <c r="MDK74" s="5"/>
      <c r="MDL74" s="5"/>
      <c r="MDM74" s="5"/>
      <c r="MDN74" s="5"/>
      <c r="MDO74" s="5"/>
      <c r="MDP74" s="5"/>
      <c r="MDQ74" s="5"/>
      <c r="MDR74" s="5"/>
      <c r="MDS74" s="5"/>
      <c r="MDT74" s="5"/>
      <c r="MDU74" s="5"/>
      <c r="MDV74" s="5"/>
      <c r="MDW74" s="5"/>
      <c r="MDX74" s="5"/>
      <c r="MDY74" s="5"/>
      <c r="MDZ74" s="5"/>
      <c r="MEA74" s="5"/>
      <c r="MEB74" s="5"/>
      <c r="MEC74" s="5"/>
      <c r="MED74" s="5"/>
      <c r="MEE74" s="5"/>
      <c r="MEF74" s="5"/>
      <c r="MEG74" s="5"/>
      <c r="MEH74" s="5"/>
      <c r="MEI74" s="5"/>
      <c r="MEJ74" s="5"/>
      <c r="MEK74" s="5"/>
      <c r="MEL74" s="5"/>
      <c r="MEM74" s="5"/>
      <c r="MEN74" s="5"/>
      <c r="MEO74" s="5"/>
      <c r="MEP74" s="5"/>
      <c r="MEQ74" s="5"/>
      <c r="MER74" s="5"/>
      <c r="MES74" s="5"/>
      <c r="MET74" s="5"/>
      <c r="MEU74" s="5"/>
      <c r="MEV74" s="5"/>
      <c r="MEW74" s="5"/>
      <c r="MEX74" s="5"/>
      <c r="MEY74" s="5"/>
      <c r="MEZ74" s="5"/>
      <c r="MFA74" s="5"/>
      <c r="MFB74" s="5"/>
      <c r="MFC74" s="5"/>
      <c r="MFD74" s="5"/>
      <c r="MFE74" s="5"/>
      <c r="MFF74" s="5"/>
      <c r="MFG74" s="5"/>
      <c r="MFH74" s="5"/>
      <c r="MFI74" s="5"/>
      <c r="MFJ74" s="5"/>
      <c r="MFK74" s="5"/>
      <c r="MFL74" s="5"/>
      <c r="MFM74" s="5"/>
      <c r="MFN74" s="5"/>
      <c r="MFO74" s="5"/>
      <c r="MFP74" s="5"/>
      <c r="MFQ74" s="5"/>
      <c r="MFR74" s="5"/>
      <c r="MFS74" s="5"/>
      <c r="MFT74" s="5"/>
      <c r="MFU74" s="5"/>
      <c r="MFV74" s="5"/>
      <c r="MFW74" s="5"/>
      <c r="MFX74" s="5"/>
      <c r="MFY74" s="5"/>
      <c r="MFZ74" s="5"/>
      <c r="MGA74" s="5"/>
      <c r="MGB74" s="5"/>
      <c r="MGC74" s="5"/>
      <c r="MGD74" s="5"/>
      <c r="MGE74" s="5"/>
      <c r="MGF74" s="5"/>
      <c r="MGG74" s="5"/>
      <c r="MGH74" s="5"/>
      <c r="MGI74" s="5"/>
      <c r="MGJ74" s="5"/>
      <c r="MGK74" s="5"/>
      <c r="MGL74" s="5"/>
      <c r="MGM74" s="5"/>
      <c r="MGN74" s="5"/>
      <c r="MGO74" s="5"/>
      <c r="MGP74" s="5"/>
      <c r="MGQ74" s="5"/>
      <c r="MGR74" s="5"/>
      <c r="MGS74" s="5"/>
      <c r="MGT74" s="5"/>
      <c r="MGU74" s="5"/>
      <c r="MGV74" s="5"/>
      <c r="MGW74" s="5"/>
      <c r="MGX74" s="5"/>
      <c r="MGY74" s="5"/>
      <c r="MGZ74" s="5"/>
      <c r="MHA74" s="5"/>
      <c r="MHB74" s="5"/>
      <c r="MHC74" s="5"/>
      <c r="MHD74" s="5"/>
      <c r="MHE74" s="5"/>
      <c r="MHF74" s="5"/>
      <c r="MHG74" s="5"/>
      <c r="MHH74" s="5"/>
      <c r="MHI74" s="5"/>
      <c r="MHJ74" s="5"/>
      <c r="MHK74" s="5"/>
      <c r="MHL74" s="5"/>
      <c r="MHM74" s="5"/>
      <c r="MHN74" s="5"/>
      <c r="MHO74" s="5"/>
      <c r="MHP74" s="5"/>
      <c r="MHQ74" s="5"/>
      <c r="MHR74" s="5"/>
      <c r="MHS74" s="5"/>
      <c r="MHT74" s="5"/>
      <c r="MHU74" s="5"/>
      <c r="MHV74" s="5"/>
      <c r="MHW74" s="5"/>
      <c r="MHX74" s="5"/>
      <c r="MHY74" s="5"/>
      <c r="MHZ74" s="5"/>
      <c r="MIA74" s="5"/>
      <c r="MIB74" s="5"/>
      <c r="MIC74" s="5"/>
      <c r="MID74" s="5"/>
      <c r="MIE74" s="5"/>
      <c r="MIF74" s="5"/>
      <c r="MIG74" s="5"/>
      <c r="MIH74" s="5"/>
      <c r="MII74" s="5"/>
      <c r="MIJ74" s="5"/>
      <c r="MIK74" s="5"/>
      <c r="MIL74" s="5"/>
      <c r="MIM74" s="5"/>
      <c r="MIN74" s="5"/>
      <c r="MIO74" s="5"/>
      <c r="MIP74" s="5"/>
      <c r="MIQ74" s="5"/>
      <c r="MIR74" s="5"/>
      <c r="MIS74" s="5"/>
      <c r="MIT74" s="5"/>
      <c r="MIU74" s="5"/>
      <c r="MIV74" s="5"/>
      <c r="MIW74" s="5"/>
      <c r="MIX74" s="5"/>
      <c r="MIY74" s="5"/>
      <c r="MIZ74" s="5"/>
      <c r="MJA74" s="5"/>
      <c r="MJB74" s="5"/>
      <c r="MJC74" s="5"/>
      <c r="MJD74" s="5"/>
      <c r="MJE74" s="5"/>
      <c r="MJF74" s="5"/>
      <c r="MJG74" s="5"/>
      <c r="MJH74" s="5"/>
      <c r="MJI74" s="5"/>
      <c r="MJJ74" s="5"/>
      <c r="MJK74" s="5"/>
      <c r="MJL74" s="5"/>
      <c r="MJM74" s="5"/>
      <c r="MJN74" s="5"/>
      <c r="MJO74" s="5"/>
      <c r="MJP74" s="5"/>
      <c r="MJQ74" s="5"/>
      <c r="MJR74" s="5"/>
      <c r="MJS74" s="5"/>
      <c r="MJT74" s="5"/>
      <c r="MJU74" s="5"/>
      <c r="MJV74" s="5"/>
      <c r="MJW74" s="5"/>
      <c r="MJX74" s="5"/>
      <c r="MJY74" s="5"/>
      <c r="MJZ74" s="5"/>
      <c r="MKA74" s="5"/>
      <c r="MKB74" s="5"/>
      <c r="MKC74" s="5"/>
      <c r="MKD74" s="5"/>
      <c r="MKE74" s="5"/>
      <c r="MKF74" s="5"/>
      <c r="MKG74" s="5"/>
      <c r="MKH74" s="5"/>
      <c r="MKI74" s="5"/>
      <c r="MKJ74" s="5"/>
      <c r="MKK74" s="5"/>
      <c r="MKL74" s="5"/>
      <c r="MKM74" s="5"/>
      <c r="MKN74" s="5"/>
      <c r="MKO74" s="5"/>
      <c r="MKP74" s="5"/>
      <c r="MKQ74" s="5"/>
      <c r="MKR74" s="5"/>
      <c r="MKS74" s="5"/>
      <c r="MKT74" s="5"/>
      <c r="MKU74" s="5"/>
      <c r="MKV74" s="5"/>
      <c r="MKW74" s="5"/>
      <c r="MKX74" s="5"/>
      <c r="MKY74" s="5"/>
      <c r="MKZ74" s="5"/>
      <c r="MLA74" s="5"/>
      <c r="MLB74" s="5"/>
      <c r="MLC74" s="5"/>
      <c r="MLD74" s="5"/>
      <c r="MLE74" s="5"/>
      <c r="MLF74" s="5"/>
      <c r="MLG74" s="5"/>
      <c r="MLH74" s="5"/>
      <c r="MLI74" s="5"/>
      <c r="MLJ74" s="5"/>
      <c r="MLK74" s="5"/>
      <c r="MLL74" s="5"/>
      <c r="MLM74" s="5"/>
      <c r="MLN74" s="5"/>
      <c r="MLO74" s="5"/>
      <c r="MLP74" s="5"/>
      <c r="MLQ74" s="5"/>
      <c r="MLR74" s="5"/>
      <c r="MLS74" s="5"/>
      <c r="MLT74" s="5"/>
      <c r="MLU74" s="5"/>
      <c r="MLV74" s="5"/>
      <c r="MLW74" s="5"/>
      <c r="MLX74" s="5"/>
      <c r="MLY74" s="5"/>
      <c r="MLZ74" s="5"/>
      <c r="MMA74" s="5"/>
      <c r="MMB74" s="5"/>
      <c r="MMC74" s="5"/>
      <c r="MMD74" s="5"/>
      <c r="MME74" s="5"/>
      <c r="MMF74" s="5"/>
      <c r="MMG74" s="5"/>
      <c r="MMH74" s="5"/>
      <c r="MMI74" s="5"/>
      <c r="MMJ74" s="5"/>
      <c r="MMK74" s="5"/>
      <c r="MML74" s="5"/>
      <c r="MMM74" s="5"/>
      <c r="MMN74" s="5"/>
      <c r="MMO74" s="5"/>
      <c r="MMP74" s="5"/>
      <c r="MMQ74" s="5"/>
      <c r="MMR74" s="5"/>
      <c r="MMS74" s="5"/>
      <c r="MMT74" s="5"/>
      <c r="MMU74" s="5"/>
      <c r="MMV74" s="5"/>
      <c r="MMW74" s="5"/>
      <c r="MMX74" s="5"/>
      <c r="MMY74" s="5"/>
      <c r="MMZ74" s="5"/>
      <c r="MNA74" s="5"/>
      <c r="MNB74" s="5"/>
      <c r="MNC74" s="5"/>
      <c r="MND74" s="5"/>
      <c r="MNE74" s="5"/>
      <c r="MNF74" s="5"/>
      <c r="MNG74" s="5"/>
      <c r="MNH74" s="5"/>
      <c r="MNI74" s="5"/>
      <c r="MNJ74" s="5"/>
      <c r="MNK74" s="5"/>
      <c r="MNL74" s="5"/>
      <c r="MNM74" s="5"/>
      <c r="MNN74" s="5"/>
      <c r="MNO74" s="5"/>
      <c r="MNP74" s="5"/>
      <c r="MNQ74" s="5"/>
      <c r="MNR74" s="5"/>
      <c r="MNS74" s="5"/>
      <c r="MNT74" s="5"/>
      <c r="MNU74" s="5"/>
      <c r="MNV74" s="5"/>
      <c r="MNW74" s="5"/>
      <c r="MNX74" s="5"/>
      <c r="MNY74" s="5"/>
      <c r="MNZ74" s="5"/>
      <c r="MOA74" s="5"/>
      <c r="MOB74" s="5"/>
      <c r="MOC74" s="5"/>
      <c r="MOD74" s="5"/>
      <c r="MOE74" s="5"/>
      <c r="MOF74" s="5"/>
      <c r="MOG74" s="5"/>
      <c r="MOH74" s="5"/>
      <c r="MOI74" s="5"/>
      <c r="MOJ74" s="5"/>
      <c r="MOK74" s="5"/>
      <c r="MOL74" s="5"/>
      <c r="MOM74" s="5"/>
      <c r="MON74" s="5"/>
      <c r="MOO74" s="5"/>
      <c r="MOP74" s="5"/>
      <c r="MOQ74" s="5"/>
      <c r="MOR74" s="5"/>
      <c r="MOS74" s="5"/>
      <c r="MOT74" s="5"/>
      <c r="MOU74" s="5"/>
      <c r="MOV74" s="5"/>
      <c r="MOW74" s="5"/>
      <c r="MOX74" s="5"/>
      <c r="MOY74" s="5"/>
      <c r="MOZ74" s="5"/>
      <c r="MPA74" s="5"/>
      <c r="MPB74" s="5"/>
      <c r="MPC74" s="5"/>
      <c r="MPD74" s="5"/>
      <c r="MPE74" s="5"/>
      <c r="MPF74" s="5"/>
      <c r="MPG74" s="5"/>
      <c r="MPH74" s="5"/>
      <c r="MPI74" s="5"/>
      <c r="MPJ74" s="5"/>
      <c r="MPK74" s="5"/>
      <c r="MPL74" s="5"/>
      <c r="MPM74" s="5"/>
      <c r="MPN74" s="5"/>
      <c r="MPO74" s="5"/>
      <c r="MPP74" s="5"/>
      <c r="MPQ74" s="5"/>
      <c r="MPR74" s="5"/>
      <c r="MPS74" s="5"/>
      <c r="MPT74" s="5"/>
      <c r="MPU74" s="5"/>
      <c r="MPV74" s="5"/>
      <c r="MPW74" s="5"/>
      <c r="MPX74" s="5"/>
      <c r="MPY74" s="5"/>
      <c r="MPZ74" s="5"/>
      <c r="MQA74" s="5"/>
      <c r="MQB74" s="5"/>
      <c r="MQC74" s="5"/>
      <c r="MQD74" s="5"/>
      <c r="MQE74" s="5"/>
      <c r="MQF74" s="5"/>
      <c r="MQG74" s="5"/>
      <c r="MQH74" s="5"/>
      <c r="MQI74" s="5"/>
      <c r="MQJ74" s="5"/>
      <c r="MQK74" s="5"/>
      <c r="MQL74" s="5"/>
      <c r="MQM74" s="5"/>
      <c r="MQN74" s="5"/>
      <c r="MQO74" s="5"/>
      <c r="MQP74" s="5"/>
      <c r="MQQ74" s="5"/>
      <c r="MQR74" s="5"/>
      <c r="MQS74" s="5"/>
      <c r="MQT74" s="5"/>
      <c r="MQU74" s="5"/>
      <c r="MQV74" s="5"/>
      <c r="MQW74" s="5"/>
      <c r="MQX74" s="5"/>
      <c r="MQY74" s="5"/>
      <c r="MQZ74" s="5"/>
      <c r="MRA74" s="5"/>
      <c r="MRB74" s="5"/>
      <c r="MRC74" s="5"/>
      <c r="MRD74" s="5"/>
      <c r="MRE74" s="5"/>
      <c r="MRF74" s="5"/>
      <c r="MRG74" s="5"/>
      <c r="MRH74" s="5"/>
      <c r="MRI74" s="5"/>
      <c r="MRJ74" s="5"/>
      <c r="MRK74" s="5"/>
      <c r="MRL74" s="5"/>
      <c r="MRM74" s="5"/>
      <c r="MRN74" s="5"/>
      <c r="MRO74" s="5"/>
      <c r="MRP74" s="5"/>
      <c r="MRQ74" s="5"/>
      <c r="MRR74" s="5"/>
      <c r="MRS74" s="5"/>
      <c r="MRT74" s="5"/>
      <c r="MRU74" s="5"/>
      <c r="MRV74" s="5"/>
      <c r="MRW74" s="5"/>
      <c r="MRX74" s="5"/>
      <c r="MRY74" s="5"/>
      <c r="MRZ74" s="5"/>
      <c r="MSA74" s="5"/>
      <c r="MSB74" s="5"/>
      <c r="MSC74" s="5"/>
      <c r="MSD74" s="5"/>
      <c r="MSE74" s="5"/>
      <c r="MSF74" s="5"/>
      <c r="MSG74" s="5"/>
      <c r="MSH74" s="5"/>
      <c r="MSI74" s="5"/>
      <c r="MSJ74" s="5"/>
      <c r="MSK74" s="5"/>
      <c r="MSL74" s="5"/>
      <c r="MSM74" s="5"/>
      <c r="MSN74" s="5"/>
      <c r="MSO74" s="5"/>
      <c r="MSP74" s="5"/>
      <c r="MSQ74" s="5"/>
      <c r="MSR74" s="5"/>
      <c r="MSS74" s="5"/>
      <c r="MST74" s="5"/>
      <c r="MSU74" s="5"/>
      <c r="MSV74" s="5"/>
      <c r="MSW74" s="5"/>
      <c r="MSX74" s="5"/>
      <c r="MSY74" s="5"/>
      <c r="MSZ74" s="5"/>
      <c r="MTA74" s="5"/>
      <c r="MTB74" s="5"/>
      <c r="MTC74" s="5"/>
      <c r="MTD74" s="5"/>
      <c r="MTE74" s="5"/>
      <c r="MTF74" s="5"/>
      <c r="MTG74" s="5"/>
      <c r="MTH74" s="5"/>
      <c r="MTI74" s="5"/>
      <c r="MTJ74" s="5"/>
      <c r="MTK74" s="5"/>
      <c r="MTL74" s="5"/>
      <c r="MTM74" s="5"/>
      <c r="MTN74" s="5"/>
      <c r="MTO74" s="5"/>
      <c r="MTP74" s="5"/>
      <c r="MTQ74" s="5"/>
      <c r="MTR74" s="5"/>
      <c r="MTS74" s="5"/>
      <c r="MTT74" s="5"/>
      <c r="MTU74" s="5"/>
      <c r="MTV74" s="5"/>
      <c r="MTW74" s="5"/>
      <c r="MTX74" s="5"/>
      <c r="MTY74" s="5"/>
      <c r="MTZ74" s="5"/>
      <c r="MUA74" s="5"/>
      <c r="MUB74" s="5"/>
      <c r="MUC74" s="5"/>
      <c r="MUD74" s="5"/>
      <c r="MUE74" s="5"/>
      <c r="MUF74" s="5"/>
      <c r="MUG74" s="5"/>
      <c r="MUH74" s="5"/>
      <c r="MUI74" s="5"/>
      <c r="MUJ74" s="5"/>
      <c r="MUK74" s="5"/>
      <c r="MUL74" s="5"/>
      <c r="MUM74" s="5"/>
      <c r="MUN74" s="5"/>
      <c r="MUO74" s="5"/>
      <c r="MUP74" s="5"/>
      <c r="MUQ74" s="5"/>
      <c r="MUR74" s="5"/>
      <c r="MUS74" s="5"/>
      <c r="MUT74" s="5"/>
      <c r="MUU74" s="5"/>
      <c r="MUV74" s="5"/>
      <c r="MUW74" s="5"/>
      <c r="MUX74" s="5"/>
      <c r="MUY74" s="5"/>
      <c r="MUZ74" s="5"/>
      <c r="MVA74" s="5"/>
      <c r="MVB74" s="5"/>
      <c r="MVC74" s="5"/>
      <c r="MVD74" s="5"/>
      <c r="MVE74" s="5"/>
      <c r="MVF74" s="5"/>
      <c r="MVG74" s="5"/>
      <c r="MVH74" s="5"/>
      <c r="MVI74" s="5"/>
      <c r="MVJ74" s="5"/>
      <c r="MVK74" s="5"/>
      <c r="MVL74" s="5"/>
      <c r="MVM74" s="5"/>
      <c r="MVN74" s="5"/>
      <c r="MVO74" s="5"/>
      <c r="MVP74" s="5"/>
      <c r="MVQ74" s="5"/>
      <c r="MVR74" s="5"/>
      <c r="MVS74" s="5"/>
      <c r="MVT74" s="5"/>
      <c r="MVU74" s="5"/>
      <c r="MVV74" s="5"/>
      <c r="MVW74" s="5"/>
      <c r="MVX74" s="5"/>
      <c r="MVY74" s="5"/>
      <c r="MVZ74" s="5"/>
      <c r="MWA74" s="5"/>
      <c r="MWB74" s="5"/>
      <c r="MWC74" s="5"/>
      <c r="MWD74" s="5"/>
      <c r="MWE74" s="5"/>
      <c r="MWF74" s="5"/>
      <c r="MWG74" s="5"/>
      <c r="MWH74" s="5"/>
      <c r="MWI74" s="5"/>
      <c r="MWJ74" s="5"/>
      <c r="MWK74" s="5"/>
      <c r="MWL74" s="5"/>
      <c r="MWM74" s="5"/>
      <c r="MWN74" s="5"/>
      <c r="MWO74" s="5"/>
      <c r="MWP74" s="5"/>
      <c r="MWQ74" s="5"/>
      <c r="MWR74" s="5"/>
      <c r="MWS74" s="5"/>
      <c r="MWT74" s="5"/>
      <c r="MWU74" s="5"/>
      <c r="MWV74" s="5"/>
      <c r="MWW74" s="5"/>
      <c r="MWX74" s="5"/>
      <c r="MWY74" s="5"/>
      <c r="MWZ74" s="5"/>
      <c r="MXA74" s="5"/>
      <c r="MXB74" s="5"/>
      <c r="MXC74" s="5"/>
      <c r="MXD74" s="5"/>
      <c r="MXE74" s="5"/>
      <c r="MXF74" s="5"/>
      <c r="MXG74" s="5"/>
      <c r="MXH74" s="5"/>
      <c r="MXI74" s="5"/>
      <c r="MXJ74" s="5"/>
      <c r="MXK74" s="5"/>
      <c r="MXL74" s="5"/>
      <c r="MXM74" s="5"/>
      <c r="MXN74" s="5"/>
      <c r="MXO74" s="5"/>
      <c r="MXP74" s="5"/>
      <c r="MXQ74" s="5"/>
      <c r="MXR74" s="5"/>
      <c r="MXS74" s="5"/>
      <c r="MXT74" s="5"/>
      <c r="MXU74" s="5"/>
      <c r="MXV74" s="5"/>
      <c r="MXW74" s="5"/>
      <c r="MXX74" s="5"/>
      <c r="MXY74" s="5"/>
      <c r="MXZ74" s="5"/>
      <c r="MYA74" s="5"/>
      <c r="MYB74" s="5"/>
      <c r="MYC74" s="5"/>
      <c r="MYD74" s="5"/>
      <c r="MYE74" s="5"/>
      <c r="MYF74" s="5"/>
      <c r="MYG74" s="5"/>
      <c r="MYH74" s="5"/>
      <c r="MYI74" s="5"/>
      <c r="MYJ74" s="5"/>
      <c r="MYK74" s="5"/>
      <c r="MYL74" s="5"/>
      <c r="MYM74" s="5"/>
      <c r="MYN74" s="5"/>
      <c r="MYO74" s="5"/>
      <c r="MYP74" s="5"/>
      <c r="MYQ74" s="5"/>
      <c r="MYR74" s="5"/>
      <c r="MYS74" s="5"/>
      <c r="MYT74" s="5"/>
      <c r="MYU74" s="5"/>
      <c r="MYV74" s="5"/>
      <c r="MYW74" s="5"/>
      <c r="MYX74" s="5"/>
      <c r="MYY74" s="5"/>
      <c r="MYZ74" s="5"/>
      <c r="MZA74" s="5"/>
      <c r="MZB74" s="5"/>
      <c r="MZC74" s="5"/>
      <c r="MZD74" s="5"/>
      <c r="MZE74" s="5"/>
      <c r="MZF74" s="5"/>
      <c r="MZG74" s="5"/>
      <c r="MZH74" s="5"/>
      <c r="MZI74" s="5"/>
      <c r="MZJ74" s="5"/>
      <c r="MZK74" s="5"/>
      <c r="MZL74" s="5"/>
      <c r="MZM74" s="5"/>
      <c r="MZN74" s="5"/>
      <c r="MZO74" s="5"/>
      <c r="MZP74" s="5"/>
      <c r="MZQ74" s="5"/>
      <c r="MZR74" s="5"/>
      <c r="MZS74" s="5"/>
      <c r="MZT74" s="5"/>
      <c r="MZU74" s="5"/>
      <c r="MZV74" s="5"/>
      <c r="MZW74" s="5"/>
      <c r="MZX74" s="5"/>
      <c r="MZY74" s="5"/>
      <c r="MZZ74" s="5"/>
      <c r="NAA74" s="5"/>
      <c r="NAB74" s="5"/>
      <c r="NAC74" s="5"/>
      <c r="NAD74" s="5"/>
      <c r="NAE74" s="5"/>
      <c r="NAF74" s="5"/>
      <c r="NAG74" s="5"/>
      <c r="NAH74" s="5"/>
      <c r="NAI74" s="5"/>
      <c r="NAJ74" s="5"/>
      <c r="NAK74" s="5"/>
      <c r="NAL74" s="5"/>
      <c r="NAM74" s="5"/>
      <c r="NAN74" s="5"/>
      <c r="NAO74" s="5"/>
      <c r="NAP74" s="5"/>
      <c r="NAQ74" s="5"/>
      <c r="NAR74" s="5"/>
      <c r="NAS74" s="5"/>
      <c r="NAT74" s="5"/>
      <c r="NAU74" s="5"/>
      <c r="NAV74" s="5"/>
      <c r="NAW74" s="5"/>
      <c r="NAX74" s="5"/>
      <c r="NAY74" s="5"/>
      <c r="NAZ74" s="5"/>
      <c r="NBA74" s="5"/>
      <c r="NBB74" s="5"/>
      <c r="NBC74" s="5"/>
      <c r="NBD74" s="5"/>
      <c r="NBE74" s="5"/>
      <c r="NBF74" s="5"/>
      <c r="NBG74" s="5"/>
      <c r="NBH74" s="5"/>
      <c r="NBI74" s="5"/>
      <c r="NBJ74" s="5"/>
      <c r="NBK74" s="5"/>
      <c r="NBL74" s="5"/>
      <c r="NBM74" s="5"/>
      <c r="NBN74" s="5"/>
      <c r="NBO74" s="5"/>
      <c r="NBP74" s="5"/>
      <c r="NBQ74" s="5"/>
      <c r="NBR74" s="5"/>
      <c r="NBS74" s="5"/>
      <c r="NBT74" s="5"/>
      <c r="NBU74" s="5"/>
      <c r="NBV74" s="5"/>
      <c r="NBW74" s="5"/>
      <c r="NBX74" s="5"/>
      <c r="NBY74" s="5"/>
      <c r="NBZ74" s="5"/>
      <c r="NCA74" s="5"/>
      <c r="NCB74" s="5"/>
      <c r="NCC74" s="5"/>
      <c r="NCD74" s="5"/>
      <c r="NCE74" s="5"/>
      <c r="NCF74" s="5"/>
      <c r="NCG74" s="5"/>
      <c r="NCH74" s="5"/>
      <c r="NCI74" s="5"/>
      <c r="NCJ74" s="5"/>
      <c r="NCK74" s="5"/>
      <c r="NCL74" s="5"/>
      <c r="NCM74" s="5"/>
      <c r="NCN74" s="5"/>
      <c r="NCO74" s="5"/>
      <c r="NCP74" s="5"/>
      <c r="NCQ74" s="5"/>
      <c r="NCR74" s="5"/>
      <c r="NCS74" s="5"/>
      <c r="NCT74" s="5"/>
      <c r="NCU74" s="5"/>
      <c r="NCV74" s="5"/>
      <c r="NCW74" s="5"/>
      <c r="NCX74" s="5"/>
      <c r="NCY74" s="5"/>
      <c r="NCZ74" s="5"/>
      <c r="NDA74" s="5"/>
      <c r="NDB74" s="5"/>
      <c r="NDC74" s="5"/>
      <c r="NDD74" s="5"/>
      <c r="NDE74" s="5"/>
      <c r="NDF74" s="5"/>
      <c r="NDG74" s="5"/>
      <c r="NDH74" s="5"/>
      <c r="NDI74" s="5"/>
      <c r="NDJ74" s="5"/>
      <c r="NDK74" s="5"/>
      <c r="NDL74" s="5"/>
      <c r="NDM74" s="5"/>
      <c r="NDN74" s="5"/>
      <c r="NDO74" s="5"/>
      <c r="NDP74" s="5"/>
      <c r="NDQ74" s="5"/>
      <c r="NDR74" s="5"/>
      <c r="NDS74" s="5"/>
      <c r="NDT74" s="5"/>
      <c r="NDU74" s="5"/>
      <c r="NDV74" s="5"/>
      <c r="NDW74" s="5"/>
      <c r="NDX74" s="5"/>
      <c r="NDY74" s="5"/>
      <c r="NDZ74" s="5"/>
      <c r="NEA74" s="5"/>
      <c r="NEB74" s="5"/>
      <c r="NEC74" s="5"/>
      <c r="NED74" s="5"/>
      <c r="NEE74" s="5"/>
      <c r="NEF74" s="5"/>
      <c r="NEG74" s="5"/>
      <c r="NEH74" s="5"/>
      <c r="NEI74" s="5"/>
      <c r="NEJ74" s="5"/>
      <c r="NEK74" s="5"/>
      <c r="NEL74" s="5"/>
      <c r="NEM74" s="5"/>
      <c r="NEN74" s="5"/>
      <c r="NEO74" s="5"/>
      <c r="NEP74" s="5"/>
      <c r="NEQ74" s="5"/>
      <c r="NER74" s="5"/>
      <c r="NES74" s="5"/>
      <c r="NET74" s="5"/>
      <c r="NEU74" s="5"/>
      <c r="NEV74" s="5"/>
      <c r="NEW74" s="5"/>
      <c r="NEX74" s="5"/>
      <c r="NEY74" s="5"/>
      <c r="NEZ74" s="5"/>
      <c r="NFA74" s="5"/>
      <c r="NFB74" s="5"/>
      <c r="NFC74" s="5"/>
      <c r="NFD74" s="5"/>
      <c r="NFE74" s="5"/>
      <c r="NFF74" s="5"/>
      <c r="NFG74" s="5"/>
      <c r="NFH74" s="5"/>
      <c r="NFI74" s="5"/>
      <c r="NFJ74" s="5"/>
      <c r="NFK74" s="5"/>
      <c r="NFL74" s="5"/>
      <c r="NFM74" s="5"/>
      <c r="NFN74" s="5"/>
      <c r="NFO74" s="5"/>
      <c r="NFP74" s="5"/>
      <c r="NFQ74" s="5"/>
      <c r="NFR74" s="5"/>
      <c r="NFS74" s="5"/>
      <c r="NFT74" s="5"/>
      <c r="NFU74" s="5"/>
      <c r="NFV74" s="5"/>
      <c r="NFW74" s="5"/>
      <c r="NFX74" s="5"/>
      <c r="NFY74" s="5"/>
      <c r="NFZ74" s="5"/>
      <c r="NGA74" s="5"/>
      <c r="NGB74" s="5"/>
      <c r="NGC74" s="5"/>
      <c r="NGD74" s="5"/>
      <c r="NGE74" s="5"/>
      <c r="NGF74" s="5"/>
      <c r="NGG74" s="5"/>
      <c r="NGH74" s="5"/>
      <c r="NGI74" s="5"/>
      <c r="NGJ74" s="5"/>
      <c r="NGK74" s="5"/>
      <c r="NGL74" s="5"/>
      <c r="NGM74" s="5"/>
      <c r="NGN74" s="5"/>
      <c r="NGO74" s="5"/>
      <c r="NGP74" s="5"/>
      <c r="NGQ74" s="5"/>
      <c r="NGR74" s="5"/>
      <c r="NGS74" s="5"/>
      <c r="NGT74" s="5"/>
      <c r="NGU74" s="5"/>
      <c r="NGV74" s="5"/>
      <c r="NGW74" s="5"/>
      <c r="NGX74" s="5"/>
      <c r="NGY74" s="5"/>
      <c r="NGZ74" s="5"/>
      <c r="NHA74" s="5"/>
      <c r="NHB74" s="5"/>
      <c r="NHC74" s="5"/>
      <c r="NHD74" s="5"/>
      <c r="NHE74" s="5"/>
      <c r="NHF74" s="5"/>
      <c r="NHG74" s="5"/>
      <c r="NHH74" s="5"/>
      <c r="NHI74" s="5"/>
      <c r="NHJ74" s="5"/>
      <c r="NHK74" s="5"/>
      <c r="NHL74" s="5"/>
      <c r="NHM74" s="5"/>
      <c r="NHN74" s="5"/>
      <c r="NHO74" s="5"/>
      <c r="NHP74" s="5"/>
      <c r="NHQ74" s="5"/>
      <c r="NHR74" s="5"/>
      <c r="NHS74" s="5"/>
      <c r="NHT74" s="5"/>
      <c r="NHU74" s="5"/>
      <c r="NHV74" s="5"/>
      <c r="NHW74" s="5"/>
      <c r="NHX74" s="5"/>
      <c r="NHY74" s="5"/>
      <c r="NHZ74" s="5"/>
      <c r="NIA74" s="5"/>
      <c r="NIB74" s="5"/>
      <c r="NIC74" s="5"/>
      <c r="NID74" s="5"/>
      <c r="NIE74" s="5"/>
      <c r="NIF74" s="5"/>
      <c r="NIG74" s="5"/>
      <c r="NIH74" s="5"/>
      <c r="NII74" s="5"/>
      <c r="NIJ74" s="5"/>
      <c r="NIK74" s="5"/>
      <c r="NIL74" s="5"/>
      <c r="NIM74" s="5"/>
      <c r="NIN74" s="5"/>
      <c r="NIO74" s="5"/>
      <c r="NIP74" s="5"/>
      <c r="NIQ74" s="5"/>
      <c r="NIR74" s="5"/>
      <c r="NIS74" s="5"/>
      <c r="NIT74" s="5"/>
      <c r="NIU74" s="5"/>
      <c r="NIV74" s="5"/>
      <c r="NIW74" s="5"/>
      <c r="NIX74" s="5"/>
      <c r="NIY74" s="5"/>
      <c r="NIZ74" s="5"/>
      <c r="NJA74" s="5"/>
      <c r="NJB74" s="5"/>
      <c r="NJC74" s="5"/>
      <c r="NJD74" s="5"/>
      <c r="NJE74" s="5"/>
      <c r="NJF74" s="5"/>
      <c r="NJG74" s="5"/>
      <c r="NJH74" s="5"/>
      <c r="NJI74" s="5"/>
      <c r="NJJ74" s="5"/>
      <c r="NJK74" s="5"/>
      <c r="NJL74" s="5"/>
      <c r="NJM74" s="5"/>
      <c r="NJN74" s="5"/>
      <c r="NJO74" s="5"/>
      <c r="NJP74" s="5"/>
      <c r="NJQ74" s="5"/>
      <c r="NJR74" s="5"/>
      <c r="NJS74" s="5"/>
      <c r="NJT74" s="5"/>
      <c r="NJU74" s="5"/>
      <c r="NJV74" s="5"/>
      <c r="NJW74" s="5"/>
      <c r="NJX74" s="5"/>
      <c r="NJY74" s="5"/>
      <c r="NJZ74" s="5"/>
      <c r="NKA74" s="5"/>
      <c r="NKB74" s="5"/>
      <c r="NKC74" s="5"/>
      <c r="NKD74" s="5"/>
      <c r="NKE74" s="5"/>
      <c r="NKF74" s="5"/>
      <c r="NKG74" s="5"/>
      <c r="NKH74" s="5"/>
      <c r="NKI74" s="5"/>
      <c r="NKJ74" s="5"/>
      <c r="NKK74" s="5"/>
      <c r="NKL74" s="5"/>
      <c r="NKM74" s="5"/>
      <c r="NKN74" s="5"/>
      <c r="NKO74" s="5"/>
      <c r="NKP74" s="5"/>
      <c r="NKQ74" s="5"/>
      <c r="NKR74" s="5"/>
      <c r="NKS74" s="5"/>
      <c r="NKT74" s="5"/>
      <c r="NKU74" s="5"/>
      <c r="NKV74" s="5"/>
      <c r="NKW74" s="5"/>
      <c r="NKX74" s="5"/>
      <c r="NKY74" s="5"/>
      <c r="NKZ74" s="5"/>
      <c r="NLA74" s="5"/>
      <c r="NLB74" s="5"/>
      <c r="NLC74" s="5"/>
      <c r="NLD74" s="5"/>
      <c r="NLE74" s="5"/>
      <c r="NLF74" s="5"/>
      <c r="NLG74" s="5"/>
      <c r="NLH74" s="5"/>
      <c r="NLI74" s="5"/>
      <c r="NLJ74" s="5"/>
      <c r="NLK74" s="5"/>
      <c r="NLL74" s="5"/>
      <c r="NLM74" s="5"/>
      <c r="NLN74" s="5"/>
      <c r="NLO74" s="5"/>
      <c r="NLP74" s="5"/>
      <c r="NLQ74" s="5"/>
      <c r="NLR74" s="5"/>
      <c r="NLS74" s="5"/>
      <c r="NLT74" s="5"/>
      <c r="NLU74" s="5"/>
      <c r="NLV74" s="5"/>
      <c r="NLW74" s="5"/>
      <c r="NLX74" s="5"/>
      <c r="NLY74" s="5"/>
      <c r="NLZ74" s="5"/>
      <c r="NMA74" s="5"/>
      <c r="NMB74" s="5"/>
      <c r="NMC74" s="5"/>
      <c r="NMD74" s="5"/>
      <c r="NME74" s="5"/>
      <c r="NMF74" s="5"/>
      <c r="NMG74" s="5"/>
      <c r="NMH74" s="5"/>
      <c r="NMI74" s="5"/>
      <c r="NMJ74" s="5"/>
      <c r="NMK74" s="5"/>
      <c r="NML74" s="5"/>
      <c r="NMM74" s="5"/>
      <c r="NMN74" s="5"/>
      <c r="NMO74" s="5"/>
      <c r="NMP74" s="5"/>
      <c r="NMQ74" s="5"/>
      <c r="NMR74" s="5"/>
      <c r="NMS74" s="5"/>
      <c r="NMT74" s="5"/>
      <c r="NMU74" s="5"/>
      <c r="NMV74" s="5"/>
      <c r="NMW74" s="5"/>
      <c r="NMX74" s="5"/>
      <c r="NMY74" s="5"/>
      <c r="NMZ74" s="5"/>
      <c r="NNA74" s="5"/>
      <c r="NNB74" s="5"/>
      <c r="NNC74" s="5"/>
      <c r="NND74" s="5"/>
      <c r="NNE74" s="5"/>
      <c r="NNF74" s="5"/>
      <c r="NNG74" s="5"/>
      <c r="NNH74" s="5"/>
      <c r="NNI74" s="5"/>
      <c r="NNJ74" s="5"/>
      <c r="NNK74" s="5"/>
      <c r="NNL74" s="5"/>
      <c r="NNM74" s="5"/>
      <c r="NNN74" s="5"/>
      <c r="NNO74" s="5"/>
      <c r="NNP74" s="5"/>
      <c r="NNQ74" s="5"/>
      <c r="NNR74" s="5"/>
      <c r="NNS74" s="5"/>
      <c r="NNT74" s="5"/>
      <c r="NNU74" s="5"/>
      <c r="NNV74" s="5"/>
      <c r="NNW74" s="5"/>
      <c r="NNX74" s="5"/>
      <c r="NNY74" s="5"/>
      <c r="NNZ74" s="5"/>
      <c r="NOA74" s="5"/>
      <c r="NOB74" s="5"/>
      <c r="NOC74" s="5"/>
      <c r="NOD74" s="5"/>
      <c r="NOE74" s="5"/>
      <c r="NOF74" s="5"/>
      <c r="NOG74" s="5"/>
      <c r="NOH74" s="5"/>
      <c r="NOI74" s="5"/>
      <c r="NOJ74" s="5"/>
      <c r="NOK74" s="5"/>
      <c r="NOL74" s="5"/>
      <c r="NOM74" s="5"/>
      <c r="NON74" s="5"/>
      <c r="NOO74" s="5"/>
      <c r="NOP74" s="5"/>
      <c r="NOQ74" s="5"/>
      <c r="NOR74" s="5"/>
      <c r="NOS74" s="5"/>
      <c r="NOT74" s="5"/>
      <c r="NOU74" s="5"/>
      <c r="NOV74" s="5"/>
      <c r="NOW74" s="5"/>
      <c r="NOX74" s="5"/>
      <c r="NOY74" s="5"/>
      <c r="NOZ74" s="5"/>
      <c r="NPA74" s="5"/>
      <c r="NPB74" s="5"/>
      <c r="NPC74" s="5"/>
      <c r="NPD74" s="5"/>
      <c r="NPE74" s="5"/>
      <c r="NPF74" s="5"/>
      <c r="NPG74" s="5"/>
      <c r="NPH74" s="5"/>
      <c r="NPI74" s="5"/>
      <c r="NPJ74" s="5"/>
      <c r="NPK74" s="5"/>
      <c r="NPL74" s="5"/>
      <c r="NPM74" s="5"/>
      <c r="NPN74" s="5"/>
      <c r="NPO74" s="5"/>
      <c r="NPP74" s="5"/>
      <c r="NPQ74" s="5"/>
      <c r="NPR74" s="5"/>
      <c r="NPS74" s="5"/>
      <c r="NPT74" s="5"/>
      <c r="NPU74" s="5"/>
      <c r="NPV74" s="5"/>
      <c r="NPW74" s="5"/>
      <c r="NPX74" s="5"/>
      <c r="NPY74" s="5"/>
      <c r="NPZ74" s="5"/>
      <c r="NQA74" s="5"/>
      <c r="NQB74" s="5"/>
      <c r="NQC74" s="5"/>
      <c r="NQD74" s="5"/>
      <c r="NQE74" s="5"/>
      <c r="NQF74" s="5"/>
      <c r="NQG74" s="5"/>
      <c r="NQH74" s="5"/>
      <c r="NQI74" s="5"/>
      <c r="NQJ74" s="5"/>
      <c r="NQK74" s="5"/>
      <c r="NQL74" s="5"/>
      <c r="NQM74" s="5"/>
      <c r="NQN74" s="5"/>
      <c r="NQO74" s="5"/>
      <c r="NQP74" s="5"/>
      <c r="NQQ74" s="5"/>
      <c r="NQR74" s="5"/>
      <c r="NQS74" s="5"/>
      <c r="NQT74" s="5"/>
      <c r="NQU74" s="5"/>
      <c r="NQV74" s="5"/>
      <c r="NQW74" s="5"/>
      <c r="NQX74" s="5"/>
      <c r="NQY74" s="5"/>
      <c r="NQZ74" s="5"/>
      <c r="NRA74" s="5"/>
      <c r="NRB74" s="5"/>
      <c r="NRC74" s="5"/>
      <c r="NRD74" s="5"/>
      <c r="NRE74" s="5"/>
      <c r="NRF74" s="5"/>
      <c r="NRG74" s="5"/>
      <c r="NRH74" s="5"/>
      <c r="NRI74" s="5"/>
      <c r="NRJ74" s="5"/>
      <c r="NRK74" s="5"/>
      <c r="NRL74" s="5"/>
      <c r="NRM74" s="5"/>
      <c r="NRN74" s="5"/>
      <c r="NRO74" s="5"/>
      <c r="NRP74" s="5"/>
      <c r="NRQ74" s="5"/>
      <c r="NRR74" s="5"/>
      <c r="NRS74" s="5"/>
      <c r="NRT74" s="5"/>
      <c r="NRU74" s="5"/>
      <c r="NRV74" s="5"/>
      <c r="NRW74" s="5"/>
      <c r="NRX74" s="5"/>
      <c r="NRY74" s="5"/>
      <c r="NRZ74" s="5"/>
      <c r="NSA74" s="5"/>
      <c r="NSB74" s="5"/>
      <c r="NSC74" s="5"/>
      <c r="NSD74" s="5"/>
      <c r="NSE74" s="5"/>
      <c r="NSF74" s="5"/>
      <c r="NSG74" s="5"/>
      <c r="NSH74" s="5"/>
      <c r="NSI74" s="5"/>
      <c r="NSJ74" s="5"/>
      <c r="NSK74" s="5"/>
      <c r="NSL74" s="5"/>
      <c r="NSM74" s="5"/>
      <c r="NSN74" s="5"/>
      <c r="NSO74" s="5"/>
      <c r="NSP74" s="5"/>
      <c r="NSQ74" s="5"/>
      <c r="NSR74" s="5"/>
      <c r="NSS74" s="5"/>
      <c r="NST74" s="5"/>
      <c r="NSU74" s="5"/>
      <c r="NSV74" s="5"/>
      <c r="NSW74" s="5"/>
      <c r="NSX74" s="5"/>
      <c r="NSY74" s="5"/>
      <c r="NSZ74" s="5"/>
      <c r="NTA74" s="5"/>
      <c r="NTB74" s="5"/>
      <c r="NTC74" s="5"/>
      <c r="NTD74" s="5"/>
      <c r="NTE74" s="5"/>
      <c r="NTF74" s="5"/>
      <c r="NTG74" s="5"/>
      <c r="NTH74" s="5"/>
      <c r="NTI74" s="5"/>
      <c r="NTJ74" s="5"/>
      <c r="NTK74" s="5"/>
      <c r="NTL74" s="5"/>
      <c r="NTM74" s="5"/>
      <c r="NTN74" s="5"/>
      <c r="NTO74" s="5"/>
      <c r="NTP74" s="5"/>
      <c r="NTQ74" s="5"/>
      <c r="NTR74" s="5"/>
      <c r="NTS74" s="5"/>
      <c r="NTT74" s="5"/>
      <c r="NTU74" s="5"/>
      <c r="NTV74" s="5"/>
      <c r="NTW74" s="5"/>
      <c r="NTX74" s="5"/>
      <c r="NTY74" s="5"/>
      <c r="NTZ74" s="5"/>
      <c r="NUA74" s="5"/>
      <c r="NUB74" s="5"/>
      <c r="NUC74" s="5"/>
      <c r="NUD74" s="5"/>
      <c r="NUE74" s="5"/>
      <c r="NUF74" s="5"/>
      <c r="NUG74" s="5"/>
      <c r="NUH74" s="5"/>
      <c r="NUI74" s="5"/>
      <c r="NUJ74" s="5"/>
      <c r="NUK74" s="5"/>
      <c r="NUL74" s="5"/>
      <c r="NUM74" s="5"/>
      <c r="NUN74" s="5"/>
      <c r="NUO74" s="5"/>
      <c r="NUP74" s="5"/>
      <c r="NUQ74" s="5"/>
      <c r="NUR74" s="5"/>
      <c r="NUS74" s="5"/>
      <c r="NUT74" s="5"/>
      <c r="NUU74" s="5"/>
      <c r="NUV74" s="5"/>
      <c r="NUW74" s="5"/>
      <c r="NUX74" s="5"/>
      <c r="NUY74" s="5"/>
      <c r="NUZ74" s="5"/>
      <c r="NVA74" s="5"/>
      <c r="NVB74" s="5"/>
      <c r="NVC74" s="5"/>
      <c r="NVD74" s="5"/>
      <c r="NVE74" s="5"/>
      <c r="NVF74" s="5"/>
      <c r="NVG74" s="5"/>
      <c r="NVH74" s="5"/>
      <c r="NVI74" s="5"/>
      <c r="NVJ74" s="5"/>
      <c r="NVK74" s="5"/>
      <c r="NVL74" s="5"/>
      <c r="NVM74" s="5"/>
      <c r="NVN74" s="5"/>
      <c r="NVO74" s="5"/>
      <c r="NVP74" s="5"/>
      <c r="NVQ74" s="5"/>
      <c r="NVR74" s="5"/>
      <c r="NVS74" s="5"/>
      <c r="NVT74" s="5"/>
      <c r="NVU74" s="5"/>
      <c r="NVV74" s="5"/>
      <c r="NVW74" s="5"/>
      <c r="NVX74" s="5"/>
      <c r="NVY74" s="5"/>
      <c r="NVZ74" s="5"/>
      <c r="NWA74" s="5"/>
      <c r="NWB74" s="5"/>
      <c r="NWC74" s="5"/>
      <c r="NWD74" s="5"/>
      <c r="NWE74" s="5"/>
      <c r="NWF74" s="5"/>
      <c r="NWG74" s="5"/>
      <c r="NWH74" s="5"/>
      <c r="NWI74" s="5"/>
      <c r="NWJ74" s="5"/>
      <c r="NWK74" s="5"/>
      <c r="NWL74" s="5"/>
      <c r="NWM74" s="5"/>
      <c r="NWN74" s="5"/>
      <c r="NWO74" s="5"/>
      <c r="NWP74" s="5"/>
      <c r="NWQ74" s="5"/>
      <c r="NWR74" s="5"/>
      <c r="NWS74" s="5"/>
      <c r="NWT74" s="5"/>
      <c r="NWU74" s="5"/>
      <c r="NWV74" s="5"/>
      <c r="NWW74" s="5"/>
      <c r="NWX74" s="5"/>
      <c r="NWY74" s="5"/>
      <c r="NWZ74" s="5"/>
      <c r="NXA74" s="5"/>
      <c r="NXB74" s="5"/>
      <c r="NXC74" s="5"/>
      <c r="NXD74" s="5"/>
      <c r="NXE74" s="5"/>
      <c r="NXF74" s="5"/>
      <c r="NXG74" s="5"/>
      <c r="NXH74" s="5"/>
      <c r="NXI74" s="5"/>
      <c r="NXJ74" s="5"/>
      <c r="NXK74" s="5"/>
      <c r="NXL74" s="5"/>
      <c r="NXM74" s="5"/>
      <c r="NXN74" s="5"/>
      <c r="NXO74" s="5"/>
      <c r="NXP74" s="5"/>
      <c r="NXQ74" s="5"/>
      <c r="NXR74" s="5"/>
      <c r="NXS74" s="5"/>
      <c r="NXT74" s="5"/>
      <c r="NXU74" s="5"/>
      <c r="NXV74" s="5"/>
      <c r="NXW74" s="5"/>
      <c r="NXX74" s="5"/>
      <c r="NXY74" s="5"/>
      <c r="NXZ74" s="5"/>
      <c r="NYA74" s="5"/>
      <c r="NYB74" s="5"/>
      <c r="NYC74" s="5"/>
      <c r="NYD74" s="5"/>
      <c r="NYE74" s="5"/>
      <c r="NYF74" s="5"/>
      <c r="NYG74" s="5"/>
      <c r="NYH74" s="5"/>
      <c r="NYI74" s="5"/>
      <c r="NYJ74" s="5"/>
      <c r="NYK74" s="5"/>
      <c r="NYL74" s="5"/>
      <c r="NYM74" s="5"/>
      <c r="NYN74" s="5"/>
      <c r="NYO74" s="5"/>
      <c r="NYP74" s="5"/>
      <c r="NYQ74" s="5"/>
      <c r="NYR74" s="5"/>
      <c r="NYS74" s="5"/>
      <c r="NYT74" s="5"/>
      <c r="NYU74" s="5"/>
      <c r="NYV74" s="5"/>
      <c r="NYW74" s="5"/>
      <c r="NYX74" s="5"/>
      <c r="NYY74" s="5"/>
      <c r="NYZ74" s="5"/>
      <c r="NZA74" s="5"/>
      <c r="NZB74" s="5"/>
      <c r="NZC74" s="5"/>
      <c r="NZD74" s="5"/>
      <c r="NZE74" s="5"/>
      <c r="NZF74" s="5"/>
      <c r="NZG74" s="5"/>
      <c r="NZH74" s="5"/>
      <c r="NZI74" s="5"/>
      <c r="NZJ74" s="5"/>
      <c r="NZK74" s="5"/>
      <c r="NZL74" s="5"/>
      <c r="NZM74" s="5"/>
      <c r="NZN74" s="5"/>
      <c r="NZO74" s="5"/>
      <c r="NZP74" s="5"/>
      <c r="NZQ74" s="5"/>
      <c r="NZR74" s="5"/>
      <c r="NZS74" s="5"/>
      <c r="NZT74" s="5"/>
      <c r="NZU74" s="5"/>
      <c r="NZV74" s="5"/>
      <c r="NZW74" s="5"/>
      <c r="NZX74" s="5"/>
      <c r="NZY74" s="5"/>
      <c r="NZZ74" s="5"/>
      <c r="OAA74" s="5"/>
      <c r="OAB74" s="5"/>
      <c r="OAC74" s="5"/>
      <c r="OAD74" s="5"/>
      <c r="OAE74" s="5"/>
      <c r="OAF74" s="5"/>
      <c r="OAG74" s="5"/>
      <c r="OAH74" s="5"/>
      <c r="OAI74" s="5"/>
      <c r="OAJ74" s="5"/>
      <c r="OAK74" s="5"/>
      <c r="OAL74" s="5"/>
      <c r="OAM74" s="5"/>
      <c r="OAN74" s="5"/>
      <c r="OAO74" s="5"/>
      <c r="OAP74" s="5"/>
      <c r="OAQ74" s="5"/>
      <c r="OAR74" s="5"/>
      <c r="OAS74" s="5"/>
      <c r="OAT74" s="5"/>
      <c r="OAU74" s="5"/>
      <c r="OAV74" s="5"/>
      <c r="OAW74" s="5"/>
      <c r="OAX74" s="5"/>
      <c r="OAY74" s="5"/>
      <c r="OAZ74" s="5"/>
      <c r="OBA74" s="5"/>
      <c r="OBB74" s="5"/>
      <c r="OBC74" s="5"/>
      <c r="OBD74" s="5"/>
      <c r="OBE74" s="5"/>
      <c r="OBF74" s="5"/>
      <c r="OBG74" s="5"/>
      <c r="OBH74" s="5"/>
      <c r="OBI74" s="5"/>
      <c r="OBJ74" s="5"/>
      <c r="OBK74" s="5"/>
      <c r="OBL74" s="5"/>
      <c r="OBM74" s="5"/>
      <c r="OBN74" s="5"/>
      <c r="OBO74" s="5"/>
      <c r="OBP74" s="5"/>
      <c r="OBQ74" s="5"/>
      <c r="OBR74" s="5"/>
      <c r="OBS74" s="5"/>
      <c r="OBT74" s="5"/>
      <c r="OBU74" s="5"/>
      <c r="OBV74" s="5"/>
      <c r="OBW74" s="5"/>
      <c r="OBX74" s="5"/>
      <c r="OBY74" s="5"/>
      <c r="OBZ74" s="5"/>
      <c r="OCA74" s="5"/>
      <c r="OCB74" s="5"/>
      <c r="OCC74" s="5"/>
      <c r="OCD74" s="5"/>
      <c r="OCE74" s="5"/>
      <c r="OCF74" s="5"/>
      <c r="OCG74" s="5"/>
      <c r="OCH74" s="5"/>
      <c r="OCI74" s="5"/>
      <c r="OCJ74" s="5"/>
      <c r="OCK74" s="5"/>
      <c r="OCL74" s="5"/>
      <c r="OCM74" s="5"/>
      <c r="OCN74" s="5"/>
      <c r="OCO74" s="5"/>
      <c r="OCP74" s="5"/>
      <c r="OCQ74" s="5"/>
      <c r="OCR74" s="5"/>
      <c r="OCS74" s="5"/>
      <c r="OCT74" s="5"/>
      <c r="OCU74" s="5"/>
      <c r="OCV74" s="5"/>
      <c r="OCW74" s="5"/>
      <c r="OCX74" s="5"/>
      <c r="OCY74" s="5"/>
      <c r="OCZ74" s="5"/>
      <c r="ODA74" s="5"/>
      <c r="ODB74" s="5"/>
      <c r="ODC74" s="5"/>
      <c r="ODD74" s="5"/>
      <c r="ODE74" s="5"/>
      <c r="ODF74" s="5"/>
      <c r="ODG74" s="5"/>
      <c r="ODH74" s="5"/>
      <c r="ODI74" s="5"/>
      <c r="ODJ74" s="5"/>
      <c r="ODK74" s="5"/>
      <c r="ODL74" s="5"/>
      <c r="ODM74" s="5"/>
      <c r="ODN74" s="5"/>
      <c r="ODO74" s="5"/>
      <c r="ODP74" s="5"/>
      <c r="ODQ74" s="5"/>
      <c r="ODR74" s="5"/>
      <c r="ODS74" s="5"/>
      <c r="ODT74" s="5"/>
      <c r="ODU74" s="5"/>
      <c r="ODV74" s="5"/>
      <c r="ODW74" s="5"/>
      <c r="ODX74" s="5"/>
      <c r="ODY74" s="5"/>
      <c r="ODZ74" s="5"/>
      <c r="OEA74" s="5"/>
      <c r="OEB74" s="5"/>
      <c r="OEC74" s="5"/>
      <c r="OED74" s="5"/>
      <c r="OEE74" s="5"/>
      <c r="OEF74" s="5"/>
      <c r="OEG74" s="5"/>
      <c r="OEH74" s="5"/>
      <c r="OEI74" s="5"/>
      <c r="OEJ74" s="5"/>
      <c r="OEK74" s="5"/>
      <c r="OEL74" s="5"/>
      <c r="OEM74" s="5"/>
      <c r="OEN74" s="5"/>
      <c r="OEO74" s="5"/>
      <c r="OEP74" s="5"/>
      <c r="OEQ74" s="5"/>
      <c r="OER74" s="5"/>
      <c r="OES74" s="5"/>
      <c r="OET74" s="5"/>
      <c r="OEU74" s="5"/>
      <c r="OEV74" s="5"/>
      <c r="OEW74" s="5"/>
      <c r="OEX74" s="5"/>
      <c r="OEY74" s="5"/>
      <c r="OEZ74" s="5"/>
      <c r="OFA74" s="5"/>
      <c r="OFB74" s="5"/>
      <c r="OFC74" s="5"/>
      <c r="OFD74" s="5"/>
      <c r="OFE74" s="5"/>
      <c r="OFF74" s="5"/>
      <c r="OFG74" s="5"/>
      <c r="OFH74" s="5"/>
      <c r="OFI74" s="5"/>
      <c r="OFJ74" s="5"/>
      <c r="OFK74" s="5"/>
      <c r="OFL74" s="5"/>
      <c r="OFM74" s="5"/>
      <c r="OFN74" s="5"/>
      <c r="OFO74" s="5"/>
      <c r="OFP74" s="5"/>
      <c r="OFQ74" s="5"/>
      <c r="OFR74" s="5"/>
      <c r="OFS74" s="5"/>
      <c r="OFT74" s="5"/>
      <c r="OFU74" s="5"/>
      <c r="OFV74" s="5"/>
      <c r="OFW74" s="5"/>
      <c r="OFX74" s="5"/>
      <c r="OFY74" s="5"/>
      <c r="OFZ74" s="5"/>
      <c r="OGA74" s="5"/>
      <c r="OGB74" s="5"/>
      <c r="OGC74" s="5"/>
      <c r="OGD74" s="5"/>
      <c r="OGE74" s="5"/>
      <c r="OGF74" s="5"/>
      <c r="OGG74" s="5"/>
      <c r="OGH74" s="5"/>
      <c r="OGI74" s="5"/>
      <c r="OGJ74" s="5"/>
      <c r="OGK74" s="5"/>
      <c r="OGL74" s="5"/>
      <c r="OGM74" s="5"/>
      <c r="OGN74" s="5"/>
      <c r="OGO74" s="5"/>
      <c r="OGP74" s="5"/>
      <c r="OGQ74" s="5"/>
      <c r="OGR74" s="5"/>
      <c r="OGS74" s="5"/>
      <c r="OGT74" s="5"/>
      <c r="OGU74" s="5"/>
      <c r="OGV74" s="5"/>
      <c r="OGW74" s="5"/>
      <c r="OGX74" s="5"/>
      <c r="OGY74" s="5"/>
      <c r="OGZ74" s="5"/>
      <c r="OHA74" s="5"/>
      <c r="OHB74" s="5"/>
      <c r="OHC74" s="5"/>
      <c r="OHD74" s="5"/>
      <c r="OHE74" s="5"/>
      <c r="OHF74" s="5"/>
      <c r="OHG74" s="5"/>
      <c r="OHH74" s="5"/>
      <c r="OHI74" s="5"/>
      <c r="OHJ74" s="5"/>
      <c r="OHK74" s="5"/>
      <c r="OHL74" s="5"/>
      <c r="OHM74" s="5"/>
      <c r="OHN74" s="5"/>
      <c r="OHO74" s="5"/>
      <c r="OHP74" s="5"/>
      <c r="OHQ74" s="5"/>
      <c r="OHR74" s="5"/>
      <c r="OHS74" s="5"/>
      <c r="OHT74" s="5"/>
      <c r="OHU74" s="5"/>
      <c r="OHV74" s="5"/>
      <c r="OHW74" s="5"/>
      <c r="OHX74" s="5"/>
      <c r="OHY74" s="5"/>
      <c r="OHZ74" s="5"/>
      <c r="OIA74" s="5"/>
      <c r="OIB74" s="5"/>
      <c r="OIC74" s="5"/>
      <c r="OID74" s="5"/>
      <c r="OIE74" s="5"/>
      <c r="OIF74" s="5"/>
      <c r="OIG74" s="5"/>
      <c r="OIH74" s="5"/>
      <c r="OII74" s="5"/>
      <c r="OIJ74" s="5"/>
      <c r="OIK74" s="5"/>
      <c r="OIL74" s="5"/>
      <c r="OIM74" s="5"/>
      <c r="OIN74" s="5"/>
      <c r="OIO74" s="5"/>
      <c r="OIP74" s="5"/>
      <c r="OIQ74" s="5"/>
      <c r="OIR74" s="5"/>
      <c r="OIS74" s="5"/>
      <c r="OIT74" s="5"/>
      <c r="OIU74" s="5"/>
      <c r="OIV74" s="5"/>
      <c r="OIW74" s="5"/>
      <c r="OIX74" s="5"/>
      <c r="OIY74" s="5"/>
      <c r="OIZ74" s="5"/>
      <c r="OJA74" s="5"/>
      <c r="OJB74" s="5"/>
      <c r="OJC74" s="5"/>
      <c r="OJD74" s="5"/>
      <c r="OJE74" s="5"/>
      <c r="OJF74" s="5"/>
      <c r="OJG74" s="5"/>
      <c r="OJH74" s="5"/>
      <c r="OJI74" s="5"/>
      <c r="OJJ74" s="5"/>
      <c r="OJK74" s="5"/>
      <c r="OJL74" s="5"/>
      <c r="OJM74" s="5"/>
      <c r="OJN74" s="5"/>
      <c r="OJO74" s="5"/>
      <c r="OJP74" s="5"/>
      <c r="OJQ74" s="5"/>
      <c r="OJR74" s="5"/>
      <c r="OJS74" s="5"/>
      <c r="OJT74" s="5"/>
      <c r="OJU74" s="5"/>
      <c r="OJV74" s="5"/>
      <c r="OJW74" s="5"/>
      <c r="OJX74" s="5"/>
      <c r="OJY74" s="5"/>
      <c r="OJZ74" s="5"/>
      <c r="OKA74" s="5"/>
      <c r="OKB74" s="5"/>
      <c r="OKC74" s="5"/>
      <c r="OKD74" s="5"/>
      <c r="OKE74" s="5"/>
      <c r="OKF74" s="5"/>
      <c r="OKG74" s="5"/>
      <c r="OKH74" s="5"/>
      <c r="OKI74" s="5"/>
      <c r="OKJ74" s="5"/>
      <c r="OKK74" s="5"/>
      <c r="OKL74" s="5"/>
      <c r="OKM74" s="5"/>
      <c r="OKN74" s="5"/>
      <c r="OKO74" s="5"/>
      <c r="OKP74" s="5"/>
      <c r="OKQ74" s="5"/>
      <c r="OKR74" s="5"/>
      <c r="OKS74" s="5"/>
      <c r="OKT74" s="5"/>
      <c r="OKU74" s="5"/>
      <c r="OKV74" s="5"/>
      <c r="OKW74" s="5"/>
      <c r="OKX74" s="5"/>
      <c r="OKY74" s="5"/>
      <c r="OKZ74" s="5"/>
      <c r="OLA74" s="5"/>
      <c r="OLB74" s="5"/>
      <c r="OLC74" s="5"/>
      <c r="OLD74" s="5"/>
      <c r="OLE74" s="5"/>
      <c r="OLF74" s="5"/>
      <c r="OLG74" s="5"/>
      <c r="OLH74" s="5"/>
      <c r="OLI74" s="5"/>
      <c r="OLJ74" s="5"/>
      <c r="OLK74" s="5"/>
      <c r="OLL74" s="5"/>
      <c r="OLM74" s="5"/>
      <c r="OLN74" s="5"/>
      <c r="OLO74" s="5"/>
      <c r="OLP74" s="5"/>
      <c r="OLQ74" s="5"/>
      <c r="OLR74" s="5"/>
      <c r="OLS74" s="5"/>
      <c r="OLT74" s="5"/>
      <c r="OLU74" s="5"/>
      <c r="OLV74" s="5"/>
      <c r="OLW74" s="5"/>
      <c r="OLX74" s="5"/>
      <c r="OLY74" s="5"/>
      <c r="OLZ74" s="5"/>
      <c r="OMA74" s="5"/>
      <c r="OMB74" s="5"/>
      <c r="OMC74" s="5"/>
      <c r="OMD74" s="5"/>
      <c r="OME74" s="5"/>
      <c r="OMF74" s="5"/>
      <c r="OMG74" s="5"/>
      <c r="OMH74" s="5"/>
      <c r="OMI74" s="5"/>
      <c r="OMJ74" s="5"/>
      <c r="OMK74" s="5"/>
      <c r="OML74" s="5"/>
      <c r="OMM74" s="5"/>
      <c r="OMN74" s="5"/>
      <c r="OMO74" s="5"/>
      <c r="OMP74" s="5"/>
      <c r="OMQ74" s="5"/>
      <c r="OMR74" s="5"/>
      <c r="OMS74" s="5"/>
      <c r="OMT74" s="5"/>
      <c r="OMU74" s="5"/>
      <c r="OMV74" s="5"/>
      <c r="OMW74" s="5"/>
      <c r="OMX74" s="5"/>
      <c r="OMY74" s="5"/>
      <c r="OMZ74" s="5"/>
      <c r="ONA74" s="5"/>
      <c r="ONB74" s="5"/>
      <c r="ONC74" s="5"/>
      <c r="OND74" s="5"/>
      <c r="ONE74" s="5"/>
      <c r="ONF74" s="5"/>
      <c r="ONG74" s="5"/>
      <c r="ONH74" s="5"/>
      <c r="ONI74" s="5"/>
      <c r="ONJ74" s="5"/>
      <c r="ONK74" s="5"/>
      <c r="ONL74" s="5"/>
      <c r="ONM74" s="5"/>
      <c r="ONN74" s="5"/>
      <c r="ONO74" s="5"/>
      <c r="ONP74" s="5"/>
      <c r="ONQ74" s="5"/>
      <c r="ONR74" s="5"/>
      <c r="ONS74" s="5"/>
      <c r="ONT74" s="5"/>
      <c r="ONU74" s="5"/>
      <c r="ONV74" s="5"/>
      <c r="ONW74" s="5"/>
      <c r="ONX74" s="5"/>
      <c r="ONY74" s="5"/>
      <c r="ONZ74" s="5"/>
      <c r="OOA74" s="5"/>
      <c r="OOB74" s="5"/>
      <c r="OOC74" s="5"/>
      <c r="OOD74" s="5"/>
      <c r="OOE74" s="5"/>
      <c r="OOF74" s="5"/>
      <c r="OOG74" s="5"/>
      <c r="OOH74" s="5"/>
      <c r="OOI74" s="5"/>
      <c r="OOJ74" s="5"/>
      <c r="OOK74" s="5"/>
      <c r="OOL74" s="5"/>
      <c r="OOM74" s="5"/>
      <c r="OON74" s="5"/>
      <c r="OOO74" s="5"/>
      <c r="OOP74" s="5"/>
      <c r="OOQ74" s="5"/>
      <c r="OOR74" s="5"/>
      <c r="OOS74" s="5"/>
      <c r="OOT74" s="5"/>
      <c r="OOU74" s="5"/>
      <c r="OOV74" s="5"/>
      <c r="OOW74" s="5"/>
      <c r="OOX74" s="5"/>
      <c r="OOY74" s="5"/>
      <c r="OOZ74" s="5"/>
      <c r="OPA74" s="5"/>
      <c r="OPB74" s="5"/>
      <c r="OPC74" s="5"/>
      <c r="OPD74" s="5"/>
      <c r="OPE74" s="5"/>
      <c r="OPF74" s="5"/>
      <c r="OPG74" s="5"/>
      <c r="OPH74" s="5"/>
      <c r="OPI74" s="5"/>
      <c r="OPJ74" s="5"/>
      <c r="OPK74" s="5"/>
      <c r="OPL74" s="5"/>
      <c r="OPM74" s="5"/>
      <c r="OPN74" s="5"/>
      <c r="OPO74" s="5"/>
      <c r="OPP74" s="5"/>
      <c r="OPQ74" s="5"/>
      <c r="OPR74" s="5"/>
      <c r="OPS74" s="5"/>
      <c r="OPT74" s="5"/>
      <c r="OPU74" s="5"/>
      <c r="OPV74" s="5"/>
      <c r="OPW74" s="5"/>
      <c r="OPX74" s="5"/>
      <c r="OPY74" s="5"/>
      <c r="OPZ74" s="5"/>
      <c r="OQA74" s="5"/>
      <c r="OQB74" s="5"/>
      <c r="OQC74" s="5"/>
      <c r="OQD74" s="5"/>
      <c r="OQE74" s="5"/>
      <c r="OQF74" s="5"/>
      <c r="OQG74" s="5"/>
      <c r="OQH74" s="5"/>
      <c r="OQI74" s="5"/>
      <c r="OQJ74" s="5"/>
      <c r="OQK74" s="5"/>
      <c r="OQL74" s="5"/>
      <c r="OQM74" s="5"/>
      <c r="OQN74" s="5"/>
      <c r="OQO74" s="5"/>
      <c r="OQP74" s="5"/>
      <c r="OQQ74" s="5"/>
      <c r="OQR74" s="5"/>
      <c r="OQS74" s="5"/>
      <c r="OQT74" s="5"/>
      <c r="OQU74" s="5"/>
      <c r="OQV74" s="5"/>
      <c r="OQW74" s="5"/>
      <c r="OQX74" s="5"/>
      <c r="OQY74" s="5"/>
      <c r="OQZ74" s="5"/>
      <c r="ORA74" s="5"/>
      <c r="ORB74" s="5"/>
      <c r="ORC74" s="5"/>
      <c r="ORD74" s="5"/>
      <c r="ORE74" s="5"/>
      <c r="ORF74" s="5"/>
      <c r="ORG74" s="5"/>
      <c r="ORH74" s="5"/>
      <c r="ORI74" s="5"/>
      <c r="ORJ74" s="5"/>
      <c r="ORK74" s="5"/>
      <c r="ORL74" s="5"/>
      <c r="ORM74" s="5"/>
      <c r="ORN74" s="5"/>
      <c r="ORO74" s="5"/>
      <c r="ORP74" s="5"/>
      <c r="ORQ74" s="5"/>
      <c r="ORR74" s="5"/>
      <c r="ORS74" s="5"/>
      <c r="ORT74" s="5"/>
      <c r="ORU74" s="5"/>
      <c r="ORV74" s="5"/>
      <c r="ORW74" s="5"/>
      <c r="ORX74" s="5"/>
      <c r="ORY74" s="5"/>
      <c r="ORZ74" s="5"/>
      <c r="OSA74" s="5"/>
      <c r="OSB74" s="5"/>
      <c r="OSC74" s="5"/>
      <c r="OSD74" s="5"/>
      <c r="OSE74" s="5"/>
      <c r="OSF74" s="5"/>
      <c r="OSG74" s="5"/>
      <c r="OSH74" s="5"/>
      <c r="OSI74" s="5"/>
      <c r="OSJ74" s="5"/>
      <c r="OSK74" s="5"/>
      <c r="OSL74" s="5"/>
      <c r="OSM74" s="5"/>
      <c r="OSN74" s="5"/>
      <c r="OSO74" s="5"/>
      <c r="OSP74" s="5"/>
      <c r="OSQ74" s="5"/>
      <c r="OSR74" s="5"/>
      <c r="OSS74" s="5"/>
      <c r="OST74" s="5"/>
      <c r="OSU74" s="5"/>
      <c r="OSV74" s="5"/>
      <c r="OSW74" s="5"/>
      <c r="OSX74" s="5"/>
      <c r="OSY74" s="5"/>
      <c r="OSZ74" s="5"/>
      <c r="OTA74" s="5"/>
      <c r="OTB74" s="5"/>
      <c r="OTC74" s="5"/>
      <c r="OTD74" s="5"/>
      <c r="OTE74" s="5"/>
      <c r="OTF74" s="5"/>
      <c r="OTG74" s="5"/>
      <c r="OTH74" s="5"/>
      <c r="OTI74" s="5"/>
      <c r="OTJ74" s="5"/>
      <c r="OTK74" s="5"/>
      <c r="OTL74" s="5"/>
      <c r="OTM74" s="5"/>
      <c r="OTN74" s="5"/>
      <c r="OTO74" s="5"/>
      <c r="OTP74" s="5"/>
      <c r="OTQ74" s="5"/>
      <c r="OTR74" s="5"/>
      <c r="OTS74" s="5"/>
      <c r="OTT74" s="5"/>
      <c r="OTU74" s="5"/>
      <c r="OTV74" s="5"/>
      <c r="OTW74" s="5"/>
      <c r="OTX74" s="5"/>
      <c r="OTY74" s="5"/>
      <c r="OTZ74" s="5"/>
      <c r="OUA74" s="5"/>
      <c r="OUB74" s="5"/>
      <c r="OUC74" s="5"/>
      <c r="OUD74" s="5"/>
      <c r="OUE74" s="5"/>
      <c r="OUF74" s="5"/>
      <c r="OUG74" s="5"/>
      <c r="OUH74" s="5"/>
      <c r="OUI74" s="5"/>
      <c r="OUJ74" s="5"/>
      <c r="OUK74" s="5"/>
      <c r="OUL74" s="5"/>
      <c r="OUM74" s="5"/>
      <c r="OUN74" s="5"/>
      <c r="OUO74" s="5"/>
      <c r="OUP74" s="5"/>
      <c r="OUQ74" s="5"/>
      <c r="OUR74" s="5"/>
      <c r="OUS74" s="5"/>
      <c r="OUT74" s="5"/>
      <c r="OUU74" s="5"/>
      <c r="OUV74" s="5"/>
      <c r="OUW74" s="5"/>
      <c r="OUX74" s="5"/>
      <c r="OUY74" s="5"/>
      <c r="OUZ74" s="5"/>
      <c r="OVA74" s="5"/>
      <c r="OVB74" s="5"/>
      <c r="OVC74" s="5"/>
      <c r="OVD74" s="5"/>
      <c r="OVE74" s="5"/>
      <c r="OVF74" s="5"/>
      <c r="OVG74" s="5"/>
      <c r="OVH74" s="5"/>
      <c r="OVI74" s="5"/>
      <c r="OVJ74" s="5"/>
      <c r="OVK74" s="5"/>
      <c r="OVL74" s="5"/>
      <c r="OVM74" s="5"/>
      <c r="OVN74" s="5"/>
      <c r="OVO74" s="5"/>
      <c r="OVP74" s="5"/>
      <c r="OVQ74" s="5"/>
      <c r="OVR74" s="5"/>
      <c r="OVS74" s="5"/>
      <c r="OVT74" s="5"/>
      <c r="OVU74" s="5"/>
      <c r="OVV74" s="5"/>
      <c r="OVW74" s="5"/>
      <c r="OVX74" s="5"/>
      <c r="OVY74" s="5"/>
      <c r="OVZ74" s="5"/>
      <c r="OWA74" s="5"/>
      <c r="OWB74" s="5"/>
      <c r="OWC74" s="5"/>
      <c r="OWD74" s="5"/>
      <c r="OWE74" s="5"/>
      <c r="OWF74" s="5"/>
      <c r="OWG74" s="5"/>
      <c r="OWH74" s="5"/>
      <c r="OWI74" s="5"/>
      <c r="OWJ74" s="5"/>
      <c r="OWK74" s="5"/>
      <c r="OWL74" s="5"/>
      <c r="OWM74" s="5"/>
      <c r="OWN74" s="5"/>
      <c r="OWO74" s="5"/>
      <c r="OWP74" s="5"/>
      <c r="OWQ74" s="5"/>
      <c r="OWR74" s="5"/>
      <c r="OWS74" s="5"/>
      <c r="OWT74" s="5"/>
      <c r="OWU74" s="5"/>
      <c r="OWV74" s="5"/>
      <c r="OWW74" s="5"/>
      <c r="OWX74" s="5"/>
      <c r="OWY74" s="5"/>
      <c r="OWZ74" s="5"/>
      <c r="OXA74" s="5"/>
      <c r="OXB74" s="5"/>
      <c r="OXC74" s="5"/>
      <c r="OXD74" s="5"/>
      <c r="OXE74" s="5"/>
      <c r="OXF74" s="5"/>
      <c r="OXG74" s="5"/>
      <c r="OXH74" s="5"/>
      <c r="OXI74" s="5"/>
      <c r="OXJ74" s="5"/>
      <c r="OXK74" s="5"/>
      <c r="OXL74" s="5"/>
      <c r="OXM74" s="5"/>
      <c r="OXN74" s="5"/>
      <c r="OXO74" s="5"/>
      <c r="OXP74" s="5"/>
      <c r="OXQ74" s="5"/>
      <c r="OXR74" s="5"/>
      <c r="OXS74" s="5"/>
      <c r="OXT74" s="5"/>
      <c r="OXU74" s="5"/>
      <c r="OXV74" s="5"/>
      <c r="OXW74" s="5"/>
      <c r="OXX74" s="5"/>
      <c r="OXY74" s="5"/>
      <c r="OXZ74" s="5"/>
      <c r="OYA74" s="5"/>
      <c r="OYB74" s="5"/>
      <c r="OYC74" s="5"/>
      <c r="OYD74" s="5"/>
      <c r="OYE74" s="5"/>
      <c r="OYF74" s="5"/>
      <c r="OYG74" s="5"/>
      <c r="OYH74" s="5"/>
      <c r="OYI74" s="5"/>
      <c r="OYJ74" s="5"/>
      <c r="OYK74" s="5"/>
      <c r="OYL74" s="5"/>
      <c r="OYM74" s="5"/>
      <c r="OYN74" s="5"/>
      <c r="OYO74" s="5"/>
      <c r="OYP74" s="5"/>
      <c r="OYQ74" s="5"/>
      <c r="OYR74" s="5"/>
      <c r="OYS74" s="5"/>
      <c r="OYT74" s="5"/>
      <c r="OYU74" s="5"/>
      <c r="OYV74" s="5"/>
      <c r="OYW74" s="5"/>
      <c r="OYX74" s="5"/>
      <c r="OYY74" s="5"/>
      <c r="OYZ74" s="5"/>
      <c r="OZA74" s="5"/>
      <c r="OZB74" s="5"/>
      <c r="OZC74" s="5"/>
      <c r="OZD74" s="5"/>
      <c r="OZE74" s="5"/>
      <c r="OZF74" s="5"/>
      <c r="OZG74" s="5"/>
      <c r="OZH74" s="5"/>
      <c r="OZI74" s="5"/>
      <c r="OZJ74" s="5"/>
      <c r="OZK74" s="5"/>
      <c r="OZL74" s="5"/>
      <c r="OZM74" s="5"/>
      <c r="OZN74" s="5"/>
      <c r="OZO74" s="5"/>
      <c r="OZP74" s="5"/>
      <c r="OZQ74" s="5"/>
      <c r="OZR74" s="5"/>
      <c r="OZS74" s="5"/>
      <c r="OZT74" s="5"/>
      <c r="OZU74" s="5"/>
      <c r="OZV74" s="5"/>
      <c r="OZW74" s="5"/>
      <c r="OZX74" s="5"/>
      <c r="OZY74" s="5"/>
      <c r="OZZ74" s="5"/>
      <c r="PAA74" s="5"/>
      <c r="PAB74" s="5"/>
      <c r="PAC74" s="5"/>
      <c r="PAD74" s="5"/>
      <c r="PAE74" s="5"/>
      <c r="PAF74" s="5"/>
      <c r="PAG74" s="5"/>
      <c r="PAH74" s="5"/>
      <c r="PAI74" s="5"/>
      <c r="PAJ74" s="5"/>
      <c r="PAK74" s="5"/>
      <c r="PAL74" s="5"/>
      <c r="PAM74" s="5"/>
      <c r="PAN74" s="5"/>
      <c r="PAO74" s="5"/>
      <c r="PAP74" s="5"/>
      <c r="PAQ74" s="5"/>
      <c r="PAR74" s="5"/>
      <c r="PAS74" s="5"/>
      <c r="PAT74" s="5"/>
      <c r="PAU74" s="5"/>
      <c r="PAV74" s="5"/>
      <c r="PAW74" s="5"/>
      <c r="PAX74" s="5"/>
      <c r="PAY74" s="5"/>
      <c r="PAZ74" s="5"/>
      <c r="PBA74" s="5"/>
      <c r="PBB74" s="5"/>
      <c r="PBC74" s="5"/>
      <c r="PBD74" s="5"/>
      <c r="PBE74" s="5"/>
      <c r="PBF74" s="5"/>
      <c r="PBG74" s="5"/>
      <c r="PBH74" s="5"/>
      <c r="PBI74" s="5"/>
      <c r="PBJ74" s="5"/>
      <c r="PBK74" s="5"/>
      <c r="PBL74" s="5"/>
      <c r="PBM74" s="5"/>
      <c r="PBN74" s="5"/>
      <c r="PBO74" s="5"/>
      <c r="PBP74" s="5"/>
      <c r="PBQ74" s="5"/>
      <c r="PBR74" s="5"/>
      <c r="PBS74" s="5"/>
      <c r="PBT74" s="5"/>
      <c r="PBU74" s="5"/>
      <c r="PBV74" s="5"/>
      <c r="PBW74" s="5"/>
      <c r="PBX74" s="5"/>
      <c r="PBY74" s="5"/>
      <c r="PBZ74" s="5"/>
      <c r="PCA74" s="5"/>
      <c r="PCB74" s="5"/>
      <c r="PCC74" s="5"/>
      <c r="PCD74" s="5"/>
      <c r="PCE74" s="5"/>
      <c r="PCF74" s="5"/>
      <c r="PCG74" s="5"/>
      <c r="PCH74" s="5"/>
      <c r="PCI74" s="5"/>
      <c r="PCJ74" s="5"/>
      <c r="PCK74" s="5"/>
      <c r="PCL74" s="5"/>
      <c r="PCM74" s="5"/>
      <c r="PCN74" s="5"/>
      <c r="PCO74" s="5"/>
      <c r="PCP74" s="5"/>
      <c r="PCQ74" s="5"/>
      <c r="PCR74" s="5"/>
      <c r="PCS74" s="5"/>
      <c r="PCT74" s="5"/>
      <c r="PCU74" s="5"/>
      <c r="PCV74" s="5"/>
      <c r="PCW74" s="5"/>
      <c r="PCX74" s="5"/>
      <c r="PCY74" s="5"/>
      <c r="PCZ74" s="5"/>
      <c r="PDA74" s="5"/>
      <c r="PDB74" s="5"/>
      <c r="PDC74" s="5"/>
      <c r="PDD74" s="5"/>
      <c r="PDE74" s="5"/>
      <c r="PDF74" s="5"/>
      <c r="PDG74" s="5"/>
      <c r="PDH74" s="5"/>
      <c r="PDI74" s="5"/>
      <c r="PDJ74" s="5"/>
      <c r="PDK74" s="5"/>
      <c r="PDL74" s="5"/>
      <c r="PDM74" s="5"/>
      <c r="PDN74" s="5"/>
      <c r="PDO74" s="5"/>
      <c r="PDP74" s="5"/>
      <c r="PDQ74" s="5"/>
      <c r="PDR74" s="5"/>
      <c r="PDS74" s="5"/>
      <c r="PDT74" s="5"/>
      <c r="PDU74" s="5"/>
      <c r="PDV74" s="5"/>
      <c r="PDW74" s="5"/>
      <c r="PDX74" s="5"/>
      <c r="PDY74" s="5"/>
      <c r="PDZ74" s="5"/>
      <c r="PEA74" s="5"/>
      <c r="PEB74" s="5"/>
      <c r="PEC74" s="5"/>
      <c r="PED74" s="5"/>
      <c r="PEE74" s="5"/>
      <c r="PEF74" s="5"/>
      <c r="PEG74" s="5"/>
      <c r="PEH74" s="5"/>
      <c r="PEI74" s="5"/>
      <c r="PEJ74" s="5"/>
      <c r="PEK74" s="5"/>
      <c r="PEL74" s="5"/>
      <c r="PEM74" s="5"/>
      <c r="PEN74" s="5"/>
      <c r="PEO74" s="5"/>
      <c r="PEP74" s="5"/>
      <c r="PEQ74" s="5"/>
      <c r="PER74" s="5"/>
      <c r="PES74" s="5"/>
      <c r="PET74" s="5"/>
      <c r="PEU74" s="5"/>
      <c r="PEV74" s="5"/>
      <c r="PEW74" s="5"/>
      <c r="PEX74" s="5"/>
      <c r="PEY74" s="5"/>
      <c r="PEZ74" s="5"/>
      <c r="PFA74" s="5"/>
      <c r="PFB74" s="5"/>
      <c r="PFC74" s="5"/>
      <c r="PFD74" s="5"/>
      <c r="PFE74" s="5"/>
      <c r="PFF74" s="5"/>
      <c r="PFG74" s="5"/>
      <c r="PFH74" s="5"/>
      <c r="PFI74" s="5"/>
      <c r="PFJ74" s="5"/>
      <c r="PFK74" s="5"/>
      <c r="PFL74" s="5"/>
      <c r="PFM74" s="5"/>
      <c r="PFN74" s="5"/>
      <c r="PFO74" s="5"/>
      <c r="PFP74" s="5"/>
      <c r="PFQ74" s="5"/>
      <c r="PFR74" s="5"/>
      <c r="PFS74" s="5"/>
      <c r="PFT74" s="5"/>
      <c r="PFU74" s="5"/>
      <c r="PFV74" s="5"/>
      <c r="PFW74" s="5"/>
      <c r="PFX74" s="5"/>
      <c r="PFY74" s="5"/>
      <c r="PFZ74" s="5"/>
      <c r="PGA74" s="5"/>
      <c r="PGB74" s="5"/>
      <c r="PGC74" s="5"/>
      <c r="PGD74" s="5"/>
      <c r="PGE74" s="5"/>
      <c r="PGF74" s="5"/>
      <c r="PGG74" s="5"/>
      <c r="PGH74" s="5"/>
      <c r="PGI74" s="5"/>
      <c r="PGJ74" s="5"/>
      <c r="PGK74" s="5"/>
      <c r="PGL74" s="5"/>
      <c r="PGM74" s="5"/>
      <c r="PGN74" s="5"/>
      <c r="PGO74" s="5"/>
      <c r="PGP74" s="5"/>
      <c r="PGQ74" s="5"/>
      <c r="PGR74" s="5"/>
      <c r="PGS74" s="5"/>
      <c r="PGT74" s="5"/>
      <c r="PGU74" s="5"/>
      <c r="PGV74" s="5"/>
      <c r="PGW74" s="5"/>
      <c r="PGX74" s="5"/>
      <c r="PGY74" s="5"/>
      <c r="PGZ74" s="5"/>
      <c r="PHA74" s="5"/>
      <c r="PHB74" s="5"/>
      <c r="PHC74" s="5"/>
      <c r="PHD74" s="5"/>
      <c r="PHE74" s="5"/>
      <c r="PHF74" s="5"/>
      <c r="PHG74" s="5"/>
      <c r="PHH74" s="5"/>
      <c r="PHI74" s="5"/>
      <c r="PHJ74" s="5"/>
      <c r="PHK74" s="5"/>
      <c r="PHL74" s="5"/>
      <c r="PHM74" s="5"/>
      <c r="PHN74" s="5"/>
      <c r="PHO74" s="5"/>
      <c r="PHP74" s="5"/>
      <c r="PHQ74" s="5"/>
      <c r="PHR74" s="5"/>
      <c r="PHS74" s="5"/>
      <c r="PHT74" s="5"/>
      <c r="PHU74" s="5"/>
      <c r="PHV74" s="5"/>
      <c r="PHW74" s="5"/>
      <c r="PHX74" s="5"/>
      <c r="PHY74" s="5"/>
      <c r="PHZ74" s="5"/>
      <c r="PIA74" s="5"/>
      <c r="PIB74" s="5"/>
      <c r="PIC74" s="5"/>
      <c r="PID74" s="5"/>
      <c r="PIE74" s="5"/>
      <c r="PIF74" s="5"/>
      <c r="PIG74" s="5"/>
      <c r="PIH74" s="5"/>
      <c r="PII74" s="5"/>
      <c r="PIJ74" s="5"/>
      <c r="PIK74" s="5"/>
      <c r="PIL74" s="5"/>
      <c r="PIM74" s="5"/>
      <c r="PIN74" s="5"/>
      <c r="PIO74" s="5"/>
      <c r="PIP74" s="5"/>
      <c r="PIQ74" s="5"/>
      <c r="PIR74" s="5"/>
      <c r="PIS74" s="5"/>
      <c r="PIT74" s="5"/>
      <c r="PIU74" s="5"/>
      <c r="PIV74" s="5"/>
      <c r="PIW74" s="5"/>
      <c r="PIX74" s="5"/>
      <c r="PIY74" s="5"/>
      <c r="PIZ74" s="5"/>
      <c r="PJA74" s="5"/>
      <c r="PJB74" s="5"/>
      <c r="PJC74" s="5"/>
      <c r="PJD74" s="5"/>
      <c r="PJE74" s="5"/>
      <c r="PJF74" s="5"/>
      <c r="PJG74" s="5"/>
      <c r="PJH74" s="5"/>
      <c r="PJI74" s="5"/>
      <c r="PJJ74" s="5"/>
      <c r="PJK74" s="5"/>
      <c r="PJL74" s="5"/>
      <c r="PJM74" s="5"/>
      <c r="PJN74" s="5"/>
      <c r="PJO74" s="5"/>
      <c r="PJP74" s="5"/>
      <c r="PJQ74" s="5"/>
      <c r="PJR74" s="5"/>
      <c r="PJS74" s="5"/>
      <c r="PJT74" s="5"/>
      <c r="PJU74" s="5"/>
      <c r="PJV74" s="5"/>
      <c r="PJW74" s="5"/>
      <c r="PJX74" s="5"/>
      <c r="PJY74" s="5"/>
      <c r="PJZ74" s="5"/>
      <c r="PKA74" s="5"/>
      <c r="PKB74" s="5"/>
      <c r="PKC74" s="5"/>
      <c r="PKD74" s="5"/>
      <c r="PKE74" s="5"/>
      <c r="PKF74" s="5"/>
      <c r="PKG74" s="5"/>
      <c r="PKH74" s="5"/>
      <c r="PKI74" s="5"/>
      <c r="PKJ74" s="5"/>
      <c r="PKK74" s="5"/>
      <c r="PKL74" s="5"/>
      <c r="PKM74" s="5"/>
      <c r="PKN74" s="5"/>
      <c r="PKO74" s="5"/>
      <c r="PKP74" s="5"/>
      <c r="PKQ74" s="5"/>
      <c r="PKR74" s="5"/>
      <c r="PKS74" s="5"/>
      <c r="PKT74" s="5"/>
      <c r="PKU74" s="5"/>
      <c r="PKV74" s="5"/>
      <c r="PKW74" s="5"/>
      <c r="PKX74" s="5"/>
      <c r="PKY74" s="5"/>
      <c r="PKZ74" s="5"/>
      <c r="PLA74" s="5"/>
      <c r="PLB74" s="5"/>
      <c r="PLC74" s="5"/>
      <c r="PLD74" s="5"/>
      <c r="PLE74" s="5"/>
      <c r="PLF74" s="5"/>
      <c r="PLG74" s="5"/>
      <c r="PLH74" s="5"/>
      <c r="PLI74" s="5"/>
      <c r="PLJ74" s="5"/>
      <c r="PLK74" s="5"/>
      <c r="PLL74" s="5"/>
      <c r="PLM74" s="5"/>
      <c r="PLN74" s="5"/>
      <c r="PLO74" s="5"/>
      <c r="PLP74" s="5"/>
      <c r="PLQ74" s="5"/>
      <c r="PLR74" s="5"/>
      <c r="PLS74" s="5"/>
      <c r="PLT74" s="5"/>
      <c r="PLU74" s="5"/>
      <c r="PLV74" s="5"/>
      <c r="PLW74" s="5"/>
      <c r="PLX74" s="5"/>
      <c r="PLY74" s="5"/>
      <c r="PLZ74" s="5"/>
      <c r="PMA74" s="5"/>
      <c r="PMB74" s="5"/>
      <c r="PMC74" s="5"/>
      <c r="PMD74" s="5"/>
      <c r="PME74" s="5"/>
      <c r="PMF74" s="5"/>
      <c r="PMG74" s="5"/>
      <c r="PMH74" s="5"/>
      <c r="PMI74" s="5"/>
      <c r="PMJ74" s="5"/>
      <c r="PMK74" s="5"/>
      <c r="PML74" s="5"/>
      <c r="PMM74" s="5"/>
      <c r="PMN74" s="5"/>
      <c r="PMO74" s="5"/>
      <c r="PMP74" s="5"/>
      <c r="PMQ74" s="5"/>
      <c r="PMR74" s="5"/>
      <c r="PMS74" s="5"/>
      <c r="PMT74" s="5"/>
      <c r="PMU74" s="5"/>
      <c r="PMV74" s="5"/>
      <c r="PMW74" s="5"/>
      <c r="PMX74" s="5"/>
      <c r="PMY74" s="5"/>
      <c r="PMZ74" s="5"/>
      <c r="PNA74" s="5"/>
      <c r="PNB74" s="5"/>
      <c r="PNC74" s="5"/>
      <c r="PND74" s="5"/>
      <c r="PNE74" s="5"/>
      <c r="PNF74" s="5"/>
      <c r="PNG74" s="5"/>
      <c r="PNH74" s="5"/>
      <c r="PNI74" s="5"/>
      <c r="PNJ74" s="5"/>
      <c r="PNK74" s="5"/>
      <c r="PNL74" s="5"/>
      <c r="PNM74" s="5"/>
      <c r="PNN74" s="5"/>
      <c r="PNO74" s="5"/>
      <c r="PNP74" s="5"/>
      <c r="PNQ74" s="5"/>
      <c r="PNR74" s="5"/>
      <c r="PNS74" s="5"/>
      <c r="PNT74" s="5"/>
      <c r="PNU74" s="5"/>
      <c r="PNV74" s="5"/>
      <c r="PNW74" s="5"/>
      <c r="PNX74" s="5"/>
      <c r="PNY74" s="5"/>
      <c r="PNZ74" s="5"/>
      <c r="POA74" s="5"/>
      <c r="POB74" s="5"/>
      <c r="POC74" s="5"/>
      <c r="POD74" s="5"/>
      <c r="POE74" s="5"/>
      <c r="POF74" s="5"/>
      <c r="POG74" s="5"/>
      <c r="POH74" s="5"/>
      <c r="POI74" s="5"/>
      <c r="POJ74" s="5"/>
      <c r="POK74" s="5"/>
      <c r="POL74" s="5"/>
      <c r="POM74" s="5"/>
      <c r="PON74" s="5"/>
      <c r="POO74" s="5"/>
      <c r="POP74" s="5"/>
      <c r="POQ74" s="5"/>
      <c r="POR74" s="5"/>
      <c r="POS74" s="5"/>
      <c r="POT74" s="5"/>
      <c r="POU74" s="5"/>
      <c r="POV74" s="5"/>
      <c r="POW74" s="5"/>
      <c r="POX74" s="5"/>
      <c r="POY74" s="5"/>
      <c r="POZ74" s="5"/>
      <c r="PPA74" s="5"/>
      <c r="PPB74" s="5"/>
      <c r="PPC74" s="5"/>
      <c r="PPD74" s="5"/>
      <c r="PPE74" s="5"/>
      <c r="PPF74" s="5"/>
      <c r="PPG74" s="5"/>
      <c r="PPH74" s="5"/>
      <c r="PPI74" s="5"/>
      <c r="PPJ74" s="5"/>
      <c r="PPK74" s="5"/>
      <c r="PPL74" s="5"/>
      <c r="PPM74" s="5"/>
      <c r="PPN74" s="5"/>
      <c r="PPO74" s="5"/>
      <c r="PPP74" s="5"/>
      <c r="PPQ74" s="5"/>
      <c r="PPR74" s="5"/>
      <c r="PPS74" s="5"/>
      <c r="PPT74" s="5"/>
      <c r="PPU74" s="5"/>
      <c r="PPV74" s="5"/>
      <c r="PPW74" s="5"/>
      <c r="PPX74" s="5"/>
      <c r="PPY74" s="5"/>
      <c r="PPZ74" s="5"/>
      <c r="PQA74" s="5"/>
      <c r="PQB74" s="5"/>
      <c r="PQC74" s="5"/>
      <c r="PQD74" s="5"/>
      <c r="PQE74" s="5"/>
      <c r="PQF74" s="5"/>
      <c r="PQG74" s="5"/>
      <c r="PQH74" s="5"/>
      <c r="PQI74" s="5"/>
      <c r="PQJ74" s="5"/>
      <c r="PQK74" s="5"/>
      <c r="PQL74" s="5"/>
      <c r="PQM74" s="5"/>
      <c r="PQN74" s="5"/>
      <c r="PQO74" s="5"/>
      <c r="PQP74" s="5"/>
      <c r="PQQ74" s="5"/>
      <c r="PQR74" s="5"/>
      <c r="PQS74" s="5"/>
      <c r="PQT74" s="5"/>
      <c r="PQU74" s="5"/>
      <c r="PQV74" s="5"/>
      <c r="PQW74" s="5"/>
      <c r="PQX74" s="5"/>
      <c r="PQY74" s="5"/>
      <c r="PQZ74" s="5"/>
      <c r="PRA74" s="5"/>
      <c r="PRB74" s="5"/>
      <c r="PRC74" s="5"/>
      <c r="PRD74" s="5"/>
      <c r="PRE74" s="5"/>
      <c r="PRF74" s="5"/>
      <c r="PRG74" s="5"/>
      <c r="PRH74" s="5"/>
      <c r="PRI74" s="5"/>
      <c r="PRJ74" s="5"/>
      <c r="PRK74" s="5"/>
      <c r="PRL74" s="5"/>
      <c r="PRM74" s="5"/>
      <c r="PRN74" s="5"/>
      <c r="PRO74" s="5"/>
      <c r="PRP74" s="5"/>
      <c r="PRQ74" s="5"/>
      <c r="PRR74" s="5"/>
      <c r="PRS74" s="5"/>
      <c r="PRT74" s="5"/>
      <c r="PRU74" s="5"/>
      <c r="PRV74" s="5"/>
      <c r="PRW74" s="5"/>
      <c r="PRX74" s="5"/>
      <c r="PRY74" s="5"/>
      <c r="PRZ74" s="5"/>
      <c r="PSA74" s="5"/>
      <c r="PSB74" s="5"/>
      <c r="PSC74" s="5"/>
      <c r="PSD74" s="5"/>
      <c r="PSE74" s="5"/>
      <c r="PSF74" s="5"/>
      <c r="PSG74" s="5"/>
      <c r="PSH74" s="5"/>
      <c r="PSI74" s="5"/>
      <c r="PSJ74" s="5"/>
      <c r="PSK74" s="5"/>
      <c r="PSL74" s="5"/>
      <c r="PSM74" s="5"/>
      <c r="PSN74" s="5"/>
      <c r="PSO74" s="5"/>
      <c r="PSP74" s="5"/>
      <c r="PSQ74" s="5"/>
      <c r="PSR74" s="5"/>
      <c r="PSS74" s="5"/>
      <c r="PST74" s="5"/>
      <c r="PSU74" s="5"/>
      <c r="PSV74" s="5"/>
      <c r="PSW74" s="5"/>
      <c r="PSX74" s="5"/>
      <c r="PSY74" s="5"/>
      <c r="PSZ74" s="5"/>
      <c r="PTA74" s="5"/>
      <c r="PTB74" s="5"/>
      <c r="PTC74" s="5"/>
      <c r="PTD74" s="5"/>
      <c r="PTE74" s="5"/>
      <c r="PTF74" s="5"/>
      <c r="PTG74" s="5"/>
      <c r="PTH74" s="5"/>
      <c r="PTI74" s="5"/>
      <c r="PTJ74" s="5"/>
      <c r="PTK74" s="5"/>
      <c r="PTL74" s="5"/>
      <c r="PTM74" s="5"/>
      <c r="PTN74" s="5"/>
      <c r="PTO74" s="5"/>
      <c r="PTP74" s="5"/>
      <c r="PTQ74" s="5"/>
      <c r="PTR74" s="5"/>
      <c r="PTS74" s="5"/>
      <c r="PTT74" s="5"/>
      <c r="PTU74" s="5"/>
      <c r="PTV74" s="5"/>
      <c r="PTW74" s="5"/>
      <c r="PTX74" s="5"/>
      <c r="PTY74" s="5"/>
      <c r="PTZ74" s="5"/>
      <c r="PUA74" s="5"/>
      <c r="PUB74" s="5"/>
      <c r="PUC74" s="5"/>
      <c r="PUD74" s="5"/>
      <c r="PUE74" s="5"/>
      <c r="PUF74" s="5"/>
      <c r="PUG74" s="5"/>
      <c r="PUH74" s="5"/>
      <c r="PUI74" s="5"/>
      <c r="PUJ74" s="5"/>
      <c r="PUK74" s="5"/>
      <c r="PUL74" s="5"/>
      <c r="PUM74" s="5"/>
      <c r="PUN74" s="5"/>
      <c r="PUO74" s="5"/>
      <c r="PUP74" s="5"/>
      <c r="PUQ74" s="5"/>
      <c r="PUR74" s="5"/>
      <c r="PUS74" s="5"/>
      <c r="PUT74" s="5"/>
      <c r="PUU74" s="5"/>
      <c r="PUV74" s="5"/>
      <c r="PUW74" s="5"/>
      <c r="PUX74" s="5"/>
      <c r="PUY74" s="5"/>
      <c r="PUZ74" s="5"/>
      <c r="PVA74" s="5"/>
      <c r="PVB74" s="5"/>
      <c r="PVC74" s="5"/>
      <c r="PVD74" s="5"/>
      <c r="PVE74" s="5"/>
      <c r="PVF74" s="5"/>
      <c r="PVG74" s="5"/>
      <c r="PVH74" s="5"/>
      <c r="PVI74" s="5"/>
      <c r="PVJ74" s="5"/>
      <c r="PVK74" s="5"/>
      <c r="PVL74" s="5"/>
      <c r="PVM74" s="5"/>
      <c r="PVN74" s="5"/>
      <c r="PVO74" s="5"/>
      <c r="PVP74" s="5"/>
      <c r="PVQ74" s="5"/>
      <c r="PVR74" s="5"/>
      <c r="PVS74" s="5"/>
      <c r="PVT74" s="5"/>
      <c r="PVU74" s="5"/>
      <c r="PVV74" s="5"/>
      <c r="PVW74" s="5"/>
      <c r="PVX74" s="5"/>
      <c r="PVY74" s="5"/>
      <c r="PVZ74" s="5"/>
      <c r="PWA74" s="5"/>
      <c r="PWB74" s="5"/>
      <c r="PWC74" s="5"/>
      <c r="PWD74" s="5"/>
      <c r="PWE74" s="5"/>
      <c r="PWF74" s="5"/>
      <c r="PWG74" s="5"/>
      <c r="PWH74" s="5"/>
      <c r="PWI74" s="5"/>
      <c r="PWJ74" s="5"/>
      <c r="PWK74" s="5"/>
      <c r="PWL74" s="5"/>
      <c r="PWM74" s="5"/>
      <c r="PWN74" s="5"/>
      <c r="PWO74" s="5"/>
      <c r="PWP74" s="5"/>
      <c r="PWQ74" s="5"/>
      <c r="PWR74" s="5"/>
      <c r="PWS74" s="5"/>
      <c r="PWT74" s="5"/>
      <c r="PWU74" s="5"/>
      <c r="PWV74" s="5"/>
      <c r="PWW74" s="5"/>
      <c r="PWX74" s="5"/>
      <c r="PWY74" s="5"/>
      <c r="PWZ74" s="5"/>
      <c r="PXA74" s="5"/>
      <c r="PXB74" s="5"/>
      <c r="PXC74" s="5"/>
      <c r="PXD74" s="5"/>
      <c r="PXE74" s="5"/>
      <c r="PXF74" s="5"/>
      <c r="PXG74" s="5"/>
      <c r="PXH74" s="5"/>
      <c r="PXI74" s="5"/>
      <c r="PXJ74" s="5"/>
      <c r="PXK74" s="5"/>
      <c r="PXL74" s="5"/>
      <c r="PXM74" s="5"/>
      <c r="PXN74" s="5"/>
      <c r="PXO74" s="5"/>
      <c r="PXP74" s="5"/>
      <c r="PXQ74" s="5"/>
      <c r="PXR74" s="5"/>
      <c r="PXS74" s="5"/>
      <c r="PXT74" s="5"/>
      <c r="PXU74" s="5"/>
      <c r="PXV74" s="5"/>
      <c r="PXW74" s="5"/>
      <c r="PXX74" s="5"/>
      <c r="PXY74" s="5"/>
      <c r="PXZ74" s="5"/>
      <c r="PYA74" s="5"/>
      <c r="PYB74" s="5"/>
      <c r="PYC74" s="5"/>
      <c r="PYD74" s="5"/>
      <c r="PYE74" s="5"/>
      <c r="PYF74" s="5"/>
      <c r="PYG74" s="5"/>
      <c r="PYH74" s="5"/>
      <c r="PYI74" s="5"/>
      <c r="PYJ74" s="5"/>
      <c r="PYK74" s="5"/>
      <c r="PYL74" s="5"/>
      <c r="PYM74" s="5"/>
      <c r="PYN74" s="5"/>
      <c r="PYO74" s="5"/>
      <c r="PYP74" s="5"/>
      <c r="PYQ74" s="5"/>
      <c r="PYR74" s="5"/>
      <c r="PYS74" s="5"/>
      <c r="PYT74" s="5"/>
      <c r="PYU74" s="5"/>
      <c r="PYV74" s="5"/>
      <c r="PYW74" s="5"/>
      <c r="PYX74" s="5"/>
      <c r="PYY74" s="5"/>
      <c r="PYZ74" s="5"/>
      <c r="PZA74" s="5"/>
      <c r="PZB74" s="5"/>
      <c r="PZC74" s="5"/>
      <c r="PZD74" s="5"/>
      <c r="PZE74" s="5"/>
      <c r="PZF74" s="5"/>
      <c r="PZG74" s="5"/>
      <c r="PZH74" s="5"/>
      <c r="PZI74" s="5"/>
      <c r="PZJ74" s="5"/>
      <c r="PZK74" s="5"/>
      <c r="PZL74" s="5"/>
      <c r="PZM74" s="5"/>
      <c r="PZN74" s="5"/>
      <c r="PZO74" s="5"/>
      <c r="PZP74" s="5"/>
      <c r="PZQ74" s="5"/>
      <c r="PZR74" s="5"/>
      <c r="PZS74" s="5"/>
      <c r="PZT74" s="5"/>
      <c r="PZU74" s="5"/>
      <c r="PZV74" s="5"/>
      <c r="PZW74" s="5"/>
      <c r="PZX74" s="5"/>
      <c r="PZY74" s="5"/>
      <c r="PZZ74" s="5"/>
      <c r="QAA74" s="5"/>
      <c r="QAB74" s="5"/>
      <c r="QAC74" s="5"/>
      <c r="QAD74" s="5"/>
      <c r="QAE74" s="5"/>
      <c r="QAF74" s="5"/>
      <c r="QAG74" s="5"/>
      <c r="QAH74" s="5"/>
      <c r="QAI74" s="5"/>
      <c r="QAJ74" s="5"/>
      <c r="QAK74" s="5"/>
      <c r="QAL74" s="5"/>
      <c r="QAM74" s="5"/>
      <c r="QAN74" s="5"/>
      <c r="QAO74" s="5"/>
      <c r="QAP74" s="5"/>
      <c r="QAQ74" s="5"/>
      <c r="QAR74" s="5"/>
      <c r="QAS74" s="5"/>
      <c r="QAT74" s="5"/>
      <c r="QAU74" s="5"/>
      <c r="QAV74" s="5"/>
      <c r="QAW74" s="5"/>
      <c r="QAX74" s="5"/>
      <c r="QAY74" s="5"/>
      <c r="QAZ74" s="5"/>
      <c r="QBA74" s="5"/>
      <c r="QBB74" s="5"/>
      <c r="QBC74" s="5"/>
      <c r="QBD74" s="5"/>
      <c r="QBE74" s="5"/>
      <c r="QBF74" s="5"/>
      <c r="QBG74" s="5"/>
      <c r="QBH74" s="5"/>
      <c r="QBI74" s="5"/>
      <c r="QBJ74" s="5"/>
      <c r="QBK74" s="5"/>
      <c r="QBL74" s="5"/>
      <c r="QBM74" s="5"/>
      <c r="QBN74" s="5"/>
      <c r="QBO74" s="5"/>
      <c r="QBP74" s="5"/>
      <c r="QBQ74" s="5"/>
      <c r="QBR74" s="5"/>
      <c r="QBS74" s="5"/>
      <c r="QBT74" s="5"/>
      <c r="QBU74" s="5"/>
      <c r="QBV74" s="5"/>
      <c r="QBW74" s="5"/>
      <c r="QBX74" s="5"/>
      <c r="QBY74" s="5"/>
      <c r="QBZ74" s="5"/>
      <c r="QCA74" s="5"/>
      <c r="QCB74" s="5"/>
      <c r="QCC74" s="5"/>
      <c r="QCD74" s="5"/>
      <c r="QCE74" s="5"/>
      <c r="QCF74" s="5"/>
      <c r="QCG74" s="5"/>
      <c r="QCH74" s="5"/>
      <c r="QCI74" s="5"/>
      <c r="QCJ74" s="5"/>
      <c r="QCK74" s="5"/>
      <c r="QCL74" s="5"/>
      <c r="QCM74" s="5"/>
      <c r="QCN74" s="5"/>
      <c r="QCO74" s="5"/>
      <c r="QCP74" s="5"/>
      <c r="QCQ74" s="5"/>
      <c r="QCR74" s="5"/>
      <c r="QCS74" s="5"/>
      <c r="QCT74" s="5"/>
      <c r="QCU74" s="5"/>
      <c r="QCV74" s="5"/>
      <c r="QCW74" s="5"/>
      <c r="QCX74" s="5"/>
      <c r="QCY74" s="5"/>
      <c r="QCZ74" s="5"/>
      <c r="QDA74" s="5"/>
      <c r="QDB74" s="5"/>
      <c r="QDC74" s="5"/>
      <c r="QDD74" s="5"/>
      <c r="QDE74" s="5"/>
      <c r="QDF74" s="5"/>
      <c r="QDG74" s="5"/>
      <c r="QDH74" s="5"/>
      <c r="QDI74" s="5"/>
      <c r="QDJ74" s="5"/>
      <c r="QDK74" s="5"/>
      <c r="QDL74" s="5"/>
      <c r="QDM74" s="5"/>
      <c r="QDN74" s="5"/>
      <c r="QDO74" s="5"/>
      <c r="QDP74" s="5"/>
      <c r="QDQ74" s="5"/>
      <c r="QDR74" s="5"/>
      <c r="QDS74" s="5"/>
      <c r="QDT74" s="5"/>
      <c r="QDU74" s="5"/>
      <c r="QDV74" s="5"/>
      <c r="QDW74" s="5"/>
      <c r="QDX74" s="5"/>
      <c r="QDY74" s="5"/>
      <c r="QDZ74" s="5"/>
      <c r="QEA74" s="5"/>
      <c r="QEB74" s="5"/>
      <c r="QEC74" s="5"/>
      <c r="QED74" s="5"/>
      <c r="QEE74" s="5"/>
      <c r="QEF74" s="5"/>
      <c r="QEG74" s="5"/>
      <c r="QEH74" s="5"/>
      <c r="QEI74" s="5"/>
      <c r="QEJ74" s="5"/>
      <c r="QEK74" s="5"/>
      <c r="QEL74" s="5"/>
      <c r="QEM74" s="5"/>
      <c r="QEN74" s="5"/>
      <c r="QEO74" s="5"/>
      <c r="QEP74" s="5"/>
      <c r="QEQ74" s="5"/>
      <c r="QER74" s="5"/>
      <c r="QES74" s="5"/>
      <c r="QET74" s="5"/>
      <c r="QEU74" s="5"/>
      <c r="QEV74" s="5"/>
      <c r="QEW74" s="5"/>
      <c r="QEX74" s="5"/>
      <c r="QEY74" s="5"/>
      <c r="QEZ74" s="5"/>
      <c r="QFA74" s="5"/>
      <c r="QFB74" s="5"/>
      <c r="QFC74" s="5"/>
      <c r="QFD74" s="5"/>
      <c r="QFE74" s="5"/>
      <c r="QFF74" s="5"/>
      <c r="QFG74" s="5"/>
      <c r="QFH74" s="5"/>
      <c r="QFI74" s="5"/>
      <c r="QFJ74" s="5"/>
      <c r="QFK74" s="5"/>
      <c r="QFL74" s="5"/>
      <c r="QFM74" s="5"/>
      <c r="QFN74" s="5"/>
      <c r="QFO74" s="5"/>
      <c r="QFP74" s="5"/>
      <c r="QFQ74" s="5"/>
      <c r="QFR74" s="5"/>
      <c r="QFS74" s="5"/>
      <c r="QFT74" s="5"/>
      <c r="QFU74" s="5"/>
      <c r="QFV74" s="5"/>
      <c r="QFW74" s="5"/>
      <c r="QFX74" s="5"/>
      <c r="QFY74" s="5"/>
      <c r="QFZ74" s="5"/>
      <c r="QGA74" s="5"/>
      <c r="QGB74" s="5"/>
      <c r="QGC74" s="5"/>
      <c r="QGD74" s="5"/>
      <c r="QGE74" s="5"/>
      <c r="QGF74" s="5"/>
      <c r="QGG74" s="5"/>
      <c r="QGH74" s="5"/>
      <c r="QGI74" s="5"/>
      <c r="QGJ74" s="5"/>
      <c r="QGK74" s="5"/>
      <c r="QGL74" s="5"/>
      <c r="QGM74" s="5"/>
      <c r="QGN74" s="5"/>
      <c r="QGO74" s="5"/>
      <c r="QGP74" s="5"/>
      <c r="QGQ74" s="5"/>
      <c r="QGR74" s="5"/>
      <c r="QGS74" s="5"/>
      <c r="QGT74" s="5"/>
      <c r="QGU74" s="5"/>
      <c r="QGV74" s="5"/>
      <c r="QGW74" s="5"/>
      <c r="QGX74" s="5"/>
      <c r="QGY74" s="5"/>
      <c r="QGZ74" s="5"/>
      <c r="QHA74" s="5"/>
      <c r="QHB74" s="5"/>
      <c r="QHC74" s="5"/>
      <c r="QHD74" s="5"/>
      <c r="QHE74" s="5"/>
      <c r="QHF74" s="5"/>
      <c r="QHG74" s="5"/>
      <c r="QHH74" s="5"/>
      <c r="QHI74" s="5"/>
      <c r="QHJ74" s="5"/>
      <c r="QHK74" s="5"/>
      <c r="QHL74" s="5"/>
      <c r="QHM74" s="5"/>
      <c r="QHN74" s="5"/>
      <c r="QHO74" s="5"/>
      <c r="QHP74" s="5"/>
      <c r="QHQ74" s="5"/>
      <c r="QHR74" s="5"/>
      <c r="QHS74" s="5"/>
      <c r="QHT74" s="5"/>
      <c r="QHU74" s="5"/>
      <c r="QHV74" s="5"/>
      <c r="QHW74" s="5"/>
      <c r="QHX74" s="5"/>
      <c r="QHY74" s="5"/>
      <c r="QHZ74" s="5"/>
      <c r="QIA74" s="5"/>
      <c r="QIB74" s="5"/>
      <c r="QIC74" s="5"/>
      <c r="QID74" s="5"/>
      <c r="QIE74" s="5"/>
      <c r="QIF74" s="5"/>
      <c r="QIG74" s="5"/>
      <c r="QIH74" s="5"/>
      <c r="QII74" s="5"/>
      <c r="QIJ74" s="5"/>
      <c r="QIK74" s="5"/>
      <c r="QIL74" s="5"/>
      <c r="QIM74" s="5"/>
      <c r="QIN74" s="5"/>
      <c r="QIO74" s="5"/>
      <c r="QIP74" s="5"/>
      <c r="QIQ74" s="5"/>
      <c r="QIR74" s="5"/>
      <c r="QIS74" s="5"/>
      <c r="QIT74" s="5"/>
      <c r="QIU74" s="5"/>
      <c r="QIV74" s="5"/>
      <c r="QIW74" s="5"/>
      <c r="QIX74" s="5"/>
      <c r="QIY74" s="5"/>
      <c r="QIZ74" s="5"/>
      <c r="QJA74" s="5"/>
      <c r="QJB74" s="5"/>
      <c r="QJC74" s="5"/>
      <c r="QJD74" s="5"/>
      <c r="QJE74" s="5"/>
      <c r="QJF74" s="5"/>
      <c r="QJG74" s="5"/>
      <c r="QJH74" s="5"/>
      <c r="QJI74" s="5"/>
      <c r="QJJ74" s="5"/>
      <c r="QJK74" s="5"/>
      <c r="QJL74" s="5"/>
      <c r="QJM74" s="5"/>
      <c r="QJN74" s="5"/>
      <c r="QJO74" s="5"/>
      <c r="QJP74" s="5"/>
      <c r="QJQ74" s="5"/>
      <c r="QJR74" s="5"/>
      <c r="QJS74" s="5"/>
      <c r="QJT74" s="5"/>
      <c r="QJU74" s="5"/>
      <c r="QJV74" s="5"/>
      <c r="QJW74" s="5"/>
      <c r="QJX74" s="5"/>
      <c r="QJY74" s="5"/>
      <c r="QJZ74" s="5"/>
      <c r="QKA74" s="5"/>
      <c r="QKB74" s="5"/>
      <c r="QKC74" s="5"/>
      <c r="QKD74" s="5"/>
      <c r="QKE74" s="5"/>
      <c r="QKF74" s="5"/>
      <c r="QKG74" s="5"/>
      <c r="QKH74" s="5"/>
      <c r="QKI74" s="5"/>
      <c r="QKJ74" s="5"/>
      <c r="QKK74" s="5"/>
      <c r="QKL74" s="5"/>
      <c r="QKM74" s="5"/>
      <c r="QKN74" s="5"/>
      <c r="QKO74" s="5"/>
      <c r="QKP74" s="5"/>
      <c r="QKQ74" s="5"/>
      <c r="QKR74" s="5"/>
      <c r="QKS74" s="5"/>
      <c r="QKT74" s="5"/>
      <c r="QKU74" s="5"/>
      <c r="QKV74" s="5"/>
      <c r="QKW74" s="5"/>
      <c r="QKX74" s="5"/>
      <c r="QKY74" s="5"/>
      <c r="QKZ74" s="5"/>
      <c r="QLA74" s="5"/>
      <c r="QLB74" s="5"/>
      <c r="QLC74" s="5"/>
      <c r="QLD74" s="5"/>
      <c r="QLE74" s="5"/>
      <c r="QLF74" s="5"/>
      <c r="QLG74" s="5"/>
      <c r="QLH74" s="5"/>
      <c r="QLI74" s="5"/>
      <c r="QLJ74" s="5"/>
      <c r="QLK74" s="5"/>
      <c r="QLL74" s="5"/>
      <c r="QLM74" s="5"/>
      <c r="QLN74" s="5"/>
      <c r="QLO74" s="5"/>
      <c r="QLP74" s="5"/>
      <c r="QLQ74" s="5"/>
      <c r="QLR74" s="5"/>
      <c r="QLS74" s="5"/>
      <c r="QLT74" s="5"/>
      <c r="QLU74" s="5"/>
      <c r="QLV74" s="5"/>
      <c r="QLW74" s="5"/>
      <c r="QLX74" s="5"/>
      <c r="QLY74" s="5"/>
      <c r="QLZ74" s="5"/>
      <c r="QMA74" s="5"/>
      <c r="QMB74" s="5"/>
      <c r="QMC74" s="5"/>
      <c r="QMD74" s="5"/>
      <c r="QME74" s="5"/>
      <c r="QMF74" s="5"/>
      <c r="QMG74" s="5"/>
      <c r="QMH74" s="5"/>
      <c r="QMI74" s="5"/>
      <c r="QMJ74" s="5"/>
      <c r="QMK74" s="5"/>
      <c r="QML74" s="5"/>
      <c r="QMM74" s="5"/>
      <c r="QMN74" s="5"/>
      <c r="QMO74" s="5"/>
      <c r="QMP74" s="5"/>
      <c r="QMQ74" s="5"/>
      <c r="QMR74" s="5"/>
      <c r="QMS74" s="5"/>
      <c r="QMT74" s="5"/>
      <c r="QMU74" s="5"/>
      <c r="QMV74" s="5"/>
      <c r="QMW74" s="5"/>
      <c r="QMX74" s="5"/>
      <c r="QMY74" s="5"/>
      <c r="QMZ74" s="5"/>
      <c r="QNA74" s="5"/>
      <c r="QNB74" s="5"/>
      <c r="QNC74" s="5"/>
      <c r="QND74" s="5"/>
      <c r="QNE74" s="5"/>
      <c r="QNF74" s="5"/>
      <c r="QNG74" s="5"/>
      <c r="QNH74" s="5"/>
      <c r="QNI74" s="5"/>
      <c r="QNJ74" s="5"/>
      <c r="QNK74" s="5"/>
      <c r="QNL74" s="5"/>
      <c r="QNM74" s="5"/>
      <c r="QNN74" s="5"/>
      <c r="QNO74" s="5"/>
      <c r="QNP74" s="5"/>
      <c r="QNQ74" s="5"/>
      <c r="QNR74" s="5"/>
      <c r="QNS74" s="5"/>
      <c r="QNT74" s="5"/>
      <c r="QNU74" s="5"/>
      <c r="QNV74" s="5"/>
      <c r="QNW74" s="5"/>
      <c r="QNX74" s="5"/>
      <c r="QNY74" s="5"/>
      <c r="QNZ74" s="5"/>
      <c r="QOA74" s="5"/>
      <c r="QOB74" s="5"/>
      <c r="QOC74" s="5"/>
      <c r="QOD74" s="5"/>
      <c r="QOE74" s="5"/>
      <c r="QOF74" s="5"/>
      <c r="QOG74" s="5"/>
      <c r="QOH74" s="5"/>
      <c r="QOI74" s="5"/>
      <c r="QOJ74" s="5"/>
      <c r="QOK74" s="5"/>
      <c r="QOL74" s="5"/>
      <c r="QOM74" s="5"/>
      <c r="QON74" s="5"/>
      <c r="QOO74" s="5"/>
      <c r="QOP74" s="5"/>
      <c r="QOQ74" s="5"/>
      <c r="QOR74" s="5"/>
      <c r="QOS74" s="5"/>
      <c r="QOT74" s="5"/>
      <c r="QOU74" s="5"/>
      <c r="QOV74" s="5"/>
      <c r="QOW74" s="5"/>
      <c r="QOX74" s="5"/>
      <c r="QOY74" s="5"/>
      <c r="QOZ74" s="5"/>
      <c r="QPA74" s="5"/>
      <c r="QPB74" s="5"/>
      <c r="QPC74" s="5"/>
      <c r="QPD74" s="5"/>
      <c r="QPE74" s="5"/>
      <c r="QPF74" s="5"/>
      <c r="QPG74" s="5"/>
      <c r="QPH74" s="5"/>
      <c r="QPI74" s="5"/>
      <c r="QPJ74" s="5"/>
      <c r="QPK74" s="5"/>
      <c r="QPL74" s="5"/>
      <c r="QPM74" s="5"/>
      <c r="QPN74" s="5"/>
      <c r="QPO74" s="5"/>
      <c r="QPP74" s="5"/>
      <c r="QPQ74" s="5"/>
      <c r="QPR74" s="5"/>
      <c r="QPS74" s="5"/>
      <c r="QPT74" s="5"/>
      <c r="QPU74" s="5"/>
      <c r="QPV74" s="5"/>
      <c r="QPW74" s="5"/>
      <c r="QPX74" s="5"/>
      <c r="QPY74" s="5"/>
      <c r="QPZ74" s="5"/>
      <c r="QQA74" s="5"/>
      <c r="QQB74" s="5"/>
      <c r="QQC74" s="5"/>
      <c r="QQD74" s="5"/>
      <c r="QQE74" s="5"/>
      <c r="QQF74" s="5"/>
      <c r="QQG74" s="5"/>
      <c r="QQH74" s="5"/>
      <c r="QQI74" s="5"/>
      <c r="QQJ74" s="5"/>
      <c r="QQK74" s="5"/>
      <c r="QQL74" s="5"/>
      <c r="QQM74" s="5"/>
      <c r="QQN74" s="5"/>
      <c r="QQO74" s="5"/>
      <c r="QQP74" s="5"/>
      <c r="QQQ74" s="5"/>
      <c r="QQR74" s="5"/>
      <c r="QQS74" s="5"/>
      <c r="QQT74" s="5"/>
      <c r="QQU74" s="5"/>
      <c r="QQV74" s="5"/>
      <c r="QQW74" s="5"/>
      <c r="QQX74" s="5"/>
      <c r="QQY74" s="5"/>
      <c r="QQZ74" s="5"/>
      <c r="QRA74" s="5"/>
      <c r="QRB74" s="5"/>
      <c r="QRC74" s="5"/>
      <c r="QRD74" s="5"/>
      <c r="QRE74" s="5"/>
      <c r="QRF74" s="5"/>
      <c r="QRG74" s="5"/>
      <c r="QRH74" s="5"/>
      <c r="QRI74" s="5"/>
      <c r="QRJ74" s="5"/>
      <c r="QRK74" s="5"/>
      <c r="QRL74" s="5"/>
      <c r="QRM74" s="5"/>
      <c r="QRN74" s="5"/>
      <c r="QRO74" s="5"/>
      <c r="QRP74" s="5"/>
      <c r="QRQ74" s="5"/>
      <c r="QRR74" s="5"/>
      <c r="QRS74" s="5"/>
      <c r="QRT74" s="5"/>
      <c r="QRU74" s="5"/>
      <c r="QRV74" s="5"/>
      <c r="QRW74" s="5"/>
      <c r="QRX74" s="5"/>
      <c r="QRY74" s="5"/>
      <c r="QRZ74" s="5"/>
      <c r="QSA74" s="5"/>
      <c r="QSB74" s="5"/>
      <c r="QSC74" s="5"/>
      <c r="QSD74" s="5"/>
      <c r="QSE74" s="5"/>
      <c r="QSF74" s="5"/>
      <c r="QSG74" s="5"/>
      <c r="QSH74" s="5"/>
      <c r="QSI74" s="5"/>
      <c r="QSJ74" s="5"/>
      <c r="QSK74" s="5"/>
      <c r="QSL74" s="5"/>
      <c r="QSM74" s="5"/>
      <c r="QSN74" s="5"/>
      <c r="QSO74" s="5"/>
      <c r="QSP74" s="5"/>
      <c r="QSQ74" s="5"/>
      <c r="QSR74" s="5"/>
      <c r="QSS74" s="5"/>
      <c r="QST74" s="5"/>
      <c r="QSU74" s="5"/>
      <c r="QSV74" s="5"/>
      <c r="QSW74" s="5"/>
      <c r="QSX74" s="5"/>
      <c r="QSY74" s="5"/>
      <c r="QSZ74" s="5"/>
      <c r="QTA74" s="5"/>
      <c r="QTB74" s="5"/>
      <c r="QTC74" s="5"/>
      <c r="QTD74" s="5"/>
      <c r="QTE74" s="5"/>
      <c r="QTF74" s="5"/>
      <c r="QTG74" s="5"/>
      <c r="QTH74" s="5"/>
      <c r="QTI74" s="5"/>
      <c r="QTJ74" s="5"/>
      <c r="QTK74" s="5"/>
      <c r="QTL74" s="5"/>
      <c r="QTM74" s="5"/>
      <c r="QTN74" s="5"/>
      <c r="QTO74" s="5"/>
      <c r="QTP74" s="5"/>
      <c r="QTQ74" s="5"/>
      <c r="QTR74" s="5"/>
      <c r="QTS74" s="5"/>
      <c r="QTT74" s="5"/>
      <c r="QTU74" s="5"/>
      <c r="QTV74" s="5"/>
      <c r="QTW74" s="5"/>
      <c r="QTX74" s="5"/>
      <c r="QTY74" s="5"/>
      <c r="QTZ74" s="5"/>
      <c r="QUA74" s="5"/>
      <c r="QUB74" s="5"/>
      <c r="QUC74" s="5"/>
      <c r="QUD74" s="5"/>
      <c r="QUE74" s="5"/>
      <c r="QUF74" s="5"/>
      <c r="QUG74" s="5"/>
      <c r="QUH74" s="5"/>
      <c r="QUI74" s="5"/>
      <c r="QUJ74" s="5"/>
      <c r="QUK74" s="5"/>
      <c r="QUL74" s="5"/>
      <c r="QUM74" s="5"/>
      <c r="QUN74" s="5"/>
      <c r="QUO74" s="5"/>
      <c r="QUP74" s="5"/>
      <c r="QUQ74" s="5"/>
      <c r="QUR74" s="5"/>
      <c r="QUS74" s="5"/>
      <c r="QUT74" s="5"/>
      <c r="QUU74" s="5"/>
      <c r="QUV74" s="5"/>
      <c r="QUW74" s="5"/>
      <c r="QUX74" s="5"/>
      <c r="QUY74" s="5"/>
      <c r="QUZ74" s="5"/>
      <c r="QVA74" s="5"/>
      <c r="QVB74" s="5"/>
      <c r="QVC74" s="5"/>
      <c r="QVD74" s="5"/>
      <c r="QVE74" s="5"/>
      <c r="QVF74" s="5"/>
      <c r="QVG74" s="5"/>
      <c r="QVH74" s="5"/>
      <c r="QVI74" s="5"/>
      <c r="QVJ74" s="5"/>
      <c r="QVK74" s="5"/>
      <c r="QVL74" s="5"/>
      <c r="QVM74" s="5"/>
      <c r="QVN74" s="5"/>
      <c r="QVO74" s="5"/>
      <c r="QVP74" s="5"/>
      <c r="QVQ74" s="5"/>
      <c r="QVR74" s="5"/>
      <c r="QVS74" s="5"/>
      <c r="QVT74" s="5"/>
      <c r="QVU74" s="5"/>
      <c r="QVV74" s="5"/>
      <c r="QVW74" s="5"/>
      <c r="QVX74" s="5"/>
      <c r="QVY74" s="5"/>
      <c r="QVZ74" s="5"/>
      <c r="QWA74" s="5"/>
      <c r="QWB74" s="5"/>
      <c r="QWC74" s="5"/>
      <c r="QWD74" s="5"/>
      <c r="QWE74" s="5"/>
      <c r="QWF74" s="5"/>
      <c r="QWG74" s="5"/>
      <c r="QWH74" s="5"/>
      <c r="QWI74" s="5"/>
      <c r="QWJ74" s="5"/>
      <c r="QWK74" s="5"/>
      <c r="QWL74" s="5"/>
      <c r="QWM74" s="5"/>
      <c r="QWN74" s="5"/>
      <c r="QWO74" s="5"/>
      <c r="QWP74" s="5"/>
      <c r="QWQ74" s="5"/>
      <c r="QWR74" s="5"/>
      <c r="QWS74" s="5"/>
      <c r="QWT74" s="5"/>
      <c r="QWU74" s="5"/>
      <c r="QWV74" s="5"/>
      <c r="QWW74" s="5"/>
      <c r="QWX74" s="5"/>
      <c r="QWY74" s="5"/>
      <c r="QWZ74" s="5"/>
      <c r="QXA74" s="5"/>
      <c r="QXB74" s="5"/>
      <c r="QXC74" s="5"/>
      <c r="QXD74" s="5"/>
      <c r="QXE74" s="5"/>
      <c r="QXF74" s="5"/>
      <c r="QXG74" s="5"/>
      <c r="QXH74" s="5"/>
      <c r="QXI74" s="5"/>
      <c r="QXJ74" s="5"/>
      <c r="QXK74" s="5"/>
      <c r="QXL74" s="5"/>
      <c r="QXM74" s="5"/>
      <c r="QXN74" s="5"/>
      <c r="QXO74" s="5"/>
      <c r="QXP74" s="5"/>
      <c r="QXQ74" s="5"/>
      <c r="QXR74" s="5"/>
      <c r="QXS74" s="5"/>
      <c r="QXT74" s="5"/>
      <c r="QXU74" s="5"/>
      <c r="QXV74" s="5"/>
      <c r="QXW74" s="5"/>
      <c r="QXX74" s="5"/>
      <c r="QXY74" s="5"/>
      <c r="QXZ74" s="5"/>
      <c r="QYA74" s="5"/>
      <c r="QYB74" s="5"/>
      <c r="QYC74" s="5"/>
      <c r="QYD74" s="5"/>
      <c r="QYE74" s="5"/>
      <c r="QYF74" s="5"/>
      <c r="QYG74" s="5"/>
      <c r="QYH74" s="5"/>
      <c r="QYI74" s="5"/>
      <c r="QYJ74" s="5"/>
      <c r="QYK74" s="5"/>
      <c r="QYL74" s="5"/>
      <c r="QYM74" s="5"/>
      <c r="QYN74" s="5"/>
      <c r="QYO74" s="5"/>
      <c r="QYP74" s="5"/>
      <c r="QYQ74" s="5"/>
      <c r="QYR74" s="5"/>
      <c r="QYS74" s="5"/>
      <c r="QYT74" s="5"/>
      <c r="QYU74" s="5"/>
      <c r="QYV74" s="5"/>
      <c r="QYW74" s="5"/>
      <c r="QYX74" s="5"/>
      <c r="QYY74" s="5"/>
      <c r="QYZ74" s="5"/>
      <c r="QZA74" s="5"/>
      <c r="QZB74" s="5"/>
      <c r="QZC74" s="5"/>
      <c r="QZD74" s="5"/>
      <c r="QZE74" s="5"/>
      <c r="QZF74" s="5"/>
      <c r="QZG74" s="5"/>
      <c r="QZH74" s="5"/>
      <c r="QZI74" s="5"/>
      <c r="QZJ74" s="5"/>
      <c r="QZK74" s="5"/>
      <c r="QZL74" s="5"/>
      <c r="QZM74" s="5"/>
      <c r="QZN74" s="5"/>
      <c r="QZO74" s="5"/>
      <c r="QZP74" s="5"/>
      <c r="QZQ74" s="5"/>
      <c r="QZR74" s="5"/>
      <c r="QZS74" s="5"/>
      <c r="QZT74" s="5"/>
      <c r="QZU74" s="5"/>
      <c r="QZV74" s="5"/>
      <c r="QZW74" s="5"/>
      <c r="QZX74" s="5"/>
      <c r="QZY74" s="5"/>
      <c r="QZZ74" s="5"/>
      <c r="RAA74" s="5"/>
      <c r="RAB74" s="5"/>
      <c r="RAC74" s="5"/>
      <c r="RAD74" s="5"/>
      <c r="RAE74" s="5"/>
      <c r="RAF74" s="5"/>
      <c r="RAG74" s="5"/>
      <c r="RAH74" s="5"/>
      <c r="RAI74" s="5"/>
      <c r="RAJ74" s="5"/>
      <c r="RAK74" s="5"/>
      <c r="RAL74" s="5"/>
      <c r="RAM74" s="5"/>
      <c r="RAN74" s="5"/>
      <c r="RAO74" s="5"/>
      <c r="RAP74" s="5"/>
      <c r="RAQ74" s="5"/>
      <c r="RAR74" s="5"/>
      <c r="RAS74" s="5"/>
      <c r="RAT74" s="5"/>
      <c r="RAU74" s="5"/>
      <c r="RAV74" s="5"/>
      <c r="RAW74" s="5"/>
      <c r="RAX74" s="5"/>
      <c r="RAY74" s="5"/>
      <c r="RAZ74" s="5"/>
      <c r="RBA74" s="5"/>
      <c r="RBB74" s="5"/>
      <c r="RBC74" s="5"/>
      <c r="RBD74" s="5"/>
      <c r="RBE74" s="5"/>
      <c r="RBF74" s="5"/>
      <c r="RBG74" s="5"/>
      <c r="RBH74" s="5"/>
      <c r="RBI74" s="5"/>
      <c r="RBJ74" s="5"/>
      <c r="RBK74" s="5"/>
      <c r="RBL74" s="5"/>
      <c r="RBM74" s="5"/>
      <c r="RBN74" s="5"/>
      <c r="RBO74" s="5"/>
      <c r="RBP74" s="5"/>
      <c r="RBQ74" s="5"/>
      <c r="RBR74" s="5"/>
      <c r="RBS74" s="5"/>
      <c r="RBT74" s="5"/>
      <c r="RBU74" s="5"/>
      <c r="RBV74" s="5"/>
      <c r="RBW74" s="5"/>
      <c r="RBX74" s="5"/>
      <c r="RBY74" s="5"/>
      <c r="RBZ74" s="5"/>
      <c r="RCA74" s="5"/>
      <c r="RCB74" s="5"/>
      <c r="RCC74" s="5"/>
      <c r="RCD74" s="5"/>
      <c r="RCE74" s="5"/>
      <c r="RCF74" s="5"/>
      <c r="RCG74" s="5"/>
      <c r="RCH74" s="5"/>
      <c r="RCI74" s="5"/>
      <c r="RCJ74" s="5"/>
      <c r="RCK74" s="5"/>
      <c r="RCL74" s="5"/>
      <c r="RCM74" s="5"/>
      <c r="RCN74" s="5"/>
      <c r="RCO74" s="5"/>
      <c r="RCP74" s="5"/>
      <c r="RCQ74" s="5"/>
      <c r="RCR74" s="5"/>
      <c r="RCS74" s="5"/>
      <c r="RCT74" s="5"/>
      <c r="RCU74" s="5"/>
      <c r="RCV74" s="5"/>
      <c r="RCW74" s="5"/>
      <c r="RCX74" s="5"/>
      <c r="RCY74" s="5"/>
      <c r="RCZ74" s="5"/>
      <c r="RDA74" s="5"/>
      <c r="RDB74" s="5"/>
      <c r="RDC74" s="5"/>
      <c r="RDD74" s="5"/>
      <c r="RDE74" s="5"/>
      <c r="RDF74" s="5"/>
      <c r="RDG74" s="5"/>
      <c r="RDH74" s="5"/>
      <c r="RDI74" s="5"/>
      <c r="RDJ74" s="5"/>
      <c r="RDK74" s="5"/>
      <c r="RDL74" s="5"/>
      <c r="RDM74" s="5"/>
      <c r="RDN74" s="5"/>
      <c r="RDO74" s="5"/>
      <c r="RDP74" s="5"/>
      <c r="RDQ74" s="5"/>
      <c r="RDR74" s="5"/>
      <c r="RDS74" s="5"/>
      <c r="RDT74" s="5"/>
      <c r="RDU74" s="5"/>
      <c r="RDV74" s="5"/>
      <c r="RDW74" s="5"/>
      <c r="RDX74" s="5"/>
      <c r="RDY74" s="5"/>
      <c r="RDZ74" s="5"/>
      <c r="REA74" s="5"/>
      <c r="REB74" s="5"/>
      <c r="REC74" s="5"/>
      <c r="RED74" s="5"/>
      <c r="REE74" s="5"/>
      <c r="REF74" s="5"/>
      <c r="REG74" s="5"/>
      <c r="REH74" s="5"/>
      <c r="REI74" s="5"/>
      <c r="REJ74" s="5"/>
      <c r="REK74" s="5"/>
      <c r="REL74" s="5"/>
      <c r="REM74" s="5"/>
      <c r="REN74" s="5"/>
      <c r="REO74" s="5"/>
      <c r="REP74" s="5"/>
      <c r="REQ74" s="5"/>
      <c r="RER74" s="5"/>
      <c r="RES74" s="5"/>
      <c r="RET74" s="5"/>
      <c r="REU74" s="5"/>
      <c r="REV74" s="5"/>
      <c r="REW74" s="5"/>
      <c r="REX74" s="5"/>
      <c r="REY74" s="5"/>
      <c r="REZ74" s="5"/>
      <c r="RFA74" s="5"/>
      <c r="RFB74" s="5"/>
      <c r="RFC74" s="5"/>
      <c r="RFD74" s="5"/>
      <c r="RFE74" s="5"/>
      <c r="RFF74" s="5"/>
      <c r="RFG74" s="5"/>
      <c r="RFH74" s="5"/>
      <c r="RFI74" s="5"/>
      <c r="RFJ74" s="5"/>
      <c r="RFK74" s="5"/>
      <c r="RFL74" s="5"/>
      <c r="RFM74" s="5"/>
      <c r="RFN74" s="5"/>
      <c r="RFO74" s="5"/>
      <c r="RFP74" s="5"/>
      <c r="RFQ74" s="5"/>
      <c r="RFR74" s="5"/>
      <c r="RFS74" s="5"/>
      <c r="RFT74" s="5"/>
      <c r="RFU74" s="5"/>
      <c r="RFV74" s="5"/>
      <c r="RFW74" s="5"/>
      <c r="RFX74" s="5"/>
      <c r="RFY74" s="5"/>
      <c r="RFZ74" s="5"/>
      <c r="RGA74" s="5"/>
      <c r="RGB74" s="5"/>
      <c r="RGC74" s="5"/>
      <c r="RGD74" s="5"/>
      <c r="RGE74" s="5"/>
      <c r="RGF74" s="5"/>
      <c r="RGG74" s="5"/>
      <c r="RGH74" s="5"/>
      <c r="RGI74" s="5"/>
      <c r="RGJ74" s="5"/>
      <c r="RGK74" s="5"/>
      <c r="RGL74" s="5"/>
      <c r="RGM74" s="5"/>
      <c r="RGN74" s="5"/>
      <c r="RGO74" s="5"/>
      <c r="RGP74" s="5"/>
      <c r="RGQ74" s="5"/>
      <c r="RGR74" s="5"/>
      <c r="RGS74" s="5"/>
      <c r="RGT74" s="5"/>
      <c r="RGU74" s="5"/>
      <c r="RGV74" s="5"/>
      <c r="RGW74" s="5"/>
      <c r="RGX74" s="5"/>
      <c r="RGY74" s="5"/>
      <c r="RGZ74" s="5"/>
      <c r="RHA74" s="5"/>
      <c r="RHB74" s="5"/>
      <c r="RHC74" s="5"/>
      <c r="RHD74" s="5"/>
      <c r="RHE74" s="5"/>
      <c r="RHF74" s="5"/>
      <c r="RHG74" s="5"/>
      <c r="RHH74" s="5"/>
      <c r="RHI74" s="5"/>
      <c r="RHJ74" s="5"/>
      <c r="RHK74" s="5"/>
      <c r="RHL74" s="5"/>
      <c r="RHM74" s="5"/>
      <c r="RHN74" s="5"/>
      <c r="RHO74" s="5"/>
      <c r="RHP74" s="5"/>
      <c r="RHQ74" s="5"/>
      <c r="RHR74" s="5"/>
      <c r="RHS74" s="5"/>
      <c r="RHT74" s="5"/>
      <c r="RHU74" s="5"/>
      <c r="RHV74" s="5"/>
      <c r="RHW74" s="5"/>
      <c r="RHX74" s="5"/>
      <c r="RHY74" s="5"/>
      <c r="RHZ74" s="5"/>
      <c r="RIA74" s="5"/>
      <c r="RIB74" s="5"/>
      <c r="RIC74" s="5"/>
      <c r="RID74" s="5"/>
      <c r="RIE74" s="5"/>
      <c r="RIF74" s="5"/>
      <c r="RIG74" s="5"/>
      <c r="RIH74" s="5"/>
      <c r="RII74" s="5"/>
      <c r="RIJ74" s="5"/>
      <c r="RIK74" s="5"/>
      <c r="RIL74" s="5"/>
      <c r="RIM74" s="5"/>
      <c r="RIN74" s="5"/>
      <c r="RIO74" s="5"/>
      <c r="RIP74" s="5"/>
      <c r="RIQ74" s="5"/>
      <c r="RIR74" s="5"/>
      <c r="RIS74" s="5"/>
      <c r="RIT74" s="5"/>
      <c r="RIU74" s="5"/>
      <c r="RIV74" s="5"/>
      <c r="RIW74" s="5"/>
      <c r="RIX74" s="5"/>
      <c r="RIY74" s="5"/>
      <c r="RIZ74" s="5"/>
      <c r="RJA74" s="5"/>
      <c r="RJB74" s="5"/>
      <c r="RJC74" s="5"/>
      <c r="RJD74" s="5"/>
      <c r="RJE74" s="5"/>
      <c r="RJF74" s="5"/>
      <c r="RJG74" s="5"/>
      <c r="RJH74" s="5"/>
      <c r="RJI74" s="5"/>
      <c r="RJJ74" s="5"/>
      <c r="RJK74" s="5"/>
      <c r="RJL74" s="5"/>
      <c r="RJM74" s="5"/>
      <c r="RJN74" s="5"/>
      <c r="RJO74" s="5"/>
      <c r="RJP74" s="5"/>
      <c r="RJQ74" s="5"/>
      <c r="RJR74" s="5"/>
      <c r="RJS74" s="5"/>
      <c r="RJT74" s="5"/>
      <c r="RJU74" s="5"/>
      <c r="RJV74" s="5"/>
      <c r="RJW74" s="5"/>
      <c r="RJX74" s="5"/>
      <c r="RJY74" s="5"/>
      <c r="RJZ74" s="5"/>
      <c r="RKA74" s="5"/>
      <c r="RKB74" s="5"/>
      <c r="RKC74" s="5"/>
      <c r="RKD74" s="5"/>
      <c r="RKE74" s="5"/>
      <c r="RKF74" s="5"/>
      <c r="RKG74" s="5"/>
      <c r="RKH74" s="5"/>
      <c r="RKI74" s="5"/>
      <c r="RKJ74" s="5"/>
      <c r="RKK74" s="5"/>
      <c r="RKL74" s="5"/>
      <c r="RKM74" s="5"/>
      <c r="RKN74" s="5"/>
      <c r="RKO74" s="5"/>
      <c r="RKP74" s="5"/>
      <c r="RKQ74" s="5"/>
      <c r="RKR74" s="5"/>
      <c r="RKS74" s="5"/>
      <c r="RKT74" s="5"/>
      <c r="RKU74" s="5"/>
      <c r="RKV74" s="5"/>
      <c r="RKW74" s="5"/>
      <c r="RKX74" s="5"/>
      <c r="RKY74" s="5"/>
      <c r="RKZ74" s="5"/>
      <c r="RLA74" s="5"/>
      <c r="RLB74" s="5"/>
      <c r="RLC74" s="5"/>
      <c r="RLD74" s="5"/>
      <c r="RLE74" s="5"/>
      <c r="RLF74" s="5"/>
      <c r="RLG74" s="5"/>
      <c r="RLH74" s="5"/>
      <c r="RLI74" s="5"/>
      <c r="RLJ74" s="5"/>
      <c r="RLK74" s="5"/>
      <c r="RLL74" s="5"/>
      <c r="RLM74" s="5"/>
      <c r="RLN74" s="5"/>
      <c r="RLO74" s="5"/>
      <c r="RLP74" s="5"/>
      <c r="RLQ74" s="5"/>
      <c r="RLR74" s="5"/>
      <c r="RLS74" s="5"/>
      <c r="RLT74" s="5"/>
      <c r="RLU74" s="5"/>
      <c r="RLV74" s="5"/>
      <c r="RLW74" s="5"/>
      <c r="RLX74" s="5"/>
      <c r="RLY74" s="5"/>
      <c r="RLZ74" s="5"/>
      <c r="RMA74" s="5"/>
      <c r="RMB74" s="5"/>
      <c r="RMC74" s="5"/>
      <c r="RMD74" s="5"/>
      <c r="RME74" s="5"/>
      <c r="RMF74" s="5"/>
      <c r="RMG74" s="5"/>
      <c r="RMH74" s="5"/>
      <c r="RMI74" s="5"/>
      <c r="RMJ74" s="5"/>
      <c r="RMK74" s="5"/>
      <c r="RML74" s="5"/>
      <c r="RMM74" s="5"/>
      <c r="RMN74" s="5"/>
      <c r="RMO74" s="5"/>
      <c r="RMP74" s="5"/>
      <c r="RMQ74" s="5"/>
      <c r="RMR74" s="5"/>
      <c r="RMS74" s="5"/>
      <c r="RMT74" s="5"/>
      <c r="RMU74" s="5"/>
      <c r="RMV74" s="5"/>
      <c r="RMW74" s="5"/>
      <c r="RMX74" s="5"/>
      <c r="RMY74" s="5"/>
      <c r="RMZ74" s="5"/>
      <c r="RNA74" s="5"/>
      <c r="RNB74" s="5"/>
      <c r="RNC74" s="5"/>
      <c r="RND74" s="5"/>
      <c r="RNE74" s="5"/>
      <c r="RNF74" s="5"/>
      <c r="RNG74" s="5"/>
      <c r="RNH74" s="5"/>
      <c r="RNI74" s="5"/>
      <c r="RNJ74" s="5"/>
      <c r="RNK74" s="5"/>
      <c r="RNL74" s="5"/>
      <c r="RNM74" s="5"/>
      <c r="RNN74" s="5"/>
      <c r="RNO74" s="5"/>
      <c r="RNP74" s="5"/>
      <c r="RNQ74" s="5"/>
      <c r="RNR74" s="5"/>
      <c r="RNS74" s="5"/>
      <c r="RNT74" s="5"/>
      <c r="RNU74" s="5"/>
      <c r="RNV74" s="5"/>
      <c r="RNW74" s="5"/>
      <c r="RNX74" s="5"/>
      <c r="RNY74" s="5"/>
      <c r="RNZ74" s="5"/>
      <c r="ROA74" s="5"/>
      <c r="ROB74" s="5"/>
      <c r="ROC74" s="5"/>
      <c r="ROD74" s="5"/>
      <c r="ROE74" s="5"/>
      <c r="ROF74" s="5"/>
      <c r="ROG74" s="5"/>
      <c r="ROH74" s="5"/>
      <c r="ROI74" s="5"/>
      <c r="ROJ74" s="5"/>
      <c r="ROK74" s="5"/>
      <c r="ROL74" s="5"/>
      <c r="ROM74" s="5"/>
      <c r="RON74" s="5"/>
      <c r="ROO74" s="5"/>
      <c r="ROP74" s="5"/>
      <c r="ROQ74" s="5"/>
      <c r="ROR74" s="5"/>
      <c r="ROS74" s="5"/>
      <c r="ROT74" s="5"/>
      <c r="ROU74" s="5"/>
      <c r="ROV74" s="5"/>
      <c r="ROW74" s="5"/>
      <c r="ROX74" s="5"/>
      <c r="ROY74" s="5"/>
      <c r="ROZ74" s="5"/>
      <c r="RPA74" s="5"/>
      <c r="RPB74" s="5"/>
      <c r="RPC74" s="5"/>
      <c r="RPD74" s="5"/>
      <c r="RPE74" s="5"/>
      <c r="RPF74" s="5"/>
      <c r="RPG74" s="5"/>
      <c r="RPH74" s="5"/>
      <c r="RPI74" s="5"/>
      <c r="RPJ74" s="5"/>
      <c r="RPK74" s="5"/>
      <c r="RPL74" s="5"/>
      <c r="RPM74" s="5"/>
      <c r="RPN74" s="5"/>
      <c r="RPO74" s="5"/>
      <c r="RPP74" s="5"/>
      <c r="RPQ74" s="5"/>
      <c r="RPR74" s="5"/>
      <c r="RPS74" s="5"/>
      <c r="RPT74" s="5"/>
      <c r="RPU74" s="5"/>
      <c r="RPV74" s="5"/>
      <c r="RPW74" s="5"/>
      <c r="RPX74" s="5"/>
      <c r="RPY74" s="5"/>
      <c r="RPZ74" s="5"/>
      <c r="RQA74" s="5"/>
      <c r="RQB74" s="5"/>
      <c r="RQC74" s="5"/>
      <c r="RQD74" s="5"/>
      <c r="RQE74" s="5"/>
      <c r="RQF74" s="5"/>
      <c r="RQG74" s="5"/>
      <c r="RQH74" s="5"/>
      <c r="RQI74" s="5"/>
      <c r="RQJ74" s="5"/>
      <c r="RQK74" s="5"/>
      <c r="RQL74" s="5"/>
      <c r="RQM74" s="5"/>
      <c r="RQN74" s="5"/>
      <c r="RQO74" s="5"/>
      <c r="RQP74" s="5"/>
      <c r="RQQ74" s="5"/>
      <c r="RQR74" s="5"/>
      <c r="RQS74" s="5"/>
      <c r="RQT74" s="5"/>
      <c r="RQU74" s="5"/>
      <c r="RQV74" s="5"/>
      <c r="RQW74" s="5"/>
      <c r="RQX74" s="5"/>
      <c r="RQY74" s="5"/>
      <c r="RQZ74" s="5"/>
      <c r="RRA74" s="5"/>
      <c r="RRB74" s="5"/>
      <c r="RRC74" s="5"/>
      <c r="RRD74" s="5"/>
      <c r="RRE74" s="5"/>
      <c r="RRF74" s="5"/>
      <c r="RRG74" s="5"/>
      <c r="RRH74" s="5"/>
      <c r="RRI74" s="5"/>
      <c r="RRJ74" s="5"/>
      <c r="RRK74" s="5"/>
      <c r="RRL74" s="5"/>
      <c r="RRM74" s="5"/>
      <c r="RRN74" s="5"/>
      <c r="RRO74" s="5"/>
      <c r="RRP74" s="5"/>
      <c r="RRQ74" s="5"/>
      <c r="RRR74" s="5"/>
      <c r="RRS74" s="5"/>
      <c r="RRT74" s="5"/>
      <c r="RRU74" s="5"/>
      <c r="RRV74" s="5"/>
      <c r="RRW74" s="5"/>
      <c r="RRX74" s="5"/>
      <c r="RRY74" s="5"/>
      <c r="RRZ74" s="5"/>
      <c r="RSA74" s="5"/>
      <c r="RSB74" s="5"/>
      <c r="RSC74" s="5"/>
      <c r="RSD74" s="5"/>
      <c r="RSE74" s="5"/>
      <c r="RSF74" s="5"/>
      <c r="RSG74" s="5"/>
      <c r="RSH74" s="5"/>
      <c r="RSI74" s="5"/>
      <c r="RSJ74" s="5"/>
      <c r="RSK74" s="5"/>
      <c r="RSL74" s="5"/>
      <c r="RSM74" s="5"/>
      <c r="RSN74" s="5"/>
      <c r="RSO74" s="5"/>
      <c r="RSP74" s="5"/>
      <c r="RSQ74" s="5"/>
      <c r="RSR74" s="5"/>
      <c r="RSS74" s="5"/>
      <c r="RST74" s="5"/>
      <c r="RSU74" s="5"/>
      <c r="RSV74" s="5"/>
      <c r="RSW74" s="5"/>
      <c r="RSX74" s="5"/>
      <c r="RSY74" s="5"/>
      <c r="RSZ74" s="5"/>
      <c r="RTA74" s="5"/>
      <c r="RTB74" s="5"/>
      <c r="RTC74" s="5"/>
      <c r="RTD74" s="5"/>
      <c r="RTE74" s="5"/>
      <c r="RTF74" s="5"/>
      <c r="RTG74" s="5"/>
      <c r="RTH74" s="5"/>
      <c r="RTI74" s="5"/>
      <c r="RTJ74" s="5"/>
      <c r="RTK74" s="5"/>
      <c r="RTL74" s="5"/>
      <c r="RTM74" s="5"/>
      <c r="RTN74" s="5"/>
      <c r="RTO74" s="5"/>
      <c r="RTP74" s="5"/>
      <c r="RTQ74" s="5"/>
      <c r="RTR74" s="5"/>
      <c r="RTS74" s="5"/>
      <c r="RTT74" s="5"/>
      <c r="RTU74" s="5"/>
      <c r="RTV74" s="5"/>
      <c r="RTW74" s="5"/>
      <c r="RTX74" s="5"/>
      <c r="RTY74" s="5"/>
      <c r="RTZ74" s="5"/>
      <c r="RUA74" s="5"/>
      <c r="RUB74" s="5"/>
      <c r="RUC74" s="5"/>
      <c r="RUD74" s="5"/>
      <c r="RUE74" s="5"/>
      <c r="RUF74" s="5"/>
      <c r="RUG74" s="5"/>
      <c r="RUH74" s="5"/>
      <c r="RUI74" s="5"/>
      <c r="RUJ74" s="5"/>
      <c r="RUK74" s="5"/>
      <c r="RUL74" s="5"/>
      <c r="RUM74" s="5"/>
      <c r="RUN74" s="5"/>
      <c r="RUO74" s="5"/>
      <c r="RUP74" s="5"/>
      <c r="RUQ74" s="5"/>
      <c r="RUR74" s="5"/>
      <c r="RUS74" s="5"/>
      <c r="RUT74" s="5"/>
      <c r="RUU74" s="5"/>
      <c r="RUV74" s="5"/>
      <c r="RUW74" s="5"/>
      <c r="RUX74" s="5"/>
      <c r="RUY74" s="5"/>
      <c r="RUZ74" s="5"/>
      <c r="RVA74" s="5"/>
      <c r="RVB74" s="5"/>
      <c r="RVC74" s="5"/>
      <c r="RVD74" s="5"/>
      <c r="RVE74" s="5"/>
      <c r="RVF74" s="5"/>
      <c r="RVG74" s="5"/>
      <c r="RVH74" s="5"/>
      <c r="RVI74" s="5"/>
      <c r="RVJ74" s="5"/>
      <c r="RVK74" s="5"/>
      <c r="RVL74" s="5"/>
      <c r="RVM74" s="5"/>
      <c r="RVN74" s="5"/>
      <c r="RVO74" s="5"/>
      <c r="RVP74" s="5"/>
      <c r="RVQ74" s="5"/>
      <c r="RVR74" s="5"/>
      <c r="RVS74" s="5"/>
      <c r="RVT74" s="5"/>
      <c r="RVU74" s="5"/>
      <c r="RVV74" s="5"/>
      <c r="RVW74" s="5"/>
      <c r="RVX74" s="5"/>
      <c r="RVY74" s="5"/>
      <c r="RVZ74" s="5"/>
      <c r="RWA74" s="5"/>
      <c r="RWB74" s="5"/>
      <c r="RWC74" s="5"/>
      <c r="RWD74" s="5"/>
      <c r="RWE74" s="5"/>
      <c r="RWF74" s="5"/>
      <c r="RWG74" s="5"/>
      <c r="RWH74" s="5"/>
      <c r="RWI74" s="5"/>
      <c r="RWJ74" s="5"/>
      <c r="RWK74" s="5"/>
      <c r="RWL74" s="5"/>
      <c r="RWM74" s="5"/>
      <c r="RWN74" s="5"/>
      <c r="RWO74" s="5"/>
      <c r="RWP74" s="5"/>
      <c r="RWQ74" s="5"/>
      <c r="RWR74" s="5"/>
      <c r="RWS74" s="5"/>
      <c r="RWT74" s="5"/>
      <c r="RWU74" s="5"/>
      <c r="RWV74" s="5"/>
      <c r="RWW74" s="5"/>
      <c r="RWX74" s="5"/>
      <c r="RWY74" s="5"/>
      <c r="RWZ74" s="5"/>
      <c r="RXA74" s="5"/>
      <c r="RXB74" s="5"/>
      <c r="RXC74" s="5"/>
      <c r="RXD74" s="5"/>
      <c r="RXE74" s="5"/>
      <c r="RXF74" s="5"/>
      <c r="RXG74" s="5"/>
      <c r="RXH74" s="5"/>
      <c r="RXI74" s="5"/>
      <c r="RXJ74" s="5"/>
      <c r="RXK74" s="5"/>
      <c r="RXL74" s="5"/>
      <c r="RXM74" s="5"/>
      <c r="RXN74" s="5"/>
      <c r="RXO74" s="5"/>
      <c r="RXP74" s="5"/>
      <c r="RXQ74" s="5"/>
      <c r="RXR74" s="5"/>
      <c r="RXS74" s="5"/>
      <c r="RXT74" s="5"/>
      <c r="RXU74" s="5"/>
      <c r="RXV74" s="5"/>
      <c r="RXW74" s="5"/>
      <c r="RXX74" s="5"/>
      <c r="RXY74" s="5"/>
      <c r="RXZ74" s="5"/>
      <c r="RYA74" s="5"/>
      <c r="RYB74" s="5"/>
      <c r="RYC74" s="5"/>
      <c r="RYD74" s="5"/>
      <c r="RYE74" s="5"/>
      <c r="RYF74" s="5"/>
      <c r="RYG74" s="5"/>
      <c r="RYH74" s="5"/>
      <c r="RYI74" s="5"/>
      <c r="RYJ74" s="5"/>
      <c r="RYK74" s="5"/>
      <c r="RYL74" s="5"/>
      <c r="RYM74" s="5"/>
      <c r="RYN74" s="5"/>
      <c r="RYO74" s="5"/>
      <c r="RYP74" s="5"/>
      <c r="RYQ74" s="5"/>
      <c r="RYR74" s="5"/>
      <c r="RYS74" s="5"/>
      <c r="RYT74" s="5"/>
      <c r="RYU74" s="5"/>
      <c r="RYV74" s="5"/>
      <c r="RYW74" s="5"/>
      <c r="RYX74" s="5"/>
      <c r="RYY74" s="5"/>
      <c r="RYZ74" s="5"/>
      <c r="RZA74" s="5"/>
      <c r="RZB74" s="5"/>
      <c r="RZC74" s="5"/>
      <c r="RZD74" s="5"/>
      <c r="RZE74" s="5"/>
      <c r="RZF74" s="5"/>
      <c r="RZG74" s="5"/>
      <c r="RZH74" s="5"/>
      <c r="RZI74" s="5"/>
      <c r="RZJ74" s="5"/>
      <c r="RZK74" s="5"/>
      <c r="RZL74" s="5"/>
      <c r="RZM74" s="5"/>
      <c r="RZN74" s="5"/>
      <c r="RZO74" s="5"/>
      <c r="RZP74" s="5"/>
      <c r="RZQ74" s="5"/>
      <c r="RZR74" s="5"/>
      <c r="RZS74" s="5"/>
      <c r="RZT74" s="5"/>
      <c r="RZU74" s="5"/>
      <c r="RZV74" s="5"/>
      <c r="RZW74" s="5"/>
      <c r="RZX74" s="5"/>
      <c r="RZY74" s="5"/>
      <c r="RZZ74" s="5"/>
      <c r="SAA74" s="5"/>
      <c r="SAB74" s="5"/>
      <c r="SAC74" s="5"/>
      <c r="SAD74" s="5"/>
      <c r="SAE74" s="5"/>
      <c r="SAF74" s="5"/>
      <c r="SAG74" s="5"/>
      <c r="SAH74" s="5"/>
      <c r="SAI74" s="5"/>
      <c r="SAJ74" s="5"/>
      <c r="SAK74" s="5"/>
      <c r="SAL74" s="5"/>
      <c r="SAM74" s="5"/>
      <c r="SAN74" s="5"/>
      <c r="SAO74" s="5"/>
      <c r="SAP74" s="5"/>
      <c r="SAQ74" s="5"/>
      <c r="SAR74" s="5"/>
      <c r="SAS74" s="5"/>
      <c r="SAT74" s="5"/>
      <c r="SAU74" s="5"/>
      <c r="SAV74" s="5"/>
      <c r="SAW74" s="5"/>
      <c r="SAX74" s="5"/>
      <c r="SAY74" s="5"/>
      <c r="SAZ74" s="5"/>
      <c r="SBA74" s="5"/>
      <c r="SBB74" s="5"/>
      <c r="SBC74" s="5"/>
      <c r="SBD74" s="5"/>
      <c r="SBE74" s="5"/>
      <c r="SBF74" s="5"/>
      <c r="SBG74" s="5"/>
      <c r="SBH74" s="5"/>
      <c r="SBI74" s="5"/>
      <c r="SBJ74" s="5"/>
      <c r="SBK74" s="5"/>
      <c r="SBL74" s="5"/>
      <c r="SBM74" s="5"/>
      <c r="SBN74" s="5"/>
      <c r="SBO74" s="5"/>
      <c r="SBP74" s="5"/>
      <c r="SBQ74" s="5"/>
      <c r="SBR74" s="5"/>
      <c r="SBS74" s="5"/>
      <c r="SBT74" s="5"/>
      <c r="SBU74" s="5"/>
      <c r="SBV74" s="5"/>
      <c r="SBW74" s="5"/>
      <c r="SBX74" s="5"/>
      <c r="SBY74" s="5"/>
      <c r="SBZ74" s="5"/>
      <c r="SCA74" s="5"/>
      <c r="SCB74" s="5"/>
      <c r="SCC74" s="5"/>
      <c r="SCD74" s="5"/>
      <c r="SCE74" s="5"/>
      <c r="SCF74" s="5"/>
      <c r="SCG74" s="5"/>
      <c r="SCH74" s="5"/>
      <c r="SCI74" s="5"/>
      <c r="SCJ74" s="5"/>
      <c r="SCK74" s="5"/>
      <c r="SCL74" s="5"/>
      <c r="SCM74" s="5"/>
      <c r="SCN74" s="5"/>
      <c r="SCO74" s="5"/>
      <c r="SCP74" s="5"/>
      <c r="SCQ74" s="5"/>
      <c r="SCR74" s="5"/>
      <c r="SCS74" s="5"/>
      <c r="SCT74" s="5"/>
      <c r="SCU74" s="5"/>
      <c r="SCV74" s="5"/>
      <c r="SCW74" s="5"/>
      <c r="SCX74" s="5"/>
      <c r="SCY74" s="5"/>
      <c r="SCZ74" s="5"/>
      <c r="SDA74" s="5"/>
      <c r="SDB74" s="5"/>
      <c r="SDC74" s="5"/>
      <c r="SDD74" s="5"/>
      <c r="SDE74" s="5"/>
      <c r="SDF74" s="5"/>
      <c r="SDG74" s="5"/>
      <c r="SDH74" s="5"/>
      <c r="SDI74" s="5"/>
      <c r="SDJ74" s="5"/>
      <c r="SDK74" s="5"/>
      <c r="SDL74" s="5"/>
      <c r="SDM74" s="5"/>
      <c r="SDN74" s="5"/>
      <c r="SDO74" s="5"/>
      <c r="SDP74" s="5"/>
      <c r="SDQ74" s="5"/>
      <c r="SDR74" s="5"/>
      <c r="SDS74" s="5"/>
      <c r="SDT74" s="5"/>
      <c r="SDU74" s="5"/>
      <c r="SDV74" s="5"/>
      <c r="SDW74" s="5"/>
      <c r="SDX74" s="5"/>
      <c r="SDY74" s="5"/>
      <c r="SDZ74" s="5"/>
      <c r="SEA74" s="5"/>
      <c r="SEB74" s="5"/>
      <c r="SEC74" s="5"/>
      <c r="SED74" s="5"/>
      <c r="SEE74" s="5"/>
      <c r="SEF74" s="5"/>
      <c r="SEG74" s="5"/>
      <c r="SEH74" s="5"/>
      <c r="SEI74" s="5"/>
      <c r="SEJ74" s="5"/>
      <c r="SEK74" s="5"/>
      <c r="SEL74" s="5"/>
      <c r="SEM74" s="5"/>
      <c r="SEN74" s="5"/>
      <c r="SEO74" s="5"/>
      <c r="SEP74" s="5"/>
      <c r="SEQ74" s="5"/>
      <c r="SER74" s="5"/>
      <c r="SES74" s="5"/>
      <c r="SET74" s="5"/>
      <c r="SEU74" s="5"/>
      <c r="SEV74" s="5"/>
      <c r="SEW74" s="5"/>
      <c r="SEX74" s="5"/>
      <c r="SEY74" s="5"/>
      <c r="SEZ74" s="5"/>
      <c r="SFA74" s="5"/>
      <c r="SFB74" s="5"/>
      <c r="SFC74" s="5"/>
      <c r="SFD74" s="5"/>
      <c r="SFE74" s="5"/>
      <c r="SFF74" s="5"/>
      <c r="SFG74" s="5"/>
      <c r="SFH74" s="5"/>
      <c r="SFI74" s="5"/>
      <c r="SFJ74" s="5"/>
      <c r="SFK74" s="5"/>
      <c r="SFL74" s="5"/>
      <c r="SFM74" s="5"/>
      <c r="SFN74" s="5"/>
      <c r="SFO74" s="5"/>
      <c r="SFP74" s="5"/>
      <c r="SFQ74" s="5"/>
      <c r="SFR74" s="5"/>
      <c r="SFS74" s="5"/>
      <c r="SFT74" s="5"/>
      <c r="SFU74" s="5"/>
      <c r="SFV74" s="5"/>
      <c r="SFW74" s="5"/>
      <c r="SFX74" s="5"/>
      <c r="SFY74" s="5"/>
      <c r="SFZ74" s="5"/>
      <c r="SGA74" s="5"/>
      <c r="SGB74" s="5"/>
      <c r="SGC74" s="5"/>
      <c r="SGD74" s="5"/>
      <c r="SGE74" s="5"/>
      <c r="SGF74" s="5"/>
      <c r="SGG74" s="5"/>
      <c r="SGH74" s="5"/>
      <c r="SGI74" s="5"/>
      <c r="SGJ74" s="5"/>
      <c r="SGK74" s="5"/>
      <c r="SGL74" s="5"/>
      <c r="SGM74" s="5"/>
      <c r="SGN74" s="5"/>
      <c r="SGO74" s="5"/>
      <c r="SGP74" s="5"/>
      <c r="SGQ74" s="5"/>
      <c r="SGR74" s="5"/>
      <c r="SGS74" s="5"/>
      <c r="SGT74" s="5"/>
      <c r="SGU74" s="5"/>
      <c r="SGV74" s="5"/>
      <c r="SGW74" s="5"/>
      <c r="SGX74" s="5"/>
      <c r="SGY74" s="5"/>
      <c r="SGZ74" s="5"/>
      <c r="SHA74" s="5"/>
      <c r="SHB74" s="5"/>
      <c r="SHC74" s="5"/>
      <c r="SHD74" s="5"/>
      <c r="SHE74" s="5"/>
      <c r="SHF74" s="5"/>
      <c r="SHG74" s="5"/>
      <c r="SHH74" s="5"/>
      <c r="SHI74" s="5"/>
      <c r="SHJ74" s="5"/>
      <c r="SHK74" s="5"/>
      <c r="SHL74" s="5"/>
      <c r="SHM74" s="5"/>
      <c r="SHN74" s="5"/>
      <c r="SHO74" s="5"/>
      <c r="SHP74" s="5"/>
      <c r="SHQ74" s="5"/>
      <c r="SHR74" s="5"/>
      <c r="SHS74" s="5"/>
      <c r="SHT74" s="5"/>
      <c r="SHU74" s="5"/>
      <c r="SHV74" s="5"/>
      <c r="SHW74" s="5"/>
      <c r="SHX74" s="5"/>
      <c r="SHY74" s="5"/>
      <c r="SHZ74" s="5"/>
      <c r="SIA74" s="5"/>
      <c r="SIB74" s="5"/>
      <c r="SIC74" s="5"/>
      <c r="SID74" s="5"/>
      <c r="SIE74" s="5"/>
      <c r="SIF74" s="5"/>
      <c r="SIG74" s="5"/>
      <c r="SIH74" s="5"/>
      <c r="SII74" s="5"/>
      <c r="SIJ74" s="5"/>
      <c r="SIK74" s="5"/>
      <c r="SIL74" s="5"/>
      <c r="SIM74" s="5"/>
      <c r="SIN74" s="5"/>
      <c r="SIO74" s="5"/>
      <c r="SIP74" s="5"/>
      <c r="SIQ74" s="5"/>
      <c r="SIR74" s="5"/>
      <c r="SIS74" s="5"/>
      <c r="SIT74" s="5"/>
      <c r="SIU74" s="5"/>
      <c r="SIV74" s="5"/>
      <c r="SIW74" s="5"/>
      <c r="SIX74" s="5"/>
      <c r="SIY74" s="5"/>
      <c r="SIZ74" s="5"/>
      <c r="SJA74" s="5"/>
      <c r="SJB74" s="5"/>
      <c r="SJC74" s="5"/>
      <c r="SJD74" s="5"/>
      <c r="SJE74" s="5"/>
      <c r="SJF74" s="5"/>
      <c r="SJG74" s="5"/>
      <c r="SJH74" s="5"/>
      <c r="SJI74" s="5"/>
      <c r="SJJ74" s="5"/>
      <c r="SJK74" s="5"/>
      <c r="SJL74" s="5"/>
      <c r="SJM74" s="5"/>
      <c r="SJN74" s="5"/>
      <c r="SJO74" s="5"/>
      <c r="SJP74" s="5"/>
      <c r="SJQ74" s="5"/>
      <c r="SJR74" s="5"/>
      <c r="SJS74" s="5"/>
      <c r="SJT74" s="5"/>
      <c r="SJU74" s="5"/>
      <c r="SJV74" s="5"/>
      <c r="SJW74" s="5"/>
      <c r="SJX74" s="5"/>
      <c r="SJY74" s="5"/>
      <c r="SJZ74" s="5"/>
      <c r="SKA74" s="5"/>
      <c r="SKB74" s="5"/>
      <c r="SKC74" s="5"/>
      <c r="SKD74" s="5"/>
      <c r="SKE74" s="5"/>
      <c r="SKF74" s="5"/>
      <c r="SKG74" s="5"/>
      <c r="SKH74" s="5"/>
      <c r="SKI74" s="5"/>
      <c r="SKJ74" s="5"/>
      <c r="SKK74" s="5"/>
      <c r="SKL74" s="5"/>
      <c r="SKM74" s="5"/>
      <c r="SKN74" s="5"/>
      <c r="SKO74" s="5"/>
      <c r="SKP74" s="5"/>
      <c r="SKQ74" s="5"/>
      <c r="SKR74" s="5"/>
      <c r="SKS74" s="5"/>
      <c r="SKT74" s="5"/>
      <c r="SKU74" s="5"/>
      <c r="SKV74" s="5"/>
      <c r="SKW74" s="5"/>
      <c r="SKX74" s="5"/>
      <c r="SKY74" s="5"/>
      <c r="SKZ74" s="5"/>
      <c r="SLA74" s="5"/>
      <c r="SLB74" s="5"/>
      <c r="SLC74" s="5"/>
      <c r="SLD74" s="5"/>
      <c r="SLE74" s="5"/>
      <c r="SLF74" s="5"/>
      <c r="SLG74" s="5"/>
      <c r="SLH74" s="5"/>
      <c r="SLI74" s="5"/>
      <c r="SLJ74" s="5"/>
      <c r="SLK74" s="5"/>
      <c r="SLL74" s="5"/>
      <c r="SLM74" s="5"/>
      <c r="SLN74" s="5"/>
      <c r="SLO74" s="5"/>
      <c r="SLP74" s="5"/>
      <c r="SLQ74" s="5"/>
      <c r="SLR74" s="5"/>
      <c r="SLS74" s="5"/>
      <c r="SLT74" s="5"/>
      <c r="SLU74" s="5"/>
      <c r="SLV74" s="5"/>
      <c r="SLW74" s="5"/>
      <c r="SLX74" s="5"/>
      <c r="SLY74" s="5"/>
      <c r="SLZ74" s="5"/>
      <c r="SMA74" s="5"/>
      <c r="SMB74" s="5"/>
      <c r="SMC74" s="5"/>
      <c r="SMD74" s="5"/>
      <c r="SME74" s="5"/>
      <c r="SMF74" s="5"/>
      <c r="SMG74" s="5"/>
      <c r="SMH74" s="5"/>
      <c r="SMI74" s="5"/>
      <c r="SMJ74" s="5"/>
      <c r="SMK74" s="5"/>
      <c r="SML74" s="5"/>
      <c r="SMM74" s="5"/>
      <c r="SMN74" s="5"/>
      <c r="SMO74" s="5"/>
      <c r="SMP74" s="5"/>
      <c r="SMQ74" s="5"/>
      <c r="SMR74" s="5"/>
      <c r="SMS74" s="5"/>
      <c r="SMT74" s="5"/>
      <c r="SMU74" s="5"/>
      <c r="SMV74" s="5"/>
      <c r="SMW74" s="5"/>
      <c r="SMX74" s="5"/>
      <c r="SMY74" s="5"/>
      <c r="SMZ74" s="5"/>
      <c r="SNA74" s="5"/>
      <c r="SNB74" s="5"/>
      <c r="SNC74" s="5"/>
      <c r="SND74" s="5"/>
      <c r="SNE74" s="5"/>
      <c r="SNF74" s="5"/>
      <c r="SNG74" s="5"/>
      <c r="SNH74" s="5"/>
      <c r="SNI74" s="5"/>
      <c r="SNJ74" s="5"/>
      <c r="SNK74" s="5"/>
      <c r="SNL74" s="5"/>
      <c r="SNM74" s="5"/>
      <c r="SNN74" s="5"/>
      <c r="SNO74" s="5"/>
      <c r="SNP74" s="5"/>
      <c r="SNQ74" s="5"/>
      <c r="SNR74" s="5"/>
      <c r="SNS74" s="5"/>
      <c r="SNT74" s="5"/>
      <c r="SNU74" s="5"/>
      <c r="SNV74" s="5"/>
      <c r="SNW74" s="5"/>
      <c r="SNX74" s="5"/>
      <c r="SNY74" s="5"/>
      <c r="SNZ74" s="5"/>
      <c r="SOA74" s="5"/>
      <c r="SOB74" s="5"/>
      <c r="SOC74" s="5"/>
      <c r="SOD74" s="5"/>
      <c r="SOE74" s="5"/>
      <c r="SOF74" s="5"/>
      <c r="SOG74" s="5"/>
      <c r="SOH74" s="5"/>
      <c r="SOI74" s="5"/>
      <c r="SOJ74" s="5"/>
      <c r="SOK74" s="5"/>
      <c r="SOL74" s="5"/>
      <c r="SOM74" s="5"/>
      <c r="SON74" s="5"/>
      <c r="SOO74" s="5"/>
      <c r="SOP74" s="5"/>
      <c r="SOQ74" s="5"/>
      <c r="SOR74" s="5"/>
      <c r="SOS74" s="5"/>
      <c r="SOT74" s="5"/>
      <c r="SOU74" s="5"/>
      <c r="SOV74" s="5"/>
      <c r="SOW74" s="5"/>
      <c r="SOX74" s="5"/>
      <c r="SOY74" s="5"/>
      <c r="SOZ74" s="5"/>
      <c r="SPA74" s="5"/>
      <c r="SPB74" s="5"/>
      <c r="SPC74" s="5"/>
      <c r="SPD74" s="5"/>
      <c r="SPE74" s="5"/>
      <c r="SPF74" s="5"/>
      <c r="SPG74" s="5"/>
      <c r="SPH74" s="5"/>
      <c r="SPI74" s="5"/>
      <c r="SPJ74" s="5"/>
      <c r="SPK74" s="5"/>
      <c r="SPL74" s="5"/>
      <c r="SPM74" s="5"/>
      <c r="SPN74" s="5"/>
      <c r="SPO74" s="5"/>
      <c r="SPP74" s="5"/>
      <c r="SPQ74" s="5"/>
      <c r="SPR74" s="5"/>
      <c r="SPS74" s="5"/>
      <c r="SPT74" s="5"/>
      <c r="SPU74" s="5"/>
      <c r="SPV74" s="5"/>
      <c r="SPW74" s="5"/>
      <c r="SPX74" s="5"/>
      <c r="SPY74" s="5"/>
      <c r="SPZ74" s="5"/>
      <c r="SQA74" s="5"/>
      <c r="SQB74" s="5"/>
      <c r="SQC74" s="5"/>
      <c r="SQD74" s="5"/>
      <c r="SQE74" s="5"/>
      <c r="SQF74" s="5"/>
      <c r="SQG74" s="5"/>
      <c r="SQH74" s="5"/>
      <c r="SQI74" s="5"/>
      <c r="SQJ74" s="5"/>
      <c r="SQK74" s="5"/>
      <c r="SQL74" s="5"/>
      <c r="SQM74" s="5"/>
      <c r="SQN74" s="5"/>
      <c r="SQO74" s="5"/>
      <c r="SQP74" s="5"/>
      <c r="SQQ74" s="5"/>
      <c r="SQR74" s="5"/>
      <c r="SQS74" s="5"/>
      <c r="SQT74" s="5"/>
      <c r="SQU74" s="5"/>
      <c r="SQV74" s="5"/>
      <c r="SQW74" s="5"/>
      <c r="SQX74" s="5"/>
      <c r="SQY74" s="5"/>
      <c r="SQZ74" s="5"/>
      <c r="SRA74" s="5"/>
      <c r="SRB74" s="5"/>
      <c r="SRC74" s="5"/>
      <c r="SRD74" s="5"/>
      <c r="SRE74" s="5"/>
      <c r="SRF74" s="5"/>
      <c r="SRG74" s="5"/>
      <c r="SRH74" s="5"/>
      <c r="SRI74" s="5"/>
      <c r="SRJ74" s="5"/>
      <c r="SRK74" s="5"/>
      <c r="SRL74" s="5"/>
      <c r="SRM74" s="5"/>
      <c r="SRN74" s="5"/>
      <c r="SRO74" s="5"/>
      <c r="SRP74" s="5"/>
      <c r="SRQ74" s="5"/>
      <c r="SRR74" s="5"/>
      <c r="SRS74" s="5"/>
      <c r="SRT74" s="5"/>
      <c r="SRU74" s="5"/>
      <c r="SRV74" s="5"/>
      <c r="SRW74" s="5"/>
      <c r="SRX74" s="5"/>
      <c r="SRY74" s="5"/>
      <c r="SRZ74" s="5"/>
      <c r="SSA74" s="5"/>
      <c r="SSB74" s="5"/>
      <c r="SSC74" s="5"/>
      <c r="SSD74" s="5"/>
      <c r="SSE74" s="5"/>
      <c r="SSF74" s="5"/>
      <c r="SSG74" s="5"/>
      <c r="SSH74" s="5"/>
      <c r="SSI74" s="5"/>
      <c r="SSJ74" s="5"/>
      <c r="SSK74" s="5"/>
      <c r="SSL74" s="5"/>
      <c r="SSM74" s="5"/>
      <c r="SSN74" s="5"/>
      <c r="SSO74" s="5"/>
      <c r="SSP74" s="5"/>
      <c r="SSQ74" s="5"/>
      <c r="SSR74" s="5"/>
      <c r="SSS74" s="5"/>
      <c r="SST74" s="5"/>
      <c r="SSU74" s="5"/>
      <c r="SSV74" s="5"/>
      <c r="SSW74" s="5"/>
      <c r="SSX74" s="5"/>
      <c r="SSY74" s="5"/>
      <c r="SSZ74" s="5"/>
      <c r="STA74" s="5"/>
      <c r="STB74" s="5"/>
      <c r="STC74" s="5"/>
      <c r="STD74" s="5"/>
      <c r="STE74" s="5"/>
      <c r="STF74" s="5"/>
      <c r="STG74" s="5"/>
      <c r="STH74" s="5"/>
      <c r="STI74" s="5"/>
      <c r="STJ74" s="5"/>
      <c r="STK74" s="5"/>
      <c r="STL74" s="5"/>
      <c r="STM74" s="5"/>
      <c r="STN74" s="5"/>
      <c r="STO74" s="5"/>
      <c r="STP74" s="5"/>
      <c r="STQ74" s="5"/>
      <c r="STR74" s="5"/>
      <c r="STS74" s="5"/>
      <c r="STT74" s="5"/>
      <c r="STU74" s="5"/>
      <c r="STV74" s="5"/>
      <c r="STW74" s="5"/>
      <c r="STX74" s="5"/>
      <c r="STY74" s="5"/>
      <c r="STZ74" s="5"/>
      <c r="SUA74" s="5"/>
      <c r="SUB74" s="5"/>
      <c r="SUC74" s="5"/>
      <c r="SUD74" s="5"/>
      <c r="SUE74" s="5"/>
      <c r="SUF74" s="5"/>
      <c r="SUG74" s="5"/>
      <c r="SUH74" s="5"/>
      <c r="SUI74" s="5"/>
      <c r="SUJ74" s="5"/>
      <c r="SUK74" s="5"/>
      <c r="SUL74" s="5"/>
      <c r="SUM74" s="5"/>
      <c r="SUN74" s="5"/>
      <c r="SUO74" s="5"/>
      <c r="SUP74" s="5"/>
      <c r="SUQ74" s="5"/>
      <c r="SUR74" s="5"/>
      <c r="SUS74" s="5"/>
      <c r="SUT74" s="5"/>
      <c r="SUU74" s="5"/>
      <c r="SUV74" s="5"/>
      <c r="SUW74" s="5"/>
      <c r="SUX74" s="5"/>
      <c r="SUY74" s="5"/>
      <c r="SUZ74" s="5"/>
      <c r="SVA74" s="5"/>
      <c r="SVB74" s="5"/>
      <c r="SVC74" s="5"/>
      <c r="SVD74" s="5"/>
      <c r="SVE74" s="5"/>
      <c r="SVF74" s="5"/>
      <c r="SVG74" s="5"/>
      <c r="SVH74" s="5"/>
      <c r="SVI74" s="5"/>
      <c r="SVJ74" s="5"/>
      <c r="SVK74" s="5"/>
      <c r="SVL74" s="5"/>
      <c r="SVM74" s="5"/>
      <c r="SVN74" s="5"/>
      <c r="SVO74" s="5"/>
      <c r="SVP74" s="5"/>
      <c r="SVQ74" s="5"/>
      <c r="SVR74" s="5"/>
      <c r="SVS74" s="5"/>
      <c r="SVT74" s="5"/>
      <c r="SVU74" s="5"/>
      <c r="SVV74" s="5"/>
      <c r="SVW74" s="5"/>
      <c r="SVX74" s="5"/>
      <c r="SVY74" s="5"/>
      <c r="SVZ74" s="5"/>
      <c r="SWA74" s="5"/>
      <c r="SWB74" s="5"/>
      <c r="SWC74" s="5"/>
      <c r="SWD74" s="5"/>
      <c r="SWE74" s="5"/>
      <c r="SWF74" s="5"/>
      <c r="SWG74" s="5"/>
      <c r="SWH74" s="5"/>
      <c r="SWI74" s="5"/>
      <c r="SWJ74" s="5"/>
      <c r="SWK74" s="5"/>
      <c r="SWL74" s="5"/>
      <c r="SWM74" s="5"/>
      <c r="SWN74" s="5"/>
      <c r="SWO74" s="5"/>
      <c r="SWP74" s="5"/>
      <c r="SWQ74" s="5"/>
      <c r="SWR74" s="5"/>
      <c r="SWS74" s="5"/>
      <c r="SWT74" s="5"/>
      <c r="SWU74" s="5"/>
      <c r="SWV74" s="5"/>
      <c r="SWW74" s="5"/>
      <c r="SWX74" s="5"/>
      <c r="SWY74" s="5"/>
      <c r="SWZ74" s="5"/>
      <c r="SXA74" s="5"/>
      <c r="SXB74" s="5"/>
      <c r="SXC74" s="5"/>
      <c r="SXD74" s="5"/>
      <c r="SXE74" s="5"/>
      <c r="SXF74" s="5"/>
      <c r="SXG74" s="5"/>
      <c r="SXH74" s="5"/>
      <c r="SXI74" s="5"/>
      <c r="SXJ74" s="5"/>
      <c r="SXK74" s="5"/>
      <c r="SXL74" s="5"/>
      <c r="SXM74" s="5"/>
      <c r="SXN74" s="5"/>
      <c r="SXO74" s="5"/>
      <c r="SXP74" s="5"/>
      <c r="SXQ74" s="5"/>
      <c r="SXR74" s="5"/>
      <c r="SXS74" s="5"/>
      <c r="SXT74" s="5"/>
      <c r="SXU74" s="5"/>
      <c r="SXV74" s="5"/>
      <c r="SXW74" s="5"/>
      <c r="SXX74" s="5"/>
      <c r="SXY74" s="5"/>
      <c r="SXZ74" s="5"/>
      <c r="SYA74" s="5"/>
      <c r="SYB74" s="5"/>
      <c r="SYC74" s="5"/>
      <c r="SYD74" s="5"/>
      <c r="SYE74" s="5"/>
      <c r="SYF74" s="5"/>
      <c r="SYG74" s="5"/>
      <c r="SYH74" s="5"/>
      <c r="SYI74" s="5"/>
      <c r="SYJ74" s="5"/>
      <c r="SYK74" s="5"/>
      <c r="SYL74" s="5"/>
      <c r="SYM74" s="5"/>
      <c r="SYN74" s="5"/>
      <c r="SYO74" s="5"/>
      <c r="SYP74" s="5"/>
      <c r="SYQ74" s="5"/>
      <c r="SYR74" s="5"/>
      <c r="SYS74" s="5"/>
      <c r="SYT74" s="5"/>
      <c r="SYU74" s="5"/>
      <c r="SYV74" s="5"/>
      <c r="SYW74" s="5"/>
      <c r="SYX74" s="5"/>
      <c r="SYY74" s="5"/>
      <c r="SYZ74" s="5"/>
      <c r="SZA74" s="5"/>
      <c r="SZB74" s="5"/>
      <c r="SZC74" s="5"/>
      <c r="SZD74" s="5"/>
      <c r="SZE74" s="5"/>
      <c r="SZF74" s="5"/>
      <c r="SZG74" s="5"/>
      <c r="SZH74" s="5"/>
      <c r="SZI74" s="5"/>
      <c r="SZJ74" s="5"/>
      <c r="SZK74" s="5"/>
      <c r="SZL74" s="5"/>
      <c r="SZM74" s="5"/>
      <c r="SZN74" s="5"/>
      <c r="SZO74" s="5"/>
      <c r="SZP74" s="5"/>
      <c r="SZQ74" s="5"/>
      <c r="SZR74" s="5"/>
      <c r="SZS74" s="5"/>
      <c r="SZT74" s="5"/>
      <c r="SZU74" s="5"/>
      <c r="SZV74" s="5"/>
      <c r="SZW74" s="5"/>
      <c r="SZX74" s="5"/>
      <c r="SZY74" s="5"/>
      <c r="SZZ74" s="5"/>
      <c r="TAA74" s="5"/>
      <c r="TAB74" s="5"/>
      <c r="TAC74" s="5"/>
      <c r="TAD74" s="5"/>
      <c r="TAE74" s="5"/>
      <c r="TAF74" s="5"/>
      <c r="TAG74" s="5"/>
      <c r="TAH74" s="5"/>
      <c r="TAI74" s="5"/>
      <c r="TAJ74" s="5"/>
      <c r="TAK74" s="5"/>
      <c r="TAL74" s="5"/>
      <c r="TAM74" s="5"/>
      <c r="TAN74" s="5"/>
      <c r="TAO74" s="5"/>
      <c r="TAP74" s="5"/>
      <c r="TAQ74" s="5"/>
      <c r="TAR74" s="5"/>
      <c r="TAS74" s="5"/>
      <c r="TAT74" s="5"/>
      <c r="TAU74" s="5"/>
      <c r="TAV74" s="5"/>
      <c r="TAW74" s="5"/>
      <c r="TAX74" s="5"/>
      <c r="TAY74" s="5"/>
      <c r="TAZ74" s="5"/>
      <c r="TBA74" s="5"/>
      <c r="TBB74" s="5"/>
      <c r="TBC74" s="5"/>
      <c r="TBD74" s="5"/>
      <c r="TBE74" s="5"/>
      <c r="TBF74" s="5"/>
      <c r="TBG74" s="5"/>
      <c r="TBH74" s="5"/>
      <c r="TBI74" s="5"/>
      <c r="TBJ74" s="5"/>
      <c r="TBK74" s="5"/>
      <c r="TBL74" s="5"/>
      <c r="TBM74" s="5"/>
      <c r="TBN74" s="5"/>
      <c r="TBO74" s="5"/>
      <c r="TBP74" s="5"/>
      <c r="TBQ74" s="5"/>
      <c r="TBR74" s="5"/>
      <c r="TBS74" s="5"/>
      <c r="TBT74" s="5"/>
      <c r="TBU74" s="5"/>
      <c r="TBV74" s="5"/>
      <c r="TBW74" s="5"/>
      <c r="TBX74" s="5"/>
      <c r="TBY74" s="5"/>
      <c r="TBZ74" s="5"/>
      <c r="TCA74" s="5"/>
      <c r="TCB74" s="5"/>
      <c r="TCC74" s="5"/>
      <c r="TCD74" s="5"/>
      <c r="TCE74" s="5"/>
      <c r="TCF74" s="5"/>
      <c r="TCG74" s="5"/>
      <c r="TCH74" s="5"/>
      <c r="TCI74" s="5"/>
      <c r="TCJ74" s="5"/>
      <c r="TCK74" s="5"/>
      <c r="TCL74" s="5"/>
      <c r="TCM74" s="5"/>
      <c r="TCN74" s="5"/>
      <c r="TCO74" s="5"/>
      <c r="TCP74" s="5"/>
      <c r="TCQ74" s="5"/>
      <c r="TCR74" s="5"/>
      <c r="TCS74" s="5"/>
      <c r="TCT74" s="5"/>
      <c r="TCU74" s="5"/>
      <c r="TCV74" s="5"/>
      <c r="TCW74" s="5"/>
      <c r="TCX74" s="5"/>
      <c r="TCY74" s="5"/>
      <c r="TCZ74" s="5"/>
      <c r="TDA74" s="5"/>
      <c r="TDB74" s="5"/>
      <c r="TDC74" s="5"/>
      <c r="TDD74" s="5"/>
      <c r="TDE74" s="5"/>
      <c r="TDF74" s="5"/>
      <c r="TDG74" s="5"/>
      <c r="TDH74" s="5"/>
      <c r="TDI74" s="5"/>
      <c r="TDJ74" s="5"/>
      <c r="TDK74" s="5"/>
      <c r="TDL74" s="5"/>
      <c r="TDM74" s="5"/>
      <c r="TDN74" s="5"/>
      <c r="TDO74" s="5"/>
      <c r="TDP74" s="5"/>
      <c r="TDQ74" s="5"/>
      <c r="TDR74" s="5"/>
      <c r="TDS74" s="5"/>
      <c r="TDT74" s="5"/>
      <c r="TDU74" s="5"/>
      <c r="TDV74" s="5"/>
      <c r="TDW74" s="5"/>
      <c r="TDX74" s="5"/>
      <c r="TDY74" s="5"/>
      <c r="TDZ74" s="5"/>
      <c r="TEA74" s="5"/>
      <c r="TEB74" s="5"/>
      <c r="TEC74" s="5"/>
      <c r="TED74" s="5"/>
      <c r="TEE74" s="5"/>
      <c r="TEF74" s="5"/>
      <c r="TEG74" s="5"/>
      <c r="TEH74" s="5"/>
      <c r="TEI74" s="5"/>
      <c r="TEJ74" s="5"/>
      <c r="TEK74" s="5"/>
      <c r="TEL74" s="5"/>
      <c r="TEM74" s="5"/>
      <c r="TEN74" s="5"/>
      <c r="TEO74" s="5"/>
      <c r="TEP74" s="5"/>
      <c r="TEQ74" s="5"/>
      <c r="TER74" s="5"/>
      <c r="TES74" s="5"/>
      <c r="TET74" s="5"/>
      <c r="TEU74" s="5"/>
      <c r="TEV74" s="5"/>
      <c r="TEW74" s="5"/>
      <c r="TEX74" s="5"/>
      <c r="TEY74" s="5"/>
      <c r="TEZ74" s="5"/>
      <c r="TFA74" s="5"/>
      <c r="TFB74" s="5"/>
      <c r="TFC74" s="5"/>
      <c r="TFD74" s="5"/>
      <c r="TFE74" s="5"/>
      <c r="TFF74" s="5"/>
      <c r="TFG74" s="5"/>
      <c r="TFH74" s="5"/>
      <c r="TFI74" s="5"/>
      <c r="TFJ74" s="5"/>
      <c r="TFK74" s="5"/>
      <c r="TFL74" s="5"/>
      <c r="TFM74" s="5"/>
      <c r="TFN74" s="5"/>
      <c r="TFO74" s="5"/>
      <c r="TFP74" s="5"/>
      <c r="TFQ74" s="5"/>
      <c r="TFR74" s="5"/>
      <c r="TFS74" s="5"/>
      <c r="TFT74" s="5"/>
      <c r="TFU74" s="5"/>
      <c r="TFV74" s="5"/>
      <c r="TFW74" s="5"/>
      <c r="TFX74" s="5"/>
      <c r="TFY74" s="5"/>
      <c r="TFZ74" s="5"/>
      <c r="TGA74" s="5"/>
      <c r="TGB74" s="5"/>
      <c r="TGC74" s="5"/>
      <c r="TGD74" s="5"/>
      <c r="TGE74" s="5"/>
      <c r="TGF74" s="5"/>
      <c r="TGG74" s="5"/>
      <c r="TGH74" s="5"/>
      <c r="TGI74" s="5"/>
      <c r="TGJ74" s="5"/>
      <c r="TGK74" s="5"/>
      <c r="TGL74" s="5"/>
      <c r="TGM74" s="5"/>
      <c r="TGN74" s="5"/>
      <c r="TGO74" s="5"/>
      <c r="TGP74" s="5"/>
      <c r="TGQ74" s="5"/>
      <c r="TGR74" s="5"/>
      <c r="TGS74" s="5"/>
      <c r="TGT74" s="5"/>
      <c r="TGU74" s="5"/>
      <c r="TGV74" s="5"/>
      <c r="TGW74" s="5"/>
      <c r="TGX74" s="5"/>
      <c r="TGY74" s="5"/>
      <c r="TGZ74" s="5"/>
      <c r="THA74" s="5"/>
      <c r="THB74" s="5"/>
      <c r="THC74" s="5"/>
      <c r="THD74" s="5"/>
      <c r="THE74" s="5"/>
      <c r="THF74" s="5"/>
      <c r="THG74" s="5"/>
      <c r="THH74" s="5"/>
      <c r="THI74" s="5"/>
      <c r="THJ74" s="5"/>
      <c r="THK74" s="5"/>
      <c r="THL74" s="5"/>
      <c r="THM74" s="5"/>
      <c r="THN74" s="5"/>
      <c r="THO74" s="5"/>
      <c r="THP74" s="5"/>
      <c r="THQ74" s="5"/>
      <c r="THR74" s="5"/>
      <c r="THS74" s="5"/>
      <c r="THT74" s="5"/>
      <c r="THU74" s="5"/>
      <c r="THV74" s="5"/>
      <c r="THW74" s="5"/>
      <c r="THX74" s="5"/>
      <c r="THY74" s="5"/>
      <c r="THZ74" s="5"/>
      <c r="TIA74" s="5"/>
      <c r="TIB74" s="5"/>
      <c r="TIC74" s="5"/>
      <c r="TID74" s="5"/>
      <c r="TIE74" s="5"/>
      <c r="TIF74" s="5"/>
      <c r="TIG74" s="5"/>
      <c r="TIH74" s="5"/>
      <c r="TII74" s="5"/>
      <c r="TIJ74" s="5"/>
      <c r="TIK74" s="5"/>
      <c r="TIL74" s="5"/>
      <c r="TIM74" s="5"/>
      <c r="TIN74" s="5"/>
      <c r="TIO74" s="5"/>
      <c r="TIP74" s="5"/>
      <c r="TIQ74" s="5"/>
      <c r="TIR74" s="5"/>
      <c r="TIS74" s="5"/>
      <c r="TIT74" s="5"/>
      <c r="TIU74" s="5"/>
      <c r="TIV74" s="5"/>
      <c r="TIW74" s="5"/>
      <c r="TIX74" s="5"/>
      <c r="TIY74" s="5"/>
      <c r="TIZ74" s="5"/>
      <c r="TJA74" s="5"/>
      <c r="TJB74" s="5"/>
      <c r="TJC74" s="5"/>
      <c r="TJD74" s="5"/>
      <c r="TJE74" s="5"/>
      <c r="TJF74" s="5"/>
      <c r="TJG74" s="5"/>
      <c r="TJH74" s="5"/>
      <c r="TJI74" s="5"/>
      <c r="TJJ74" s="5"/>
      <c r="TJK74" s="5"/>
      <c r="TJL74" s="5"/>
      <c r="TJM74" s="5"/>
      <c r="TJN74" s="5"/>
      <c r="TJO74" s="5"/>
      <c r="TJP74" s="5"/>
      <c r="TJQ74" s="5"/>
      <c r="TJR74" s="5"/>
      <c r="TJS74" s="5"/>
      <c r="TJT74" s="5"/>
      <c r="TJU74" s="5"/>
      <c r="TJV74" s="5"/>
      <c r="TJW74" s="5"/>
      <c r="TJX74" s="5"/>
      <c r="TJY74" s="5"/>
      <c r="TJZ74" s="5"/>
      <c r="TKA74" s="5"/>
      <c r="TKB74" s="5"/>
      <c r="TKC74" s="5"/>
      <c r="TKD74" s="5"/>
      <c r="TKE74" s="5"/>
      <c r="TKF74" s="5"/>
      <c r="TKG74" s="5"/>
      <c r="TKH74" s="5"/>
      <c r="TKI74" s="5"/>
      <c r="TKJ74" s="5"/>
      <c r="TKK74" s="5"/>
      <c r="TKL74" s="5"/>
      <c r="TKM74" s="5"/>
      <c r="TKN74" s="5"/>
      <c r="TKO74" s="5"/>
      <c r="TKP74" s="5"/>
      <c r="TKQ74" s="5"/>
      <c r="TKR74" s="5"/>
      <c r="TKS74" s="5"/>
      <c r="TKT74" s="5"/>
      <c r="TKU74" s="5"/>
      <c r="TKV74" s="5"/>
      <c r="TKW74" s="5"/>
      <c r="TKX74" s="5"/>
      <c r="TKY74" s="5"/>
      <c r="TKZ74" s="5"/>
      <c r="TLA74" s="5"/>
      <c r="TLB74" s="5"/>
      <c r="TLC74" s="5"/>
      <c r="TLD74" s="5"/>
      <c r="TLE74" s="5"/>
      <c r="TLF74" s="5"/>
      <c r="TLG74" s="5"/>
      <c r="TLH74" s="5"/>
      <c r="TLI74" s="5"/>
      <c r="TLJ74" s="5"/>
      <c r="TLK74" s="5"/>
      <c r="TLL74" s="5"/>
      <c r="TLM74" s="5"/>
      <c r="TLN74" s="5"/>
      <c r="TLO74" s="5"/>
      <c r="TLP74" s="5"/>
      <c r="TLQ74" s="5"/>
      <c r="TLR74" s="5"/>
      <c r="TLS74" s="5"/>
      <c r="TLT74" s="5"/>
      <c r="TLU74" s="5"/>
      <c r="TLV74" s="5"/>
      <c r="TLW74" s="5"/>
      <c r="TLX74" s="5"/>
      <c r="TLY74" s="5"/>
      <c r="TLZ74" s="5"/>
      <c r="TMA74" s="5"/>
      <c r="TMB74" s="5"/>
      <c r="TMC74" s="5"/>
      <c r="TMD74" s="5"/>
      <c r="TME74" s="5"/>
      <c r="TMF74" s="5"/>
      <c r="TMG74" s="5"/>
      <c r="TMH74" s="5"/>
      <c r="TMI74" s="5"/>
      <c r="TMJ74" s="5"/>
      <c r="TMK74" s="5"/>
      <c r="TML74" s="5"/>
      <c r="TMM74" s="5"/>
      <c r="TMN74" s="5"/>
      <c r="TMO74" s="5"/>
      <c r="TMP74" s="5"/>
      <c r="TMQ74" s="5"/>
      <c r="TMR74" s="5"/>
      <c r="TMS74" s="5"/>
      <c r="TMT74" s="5"/>
      <c r="TMU74" s="5"/>
      <c r="TMV74" s="5"/>
      <c r="TMW74" s="5"/>
      <c r="TMX74" s="5"/>
      <c r="TMY74" s="5"/>
      <c r="TMZ74" s="5"/>
      <c r="TNA74" s="5"/>
      <c r="TNB74" s="5"/>
      <c r="TNC74" s="5"/>
      <c r="TND74" s="5"/>
      <c r="TNE74" s="5"/>
      <c r="TNF74" s="5"/>
      <c r="TNG74" s="5"/>
      <c r="TNH74" s="5"/>
      <c r="TNI74" s="5"/>
      <c r="TNJ74" s="5"/>
      <c r="TNK74" s="5"/>
      <c r="TNL74" s="5"/>
      <c r="TNM74" s="5"/>
      <c r="TNN74" s="5"/>
      <c r="TNO74" s="5"/>
      <c r="TNP74" s="5"/>
      <c r="TNQ74" s="5"/>
      <c r="TNR74" s="5"/>
      <c r="TNS74" s="5"/>
      <c r="TNT74" s="5"/>
      <c r="TNU74" s="5"/>
      <c r="TNV74" s="5"/>
      <c r="TNW74" s="5"/>
      <c r="TNX74" s="5"/>
      <c r="TNY74" s="5"/>
      <c r="TNZ74" s="5"/>
      <c r="TOA74" s="5"/>
      <c r="TOB74" s="5"/>
      <c r="TOC74" s="5"/>
      <c r="TOD74" s="5"/>
      <c r="TOE74" s="5"/>
      <c r="TOF74" s="5"/>
      <c r="TOG74" s="5"/>
      <c r="TOH74" s="5"/>
      <c r="TOI74" s="5"/>
      <c r="TOJ74" s="5"/>
      <c r="TOK74" s="5"/>
      <c r="TOL74" s="5"/>
      <c r="TOM74" s="5"/>
      <c r="TON74" s="5"/>
      <c r="TOO74" s="5"/>
      <c r="TOP74" s="5"/>
      <c r="TOQ74" s="5"/>
      <c r="TOR74" s="5"/>
      <c r="TOS74" s="5"/>
      <c r="TOT74" s="5"/>
      <c r="TOU74" s="5"/>
      <c r="TOV74" s="5"/>
      <c r="TOW74" s="5"/>
      <c r="TOX74" s="5"/>
      <c r="TOY74" s="5"/>
      <c r="TOZ74" s="5"/>
      <c r="TPA74" s="5"/>
      <c r="TPB74" s="5"/>
      <c r="TPC74" s="5"/>
      <c r="TPD74" s="5"/>
      <c r="TPE74" s="5"/>
      <c r="TPF74" s="5"/>
      <c r="TPG74" s="5"/>
      <c r="TPH74" s="5"/>
      <c r="TPI74" s="5"/>
      <c r="TPJ74" s="5"/>
      <c r="TPK74" s="5"/>
      <c r="TPL74" s="5"/>
      <c r="TPM74" s="5"/>
      <c r="TPN74" s="5"/>
      <c r="TPO74" s="5"/>
      <c r="TPP74" s="5"/>
      <c r="TPQ74" s="5"/>
      <c r="TPR74" s="5"/>
      <c r="TPS74" s="5"/>
      <c r="TPT74" s="5"/>
      <c r="TPU74" s="5"/>
      <c r="TPV74" s="5"/>
      <c r="TPW74" s="5"/>
      <c r="TPX74" s="5"/>
      <c r="TPY74" s="5"/>
      <c r="TPZ74" s="5"/>
      <c r="TQA74" s="5"/>
      <c r="TQB74" s="5"/>
      <c r="TQC74" s="5"/>
      <c r="TQD74" s="5"/>
      <c r="TQE74" s="5"/>
      <c r="TQF74" s="5"/>
      <c r="TQG74" s="5"/>
      <c r="TQH74" s="5"/>
      <c r="TQI74" s="5"/>
      <c r="TQJ74" s="5"/>
      <c r="TQK74" s="5"/>
      <c r="TQL74" s="5"/>
      <c r="TQM74" s="5"/>
      <c r="TQN74" s="5"/>
      <c r="TQO74" s="5"/>
      <c r="TQP74" s="5"/>
      <c r="TQQ74" s="5"/>
      <c r="TQR74" s="5"/>
      <c r="TQS74" s="5"/>
      <c r="TQT74" s="5"/>
      <c r="TQU74" s="5"/>
      <c r="TQV74" s="5"/>
      <c r="TQW74" s="5"/>
      <c r="TQX74" s="5"/>
      <c r="TQY74" s="5"/>
      <c r="TQZ74" s="5"/>
      <c r="TRA74" s="5"/>
      <c r="TRB74" s="5"/>
      <c r="TRC74" s="5"/>
      <c r="TRD74" s="5"/>
      <c r="TRE74" s="5"/>
      <c r="TRF74" s="5"/>
      <c r="TRG74" s="5"/>
      <c r="TRH74" s="5"/>
      <c r="TRI74" s="5"/>
      <c r="TRJ74" s="5"/>
      <c r="TRK74" s="5"/>
      <c r="TRL74" s="5"/>
      <c r="TRM74" s="5"/>
      <c r="TRN74" s="5"/>
      <c r="TRO74" s="5"/>
      <c r="TRP74" s="5"/>
      <c r="TRQ74" s="5"/>
      <c r="TRR74" s="5"/>
      <c r="TRS74" s="5"/>
      <c r="TRT74" s="5"/>
      <c r="TRU74" s="5"/>
      <c r="TRV74" s="5"/>
      <c r="TRW74" s="5"/>
      <c r="TRX74" s="5"/>
      <c r="TRY74" s="5"/>
      <c r="TRZ74" s="5"/>
      <c r="TSA74" s="5"/>
      <c r="TSB74" s="5"/>
      <c r="TSC74" s="5"/>
      <c r="TSD74" s="5"/>
      <c r="TSE74" s="5"/>
      <c r="TSF74" s="5"/>
      <c r="TSG74" s="5"/>
      <c r="TSH74" s="5"/>
      <c r="TSI74" s="5"/>
      <c r="TSJ74" s="5"/>
      <c r="TSK74" s="5"/>
      <c r="TSL74" s="5"/>
      <c r="TSM74" s="5"/>
      <c r="TSN74" s="5"/>
      <c r="TSO74" s="5"/>
      <c r="TSP74" s="5"/>
      <c r="TSQ74" s="5"/>
      <c r="TSR74" s="5"/>
      <c r="TSS74" s="5"/>
      <c r="TST74" s="5"/>
      <c r="TSU74" s="5"/>
      <c r="TSV74" s="5"/>
      <c r="TSW74" s="5"/>
      <c r="TSX74" s="5"/>
      <c r="TSY74" s="5"/>
      <c r="TSZ74" s="5"/>
      <c r="TTA74" s="5"/>
      <c r="TTB74" s="5"/>
      <c r="TTC74" s="5"/>
      <c r="TTD74" s="5"/>
      <c r="TTE74" s="5"/>
      <c r="TTF74" s="5"/>
      <c r="TTG74" s="5"/>
      <c r="TTH74" s="5"/>
      <c r="TTI74" s="5"/>
      <c r="TTJ74" s="5"/>
      <c r="TTK74" s="5"/>
      <c r="TTL74" s="5"/>
      <c r="TTM74" s="5"/>
      <c r="TTN74" s="5"/>
      <c r="TTO74" s="5"/>
      <c r="TTP74" s="5"/>
      <c r="TTQ74" s="5"/>
      <c r="TTR74" s="5"/>
      <c r="TTS74" s="5"/>
      <c r="TTT74" s="5"/>
      <c r="TTU74" s="5"/>
      <c r="TTV74" s="5"/>
      <c r="TTW74" s="5"/>
      <c r="TTX74" s="5"/>
      <c r="TTY74" s="5"/>
      <c r="TTZ74" s="5"/>
      <c r="TUA74" s="5"/>
      <c r="TUB74" s="5"/>
      <c r="TUC74" s="5"/>
      <c r="TUD74" s="5"/>
      <c r="TUE74" s="5"/>
      <c r="TUF74" s="5"/>
      <c r="TUG74" s="5"/>
      <c r="TUH74" s="5"/>
      <c r="TUI74" s="5"/>
      <c r="TUJ74" s="5"/>
      <c r="TUK74" s="5"/>
      <c r="TUL74" s="5"/>
      <c r="TUM74" s="5"/>
      <c r="TUN74" s="5"/>
      <c r="TUO74" s="5"/>
      <c r="TUP74" s="5"/>
      <c r="TUQ74" s="5"/>
      <c r="TUR74" s="5"/>
      <c r="TUS74" s="5"/>
      <c r="TUT74" s="5"/>
      <c r="TUU74" s="5"/>
      <c r="TUV74" s="5"/>
      <c r="TUW74" s="5"/>
      <c r="TUX74" s="5"/>
      <c r="TUY74" s="5"/>
      <c r="TUZ74" s="5"/>
      <c r="TVA74" s="5"/>
      <c r="TVB74" s="5"/>
      <c r="TVC74" s="5"/>
      <c r="TVD74" s="5"/>
      <c r="TVE74" s="5"/>
      <c r="TVF74" s="5"/>
      <c r="TVG74" s="5"/>
      <c r="TVH74" s="5"/>
      <c r="TVI74" s="5"/>
      <c r="TVJ74" s="5"/>
      <c r="TVK74" s="5"/>
      <c r="TVL74" s="5"/>
      <c r="TVM74" s="5"/>
      <c r="TVN74" s="5"/>
      <c r="TVO74" s="5"/>
      <c r="TVP74" s="5"/>
      <c r="TVQ74" s="5"/>
      <c r="TVR74" s="5"/>
      <c r="TVS74" s="5"/>
      <c r="TVT74" s="5"/>
      <c r="TVU74" s="5"/>
      <c r="TVV74" s="5"/>
      <c r="TVW74" s="5"/>
      <c r="TVX74" s="5"/>
      <c r="TVY74" s="5"/>
      <c r="TVZ74" s="5"/>
      <c r="TWA74" s="5"/>
      <c r="TWB74" s="5"/>
      <c r="TWC74" s="5"/>
      <c r="TWD74" s="5"/>
      <c r="TWE74" s="5"/>
      <c r="TWF74" s="5"/>
      <c r="TWG74" s="5"/>
      <c r="TWH74" s="5"/>
      <c r="TWI74" s="5"/>
      <c r="TWJ74" s="5"/>
      <c r="TWK74" s="5"/>
      <c r="TWL74" s="5"/>
      <c r="TWM74" s="5"/>
      <c r="TWN74" s="5"/>
      <c r="TWO74" s="5"/>
      <c r="TWP74" s="5"/>
      <c r="TWQ74" s="5"/>
      <c r="TWR74" s="5"/>
      <c r="TWS74" s="5"/>
      <c r="TWT74" s="5"/>
      <c r="TWU74" s="5"/>
      <c r="TWV74" s="5"/>
      <c r="TWW74" s="5"/>
      <c r="TWX74" s="5"/>
      <c r="TWY74" s="5"/>
      <c r="TWZ74" s="5"/>
      <c r="TXA74" s="5"/>
      <c r="TXB74" s="5"/>
      <c r="TXC74" s="5"/>
      <c r="TXD74" s="5"/>
      <c r="TXE74" s="5"/>
      <c r="TXF74" s="5"/>
      <c r="TXG74" s="5"/>
      <c r="TXH74" s="5"/>
      <c r="TXI74" s="5"/>
      <c r="TXJ74" s="5"/>
      <c r="TXK74" s="5"/>
      <c r="TXL74" s="5"/>
      <c r="TXM74" s="5"/>
      <c r="TXN74" s="5"/>
      <c r="TXO74" s="5"/>
      <c r="TXP74" s="5"/>
      <c r="TXQ74" s="5"/>
      <c r="TXR74" s="5"/>
      <c r="TXS74" s="5"/>
      <c r="TXT74" s="5"/>
      <c r="TXU74" s="5"/>
      <c r="TXV74" s="5"/>
      <c r="TXW74" s="5"/>
      <c r="TXX74" s="5"/>
      <c r="TXY74" s="5"/>
      <c r="TXZ74" s="5"/>
      <c r="TYA74" s="5"/>
      <c r="TYB74" s="5"/>
      <c r="TYC74" s="5"/>
      <c r="TYD74" s="5"/>
      <c r="TYE74" s="5"/>
      <c r="TYF74" s="5"/>
      <c r="TYG74" s="5"/>
      <c r="TYH74" s="5"/>
      <c r="TYI74" s="5"/>
      <c r="TYJ74" s="5"/>
      <c r="TYK74" s="5"/>
      <c r="TYL74" s="5"/>
      <c r="TYM74" s="5"/>
      <c r="TYN74" s="5"/>
      <c r="TYO74" s="5"/>
      <c r="TYP74" s="5"/>
      <c r="TYQ74" s="5"/>
      <c r="TYR74" s="5"/>
      <c r="TYS74" s="5"/>
      <c r="TYT74" s="5"/>
      <c r="TYU74" s="5"/>
      <c r="TYV74" s="5"/>
      <c r="TYW74" s="5"/>
      <c r="TYX74" s="5"/>
      <c r="TYY74" s="5"/>
      <c r="TYZ74" s="5"/>
      <c r="TZA74" s="5"/>
      <c r="TZB74" s="5"/>
      <c r="TZC74" s="5"/>
      <c r="TZD74" s="5"/>
      <c r="TZE74" s="5"/>
      <c r="TZF74" s="5"/>
      <c r="TZG74" s="5"/>
      <c r="TZH74" s="5"/>
      <c r="TZI74" s="5"/>
      <c r="TZJ74" s="5"/>
      <c r="TZK74" s="5"/>
      <c r="TZL74" s="5"/>
      <c r="TZM74" s="5"/>
      <c r="TZN74" s="5"/>
      <c r="TZO74" s="5"/>
      <c r="TZP74" s="5"/>
      <c r="TZQ74" s="5"/>
      <c r="TZR74" s="5"/>
      <c r="TZS74" s="5"/>
      <c r="TZT74" s="5"/>
      <c r="TZU74" s="5"/>
      <c r="TZV74" s="5"/>
      <c r="TZW74" s="5"/>
      <c r="TZX74" s="5"/>
      <c r="TZY74" s="5"/>
      <c r="TZZ74" s="5"/>
      <c r="UAA74" s="5"/>
      <c r="UAB74" s="5"/>
      <c r="UAC74" s="5"/>
      <c r="UAD74" s="5"/>
      <c r="UAE74" s="5"/>
      <c r="UAF74" s="5"/>
      <c r="UAG74" s="5"/>
      <c r="UAH74" s="5"/>
      <c r="UAI74" s="5"/>
      <c r="UAJ74" s="5"/>
      <c r="UAK74" s="5"/>
      <c r="UAL74" s="5"/>
      <c r="UAM74" s="5"/>
      <c r="UAN74" s="5"/>
      <c r="UAO74" s="5"/>
      <c r="UAP74" s="5"/>
      <c r="UAQ74" s="5"/>
      <c r="UAR74" s="5"/>
      <c r="UAS74" s="5"/>
      <c r="UAT74" s="5"/>
      <c r="UAU74" s="5"/>
      <c r="UAV74" s="5"/>
      <c r="UAW74" s="5"/>
      <c r="UAX74" s="5"/>
      <c r="UAY74" s="5"/>
      <c r="UAZ74" s="5"/>
      <c r="UBA74" s="5"/>
      <c r="UBB74" s="5"/>
      <c r="UBC74" s="5"/>
      <c r="UBD74" s="5"/>
      <c r="UBE74" s="5"/>
      <c r="UBF74" s="5"/>
      <c r="UBG74" s="5"/>
      <c r="UBH74" s="5"/>
      <c r="UBI74" s="5"/>
      <c r="UBJ74" s="5"/>
      <c r="UBK74" s="5"/>
      <c r="UBL74" s="5"/>
      <c r="UBM74" s="5"/>
      <c r="UBN74" s="5"/>
      <c r="UBO74" s="5"/>
      <c r="UBP74" s="5"/>
      <c r="UBQ74" s="5"/>
      <c r="UBR74" s="5"/>
      <c r="UBS74" s="5"/>
      <c r="UBT74" s="5"/>
      <c r="UBU74" s="5"/>
      <c r="UBV74" s="5"/>
      <c r="UBW74" s="5"/>
      <c r="UBX74" s="5"/>
      <c r="UBY74" s="5"/>
      <c r="UBZ74" s="5"/>
      <c r="UCA74" s="5"/>
      <c r="UCB74" s="5"/>
      <c r="UCC74" s="5"/>
      <c r="UCD74" s="5"/>
      <c r="UCE74" s="5"/>
      <c r="UCF74" s="5"/>
      <c r="UCG74" s="5"/>
      <c r="UCH74" s="5"/>
      <c r="UCI74" s="5"/>
      <c r="UCJ74" s="5"/>
      <c r="UCK74" s="5"/>
      <c r="UCL74" s="5"/>
      <c r="UCM74" s="5"/>
      <c r="UCN74" s="5"/>
      <c r="UCO74" s="5"/>
      <c r="UCP74" s="5"/>
      <c r="UCQ74" s="5"/>
      <c r="UCR74" s="5"/>
      <c r="UCS74" s="5"/>
      <c r="UCT74" s="5"/>
      <c r="UCU74" s="5"/>
      <c r="UCV74" s="5"/>
      <c r="UCW74" s="5"/>
      <c r="UCX74" s="5"/>
      <c r="UCY74" s="5"/>
      <c r="UCZ74" s="5"/>
      <c r="UDA74" s="5"/>
      <c r="UDB74" s="5"/>
      <c r="UDC74" s="5"/>
      <c r="UDD74" s="5"/>
      <c r="UDE74" s="5"/>
      <c r="UDF74" s="5"/>
      <c r="UDG74" s="5"/>
      <c r="UDH74" s="5"/>
      <c r="UDI74" s="5"/>
      <c r="UDJ74" s="5"/>
      <c r="UDK74" s="5"/>
      <c r="UDL74" s="5"/>
      <c r="UDM74" s="5"/>
      <c r="UDN74" s="5"/>
      <c r="UDO74" s="5"/>
      <c r="UDP74" s="5"/>
      <c r="UDQ74" s="5"/>
      <c r="UDR74" s="5"/>
      <c r="UDS74" s="5"/>
      <c r="UDT74" s="5"/>
      <c r="UDU74" s="5"/>
      <c r="UDV74" s="5"/>
      <c r="UDW74" s="5"/>
      <c r="UDX74" s="5"/>
      <c r="UDY74" s="5"/>
      <c r="UDZ74" s="5"/>
      <c r="UEA74" s="5"/>
      <c r="UEB74" s="5"/>
      <c r="UEC74" s="5"/>
      <c r="UED74" s="5"/>
      <c r="UEE74" s="5"/>
      <c r="UEF74" s="5"/>
      <c r="UEG74" s="5"/>
      <c r="UEH74" s="5"/>
      <c r="UEI74" s="5"/>
      <c r="UEJ74" s="5"/>
      <c r="UEK74" s="5"/>
      <c r="UEL74" s="5"/>
      <c r="UEM74" s="5"/>
      <c r="UEN74" s="5"/>
      <c r="UEO74" s="5"/>
      <c r="UEP74" s="5"/>
      <c r="UEQ74" s="5"/>
      <c r="UER74" s="5"/>
      <c r="UES74" s="5"/>
      <c r="UET74" s="5"/>
      <c r="UEU74" s="5"/>
      <c r="UEV74" s="5"/>
      <c r="UEW74" s="5"/>
      <c r="UEX74" s="5"/>
      <c r="UEY74" s="5"/>
      <c r="UEZ74" s="5"/>
      <c r="UFA74" s="5"/>
      <c r="UFB74" s="5"/>
      <c r="UFC74" s="5"/>
      <c r="UFD74" s="5"/>
      <c r="UFE74" s="5"/>
      <c r="UFF74" s="5"/>
      <c r="UFG74" s="5"/>
      <c r="UFH74" s="5"/>
      <c r="UFI74" s="5"/>
      <c r="UFJ74" s="5"/>
      <c r="UFK74" s="5"/>
      <c r="UFL74" s="5"/>
      <c r="UFM74" s="5"/>
      <c r="UFN74" s="5"/>
      <c r="UFO74" s="5"/>
      <c r="UFP74" s="5"/>
      <c r="UFQ74" s="5"/>
      <c r="UFR74" s="5"/>
      <c r="UFS74" s="5"/>
      <c r="UFT74" s="5"/>
      <c r="UFU74" s="5"/>
      <c r="UFV74" s="5"/>
      <c r="UFW74" s="5"/>
      <c r="UFX74" s="5"/>
      <c r="UFY74" s="5"/>
      <c r="UFZ74" s="5"/>
      <c r="UGA74" s="5"/>
      <c r="UGB74" s="5"/>
      <c r="UGC74" s="5"/>
      <c r="UGD74" s="5"/>
      <c r="UGE74" s="5"/>
      <c r="UGF74" s="5"/>
      <c r="UGG74" s="5"/>
      <c r="UGH74" s="5"/>
      <c r="UGI74" s="5"/>
      <c r="UGJ74" s="5"/>
      <c r="UGK74" s="5"/>
      <c r="UGL74" s="5"/>
      <c r="UGM74" s="5"/>
      <c r="UGN74" s="5"/>
      <c r="UGO74" s="5"/>
      <c r="UGP74" s="5"/>
      <c r="UGQ74" s="5"/>
      <c r="UGR74" s="5"/>
      <c r="UGS74" s="5"/>
      <c r="UGT74" s="5"/>
      <c r="UGU74" s="5"/>
      <c r="UGV74" s="5"/>
      <c r="UGW74" s="5"/>
      <c r="UGX74" s="5"/>
      <c r="UGY74" s="5"/>
      <c r="UGZ74" s="5"/>
      <c r="UHA74" s="5"/>
      <c r="UHB74" s="5"/>
      <c r="UHC74" s="5"/>
      <c r="UHD74" s="5"/>
      <c r="UHE74" s="5"/>
      <c r="UHF74" s="5"/>
      <c r="UHG74" s="5"/>
      <c r="UHH74" s="5"/>
      <c r="UHI74" s="5"/>
      <c r="UHJ74" s="5"/>
      <c r="UHK74" s="5"/>
      <c r="UHL74" s="5"/>
      <c r="UHM74" s="5"/>
      <c r="UHN74" s="5"/>
      <c r="UHO74" s="5"/>
      <c r="UHP74" s="5"/>
      <c r="UHQ74" s="5"/>
      <c r="UHR74" s="5"/>
      <c r="UHS74" s="5"/>
      <c r="UHT74" s="5"/>
      <c r="UHU74" s="5"/>
      <c r="UHV74" s="5"/>
      <c r="UHW74" s="5"/>
      <c r="UHX74" s="5"/>
      <c r="UHY74" s="5"/>
      <c r="UHZ74" s="5"/>
      <c r="UIA74" s="5"/>
      <c r="UIB74" s="5"/>
      <c r="UIC74" s="5"/>
      <c r="UID74" s="5"/>
      <c r="UIE74" s="5"/>
      <c r="UIF74" s="5"/>
      <c r="UIG74" s="5"/>
      <c r="UIH74" s="5"/>
      <c r="UII74" s="5"/>
      <c r="UIJ74" s="5"/>
      <c r="UIK74" s="5"/>
      <c r="UIL74" s="5"/>
      <c r="UIM74" s="5"/>
      <c r="UIN74" s="5"/>
      <c r="UIO74" s="5"/>
      <c r="UIP74" s="5"/>
      <c r="UIQ74" s="5"/>
      <c r="UIR74" s="5"/>
      <c r="UIS74" s="5"/>
      <c r="UIT74" s="5"/>
      <c r="UIU74" s="5"/>
      <c r="UIV74" s="5"/>
      <c r="UIW74" s="5"/>
      <c r="UIX74" s="5"/>
      <c r="UIY74" s="5"/>
      <c r="UIZ74" s="5"/>
      <c r="UJA74" s="5"/>
      <c r="UJB74" s="5"/>
      <c r="UJC74" s="5"/>
      <c r="UJD74" s="5"/>
      <c r="UJE74" s="5"/>
      <c r="UJF74" s="5"/>
      <c r="UJG74" s="5"/>
      <c r="UJH74" s="5"/>
      <c r="UJI74" s="5"/>
      <c r="UJJ74" s="5"/>
      <c r="UJK74" s="5"/>
      <c r="UJL74" s="5"/>
      <c r="UJM74" s="5"/>
      <c r="UJN74" s="5"/>
      <c r="UJO74" s="5"/>
      <c r="UJP74" s="5"/>
      <c r="UJQ74" s="5"/>
      <c r="UJR74" s="5"/>
      <c r="UJS74" s="5"/>
      <c r="UJT74" s="5"/>
      <c r="UJU74" s="5"/>
      <c r="UJV74" s="5"/>
      <c r="UJW74" s="5"/>
      <c r="UJX74" s="5"/>
      <c r="UJY74" s="5"/>
      <c r="UJZ74" s="5"/>
      <c r="UKA74" s="5"/>
      <c r="UKB74" s="5"/>
      <c r="UKC74" s="5"/>
      <c r="UKD74" s="5"/>
      <c r="UKE74" s="5"/>
      <c r="UKF74" s="5"/>
      <c r="UKG74" s="5"/>
      <c r="UKH74" s="5"/>
      <c r="UKI74" s="5"/>
      <c r="UKJ74" s="5"/>
      <c r="UKK74" s="5"/>
      <c r="UKL74" s="5"/>
      <c r="UKM74" s="5"/>
      <c r="UKN74" s="5"/>
      <c r="UKO74" s="5"/>
      <c r="UKP74" s="5"/>
      <c r="UKQ74" s="5"/>
      <c r="UKR74" s="5"/>
      <c r="UKS74" s="5"/>
      <c r="UKT74" s="5"/>
      <c r="UKU74" s="5"/>
      <c r="UKV74" s="5"/>
      <c r="UKW74" s="5"/>
      <c r="UKX74" s="5"/>
      <c r="UKY74" s="5"/>
      <c r="UKZ74" s="5"/>
      <c r="ULA74" s="5"/>
      <c r="ULB74" s="5"/>
      <c r="ULC74" s="5"/>
      <c r="ULD74" s="5"/>
      <c r="ULE74" s="5"/>
      <c r="ULF74" s="5"/>
      <c r="ULG74" s="5"/>
      <c r="ULH74" s="5"/>
      <c r="ULI74" s="5"/>
      <c r="ULJ74" s="5"/>
      <c r="ULK74" s="5"/>
      <c r="ULL74" s="5"/>
      <c r="ULM74" s="5"/>
      <c r="ULN74" s="5"/>
      <c r="ULO74" s="5"/>
      <c r="ULP74" s="5"/>
      <c r="ULQ74" s="5"/>
      <c r="ULR74" s="5"/>
      <c r="ULS74" s="5"/>
      <c r="ULT74" s="5"/>
      <c r="ULU74" s="5"/>
      <c r="ULV74" s="5"/>
      <c r="ULW74" s="5"/>
      <c r="ULX74" s="5"/>
      <c r="ULY74" s="5"/>
      <c r="ULZ74" s="5"/>
      <c r="UMA74" s="5"/>
      <c r="UMB74" s="5"/>
      <c r="UMC74" s="5"/>
      <c r="UMD74" s="5"/>
      <c r="UME74" s="5"/>
      <c r="UMF74" s="5"/>
      <c r="UMG74" s="5"/>
      <c r="UMH74" s="5"/>
      <c r="UMI74" s="5"/>
      <c r="UMJ74" s="5"/>
      <c r="UMK74" s="5"/>
      <c r="UML74" s="5"/>
      <c r="UMM74" s="5"/>
      <c r="UMN74" s="5"/>
      <c r="UMO74" s="5"/>
      <c r="UMP74" s="5"/>
      <c r="UMQ74" s="5"/>
      <c r="UMR74" s="5"/>
      <c r="UMS74" s="5"/>
      <c r="UMT74" s="5"/>
      <c r="UMU74" s="5"/>
      <c r="UMV74" s="5"/>
      <c r="UMW74" s="5"/>
      <c r="UMX74" s="5"/>
      <c r="UMY74" s="5"/>
      <c r="UMZ74" s="5"/>
      <c r="UNA74" s="5"/>
      <c r="UNB74" s="5"/>
      <c r="UNC74" s="5"/>
      <c r="UND74" s="5"/>
      <c r="UNE74" s="5"/>
      <c r="UNF74" s="5"/>
      <c r="UNG74" s="5"/>
      <c r="UNH74" s="5"/>
      <c r="UNI74" s="5"/>
      <c r="UNJ74" s="5"/>
      <c r="UNK74" s="5"/>
      <c r="UNL74" s="5"/>
      <c r="UNM74" s="5"/>
      <c r="UNN74" s="5"/>
      <c r="UNO74" s="5"/>
      <c r="UNP74" s="5"/>
      <c r="UNQ74" s="5"/>
      <c r="UNR74" s="5"/>
      <c r="UNS74" s="5"/>
      <c r="UNT74" s="5"/>
      <c r="UNU74" s="5"/>
      <c r="UNV74" s="5"/>
      <c r="UNW74" s="5"/>
      <c r="UNX74" s="5"/>
      <c r="UNY74" s="5"/>
      <c r="UNZ74" s="5"/>
      <c r="UOA74" s="5"/>
      <c r="UOB74" s="5"/>
      <c r="UOC74" s="5"/>
      <c r="UOD74" s="5"/>
      <c r="UOE74" s="5"/>
      <c r="UOF74" s="5"/>
      <c r="UOG74" s="5"/>
      <c r="UOH74" s="5"/>
      <c r="UOI74" s="5"/>
      <c r="UOJ74" s="5"/>
      <c r="UOK74" s="5"/>
      <c r="UOL74" s="5"/>
      <c r="UOM74" s="5"/>
      <c r="UON74" s="5"/>
      <c r="UOO74" s="5"/>
      <c r="UOP74" s="5"/>
      <c r="UOQ74" s="5"/>
      <c r="UOR74" s="5"/>
      <c r="UOS74" s="5"/>
      <c r="UOT74" s="5"/>
      <c r="UOU74" s="5"/>
      <c r="UOV74" s="5"/>
      <c r="UOW74" s="5"/>
      <c r="UOX74" s="5"/>
      <c r="UOY74" s="5"/>
      <c r="UOZ74" s="5"/>
      <c r="UPA74" s="5"/>
      <c r="UPB74" s="5"/>
      <c r="UPC74" s="5"/>
      <c r="UPD74" s="5"/>
      <c r="UPE74" s="5"/>
      <c r="UPF74" s="5"/>
      <c r="UPG74" s="5"/>
      <c r="UPH74" s="5"/>
      <c r="UPI74" s="5"/>
      <c r="UPJ74" s="5"/>
      <c r="UPK74" s="5"/>
      <c r="UPL74" s="5"/>
      <c r="UPM74" s="5"/>
      <c r="UPN74" s="5"/>
      <c r="UPO74" s="5"/>
      <c r="UPP74" s="5"/>
      <c r="UPQ74" s="5"/>
      <c r="UPR74" s="5"/>
      <c r="UPS74" s="5"/>
      <c r="UPT74" s="5"/>
      <c r="UPU74" s="5"/>
      <c r="UPV74" s="5"/>
      <c r="UPW74" s="5"/>
      <c r="UPX74" s="5"/>
      <c r="UPY74" s="5"/>
      <c r="UPZ74" s="5"/>
      <c r="UQA74" s="5"/>
      <c r="UQB74" s="5"/>
      <c r="UQC74" s="5"/>
      <c r="UQD74" s="5"/>
      <c r="UQE74" s="5"/>
      <c r="UQF74" s="5"/>
      <c r="UQG74" s="5"/>
      <c r="UQH74" s="5"/>
      <c r="UQI74" s="5"/>
      <c r="UQJ74" s="5"/>
      <c r="UQK74" s="5"/>
      <c r="UQL74" s="5"/>
      <c r="UQM74" s="5"/>
      <c r="UQN74" s="5"/>
      <c r="UQO74" s="5"/>
      <c r="UQP74" s="5"/>
      <c r="UQQ74" s="5"/>
      <c r="UQR74" s="5"/>
      <c r="UQS74" s="5"/>
      <c r="UQT74" s="5"/>
      <c r="UQU74" s="5"/>
      <c r="UQV74" s="5"/>
      <c r="UQW74" s="5"/>
      <c r="UQX74" s="5"/>
      <c r="UQY74" s="5"/>
      <c r="UQZ74" s="5"/>
      <c r="URA74" s="5"/>
      <c r="URB74" s="5"/>
      <c r="URC74" s="5"/>
      <c r="URD74" s="5"/>
      <c r="URE74" s="5"/>
      <c r="URF74" s="5"/>
      <c r="URG74" s="5"/>
      <c r="URH74" s="5"/>
      <c r="URI74" s="5"/>
      <c r="URJ74" s="5"/>
      <c r="URK74" s="5"/>
      <c r="URL74" s="5"/>
      <c r="URM74" s="5"/>
      <c r="URN74" s="5"/>
      <c r="URO74" s="5"/>
      <c r="URP74" s="5"/>
      <c r="URQ74" s="5"/>
      <c r="URR74" s="5"/>
      <c r="URS74" s="5"/>
      <c r="URT74" s="5"/>
      <c r="URU74" s="5"/>
      <c r="URV74" s="5"/>
      <c r="URW74" s="5"/>
      <c r="URX74" s="5"/>
      <c r="URY74" s="5"/>
      <c r="URZ74" s="5"/>
      <c r="USA74" s="5"/>
      <c r="USB74" s="5"/>
      <c r="USC74" s="5"/>
      <c r="USD74" s="5"/>
      <c r="USE74" s="5"/>
      <c r="USF74" s="5"/>
      <c r="USG74" s="5"/>
      <c r="USH74" s="5"/>
      <c r="USI74" s="5"/>
      <c r="USJ74" s="5"/>
      <c r="USK74" s="5"/>
      <c r="USL74" s="5"/>
      <c r="USM74" s="5"/>
      <c r="USN74" s="5"/>
      <c r="USO74" s="5"/>
      <c r="USP74" s="5"/>
      <c r="USQ74" s="5"/>
      <c r="USR74" s="5"/>
      <c r="USS74" s="5"/>
      <c r="UST74" s="5"/>
      <c r="USU74" s="5"/>
      <c r="USV74" s="5"/>
      <c r="USW74" s="5"/>
      <c r="USX74" s="5"/>
      <c r="USY74" s="5"/>
      <c r="USZ74" s="5"/>
      <c r="UTA74" s="5"/>
      <c r="UTB74" s="5"/>
      <c r="UTC74" s="5"/>
      <c r="UTD74" s="5"/>
      <c r="UTE74" s="5"/>
      <c r="UTF74" s="5"/>
      <c r="UTG74" s="5"/>
      <c r="UTH74" s="5"/>
      <c r="UTI74" s="5"/>
      <c r="UTJ74" s="5"/>
      <c r="UTK74" s="5"/>
      <c r="UTL74" s="5"/>
      <c r="UTM74" s="5"/>
      <c r="UTN74" s="5"/>
      <c r="UTO74" s="5"/>
      <c r="UTP74" s="5"/>
      <c r="UTQ74" s="5"/>
      <c r="UTR74" s="5"/>
      <c r="UTS74" s="5"/>
      <c r="UTT74" s="5"/>
      <c r="UTU74" s="5"/>
      <c r="UTV74" s="5"/>
      <c r="UTW74" s="5"/>
      <c r="UTX74" s="5"/>
      <c r="UTY74" s="5"/>
      <c r="UTZ74" s="5"/>
      <c r="UUA74" s="5"/>
      <c r="UUB74" s="5"/>
      <c r="UUC74" s="5"/>
      <c r="UUD74" s="5"/>
      <c r="UUE74" s="5"/>
      <c r="UUF74" s="5"/>
      <c r="UUG74" s="5"/>
      <c r="UUH74" s="5"/>
      <c r="UUI74" s="5"/>
      <c r="UUJ74" s="5"/>
      <c r="UUK74" s="5"/>
      <c r="UUL74" s="5"/>
      <c r="UUM74" s="5"/>
      <c r="UUN74" s="5"/>
      <c r="UUO74" s="5"/>
      <c r="UUP74" s="5"/>
      <c r="UUQ74" s="5"/>
      <c r="UUR74" s="5"/>
      <c r="UUS74" s="5"/>
      <c r="UUT74" s="5"/>
      <c r="UUU74" s="5"/>
      <c r="UUV74" s="5"/>
      <c r="UUW74" s="5"/>
      <c r="UUX74" s="5"/>
      <c r="UUY74" s="5"/>
      <c r="UUZ74" s="5"/>
      <c r="UVA74" s="5"/>
      <c r="UVB74" s="5"/>
      <c r="UVC74" s="5"/>
      <c r="UVD74" s="5"/>
      <c r="UVE74" s="5"/>
      <c r="UVF74" s="5"/>
      <c r="UVG74" s="5"/>
      <c r="UVH74" s="5"/>
      <c r="UVI74" s="5"/>
      <c r="UVJ74" s="5"/>
      <c r="UVK74" s="5"/>
      <c r="UVL74" s="5"/>
      <c r="UVM74" s="5"/>
      <c r="UVN74" s="5"/>
      <c r="UVO74" s="5"/>
      <c r="UVP74" s="5"/>
      <c r="UVQ74" s="5"/>
      <c r="UVR74" s="5"/>
      <c r="UVS74" s="5"/>
      <c r="UVT74" s="5"/>
      <c r="UVU74" s="5"/>
      <c r="UVV74" s="5"/>
      <c r="UVW74" s="5"/>
      <c r="UVX74" s="5"/>
      <c r="UVY74" s="5"/>
      <c r="UVZ74" s="5"/>
      <c r="UWA74" s="5"/>
      <c r="UWB74" s="5"/>
      <c r="UWC74" s="5"/>
      <c r="UWD74" s="5"/>
      <c r="UWE74" s="5"/>
      <c r="UWF74" s="5"/>
      <c r="UWG74" s="5"/>
      <c r="UWH74" s="5"/>
      <c r="UWI74" s="5"/>
      <c r="UWJ74" s="5"/>
      <c r="UWK74" s="5"/>
      <c r="UWL74" s="5"/>
      <c r="UWM74" s="5"/>
      <c r="UWN74" s="5"/>
      <c r="UWO74" s="5"/>
      <c r="UWP74" s="5"/>
      <c r="UWQ74" s="5"/>
      <c r="UWR74" s="5"/>
      <c r="UWS74" s="5"/>
      <c r="UWT74" s="5"/>
      <c r="UWU74" s="5"/>
      <c r="UWV74" s="5"/>
      <c r="UWW74" s="5"/>
      <c r="UWX74" s="5"/>
      <c r="UWY74" s="5"/>
      <c r="UWZ74" s="5"/>
      <c r="UXA74" s="5"/>
      <c r="UXB74" s="5"/>
      <c r="UXC74" s="5"/>
      <c r="UXD74" s="5"/>
      <c r="UXE74" s="5"/>
      <c r="UXF74" s="5"/>
      <c r="UXG74" s="5"/>
      <c r="UXH74" s="5"/>
      <c r="UXI74" s="5"/>
      <c r="UXJ74" s="5"/>
      <c r="UXK74" s="5"/>
      <c r="UXL74" s="5"/>
      <c r="UXM74" s="5"/>
      <c r="UXN74" s="5"/>
      <c r="UXO74" s="5"/>
      <c r="UXP74" s="5"/>
      <c r="UXQ74" s="5"/>
      <c r="UXR74" s="5"/>
      <c r="UXS74" s="5"/>
      <c r="UXT74" s="5"/>
      <c r="UXU74" s="5"/>
      <c r="UXV74" s="5"/>
      <c r="UXW74" s="5"/>
      <c r="UXX74" s="5"/>
      <c r="UXY74" s="5"/>
      <c r="UXZ74" s="5"/>
      <c r="UYA74" s="5"/>
      <c r="UYB74" s="5"/>
      <c r="UYC74" s="5"/>
      <c r="UYD74" s="5"/>
      <c r="UYE74" s="5"/>
      <c r="UYF74" s="5"/>
      <c r="UYG74" s="5"/>
      <c r="UYH74" s="5"/>
      <c r="UYI74" s="5"/>
      <c r="UYJ74" s="5"/>
      <c r="UYK74" s="5"/>
      <c r="UYL74" s="5"/>
      <c r="UYM74" s="5"/>
      <c r="UYN74" s="5"/>
      <c r="UYO74" s="5"/>
      <c r="UYP74" s="5"/>
      <c r="UYQ74" s="5"/>
      <c r="UYR74" s="5"/>
      <c r="UYS74" s="5"/>
      <c r="UYT74" s="5"/>
      <c r="UYU74" s="5"/>
      <c r="UYV74" s="5"/>
      <c r="UYW74" s="5"/>
      <c r="UYX74" s="5"/>
      <c r="UYY74" s="5"/>
      <c r="UYZ74" s="5"/>
      <c r="UZA74" s="5"/>
      <c r="UZB74" s="5"/>
      <c r="UZC74" s="5"/>
      <c r="UZD74" s="5"/>
      <c r="UZE74" s="5"/>
      <c r="UZF74" s="5"/>
      <c r="UZG74" s="5"/>
      <c r="UZH74" s="5"/>
      <c r="UZI74" s="5"/>
      <c r="UZJ74" s="5"/>
      <c r="UZK74" s="5"/>
      <c r="UZL74" s="5"/>
      <c r="UZM74" s="5"/>
      <c r="UZN74" s="5"/>
      <c r="UZO74" s="5"/>
      <c r="UZP74" s="5"/>
      <c r="UZQ74" s="5"/>
      <c r="UZR74" s="5"/>
      <c r="UZS74" s="5"/>
      <c r="UZT74" s="5"/>
      <c r="UZU74" s="5"/>
      <c r="UZV74" s="5"/>
      <c r="UZW74" s="5"/>
      <c r="UZX74" s="5"/>
      <c r="UZY74" s="5"/>
      <c r="UZZ74" s="5"/>
      <c r="VAA74" s="5"/>
      <c r="VAB74" s="5"/>
      <c r="VAC74" s="5"/>
      <c r="VAD74" s="5"/>
      <c r="VAE74" s="5"/>
      <c r="VAF74" s="5"/>
      <c r="VAG74" s="5"/>
      <c r="VAH74" s="5"/>
      <c r="VAI74" s="5"/>
      <c r="VAJ74" s="5"/>
      <c r="VAK74" s="5"/>
      <c r="VAL74" s="5"/>
      <c r="VAM74" s="5"/>
      <c r="VAN74" s="5"/>
      <c r="VAO74" s="5"/>
      <c r="VAP74" s="5"/>
      <c r="VAQ74" s="5"/>
      <c r="VAR74" s="5"/>
      <c r="VAS74" s="5"/>
      <c r="VAT74" s="5"/>
      <c r="VAU74" s="5"/>
      <c r="VAV74" s="5"/>
      <c r="VAW74" s="5"/>
      <c r="VAX74" s="5"/>
      <c r="VAY74" s="5"/>
      <c r="VAZ74" s="5"/>
      <c r="VBA74" s="5"/>
      <c r="VBB74" s="5"/>
      <c r="VBC74" s="5"/>
      <c r="VBD74" s="5"/>
      <c r="VBE74" s="5"/>
      <c r="VBF74" s="5"/>
      <c r="VBG74" s="5"/>
      <c r="VBH74" s="5"/>
      <c r="VBI74" s="5"/>
      <c r="VBJ74" s="5"/>
      <c r="VBK74" s="5"/>
      <c r="VBL74" s="5"/>
      <c r="VBM74" s="5"/>
      <c r="VBN74" s="5"/>
      <c r="VBO74" s="5"/>
      <c r="VBP74" s="5"/>
      <c r="VBQ74" s="5"/>
      <c r="VBR74" s="5"/>
      <c r="VBS74" s="5"/>
      <c r="VBT74" s="5"/>
      <c r="VBU74" s="5"/>
      <c r="VBV74" s="5"/>
      <c r="VBW74" s="5"/>
      <c r="VBX74" s="5"/>
      <c r="VBY74" s="5"/>
      <c r="VBZ74" s="5"/>
      <c r="VCA74" s="5"/>
      <c r="VCB74" s="5"/>
      <c r="VCC74" s="5"/>
      <c r="VCD74" s="5"/>
      <c r="VCE74" s="5"/>
      <c r="VCF74" s="5"/>
      <c r="VCG74" s="5"/>
      <c r="VCH74" s="5"/>
      <c r="VCI74" s="5"/>
      <c r="VCJ74" s="5"/>
      <c r="VCK74" s="5"/>
      <c r="VCL74" s="5"/>
      <c r="VCM74" s="5"/>
      <c r="VCN74" s="5"/>
      <c r="VCO74" s="5"/>
      <c r="VCP74" s="5"/>
      <c r="VCQ74" s="5"/>
      <c r="VCR74" s="5"/>
      <c r="VCS74" s="5"/>
      <c r="VCT74" s="5"/>
      <c r="VCU74" s="5"/>
      <c r="VCV74" s="5"/>
      <c r="VCW74" s="5"/>
      <c r="VCX74" s="5"/>
      <c r="VCY74" s="5"/>
      <c r="VCZ74" s="5"/>
      <c r="VDA74" s="5"/>
      <c r="VDB74" s="5"/>
      <c r="VDC74" s="5"/>
      <c r="VDD74" s="5"/>
      <c r="VDE74" s="5"/>
      <c r="VDF74" s="5"/>
      <c r="VDG74" s="5"/>
      <c r="VDH74" s="5"/>
      <c r="VDI74" s="5"/>
      <c r="VDJ74" s="5"/>
      <c r="VDK74" s="5"/>
      <c r="VDL74" s="5"/>
      <c r="VDM74" s="5"/>
      <c r="VDN74" s="5"/>
      <c r="VDO74" s="5"/>
      <c r="VDP74" s="5"/>
      <c r="VDQ74" s="5"/>
      <c r="VDR74" s="5"/>
      <c r="VDS74" s="5"/>
      <c r="VDT74" s="5"/>
      <c r="VDU74" s="5"/>
      <c r="VDV74" s="5"/>
      <c r="VDW74" s="5"/>
      <c r="VDX74" s="5"/>
      <c r="VDY74" s="5"/>
      <c r="VDZ74" s="5"/>
      <c r="VEA74" s="5"/>
      <c r="VEB74" s="5"/>
      <c r="VEC74" s="5"/>
      <c r="VED74" s="5"/>
      <c r="VEE74" s="5"/>
      <c r="VEF74" s="5"/>
      <c r="VEG74" s="5"/>
      <c r="VEH74" s="5"/>
      <c r="VEI74" s="5"/>
      <c r="VEJ74" s="5"/>
      <c r="VEK74" s="5"/>
      <c r="VEL74" s="5"/>
      <c r="VEM74" s="5"/>
      <c r="VEN74" s="5"/>
      <c r="VEO74" s="5"/>
      <c r="VEP74" s="5"/>
      <c r="VEQ74" s="5"/>
      <c r="VER74" s="5"/>
      <c r="VES74" s="5"/>
      <c r="VET74" s="5"/>
      <c r="VEU74" s="5"/>
      <c r="VEV74" s="5"/>
      <c r="VEW74" s="5"/>
      <c r="VEX74" s="5"/>
      <c r="VEY74" s="5"/>
      <c r="VEZ74" s="5"/>
      <c r="VFA74" s="5"/>
      <c r="VFB74" s="5"/>
      <c r="VFC74" s="5"/>
      <c r="VFD74" s="5"/>
      <c r="VFE74" s="5"/>
      <c r="VFF74" s="5"/>
      <c r="VFG74" s="5"/>
      <c r="VFH74" s="5"/>
      <c r="VFI74" s="5"/>
      <c r="VFJ74" s="5"/>
      <c r="VFK74" s="5"/>
      <c r="VFL74" s="5"/>
      <c r="VFM74" s="5"/>
      <c r="VFN74" s="5"/>
      <c r="VFO74" s="5"/>
      <c r="VFP74" s="5"/>
      <c r="VFQ74" s="5"/>
      <c r="VFR74" s="5"/>
      <c r="VFS74" s="5"/>
      <c r="VFT74" s="5"/>
      <c r="VFU74" s="5"/>
      <c r="VFV74" s="5"/>
      <c r="VFW74" s="5"/>
      <c r="VFX74" s="5"/>
      <c r="VFY74" s="5"/>
      <c r="VFZ74" s="5"/>
      <c r="VGA74" s="5"/>
      <c r="VGB74" s="5"/>
      <c r="VGC74" s="5"/>
      <c r="VGD74" s="5"/>
      <c r="VGE74" s="5"/>
      <c r="VGF74" s="5"/>
      <c r="VGG74" s="5"/>
      <c r="VGH74" s="5"/>
      <c r="VGI74" s="5"/>
      <c r="VGJ74" s="5"/>
      <c r="VGK74" s="5"/>
      <c r="VGL74" s="5"/>
      <c r="VGM74" s="5"/>
      <c r="VGN74" s="5"/>
      <c r="VGO74" s="5"/>
      <c r="VGP74" s="5"/>
      <c r="VGQ74" s="5"/>
      <c r="VGR74" s="5"/>
      <c r="VGS74" s="5"/>
      <c r="VGT74" s="5"/>
      <c r="VGU74" s="5"/>
      <c r="VGV74" s="5"/>
      <c r="VGW74" s="5"/>
      <c r="VGX74" s="5"/>
      <c r="VGY74" s="5"/>
      <c r="VGZ74" s="5"/>
      <c r="VHA74" s="5"/>
      <c r="VHB74" s="5"/>
      <c r="VHC74" s="5"/>
      <c r="VHD74" s="5"/>
      <c r="VHE74" s="5"/>
      <c r="VHF74" s="5"/>
      <c r="VHG74" s="5"/>
      <c r="VHH74" s="5"/>
      <c r="VHI74" s="5"/>
      <c r="VHJ74" s="5"/>
      <c r="VHK74" s="5"/>
      <c r="VHL74" s="5"/>
      <c r="VHM74" s="5"/>
      <c r="VHN74" s="5"/>
      <c r="VHO74" s="5"/>
      <c r="VHP74" s="5"/>
      <c r="VHQ74" s="5"/>
      <c r="VHR74" s="5"/>
      <c r="VHS74" s="5"/>
      <c r="VHT74" s="5"/>
      <c r="VHU74" s="5"/>
      <c r="VHV74" s="5"/>
      <c r="VHW74" s="5"/>
      <c r="VHX74" s="5"/>
      <c r="VHY74" s="5"/>
      <c r="VHZ74" s="5"/>
      <c r="VIA74" s="5"/>
      <c r="VIB74" s="5"/>
      <c r="VIC74" s="5"/>
      <c r="VID74" s="5"/>
      <c r="VIE74" s="5"/>
      <c r="VIF74" s="5"/>
      <c r="VIG74" s="5"/>
      <c r="VIH74" s="5"/>
      <c r="VII74" s="5"/>
      <c r="VIJ74" s="5"/>
      <c r="VIK74" s="5"/>
      <c r="VIL74" s="5"/>
      <c r="VIM74" s="5"/>
      <c r="VIN74" s="5"/>
      <c r="VIO74" s="5"/>
      <c r="VIP74" s="5"/>
      <c r="VIQ74" s="5"/>
      <c r="VIR74" s="5"/>
      <c r="VIS74" s="5"/>
      <c r="VIT74" s="5"/>
      <c r="VIU74" s="5"/>
      <c r="VIV74" s="5"/>
      <c r="VIW74" s="5"/>
      <c r="VIX74" s="5"/>
      <c r="VIY74" s="5"/>
      <c r="VIZ74" s="5"/>
      <c r="VJA74" s="5"/>
      <c r="VJB74" s="5"/>
      <c r="VJC74" s="5"/>
      <c r="VJD74" s="5"/>
      <c r="VJE74" s="5"/>
      <c r="VJF74" s="5"/>
      <c r="VJG74" s="5"/>
      <c r="VJH74" s="5"/>
      <c r="VJI74" s="5"/>
      <c r="VJJ74" s="5"/>
      <c r="VJK74" s="5"/>
      <c r="VJL74" s="5"/>
      <c r="VJM74" s="5"/>
      <c r="VJN74" s="5"/>
      <c r="VJO74" s="5"/>
      <c r="VJP74" s="5"/>
      <c r="VJQ74" s="5"/>
      <c r="VJR74" s="5"/>
      <c r="VJS74" s="5"/>
      <c r="VJT74" s="5"/>
      <c r="VJU74" s="5"/>
      <c r="VJV74" s="5"/>
      <c r="VJW74" s="5"/>
      <c r="VJX74" s="5"/>
      <c r="VJY74" s="5"/>
      <c r="VJZ74" s="5"/>
      <c r="VKA74" s="5"/>
      <c r="VKB74" s="5"/>
      <c r="VKC74" s="5"/>
      <c r="VKD74" s="5"/>
      <c r="VKE74" s="5"/>
      <c r="VKF74" s="5"/>
      <c r="VKG74" s="5"/>
      <c r="VKH74" s="5"/>
      <c r="VKI74" s="5"/>
      <c r="VKJ74" s="5"/>
      <c r="VKK74" s="5"/>
      <c r="VKL74" s="5"/>
      <c r="VKM74" s="5"/>
      <c r="VKN74" s="5"/>
      <c r="VKO74" s="5"/>
      <c r="VKP74" s="5"/>
      <c r="VKQ74" s="5"/>
      <c r="VKR74" s="5"/>
      <c r="VKS74" s="5"/>
      <c r="VKT74" s="5"/>
      <c r="VKU74" s="5"/>
      <c r="VKV74" s="5"/>
      <c r="VKW74" s="5"/>
      <c r="VKX74" s="5"/>
      <c r="VKY74" s="5"/>
      <c r="VKZ74" s="5"/>
      <c r="VLA74" s="5"/>
      <c r="VLB74" s="5"/>
      <c r="VLC74" s="5"/>
      <c r="VLD74" s="5"/>
      <c r="VLE74" s="5"/>
      <c r="VLF74" s="5"/>
      <c r="VLG74" s="5"/>
      <c r="VLH74" s="5"/>
      <c r="VLI74" s="5"/>
      <c r="VLJ74" s="5"/>
      <c r="VLK74" s="5"/>
      <c r="VLL74" s="5"/>
      <c r="VLM74" s="5"/>
      <c r="VLN74" s="5"/>
      <c r="VLO74" s="5"/>
      <c r="VLP74" s="5"/>
      <c r="VLQ74" s="5"/>
      <c r="VLR74" s="5"/>
      <c r="VLS74" s="5"/>
      <c r="VLT74" s="5"/>
      <c r="VLU74" s="5"/>
      <c r="VLV74" s="5"/>
      <c r="VLW74" s="5"/>
      <c r="VLX74" s="5"/>
      <c r="VLY74" s="5"/>
      <c r="VLZ74" s="5"/>
      <c r="VMA74" s="5"/>
      <c r="VMB74" s="5"/>
      <c r="VMC74" s="5"/>
      <c r="VMD74" s="5"/>
      <c r="VME74" s="5"/>
      <c r="VMF74" s="5"/>
      <c r="VMG74" s="5"/>
      <c r="VMH74" s="5"/>
      <c r="VMI74" s="5"/>
      <c r="VMJ74" s="5"/>
      <c r="VMK74" s="5"/>
      <c r="VML74" s="5"/>
      <c r="VMM74" s="5"/>
      <c r="VMN74" s="5"/>
      <c r="VMO74" s="5"/>
      <c r="VMP74" s="5"/>
      <c r="VMQ74" s="5"/>
      <c r="VMR74" s="5"/>
      <c r="VMS74" s="5"/>
      <c r="VMT74" s="5"/>
      <c r="VMU74" s="5"/>
      <c r="VMV74" s="5"/>
      <c r="VMW74" s="5"/>
      <c r="VMX74" s="5"/>
      <c r="VMY74" s="5"/>
      <c r="VMZ74" s="5"/>
      <c r="VNA74" s="5"/>
      <c r="VNB74" s="5"/>
      <c r="VNC74" s="5"/>
      <c r="VND74" s="5"/>
      <c r="VNE74" s="5"/>
      <c r="VNF74" s="5"/>
      <c r="VNG74" s="5"/>
      <c r="VNH74" s="5"/>
      <c r="VNI74" s="5"/>
      <c r="VNJ74" s="5"/>
      <c r="VNK74" s="5"/>
      <c r="VNL74" s="5"/>
      <c r="VNM74" s="5"/>
      <c r="VNN74" s="5"/>
      <c r="VNO74" s="5"/>
      <c r="VNP74" s="5"/>
      <c r="VNQ74" s="5"/>
      <c r="VNR74" s="5"/>
      <c r="VNS74" s="5"/>
      <c r="VNT74" s="5"/>
      <c r="VNU74" s="5"/>
      <c r="VNV74" s="5"/>
      <c r="VNW74" s="5"/>
      <c r="VNX74" s="5"/>
      <c r="VNY74" s="5"/>
      <c r="VNZ74" s="5"/>
      <c r="VOA74" s="5"/>
      <c r="VOB74" s="5"/>
      <c r="VOC74" s="5"/>
      <c r="VOD74" s="5"/>
      <c r="VOE74" s="5"/>
      <c r="VOF74" s="5"/>
      <c r="VOG74" s="5"/>
      <c r="VOH74" s="5"/>
      <c r="VOI74" s="5"/>
      <c r="VOJ74" s="5"/>
      <c r="VOK74" s="5"/>
      <c r="VOL74" s="5"/>
      <c r="VOM74" s="5"/>
      <c r="VON74" s="5"/>
      <c r="VOO74" s="5"/>
      <c r="VOP74" s="5"/>
      <c r="VOQ74" s="5"/>
      <c r="VOR74" s="5"/>
      <c r="VOS74" s="5"/>
      <c r="VOT74" s="5"/>
      <c r="VOU74" s="5"/>
      <c r="VOV74" s="5"/>
      <c r="VOW74" s="5"/>
      <c r="VOX74" s="5"/>
      <c r="VOY74" s="5"/>
      <c r="VOZ74" s="5"/>
      <c r="VPA74" s="5"/>
      <c r="VPB74" s="5"/>
      <c r="VPC74" s="5"/>
      <c r="VPD74" s="5"/>
      <c r="VPE74" s="5"/>
      <c r="VPF74" s="5"/>
      <c r="VPG74" s="5"/>
      <c r="VPH74" s="5"/>
      <c r="VPI74" s="5"/>
      <c r="VPJ74" s="5"/>
      <c r="VPK74" s="5"/>
      <c r="VPL74" s="5"/>
      <c r="VPM74" s="5"/>
      <c r="VPN74" s="5"/>
      <c r="VPO74" s="5"/>
      <c r="VPP74" s="5"/>
      <c r="VPQ74" s="5"/>
      <c r="VPR74" s="5"/>
      <c r="VPS74" s="5"/>
      <c r="VPT74" s="5"/>
      <c r="VPU74" s="5"/>
      <c r="VPV74" s="5"/>
      <c r="VPW74" s="5"/>
      <c r="VPX74" s="5"/>
      <c r="VPY74" s="5"/>
      <c r="VPZ74" s="5"/>
      <c r="VQA74" s="5"/>
      <c r="VQB74" s="5"/>
      <c r="VQC74" s="5"/>
      <c r="VQD74" s="5"/>
      <c r="VQE74" s="5"/>
      <c r="VQF74" s="5"/>
      <c r="VQG74" s="5"/>
      <c r="VQH74" s="5"/>
      <c r="VQI74" s="5"/>
      <c r="VQJ74" s="5"/>
      <c r="VQK74" s="5"/>
      <c r="VQL74" s="5"/>
      <c r="VQM74" s="5"/>
      <c r="VQN74" s="5"/>
      <c r="VQO74" s="5"/>
      <c r="VQP74" s="5"/>
      <c r="VQQ74" s="5"/>
      <c r="VQR74" s="5"/>
      <c r="VQS74" s="5"/>
      <c r="VQT74" s="5"/>
      <c r="VQU74" s="5"/>
      <c r="VQV74" s="5"/>
      <c r="VQW74" s="5"/>
      <c r="VQX74" s="5"/>
      <c r="VQY74" s="5"/>
      <c r="VQZ74" s="5"/>
      <c r="VRA74" s="5"/>
      <c r="VRB74" s="5"/>
      <c r="VRC74" s="5"/>
      <c r="VRD74" s="5"/>
      <c r="VRE74" s="5"/>
      <c r="VRF74" s="5"/>
      <c r="VRG74" s="5"/>
      <c r="VRH74" s="5"/>
      <c r="VRI74" s="5"/>
      <c r="VRJ74" s="5"/>
      <c r="VRK74" s="5"/>
      <c r="VRL74" s="5"/>
      <c r="VRM74" s="5"/>
      <c r="VRN74" s="5"/>
      <c r="VRO74" s="5"/>
      <c r="VRP74" s="5"/>
      <c r="VRQ74" s="5"/>
      <c r="VRR74" s="5"/>
      <c r="VRS74" s="5"/>
      <c r="VRT74" s="5"/>
      <c r="VRU74" s="5"/>
      <c r="VRV74" s="5"/>
      <c r="VRW74" s="5"/>
      <c r="VRX74" s="5"/>
      <c r="VRY74" s="5"/>
      <c r="VRZ74" s="5"/>
      <c r="VSA74" s="5"/>
      <c r="VSB74" s="5"/>
      <c r="VSC74" s="5"/>
      <c r="VSD74" s="5"/>
      <c r="VSE74" s="5"/>
      <c r="VSF74" s="5"/>
      <c r="VSG74" s="5"/>
      <c r="VSH74" s="5"/>
      <c r="VSI74" s="5"/>
      <c r="VSJ74" s="5"/>
      <c r="VSK74" s="5"/>
      <c r="VSL74" s="5"/>
      <c r="VSM74" s="5"/>
      <c r="VSN74" s="5"/>
      <c r="VSO74" s="5"/>
      <c r="VSP74" s="5"/>
      <c r="VSQ74" s="5"/>
      <c r="VSR74" s="5"/>
      <c r="VSS74" s="5"/>
      <c r="VST74" s="5"/>
      <c r="VSU74" s="5"/>
      <c r="VSV74" s="5"/>
      <c r="VSW74" s="5"/>
      <c r="VSX74" s="5"/>
      <c r="VSY74" s="5"/>
      <c r="VSZ74" s="5"/>
      <c r="VTA74" s="5"/>
      <c r="VTB74" s="5"/>
      <c r="VTC74" s="5"/>
      <c r="VTD74" s="5"/>
      <c r="VTE74" s="5"/>
      <c r="VTF74" s="5"/>
      <c r="VTG74" s="5"/>
      <c r="VTH74" s="5"/>
      <c r="VTI74" s="5"/>
      <c r="VTJ74" s="5"/>
      <c r="VTK74" s="5"/>
      <c r="VTL74" s="5"/>
      <c r="VTM74" s="5"/>
      <c r="VTN74" s="5"/>
      <c r="VTO74" s="5"/>
      <c r="VTP74" s="5"/>
      <c r="VTQ74" s="5"/>
      <c r="VTR74" s="5"/>
      <c r="VTS74" s="5"/>
      <c r="VTT74" s="5"/>
      <c r="VTU74" s="5"/>
      <c r="VTV74" s="5"/>
      <c r="VTW74" s="5"/>
      <c r="VTX74" s="5"/>
      <c r="VTY74" s="5"/>
      <c r="VTZ74" s="5"/>
      <c r="VUA74" s="5"/>
      <c r="VUB74" s="5"/>
      <c r="VUC74" s="5"/>
      <c r="VUD74" s="5"/>
      <c r="VUE74" s="5"/>
      <c r="VUF74" s="5"/>
      <c r="VUG74" s="5"/>
      <c r="VUH74" s="5"/>
      <c r="VUI74" s="5"/>
      <c r="VUJ74" s="5"/>
      <c r="VUK74" s="5"/>
      <c r="VUL74" s="5"/>
      <c r="VUM74" s="5"/>
      <c r="VUN74" s="5"/>
      <c r="VUO74" s="5"/>
      <c r="VUP74" s="5"/>
      <c r="VUQ74" s="5"/>
      <c r="VUR74" s="5"/>
      <c r="VUS74" s="5"/>
      <c r="VUT74" s="5"/>
      <c r="VUU74" s="5"/>
      <c r="VUV74" s="5"/>
      <c r="VUW74" s="5"/>
      <c r="VUX74" s="5"/>
      <c r="VUY74" s="5"/>
      <c r="VUZ74" s="5"/>
      <c r="VVA74" s="5"/>
      <c r="VVB74" s="5"/>
      <c r="VVC74" s="5"/>
      <c r="VVD74" s="5"/>
      <c r="VVE74" s="5"/>
      <c r="VVF74" s="5"/>
      <c r="VVG74" s="5"/>
      <c r="VVH74" s="5"/>
      <c r="VVI74" s="5"/>
      <c r="VVJ74" s="5"/>
      <c r="VVK74" s="5"/>
      <c r="VVL74" s="5"/>
      <c r="VVM74" s="5"/>
      <c r="VVN74" s="5"/>
      <c r="VVO74" s="5"/>
      <c r="VVP74" s="5"/>
      <c r="VVQ74" s="5"/>
      <c r="VVR74" s="5"/>
      <c r="VVS74" s="5"/>
      <c r="VVT74" s="5"/>
      <c r="VVU74" s="5"/>
      <c r="VVV74" s="5"/>
      <c r="VVW74" s="5"/>
      <c r="VVX74" s="5"/>
      <c r="VVY74" s="5"/>
      <c r="VVZ74" s="5"/>
      <c r="VWA74" s="5"/>
      <c r="VWB74" s="5"/>
      <c r="VWC74" s="5"/>
      <c r="VWD74" s="5"/>
      <c r="VWE74" s="5"/>
      <c r="VWF74" s="5"/>
      <c r="VWG74" s="5"/>
      <c r="VWH74" s="5"/>
      <c r="VWI74" s="5"/>
      <c r="VWJ74" s="5"/>
      <c r="VWK74" s="5"/>
      <c r="VWL74" s="5"/>
      <c r="VWM74" s="5"/>
      <c r="VWN74" s="5"/>
      <c r="VWO74" s="5"/>
      <c r="VWP74" s="5"/>
      <c r="VWQ74" s="5"/>
      <c r="VWR74" s="5"/>
      <c r="VWS74" s="5"/>
      <c r="VWT74" s="5"/>
      <c r="VWU74" s="5"/>
      <c r="VWV74" s="5"/>
      <c r="VWW74" s="5"/>
      <c r="VWX74" s="5"/>
      <c r="VWY74" s="5"/>
      <c r="VWZ74" s="5"/>
      <c r="VXA74" s="5"/>
      <c r="VXB74" s="5"/>
      <c r="VXC74" s="5"/>
      <c r="VXD74" s="5"/>
      <c r="VXE74" s="5"/>
      <c r="VXF74" s="5"/>
      <c r="VXG74" s="5"/>
      <c r="VXH74" s="5"/>
      <c r="VXI74" s="5"/>
      <c r="VXJ74" s="5"/>
      <c r="VXK74" s="5"/>
      <c r="VXL74" s="5"/>
      <c r="VXM74" s="5"/>
      <c r="VXN74" s="5"/>
      <c r="VXO74" s="5"/>
      <c r="VXP74" s="5"/>
      <c r="VXQ74" s="5"/>
      <c r="VXR74" s="5"/>
      <c r="VXS74" s="5"/>
      <c r="VXT74" s="5"/>
      <c r="VXU74" s="5"/>
      <c r="VXV74" s="5"/>
      <c r="VXW74" s="5"/>
      <c r="VXX74" s="5"/>
      <c r="VXY74" s="5"/>
      <c r="VXZ74" s="5"/>
      <c r="VYA74" s="5"/>
      <c r="VYB74" s="5"/>
      <c r="VYC74" s="5"/>
      <c r="VYD74" s="5"/>
      <c r="VYE74" s="5"/>
      <c r="VYF74" s="5"/>
      <c r="VYG74" s="5"/>
      <c r="VYH74" s="5"/>
      <c r="VYI74" s="5"/>
      <c r="VYJ74" s="5"/>
      <c r="VYK74" s="5"/>
      <c r="VYL74" s="5"/>
      <c r="VYM74" s="5"/>
      <c r="VYN74" s="5"/>
      <c r="VYO74" s="5"/>
      <c r="VYP74" s="5"/>
      <c r="VYQ74" s="5"/>
      <c r="VYR74" s="5"/>
      <c r="VYS74" s="5"/>
      <c r="VYT74" s="5"/>
      <c r="VYU74" s="5"/>
      <c r="VYV74" s="5"/>
      <c r="VYW74" s="5"/>
      <c r="VYX74" s="5"/>
      <c r="VYY74" s="5"/>
      <c r="VYZ74" s="5"/>
      <c r="VZA74" s="5"/>
      <c r="VZB74" s="5"/>
      <c r="VZC74" s="5"/>
      <c r="VZD74" s="5"/>
      <c r="VZE74" s="5"/>
      <c r="VZF74" s="5"/>
      <c r="VZG74" s="5"/>
      <c r="VZH74" s="5"/>
      <c r="VZI74" s="5"/>
      <c r="VZJ74" s="5"/>
      <c r="VZK74" s="5"/>
      <c r="VZL74" s="5"/>
      <c r="VZM74" s="5"/>
      <c r="VZN74" s="5"/>
      <c r="VZO74" s="5"/>
      <c r="VZP74" s="5"/>
      <c r="VZQ74" s="5"/>
      <c r="VZR74" s="5"/>
      <c r="VZS74" s="5"/>
      <c r="VZT74" s="5"/>
      <c r="VZU74" s="5"/>
      <c r="VZV74" s="5"/>
      <c r="VZW74" s="5"/>
      <c r="VZX74" s="5"/>
      <c r="VZY74" s="5"/>
      <c r="VZZ74" s="5"/>
      <c r="WAA74" s="5"/>
      <c r="WAB74" s="5"/>
      <c r="WAC74" s="5"/>
      <c r="WAD74" s="5"/>
      <c r="WAE74" s="5"/>
      <c r="WAF74" s="5"/>
      <c r="WAG74" s="5"/>
      <c r="WAH74" s="5"/>
      <c r="WAI74" s="5"/>
      <c r="WAJ74" s="5"/>
      <c r="WAK74" s="5"/>
      <c r="WAL74" s="5"/>
      <c r="WAM74" s="5"/>
      <c r="WAN74" s="5"/>
      <c r="WAO74" s="5"/>
      <c r="WAP74" s="5"/>
      <c r="WAQ74" s="5"/>
      <c r="WAR74" s="5"/>
      <c r="WAS74" s="5"/>
      <c r="WAT74" s="5"/>
      <c r="WAU74" s="5"/>
      <c r="WAV74" s="5"/>
      <c r="WAW74" s="5"/>
      <c r="WAX74" s="5"/>
      <c r="WAY74" s="5"/>
      <c r="WAZ74" s="5"/>
      <c r="WBA74" s="5"/>
      <c r="WBB74" s="5"/>
      <c r="WBC74" s="5"/>
      <c r="WBD74" s="5"/>
      <c r="WBE74" s="5"/>
      <c r="WBF74" s="5"/>
      <c r="WBG74" s="5"/>
      <c r="WBH74" s="5"/>
      <c r="WBI74" s="5"/>
      <c r="WBJ74" s="5"/>
      <c r="WBK74" s="5"/>
      <c r="WBL74" s="5"/>
      <c r="WBM74" s="5"/>
      <c r="WBN74" s="5"/>
      <c r="WBO74" s="5"/>
      <c r="WBP74" s="5"/>
      <c r="WBQ74" s="5"/>
      <c r="WBR74" s="5"/>
      <c r="WBS74" s="5"/>
      <c r="WBT74" s="5"/>
      <c r="WBU74" s="5"/>
      <c r="WBV74" s="5"/>
      <c r="WBW74" s="5"/>
      <c r="WBX74" s="5"/>
      <c r="WBY74" s="5"/>
      <c r="WBZ74" s="5"/>
      <c r="WCA74" s="5"/>
      <c r="WCB74" s="5"/>
      <c r="WCC74" s="5"/>
      <c r="WCD74" s="5"/>
      <c r="WCE74" s="5"/>
      <c r="WCF74" s="5"/>
      <c r="WCG74" s="5"/>
      <c r="WCH74" s="5"/>
      <c r="WCI74" s="5"/>
      <c r="WCJ74" s="5"/>
      <c r="WCK74" s="5"/>
      <c r="WCL74" s="5"/>
      <c r="WCM74" s="5"/>
      <c r="WCN74" s="5"/>
      <c r="WCO74" s="5"/>
      <c r="WCP74" s="5"/>
      <c r="WCQ74" s="5"/>
      <c r="WCR74" s="5"/>
      <c r="WCS74" s="5"/>
      <c r="WCT74" s="5"/>
      <c r="WCU74" s="5"/>
      <c r="WCV74" s="5"/>
      <c r="WCW74" s="5"/>
      <c r="WCX74" s="5"/>
      <c r="WCY74" s="5"/>
      <c r="WCZ74" s="5"/>
      <c r="WDA74" s="5"/>
      <c r="WDB74" s="5"/>
      <c r="WDC74" s="5"/>
      <c r="WDD74" s="5"/>
      <c r="WDE74" s="5"/>
      <c r="WDF74" s="5"/>
      <c r="WDG74" s="5"/>
      <c r="WDH74" s="5"/>
      <c r="WDI74" s="5"/>
      <c r="WDJ74" s="5"/>
      <c r="WDK74" s="5"/>
      <c r="WDL74" s="5"/>
      <c r="WDM74" s="5"/>
      <c r="WDN74" s="5"/>
      <c r="WDO74" s="5"/>
      <c r="WDP74" s="5"/>
      <c r="WDQ74" s="5"/>
      <c r="WDR74" s="5"/>
      <c r="WDS74" s="5"/>
      <c r="WDT74" s="5"/>
      <c r="WDU74" s="5"/>
      <c r="WDV74" s="5"/>
      <c r="WDW74" s="5"/>
      <c r="WDX74" s="5"/>
      <c r="WDY74" s="5"/>
      <c r="WDZ74" s="5"/>
      <c r="WEA74" s="5"/>
      <c r="WEB74" s="5"/>
      <c r="WEC74" s="5"/>
      <c r="WED74" s="5"/>
      <c r="WEE74" s="5"/>
      <c r="WEF74" s="5"/>
      <c r="WEG74" s="5"/>
      <c r="WEH74" s="5"/>
      <c r="WEI74" s="5"/>
      <c r="WEJ74" s="5"/>
      <c r="WEK74" s="5"/>
      <c r="WEL74" s="5"/>
      <c r="WEM74" s="5"/>
      <c r="WEN74" s="5"/>
      <c r="WEO74" s="5"/>
      <c r="WEP74" s="5"/>
      <c r="WEQ74" s="5"/>
      <c r="WER74" s="5"/>
      <c r="WES74" s="5"/>
      <c r="WET74" s="5"/>
      <c r="WEU74" s="5"/>
      <c r="WEV74" s="5"/>
      <c r="WEW74" s="5"/>
      <c r="WEX74" s="5"/>
      <c r="WEY74" s="5"/>
      <c r="WEZ74" s="5"/>
      <c r="WFA74" s="5"/>
      <c r="WFB74" s="5"/>
      <c r="WFC74" s="5"/>
      <c r="WFD74" s="5"/>
      <c r="WFE74" s="5"/>
      <c r="WFF74" s="5"/>
      <c r="WFG74" s="5"/>
      <c r="WFH74" s="5"/>
      <c r="WFI74" s="5"/>
      <c r="WFJ74" s="5"/>
      <c r="WFK74" s="5"/>
      <c r="WFL74" s="5"/>
      <c r="WFM74" s="5"/>
      <c r="WFN74" s="5"/>
      <c r="WFO74" s="5"/>
      <c r="WFP74" s="5"/>
      <c r="WFQ74" s="5"/>
      <c r="WFR74" s="5"/>
      <c r="WFS74" s="5"/>
      <c r="WFT74" s="5"/>
      <c r="WFU74" s="5"/>
      <c r="WFV74" s="5"/>
      <c r="WFW74" s="5"/>
      <c r="WFX74" s="5"/>
      <c r="WFY74" s="5"/>
      <c r="WFZ74" s="5"/>
      <c r="WGA74" s="5"/>
      <c r="WGB74" s="5"/>
      <c r="WGC74" s="5"/>
      <c r="WGD74" s="5"/>
      <c r="WGE74" s="5"/>
      <c r="WGF74" s="5"/>
      <c r="WGG74" s="5"/>
      <c r="WGH74" s="5"/>
      <c r="WGI74" s="5"/>
      <c r="WGJ74" s="5"/>
      <c r="WGK74" s="5"/>
      <c r="WGL74" s="5"/>
      <c r="WGM74" s="5"/>
      <c r="WGN74" s="5"/>
      <c r="WGO74" s="5"/>
      <c r="WGP74" s="5"/>
      <c r="WGQ74" s="5"/>
      <c r="WGR74" s="5"/>
      <c r="WGS74" s="5"/>
      <c r="WGT74" s="5"/>
      <c r="WGU74" s="5"/>
      <c r="WGV74" s="5"/>
      <c r="WGW74" s="5"/>
      <c r="WGX74" s="5"/>
      <c r="WGY74" s="5"/>
      <c r="WGZ74" s="5"/>
      <c r="WHA74" s="5"/>
      <c r="WHB74" s="5"/>
      <c r="WHC74" s="5"/>
      <c r="WHD74" s="5"/>
      <c r="WHE74" s="5"/>
      <c r="WHF74" s="5"/>
      <c r="WHG74" s="5"/>
      <c r="WHH74" s="5"/>
      <c r="WHI74" s="5"/>
      <c r="WHJ74" s="5"/>
      <c r="WHK74" s="5"/>
      <c r="WHL74" s="5"/>
      <c r="WHM74" s="5"/>
      <c r="WHN74" s="5"/>
      <c r="WHO74" s="5"/>
      <c r="WHP74" s="5"/>
      <c r="WHQ74" s="5"/>
      <c r="WHR74" s="5"/>
      <c r="WHS74" s="5"/>
      <c r="WHT74" s="5"/>
      <c r="WHU74" s="5"/>
      <c r="WHV74" s="5"/>
      <c r="WHW74" s="5"/>
      <c r="WHX74" s="5"/>
      <c r="WHY74" s="5"/>
      <c r="WHZ74" s="5"/>
      <c r="WIA74" s="5"/>
      <c r="WIB74" s="5"/>
      <c r="WIC74" s="5"/>
      <c r="WID74" s="5"/>
      <c r="WIE74" s="5"/>
      <c r="WIF74" s="5"/>
      <c r="WIG74" s="5"/>
      <c r="WIH74" s="5"/>
      <c r="WII74" s="5"/>
      <c r="WIJ74" s="5"/>
      <c r="WIK74" s="5"/>
      <c r="WIL74" s="5"/>
      <c r="WIM74" s="5"/>
      <c r="WIN74" s="5"/>
      <c r="WIO74" s="5"/>
      <c r="WIP74" s="5"/>
      <c r="WIQ74" s="5"/>
      <c r="WIR74" s="5"/>
      <c r="WIS74" s="5"/>
      <c r="WIT74" s="5"/>
      <c r="WIU74" s="5"/>
      <c r="WIV74" s="5"/>
      <c r="WIW74" s="5"/>
      <c r="WIX74" s="5"/>
      <c r="WIY74" s="5"/>
      <c r="WIZ74" s="5"/>
      <c r="WJA74" s="5"/>
      <c r="WJB74" s="5"/>
      <c r="WJC74" s="5"/>
      <c r="WJD74" s="5"/>
      <c r="WJE74" s="5"/>
      <c r="WJF74" s="5"/>
      <c r="WJG74" s="5"/>
      <c r="WJH74" s="5"/>
      <c r="WJI74" s="5"/>
      <c r="WJJ74" s="5"/>
      <c r="WJK74" s="5"/>
      <c r="WJL74" s="5"/>
      <c r="WJM74" s="5"/>
      <c r="WJN74" s="5"/>
      <c r="WJO74" s="5"/>
      <c r="WJP74" s="5"/>
      <c r="WJQ74" s="5"/>
      <c r="WJR74" s="5"/>
      <c r="WJS74" s="5"/>
      <c r="WJT74" s="5"/>
      <c r="WJU74" s="5"/>
      <c r="WJV74" s="5"/>
      <c r="WJW74" s="5"/>
      <c r="WJX74" s="5"/>
      <c r="WJY74" s="5"/>
      <c r="WJZ74" s="5"/>
      <c r="WKA74" s="5"/>
      <c r="WKB74" s="5"/>
      <c r="WKC74" s="5"/>
      <c r="WKD74" s="5"/>
      <c r="WKE74" s="5"/>
      <c r="WKF74" s="5"/>
      <c r="WKG74" s="5"/>
      <c r="WKH74" s="5"/>
      <c r="WKI74" s="5"/>
      <c r="WKJ74" s="5"/>
      <c r="WKK74" s="5"/>
      <c r="WKL74" s="5"/>
      <c r="WKM74" s="5"/>
      <c r="WKN74" s="5"/>
      <c r="WKO74" s="5"/>
      <c r="WKP74" s="5"/>
      <c r="WKQ74" s="5"/>
      <c r="WKR74" s="5"/>
      <c r="WKS74" s="5"/>
      <c r="WKT74" s="5"/>
      <c r="WKU74" s="5"/>
      <c r="WKV74" s="5"/>
      <c r="WKW74" s="5"/>
      <c r="WKX74" s="5"/>
      <c r="WKY74" s="5"/>
      <c r="WKZ74" s="5"/>
      <c r="WLA74" s="5"/>
      <c r="WLB74" s="5"/>
      <c r="WLC74" s="5"/>
      <c r="WLD74" s="5"/>
      <c r="WLE74" s="5"/>
      <c r="WLF74" s="5"/>
      <c r="WLG74" s="5"/>
      <c r="WLH74" s="5"/>
      <c r="WLI74" s="5"/>
      <c r="WLJ74" s="5"/>
      <c r="WLK74" s="5"/>
      <c r="WLL74" s="5"/>
      <c r="WLM74" s="5"/>
      <c r="WLN74" s="5"/>
      <c r="WLO74" s="5"/>
      <c r="WLP74" s="5"/>
      <c r="WLQ74" s="5"/>
      <c r="WLR74" s="5"/>
      <c r="WLS74" s="5"/>
      <c r="WLT74" s="5"/>
      <c r="WLU74" s="5"/>
      <c r="WLV74" s="5"/>
      <c r="WLW74" s="5"/>
      <c r="WLX74" s="5"/>
      <c r="WLY74" s="5"/>
      <c r="WLZ74" s="5"/>
      <c r="WMA74" s="5"/>
      <c r="WMB74" s="5"/>
      <c r="WMC74" s="5"/>
      <c r="WMD74" s="5"/>
      <c r="WME74" s="5"/>
      <c r="WMF74" s="5"/>
      <c r="WMG74" s="5"/>
      <c r="WMH74" s="5"/>
      <c r="WMI74" s="5"/>
      <c r="WMJ74" s="5"/>
      <c r="WMK74" s="5"/>
      <c r="WML74" s="5"/>
      <c r="WMM74" s="5"/>
      <c r="WMN74" s="5"/>
      <c r="WMO74" s="5"/>
      <c r="WMP74" s="5"/>
      <c r="WMQ74" s="5"/>
      <c r="WMR74" s="5"/>
      <c r="WMS74" s="5"/>
      <c r="WMT74" s="5"/>
      <c r="WMU74" s="5"/>
      <c r="WMV74" s="5"/>
      <c r="WMW74" s="5"/>
      <c r="WMX74" s="5"/>
      <c r="WMY74" s="5"/>
      <c r="WMZ74" s="5"/>
      <c r="WNA74" s="5"/>
      <c r="WNB74" s="5"/>
      <c r="WNC74" s="5"/>
      <c r="WND74" s="5"/>
      <c r="WNE74" s="5"/>
      <c r="WNF74" s="5"/>
      <c r="WNG74" s="5"/>
      <c r="WNH74" s="5"/>
      <c r="WNI74" s="5"/>
      <c r="WNJ74" s="5"/>
      <c r="WNK74" s="5"/>
      <c r="WNL74" s="5"/>
      <c r="WNM74" s="5"/>
      <c r="WNN74" s="5"/>
      <c r="WNO74" s="5"/>
      <c r="WNP74" s="5"/>
      <c r="WNQ74" s="5"/>
      <c r="WNR74" s="5"/>
      <c r="WNS74" s="5"/>
      <c r="WNT74" s="5"/>
      <c r="WNU74" s="5"/>
      <c r="WNV74" s="5"/>
      <c r="WNW74" s="5"/>
      <c r="WNX74" s="5"/>
      <c r="WNY74" s="5"/>
      <c r="WNZ74" s="5"/>
      <c r="WOA74" s="5"/>
      <c r="WOB74" s="5"/>
      <c r="WOC74" s="5"/>
      <c r="WOD74" s="5"/>
      <c r="WOE74" s="5"/>
      <c r="WOF74" s="5"/>
      <c r="WOG74" s="5"/>
      <c r="WOH74" s="5"/>
      <c r="WOI74" s="5"/>
      <c r="WOJ74" s="5"/>
      <c r="WOK74" s="5"/>
      <c r="WOL74" s="5"/>
      <c r="WOM74" s="5"/>
      <c r="WON74" s="5"/>
      <c r="WOO74" s="5"/>
      <c r="WOP74" s="5"/>
      <c r="WOQ74" s="5"/>
      <c r="WOR74" s="5"/>
      <c r="WOS74" s="5"/>
      <c r="WOT74" s="5"/>
      <c r="WOU74" s="5"/>
      <c r="WOV74" s="5"/>
      <c r="WOW74" s="5"/>
      <c r="WOX74" s="5"/>
      <c r="WOY74" s="5"/>
      <c r="WOZ74" s="5"/>
      <c r="WPA74" s="5"/>
      <c r="WPB74" s="5"/>
      <c r="WPC74" s="5"/>
      <c r="WPD74" s="5"/>
      <c r="WPE74" s="5"/>
      <c r="WPF74" s="5"/>
      <c r="WPG74" s="5"/>
      <c r="WPH74" s="5"/>
      <c r="WPI74" s="5"/>
      <c r="WPJ74" s="5"/>
      <c r="WPK74" s="5"/>
      <c r="WPL74" s="5"/>
      <c r="WPM74" s="5"/>
      <c r="WPN74" s="5"/>
      <c r="WPO74" s="5"/>
      <c r="WPP74" s="5"/>
      <c r="WPQ74" s="5"/>
      <c r="WPR74" s="5"/>
      <c r="WPS74" s="5"/>
      <c r="WPT74" s="5"/>
      <c r="WPU74" s="5"/>
      <c r="WPV74" s="5"/>
      <c r="WPW74" s="5"/>
      <c r="WPX74" s="5"/>
      <c r="WPY74" s="5"/>
      <c r="WPZ74" s="5"/>
      <c r="WQA74" s="5"/>
      <c r="WQB74" s="5"/>
      <c r="WQC74" s="5"/>
      <c r="WQD74" s="5"/>
      <c r="WQE74" s="5"/>
      <c r="WQF74" s="5"/>
      <c r="WQG74" s="5"/>
      <c r="WQH74" s="5"/>
      <c r="WQI74" s="5"/>
      <c r="WQJ74" s="5"/>
      <c r="WQK74" s="5"/>
      <c r="WQL74" s="5"/>
      <c r="WQM74" s="5"/>
      <c r="WQN74" s="5"/>
      <c r="WQO74" s="5"/>
      <c r="WQP74" s="5"/>
      <c r="WQQ74" s="5"/>
      <c r="WQR74" s="5"/>
      <c r="WQS74" s="5"/>
      <c r="WQT74" s="5"/>
      <c r="WQU74" s="5"/>
      <c r="WQV74" s="5"/>
      <c r="WQW74" s="5"/>
      <c r="WQX74" s="5"/>
      <c r="WQY74" s="5"/>
      <c r="WQZ74" s="5"/>
      <c r="WRA74" s="5"/>
      <c r="WRB74" s="5"/>
      <c r="WRC74" s="5"/>
      <c r="WRD74" s="5"/>
      <c r="WRE74" s="5"/>
      <c r="WRF74" s="5"/>
      <c r="WRG74" s="5"/>
      <c r="WRH74" s="5"/>
      <c r="WRI74" s="5"/>
      <c r="WRJ74" s="5"/>
      <c r="WRK74" s="5"/>
      <c r="WRL74" s="5"/>
      <c r="WRM74" s="5"/>
      <c r="WRN74" s="5"/>
      <c r="WRO74" s="5"/>
      <c r="WRP74" s="5"/>
      <c r="WRQ74" s="5"/>
      <c r="WRR74" s="5"/>
      <c r="WRS74" s="5"/>
      <c r="WRT74" s="5"/>
      <c r="WRU74" s="5"/>
      <c r="WRV74" s="5"/>
      <c r="WRW74" s="5"/>
      <c r="WRX74" s="5"/>
      <c r="WRY74" s="5"/>
      <c r="WRZ74" s="5"/>
      <c r="WSA74" s="5"/>
      <c r="WSB74" s="5"/>
      <c r="WSC74" s="5"/>
      <c r="WSD74" s="5"/>
      <c r="WSE74" s="5"/>
      <c r="WSF74" s="5"/>
      <c r="WSG74" s="5"/>
      <c r="WSH74" s="5"/>
      <c r="WSI74" s="5"/>
      <c r="WSJ74" s="5"/>
      <c r="WSK74" s="5"/>
      <c r="WSL74" s="5"/>
      <c r="WSM74" s="5"/>
      <c r="WSN74" s="5"/>
      <c r="WSO74" s="5"/>
      <c r="WSP74" s="5"/>
      <c r="WSQ74" s="5"/>
      <c r="WSR74" s="5"/>
      <c r="WSS74" s="5"/>
      <c r="WST74" s="5"/>
      <c r="WSU74" s="5"/>
      <c r="WSV74" s="5"/>
      <c r="WSW74" s="5"/>
      <c r="WSX74" s="5"/>
      <c r="WSY74" s="5"/>
      <c r="WSZ74" s="5"/>
      <c r="WTA74" s="5"/>
      <c r="WTB74" s="5"/>
      <c r="WTC74" s="5"/>
      <c r="WTD74" s="5"/>
      <c r="WTE74" s="5"/>
      <c r="WTF74" s="5"/>
      <c r="WTG74" s="5"/>
      <c r="WTH74" s="5"/>
      <c r="WTI74" s="5"/>
      <c r="WTJ74" s="5"/>
      <c r="WTK74" s="5"/>
      <c r="WTL74" s="5"/>
      <c r="WTM74" s="5"/>
      <c r="WTN74" s="5"/>
      <c r="WTO74" s="5"/>
      <c r="WTP74" s="5"/>
      <c r="WTQ74" s="5"/>
      <c r="WTR74" s="5"/>
      <c r="WTS74" s="5"/>
      <c r="WTT74" s="5"/>
      <c r="WTU74" s="5"/>
      <c r="WTV74" s="5"/>
      <c r="WTW74" s="5"/>
      <c r="WTX74" s="5"/>
      <c r="WTY74" s="5"/>
      <c r="WTZ74" s="5"/>
      <c r="WUA74" s="5"/>
      <c r="WUB74" s="5"/>
      <c r="WUC74" s="5"/>
      <c r="WUD74" s="5"/>
      <c r="WUE74" s="5"/>
      <c r="WUF74" s="5"/>
      <c r="WUG74" s="5"/>
      <c r="WUH74" s="5"/>
      <c r="WUI74" s="5"/>
      <c r="WUJ74" s="5"/>
      <c r="WUK74" s="5"/>
      <c r="WUL74" s="5"/>
      <c r="WUM74" s="5"/>
      <c r="WUN74" s="5"/>
      <c r="WUO74" s="5"/>
      <c r="WUP74" s="5"/>
      <c r="WUQ74" s="5"/>
      <c r="WUR74" s="5"/>
      <c r="WUS74" s="5"/>
      <c r="WUT74" s="5"/>
      <c r="WUU74" s="5"/>
      <c r="WUV74" s="5"/>
      <c r="WUW74" s="5"/>
      <c r="WUX74" s="5"/>
      <c r="WUY74" s="5"/>
      <c r="WUZ74" s="5"/>
      <c r="WVA74" s="5"/>
      <c r="WVB74" s="5"/>
      <c r="WVC74" s="5"/>
      <c r="WVD74" s="5"/>
      <c r="WVE74" s="5"/>
      <c r="WVF74" s="5"/>
      <c r="WVG74" s="5"/>
      <c r="WVH74" s="5"/>
      <c r="WVI74" s="5"/>
      <c r="WVJ74" s="5"/>
      <c r="WVK74" s="5"/>
      <c r="WVL74" s="5"/>
      <c r="WVM74" s="5"/>
      <c r="WVN74" s="5"/>
      <c r="WVO74" s="5"/>
      <c r="WVP74" s="5"/>
      <c r="WVQ74" s="5"/>
      <c r="WVR74" s="5"/>
      <c r="WVS74" s="5"/>
      <c r="WVT74" s="5"/>
      <c r="WVU74" s="5"/>
      <c r="WVV74" s="5"/>
      <c r="WVW74" s="5"/>
      <c r="WVX74" s="5"/>
      <c r="WVY74" s="5"/>
      <c r="WVZ74" s="5"/>
      <c r="WWA74" s="5"/>
      <c r="WWB74" s="5"/>
      <c r="WWC74" s="5"/>
      <c r="WWD74" s="5"/>
      <c r="WWE74" s="5"/>
      <c r="WWF74" s="5"/>
      <c r="WWG74" s="5"/>
      <c r="WWH74" s="5"/>
      <c r="WWI74" s="5"/>
      <c r="WWJ74" s="5"/>
      <c r="WWK74" s="5"/>
      <c r="WWL74" s="5"/>
      <c r="WWM74" s="5"/>
      <c r="WWN74" s="5"/>
      <c r="WWO74" s="5"/>
      <c r="WWP74" s="5"/>
      <c r="WWQ74" s="5"/>
      <c r="WWR74" s="5"/>
      <c r="WWS74" s="5"/>
      <c r="WWT74" s="5"/>
      <c r="WWU74" s="5"/>
      <c r="WWV74" s="5"/>
      <c r="WWW74" s="5"/>
      <c r="WWX74" s="5"/>
      <c r="WWY74" s="5"/>
      <c r="WWZ74" s="5"/>
      <c r="WXA74" s="5"/>
      <c r="WXB74" s="5"/>
      <c r="WXC74" s="5"/>
      <c r="WXD74" s="5"/>
      <c r="WXE74" s="5"/>
      <c r="WXF74" s="5"/>
      <c r="WXG74" s="5"/>
      <c r="WXH74" s="5"/>
      <c r="WXI74" s="5"/>
      <c r="WXJ74" s="5"/>
      <c r="WXK74" s="5"/>
      <c r="WXL74" s="5"/>
      <c r="WXM74" s="5"/>
      <c r="WXN74" s="5"/>
      <c r="WXO74" s="5"/>
      <c r="WXP74" s="5"/>
      <c r="WXQ74" s="5"/>
      <c r="WXR74" s="5"/>
      <c r="WXS74" s="5"/>
      <c r="WXT74" s="5"/>
      <c r="WXU74" s="5"/>
      <c r="WXV74" s="5"/>
      <c r="WXW74" s="5"/>
      <c r="WXX74" s="5"/>
      <c r="WXY74" s="5"/>
      <c r="WXZ74" s="5"/>
      <c r="WYA74" s="5"/>
      <c r="WYB74" s="5"/>
      <c r="WYC74" s="5"/>
      <c r="WYD74" s="5"/>
      <c r="WYE74" s="5"/>
      <c r="WYF74" s="5"/>
      <c r="WYG74" s="5"/>
      <c r="WYH74" s="5"/>
      <c r="WYI74" s="5"/>
      <c r="WYJ74" s="5"/>
      <c r="WYK74" s="5"/>
      <c r="WYL74" s="5"/>
      <c r="WYM74" s="5"/>
      <c r="WYN74" s="5"/>
      <c r="WYO74" s="5"/>
      <c r="WYP74" s="5"/>
      <c r="WYQ74" s="5"/>
      <c r="WYR74" s="5"/>
      <c r="WYS74" s="5"/>
      <c r="WYT74" s="5"/>
      <c r="WYU74" s="5"/>
      <c r="WYV74" s="5"/>
      <c r="WYW74" s="5"/>
      <c r="WYX74" s="5"/>
      <c r="WYY74" s="5"/>
      <c r="WYZ74" s="5"/>
      <c r="WZA74" s="5"/>
      <c r="WZB74" s="5"/>
      <c r="WZC74" s="5"/>
      <c r="WZD74" s="5"/>
      <c r="WZE74" s="5"/>
      <c r="WZF74" s="5"/>
      <c r="WZG74" s="5"/>
      <c r="WZH74" s="5"/>
      <c r="WZI74" s="5"/>
      <c r="WZJ74" s="5"/>
      <c r="WZK74" s="5"/>
      <c r="WZL74" s="5"/>
      <c r="WZM74" s="5"/>
      <c r="WZN74" s="5"/>
      <c r="WZO74" s="5"/>
      <c r="WZP74" s="5"/>
      <c r="WZQ74" s="5"/>
      <c r="WZR74" s="5"/>
      <c r="WZS74" s="5"/>
      <c r="WZT74" s="5"/>
      <c r="WZU74" s="5"/>
      <c r="WZV74" s="5"/>
      <c r="WZW74" s="5"/>
      <c r="WZX74" s="5"/>
      <c r="WZY74" s="5"/>
      <c r="WZZ74" s="5"/>
      <c r="XAA74" s="5"/>
      <c r="XAB74" s="5"/>
      <c r="XAC74" s="5"/>
      <c r="XAD74" s="5"/>
      <c r="XAE74" s="5"/>
      <c r="XAF74" s="5"/>
      <c r="XAG74" s="5"/>
      <c r="XAH74" s="5"/>
      <c r="XAI74" s="5"/>
      <c r="XAJ74" s="5"/>
      <c r="XAK74" s="5"/>
      <c r="XAL74" s="5"/>
      <c r="XAM74" s="5"/>
      <c r="XAN74" s="5"/>
      <c r="XAO74" s="5"/>
      <c r="XAP74" s="5"/>
      <c r="XAQ74" s="5"/>
      <c r="XAR74" s="5"/>
      <c r="XAS74" s="5"/>
      <c r="XAT74" s="5"/>
      <c r="XAU74" s="5"/>
      <c r="XAV74" s="5"/>
      <c r="XAW74" s="5"/>
      <c r="XAX74" s="5"/>
      <c r="XAY74" s="5"/>
      <c r="XAZ74" s="5"/>
      <c r="XBA74" s="5"/>
      <c r="XBB74" s="5"/>
      <c r="XBC74" s="5"/>
      <c r="XBD74" s="5"/>
      <c r="XBE74" s="5"/>
      <c r="XBF74" s="5"/>
      <c r="XBG74" s="5"/>
      <c r="XBH74" s="5"/>
      <c r="XBI74" s="5"/>
      <c r="XBJ74" s="5"/>
      <c r="XBK74" s="5"/>
      <c r="XBL74" s="5"/>
      <c r="XBM74" s="5"/>
      <c r="XBN74" s="5"/>
      <c r="XBO74" s="5"/>
      <c r="XBP74" s="5"/>
      <c r="XBQ74" s="5"/>
      <c r="XBR74" s="5"/>
      <c r="XBS74" s="5"/>
      <c r="XBT74" s="5"/>
      <c r="XBU74" s="5"/>
      <c r="XBV74" s="5"/>
      <c r="XBW74" s="5"/>
      <c r="XBX74" s="5"/>
      <c r="XBY74" s="5"/>
      <c r="XBZ74" s="5"/>
      <c r="XCA74" s="5"/>
      <c r="XCB74" s="5"/>
      <c r="XCC74" s="5"/>
      <c r="XCD74" s="5"/>
      <c r="XCE74" s="5"/>
      <c r="XCF74" s="5"/>
      <c r="XCG74" s="5"/>
      <c r="XCH74" s="5"/>
      <c r="XCI74" s="5"/>
      <c r="XCJ74" s="5"/>
      <c r="XCK74" s="5"/>
      <c r="XCL74" s="5"/>
      <c r="XCM74" s="5"/>
      <c r="XCN74" s="5"/>
      <c r="XCO74" s="5"/>
      <c r="XCP74" s="5"/>
      <c r="XCQ74" s="5"/>
      <c r="XCR74" s="5"/>
      <c r="XCS74" s="5"/>
      <c r="XCT74" s="5"/>
      <c r="XCU74" s="5"/>
      <c r="XCV74" s="5"/>
      <c r="XCW74" s="5"/>
      <c r="XCX74" s="5"/>
      <c r="XCY74" s="5"/>
      <c r="XCZ74" s="5"/>
      <c r="XDA74" s="5"/>
      <c r="XDB74" s="5"/>
      <c r="XDC74" s="5"/>
      <c r="XDD74" s="5"/>
      <c r="XDE74" s="5"/>
      <c r="XDF74" s="5"/>
      <c r="XDG74" s="5"/>
      <c r="XDH74" s="5"/>
      <c r="XDI74" s="5"/>
      <c r="XDJ74" s="5"/>
      <c r="XDK74" s="5"/>
      <c r="XDL74" s="5"/>
      <c r="XDM74" s="5"/>
    </row>
    <row r="75" spans="1:16341">
      <c r="A75" s="521">
        <v>40304833</v>
      </c>
      <c r="B75" s="329">
        <v>22</v>
      </c>
      <c r="C75" s="298">
        <v>40304833</v>
      </c>
      <c r="D75" s="362" t="s">
        <v>2419</v>
      </c>
      <c r="E75" s="329"/>
      <c r="F75" s="381"/>
      <c r="G75" s="329"/>
      <c r="H75" s="329"/>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c r="BHB75" s="5"/>
      <c r="BHC75" s="5"/>
      <c r="BHD75" s="5"/>
      <c r="BHE75" s="5"/>
      <c r="BHF75" s="5"/>
      <c r="BHG75" s="5"/>
      <c r="BHH75" s="5"/>
      <c r="BHI75" s="5"/>
      <c r="BHJ75" s="5"/>
      <c r="BHK75" s="5"/>
      <c r="BHL75" s="5"/>
      <c r="BHM75" s="5"/>
      <c r="BHN75" s="5"/>
      <c r="BHO75" s="5"/>
      <c r="BHP75" s="5"/>
      <c r="BHQ75" s="5"/>
      <c r="BHR75" s="5"/>
      <c r="BHS75" s="5"/>
      <c r="BHT75" s="5"/>
      <c r="BHU75" s="5"/>
      <c r="BHV75" s="5"/>
      <c r="BHW75" s="5"/>
      <c r="BHX75" s="5"/>
      <c r="BHY75" s="5"/>
      <c r="BHZ75" s="5"/>
      <c r="BIA75" s="5"/>
      <c r="BIB75" s="5"/>
      <c r="BIC75" s="5"/>
      <c r="BID75" s="5"/>
      <c r="BIE75" s="5"/>
      <c r="BIF75" s="5"/>
      <c r="BIG75" s="5"/>
      <c r="BIH75" s="5"/>
      <c r="BII75" s="5"/>
      <c r="BIJ75" s="5"/>
      <c r="BIK75" s="5"/>
      <c r="BIL75" s="5"/>
      <c r="BIM75" s="5"/>
      <c r="BIN75" s="5"/>
      <c r="BIO75" s="5"/>
      <c r="BIP75" s="5"/>
      <c r="BIQ75" s="5"/>
      <c r="BIR75" s="5"/>
      <c r="BIS75" s="5"/>
      <c r="BIT75" s="5"/>
      <c r="BIU75" s="5"/>
      <c r="BIV75" s="5"/>
      <c r="BIW75" s="5"/>
      <c r="BIX75" s="5"/>
      <c r="BIY75" s="5"/>
      <c r="BIZ75" s="5"/>
      <c r="BJA75" s="5"/>
      <c r="BJB75" s="5"/>
      <c r="BJC75" s="5"/>
      <c r="BJD75" s="5"/>
      <c r="BJE75" s="5"/>
      <c r="BJF75" s="5"/>
      <c r="BJG75" s="5"/>
      <c r="BJH75" s="5"/>
      <c r="BJI75" s="5"/>
      <c r="BJJ75" s="5"/>
      <c r="BJK75" s="5"/>
      <c r="BJL75" s="5"/>
      <c r="BJM75" s="5"/>
      <c r="BJN75" s="5"/>
      <c r="BJO75" s="5"/>
      <c r="BJP75" s="5"/>
      <c r="BJQ75" s="5"/>
      <c r="BJR75" s="5"/>
      <c r="BJS75" s="5"/>
      <c r="BJT75" s="5"/>
      <c r="BJU75" s="5"/>
      <c r="BJV75" s="5"/>
      <c r="BJW75" s="5"/>
      <c r="BJX75" s="5"/>
      <c r="BJY75" s="5"/>
      <c r="BJZ75" s="5"/>
      <c r="BKA75" s="5"/>
      <c r="BKB75" s="5"/>
      <c r="BKC75" s="5"/>
      <c r="BKD75" s="5"/>
      <c r="BKE75" s="5"/>
      <c r="BKF75" s="5"/>
      <c r="BKG75" s="5"/>
      <c r="BKH75" s="5"/>
      <c r="BKI75" s="5"/>
      <c r="BKJ75" s="5"/>
      <c r="BKK75" s="5"/>
      <c r="BKL75" s="5"/>
      <c r="BKM75" s="5"/>
      <c r="BKN75" s="5"/>
      <c r="BKO75" s="5"/>
      <c r="BKP75" s="5"/>
      <c r="BKQ75" s="5"/>
      <c r="BKR75" s="5"/>
      <c r="BKS75" s="5"/>
      <c r="BKT75" s="5"/>
      <c r="BKU75" s="5"/>
      <c r="BKV75" s="5"/>
      <c r="BKW75" s="5"/>
      <c r="BKX75" s="5"/>
      <c r="BKY75" s="5"/>
      <c r="BKZ75" s="5"/>
      <c r="BLA75" s="5"/>
      <c r="BLB75" s="5"/>
      <c r="BLC75" s="5"/>
      <c r="BLD75" s="5"/>
      <c r="BLE75" s="5"/>
      <c r="BLF75" s="5"/>
      <c r="BLG75" s="5"/>
      <c r="BLH75" s="5"/>
      <c r="BLI75" s="5"/>
      <c r="BLJ75" s="5"/>
      <c r="BLK75" s="5"/>
      <c r="BLL75" s="5"/>
      <c r="BLM75" s="5"/>
      <c r="BLN75" s="5"/>
      <c r="BLO75" s="5"/>
      <c r="BLP75" s="5"/>
      <c r="BLQ75" s="5"/>
      <c r="BLR75" s="5"/>
      <c r="BLS75" s="5"/>
      <c r="BLT75" s="5"/>
      <c r="BLU75" s="5"/>
      <c r="BLV75" s="5"/>
      <c r="BLW75" s="5"/>
      <c r="BLX75" s="5"/>
      <c r="BLY75" s="5"/>
      <c r="BLZ75" s="5"/>
      <c r="BMA75" s="5"/>
      <c r="BMB75" s="5"/>
      <c r="BMC75" s="5"/>
      <c r="BMD75" s="5"/>
      <c r="BME75" s="5"/>
      <c r="BMF75" s="5"/>
      <c r="BMG75" s="5"/>
      <c r="BMH75" s="5"/>
      <c r="BMI75" s="5"/>
      <c r="BMJ75" s="5"/>
      <c r="BMK75" s="5"/>
      <c r="BML75" s="5"/>
      <c r="BMM75" s="5"/>
      <c r="BMN75" s="5"/>
      <c r="BMO75" s="5"/>
      <c r="BMP75" s="5"/>
      <c r="BMQ75" s="5"/>
      <c r="BMR75" s="5"/>
      <c r="BMS75" s="5"/>
      <c r="BMT75" s="5"/>
      <c r="BMU75" s="5"/>
      <c r="BMV75" s="5"/>
      <c r="BMW75" s="5"/>
      <c r="BMX75" s="5"/>
      <c r="BMY75" s="5"/>
      <c r="BMZ75" s="5"/>
      <c r="BNA75" s="5"/>
      <c r="BNB75" s="5"/>
      <c r="BNC75" s="5"/>
      <c r="BND75" s="5"/>
      <c r="BNE75" s="5"/>
      <c r="BNF75" s="5"/>
      <c r="BNG75" s="5"/>
      <c r="BNH75" s="5"/>
      <c r="BNI75" s="5"/>
      <c r="BNJ75" s="5"/>
      <c r="BNK75" s="5"/>
      <c r="BNL75" s="5"/>
      <c r="BNM75" s="5"/>
      <c r="BNN75" s="5"/>
      <c r="BNO75" s="5"/>
      <c r="BNP75" s="5"/>
      <c r="BNQ75" s="5"/>
      <c r="BNR75" s="5"/>
      <c r="BNS75" s="5"/>
      <c r="BNT75" s="5"/>
      <c r="BNU75" s="5"/>
      <c r="BNV75" s="5"/>
      <c r="BNW75" s="5"/>
      <c r="BNX75" s="5"/>
      <c r="BNY75" s="5"/>
      <c r="BNZ75" s="5"/>
      <c r="BOA75" s="5"/>
      <c r="BOB75" s="5"/>
      <c r="BOC75" s="5"/>
      <c r="BOD75" s="5"/>
      <c r="BOE75" s="5"/>
      <c r="BOF75" s="5"/>
      <c r="BOG75" s="5"/>
      <c r="BOH75" s="5"/>
      <c r="BOI75" s="5"/>
      <c r="BOJ75" s="5"/>
      <c r="BOK75" s="5"/>
      <c r="BOL75" s="5"/>
      <c r="BOM75" s="5"/>
      <c r="BON75" s="5"/>
      <c r="BOO75" s="5"/>
      <c r="BOP75" s="5"/>
      <c r="BOQ75" s="5"/>
      <c r="BOR75" s="5"/>
      <c r="BOS75" s="5"/>
      <c r="BOT75" s="5"/>
      <c r="BOU75" s="5"/>
      <c r="BOV75" s="5"/>
      <c r="BOW75" s="5"/>
      <c r="BOX75" s="5"/>
      <c r="BOY75" s="5"/>
      <c r="BOZ75" s="5"/>
      <c r="BPA75" s="5"/>
      <c r="BPB75" s="5"/>
      <c r="BPC75" s="5"/>
      <c r="BPD75" s="5"/>
      <c r="BPE75" s="5"/>
      <c r="BPF75" s="5"/>
      <c r="BPG75" s="5"/>
      <c r="BPH75" s="5"/>
      <c r="BPI75" s="5"/>
      <c r="BPJ75" s="5"/>
      <c r="BPK75" s="5"/>
      <c r="BPL75" s="5"/>
      <c r="BPM75" s="5"/>
      <c r="BPN75" s="5"/>
      <c r="BPO75" s="5"/>
      <c r="BPP75" s="5"/>
      <c r="BPQ75" s="5"/>
      <c r="BPR75" s="5"/>
      <c r="BPS75" s="5"/>
      <c r="BPT75" s="5"/>
      <c r="BPU75" s="5"/>
      <c r="BPV75" s="5"/>
      <c r="BPW75" s="5"/>
      <c r="BPX75" s="5"/>
      <c r="BPY75" s="5"/>
      <c r="BPZ75" s="5"/>
      <c r="BQA75" s="5"/>
      <c r="BQB75" s="5"/>
      <c r="BQC75" s="5"/>
      <c r="BQD75" s="5"/>
      <c r="BQE75" s="5"/>
      <c r="BQF75" s="5"/>
      <c r="BQG75" s="5"/>
      <c r="BQH75" s="5"/>
      <c r="BQI75" s="5"/>
      <c r="BQJ75" s="5"/>
      <c r="BQK75" s="5"/>
      <c r="BQL75" s="5"/>
      <c r="BQM75" s="5"/>
      <c r="BQN75" s="5"/>
      <c r="BQO75" s="5"/>
      <c r="BQP75" s="5"/>
      <c r="BQQ75" s="5"/>
      <c r="BQR75" s="5"/>
      <c r="BQS75" s="5"/>
      <c r="BQT75" s="5"/>
      <c r="BQU75" s="5"/>
      <c r="BQV75" s="5"/>
      <c r="BQW75" s="5"/>
      <c r="BQX75" s="5"/>
      <c r="BQY75" s="5"/>
      <c r="BQZ75" s="5"/>
      <c r="BRA75" s="5"/>
      <c r="BRB75" s="5"/>
      <c r="BRC75" s="5"/>
      <c r="BRD75" s="5"/>
      <c r="BRE75" s="5"/>
      <c r="BRF75" s="5"/>
      <c r="BRG75" s="5"/>
      <c r="BRH75" s="5"/>
      <c r="BRI75" s="5"/>
      <c r="BRJ75" s="5"/>
      <c r="BRK75" s="5"/>
      <c r="BRL75" s="5"/>
      <c r="BRM75" s="5"/>
      <c r="BRN75" s="5"/>
      <c r="BRO75" s="5"/>
      <c r="BRP75" s="5"/>
      <c r="BRQ75" s="5"/>
      <c r="BRR75" s="5"/>
      <c r="BRS75" s="5"/>
      <c r="BRT75" s="5"/>
      <c r="BRU75" s="5"/>
      <c r="BRV75" s="5"/>
      <c r="BRW75" s="5"/>
      <c r="BRX75" s="5"/>
      <c r="BRY75" s="5"/>
      <c r="BRZ75" s="5"/>
      <c r="BSA75" s="5"/>
      <c r="BSB75" s="5"/>
      <c r="BSC75" s="5"/>
      <c r="BSD75" s="5"/>
      <c r="BSE75" s="5"/>
      <c r="BSF75" s="5"/>
      <c r="BSG75" s="5"/>
      <c r="BSH75" s="5"/>
      <c r="BSI75" s="5"/>
      <c r="BSJ75" s="5"/>
      <c r="BSK75" s="5"/>
      <c r="BSL75" s="5"/>
      <c r="BSM75" s="5"/>
      <c r="BSN75" s="5"/>
      <c r="BSO75" s="5"/>
      <c r="BSP75" s="5"/>
      <c r="BSQ75" s="5"/>
      <c r="BSR75" s="5"/>
      <c r="BSS75" s="5"/>
      <c r="BST75" s="5"/>
      <c r="BSU75" s="5"/>
      <c r="BSV75" s="5"/>
      <c r="BSW75" s="5"/>
      <c r="BSX75" s="5"/>
      <c r="BSY75" s="5"/>
      <c r="BSZ75" s="5"/>
      <c r="BTA75" s="5"/>
      <c r="BTB75" s="5"/>
      <c r="BTC75" s="5"/>
      <c r="BTD75" s="5"/>
      <c r="BTE75" s="5"/>
      <c r="BTF75" s="5"/>
      <c r="BTG75" s="5"/>
      <c r="BTH75" s="5"/>
      <c r="BTI75" s="5"/>
      <c r="BTJ75" s="5"/>
      <c r="BTK75" s="5"/>
      <c r="BTL75" s="5"/>
      <c r="BTM75" s="5"/>
      <c r="BTN75" s="5"/>
      <c r="BTO75" s="5"/>
      <c r="BTP75" s="5"/>
      <c r="BTQ75" s="5"/>
      <c r="BTR75" s="5"/>
      <c r="BTS75" s="5"/>
      <c r="BTT75" s="5"/>
      <c r="BTU75" s="5"/>
      <c r="BTV75" s="5"/>
      <c r="BTW75" s="5"/>
      <c r="BTX75" s="5"/>
      <c r="BTY75" s="5"/>
      <c r="BTZ75" s="5"/>
      <c r="BUA75" s="5"/>
      <c r="BUB75" s="5"/>
      <c r="BUC75" s="5"/>
      <c r="BUD75" s="5"/>
      <c r="BUE75" s="5"/>
      <c r="BUF75" s="5"/>
      <c r="BUG75" s="5"/>
      <c r="BUH75" s="5"/>
      <c r="BUI75" s="5"/>
      <c r="BUJ75" s="5"/>
      <c r="BUK75" s="5"/>
      <c r="BUL75" s="5"/>
      <c r="BUM75" s="5"/>
      <c r="BUN75" s="5"/>
      <c r="BUO75" s="5"/>
      <c r="BUP75" s="5"/>
      <c r="BUQ75" s="5"/>
      <c r="BUR75" s="5"/>
      <c r="BUS75" s="5"/>
      <c r="BUT75" s="5"/>
      <c r="BUU75" s="5"/>
      <c r="BUV75" s="5"/>
      <c r="BUW75" s="5"/>
      <c r="BUX75" s="5"/>
      <c r="BUY75" s="5"/>
      <c r="BUZ75" s="5"/>
      <c r="BVA75" s="5"/>
      <c r="BVB75" s="5"/>
      <c r="BVC75" s="5"/>
      <c r="BVD75" s="5"/>
      <c r="BVE75" s="5"/>
      <c r="BVF75" s="5"/>
      <c r="BVG75" s="5"/>
      <c r="BVH75" s="5"/>
      <c r="BVI75" s="5"/>
      <c r="BVJ75" s="5"/>
      <c r="BVK75" s="5"/>
      <c r="BVL75" s="5"/>
      <c r="BVM75" s="5"/>
      <c r="BVN75" s="5"/>
      <c r="BVO75" s="5"/>
      <c r="BVP75" s="5"/>
      <c r="BVQ75" s="5"/>
      <c r="BVR75" s="5"/>
      <c r="BVS75" s="5"/>
      <c r="BVT75" s="5"/>
      <c r="BVU75" s="5"/>
      <c r="BVV75" s="5"/>
      <c r="BVW75" s="5"/>
      <c r="BVX75" s="5"/>
      <c r="BVY75" s="5"/>
      <c r="BVZ75" s="5"/>
      <c r="BWA75" s="5"/>
      <c r="BWB75" s="5"/>
      <c r="BWC75" s="5"/>
      <c r="BWD75" s="5"/>
      <c r="BWE75" s="5"/>
      <c r="BWF75" s="5"/>
      <c r="BWG75" s="5"/>
      <c r="BWH75" s="5"/>
      <c r="BWI75" s="5"/>
      <c r="BWJ75" s="5"/>
      <c r="BWK75" s="5"/>
      <c r="BWL75" s="5"/>
      <c r="BWM75" s="5"/>
      <c r="BWN75" s="5"/>
      <c r="BWO75" s="5"/>
      <c r="BWP75" s="5"/>
      <c r="BWQ75" s="5"/>
      <c r="BWR75" s="5"/>
      <c r="BWS75" s="5"/>
      <c r="BWT75" s="5"/>
      <c r="BWU75" s="5"/>
      <c r="BWV75" s="5"/>
      <c r="BWW75" s="5"/>
      <c r="BWX75" s="5"/>
      <c r="BWY75" s="5"/>
      <c r="BWZ75" s="5"/>
      <c r="BXA75" s="5"/>
      <c r="BXB75" s="5"/>
      <c r="BXC75" s="5"/>
      <c r="BXD75" s="5"/>
      <c r="BXE75" s="5"/>
      <c r="BXF75" s="5"/>
      <c r="BXG75" s="5"/>
      <c r="BXH75" s="5"/>
      <c r="BXI75" s="5"/>
      <c r="BXJ75" s="5"/>
      <c r="BXK75" s="5"/>
      <c r="BXL75" s="5"/>
      <c r="BXM75" s="5"/>
      <c r="BXN75" s="5"/>
      <c r="BXO75" s="5"/>
      <c r="BXP75" s="5"/>
      <c r="BXQ75" s="5"/>
      <c r="BXR75" s="5"/>
      <c r="BXS75" s="5"/>
      <c r="BXT75" s="5"/>
      <c r="BXU75" s="5"/>
      <c r="BXV75" s="5"/>
      <c r="BXW75" s="5"/>
      <c r="BXX75" s="5"/>
      <c r="BXY75" s="5"/>
      <c r="BXZ75" s="5"/>
      <c r="BYA75" s="5"/>
      <c r="BYB75" s="5"/>
      <c r="BYC75" s="5"/>
      <c r="BYD75" s="5"/>
      <c r="BYE75" s="5"/>
      <c r="BYF75" s="5"/>
      <c r="BYG75" s="5"/>
      <c r="BYH75" s="5"/>
      <c r="BYI75" s="5"/>
      <c r="BYJ75" s="5"/>
      <c r="BYK75" s="5"/>
      <c r="BYL75" s="5"/>
      <c r="BYM75" s="5"/>
      <c r="BYN75" s="5"/>
      <c r="BYO75" s="5"/>
      <c r="BYP75" s="5"/>
      <c r="BYQ75" s="5"/>
      <c r="BYR75" s="5"/>
      <c r="BYS75" s="5"/>
      <c r="BYT75" s="5"/>
      <c r="BYU75" s="5"/>
      <c r="BYV75" s="5"/>
      <c r="BYW75" s="5"/>
      <c r="BYX75" s="5"/>
      <c r="BYY75" s="5"/>
      <c r="BYZ75" s="5"/>
      <c r="BZA75" s="5"/>
      <c r="BZB75" s="5"/>
      <c r="BZC75" s="5"/>
      <c r="BZD75" s="5"/>
      <c r="BZE75" s="5"/>
      <c r="BZF75" s="5"/>
      <c r="BZG75" s="5"/>
      <c r="BZH75" s="5"/>
      <c r="BZI75" s="5"/>
      <c r="BZJ75" s="5"/>
      <c r="BZK75" s="5"/>
      <c r="BZL75" s="5"/>
      <c r="BZM75" s="5"/>
      <c r="BZN75" s="5"/>
      <c r="BZO75" s="5"/>
      <c r="BZP75" s="5"/>
      <c r="BZQ75" s="5"/>
      <c r="BZR75" s="5"/>
      <c r="BZS75" s="5"/>
      <c r="BZT75" s="5"/>
      <c r="BZU75" s="5"/>
      <c r="BZV75" s="5"/>
      <c r="BZW75" s="5"/>
      <c r="BZX75" s="5"/>
      <c r="BZY75" s="5"/>
      <c r="BZZ75" s="5"/>
      <c r="CAA75" s="5"/>
      <c r="CAB75" s="5"/>
      <c r="CAC75" s="5"/>
      <c r="CAD75" s="5"/>
      <c r="CAE75" s="5"/>
      <c r="CAF75" s="5"/>
      <c r="CAG75" s="5"/>
      <c r="CAH75" s="5"/>
      <c r="CAI75" s="5"/>
      <c r="CAJ75" s="5"/>
      <c r="CAK75" s="5"/>
      <c r="CAL75" s="5"/>
      <c r="CAM75" s="5"/>
      <c r="CAN75" s="5"/>
      <c r="CAO75" s="5"/>
      <c r="CAP75" s="5"/>
      <c r="CAQ75" s="5"/>
      <c r="CAR75" s="5"/>
      <c r="CAS75" s="5"/>
      <c r="CAT75" s="5"/>
      <c r="CAU75" s="5"/>
      <c r="CAV75" s="5"/>
      <c r="CAW75" s="5"/>
      <c r="CAX75" s="5"/>
      <c r="CAY75" s="5"/>
      <c r="CAZ75" s="5"/>
      <c r="CBA75" s="5"/>
      <c r="CBB75" s="5"/>
      <c r="CBC75" s="5"/>
      <c r="CBD75" s="5"/>
      <c r="CBE75" s="5"/>
      <c r="CBF75" s="5"/>
      <c r="CBG75" s="5"/>
      <c r="CBH75" s="5"/>
      <c r="CBI75" s="5"/>
      <c r="CBJ75" s="5"/>
      <c r="CBK75" s="5"/>
      <c r="CBL75" s="5"/>
      <c r="CBM75" s="5"/>
      <c r="CBN75" s="5"/>
      <c r="CBO75" s="5"/>
      <c r="CBP75" s="5"/>
      <c r="CBQ75" s="5"/>
      <c r="CBR75" s="5"/>
      <c r="CBS75" s="5"/>
      <c r="CBT75" s="5"/>
      <c r="CBU75" s="5"/>
      <c r="CBV75" s="5"/>
      <c r="CBW75" s="5"/>
      <c r="CBX75" s="5"/>
      <c r="CBY75" s="5"/>
      <c r="CBZ75" s="5"/>
      <c r="CCA75" s="5"/>
      <c r="CCB75" s="5"/>
      <c r="CCC75" s="5"/>
      <c r="CCD75" s="5"/>
      <c r="CCE75" s="5"/>
      <c r="CCF75" s="5"/>
      <c r="CCG75" s="5"/>
      <c r="CCH75" s="5"/>
      <c r="CCI75" s="5"/>
      <c r="CCJ75" s="5"/>
      <c r="CCK75" s="5"/>
      <c r="CCL75" s="5"/>
      <c r="CCM75" s="5"/>
      <c r="CCN75" s="5"/>
      <c r="CCO75" s="5"/>
      <c r="CCP75" s="5"/>
      <c r="CCQ75" s="5"/>
      <c r="CCR75" s="5"/>
      <c r="CCS75" s="5"/>
      <c r="CCT75" s="5"/>
      <c r="CCU75" s="5"/>
      <c r="CCV75" s="5"/>
      <c r="CCW75" s="5"/>
      <c r="CCX75" s="5"/>
      <c r="CCY75" s="5"/>
      <c r="CCZ75" s="5"/>
      <c r="CDA75" s="5"/>
      <c r="CDB75" s="5"/>
      <c r="CDC75" s="5"/>
      <c r="CDD75" s="5"/>
      <c r="CDE75" s="5"/>
      <c r="CDF75" s="5"/>
      <c r="CDG75" s="5"/>
      <c r="CDH75" s="5"/>
      <c r="CDI75" s="5"/>
      <c r="CDJ75" s="5"/>
      <c r="CDK75" s="5"/>
      <c r="CDL75" s="5"/>
      <c r="CDM75" s="5"/>
      <c r="CDN75" s="5"/>
      <c r="CDO75" s="5"/>
      <c r="CDP75" s="5"/>
      <c r="CDQ75" s="5"/>
      <c r="CDR75" s="5"/>
      <c r="CDS75" s="5"/>
      <c r="CDT75" s="5"/>
      <c r="CDU75" s="5"/>
      <c r="CDV75" s="5"/>
      <c r="CDW75" s="5"/>
      <c r="CDX75" s="5"/>
      <c r="CDY75" s="5"/>
      <c r="CDZ75" s="5"/>
      <c r="CEA75" s="5"/>
      <c r="CEB75" s="5"/>
      <c r="CEC75" s="5"/>
      <c r="CED75" s="5"/>
      <c r="CEE75" s="5"/>
      <c r="CEF75" s="5"/>
      <c r="CEG75" s="5"/>
      <c r="CEH75" s="5"/>
      <c r="CEI75" s="5"/>
      <c r="CEJ75" s="5"/>
      <c r="CEK75" s="5"/>
      <c r="CEL75" s="5"/>
      <c r="CEM75" s="5"/>
      <c r="CEN75" s="5"/>
      <c r="CEO75" s="5"/>
      <c r="CEP75" s="5"/>
      <c r="CEQ75" s="5"/>
      <c r="CER75" s="5"/>
      <c r="CES75" s="5"/>
      <c r="CET75" s="5"/>
      <c r="CEU75" s="5"/>
      <c r="CEV75" s="5"/>
      <c r="CEW75" s="5"/>
      <c r="CEX75" s="5"/>
      <c r="CEY75" s="5"/>
      <c r="CEZ75" s="5"/>
      <c r="CFA75" s="5"/>
      <c r="CFB75" s="5"/>
      <c r="CFC75" s="5"/>
      <c r="CFD75" s="5"/>
      <c r="CFE75" s="5"/>
      <c r="CFF75" s="5"/>
      <c r="CFG75" s="5"/>
      <c r="CFH75" s="5"/>
      <c r="CFI75" s="5"/>
      <c r="CFJ75" s="5"/>
      <c r="CFK75" s="5"/>
      <c r="CFL75" s="5"/>
      <c r="CFM75" s="5"/>
      <c r="CFN75" s="5"/>
      <c r="CFO75" s="5"/>
      <c r="CFP75" s="5"/>
      <c r="CFQ75" s="5"/>
      <c r="CFR75" s="5"/>
      <c r="CFS75" s="5"/>
      <c r="CFT75" s="5"/>
      <c r="CFU75" s="5"/>
      <c r="CFV75" s="5"/>
      <c r="CFW75" s="5"/>
      <c r="CFX75" s="5"/>
      <c r="CFY75" s="5"/>
      <c r="CFZ75" s="5"/>
      <c r="CGA75" s="5"/>
      <c r="CGB75" s="5"/>
      <c r="CGC75" s="5"/>
      <c r="CGD75" s="5"/>
      <c r="CGE75" s="5"/>
      <c r="CGF75" s="5"/>
      <c r="CGG75" s="5"/>
      <c r="CGH75" s="5"/>
      <c r="CGI75" s="5"/>
      <c r="CGJ75" s="5"/>
      <c r="CGK75" s="5"/>
      <c r="CGL75" s="5"/>
      <c r="CGM75" s="5"/>
      <c r="CGN75" s="5"/>
      <c r="CGO75" s="5"/>
      <c r="CGP75" s="5"/>
      <c r="CGQ75" s="5"/>
      <c r="CGR75" s="5"/>
      <c r="CGS75" s="5"/>
      <c r="CGT75" s="5"/>
      <c r="CGU75" s="5"/>
      <c r="CGV75" s="5"/>
      <c r="CGW75" s="5"/>
      <c r="CGX75" s="5"/>
      <c r="CGY75" s="5"/>
      <c r="CGZ75" s="5"/>
      <c r="CHA75" s="5"/>
      <c r="CHB75" s="5"/>
      <c r="CHC75" s="5"/>
      <c r="CHD75" s="5"/>
      <c r="CHE75" s="5"/>
      <c r="CHF75" s="5"/>
      <c r="CHG75" s="5"/>
      <c r="CHH75" s="5"/>
      <c r="CHI75" s="5"/>
      <c r="CHJ75" s="5"/>
      <c r="CHK75" s="5"/>
      <c r="CHL75" s="5"/>
      <c r="CHM75" s="5"/>
      <c r="CHN75" s="5"/>
      <c r="CHO75" s="5"/>
      <c r="CHP75" s="5"/>
      <c r="CHQ75" s="5"/>
      <c r="CHR75" s="5"/>
      <c r="CHS75" s="5"/>
      <c r="CHT75" s="5"/>
      <c r="CHU75" s="5"/>
      <c r="CHV75" s="5"/>
      <c r="CHW75" s="5"/>
      <c r="CHX75" s="5"/>
      <c r="CHY75" s="5"/>
      <c r="CHZ75" s="5"/>
      <c r="CIA75" s="5"/>
      <c r="CIB75" s="5"/>
      <c r="CIC75" s="5"/>
      <c r="CID75" s="5"/>
      <c r="CIE75" s="5"/>
      <c r="CIF75" s="5"/>
      <c r="CIG75" s="5"/>
      <c r="CIH75" s="5"/>
      <c r="CII75" s="5"/>
      <c r="CIJ75" s="5"/>
      <c r="CIK75" s="5"/>
      <c r="CIL75" s="5"/>
      <c r="CIM75" s="5"/>
      <c r="CIN75" s="5"/>
      <c r="CIO75" s="5"/>
      <c r="CIP75" s="5"/>
      <c r="CIQ75" s="5"/>
      <c r="CIR75" s="5"/>
      <c r="CIS75" s="5"/>
      <c r="CIT75" s="5"/>
      <c r="CIU75" s="5"/>
      <c r="CIV75" s="5"/>
      <c r="CIW75" s="5"/>
      <c r="CIX75" s="5"/>
      <c r="CIY75" s="5"/>
      <c r="CIZ75" s="5"/>
      <c r="CJA75" s="5"/>
      <c r="CJB75" s="5"/>
      <c r="CJC75" s="5"/>
      <c r="CJD75" s="5"/>
      <c r="CJE75" s="5"/>
      <c r="CJF75" s="5"/>
      <c r="CJG75" s="5"/>
      <c r="CJH75" s="5"/>
      <c r="CJI75" s="5"/>
      <c r="CJJ75" s="5"/>
      <c r="CJK75" s="5"/>
      <c r="CJL75" s="5"/>
      <c r="CJM75" s="5"/>
      <c r="CJN75" s="5"/>
      <c r="CJO75" s="5"/>
      <c r="CJP75" s="5"/>
      <c r="CJQ75" s="5"/>
      <c r="CJR75" s="5"/>
      <c r="CJS75" s="5"/>
      <c r="CJT75" s="5"/>
      <c r="CJU75" s="5"/>
      <c r="CJV75" s="5"/>
      <c r="CJW75" s="5"/>
      <c r="CJX75" s="5"/>
      <c r="CJY75" s="5"/>
      <c r="CJZ75" s="5"/>
      <c r="CKA75" s="5"/>
      <c r="CKB75" s="5"/>
      <c r="CKC75" s="5"/>
      <c r="CKD75" s="5"/>
      <c r="CKE75" s="5"/>
      <c r="CKF75" s="5"/>
      <c r="CKG75" s="5"/>
      <c r="CKH75" s="5"/>
      <c r="CKI75" s="5"/>
      <c r="CKJ75" s="5"/>
      <c r="CKK75" s="5"/>
      <c r="CKL75" s="5"/>
      <c r="CKM75" s="5"/>
      <c r="CKN75" s="5"/>
      <c r="CKO75" s="5"/>
      <c r="CKP75" s="5"/>
      <c r="CKQ75" s="5"/>
      <c r="CKR75" s="5"/>
      <c r="CKS75" s="5"/>
      <c r="CKT75" s="5"/>
      <c r="CKU75" s="5"/>
      <c r="CKV75" s="5"/>
      <c r="CKW75" s="5"/>
      <c r="CKX75" s="5"/>
      <c r="CKY75" s="5"/>
      <c r="CKZ75" s="5"/>
      <c r="CLA75" s="5"/>
      <c r="CLB75" s="5"/>
      <c r="CLC75" s="5"/>
      <c r="CLD75" s="5"/>
      <c r="CLE75" s="5"/>
      <c r="CLF75" s="5"/>
      <c r="CLG75" s="5"/>
      <c r="CLH75" s="5"/>
      <c r="CLI75" s="5"/>
      <c r="CLJ75" s="5"/>
      <c r="CLK75" s="5"/>
      <c r="CLL75" s="5"/>
      <c r="CLM75" s="5"/>
      <c r="CLN75" s="5"/>
      <c r="CLO75" s="5"/>
      <c r="CLP75" s="5"/>
      <c r="CLQ75" s="5"/>
      <c r="CLR75" s="5"/>
      <c r="CLS75" s="5"/>
      <c r="CLT75" s="5"/>
      <c r="CLU75" s="5"/>
      <c r="CLV75" s="5"/>
      <c r="CLW75" s="5"/>
      <c r="CLX75" s="5"/>
      <c r="CLY75" s="5"/>
      <c r="CLZ75" s="5"/>
      <c r="CMA75" s="5"/>
      <c r="CMB75" s="5"/>
      <c r="CMC75" s="5"/>
      <c r="CMD75" s="5"/>
      <c r="CME75" s="5"/>
      <c r="CMF75" s="5"/>
      <c r="CMG75" s="5"/>
      <c r="CMH75" s="5"/>
      <c r="CMI75" s="5"/>
      <c r="CMJ75" s="5"/>
      <c r="CMK75" s="5"/>
      <c r="CML75" s="5"/>
      <c r="CMM75" s="5"/>
      <c r="CMN75" s="5"/>
      <c r="CMO75" s="5"/>
      <c r="CMP75" s="5"/>
      <c r="CMQ75" s="5"/>
      <c r="CMR75" s="5"/>
      <c r="CMS75" s="5"/>
      <c r="CMT75" s="5"/>
      <c r="CMU75" s="5"/>
      <c r="CMV75" s="5"/>
      <c r="CMW75" s="5"/>
      <c r="CMX75" s="5"/>
      <c r="CMY75" s="5"/>
      <c r="CMZ75" s="5"/>
      <c r="CNA75" s="5"/>
      <c r="CNB75" s="5"/>
      <c r="CNC75" s="5"/>
      <c r="CND75" s="5"/>
      <c r="CNE75" s="5"/>
      <c r="CNF75" s="5"/>
      <c r="CNG75" s="5"/>
      <c r="CNH75" s="5"/>
      <c r="CNI75" s="5"/>
      <c r="CNJ75" s="5"/>
      <c r="CNK75" s="5"/>
      <c r="CNL75" s="5"/>
      <c r="CNM75" s="5"/>
      <c r="CNN75" s="5"/>
      <c r="CNO75" s="5"/>
      <c r="CNP75" s="5"/>
      <c r="CNQ75" s="5"/>
      <c r="CNR75" s="5"/>
      <c r="CNS75" s="5"/>
      <c r="CNT75" s="5"/>
      <c r="CNU75" s="5"/>
      <c r="CNV75" s="5"/>
      <c r="CNW75" s="5"/>
      <c r="CNX75" s="5"/>
      <c r="CNY75" s="5"/>
      <c r="CNZ75" s="5"/>
      <c r="COA75" s="5"/>
      <c r="COB75" s="5"/>
      <c r="COC75" s="5"/>
      <c r="COD75" s="5"/>
      <c r="COE75" s="5"/>
      <c r="COF75" s="5"/>
      <c r="COG75" s="5"/>
      <c r="COH75" s="5"/>
      <c r="COI75" s="5"/>
      <c r="COJ75" s="5"/>
      <c r="COK75" s="5"/>
      <c r="COL75" s="5"/>
      <c r="COM75" s="5"/>
      <c r="CON75" s="5"/>
      <c r="COO75" s="5"/>
      <c r="COP75" s="5"/>
      <c r="COQ75" s="5"/>
      <c r="COR75" s="5"/>
      <c r="COS75" s="5"/>
      <c r="COT75" s="5"/>
      <c r="COU75" s="5"/>
      <c r="COV75" s="5"/>
      <c r="COW75" s="5"/>
      <c r="COX75" s="5"/>
      <c r="COY75" s="5"/>
      <c r="COZ75" s="5"/>
      <c r="CPA75" s="5"/>
      <c r="CPB75" s="5"/>
      <c r="CPC75" s="5"/>
      <c r="CPD75" s="5"/>
      <c r="CPE75" s="5"/>
      <c r="CPF75" s="5"/>
      <c r="CPG75" s="5"/>
      <c r="CPH75" s="5"/>
      <c r="CPI75" s="5"/>
      <c r="CPJ75" s="5"/>
      <c r="CPK75" s="5"/>
      <c r="CPL75" s="5"/>
      <c r="CPM75" s="5"/>
      <c r="CPN75" s="5"/>
      <c r="CPO75" s="5"/>
      <c r="CPP75" s="5"/>
      <c r="CPQ75" s="5"/>
      <c r="CPR75" s="5"/>
      <c r="CPS75" s="5"/>
      <c r="CPT75" s="5"/>
      <c r="CPU75" s="5"/>
      <c r="CPV75" s="5"/>
      <c r="CPW75" s="5"/>
      <c r="CPX75" s="5"/>
      <c r="CPY75" s="5"/>
      <c r="CPZ75" s="5"/>
      <c r="CQA75" s="5"/>
      <c r="CQB75" s="5"/>
      <c r="CQC75" s="5"/>
      <c r="CQD75" s="5"/>
      <c r="CQE75" s="5"/>
      <c r="CQF75" s="5"/>
      <c r="CQG75" s="5"/>
      <c r="CQH75" s="5"/>
      <c r="CQI75" s="5"/>
      <c r="CQJ75" s="5"/>
      <c r="CQK75" s="5"/>
      <c r="CQL75" s="5"/>
      <c r="CQM75" s="5"/>
      <c r="CQN75" s="5"/>
      <c r="CQO75" s="5"/>
      <c r="CQP75" s="5"/>
      <c r="CQQ75" s="5"/>
      <c r="CQR75" s="5"/>
      <c r="CQS75" s="5"/>
      <c r="CQT75" s="5"/>
      <c r="CQU75" s="5"/>
      <c r="CQV75" s="5"/>
      <c r="CQW75" s="5"/>
      <c r="CQX75" s="5"/>
      <c r="CQY75" s="5"/>
      <c r="CQZ75" s="5"/>
      <c r="CRA75" s="5"/>
      <c r="CRB75" s="5"/>
      <c r="CRC75" s="5"/>
      <c r="CRD75" s="5"/>
      <c r="CRE75" s="5"/>
      <c r="CRF75" s="5"/>
      <c r="CRG75" s="5"/>
      <c r="CRH75" s="5"/>
      <c r="CRI75" s="5"/>
      <c r="CRJ75" s="5"/>
      <c r="CRK75" s="5"/>
      <c r="CRL75" s="5"/>
      <c r="CRM75" s="5"/>
      <c r="CRN75" s="5"/>
      <c r="CRO75" s="5"/>
      <c r="CRP75" s="5"/>
      <c r="CRQ75" s="5"/>
      <c r="CRR75" s="5"/>
      <c r="CRS75" s="5"/>
      <c r="CRT75" s="5"/>
      <c r="CRU75" s="5"/>
      <c r="CRV75" s="5"/>
      <c r="CRW75" s="5"/>
      <c r="CRX75" s="5"/>
      <c r="CRY75" s="5"/>
      <c r="CRZ75" s="5"/>
      <c r="CSA75" s="5"/>
      <c r="CSB75" s="5"/>
      <c r="CSC75" s="5"/>
      <c r="CSD75" s="5"/>
      <c r="CSE75" s="5"/>
      <c r="CSF75" s="5"/>
      <c r="CSG75" s="5"/>
      <c r="CSH75" s="5"/>
      <c r="CSI75" s="5"/>
      <c r="CSJ75" s="5"/>
      <c r="CSK75" s="5"/>
      <c r="CSL75" s="5"/>
      <c r="CSM75" s="5"/>
      <c r="CSN75" s="5"/>
      <c r="CSO75" s="5"/>
      <c r="CSP75" s="5"/>
      <c r="CSQ75" s="5"/>
      <c r="CSR75" s="5"/>
      <c r="CSS75" s="5"/>
      <c r="CST75" s="5"/>
      <c r="CSU75" s="5"/>
      <c r="CSV75" s="5"/>
      <c r="CSW75" s="5"/>
      <c r="CSX75" s="5"/>
      <c r="CSY75" s="5"/>
      <c r="CSZ75" s="5"/>
      <c r="CTA75" s="5"/>
      <c r="CTB75" s="5"/>
      <c r="CTC75" s="5"/>
      <c r="CTD75" s="5"/>
      <c r="CTE75" s="5"/>
      <c r="CTF75" s="5"/>
      <c r="CTG75" s="5"/>
      <c r="CTH75" s="5"/>
      <c r="CTI75" s="5"/>
      <c r="CTJ75" s="5"/>
      <c r="CTK75" s="5"/>
      <c r="CTL75" s="5"/>
      <c r="CTM75" s="5"/>
      <c r="CTN75" s="5"/>
      <c r="CTO75" s="5"/>
      <c r="CTP75" s="5"/>
      <c r="CTQ75" s="5"/>
      <c r="CTR75" s="5"/>
      <c r="CTS75" s="5"/>
      <c r="CTT75" s="5"/>
      <c r="CTU75" s="5"/>
      <c r="CTV75" s="5"/>
      <c r="CTW75" s="5"/>
      <c r="CTX75" s="5"/>
      <c r="CTY75" s="5"/>
      <c r="CTZ75" s="5"/>
      <c r="CUA75" s="5"/>
      <c r="CUB75" s="5"/>
      <c r="CUC75" s="5"/>
      <c r="CUD75" s="5"/>
      <c r="CUE75" s="5"/>
      <c r="CUF75" s="5"/>
      <c r="CUG75" s="5"/>
      <c r="CUH75" s="5"/>
      <c r="CUI75" s="5"/>
      <c r="CUJ75" s="5"/>
      <c r="CUK75" s="5"/>
      <c r="CUL75" s="5"/>
      <c r="CUM75" s="5"/>
      <c r="CUN75" s="5"/>
      <c r="CUO75" s="5"/>
      <c r="CUP75" s="5"/>
      <c r="CUQ75" s="5"/>
      <c r="CUR75" s="5"/>
      <c r="CUS75" s="5"/>
      <c r="CUT75" s="5"/>
      <c r="CUU75" s="5"/>
      <c r="CUV75" s="5"/>
      <c r="CUW75" s="5"/>
      <c r="CUX75" s="5"/>
      <c r="CUY75" s="5"/>
      <c r="CUZ75" s="5"/>
      <c r="CVA75" s="5"/>
      <c r="CVB75" s="5"/>
      <c r="CVC75" s="5"/>
      <c r="CVD75" s="5"/>
      <c r="CVE75" s="5"/>
      <c r="CVF75" s="5"/>
      <c r="CVG75" s="5"/>
      <c r="CVH75" s="5"/>
      <c r="CVI75" s="5"/>
      <c r="CVJ75" s="5"/>
      <c r="CVK75" s="5"/>
      <c r="CVL75" s="5"/>
      <c r="CVM75" s="5"/>
      <c r="CVN75" s="5"/>
      <c r="CVO75" s="5"/>
      <c r="CVP75" s="5"/>
      <c r="CVQ75" s="5"/>
      <c r="CVR75" s="5"/>
      <c r="CVS75" s="5"/>
      <c r="CVT75" s="5"/>
      <c r="CVU75" s="5"/>
      <c r="CVV75" s="5"/>
      <c r="CVW75" s="5"/>
      <c r="CVX75" s="5"/>
      <c r="CVY75" s="5"/>
      <c r="CVZ75" s="5"/>
      <c r="CWA75" s="5"/>
      <c r="CWB75" s="5"/>
      <c r="CWC75" s="5"/>
      <c r="CWD75" s="5"/>
      <c r="CWE75" s="5"/>
      <c r="CWF75" s="5"/>
      <c r="CWG75" s="5"/>
      <c r="CWH75" s="5"/>
      <c r="CWI75" s="5"/>
      <c r="CWJ75" s="5"/>
      <c r="CWK75" s="5"/>
      <c r="CWL75" s="5"/>
      <c r="CWM75" s="5"/>
      <c r="CWN75" s="5"/>
      <c r="CWO75" s="5"/>
      <c r="CWP75" s="5"/>
      <c r="CWQ75" s="5"/>
      <c r="CWR75" s="5"/>
      <c r="CWS75" s="5"/>
      <c r="CWT75" s="5"/>
      <c r="CWU75" s="5"/>
      <c r="CWV75" s="5"/>
      <c r="CWW75" s="5"/>
      <c r="CWX75" s="5"/>
      <c r="CWY75" s="5"/>
      <c r="CWZ75" s="5"/>
      <c r="CXA75" s="5"/>
      <c r="CXB75" s="5"/>
      <c r="CXC75" s="5"/>
      <c r="CXD75" s="5"/>
      <c r="CXE75" s="5"/>
      <c r="CXF75" s="5"/>
      <c r="CXG75" s="5"/>
      <c r="CXH75" s="5"/>
      <c r="CXI75" s="5"/>
      <c r="CXJ75" s="5"/>
      <c r="CXK75" s="5"/>
      <c r="CXL75" s="5"/>
      <c r="CXM75" s="5"/>
      <c r="CXN75" s="5"/>
      <c r="CXO75" s="5"/>
      <c r="CXP75" s="5"/>
      <c r="CXQ75" s="5"/>
      <c r="CXR75" s="5"/>
      <c r="CXS75" s="5"/>
      <c r="CXT75" s="5"/>
      <c r="CXU75" s="5"/>
      <c r="CXV75" s="5"/>
      <c r="CXW75" s="5"/>
      <c r="CXX75" s="5"/>
      <c r="CXY75" s="5"/>
      <c r="CXZ75" s="5"/>
      <c r="CYA75" s="5"/>
      <c r="CYB75" s="5"/>
      <c r="CYC75" s="5"/>
      <c r="CYD75" s="5"/>
      <c r="CYE75" s="5"/>
      <c r="CYF75" s="5"/>
      <c r="CYG75" s="5"/>
      <c r="CYH75" s="5"/>
      <c r="CYI75" s="5"/>
      <c r="CYJ75" s="5"/>
      <c r="CYK75" s="5"/>
      <c r="CYL75" s="5"/>
      <c r="CYM75" s="5"/>
      <c r="CYN75" s="5"/>
      <c r="CYO75" s="5"/>
      <c r="CYP75" s="5"/>
      <c r="CYQ75" s="5"/>
      <c r="CYR75" s="5"/>
      <c r="CYS75" s="5"/>
      <c r="CYT75" s="5"/>
      <c r="CYU75" s="5"/>
      <c r="CYV75" s="5"/>
      <c r="CYW75" s="5"/>
      <c r="CYX75" s="5"/>
      <c r="CYY75" s="5"/>
      <c r="CYZ75" s="5"/>
      <c r="CZA75" s="5"/>
      <c r="CZB75" s="5"/>
      <c r="CZC75" s="5"/>
      <c r="CZD75" s="5"/>
      <c r="CZE75" s="5"/>
      <c r="CZF75" s="5"/>
      <c r="CZG75" s="5"/>
      <c r="CZH75" s="5"/>
      <c r="CZI75" s="5"/>
      <c r="CZJ75" s="5"/>
      <c r="CZK75" s="5"/>
      <c r="CZL75" s="5"/>
      <c r="CZM75" s="5"/>
      <c r="CZN75" s="5"/>
      <c r="CZO75" s="5"/>
      <c r="CZP75" s="5"/>
      <c r="CZQ75" s="5"/>
      <c r="CZR75" s="5"/>
      <c r="CZS75" s="5"/>
      <c r="CZT75" s="5"/>
      <c r="CZU75" s="5"/>
      <c r="CZV75" s="5"/>
      <c r="CZW75" s="5"/>
      <c r="CZX75" s="5"/>
      <c r="CZY75" s="5"/>
      <c r="CZZ75" s="5"/>
      <c r="DAA75" s="5"/>
      <c r="DAB75" s="5"/>
      <c r="DAC75" s="5"/>
      <c r="DAD75" s="5"/>
      <c r="DAE75" s="5"/>
      <c r="DAF75" s="5"/>
      <c r="DAG75" s="5"/>
      <c r="DAH75" s="5"/>
      <c r="DAI75" s="5"/>
      <c r="DAJ75" s="5"/>
      <c r="DAK75" s="5"/>
      <c r="DAL75" s="5"/>
      <c r="DAM75" s="5"/>
      <c r="DAN75" s="5"/>
      <c r="DAO75" s="5"/>
      <c r="DAP75" s="5"/>
      <c r="DAQ75" s="5"/>
      <c r="DAR75" s="5"/>
      <c r="DAS75" s="5"/>
      <c r="DAT75" s="5"/>
      <c r="DAU75" s="5"/>
      <c r="DAV75" s="5"/>
      <c r="DAW75" s="5"/>
      <c r="DAX75" s="5"/>
      <c r="DAY75" s="5"/>
      <c r="DAZ75" s="5"/>
      <c r="DBA75" s="5"/>
      <c r="DBB75" s="5"/>
      <c r="DBC75" s="5"/>
      <c r="DBD75" s="5"/>
      <c r="DBE75" s="5"/>
      <c r="DBF75" s="5"/>
      <c r="DBG75" s="5"/>
      <c r="DBH75" s="5"/>
      <c r="DBI75" s="5"/>
      <c r="DBJ75" s="5"/>
      <c r="DBK75" s="5"/>
      <c r="DBL75" s="5"/>
      <c r="DBM75" s="5"/>
      <c r="DBN75" s="5"/>
      <c r="DBO75" s="5"/>
      <c r="DBP75" s="5"/>
      <c r="DBQ75" s="5"/>
      <c r="DBR75" s="5"/>
      <c r="DBS75" s="5"/>
      <c r="DBT75" s="5"/>
      <c r="DBU75" s="5"/>
      <c r="DBV75" s="5"/>
      <c r="DBW75" s="5"/>
      <c r="DBX75" s="5"/>
      <c r="DBY75" s="5"/>
      <c r="DBZ75" s="5"/>
      <c r="DCA75" s="5"/>
      <c r="DCB75" s="5"/>
      <c r="DCC75" s="5"/>
      <c r="DCD75" s="5"/>
      <c r="DCE75" s="5"/>
      <c r="DCF75" s="5"/>
      <c r="DCG75" s="5"/>
      <c r="DCH75" s="5"/>
      <c r="DCI75" s="5"/>
      <c r="DCJ75" s="5"/>
      <c r="DCK75" s="5"/>
      <c r="DCL75" s="5"/>
      <c r="DCM75" s="5"/>
      <c r="DCN75" s="5"/>
      <c r="DCO75" s="5"/>
      <c r="DCP75" s="5"/>
      <c r="DCQ75" s="5"/>
      <c r="DCR75" s="5"/>
      <c r="DCS75" s="5"/>
      <c r="DCT75" s="5"/>
      <c r="DCU75" s="5"/>
      <c r="DCV75" s="5"/>
      <c r="DCW75" s="5"/>
      <c r="DCX75" s="5"/>
      <c r="DCY75" s="5"/>
      <c r="DCZ75" s="5"/>
      <c r="DDA75" s="5"/>
      <c r="DDB75" s="5"/>
      <c r="DDC75" s="5"/>
      <c r="DDD75" s="5"/>
      <c r="DDE75" s="5"/>
      <c r="DDF75" s="5"/>
      <c r="DDG75" s="5"/>
      <c r="DDH75" s="5"/>
      <c r="DDI75" s="5"/>
      <c r="DDJ75" s="5"/>
      <c r="DDK75" s="5"/>
      <c r="DDL75" s="5"/>
      <c r="DDM75" s="5"/>
      <c r="DDN75" s="5"/>
      <c r="DDO75" s="5"/>
      <c r="DDP75" s="5"/>
      <c r="DDQ75" s="5"/>
      <c r="DDR75" s="5"/>
      <c r="DDS75" s="5"/>
      <c r="DDT75" s="5"/>
      <c r="DDU75" s="5"/>
      <c r="DDV75" s="5"/>
      <c r="DDW75" s="5"/>
      <c r="DDX75" s="5"/>
      <c r="DDY75" s="5"/>
      <c r="DDZ75" s="5"/>
      <c r="DEA75" s="5"/>
      <c r="DEB75" s="5"/>
      <c r="DEC75" s="5"/>
      <c r="DED75" s="5"/>
      <c r="DEE75" s="5"/>
      <c r="DEF75" s="5"/>
      <c r="DEG75" s="5"/>
      <c r="DEH75" s="5"/>
      <c r="DEI75" s="5"/>
      <c r="DEJ75" s="5"/>
      <c r="DEK75" s="5"/>
      <c r="DEL75" s="5"/>
      <c r="DEM75" s="5"/>
      <c r="DEN75" s="5"/>
      <c r="DEO75" s="5"/>
      <c r="DEP75" s="5"/>
      <c r="DEQ75" s="5"/>
      <c r="DER75" s="5"/>
      <c r="DES75" s="5"/>
      <c r="DET75" s="5"/>
      <c r="DEU75" s="5"/>
      <c r="DEV75" s="5"/>
      <c r="DEW75" s="5"/>
      <c r="DEX75" s="5"/>
      <c r="DEY75" s="5"/>
      <c r="DEZ75" s="5"/>
      <c r="DFA75" s="5"/>
      <c r="DFB75" s="5"/>
      <c r="DFC75" s="5"/>
      <c r="DFD75" s="5"/>
      <c r="DFE75" s="5"/>
      <c r="DFF75" s="5"/>
      <c r="DFG75" s="5"/>
      <c r="DFH75" s="5"/>
      <c r="DFI75" s="5"/>
      <c r="DFJ75" s="5"/>
      <c r="DFK75" s="5"/>
      <c r="DFL75" s="5"/>
      <c r="DFM75" s="5"/>
      <c r="DFN75" s="5"/>
      <c r="DFO75" s="5"/>
      <c r="DFP75" s="5"/>
      <c r="DFQ75" s="5"/>
      <c r="DFR75" s="5"/>
      <c r="DFS75" s="5"/>
      <c r="DFT75" s="5"/>
      <c r="DFU75" s="5"/>
      <c r="DFV75" s="5"/>
      <c r="DFW75" s="5"/>
      <c r="DFX75" s="5"/>
      <c r="DFY75" s="5"/>
      <c r="DFZ75" s="5"/>
      <c r="DGA75" s="5"/>
      <c r="DGB75" s="5"/>
      <c r="DGC75" s="5"/>
      <c r="DGD75" s="5"/>
      <c r="DGE75" s="5"/>
      <c r="DGF75" s="5"/>
      <c r="DGG75" s="5"/>
      <c r="DGH75" s="5"/>
      <c r="DGI75" s="5"/>
      <c r="DGJ75" s="5"/>
      <c r="DGK75" s="5"/>
      <c r="DGL75" s="5"/>
      <c r="DGM75" s="5"/>
      <c r="DGN75" s="5"/>
      <c r="DGO75" s="5"/>
      <c r="DGP75" s="5"/>
      <c r="DGQ75" s="5"/>
      <c r="DGR75" s="5"/>
      <c r="DGS75" s="5"/>
      <c r="DGT75" s="5"/>
      <c r="DGU75" s="5"/>
      <c r="DGV75" s="5"/>
      <c r="DGW75" s="5"/>
      <c r="DGX75" s="5"/>
      <c r="DGY75" s="5"/>
      <c r="DGZ75" s="5"/>
      <c r="DHA75" s="5"/>
      <c r="DHB75" s="5"/>
      <c r="DHC75" s="5"/>
      <c r="DHD75" s="5"/>
      <c r="DHE75" s="5"/>
      <c r="DHF75" s="5"/>
      <c r="DHG75" s="5"/>
      <c r="DHH75" s="5"/>
      <c r="DHI75" s="5"/>
      <c r="DHJ75" s="5"/>
      <c r="DHK75" s="5"/>
      <c r="DHL75" s="5"/>
      <c r="DHM75" s="5"/>
      <c r="DHN75" s="5"/>
      <c r="DHO75" s="5"/>
      <c r="DHP75" s="5"/>
      <c r="DHQ75" s="5"/>
      <c r="DHR75" s="5"/>
      <c r="DHS75" s="5"/>
      <c r="DHT75" s="5"/>
      <c r="DHU75" s="5"/>
      <c r="DHV75" s="5"/>
      <c r="DHW75" s="5"/>
      <c r="DHX75" s="5"/>
      <c r="DHY75" s="5"/>
      <c r="DHZ75" s="5"/>
      <c r="DIA75" s="5"/>
      <c r="DIB75" s="5"/>
      <c r="DIC75" s="5"/>
      <c r="DID75" s="5"/>
      <c r="DIE75" s="5"/>
      <c r="DIF75" s="5"/>
      <c r="DIG75" s="5"/>
      <c r="DIH75" s="5"/>
      <c r="DII75" s="5"/>
      <c r="DIJ75" s="5"/>
      <c r="DIK75" s="5"/>
      <c r="DIL75" s="5"/>
      <c r="DIM75" s="5"/>
      <c r="DIN75" s="5"/>
      <c r="DIO75" s="5"/>
      <c r="DIP75" s="5"/>
      <c r="DIQ75" s="5"/>
      <c r="DIR75" s="5"/>
      <c r="DIS75" s="5"/>
      <c r="DIT75" s="5"/>
      <c r="DIU75" s="5"/>
      <c r="DIV75" s="5"/>
      <c r="DIW75" s="5"/>
      <c r="DIX75" s="5"/>
      <c r="DIY75" s="5"/>
      <c r="DIZ75" s="5"/>
      <c r="DJA75" s="5"/>
      <c r="DJB75" s="5"/>
      <c r="DJC75" s="5"/>
      <c r="DJD75" s="5"/>
      <c r="DJE75" s="5"/>
      <c r="DJF75" s="5"/>
      <c r="DJG75" s="5"/>
      <c r="DJH75" s="5"/>
      <c r="DJI75" s="5"/>
      <c r="DJJ75" s="5"/>
      <c r="DJK75" s="5"/>
      <c r="DJL75" s="5"/>
      <c r="DJM75" s="5"/>
      <c r="DJN75" s="5"/>
      <c r="DJO75" s="5"/>
      <c r="DJP75" s="5"/>
      <c r="DJQ75" s="5"/>
      <c r="DJR75" s="5"/>
      <c r="DJS75" s="5"/>
      <c r="DJT75" s="5"/>
      <c r="DJU75" s="5"/>
      <c r="DJV75" s="5"/>
      <c r="DJW75" s="5"/>
      <c r="DJX75" s="5"/>
      <c r="DJY75" s="5"/>
      <c r="DJZ75" s="5"/>
      <c r="DKA75" s="5"/>
      <c r="DKB75" s="5"/>
      <c r="DKC75" s="5"/>
      <c r="DKD75" s="5"/>
      <c r="DKE75" s="5"/>
      <c r="DKF75" s="5"/>
      <c r="DKG75" s="5"/>
      <c r="DKH75" s="5"/>
      <c r="DKI75" s="5"/>
      <c r="DKJ75" s="5"/>
      <c r="DKK75" s="5"/>
      <c r="DKL75" s="5"/>
      <c r="DKM75" s="5"/>
      <c r="DKN75" s="5"/>
      <c r="DKO75" s="5"/>
      <c r="DKP75" s="5"/>
      <c r="DKQ75" s="5"/>
      <c r="DKR75" s="5"/>
      <c r="DKS75" s="5"/>
      <c r="DKT75" s="5"/>
      <c r="DKU75" s="5"/>
      <c r="DKV75" s="5"/>
      <c r="DKW75" s="5"/>
      <c r="DKX75" s="5"/>
      <c r="DKY75" s="5"/>
      <c r="DKZ75" s="5"/>
      <c r="DLA75" s="5"/>
      <c r="DLB75" s="5"/>
      <c r="DLC75" s="5"/>
      <c r="DLD75" s="5"/>
      <c r="DLE75" s="5"/>
      <c r="DLF75" s="5"/>
      <c r="DLG75" s="5"/>
      <c r="DLH75" s="5"/>
      <c r="DLI75" s="5"/>
      <c r="DLJ75" s="5"/>
      <c r="DLK75" s="5"/>
      <c r="DLL75" s="5"/>
      <c r="DLM75" s="5"/>
      <c r="DLN75" s="5"/>
      <c r="DLO75" s="5"/>
      <c r="DLP75" s="5"/>
      <c r="DLQ75" s="5"/>
      <c r="DLR75" s="5"/>
      <c r="DLS75" s="5"/>
      <c r="DLT75" s="5"/>
      <c r="DLU75" s="5"/>
      <c r="DLV75" s="5"/>
      <c r="DLW75" s="5"/>
      <c r="DLX75" s="5"/>
      <c r="DLY75" s="5"/>
      <c r="DLZ75" s="5"/>
      <c r="DMA75" s="5"/>
      <c r="DMB75" s="5"/>
      <c r="DMC75" s="5"/>
      <c r="DMD75" s="5"/>
      <c r="DME75" s="5"/>
      <c r="DMF75" s="5"/>
      <c r="DMG75" s="5"/>
      <c r="DMH75" s="5"/>
      <c r="DMI75" s="5"/>
      <c r="DMJ75" s="5"/>
      <c r="DMK75" s="5"/>
      <c r="DML75" s="5"/>
      <c r="DMM75" s="5"/>
      <c r="DMN75" s="5"/>
      <c r="DMO75" s="5"/>
      <c r="DMP75" s="5"/>
      <c r="DMQ75" s="5"/>
      <c r="DMR75" s="5"/>
      <c r="DMS75" s="5"/>
      <c r="DMT75" s="5"/>
      <c r="DMU75" s="5"/>
      <c r="DMV75" s="5"/>
      <c r="DMW75" s="5"/>
      <c r="DMX75" s="5"/>
      <c r="DMY75" s="5"/>
      <c r="DMZ75" s="5"/>
      <c r="DNA75" s="5"/>
      <c r="DNB75" s="5"/>
      <c r="DNC75" s="5"/>
      <c r="DND75" s="5"/>
      <c r="DNE75" s="5"/>
      <c r="DNF75" s="5"/>
      <c r="DNG75" s="5"/>
      <c r="DNH75" s="5"/>
      <c r="DNI75" s="5"/>
      <c r="DNJ75" s="5"/>
      <c r="DNK75" s="5"/>
      <c r="DNL75" s="5"/>
      <c r="DNM75" s="5"/>
      <c r="DNN75" s="5"/>
      <c r="DNO75" s="5"/>
      <c r="DNP75" s="5"/>
      <c r="DNQ75" s="5"/>
      <c r="DNR75" s="5"/>
      <c r="DNS75" s="5"/>
      <c r="DNT75" s="5"/>
      <c r="DNU75" s="5"/>
      <c r="DNV75" s="5"/>
      <c r="DNW75" s="5"/>
      <c r="DNX75" s="5"/>
      <c r="DNY75" s="5"/>
      <c r="DNZ75" s="5"/>
      <c r="DOA75" s="5"/>
      <c r="DOB75" s="5"/>
      <c r="DOC75" s="5"/>
      <c r="DOD75" s="5"/>
      <c r="DOE75" s="5"/>
      <c r="DOF75" s="5"/>
      <c r="DOG75" s="5"/>
      <c r="DOH75" s="5"/>
      <c r="DOI75" s="5"/>
      <c r="DOJ75" s="5"/>
      <c r="DOK75" s="5"/>
      <c r="DOL75" s="5"/>
      <c r="DOM75" s="5"/>
      <c r="DON75" s="5"/>
      <c r="DOO75" s="5"/>
      <c r="DOP75" s="5"/>
      <c r="DOQ75" s="5"/>
      <c r="DOR75" s="5"/>
      <c r="DOS75" s="5"/>
      <c r="DOT75" s="5"/>
      <c r="DOU75" s="5"/>
      <c r="DOV75" s="5"/>
      <c r="DOW75" s="5"/>
      <c r="DOX75" s="5"/>
      <c r="DOY75" s="5"/>
      <c r="DOZ75" s="5"/>
      <c r="DPA75" s="5"/>
      <c r="DPB75" s="5"/>
      <c r="DPC75" s="5"/>
      <c r="DPD75" s="5"/>
      <c r="DPE75" s="5"/>
      <c r="DPF75" s="5"/>
      <c r="DPG75" s="5"/>
      <c r="DPH75" s="5"/>
      <c r="DPI75" s="5"/>
      <c r="DPJ75" s="5"/>
      <c r="DPK75" s="5"/>
      <c r="DPL75" s="5"/>
      <c r="DPM75" s="5"/>
      <c r="DPN75" s="5"/>
      <c r="DPO75" s="5"/>
      <c r="DPP75" s="5"/>
      <c r="DPQ75" s="5"/>
      <c r="DPR75" s="5"/>
      <c r="DPS75" s="5"/>
      <c r="DPT75" s="5"/>
      <c r="DPU75" s="5"/>
      <c r="DPV75" s="5"/>
      <c r="DPW75" s="5"/>
      <c r="DPX75" s="5"/>
      <c r="DPY75" s="5"/>
      <c r="DPZ75" s="5"/>
      <c r="DQA75" s="5"/>
      <c r="DQB75" s="5"/>
      <c r="DQC75" s="5"/>
      <c r="DQD75" s="5"/>
      <c r="DQE75" s="5"/>
      <c r="DQF75" s="5"/>
      <c r="DQG75" s="5"/>
      <c r="DQH75" s="5"/>
      <c r="DQI75" s="5"/>
      <c r="DQJ75" s="5"/>
      <c r="DQK75" s="5"/>
      <c r="DQL75" s="5"/>
      <c r="DQM75" s="5"/>
      <c r="DQN75" s="5"/>
      <c r="DQO75" s="5"/>
      <c r="DQP75" s="5"/>
      <c r="DQQ75" s="5"/>
      <c r="DQR75" s="5"/>
      <c r="DQS75" s="5"/>
      <c r="DQT75" s="5"/>
      <c r="DQU75" s="5"/>
      <c r="DQV75" s="5"/>
      <c r="DQW75" s="5"/>
      <c r="DQX75" s="5"/>
      <c r="DQY75" s="5"/>
      <c r="DQZ75" s="5"/>
      <c r="DRA75" s="5"/>
      <c r="DRB75" s="5"/>
      <c r="DRC75" s="5"/>
      <c r="DRD75" s="5"/>
      <c r="DRE75" s="5"/>
      <c r="DRF75" s="5"/>
      <c r="DRG75" s="5"/>
      <c r="DRH75" s="5"/>
      <c r="DRI75" s="5"/>
      <c r="DRJ75" s="5"/>
      <c r="DRK75" s="5"/>
      <c r="DRL75" s="5"/>
      <c r="DRM75" s="5"/>
      <c r="DRN75" s="5"/>
      <c r="DRO75" s="5"/>
      <c r="DRP75" s="5"/>
      <c r="DRQ75" s="5"/>
      <c r="DRR75" s="5"/>
      <c r="DRS75" s="5"/>
      <c r="DRT75" s="5"/>
      <c r="DRU75" s="5"/>
      <c r="DRV75" s="5"/>
      <c r="DRW75" s="5"/>
      <c r="DRX75" s="5"/>
      <c r="DRY75" s="5"/>
      <c r="DRZ75" s="5"/>
      <c r="DSA75" s="5"/>
      <c r="DSB75" s="5"/>
      <c r="DSC75" s="5"/>
      <c r="DSD75" s="5"/>
      <c r="DSE75" s="5"/>
      <c r="DSF75" s="5"/>
      <c r="DSG75" s="5"/>
      <c r="DSH75" s="5"/>
      <c r="DSI75" s="5"/>
      <c r="DSJ75" s="5"/>
      <c r="DSK75" s="5"/>
      <c r="DSL75" s="5"/>
      <c r="DSM75" s="5"/>
      <c r="DSN75" s="5"/>
      <c r="DSO75" s="5"/>
      <c r="DSP75" s="5"/>
      <c r="DSQ75" s="5"/>
      <c r="DSR75" s="5"/>
      <c r="DSS75" s="5"/>
      <c r="DST75" s="5"/>
      <c r="DSU75" s="5"/>
      <c r="DSV75" s="5"/>
      <c r="DSW75" s="5"/>
      <c r="DSX75" s="5"/>
      <c r="DSY75" s="5"/>
      <c r="DSZ75" s="5"/>
      <c r="DTA75" s="5"/>
      <c r="DTB75" s="5"/>
      <c r="DTC75" s="5"/>
      <c r="DTD75" s="5"/>
      <c r="DTE75" s="5"/>
      <c r="DTF75" s="5"/>
      <c r="DTG75" s="5"/>
      <c r="DTH75" s="5"/>
      <c r="DTI75" s="5"/>
      <c r="DTJ75" s="5"/>
      <c r="DTK75" s="5"/>
      <c r="DTL75" s="5"/>
      <c r="DTM75" s="5"/>
      <c r="DTN75" s="5"/>
      <c r="DTO75" s="5"/>
      <c r="DTP75" s="5"/>
      <c r="DTQ75" s="5"/>
      <c r="DTR75" s="5"/>
      <c r="DTS75" s="5"/>
      <c r="DTT75" s="5"/>
      <c r="DTU75" s="5"/>
      <c r="DTV75" s="5"/>
      <c r="DTW75" s="5"/>
      <c r="DTX75" s="5"/>
      <c r="DTY75" s="5"/>
      <c r="DTZ75" s="5"/>
      <c r="DUA75" s="5"/>
      <c r="DUB75" s="5"/>
      <c r="DUC75" s="5"/>
      <c r="DUD75" s="5"/>
      <c r="DUE75" s="5"/>
      <c r="DUF75" s="5"/>
      <c r="DUG75" s="5"/>
      <c r="DUH75" s="5"/>
      <c r="DUI75" s="5"/>
      <c r="DUJ75" s="5"/>
      <c r="DUK75" s="5"/>
      <c r="DUL75" s="5"/>
      <c r="DUM75" s="5"/>
      <c r="DUN75" s="5"/>
      <c r="DUO75" s="5"/>
      <c r="DUP75" s="5"/>
      <c r="DUQ75" s="5"/>
      <c r="DUR75" s="5"/>
      <c r="DUS75" s="5"/>
      <c r="DUT75" s="5"/>
      <c r="DUU75" s="5"/>
      <c r="DUV75" s="5"/>
      <c r="DUW75" s="5"/>
      <c r="DUX75" s="5"/>
      <c r="DUY75" s="5"/>
      <c r="DUZ75" s="5"/>
      <c r="DVA75" s="5"/>
      <c r="DVB75" s="5"/>
      <c r="DVC75" s="5"/>
      <c r="DVD75" s="5"/>
      <c r="DVE75" s="5"/>
      <c r="DVF75" s="5"/>
      <c r="DVG75" s="5"/>
      <c r="DVH75" s="5"/>
      <c r="DVI75" s="5"/>
      <c r="DVJ75" s="5"/>
      <c r="DVK75" s="5"/>
      <c r="DVL75" s="5"/>
      <c r="DVM75" s="5"/>
      <c r="DVN75" s="5"/>
      <c r="DVO75" s="5"/>
      <c r="DVP75" s="5"/>
      <c r="DVQ75" s="5"/>
      <c r="DVR75" s="5"/>
      <c r="DVS75" s="5"/>
      <c r="DVT75" s="5"/>
      <c r="DVU75" s="5"/>
      <c r="DVV75" s="5"/>
      <c r="DVW75" s="5"/>
      <c r="DVX75" s="5"/>
      <c r="DVY75" s="5"/>
      <c r="DVZ75" s="5"/>
      <c r="DWA75" s="5"/>
      <c r="DWB75" s="5"/>
      <c r="DWC75" s="5"/>
      <c r="DWD75" s="5"/>
      <c r="DWE75" s="5"/>
      <c r="DWF75" s="5"/>
      <c r="DWG75" s="5"/>
      <c r="DWH75" s="5"/>
      <c r="DWI75" s="5"/>
      <c r="DWJ75" s="5"/>
      <c r="DWK75" s="5"/>
      <c r="DWL75" s="5"/>
      <c r="DWM75" s="5"/>
      <c r="DWN75" s="5"/>
      <c r="DWO75" s="5"/>
      <c r="DWP75" s="5"/>
      <c r="DWQ75" s="5"/>
      <c r="DWR75" s="5"/>
      <c r="DWS75" s="5"/>
      <c r="DWT75" s="5"/>
      <c r="DWU75" s="5"/>
      <c r="DWV75" s="5"/>
      <c r="DWW75" s="5"/>
      <c r="DWX75" s="5"/>
      <c r="DWY75" s="5"/>
      <c r="DWZ75" s="5"/>
      <c r="DXA75" s="5"/>
      <c r="DXB75" s="5"/>
      <c r="DXC75" s="5"/>
      <c r="DXD75" s="5"/>
      <c r="DXE75" s="5"/>
      <c r="DXF75" s="5"/>
      <c r="DXG75" s="5"/>
      <c r="DXH75" s="5"/>
      <c r="DXI75" s="5"/>
      <c r="DXJ75" s="5"/>
      <c r="DXK75" s="5"/>
      <c r="DXL75" s="5"/>
      <c r="DXM75" s="5"/>
      <c r="DXN75" s="5"/>
      <c r="DXO75" s="5"/>
      <c r="DXP75" s="5"/>
      <c r="DXQ75" s="5"/>
      <c r="DXR75" s="5"/>
      <c r="DXS75" s="5"/>
      <c r="DXT75" s="5"/>
      <c r="DXU75" s="5"/>
      <c r="DXV75" s="5"/>
      <c r="DXW75" s="5"/>
      <c r="DXX75" s="5"/>
      <c r="DXY75" s="5"/>
      <c r="DXZ75" s="5"/>
      <c r="DYA75" s="5"/>
      <c r="DYB75" s="5"/>
      <c r="DYC75" s="5"/>
      <c r="DYD75" s="5"/>
      <c r="DYE75" s="5"/>
      <c r="DYF75" s="5"/>
      <c r="DYG75" s="5"/>
      <c r="DYH75" s="5"/>
      <c r="DYI75" s="5"/>
      <c r="DYJ75" s="5"/>
      <c r="DYK75" s="5"/>
      <c r="DYL75" s="5"/>
      <c r="DYM75" s="5"/>
      <c r="DYN75" s="5"/>
      <c r="DYO75" s="5"/>
      <c r="DYP75" s="5"/>
      <c r="DYQ75" s="5"/>
      <c r="DYR75" s="5"/>
      <c r="DYS75" s="5"/>
      <c r="DYT75" s="5"/>
      <c r="DYU75" s="5"/>
      <c r="DYV75" s="5"/>
      <c r="DYW75" s="5"/>
      <c r="DYX75" s="5"/>
      <c r="DYY75" s="5"/>
      <c r="DYZ75" s="5"/>
      <c r="DZA75" s="5"/>
      <c r="DZB75" s="5"/>
      <c r="DZC75" s="5"/>
      <c r="DZD75" s="5"/>
      <c r="DZE75" s="5"/>
      <c r="DZF75" s="5"/>
      <c r="DZG75" s="5"/>
      <c r="DZH75" s="5"/>
      <c r="DZI75" s="5"/>
      <c r="DZJ75" s="5"/>
      <c r="DZK75" s="5"/>
      <c r="DZL75" s="5"/>
      <c r="DZM75" s="5"/>
      <c r="DZN75" s="5"/>
      <c r="DZO75" s="5"/>
      <c r="DZP75" s="5"/>
      <c r="DZQ75" s="5"/>
      <c r="DZR75" s="5"/>
      <c r="DZS75" s="5"/>
      <c r="DZT75" s="5"/>
      <c r="DZU75" s="5"/>
      <c r="DZV75" s="5"/>
      <c r="DZW75" s="5"/>
      <c r="DZX75" s="5"/>
      <c r="DZY75" s="5"/>
      <c r="DZZ75" s="5"/>
      <c r="EAA75" s="5"/>
      <c r="EAB75" s="5"/>
      <c r="EAC75" s="5"/>
      <c r="EAD75" s="5"/>
      <c r="EAE75" s="5"/>
      <c r="EAF75" s="5"/>
      <c r="EAG75" s="5"/>
      <c r="EAH75" s="5"/>
      <c r="EAI75" s="5"/>
      <c r="EAJ75" s="5"/>
      <c r="EAK75" s="5"/>
      <c r="EAL75" s="5"/>
      <c r="EAM75" s="5"/>
      <c r="EAN75" s="5"/>
      <c r="EAO75" s="5"/>
      <c r="EAP75" s="5"/>
      <c r="EAQ75" s="5"/>
      <c r="EAR75" s="5"/>
      <c r="EAS75" s="5"/>
      <c r="EAT75" s="5"/>
      <c r="EAU75" s="5"/>
      <c r="EAV75" s="5"/>
      <c r="EAW75" s="5"/>
      <c r="EAX75" s="5"/>
      <c r="EAY75" s="5"/>
      <c r="EAZ75" s="5"/>
      <c r="EBA75" s="5"/>
      <c r="EBB75" s="5"/>
      <c r="EBC75" s="5"/>
      <c r="EBD75" s="5"/>
      <c r="EBE75" s="5"/>
      <c r="EBF75" s="5"/>
      <c r="EBG75" s="5"/>
      <c r="EBH75" s="5"/>
      <c r="EBI75" s="5"/>
      <c r="EBJ75" s="5"/>
      <c r="EBK75" s="5"/>
      <c r="EBL75" s="5"/>
      <c r="EBM75" s="5"/>
      <c r="EBN75" s="5"/>
      <c r="EBO75" s="5"/>
      <c r="EBP75" s="5"/>
      <c r="EBQ75" s="5"/>
      <c r="EBR75" s="5"/>
      <c r="EBS75" s="5"/>
      <c r="EBT75" s="5"/>
      <c r="EBU75" s="5"/>
      <c r="EBV75" s="5"/>
      <c r="EBW75" s="5"/>
      <c r="EBX75" s="5"/>
      <c r="EBY75" s="5"/>
      <c r="EBZ75" s="5"/>
      <c r="ECA75" s="5"/>
      <c r="ECB75" s="5"/>
      <c r="ECC75" s="5"/>
      <c r="ECD75" s="5"/>
      <c r="ECE75" s="5"/>
      <c r="ECF75" s="5"/>
      <c r="ECG75" s="5"/>
      <c r="ECH75" s="5"/>
      <c r="ECI75" s="5"/>
      <c r="ECJ75" s="5"/>
      <c r="ECK75" s="5"/>
      <c r="ECL75" s="5"/>
      <c r="ECM75" s="5"/>
      <c r="ECN75" s="5"/>
      <c r="ECO75" s="5"/>
      <c r="ECP75" s="5"/>
      <c r="ECQ75" s="5"/>
      <c r="ECR75" s="5"/>
      <c r="ECS75" s="5"/>
      <c r="ECT75" s="5"/>
      <c r="ECU75" s="5"/>
      <c r="ECV75" s="5"/>
      <c r="ECW75" s="5"/>
      <c r="ECX75" s="5"/>
      <c r="ECY75" s="5"/>
      <c r="ECZ75" s="5"/>
      <c r="EDA75" s="5"/>
      <c r="EDB75" s="5"/>
      <c r="EDC75" s="5"/>
      <c r="EDD75" s="5"/>
      <c r="EDE75" s="5"/>
      <c r="EDF75" s="5"/>
      <c r="EDG75" s="5"/>
      <c r="EDH75" s="5"/>
      <c r="EDI75" s="5"/>
      <c r="EDJ75" s="5"/>
      <c r="EDK75" s="5"/>
      <c r="EDL75" s="5"/>
      <c r="EDM75" s="5"/>
      <c r="EDN75" s="5"/>
      <c r="EDO75" s="5"/>
      <c r="EDP75" s="5"/>
      <c r="EDQ75" s="5"/>
      <c r="EDR75" s="5"/>
      <c r="EDS75" s="5"/>
      <c r="EDT75" s="5"/>
      <c r="EDU75" s="5"/>
      <c r="EDV75" s="5"/>
      <c r="EDW75" s="5"/>
      <c r="EDX75" s="5"/>
      <c r="EDY75" s="5"/>
      <c r="EDZ75" s="5"/>
      <c r="EEA75" s="5"/>
      <c r="EEB75" s="5"/>
      <c r="EEC75" s="5"/>
      <c r="EED75" s="5"/>
      <c r="EEE75" s="5"/>
      <c r="EEF75" s="5"/>
      <c r="EEG75" s="5"/>
      <c r="EEH75" s="5"/>
      <c r="EEI75" s="5"/>
      <c r="EEJ75" s="5"/>
      <c r="EEK75" s="5"/>
      <c r="EEL75" s="5"/>
      <c r="EEM75" s="5"/>
      <c r="EEN75" s="5"/>
      <c r="EEO75" s="5"/>
      <c r="EEP75" s="5"/>
      <c r="EEQ75" s="5"/>
      <c r="EER75" s="5"/>
      <c r="EES75" s="5"/>
      <c r="EET75" s="5"/>
      <c r="EEU75" s="5"/>
      <c r="EEV75" s="5"/>
      <c r="EEW75" s="5"/>
      <c r="EEX75" s="5"/>
      <c r="EEY75" s="5"/>
      <c r="EEZ75" s="5"/>
      <c r="EFA75" s="5"/>
      <c r="EFB75" s="5"/>
      <c r="EFC75" s="5"/>
      <c r="EFD75" s="5"/>
      <c r="EFE75" s="5"/>
      <c r="EFF75" s="5"/>
      <c r="EFG75" s="5"/>
      <c r="EFH75" s="5"/>
      <c r="EFI75" s="5"/>
      <c r="EFJ75" s="5"/>
      <c r="EFK75" s="5"/>
      <c r="EFL75" s="5"/>
      <c r="EFM75" s="5"/>
      <c r="EFN75" s="5"/>
      <c r="EFO75" s="5"/>
      <c r="EFP75" s="5"/>
      <c r="EFQ75" s="5"/>
      <c r="EFR75" s="5"/>
      <c r="EFS75" s="5"/>
      <c r="EFT75" s="5"/>
      <c r="EFU75" s="5"/>
      <c r="EFV75" s="5"/>
      <c r="EFW75" s="5"/>
      <c r="EFX75" s="5"/>
      <c r="EFY75" s="5"/>
      <c r="EFZ75" s="5"/>
      <c r="EGA75" s="5"/>
      <c r="EGB75" s="5"/>
      <c r="EGC75" s="5"/>
      <c r="EGD75" s="5"/>
      <c r="EGE75" s="5"/>
      <c r="EGF75" s="5"/>
      <c r="EGG75" s="5"/>
      <c r="EGH75" s="5"/>
      <c r="EGI75" s="5"/>
      <c r="EGJ75" s="5"/>
      <c r="EGK75" s="5"/>
      <c r="EGL75" s="5"/>
      <c r="EGM75" s="5"/>
      <c r="EGN75" s="5"/>
      <c r="EGO75" s="5"/>
      <c r="EGP75" s="5"/>
      <c r="EGQ75" s="5"/>
      <c r="EGR75" s="5"/>
      <c r="EGS75" s="5"/>
      <c r="EGT75" s="5"/>
      <c r="EGU75" s="5"/>
      <c r="EGV75" s="5"/>
      <c r="EGW75" s="5"/>
      <c r="EGX75" s="5"/>
      <c r="EGY75" s="5"/>
      <c r="EGZ75" s="5"/>
      <c r="EHA75" s="5"/>
      <c r="EHB75" s="5"/>
      <c r="EHC75" s="5"/>
      <c r="EHD75" s="5"/>
      <c r="EHE75" s="5"/>
      <c r="EHF75" s="5"/>
      <c r="EHG75" s="5"/>
      <c r="EHH75" s="5"/>
      <c r="EHI75" s="5"/>
      <c r="EHJ75" s="5"/>
      <c r="EHK75" s="5"/>
      <c r="EHL75" s="5"/>
      <c r="EHM75" s="5"/>
      <c r="EHN75" s="5"/>
      <c r="EHO75" s="5"/>
      <c r="EHP75" s="5"/>
      <c r="EHQ75" s="5"/>
      <c r="EHR75" s="5"/>
      <c r="EHS75" s="5"/>
      <c r="EHT75" s="5"/>
      <c r="EHU75" s="5"/>
      <c r="EHV75" s="5"/>
      <c r="EHW75" s="5"/>
      <c r="EHX75" s="5"/>
      <c r="EHY75" s="5"/>
      <c r="EHZ75" s="5"/>
      <c r="EIA75" s="5"/>
      <c r="EIB75" s="5"/>
      <c r="EIC75" s="5"/>
      <c r="EID75" s="5"/>
      <c r="EIE75" s="5"/>
      <c r="EIF75" s="5"/>
      <c r="EIG75" s="5"/>
      <c r="EIH75" s="5"/>
      <c r="EII75" s="5"/>
      <c r="EIJ75" s="5"/>
      <c r="EIK75" s="5"/>
      <c r="EIL75" s="5"/>
      <c r="EIM75" s="5"/>
      <c r="EIN75" s="5"/>
      <c r="EIO75" s="5"/>
      <c r="EIP75" s="5"/>
      <c r="EIQ75" s="5"/>
      <c r="EIR75" s="5"/>
      <c r="EIS75" s="5"/>
      <c r="EIT75" s="5"/>
      <c r="EIU75" s="5"/>
      <c r="EIV75" s="5"/>
      <c r="EIW75" s="5"/>
      <c r="EIX75" s="5"/>
      <c r="EIY75" s="5"/>
      <c r="EIZ75" s="5"/>
      <c r="EJA75" s="5"/>
      <c r="EJB75" s="5"/>
      <c r="EJC75" s="5"/>
      <c r="EJD75" s="5"/>
      <c r="EJE75" s="5"/>
      <c r="EJF75" s="5"/>
      <c r="EJG75" s="5"/>
      <c r="EJH75" s="5"/>
      <c r="EJI75" s="5"/>
      <c r="EJJ75" s="5"/>
      <c r="EJK75" s="5"/>
      <c r="EJL75" s="5"/>
      <c r="EJM75" s="5"/>
      <c r="EJN75" s="5"/>
      <c r="EJO75" s="5"/>
      <c r="EJP75" s="5"/>
      <c r="EJQ75" s="5"/>
      <c r="EJR75" s="5"/>
      <c r="EJS75" s="5"/>
      <c r="EJT75" s="5"/>
      <c r="EJU75" s="5"/>
      <c r="EJV75" s="5"/>
      <c r="EJW75" s="5"/>
      <c r="EJX75" s="5"/>
      <c r="EJY75" s="5"/>
      <c r="EJZ75" s="5"/>
      <c r="EKA75" s="5"/>
      <c r="EKB75" s="5"/>
      <c r="EKC75" s="5"/>
      <c r="EKD75" s="5"/>
      <c r="EKE75" s="5"/>
      <c r="EKF75" s="5"/>
      <c r="EKG75" s="5"/>
      <c r="EKH75" s="5"/>
      <c r="EKI75" s="5"/>
      <c r="EKJ75" s="5"/>
      <c r="EKK75" s="5"/>
      <c r="EKL75" s="5"/>
      <c r="EKM75" s="5"/>
      <c r="EKN75" s="5"/>
      <c r="EKO75" s="5"/>
      <c r="EKP75" s="5"/>
      <c r="EKQ75" s="5"/>
      <c r="EKR75" s="5"/>
      <c r="EKS75" s="5"/>
      <c r="EKT75" s="5"/>
      <c r="EKU75" s="5"/>
      <c r="EKV75" s="5"/>
      <c r="EKW75" s="5"/>
      <c r="EKX75" s="5"/>
      <c r="EKY75" s="5"/>
      <c r="EKZ75" s="5"/>
      <c r="ELA75" s="5"/>
      <c r="ELB75" s="5"/>
      <c r="ELC75" s="5"/>
      <c r="ELD75" s="5"/>
      <c r="ELE75" s="5"/>
      <c r="ELF75" s="5"/>
      <c r="ELG75" s="5"/>
      <c r="ELH75" s="5"/>
      <c r="ELI75" s="5"/>
      <c r="ELJ75" s="5"/>
      <c r="ELK75" s="5"/>
      <c r="ELL75" s="5"/>
      <c r="ELM75" s="5"/>
      <c r="ELN75" s="5"/>
      <c r="ELO75" s="5"/>
      <c r="ELP75" s="5"/>
      <c r="ELQ75" s="5"/>
      <c r="ELR75" s="5"/>
      <c r="ELS75" s="5"/>
      <c r="ELT75" s="5"/>
      <c r="ELU75" s="5"/>
      <c r="ELV75" s="5"/>
      <c r="ELW75" s="5"/>
      <c r="ELX75" s="5"/>
      <c r="ELY75" s="5"/>
      <c r="ELZ75" s="5"/>
      <c r="EMA75" s="5"/>
      <c r="EMB75" s="5"/>
      <c r="EMC75" s="5"/>
      <c r="EMD75" s="5"/>
      <c r="EME75" s="5"/>
      <c r="EMF75" s="5"/>
      <c r="EMG75" s="5"/>
      <c r="EMH75" s="5"/>
      <c r="EMI75" s="5"/>
      <c r="EMJ75" s="5"/>
      <c r="EMK75" s="5"/>
      <c r="EML75" s="5"/>
      <c r="EMM75" s="5"/>
      <c r="EMN75" s="5"/>
      <c r="EMO75" s="5"/>
      <c r="EMP75" s="5"/>
      <c r="EMQ75" s="5"/>
      <c r="EMR75" s="5"/>
      <c r="EMS75" s="5"/>
      <c r="EMT75" s="5"/>
      <c r="EMU75" s="5"/>
      <c r="EMV75" s="5"/>
      <c r="EMW75" s="5"/>
      <c r="EMX75" s="5"/>
      <c r="EMY75" s="5"/>
      <c r="EMZ75" s="5"/>
      <c r="ENA75" s="5"/>
      <c r="ENB75" s="5"/>
      <c r="ENC75" s="5"/>
      <c r="END75" s="5"/>
      <c r="ENE75" s="5"/>
      <c r="ENF75" s="5"/>
      <c r="ENG75" s="5"/>
      <c r="ENH75" s="5"/>
      <c r="ENI75" s="5"/>
      <c r="ENJ75" s="5"/>
      <c r="ENK75" s="5"/>
      <c r="ENL75" s="5"/>
      <c r="ENM75" s="5"/>
      <c r="ENN75" s="5"/>
      <c r="ENO75" s="5"/>
      <c r="ENP75" s="5"/>
      <c r="ENQ75" s="5"/>
      <c r="ENR75" s="5"/>
      <c r="ENS75" s="5"/>
      <c r="ENT75" s="5"/>
      <c r="ENU75" s="5"/>
      <c r="ENV75" s="5"/>
      <c r="ENW75" s="5"/>
      <c r="ENX75" s="5"/>
      <c r="ENY75" s="5"/>
      <c r="ENZ75" s="5"/>
      <c r="EOA75" s="5"/>
      <c r="EOB75" s="5"/>
      <c r="EOC75" s="5"/>
      <c r="EOD75" s="5"/>
      <c r="EOE75" s="5"/>
      <c r="EOF75" s="5"/>
      <c r="EOG75" s="5"/>
      <c r="EOH75" s="5"/>
      <c r="EOI75" s="5"/>
      <c r="EOJ75" s="5"/>
      <c r="EOK75" s="5"/>
      <c r="EOL75" s="5"/>
      <c r="EOM75" s="5"/>
      <c r="EON75" s="5"/>
      <c r="EOO75" s="5"/>
      <c r="EOP75" s="5"/>
      <c r="EOQ75" s="5"/>
      <c r="EOR75" s="5"/>
      <c r="EOS75" s="5"/>
      <c r="EOT75" s="5"/>
      <c r="EOU75" s="5"/>
      <c r="EOV75" s="5"/>
      <c r="EOW75" s="5"/>
      <c r="EOX75" s="5"/>
      <c r="EOY75" s="5"/>
      <c r="EOZ75" s="5"/>
      <c r="EPA75" s="5"/>
      <c r="EPB75" s="5"/>
      <c r="EPC75" s="5"/>
      <c r="EPD75" s="5"/>
      <c r="EPE75" s="5"/>
      <c r="EPF75" s="5"/>
      <c r="EPG75" s="5"/>
      <c r="EPH75" s="5"/>
      <c r="EPI75" s="5"/>
      <c r="EPJ75" s="5"/>
      <c r="EPK75" s="5"/>
      <c r="EPL75" s="5"/>
      <c r="EPM75" s="5"/>
      <c r="EPN75" s="5"/>
      <c r="EPO75" s="5"/>
      <c r="EPP75" s="5"/>
      <c r="EPQ75" s="5"/>
      <c r="EPR75" s="5"/>
      <c r="EPS75" s="5"/>
      <c r="EPT75" s="5"/>
      <c r="EPU75" s="5"/>
      <c r="EPV75" s="5"/>
      <c r="EPW75" s="5"/>
      <c r="EPX75" s="5"/>
      <c r="EPY75" s="5"/>
      <c r="EPZ75" s="5"/>
      <c r="EQA75" s="5"/>
      <c r="EQB75" s="5"/>
      <c r="EQC75" s="5"/>
      <c r="EQD75" s="5"/>
      <c r="EQE75" s="5"/>
      <c r="EQF75" s="5"/>
      <c r="EQG75" s="5"/>
      <c r="EQH75" s="5"/>
      <c r="EQI75" s="5"/>
      <c r="EQJ75" s="5"/>
      <c r="EQK75" s="5"/>
      <c r="EQL75" s="5"/>
      <c r="EQM75" s="5"/>
      <c r="EQN75" s="5"/>
      <c r="EQO75" s="5"/>
      <c r="EQP75" s="5"/>
      <c r="EQQ75" s="5"/>
      <c r="EQR75" s="5"/>
      <c r="EQS75" s="5"/>
      <c r="EQT75" s="5"/>
      <c r="EQU75" s="5"/>
      <c r="EQV75" s="5"/>
      <c r="EQW75" s="5"/>
      <c r="EQX75" s="5"/>
      <c r="EQY75" s="5"/>
      <c r="EQZ75" s="5"/>
      <c r="ERA75" s="5"/>
      <c r="ERB75" s="5"/>
      <c r="ERC75" s="5"/>
      <c r="ERD75" s="5"/>
      <c r="ERE75" s="5"/>
      <c r="ERF75" s="5"/>
      <c r="ERG75" s="5"/>
      <c r="ERH75" s="5"/>
      <c r="ERI75" s="5"/>
      <c r="ERJ75" s="5"/>
      <c r="ERK75" s="5"/>
      <c r="ERL75" s="5"/>
      <c r="ERM75" s="5"/>
      <c r="ERN75" s="5"/>
      <c r="ERO75" s="5"/>
      <c r="ERP75" s="5"/>
      <c r="ERQ75" s="5"/>
      <c r="ERR75" s="5"/>
      <c r="ERS75" s="5"/>
      <c r="ERT75" s="5"/>
      <c r="ERU75" s="5"/>
      <c r="ERV75" s="5"/>
      <c r="ERW75" s="5"/>
      <c r="ERX75" s="5"/>
      <c r="ERY75" s="5"/>
      <c r="ERZ75" s="5"/>
      <c r="ESA75" s="5"/>
      <c r="ESB75" s="5"/>
      <c r="ESC75" s="5"/>
      <c r="ESD75" s="5"/>
      <c r="ESE75" s="5"/>
      <c r="ESF75" s="5"/>
      <c r="ESG75" s="5"/>
      <c r="ESH75" s="5"/>
      <c r="ESI75" s="5"/>
      <c r="ESJ75" s="5"/>
      <c r="ESK75" s="5"/>
      <c r="ESL75" s="5"/>
      <c r="ESM75" s="5"/>
      <c r="ESN75" s="5"/>
      <c r="ESO75" s="5"/>
      <c r="ESP75" s="5"/>
      <c r="ESQ75" s="5"/>
      <c r="ESR75" s="5"/>
      <c r="ESS75" s="5"/>
      <c r="EST75" s="5"/>
      <c r="ESU75" s="5"/>
      <c r="ESV75" s="5"/>
      <c r="ESW75" s="5"/>
      <c r="ESX75" s="5"/>
      <c r="ESY75" s="5"/>
      <c r="ESZ75" s="5"/>
      <c r="ETA75" s="5"/>
      <c r="ETB75" s="5"/>
      <c r="ETC75" s="5"/>
      <c r="ETD75" s="5"/>
      <c r="ETE75" s="5"/>
      <c r="ETF75" s="5"/>
      <c r="ETG75" s="5"/>
      <c r="ETH75" s="5"/>
      <c r="ETI75" s="5"/>
      <c r="ETJ75" s="5"/>
      <c r="ETK75" s="5"/>
      <c r="ETL75" s="5"/>
      <c r="ETM75" s="5"/>
      <c r="ETN75" s="5"/>
      <c r="ETO75" s="5"/>
      <c r="ETP75" s="5"/>
      <c r="ETQ75" s="5"/>
      <c r="ETR75" s="5"/>
      <c r="ETS75" s="5"/>
      <c r="ETT75" s="5"/>
      <c r="ETU75" s="5"/>
      <c r="ETV75" s="5"/>
      <c r="ETW75" s="5"/>
      <c r="ETX75" s="5"/>
      <c r="ETY75" s="5"/>
      <c r="ETZ75" s="5"/>
      <c r="EUA75" s="5"/>
      <c r="EUB75" s="5"/>
      <c r="EUC75" s="5"/>
      <c r="EUD75" s="5"/>
      <c r="EUE75" s="5"/>
      <c r="EUF75" s="5"/>
      <c r="EUG75" s="5"/>
      <c r="EUH75" s="5"/>
      <c r="EUI75" s="5"/>
      <c r="EUJ75" s="5"/>
      <c r="EUK75" s="5"/>
      <c r="EUL75" s="5"/>
      <c r="EUM75" s="5"/>
      <c r="EUN75" s="5"/>
      <c r="EUO75" s="5"/>
      <c r="EUP75" s="5"/>
      <c r="EUQ75" s="5"/>
      <c r="EUR75" s="5"/>
      <c r="EUS75" s="5"/>
      <c r="EUT75" s="5"/>
      <c r="EUU75" s="5"/>
      <c r="EUV75" s="5"/>
      <c r="EUW75" s="5"/>
      <c r="EUX75" s="5"/>
      <c r="EUY75" s="5"/>
      <c r="EUZ75" s="5"/>
      <c r="EVA75" s="5"/>
      <c r="EVB75" s="5"/>
      <c r="EVC75" s="5"/>
      <c r="EVD75" s="5"/>
      <c r="EVE75" s="5"/>
      <c r="EVF75" s="5"/>
      <c r="EVG75" s="5"/>
      <c r="EVH75" s="5"/>
      <c r="EVI75" s="5"/>
      <c r="EVJ75" s="5"/>
      <c r="EVK75" s="5"/>
      <c r="EVL75" s="5"/>
      <c r="EVM75" s="5"/>
      <c r="EVN75" s="5"/>
      <c r="EVO75" s="5"/>
      <c r="EVP75" s="5"/>
      <c r="EVQ75" s="5"/>
      <c r="EVR75" s="5"/>
      <c r="EVS75" s="5"/>
      <c r="EVT75" s="5"/>
      <c r="EVU75" s="5"/>
      <c r="EVV75" s="5"/>
      <c r="EVW75" s="5"/>
      <c r="EVX75" s="5"/>
      <c r="EVY75" s="5"/>
      <c r="EVZ75" s="5"/>
      <c r="EWA75" s="5"/>
      <c r="EWB75" s="5"/>
      <c r="EWC75" s="5"/>
      <c r="EWD75" s="5"/>
      <c r="EWE75" s="5"/>
      <c r="EWF75" s="5"/>
      <c r="EWG75" s="5"/>
      <c r="EWH75" s="5"/>
      <c r="EWI75" s="5"/>
      <c r="EWJ75" s="5"/>
      <c r="EWK75" s="5"/>
      <c r="EWL75" s="5"/>
      <c r="EWM75" s="5"/>
      <c r="EWN75" s="5"/>
      <c r="EWO75" s="5"/>
      <c r="EWP75" s="5"/>
      <c r="EWQ75" s="5"/>
      <c r="EWR75" s="5"/>
      <c r="EWS75" s="5"/>
      <c r="EWT75" s="5"/>
      <c r="EWU75" s="5"/>
      <c r="EWV75" s="5"/>
      <c r="EWW75" s="5"/>
      <c r="EWX75" s="5"/>
      <c r="EWY75" s="5"/>
      <c r="EWZ75" s="5"/>
      <c r="EXA75" s="5"/>
      <c r="EXB75" s="5"/>
      <c r="EXC75" s="5"/>
      <c r="EXD75" s="5"/>
      <c r="EXE75" s="5"/>
      <c r="EXF75" s="5"/>
      <c r="EXG75" s="5"/>
      <c r="EXH75" s="5"/>
      <c r="EXI75" s="5"/>
      <c r="EXJ75" s="5"/>
      <c r="EXK75" s="5"/>
      <c r="EXL75" s="5"/>
      <c r="EXM75" s="5"/>
      <c r="EXN75" s="5"/>
      <c r="EXO75" s="5"/>
      <c r="EXP75" s="5"/>
      <c r="EXQ75" s="5"/>
      <c r="EXR75" s="5"/>
      <c r="EXS75" s="5"/>
      <c r="EXT75" s="5"/>
      <c r="EXU75" s="5"/>
      <c r="EXV75" s="5"/>
      <c r="EXW75" s="5"/>
      <c r="EXX75" s="5"/>
      <c r="EXY75" s="5"/>
      <c r="EXZ75" s="5"/>
      <c r="EYA75" s="5"/>
      <c r="EYB75" s="5"/>
      <c r="EYC75" s="5"/>
      <c r="EYD75" s="5"/>
      <c r="EYE75" s="5"/>
      <c r="EYF75" s="5"/>
      <c r="EYG75" s="5"/>
      <c r="EYH75" s="5"/>
      <c r="EYI75" s="5"/>
      <c r="EYJ75" s="5"/>
      <c r="EYK75" s="5"/>
      <c r="EYL75" s="5"/>
      <c r="EYM75" s="5"/>
      <c r="EYN75" s="5"/>
      <c r="EYO75" s="5"/>
      <c r="EYP75" s="5"/>
      <c r="EYQ75" s="5"/>
      <c r="EYR75" s="5"/>
      <c r="EYS75" s="5"/>
      <c r="EYT75" s="5"/>
      <c r="EYU75" s="5"/>
      <c r="EYV75" s="5"/>
      <c r="EYW75" s="5"/>
      <c r="EYX75" s="5"/>
      <c r="EYY75" s="5"/>
      <c r="EYZ75" s="5"/>
      <c r="EZA75" s="5"/>
      <c r="EZB75" s="5"/>
      <c r="EZC75" s="5"/>
      <c r="EZD75" s="5"/>
      <c r="EZE75" s="5"/>
      <c r="EZF75" s="5"/>
      <c r="EZG75" s="5"/>
      <c r="EZH75" s="5"/>
      <c r="EZI75" s="5"/>
      <c r="EZJ75" s="5"/>
      <c r="EZK75" s="5"/>
      <c r="EZL75" s="5"/>
      <c r="EZM75" s="5"/>
      <c r="EZN75" s="5"/>
      <c r="EZO75" s="5"/>
      <c r="EZP75" s="5"/>
      <c r="EZQ75" s="5"/>
      <c r="EZR75" s="5"/>
      <c r="EZS75" s="5"/>
      <c r="EZT75" s="5"/>
      <c r="EZU75" s="5"/>
      <c r="EZV75" s="5"/>
      <c r="EZW75" s="5"/>
      <c r="EZX75" s="5"/>
      <c r="EZY75" s="5"/>
      <c r="EZZ75" s="5"/>
      <c r="FAA75" s="5"/>
      <c r="FAB75" s="5"/>
      <c r="FAC75" s="5"/>
      <c r="FAD75" s="5"/>
      <c r="FAE75" s="5"/>
      <c r="FAF75" s="5"/>
      <c r="FAG75" s="5"/>
      <c r="FAH75" s="5"/>
      <c r="FAI75" s="5"/>
      <c r="FAJ75" s="5"/>
      <c r="FAK75" s="5"/>
      <c r="FAL75" s="5"/>
      <c r="FAM75" s="5"/>
      <c r="FAN75" s="5"/>
      <c r="FAO75" s="5"/>
      <c r="FAP75" s="5"/>
      <c r="FAQ75" s="5"/>
      <c r="FAR75" s="5"/>
      <c r="FAS75" s="5"/>
      <c r="FAT75" s="5"/>
      <c r="FAU75" s="5"/>
      <c r="FAV75" s="5"/>
      <c r="FAW75" s="5"/>
      <c r="FAX75" s="5"/>
      <c r="FAY75" s="5"/>
      <c r="FAZ75" s="5"/>
      <c r="FBA75" s="5"/>
      <c r="FBB75" s="5"/>
      <c r="FBC75" s="5"/>
      <c r="FBD75" s="5"/>
      <c r="FBE75" s="5"/>
      <c r="FBF75" s="5"/>
      <c r="FBG75" s="5"/>
      <c r="FBH75" s="5"/>
      <c r="FBI75" s="5"/>
      <c r="FBJ75" s="5"/>
      <c r="FBK75" s="5"/>
      <c r="FBL75" s="5"/>
      <c r="FBM75" s="5"/>
      <c r="FBN75" s="5"/>
      <c r="FBO75" s="5"/>
      <c r="FBP75" s="5"/>
      <c r="FBQ75" s="5"/>
      <c r="FBR75" s="5"/>
      <c r="FBS75" s="5"/>
      <c r="FBT75" s="5"/>
      <c r="FBU75" s="5"/>
      <c r="FBV75" s="5"/>
      <c r="FBW75" s="5"/>
      <c r="FBX75" s="5"/>
      <c r="FBY75" s="5"/>
      <c r="FBZ75" s="5"/>
      <c r="FCA75" s="5"/>
      <c r="FCB75" s="5"/>
      <c r="FCC75" s="5"/>
      <c r="FCD75" s="5"/>
      <c r="FCE75" s="5"/>
      <c r="FCF75" s="5"/>
      <c r="FCG75" s="5"/>
      <c r="FCH75" s="5"/>
      <c r="FCI75" s="5"/>
      <c r="FCJ75" s="5"/>
      <c r="FCK75" s="5"/>
      <c r="FCL75" s="5"/>
      <c r="FCM75" s="5"/>
      <c r="FCN75" s="5"/>
      <c r="FCO75" s="5"/>
      <c r="FCP75" s="5"/>
      <c r="FCQ75" s="5"/>
      <c r="FCR75" s="5"/>
      <c r="FCS75" s="5"/>
      <c r="FCT75" s="5"/>
      <c r="FCU75" s="5"/>
      <c r="FCV75" s="5"/>
      <c r="FCW75" s="5"/>
      <c r="FCX75" s="5"/>
      <c r="FCY75" s="5"/>
      <c r="FCZ75" s="5"/>
      <c r="FDA75" s="5"/>
      <c r="FDB75" s="5"/>
      <c r="FDC75" s="5"/>
      <c r="FDD75" s="5"/>
      <c r="FDE75" s="5"/>
      <c r="FDF75" s="5"/>
      <c r="FDG75" s="5"/>
      <c r="FDH75" s="5"/>
      <c r="FDI75" s="5"/>
      <c r="FDJ75" s="5"/>
      <c r="FDK75" s="5"/>
      <c r="FDL75" s="5"/>
      <c r="FDM75" s="5"/>
      <c r="FDN75" s="5"/>
      <c r="FDO75" s="5"/>
      <c r="FDP75" s="5"/>
      <c r="FDQ75" s="5"/>
      <c r="FDR75" s="5"/>
      <c r="FDS75" s="5"/>
      <c r="FDT75" s="5"/>
      <c r="FDU75" s="5"/>
      <c r="FDV75" s="5"/>
      <c r="FDW75" s="5"/>
      <c r="FDX75" s="5"/>
      <c r="FDY75" s="5"/>
      <c r="FDZ75" s="5"/>
      <c r="FEA75" s="5"/>
      <c r="FEB75" s="5"/>
      <c r="FEC75" s="5"/>
      <c r="FED75" s="5"/>
      <c r="FEE75" s="5"/>
      <c r="FEF75" s="5"/>
      <c r="FEG75" s="5"/>
      <c r="FEH75" s="5"/>
      <c r="FEI75" s="5"/>
      <c r="FEJ75" s="5"/>
      <c r="FEK75" s="5"/>
      <c r="FEL75" s="5"/>
      <c r="FEM75" s="5"/>
      <c r="FEN75" s="5"/>
      <c r="FEO75" s="5"/>
      <c r="FEP75" s="5"/>
      <c r="FEQ75" s="5"/>
      <c r="FER75" s="5"/>
      <c r="FES75" s="5"/>
      <c r="FET75" s="5"/>
      <c r="FEU75" s="5"/>
      <c r="FEV75" s="5"/>
      <c r="FEW75" s="5"/>
      <c r="FEX75" s="5"/>
      <c r="FEY75" s="5"/>
      <c r="FEZ75" s="5"/>
      <c r="FFA75" s="5"/>
      <c r="FFB75" s="5"/>
      <c r="FFC75" s="5"/>
      <c r="FFD75" s="5"/>
      <c r="FFE75" s="5"/>
      <c r="FFF75" s="5"/>
      <c r="FFG75" s="5"/>
      <c r="FFH75" s="5"/>
      <c r="FFI75" s="5"/>
      <c r="FFJ75" s="5"/>
      <c r="FFK75" s="5"/>
      <c r="FFL75" s="5"/>
      <c r="FFM75" s="5"/>
      <c r="FFN75" s="5"/>
      <c r="FFO75" s="5"/>
      <c r="FFP75" s="5"/>
      <c r="FFQ75" s="5"/>
      <c r="FFR75" s="5"/>
      <c r="FFS75" s="5"/>
      <c r="FFT75" s="5"/>
      <c r="FFU75" s="5"/>
      <c r="FFV75" s="5"/>
      <c r="FFW75" s="5"/>
      <c r="FFX75" s="5"/>
      <c r="FFY75" s="5"/>
      <c r="FFZ75" s="5"/>
      <c r="FGA75" s="5"/>
      <c r="FGB75" s="5"/>
      <c r="FGC75" s="5"/>
      <c r="FGD75" s="5"/>
      <c r="FGE75" s="5"/>
      <c r="FGF75" s="5"/>
      <c r="FGG75" s="5"/>
      <c r="FGH75" s="5"/>
      <c r="FGI75" s="5"/>
      <c r="FGJ75" s="5"/>
      <c r="FGK75" s="5"/>
      <c r="FGL75" s="5"/>
      <c r="FGM75" s="5"/>
      <c r="FGN75" s="5"/>
      <c r="FGO75" s="5"/>
      <c r="FGP75" s="5"/>
      <c r="FGQ75" s="5"/>
      <c r="FGR75" s="5"/>
      <c r="FGS75" s="5"/>
      <c r="FGT75" s="5"/>
      <c r="FGU75" s="5"/>
      <c r="FGV75" s="5"/>
      <c r="FGW75" s="5"/>
      <c r="FGX75" s="5"/>
      <c r="FGY75" s="5"/>
      <c r="FGZ75" s="5"/>
      <c r="FHA75" s="5"/>
      <c r="FHB75" s="5"/>
      <c r="FHC75" s="5"/>
      <c r="FHD75" s="5"/>
      <c r="FHE75" s="5"/>
      <c r="FHF75" s="5"/>
      <c r="FHG75" s="5"/>
      <c r="FHH75" s="5"/>
      <c r="FHI75" s="5"/>
      <c r="FHJ75" s="5"/>
      <c r="FHK75" s="5"/>
      <c r="FHL75" s="5"/>
      <c r="FHM75" s="5"/>
      <c r="FHN75" s="5"/>
      <c r="FHO75" s="5"/>
      <c r="FHP75" s="5"/>
      <c r="FHQ75" s="5"/>
      <c r="FHR75" s="5"/>
      <c r="FHS75" s="5"/>
      <c r="FHT75" s="5"/>
      <c r="FHU75" s="5"/>
      <c r="FHV75" s="5"/>
      <c r="FHW75" s="5"/>
      <c r="FHX75" s="5"/>
      <c r="FHY75" s="5"/>
      <c r="FHZ75" s="5"/>
      <c r="FIA75" s="5"/>
      <c r="FIB75" s="5"/>
      <c r="FIC75" s="5"/>
      <c r="FID75" s="5"/>
      <c r="FIE75" s="5"/>
      <c r="FIF75" s="5"/>
      <c r="FIG75" s="5"/>
      <c r="FIH75" s="5"/>
      <c r="FII75" s="5"/>
      <c r="FIJ75" s="5"/>
      <c r="FIK75" s="5"/>
      <c r="FIL75" s="5"/>
      <c r="FIM75" s="5"/>
      <c r="FIN75" s="5"/>
      <c r="FIO75" s="5"/>
      <c r="FIP75" s="5"/>
      <c r="FIQ75" s="5"/>
      <c r="FIR75" s="5"/>
      <c r="FIS75" s="5"/>
      <c r="FIT75" s="5"/>
      <c r="FIU75" s="5"/>
      <c r="FIV75" s="5"/>
      <c r="FIW75" s="5"/>
      <c r="FIX75" s="5"/>
      <c r="FIY75" s="5"/>
      <c r="FIZ75" s="5"/>
      <c r="FJA75" s="5"/>
      <c r="FJB75" s="5"/>
      <c r="FJC75" s="5"/>
      <c r="FJD75" s="5"/>
      <c r="FJE75" s="5"/>
      <c r="FJF75" s="5"/>
      <c r="FJG75" s="5"/>
      <c r="FJH75" s="5"/>
      <c r="FJI75" s="5"/>
      <c r="FJJ75" s="5"/>
      <c r="FJK75" s="5"/>
      <c r="FJL75" s="5"/>
      <c r="FJM75" s="5"/>
      <c r="FJN75" s="5"/>
      <c r="FJO75" s="5"/>
      <c r="FJP75" s="5"/>
      <c r="FJQ75" s="5"/>
      <c r="FJR75" s="5"/>
      <c r="FJS75" s="5"/>
      <c r="FJT75" s="5"/>
      <c r="FJU75" s="5"/>
      <c r="FJV75" s="5"/>
      <c r="FJW75" s="5"/>
      <c r="FJX75" s="5"/>
      <c r="FJY75" s="5"/>
      <c r="FJZ75" s="5"/>
      <c r="FKA75" s="5"/>
      <c r="FKB75" s="5"/>
      <c r="FKC75" s="5"/>
      <c r="FKD75" s="5"/>
      <c r="FKE75" s="5"/>
      <c r="FKF75" s="5"/>
      <c r="FKG75" s="5"/>
      <c r="FKH75" s="5"/>
      <c r="FKI75" s="5"/>
      <c r="FKJ75" s="5"/>
      <c r="FKK75" s="5"/>
      <c r="FKL75" s="5"/>
      <c r="FKM75" s="5"/>
      <c r="FKN75" s="5"/>
      <c r="FKO75" s="5"/>
      <c r="FKP75" s="5"/>
      <c r="FKQ75" s="5"/>
      <c r="FKR75" s="5"/>
      <c r="FKS75" s="5"/>
      <c r="FKT75" s="5"/>
      <c r="FKU75" s="5"/>
      <c r="FKV75" s="5"/>
      <c r="FKW75" s="5"/>
      <c r="FKX75" s="5"/>
      <c r="FKY75" s="5"/>
      <c r="FKZ75" s="5"/>
      <c r="FLA75" s="5"/>
      <c r="FLB75" s="5"/>
      <c r="FLC75" s="5"/>
      <c r="FLD75" s="5"/>
      <c r="FLE75" s="5"/>
      <c r="FLF75" s="5"/>
      <c r="FLG75" s="5"/>
      <c r="FLH75" s="5"/>
      <c r="FLI75" s="5"/>
      <c r="FLJ75" s="5"/>
      <c r="FLK75" s="5"/>
      <c r="FLL75" s="5"/>
      <c r="FLM75" s="5"/>
      <c r="FLN75" s="5"/>
      <c r="FLO75" s="5"/>
      <c r="FLP75" s="5"/>
      <c r="FLQ75" s="5"/>
      <c r="FLR75" s="5"/>
      <c r="FLS75" s="5"/>
      <c r="FLT75" s="5"/>
      <c r="FLU75" s="5"/>
      <c r="FLV75" s="5"/>
      <c r="FLW75" s="5"/>
      <c r="FLX75" s="5"/>
      <c r="FLY75" s="5"/>
      <c r="FLZ75" s="5"/>
      <c r="FMA75" s="5"/>
      <c r="FMB75" s="5"/>
      <c r="FMC75" s="5"/>
      <c r="FMD75" s="5"/>
      <c r="FME75" s="5"/>
      <c r="FMF75" s="5"/>
      <c r="FMG75" s="5"/>
      <c r="FMH75" s="5"/>
      <c r="FMI75" s="5"/>
      <c r="FMJ75" s="5"/>
      <c r="FMK75" s="5"/>
      <c r="FML75" s="5"/>
      <c r="FMM75" s="5"/>
      <c r="FMN75" s="5"/>
      <c r="FMO75" s="5"/>
      <c r="FMP75" s="5"/>
      <c r="FMQ75" s="5"/>
      <c r="FMR75" s="5"/>
      <c r="FMS75" s="5"/>
      <c r="FMT75" s="5"/>
      <c r="FMU75" s="5"/>
      <c r="FMV75" s="5"/>
      <c r="FMW75" s="5"/>
      <c r="FMX75" s="5"/>
      <c r="FMY75" s="5"/>
      <c r="FMZ75" s="5"/>
      <c r="FNA75" s="5"/>
      <c r="FNB75" s="5"/>
      <c r="FNC75" s="5"/>
      <c r="FND75" s="5"/>
      <c r="FNE75" s="5"/>
      <c r="FNF75" s="5"/>
      <c r="FNG75" s="5"/>
      <c r="FNH75" s="5"/>
      <c r="FNI75" s="5"/>
      <c r="FNJ75" s="5"/>
      <c r="FNK75" s="5"/>
      <c r="FNL75" s="5"/>
      <c r="FNM75" s="5"/>
      <c r="FNN75" s="5"/>
      <c r="FNO75" s="5"/>
      <c r="FNP75" s="5"/>
      <c r="FNQ75" s="5"/>
      <c r="FNR75" s="5"/>
      <c r="FNS75" s="5"/>
      <c r="FNT75" s="5"/>
      <c r="FNU75" s="5"/>
      <c r="FNV75" s="5"/>
      <c r="FNW75" s="5"/>
      <c r="FNX75" s="5"/>
      <c r="FNY75" s="5"/>
      <c r="FNZ75" s="5"/>
      <c r="FOA75" s="5"/>
      <c r="FOB75" s="5"/>
      <c r="FOC75" s="5"/>
      <c r="FOD75" s="5"/>
      <c r="FOE75" s="5"/>
      <c r="FOF75" s="5"/>
      <c r="FOG75" s="5"/>
      <c r="FOH75" s="5"/>
      <c r="FOI75" s="5"/>
      <c r="FOJ75" s="5"/>
      <c r="FOK75" s="5"/>
      <c r="FOL75" s="5"/>
      <c r="FOM75" s="5"/>
      <c r="FON75" s="5"/>
      <c r="FOO75" s="5"/>
      <c r="FOP75" s="5"/>
      <c r="FOQ75" s="5"/>
      <c r="FOR75" s="5"/>
      <c r="FOS75" s="5"/>
      <c r="FOT75" s="5"/>
      <c r="FOU75" s="5"/>
      <c r="FOV75" s="5"/>
      <c r="FOW75" s="5"/>
      <c r="FOX75" s="5"/>
      <c r="FOY75" s="5"/>
      <c r="FOZ75" s="5"/>
      <c r="FPA75" s="5"/>
      <c r="FPB75" s="5"/>
      <c r="FPC75" s="5"/>
      <c r="FPD75" s="5"/>
      <c r="FPE75" s="5"/>
      <c r="FPF75" s="5"/>
      <c r="FPG75" s="5"/>
      <c r="FPH75" s="5"/>
      <c r="FPI75" s="5"/>
      <c r="FPJ75" s="5"/>
      <c r="FPK75" s="5"/>
      <c r="FPL75" s="5"/>
      <c r="FPM75" s="5"/>
      <c r="FPN75" s="5"/>
      <c r="FPO75" s="5"/>
      <c r="FPP75" s="5"/>
      <c r="FPQ75" s="5"/>
      <c r="FPR75" s="5"/>
      <c r="FPS75" s="5"/>
      <c r="FPT75" s="5"/>
      <c r="FPU75" s="5"/>
      <c r="FPV75" s="5"/>
      <c r="FPW75" s="5"/>
      <c r="FPX75" s="5"/>
      <c r="FPY75" s="5"/>
      <c r="FPZ75" s="5"/>
      <c r="FQA75" s="5"/>
      <c r="FQB75" s="5"/>
      <c r="FQC75" s="5"/>
      <c r="FQD75" s="5"/>
      <c r="FQE75" s="5"/>
      <c r="FQF75" s="5"/>
      <c r="FQG75" s="5"/>
      <c r="FQH75" s="5"/>
      <c r="FQI75" s="5"/>
      <c r="FQJ75" s="5"/>
      <c r="FQK75" s="5"/>
      <c r="FQL75" s="5"/>
      <c r="FQM75" s="5"/>
      <c r="FQN75" s="5"/>
      <c r="FQO75" s="5"/>
      <c r="FQP75" s="5"/>
      <c r="FQQ75" s="5"/>
      <c r="FQR75" s="5"/>
      <c r="FQS75" s="5"/>
      <c r="FQT75" s="5"/>
      <c r="FQU75" s="5"/>
      <c r="FQV75" s="5"/>
      <c r="FQW75" s="5"/>
      <c r="FQX75" s="5"/>
      <c r="FQY75" s="5"/>
      <c r="FQZ75" s="5"/>
      <c r="FRA75" s="5"/>
      <c r="FRB75" s="5"/>
      <c r="FRC75" s="5"/>
      <c r="FRD75" s="5"/>
      <c r="FRE75" s="5"/>
      <c r="FRF75" s="5"/>
      <c r="FRG75" s="5"/>
      <c r="FRH75" s="5"/>
      <c r="FRI75" s="5"/>
      <c r="FRJ75" s="5"/>
      <c r="FRK75" s="5"/>
      <c r="FRL75" s="5"/>
      <c r="FRM75" s="5"/>
      <c r="FRN75" s="5"/>
      <c r="FRO75" s="5"/>
      <c r="FRP75" s="5"/>
      <c r="FRQ75" s="5"/>
      <c r="FRR75" s="5"/>
      <c r="FRS75" s="5"/>
      <c r="FRT75" s="5"/>
      <c r="FRU75" s="5"/>
      <c r="FRV75" s="5"/>
      <c r="FRW75" s="5"/>
      <c r="FRX75" s="5"/>
      <c r="FRY75" s="5"/>
      <c r="FRZ75" s="5"/>
      <c r="FSA75" s="5"/>
      <c r="FSB75" s="5"/>
      <c r="FSC75" s="5"/>
      <c r="FSD75" s="5"/>
      <c r="FSE75" s="5"/>
      <c r="FSF75" s="5"/>
      <c r="FSG75" s="5"/>
      <c r="FSH75" s="5"/>
      <c r="FSI75" s="5"/>
      <c r="FSJ75" s="5"/>
      <c r="FSK75" s="5"/>
      <c r="FSL75" s="5"/>
      <c r="FSM75" s="5"/>
      <c r="FSN75" s="5"/>
      <c r="FSO75" s="5"/>
      <c r="FSP75" s="5"/>
      <c r="FSQ75" s="5"/>
      <c r="FSR75" s="5"/>
      <c r="FSS75" s="5"/>
      <c r="FST75" s="5"/>
      <c r="FSU75" s="5"/>
      <c r="FSV75" s="5"/>
      <c r="FSW75" s="5"/>
      <c r="FSX75" s="5"/>
      <c r="FSY75" s="5"/>
      <c r="FSZ75" s="5"/>
      <c r="FTA75" s="5"/>
      <c r="FTB75" s="5"/>
      <c r="FTC75" s="5"/>
      <c r="FTD75" s="5"/>
      <c r="FTE75" s="5"/>
      <c r="FTF75" s="5"/>
      <c r="FTG75" s="5"/>
      <c r="FTH75" s="5"/>
      <c r="FTI75" s="5"/>
      <c r="FTJ75" s="5"/>
      <c r="FTK75" s="5"/>
      <c r="FTL75" s="5"/>
      <c r="FTM75" s="5"/>
      <c r="FTN75" s="5"/>
      <c r="FTO75" s="5"/>
      <c r="FTP75" s="5"/>
      <c r="FTQ75" s="5"/>
      <c r="FTR75" s="5"/>
      <c r="FTS75" s="5"/>
      <c r="FTT75" s="5"/>
      <c r="FTU75" s="5"/>
      <c r="FTV75" s="5"/>
      <c r="FTW75" s="5"/>
      <c r="FTX75" s="5"/>
      <c r="FTY75" s="5"/>
      <c r="FTZ75" s="5"/>
      <c r="FUA75" s="5"/>
      <c r="FUB75" s="5"/>
      <c r="FUC75" s="5"/>
      <c r="FUD75" s="5"/>
      <c r="FUE75" s="5"/>
      <c r="FUF75" s="5"/>
      <c r="FUG75" s="5"/>
      <c r="FUH75" s="5"/>
      <c r="FUI75" s="5"/>
      <c r="FUJ75" s="5"/>
      <c r="FUK75" s="5"/>
      <c r="FUL75" s="5"/>
      <c r="FUM75" s="5"/>
      <c r="FUN75" s="5"/>
      <c r="FUO75" s="5"/>
      <c r="FUP75" s="5"/>
      <c r="FUQ75" s="5"/>
      <c r="FUR75" s="5"/>
      <c r="FUS75" s="5"/>
      <c r="FUT75" s="5"/>
      <c r="FUU75" s="5"/>
      <c r="FUV75" s="5"/>
      <c r="FUW75" s="5"/>
      <c r="FUX75" s="5"/>
      <c r="FUY75" s="5"/>
      <c r="FUZ75" s="5"/>
      <c r="FVA75" s="5"/>
      <c r="FVB75" s="5"/>
      <c r="FVC75" s="5"/>
      <c r="FVD75" s="5"/>
      <c r="FVE75" s="5"/>
      <c r="FVF75" s="5"/>
      <c r="FVG75" s="5"/>
      <c r="FVH75" s="5"/>
      <c r="FVI75" s="5"/>
      <c r="FVJ75" s="5"/>
      <c r="FVK75" s="5"/>
      <c r="FVL75" s="5"/>
      <c r="FVM75" s="5"/>
      <c r="FVN75" s="5"/>
      <c r="FVO75" s="5"/>
      <c r="FVP75" s="5"/>
      <c r="FVQ75" s="5"/>
      <c r="FVR75" s="5"/>
      <c r="FVS75" s="5"/>
      <c r="FVT75" s="5"/>
      <c r="FVU75" s="5"/>
      <c r="FVV75" s="5"/>
      <c r="FVW75" s="5"/>
      <c r="FVX75" s="5"/>
      <c r="FVY75" s="5"/>
      <c r="FVZ75" s="5"/>
      <c r="FWA75" s="5"/>
      <c r="FWB75" s="5"/>
      <c r="FWC75" s="5"/>
      <c r="FWD75" s="5"/>
      <c r="FWE75" s="5"/>
      <c r="FWF75" s="5"/>
      <c r="FWG75" s="5"/>
      <c r="FWH75" s="5"/>
      <c r="FWI75" s="5"/>
      <c r="FWJ75" s="5"/>
      <c r="FWK75" s="5"/>
      <c r="FWL75" s="5"/>
      <c r="FWM75" s="5"/>
      <c r="FWN75" s="5"/>
      <c r="FWO75" s="5"/>
      <c r="FWP75" s="5"/>
      <c r="FWQ75" s="5"/>
      <c r="FWR75" s="5"/>
      <c r="FWS75" s="5"/>
      <c r="FWT75" s="5"/>
      <c r="FWU75" s="5"/>
      <c r="FWV75" s="5"/>
      <c r="FWW75" s="5"/>
      <c r="FWX75" s="5"/>
      <c r="FWY75" s="5"/>
      <c r="FWZ75" s="5"/>
      <c r="FXA75" s="5"/>
      <c r="FXB75" s="5"/>
      <c r="FXC75" s="5"/>
      <c r="FXD75" s="5"/>
      <c r="FXE75" s="5"/>
      <c r="FXF75" s="5"/>
      <c r="FXG75" s="5"/>
      <c r="FXH75" s="5"/>
      <c r="FXI75" s="5"/>
      <c r="FXJ75" s="5"/>
      <c r="FXK75" s="5"/>
      <c r="FXL75" s="5"/>
      <c r="FXM75" s="5"/>
      <c r="FXN75" s="5"/>
      <c r="FXO75" s="5"/>
      <c r="FXP75" s="5"/>
      <c r="FXQ75" s="5"/>
      <c r="FXR75" s="5"/>
      <c r="FXS75" s="5"/>
      <c r="FXT75" s="5"/>
      <c r="FXU75" s="5"/>
      <c r="FXV75" s="5"/>
      <c r="FXW75" s="5"/>
      <c r="FXX75" s="5"/>
      <c r="FXY75" s="5"/>
      <c r="FXZ75" s="5"/>
      <c r="FYA75" s="5"/>
      <c r="FYB75" s="5"/>
      <c r="FYC75" s="5"/>
      <c r="FYD75" s="5"/>
      <c r="FYE75" s="5"/>
      <c r="FYF75" s="5"/>
      <c r="FYG75" s="5"/>
      <c r="FYH75" s="5"/>
      <c r="FYI75" s="5"/>
      <c r="FYJ75" s="5"/>
      <c r="FYK75" s="5"/>
      <c r="FYL75" s="5"/>
      <c r="FYM75" s="5"/>
      <c r="FYN75" s="5"/>
      <c r="FYO75" s="5"/>
      <c r="FYP75" s="5"/>
      <c r="FYQ75" s="5"/>
      <c r="FYR75" s="5"/>
      <c r="FYS75" s="5"/>
      <c r="FYT75" s="5"/>
      <c r="FYU75" s="5"/>
      <c r="FYV75" s="5"/>
      <c r="FYW75" s="5"/>
      <c r="FYX75" s="5"/>
      <c r="FYY75" s="5"/>
      <c r="FYZ75" s="5"/>
      <c r="FZA75" s="5"/>
      <c r="FZB75" s="5"/>
      <c r="FZC75" s="5"/>
      <c r="FZD75" s="5"/>
      <c r="FZE75" s="5"/>
      <c r="FZF75" s="5"/>
      <c r="FZG75" s="5"/>
      <c r="FZH75" s="5"/>
      <c r="FZI75" s="5"/>
      <c r="FZJ75" s="5"/>
      <c r="FZK75" s="5"/>
      <c r="FZL75" s="5"/>
      <c r="FZM75" s="5"/>
      <c r="FZN75" s="5"/>
      <c r="FZO75" s="5"/>
      <c r="FZP75" s="5"/>
      <c r="FZQ75" s="5"/>
      <c r="FZR75" s="5"/>
      <c r="FZS75" s="5"/>
      <c r="FZT75" s="5"/>
      <c r="FZU75" s="5"/>
      <c r="FZV75" s="5"/>
      <c r="FZW75" s="5"/>
      <c r="FZX75" s="5"/>
      <c r="FZY75" s="5"/>
      <c r="FZZ75" s="5"/>
      <c r="GAA75" s="5"/>
      <c r="GAB75" s="5"/>
      <c r="GAC75" s="5"/>
      <c r="GAD75" s="5"/>
      <c r="GAE75" s="5"/>
      <c r="GAF75" s="5"/>
      <c r="GAG75" s="5"/>
      <c r="GAH75" s="5"/>
      <c r="GAI75" s="5"/>
      <c r="GAJ75" s="5"/>
      <c r="GAK75" s="5"/>
      <c r="GAL75" s="5"/>
      <c r="GAM75" s="5"/>
      <c r="GAN75" s="5"/>
      <c r="GAO75" s="5"/>
      <c r="GAP75" s="5"/>
      <c r="GAQ75" s="5"/>
      <c r="GAR75" s="5"/>
      <c r="GAS75" s="5"/>
      <c r="GAT75" s="5"/>
      <c r="GAU75" s="5"/>
      <c r="GAV75" s="5"/>
      <c r="GAW75" s="5"/>
      <c r="GAX75" s="5"/>
      <c r="GAY75" s="5"/>
      <c r="GAZ75" s="5"/>
      <c r="GBA75" s="5"/>
      <c r="GBB75" s="5"/>
      <c r="GBC75" s="5"/>
      <c r="GBD75" s="5"/>
      <c r="GBE75" s="5"/>
      <c r="GBF75" s="5"/>
      <c r="GBG75" s="5"/>
      <c r="GBH75" s="5"/>
      <c r="GBI75" s="5"/>
      <c r="GBJ75" s="5"/>
      <c r="GBK75" s="5"/>
      <c r="GBL75" s="5"/>
      <c r="GBM75" s="5"/>
      <c r="GBN75" s="5"/>
      <c r="GBO75" s="5"/>
      <c r="GBP75" s="5"/>
      <c r="GBQ75" s="5"/>
      <c r="GBR75" s="5"/>
      <c r="GBS75" s="5"/>
      <c r="GBT75" s="5"/>
      <c r="GBU75" s="5"/>
      <c r="GBV75" s="5"/>
      <c r="GBW75" s="5"/>
      <c r="GBX75" s="5"/>
      <c r="GBY75" s="5"/>
      <c r="GBZ75" s="5"/>
      <c r="GCA75" s="5"/>
      <c r="GCB75" s="5"/>
      <c r="GCC75" s="5"/>
      <c r="GCD75" s="5"/>
      <c r="GCE75" s="5"/>
      <c r="GCF75" s="5"/>
      <c r="GCG75" s="5"/>
      <c r="GCH75" s="5"/>
      <c r="GCI75" s="5"/>
      <c r="GCJ75" s="5"/>
      <c r="GCK75" s="5"/>
      <c r="GCL75" s="5"/>
      <c r="GCM75" s="5"/>
      <c r="GCN75" s="5"/>
      <c r="GCO75" s="5"/>
      <c r="GCP75" s="5"/>
      <c r="GCQ75" s="5"/>
      <c r="GCR75" s="5"/>
      <c r="GCS75" s="5"/>
      <c r="GCT75" s="5"/>
      <c r="GCU75" s="5"/>
      <c r="GCV75" s="5"/>
      <c r="GCW75" s="5"/>
      <c r="GCX75" s="5"/>
      <c r="GCY75" s="5"/>
      <c r="GCZ75" s="5"/>
      <c r="GDA75" s="5"/>
      <c r="GDB75" s="5"/>
      <c r="GDC75" s="5"/>
      <c r="GDD75" s="5"/>
      <c r="GDE75" s="5"/>
      <c r="GDF75" s="5"/>
      <c r="GDG75" s="5"/>
      <c r="GDH75" s="5"/>
      <c r="GDI75" s="5"/>
      <c r="GDJ75" s="5"/>
      <c r="GDK75" s="5"/>
      <c r="GDL75" s="5"/>
      <c r="GDM75" s="5"/>
      <c r="GDN75" s="5"/>
      <c r="GDO75" s="5"/>
      <c r="GDP75" s="5"/>
      <c r="GDQ75" s="5"/>
      <c r="GDR75" s="5"/>
      <c r="GDS75" s="5"/>
      <c r="GDT75" s="5"/>
      <c r="GDU75" s="5"/>
      <c r="GDV75" s="5"/>
      <c r="GDW75" s="5"/>
      <c r="GDX75" s="5"/>
      <c r="GDY75" s="5"/>
      <c r="GDZ75" s="5"/>
      <c r="GEA75" s="5"/>
      <c r="GEB75" s="5"/>
      <c r="GEC75" s="5"/>
      <c r="GED75" s="5"/>
      <c r="GEE75" s="5"/>
      <c r="GEF75" s="5"/>
      <c r="GEG75" s="5"/>
      <c r="GEH75" s="5"/>
      <c r="GEI75" s="5"/>
      <c r="GEJ75" s="5"/>
      <c r="GEK75" s="5"/>
      <c r="GEL75" s="5"/>
      <c r="GEM75" s="5"/>
      <c r="GEN75" s="5"/>
      <c r="GEO75" s="5"/>
      <c r="GEP75" s="5"/>
      <c r="GEQ75" s="5"/>
      <c r="GER75" s="5"/>
      <c r="GES75" s="5"/>
      <c r="GET75" s="5"/>
      <c r="GEU75" s="5"/>
      <c r="GEV75" s="5"/>
      <c r="GEW75" s="5"/>
      <c r="GEX75" s="5"/>
      <c r="GEY75" s="5"/>
      <c r="GEZ75" s="5"/>
      <c r="GFA75" s="5"/>
      <c r="GFB75" s="5"/>
      <c r="GFC75" s="5"/>
      <c r="GFD75" s="5"/>
      <c r="GFE75" s="5"/>
      <c r="GFF75" s="5"/>
      <c r="GFG75" s="5"/>
      <c r="GFH75" s="5"/>
      <c r="GFI75" s="5"/>
      <c r="GFJ75" s="5"/>
      <c r="GFK75" s="5"/>
      <c r="GFL75" s="5"/>
      <c r="GFM75" s="5"/>
      <c r="GFN75" s="5"/>
      <c r="GFO75" s="5"/>
      <c r="GFP75" s="5"/>
      <c r="GFQ75" s="5"/>
      <c r="GFR75" s="5"/>
      <c r="GFS75" s="5"/>
      <c r="GFT75" s="5"/>
      <c r="GFU75" s="5"/>
      <c r="GFV75" s="5"/>
      <c r="GFW75" s="5"/>
      <c r="GFX75" s="5"/>
      <c r="GFY75" s="5"/>
      <c r="GFZ75" s="5"/>
      <c r="GGA75" s="5"/>
      <c r="GGB75" s="5"/>
      <c r="GGC75" s="5"/>
      <c r="GGD75" s="5"/>
      <c r="GGE75" s="5"/>
      <c r="GGF75" s="5"/>
      <c r="GGG75" s="5"/>
      <c r="GGH75" s="5"/>
      <c r="GGI75" s="5"/>
      <c r="GGJ75" s="5"/>
      <c r="GGK75" s="5"/>
      <c r="GGL75" s="5"/>
      <c r="GGM75" s="5"/>
      <c r="GGN75" s="5"/>
      <c r="GGO75" s="5"/>
      <c r="GGP75" s="5"/>
      <c r="GGQ75" s="5"/>
      <c r="GGR75" s="5"/>
      <c r="GGS75" s="5"/>
      <c r="GGT75" s="5"/>
      <c r="GGU75" s="5"/>
      <c r="GGV75" s="5"/>
      <c r="GGW75" s="5"/>
      <c r="GGX75" s="5"/>
      <c r="GGY75" s="5"/>
      <c r="GGZ75" s="5"/>
      <c r="GHA75" s="5"/>
      <c r="GHB75" s="5"/>
      <c r="GHC75" s="5"/>
      <c r="GHD75" s="5"/>
      <c r="GHE75" s="5"/>
      <c r="GHF75" s="5"/>
      <c r="GHG75" s="5"/>
      <c r="GHH75" s="5"/>
      <c r="GHI75" s="5"/>
      <c r="GHJ75" s="5"/>
      <c r="GHK75" s="5"/>
      <c r="GHL75" s="5"/>
      <c r="GHM75" s="5"/>
      <c r="GHN75" s="5"/>
      <c r="GHO75" s="5"/>
      <c r="GHP75" s="5"/>
      <c r="GHQ75" s="5"/>
      <c r="GHR75" s="5"/>
      <c r="GHS75" s="5"/>
      <c r="GHT75" s="5"/>
      <c r="GHU75" s="5"/>
      <c r="GHV75" s="5"/>
      <c r="GHW75" s="5"/>
      <c r="GHX75" s="5"/>
      <c r="GHY75" s="5"/>
      <c r="GHZ75" s="5"/>
      <c r="GIA75" s="5"/>
      <c r="GIB75" s="5"/>
      <c r="GIC75" s="5"/>
      <c r="GID75" s="5"/>
      <c r="GIE75" s="5"/>
      <c r="GIF75" s="5"/>
      <c r="GIG75" s="5"/>
      <c r="GIH75" s="5"/>
      <c r="GII75" s="5"/>
      <c r="GIJ75" s="5"/>
      <c r="GIK75" s="5"/>
      <c r="GIL75" s="5"/>
      <c r="GIM75" s="5"/>
      <c r="GIN75" s="5"/>
      <c r="GIO75" s="5"/>
      <c r="GIP75" s="5"/>
      <c r="GIQ75" s="5"/>
      <c r="GIR75" s="5"/>
      <c r="GIS75" s="5"/>
      <c r="GIT75" s="5"/>
      <c r="GIU75" s="5"/>
      <c r="GIV75" s="5"/>
      <c r="GIW75" s="5"/>
      <c r="GIX75" s="5"/>
      <c r="GIY75" s="5"/>
      <c r="GIZ75" s="5"/>
      <c r="GJA75" s="5"/>
      <c r="GJB75" s="5"/>
      <c r="GJC75" s="5"/>
      <c r="GJD75" s="5"/>
      <c r="GJE75" s="5"/>
      <c r="GJF75" s="5"/>
      <c r="GJG75" s="5"/>
      <c r="GJH75" s="5"/>
      <c r="GJI75" s="5"/>
      <c r="GJJ75" s="5"/>
      <c r="GJK75" s="5"/>
      <c r="GJL75" s="5"/>
      <c r="GJM75" s="5"/>
      <c r="GJN75" s="5"/>
      <c r="GJO75" s="5"/>
      <c r="GJP75" s="5"/>
      <c r="GJQ75" s="5"/>
      <c r="GJR75" s="5"/>
      <c r="GJS75" s="5"/>
      <c r="GJT75" s="5"/>
      <c r="GJU75" s="5"/>
      <c r="GJV75" s="5"/>
      <c r="GJW75" s="5"/>
      <c r="GJX75" s="5"/>
      <c r="GJY75" s="5"/>
      <c r="GJZ75" s="5"/>
      <c r="GKA75" s="5"/>
      <c r="GKB75" s="5"/>
      <c r="GKC75" s="5"/>
      <c r="GKD75" s="5"/>
      <c r="GKE75" s="5"/>
      <c r="GKF75" s="5"/>
      <c r="GKG75" s="5"/>
      <c r="GKH75" s="5"/>
      <c r="GKI75" s="5"/>
      <c r="GKJ75" s="5"/>
      <c r="GKK75" s="5"/>
      <c r="GKL75" s="5"/>
      <c r="GKM75" s="5"/>
      <c r="GKN75" s="5"/>
      <c r="GKO75" s="5"/>
      <c r="GKP75" s="5"/>
      <c r="GKQ75" s="5"/>
      <c r="GKR75" s="5"/>
      <c r="GKS75" s="5"/>
      <c r="GKT75" s="5"/>
      <c r="GKU75" s="5"/>
      <c r="GKV75" s="5"/>
      <c r="GKW75" s="5"/>
      <c r="GKX75" s="5"/>
      <c r="GKY75" s="5"/>
      <c r="GKZ75" s="5"/>
      <c r="GLA75" s="5"/>
      <c r="GLB75" s="5"/>
      <c r="GLC75" s="5"/>
      <c r="GLD75" s="5"/>
      <c r="GLE75" s="5"/>
      <c r="GLF75" s="5"/>
      <c r="GLG75" s="5"/>
      <c r="GLH75" s="5"/>
      <c r="GLI75" s="5"/>
      <c r="GLJ75" s="5"/>
      <c r="GLK75" s="5"/>
      <c r="GLL75" s="5"/>
      <c r="GLM75" s="5"/>
      <c r="GLN75" s="5"/>
      <c r="GLO75" s="5"/>
      <c r="GLP75" s="5"/>
      <c r="GLQ75" s="5"/>
      <c r="GLR75" s="5"/>
      <c r="GLS75" s="5"/>
      <c r="GLT75" s="5"/>
      <c r="GLU75" s="5"/>
      <c r="GLV75" s="5"/>
      <c r="GLW75" s="5"/>
      <c r="GLX75" s="5"/>
      <c r="GLY75" s="5"/>
      <c r="GLZ75" s="5"/>
      <c r="GMA75" s="5"/>
      <c r="GMB75" s="5"/>
      <c r="GMC75" s="5"/>
      <c r="GMD75" s="5"/>
      <c r="GME75" s="5"/>
      <c r="GMF75" s="5"/>
      <c r="GMG75" s="5"/>
      <c r="GMH75" s="5"/>
      <c r="GMI75" s="5"/>
      <c r="GMJ75" s="5"/>
      <c r="GMK75" s="5"/>
      <c r="GML75" s="5"/>
      <c r="GMM75" s="5"/>
      <c r="GMN75" s="5"/>
      <c r="GMO75" s="5"/>
      <c r="GMP75" s="5"/>
      <c r="GMQ75" s="5"/>
      <c r="GMR75" s="5"/>
      <c r="GMS75" s="5"/>
      <c r="GMT75" s="5"/>
      <c r="GMU75" s="5"/>
      <c r="GMV75" s="5"/>
      <c r="GMW75" s="5"/>
      <c r="GMX75" s="5"/>
      <c r="GMY75" s="5"/>
      <c r="GMZ75" s="5"/>
      <c r="GNA75" s="5"/>
      <c r="GNB75" s="5"/>
      <c r="GNC75" s="5"/>
      <c r="GND75" s="5"/>
      <c r="GNE75" s="5"/>
      <c r="GNF75" s="5"/>
      <c r="GNG75" s="5"/>
      <c r="GNH75" s="5"/>
      <c r="GNI75" s="5"/>
      <c r="GNJ75" s="5"/>
      <c r="GNK75" s="5"/>
      <c r="GNL75" s="5"/>
      <c r="GNM75" s="5"/>
      <c r="GNN75" s="5"/>
      <c r="GNO75" s="5"/>
      <c r="GNP75" s="5"/>
      <c r="GNQ75" s="5"/>
      <c r="GNR75" s="5"/>
      <c r="GNS75" s="5"/>
      <c r="GNT75" s="5"/>
      <c r="GNU75" s="5"/>
      <c r="GNV75" s="5"/>
      <c r="GNW75" s="5"/>
      <c r="GNX75" s="5"/>
      <c r="GNY75" s="5"/>
      <c r="GNZ75" s="5"/>
      <c r="GOA75" s="5"/>
      <c r="GOB75" s="5"/>
      <c r="GOC75" s="5"/>
      <c r="GOD75" s="5"/>
      <c r="GOE75" s="5"/>
      <c r="GOF75" s="5"/>
      <c r="GOG75" s="5"/>
      <c r="GOH75" s="5"/>
      <c r="GOI75" s="5"/>
      <c r="GOJ75" s="5"/>
      <c r="GOK75" s="5"/>
      <c r="GOL75" s="5"/>
      <c r="GOM75" s="5"/>
      <c r="GON75" s="5"/>
      <c r="GOO75" s="5"/>
      <c r="GOP75" s="5"/>
      <c r="GOQ75" s="5"/>
      <c r="GOR75" s="5"/>
      <c r="GOS75" s="5"/>
      <c r="GOT75" s="5"/>
      <c r="GOU75" s="5"/>
      <c r="GOV75" s="5"/>
      <c r="GOW75" s="5"/>
      <c r="GOX75" s="5"/>
      <c r="GOY75" s="5"/>
      <c r="GOZ75" s="5"/>
      <c r="GPA75" s="5"/>
      <c r="GPB75" s="5"/>
      <c r="GPC75" s="5"/>
      <c r="GPD75" s="5"/>
      <c r="GPE75" s="5"/>
      <c r="GPF75" s="5"/>
      <c r="GPG75" s="5"/>
      <c r="GPH75" s="5"/>
      <c r="GPI75" s="5"/>
      <c r="GPJ75" s="5"/>
      <c r="GPK75" s="5"/>
      <c r="GPL75" s="5"/>
      <c r="GPM75" s="5"/>
      <c r="GPN75" s="5"/>
      <c r="GPO75" s="5"/>
      <c r="GPP75" s="5"/>
      <c r="GPQ75" s="5"/>
      <c r="GPR75" s="5"/>
      <c r="GPS75" s="5"/>
      <c r="GPT75" s="5"/>
      <c r="GPU75" s="5"/>
      <c r="GPV75" s="5"/>
      <c r="GPW75" s="5"/>
      <c r="GPX75" s="5"/>
      <c r="GPY75" s="5"/>
      <c r="GPZ75" s="5"/>
      <c r="GQA75" s="5"/>
      <c r="GQB75" s="5"/>
      <c r="GQC75" s="5"/>
      <c r="GQD75" s="5"/>
      <c r="GQE75" s="5"/>
      <c r="GQF75" s="5"/>
      <c r="GQG75" s="5"/>
      <c r="GQH75" s="5"/>
      <c r="GQI75" s="5"/>
      <c r="GQJ75" s="5"/>
      <c r="GQK75" s="5"/>
      <c r="GQL75" s="5"/>
      <c r="GQM75" s="5"/>
      <c r="GQN75" s="5"/>
      <c r="GQO75" s="5"/>
      <c r="GQP75" s="5"/>
      <c r="GQQ75" s="5"/>
      <c r="GQR75" s="5"/>
      <c r="GQS75" s="5"/>
      <c r="GQT75" s="5"/>
      <c r="GQU75" s="5"/>
      <c r="GQV75" s="5"/>
      <c r="GQW75" s="5"/>
      <c r="GQX75" s="5"/>
      <c r="GQY75" s="5"/>
      <c r="GQZ75" s="5"/>
      <c r="GRA75" s="5"/>
      <c r="GRB75" s="5"/>
      <c r="GRC75" s="5"/>
      <c r="GRD75" s="5"/>
      <c r="GRE75" s="5"/>
      <c r="GRF75" s="5"/>
      <c r="GRG75" s="5"/>
      <c r="GRH75" s="5"/>
      <c r="GRI75" s="5"/>
      <c r="GRJ75" s="5"/>
      <c r="GRK75" s="5"/>
      <c r="GRL75" s="5"/>
      <c r="GRM75" s="5"/>
      <c r="GRN75" s="5"/>
      <c r="GRO75" s="5"/>
      <c r="GRP75" s="5"/>
      <c r="GRQ75" s="5"/>
      <c r="GRR75" s="5"/>
      <c r="GRS75" s="5"/>
      <c r="GRT75" s="5"/>
      <c r="GRU75" s="5"/>
      <c r="GRV75" s="5"/>
      <c r="GRW75" s="5"/>
      <c r="GRX75" s="5"/>
      <c r="GRY75" s="5"/>
      <c r="GRZ75" s="5"/>
      <c r="GSA75" s="5"/>
      <c r="GSB75" s="5"/>
      <c r="GSC75" s="5"/>
      <c r="GSD75" s="5"/>
      <c r="GSE75" s="5"/>
      <c r="GSF75" s="5"/>
      <c r="GSG75" s="5"/>
      <c r="GSH75" s="5"/>
      <c r="GSI75" s="5"/>
      <c r="GSJ75" s="5"/>
      <c r="GSK75" s="5"/>
      <c r="GSL75" s="5"/>
      <c r="GSM75" s="5"/>
      <c r="GSN75" s="5"/>
      <c r="GSO75" s="5"/>
      <c r="GSP75" s="5"/>
      <c r="GSQ75" s="5"/>
      <c r="GSR75" s="5"/>
      <c r="GSS75" s="5"/>
      <c r="GST75" s="5"/>
      <c r="GSU75" s="5"/>
      <c r="GSV75" s="5"/>
      <c r="GSW75" s="5"/>
      <c r="GSX75" s="5"/>
      <c r="GSY75" s="5"/>
      <c r="GSZ75" s="5"/>
      <c r="GTA75" s="5"/>
      <c r="GTB75" s="5"/>
      <c r="GTC75" s="5"/>
      <c r="GTD75" s="5"/>
      <c r="GTE75" s="5"/>
      <c r="GTF75" s="5"/>
      <c r="GTG75" s="5"/>
      <c r="GTH75" s="5"/>
      <c r="GTI75" s="5"/>
      <c r="GTJ75" s="5"/>
      <c r="GTK75" s="5"/>
      <c r="GTL75" s="5"/>
      <c r="GTM75" s="5"/>
      <c r="GTN75" s="5"/>
      <c r="GTO75" s="5"/>
      <c r="GTP75" s="5"/>
      <c r="GTQ75" s="5"/>
      <c r="GTR75" s="5"/>
      <c r="GTS75" s="5"/>
      <c r="GTT75" s="5"/>
      <c r="GTU75" s="5"/>
      <c r="GTV75" s="5"/>
      <c r="GTW75" s="5"/>
      <c r="GTX75" s="5"/>
      <c r="GTY75" s="5"/>
      <c r="GTZ75" s="5"/>
      <c r="GUA75" s="5"/>
      <c r="GUB75" s="5"/>
      <c r="GUC75" s="5"/>
      <c r="GUD75" s="5"/>
      <c r="GUE75" s="5"/>
      <c r="GUF75" s="5"/>
      <c r="GUG75" s="5"/>
      <c r="GUH75" s="5"/>
      <c r="GUI75" s="5"/>
      <c r="GUJ75" s="5"/>
      <c r="GUK75" s="5"/>
      <c r="GUL75" s="5"/>
      <c r="GUM75" s="5"/>
      <c r="GUN75" s="5"/>
      <c r="GUO75" s="5"/>
      <c r="GUP75" s="5"/>
      <c r="GUQ75" s="5"/>
      <c r="GUR75" s="5"/>
      <c r="GUS75" s="5"/>
      <c r="GUT75" s="5"/>
      <c r="GUU75" s="5"/>
      <c r="GUV75" s="5"/>
      <c r="GUW75" s="5"/>
      <c r="GUX75" s="5"/>
      <c r="GUY75" s="5"/>
      <c r="GUZ75" s="5"/>
      <c r="GVA75" s="5"/>
      <c r="GVB75" s="5"/>
      <c r="GVC75" s="5"/>
      <c r="GVD75" s="5"/>
      <c r="GVE75" s="5"/>
      <c r="GVF75" s="5"/>
      <c r="GVG75" s="5"/>
      <c r="GVH75" s="5"/>
      <c r="GVI75" s="5"/>
      <c r="GVJ75" s="5"/>
      <c r="GVK75" s="5"/>
      <c r="GVL75" s="5"/>
      <c r="GVM75" s="5"/>
      <c r="GVN75" s="5"/>
      <c r="GVO75" s="5"/>
      <c r="GVP75" s="5"/>
      <c r="GVQ75" s="5"/>
      <c r="GVR75" s="5"/>
      <c r="GVS75" s="5"/>
      <c r="GVT75" s="5"/>
      <c r="GVU75" s="5"/>
      <c r="GVV75" s="5"/>
      <c r="GVW75" s="5"/>
      <c r="GVX75" s="5"/>
      <c r="GVY75" s="5"/>
      <c r="GVZ75" s="5"/>
      <c r="GWA75" s="5"/>
      <c r="GWB75" s="5"/>
      <c r="GWC75" s="5"/>
      <c r="GWD75" s="5"/>
      <c r="GWE75" s="5"/>
      <c r="GWF75" s="5"/>
      <c r="GWG75" s="5"/>
      <c r="GWH75" s="5"/>
      <c r="GWI75" s="5"/>
      <c r="GWJ75" s="5"/>
      <c r="GWK75" s="5"/>
      <c r="GWL75" s="5"/>
      <c r="GWM75" s="5"/>
      <c r="GWN75" s="5"/>
      <c r="GWO75" s="5"/>
      <c r="GWP75" s="5"/>
      <c r="GWQ75" s="5"/>
      <c r="GWR75" s="5"/>
      <c r="GWS75" s="5"/>
      <c r="GWT75" s="5"/>
      <c r="GWU75" s="5"/>
      <c r="GWV75" s="5"/>
      <c r="GWW75" s="5"/>
      <c r="GWX75" s="5"/>
      <c r="GWY75" s="5"/>
      <c r="GWZ75" s="5"/>
      <c r="GXA75" s="5"/>
      <c r="GXB75" s="5"/>
      <c r="GXC75" s="5"/>
      <c r="GXD75" s="5"/>
      <c r="GXE75" s="5"/>
      <c r="GXF75" s="5"/>
      <c r="GXG75" s="5"/>
      <c r="GXH75" s="5"/>
      <c r="GXI75" s="5"/>
      <c r="GXJ75" s="5"/>
      <c r="GXK75" s="5"/>
      <c r="GXL75" s="5"/>
      <c r="GXM75" s="5"/>
      <c r="GXN75" s="5"/>
      <c r="GXO75" s="5"/>
      <c r="GXP75" s="5"/>
      <c r="GXQ75" s="5"/>
      <c r="GXR75" s="5"/>
      <c r="GXS75" s="5"/>
      <c r="GXT75" s="5"/>
      <c r="GXU75" s="5"/>
      <c r="GXV75" s="5"/>
      <c r="GXW75" s="5"/>
      <c r="GXX75" s="5"/>
      <c r="GXY75" s="5"/>
      <c r="GXZ75" s="5"/>
      <c r="GYA75" s="5"/>
      <c r="GYB75" s="5"/>
      <c r="GYC75" s="5"/>
      <c r="GYD75" s="5"/>
      <c r="GYE75" s="5"/>
      <c r="GYF75" s="5"/>
      <c r="GYG75" s="5"/>
      <c r="GYH75" s="5"/>
      <c r="GYI75" s="5"/>
      <c r="GYJ75" s="5"/>
      <c r="GYK75" s="5"/>
      <c r="GYL75" s="5"/>
      <c r="GYM75" s="5"/>
      <c r="GYN75" s="5"/>
      <c r="GYO75" s="5"/>
      <c r="GYP75" s="5"/>
      <c r="GYQ75" s="5"/>
      <c r="GYR75" s="5"/>
      <c r="GYS75" s="5"/>
      <c r="GYT75" s="5"/>
      <c r="GYU75" s="5"/>
      <c r="GYV75" s="5"/>
      <c r="GYW75" s="5"/>
      <c r="GYX75" s="5"/>
      <c r="GYY75" s="5"/>
      <c r="GYZ75" s="5"/>
      <c r="GZA75" s="5"/>
      <c r="GZB75" s="5"/>
      <c r="GZC75" s="5"/>
      <c r="GZD75" s="5"/>
      <c r="GZE75" s="5"/>
      <c r="GZF75" s="5"/>
      <c r="GZG75" s="5"/>
      <c r="GZH75" s="5"/>
      <c r="GZI75" s="5"/>
      <c r="GZJ75" s="5"/>
      <c r="GZK75" s="5"/>
      <c r="GZL75" s="5"/>
      <c r="GZM75" s="5"/>
      <c r="GZN75" s="5"/>
      <c r="GZO75" s="5"/>
      <c r="GZP75" s="5"/>
      <c r="GZQ75" s="5"/>
      <c r="GZR75" s="5"/>
      <c r="GZS75" s="5"/>
      <c r="GZT75" s="5"/>
      <c r="GZU75" s="5"/>
      <c r="GZV75" s="5"/>
      <c r="GZW75" s="5"/>
      <c r="GZX75" s="5"/>
      <c r="GZY75" s="5"/>
      <c r="GZZ75" s="5"/>
      <c r="HAA75" s="5"/>
      <c r="HAB75" s="5"/>
      <c r="HAC75" s="5"/>
      <c r="HAD75" s="5"/>
      <c r="HAE75" s="5"/>
      <c r="HAF75" s="5"/>
      <c r="HAG75" s="5"/>
      <c r="HAH75" s="5"/>
      <c r="HAI75" s="5"/>
      <c r="HAJ75" s="5"/>
      <c r="HAK75" s="5"/>
      <c r="HAL75" s="5"/>
      <c r="HAM75" s="5"/>
      <c r="HAN75" s="5"/>
      <c r="HAO75" s="5"/>
      <c r="HAP75" s="5"/>
      <c r="HAQ75" s="5"/>
      <c r="HAR75" s="5"/>
      <c r="HAS75" s="5"/>
      <c r="HAT75" s="5"/>
      <c r="HAU75" s="5"/>
      <c r="HAV75" s="5"/>
      <c r="HAW75" s="5"/>
      <c r="HAX75" s="5"/>
      <c r="HAY75" s="5"/>
      <c r="HAZ75" s="5"/>
      <c r="HBA75" s="5"/>
      <c r="HBB75" s="5"/>
      <c r="HBC75" s="5"/>
      <c r="HBD75" s="5"/>
      <c r="HBE75" s="5"/>
      <c r="HBF75" s="5"/>
      <c r="HBG75" s="5"/>
      <c r="HBH75" s="5"/>
      <c r="HBI75" s="5"/>
      <c r="HBJ75" s="5"/>
      <c r="HBK75" s="5"/>
      <c r="HBL75" s="5"/>
      <c r="HBM75" s="5"/>
      <c r="HBN75" s="5"/>
      <c r="HBO75" s="5"/>
      <c r="HBP75" s="5"/>
      <c r="HBQ75" s="5"/>
      <c r="HBR75" s="5"/>
      <c r="HBS75" s="5"/>
      <c r="HBT75" s="5"/>
      <c r="HBU75" s="5"/>
      <c r="HBV75" s="5"/>
      <c r="HBW75" s="5"/>
      <c r="HBX75" s="5"/>
      <c r="HBY75" s="5"/>
      <c r="HBZ75" s="5"/>
      <c r="HCA75" s="5"/>
      <c r="HCB75" s="5"/>
      <c r="HCC75" s="5"/>
      <c r="HCD75" s="5"/>
      <c r="HCE75" s="5"/>
      <c r="HCF75" s="5"/>
      <c r="HCG75" s="5"/>
      <c r="HCH75" s="5"/>
      <c r="HCI75" s="5"/>
      <c r="HCJ75" s="5"/>
      <c r="HCK75" s="5"/>
      <c r="HCL75" s="5"/>
      <c r="HCM75" s="5"/>
      <c r="HCN75" s="5"/>
      <c r="HCO75" s="5"/>
      <c r="HCP75" s="5"/>
      <c r="HCQ75" s="5"/>
      <c r="HCR75" s="5"/>
      <c r="HCS75" s="5"/>
      <c r="HCT75" s="5"/>
      <c r="HCU75" s="5"/>
      <c r="HCV75" s="5"/>
      <c r="HCW75" s="5"/>
      <c r="HCX75" s="5"/>
      <c r="HCY75" s="5"/>
      <c r="HCZ75" s="5"/>
      <c r="HDA75" s="5"/>
      <c r="HDB75" s="5"/>
      <c r="HDC75" s="5"/>
      <c r="HDD75" s="5"/>
      <c r="HDE75" s="5"/>
      <c r="HDF75" s="5"/>
      <c r="HDG75" s="5"/>
      <c r="HDH75" s="5"/>
      <c r="HDI75" s="5"/>
      <c r="HDJ75" s="5"/>
      <c r="HDK75" s="5"/>
      <c r="HDL75" s="5"/>
      <c r="HDM75" s="5"/>
      <c r="HDN75" s="5"/>
      <c r="HDO75" s="5"/>
      <c r="HDP75" s="5"/>
      <c r="HDQ75" s="5"/>
      <c r="HDR75" s="5"/>
      <c r="HDS75" s="5"/>
      <c r="HDT75" s="5"/>
      <c r="HDU75" s="5"/>
      <c r="HDV75" s="5"/>
      <c r="HDW75" s="5"/>
      <c r="HDX75" s="5"/>
      <c r="HDY75" s="5"/>
      <c r="HDZ75" s="5"/>
      <c r="HEA75" s="5"/>
      <c r="HEB75" s="5"/>
      <c r="HEC75" s="5"/>
      <c r="HED75" s="5"/>
      <c r="HEE75" s="5"/>
      <c r="HEF75" s="5"/>
      <c r="HEG75" s="5"/>
      <c r="HEH75" s="5"/>
      <c r="HEI75" s="5"/>
      <c r="HEJ75" s="5"/>
      <c r="HEK75" s="5"/>
      <c r="HEL75" s="5"/>
      <c r="HEM75" s="5"/>
      <c r="HEN75" s="5"/>
      <c r="HEO75" s="5"/>
      <c r="HEP75" s="5"/>
      <c r="HEQ75" s="5"/>
      <c r="HER75" s="5"/>
      <c r="HES75" s="5"/>
      <c r="HET75" s="5"/>
      <c r="HEU75" s="5"/>
      <c r="HEV75" s="5"/>
      <c r="HEW75" s="5"/>
      <c r="HEX75" s="5"/>
      <c r="HEY75" s="5"/>
      <c r="HEZ75" s="5"/>
      <c r="HFA75" s="5"/>
      <c r="HFB75" s="5"/>
      <c r="HFC75" s="5"/>
      <c r="HFD75" s="5"/>
      <c r="HFE75" s="5"/>
      <c r="HFF75" s="5"/>
      <c r="HFG75" s="5"/>
      <c r="HFH75" s="5"/>
      <c r="HFI75" s="5"/>
      <c r="HFJ75" s="5"/>
      <c r="HFK75" s="5"/>
      <c r="HFL75" s="5"/>
      <c r="HFM75" s="5"/>
      <c r="HFN75" s="5"/>
      <c r="HFO75" s="5"/>
      <c r="HFP75" s="5"/>
      <c r="HFQ75" s="5"/>
      <c r="HFR75" s="5"/>
      <c r="HFS75" s="5"/>
      <c r="HFT75" s="5"/>
      <c r="HFU75" s="5"/>
      <c r="HFV75" s="5"/>
      <c r="HFW75" s="5"/>
      <c r="HFX75" s="5"/>
      <c r="HFY75" s="5"/>
      <c r="HFZ75" s="5"/>
      <c r="HGA75" s="5"/>
      <c r="HGB75" s="5"/>
      <c r="HGC75" s="5"/>
      <c r="HGD75" s="5"/>
      <c r="HGE75" s="5"/>
      <c r="HGF75" s="5"/>
      <c r="HGG75" s="5"/>
      <c r="HGH75" s="5"/>
      <c r="HGI75" s="5"/>
      <c r="HGJ75" s="5"/>
      <c r="HGK75" s="5"/>
      <c r="HGL75" s="5"/>
      <c r="HGM75" s="5"/>
      <c r="HGN75" s="5"/>
      <c r="HGO75" s="5"/>
      <c r="HGP75" s="5"/>
      <c r="HGQ75" s="5"/>
      <c r="HGR75" s="5"/>
      <c r="HGS75" s="5"/>
      <c r="HGT75" s="5"/>
      <c r="HGU75" s="5"/>
      <c r="HGV75" s="5"/>
      <c r="HGW75" s="5"/>
      <c r="HGX75" s="5"/>
      <c r="HGY75" s="5"/>
      <c r="HGZ75" s="5"/>
      <c r="HHA75" s="5"/>
      <c r="HHB75" s="5"/>
      <c r="HHC75" s="5"/>
      <c r="HHD75" s="5"/>
      <c r="HHE75" s="5"/>
      <c r="HHF75" s="5"/>
      <c r="HHG75" s="5"/>
      <c r="HHH75" s="5"/>
      <c r="HHI75" s="5"/>
      <c r="HHJ75" s="5"/>
      <c r="HHK75" s="5"/>
      <c r="HHL75" s="5"/>
      <c r="HHM75" s="5"/>
      <c r="HHN75" s="5"/>
      <c r="HHO75" s="5"/>
      <c r="HHP75" s="5"/>
      <c r="HHQ75" s="5"/>
      <c r="HHR75" s="5"/>
      <c r="HHS75" s="5"/>
      <c r="HHT75" s="5"/>
      <c r="HHU75" s="5"/>
      <c r="HHV75" s="5"/>
      <c r="HHW75" s="5"/>
      <c r="HHX75" s="5"/>
      <c r="HHY75" s="5"/>
      <c r="HHZ75" s="5"/>
      <c r="HIA75" s="5"/>
      <c r="HIB75" s="5"/>
      <c r="HIC75" s="5"/>
      <c r="HID75" s="5"/>
      <c r="HIE75" s="5"/>
      <c r="HIF75" s="5"/>
      <c r="HIG75" s="5"/>
      <c r="HIH75" s="5"/>
      <c r="HII75" s="5"/>
      <c r="HIJ75" s="5"/>
      <c r="HIK75" s="5"/>
      <c r="HIL75" s="5"/>
      <c r="HIM75" s="5"/>
      <c r="HIN75" s="5"/>
      <c r="HIO75" s="5"/>
      <c r="HIP75" s="5"/>
      <c r="HIQ75" s="5"/>
      <c r="HIR75" s="5"/>
      <c r="HIS75" s="5"/>
      <c r="HIT75" s="5"/>
      <c r="HIU75" s="5"/>
      <c r="HIV75" s="5"/>
      <c r="HIW75" s="5"/>
      <c r="HIX75" s="5"/>
      <c r="HIY75" s="5"/>
      <c r="HIZ75" s="5"/>
      <c r="HJA75" s="5"/>
      <c r="HJB75" s="5"/>
      <c r="HJC75" s="5"/>
      <c r="HJD75" s="5"/>
      <c r="HJE75" s="5"/>
      <c r="HJF75" s="5"/>
      <c r="HJG75" s="5"/>
      <c r="HJH75" s="5"/>
      <c r="HJI75" s="5"/>
      <c r="HJJ75" s="5"/>
      <c r="HJK75" s="5"/>
      <c r="HJL75" s="5"/>
      <c r="HJM75" s="5"/>
      <c r="HJN75" s="5"/>
      <c r="HJO75" s="5"/>
      <c r="HJP75" s="5"/>
      <c r="HJQ75" s="5"/>
      <c r="HJR75" s="5"/>
      <c r="HJS75" s="5"/>
      <c r="HJT75" s="5"/>
      <c r="HJU75" s="5"/>
      <c r="HJV75" s="5"/>
      <c r="HJW75" s="5"/>
      <c r="HJX75" s="5"/>
      <c r="HJY75" s="5"/>
      <c r="HJZ75" s="5"/>
      <c r="HKA75" s="5"/>
      <c r="HKB75" s="5"/>
      <c r="HKC75" s="5"/>
      <c r="HKD75" s="5"/>
      <c r="HKE75" s="5"/>
      <c r="HKF75" s="5"/>
      <c r="HKG75" s="5"/>
      <c r="HKH75" s="5"/>
      <c r="HKI75" s="5"/>
      <c r="HKJ75" s="5"/>
      <c r="HKK75" s="5"/>
      <c r="HKL75" s="5"/>
      <c r="HKM75" s="5"/>
      <c r="HKN75" s="5"/>
      <c r="HKO75" s="5"/>
      <c r="HKP75" s="5"/>
      <c r="HKQ75" s="5"/>
      <c r="HKR75" s="5"/>
      <c r="HKS75" s="5"/>
      <c r="HKT75" s="5"/>
      <c r="HKU75" s="5"/>
      <c r="HKV75" s="5"/>
      <c r="HKW75" s="5"/>
      <c r="HKX75" s="5"/>
      <c r="HKY75" s="5"/>
      <c r="HKZ75" s="5"/>
      <c r="HLA75" s="5"/>
      <c r="HLB75" s="5"/>
      <c r="HLC75" s="5"/>
      <c r="HLD75" s="5"/>
      <c r="HLE75" s="5"/>
      <c r="HLF75" s="5"/>
      <c r="HLG75" s="5"/>
      <c r="HLH75" s="5"/>
      <c r="HLI75" s="5"/>
      <c r="HLJ75" s="5"/>
      <c r="HLK75" s="5"/>
      <c r="HLL75" s="5"/>
      <c r="HLM75" s="5"/>
      <c r="HLN75" s="5"/>
      <c r="HLO75" s="5"/>
      <c r="HLP75" s="5"/>
      <c r="HLQ75" s="5"/>
      <c r="HLR75" s="5"/>
      <c r="HLS75" s="5"/>
      <c r="HLT75" s="5"/>
      <c r="HLU75" s="5"/>
      <c r="HLV75" s="5"/>
      <c r="HLW75" s="5"/>
      <c r="HLX75" s="5"/>
      <c r="HLY75" s="5"/>
      <c r="HLZ75" s="5"/>
      <c r="HMA75" s="5"/>
      <c r="HMB75" s="5"/>
      <c r="HMC75" s="5"/>
      <c r="HMD75" s="5"/>
      <c r="HME75" s="5"/>
      <c r="HMF75" s="5"/>
      <c r="HMG75" s="5"/>
      <c r="HMH75" s="5"/>
      <c r="HMI75" s="5"/>
      <c r="HMJ75" s="5"/>
      <c r="HMK75" s="5"/>
      <c r="HML75" s="5"/>
      <c r="HMM75" s="5"/>
      <c r="HMN75" s="5"/>
      <c r="HMO75" s="5"/>
      <c r="HMP75" s="5"/>
      <c r="HMQ75" s="5"/>
      <c r="HMR75" s="5"/>
      <c r="HMS75" s="5"/>
      <c r="HMT75" s="5"/>
      <c r="HMU75" s="5"/>
      <c r="HMV75" s="5"/>
      <c r="HMW75" s="5"/>
      <c r="HMX75" s="5"/>
      <c r="HMY75" s="5"/>
      <c r="HMZ75" s="5"/>
      <c r="HNA75" s="5"/>
      <c r="HNB75" s="5"/>
      <c r="HNC75" s="5"/>
      <c r="HND75" s="5"/>
      <c r="HNE75" s="5"/>
      <c r="HNF75" s="5"/>
      <c r="HNG75" s="5"/>
      <c r="HNH75" s="5"/>
      <c r="HNI75" s="5"/>
      <c r="HNJ75" s="5"/>
      <c r="HNK75" s="5"/>
      <c r="HNL75" s="5"/>
      <c r="HNM75" s="5"/>
      <c r="HNN75" s="5"/>
      <c r="HNO75" s="5"/>
      <c r="HNP75" s="5"/>
      <c r="HNQ75" s="5"/>
      <c r="HNR75" s="5"/>
      <c r="HNS75" s="5"/>
      <c r="HNT75" s="5"/>
      <c r="HNU75" s="5"/>
      <c r="HNV75" s="5"/>
      <c r="HNW75" s="5"/>
      <c r="HNX75" s="5"/>
      <c r="HNY75" s="5"/>
      <c r="HNZ75" s="5"/>
      <c r="HOA75" s="5"/>
      <c r="HOB75" s="5"/>
      <c r="HOC75" s="5"/>
      <c r="HOD75" s="5"/>
      <c r="HOE75" s="5"/>
      <c r="HOF75" s="5"/>
      <c r="HOG75" s="5"/>
      <c r="HOH75" s="5"/>
      <c r="HOI75" s="5"/>
      <c r="HOJ75" s="5"/>
      <c r="HOK75" s="5"/>
      <c r="HOL75" s="5"/>
      <c r="HOM75" s="5"/>
      <c r="HON75" s="5"/>
      <c r="HOO75" s="5"/>
      <c r="HOP75" s="5"/>
      <c r="HOQ75" s="5"/>
      <c r="HOR75" s="5"/>
      <c r="HOS75" s="5"/>
      <c r="HOT75" s="5"/>
      <c r="HOU75" s="5"/>
      <c r="HOV75" s="5"/>
      <c r="HOW75" s="5"/>
      <c r="HOX75" s="5"/>
      <c r="HOY75" s="5"/>
      <c r="HOZ75" s="5"/>
      <c r="HPA75" s="5"/>
      <c r="HPB75" s="5"/>
      <c r="HPC75" s="5"/>
      <c r="HPD75" s="5"/>
      <c r="HPE75" s="5"/>
      <c r="HPF75" s="5"/>
      <c r="HPG75" s="5"/>
      <c r="HPH75" s="5"/>
      <c r="HPI75" s="5"/>
      <c r="HPJ75" s="5"/>
      <c r="HPK75" s="5"/>
      <c r="HPL75" s="5"/>
      <c r="HPM75" s="5"/>
      <c r="HPN75" s="5"/>
      <c r="HPO75" s="5"/>
      <c r="HPP75" s="5"/>
      <c r="HPQ75" s="5"/>
      <c r="HPR75" s="5"/>
      <c r="HPS75" s="5"/>
      <c r="HPT75" s="5"/>
      <c r="HPU75" s="5"/>
      <c r="HPV75" s="5"/>
      <c r="HPW75" s="5"/>
      <c r="HPX75" s="5"/>
      <c r="HPY75" s="5"/>
      <c r="HPZ75" s="5"/>
      <c r="HQA75" s="5"/>
      <c r="HQB75" s="5"/>
      <c r="HQC75" s="5"/>
      <c r="HQD75" s="5"/>
      <c r="HQE75" s="5"/>
      <c r="HQF75" s="5"/>
      <c r="HQG75" s="5"/>
      <c r="HQH75" s="5"/>
      <c r="HQI75" s="5"/>
      <c r="HQJ75" s="5"/>
      <c r="HQK75" s="5"/>
      <c r="HQL75" s="5"/>
      <c r="HQM75" s="5"/>
      <c r="HQN75" s="5"/>
      <c r="HQO75" s="5"/>
      <c r="HQP75" s="5"/>
      <c r="HQQ75" s="5"/>
      <c r="HQR75" s="5"/>
      <c r="HQS75" s="5"/>
      <c r="HQT75" s="5"/>
      <c r="HQU75" s="5"/>
      <c r="HQV75" s="5"/>
      <c r="HQW75" s="5"/>
      <c r="HQX75" s="5"/>
      <c r="HQY75" s="5"/>
      <c r="HQZ75" s="5"/>
      <c r="HRA75" s="5"/>
      <c r="HRB75" s="5"/>
      <c r="HRC75" s="5"/>
      <c r="HRD75" s="5"/>
      <c r="HRE75" s="5"/>
      <c r="HRF75" s="5"/>
      <c r="HRG75" s="5"/>
      <c r="HRH75" s="5"/>
      <c r="HRI75" s="5"/>
      <c r="HRJ75" s="5"/>
      <c r="HRK75" s="5"/>
      <c r="HRL75" s="5"/>
      <c r="HRM75" s="5"/>
      <c r="HRN75" s="5"/>
      <c r="HRO75" s="5"/>
      <c r="HRP75" s="5"/>
      <c r="HRQ75" s="5"/>
      <c r="HRR75" s="5"/>
      <c r="HRS75" s="5"/>
      <c r="HRT75" s="5"/>
      <c r="HRU75" s="5"/>
      <c r="HRV75" s="5"/>
      <c r="HRW75" s="5"/>
      <c r="HRX75" s="5"/>
      <c r="HRY75" s="5"/>
      <c r="HRZ75" s="5"/>
      <c r="HSA75" s="5"/>
      <c r="HSB75" s="5"/>
      <c r="HSC75" s="5"/>
      <c r="HSD75" s="5"/>
      <c r="HSE75" s="5"/>
      <c r="HSF75" s="5"/>
      <c r="HSG75" s="5"/>
      <c r="HSH75" s="5"/>
      <c r="HSI75" s="5"/>
      <c r="HSJ75" s="5"/>
      <c r="HSK75" s="5"/>
      <c r="HSL75" s="5"/>
      <c r="HSM75" s="5"/>
      <c r="HSN75" s="5"/>
      <c r="HSO75" s="5"/>
      <c r="HSP75" s="5"/>
      <c r="HSQ75" s="5"/>
      <c r="HSR75" s="5"/>
      <c r="HSS75" s="5"/>
      <c r="HST75" s="5"/>
      <c r="HSU75" s="5"/>
      <c r="HSV75" s="5"/>
      <c r="HSW75" s="5"/>
      <c r="HSX75" s="5"/>
      <c r="HSY75" s="5"/>
      <c r="HSZ75" s="5"/>
      <c r="HTA75" s="5"/>
      <c r="HTB75" s="5"/>
      <c r="HTC75" s="5"/>
      <c r="HTD75" s="5"/>
      <c r="HTE75" s="5"/>
      <c r="HTF75" s="5"/>
      <c r="HTG75" s="5"/>
      <c r="HTH75" s="5"/>
      <c r="HTI75" s="5"/>
      <c r="HTJ75" s="5"/>
      <c r="HTK75" s="5"/>
      <c r="HTL75" s="5"/>
      <c r="HTM75" s="5"/>
      <c r="HTN75" s="5"/>
      <c r="HTO75" s="5"/>
      <c r="HTP75" s="5"/>
      <c r="HTQ75" s="5"/>
      <c r="HTR75" s="5"/>
      <c r="HTS75" s="5"/>
      <c r="HTT75" s="5"/>
      <c r="HTU75" s="5"/>
      <c r="HTV75" s="5"/>
      <c r="HTW75" s="5"/>
      <c r="HTX75" s="5"/>
      <c r="HTY75" s="5"/>
      <c r="HTZ75" s="5"/>
      <c r="HUA75" s="5"/>
      <c r="HUB75" s="5"/>
      <c r="HUC75" s="5"/>
      <c r="HUD75" s="5"/>
      <c r="HUE75" s="5"/>
      <c r="HUF75" s="5"/>
      <c r="HUG75" s="5"/>
      <c r="HUH75" s="5"/>
      <c r="HUI75" s="5"/>
      <c r="HUJ75" s="5"/>
      <c r="HUK75" s="5"/>
      <c r="HUL75" s="5"/>
      <c r="HUM75" s="5"/>
      <c r="HUN75" s="5"/>
      <c r="HUO75" s="5"/>
      <c r="HUP75" s="5"/>
      <c r="HUQ75" s="5"/>
      <c r="HUR75" s="5"/>
      <c r="HUS75" s="5"/>
      <c r="HUT75" s="5"/>
      <c r="HUU75" s="5"/>
      <c r="HUV75" s="5"/>
      <c r="HUW75" s="5"/>
      <c r="HUX75" s="5"/>
      <c r="HUY75" s="5"/>
      <c r="HUZ75" s="5"/>
      <c r="HVA75" s="5"/>
      <c r="HVB75" s="5"/>
      <c r="HVC75" s="5"/>
      <c r="HVD75" s="5"/>
      <c r="HVE75" s="5"/>
      <c r="HVF75" s="5"/>
      <c r="HVG75" s="5"/>
      <c r="HVH75" s="5"/>
      <c r="HVI75" s="5"/>
      <c r="HVJ75" s="5"/>
      <c r="HVK75" s="5"/>
      <c r="HVL75" s="5"/>
      <c r="HVM75" s="5"/>
      <c r="HVN75" s="5"/>
      <c r="HVO75" s="5"/>
      <c r="HVP75" s="5"/>
      <c r="HVQ75" s="5"/>
      <c r="HVR75" s="5"/>
      <c r="HVS75" s="5"/>
      <c r="HVT75" s="5"/>
      <c r="HVU75" s="5"/>
      <c r="HVV75" s="5"/>
      <c r="HVW75" s="5"/>
      <c r="HVX75" s="5"/>
      <c r="HVY75" s="5"/>
      <c r="HVZ75" s="5"/>
      <c r="HWA75" s="5"/>
      <c r="HWB75" s="5"/>
      <c r="HWC75" s="5"/>
      <c r="HWD75" s="5"/>
      <c r="HWE75" s="5"/>
      <c r="HWF75" s="5"/>
      <c r="HWG75" s="5"/>
      <c r="HWH75" s="5"/>
      <c r="HWI75" s="5"/>
      <c r="HWJ75" s="5"/>
      <c r="HWK75" s="5"/>
      <c r="HWL75" s="5"/>
      <c r="HWM75" s="5"/>
      <c r="HWN75" s="5"/>
      <c r="HWO75" s="5"/>
      <c r="HWP75" s="5"/>
      <c r="HWQ75" s="5"/>
      <c r="HWR75" s="5"/>
      <c r="HWS75" s="5"/>
      <c r="HWT75" s="5"/>
      <c r="HWU75" s="5"/>
      <c r="HWV75" s="5"/>
      <c r="HWW75" s="5"/>
      <c r="HWX75" s="5"/>
      <c r="HWY75" s="5"/>
      <c r="HWZ75" s="5"/>
      <c r="HXA75" s="5"/>
      <c r="HXB75" s="5"/>
      <c r="HXC75" s="5"/>
      <c r="HXD75" s="5"/>
      <c r="HXE75" s="5"/>
      <c r="HXF75" s="5"/>
      <c r="HXG75" s="5"/>
      <c r="HXH75" s="5"/>
      <c r="HXI75" s="5"/>
      <c r="HXJ75" s="5"/>
      <c r="HXK75" s="5"/>
      <c r="HXL75" s="5"/>
      <c r="HXM75" s="5"/>
      <c r="HXN75" s="5"/>
      <c r="HXO75" s="5"/>
      <c r="HXP75" s="5"/>
      <c r="HXQ75" s="5"/>
      <c r="HXR75" s="5"/>
      <c r="HXS75" s="5"/>
      <c r="HXT75" s="5"/>
      <c r="HXU75" s="5"/>
      <c r="HXV75" s="5"/>
      <c r="HXW75" s="5"/>
      <c r="HXX75" s="5"/>
      <c r="HXY75" s="5"/>
      <c r="HXZ75" s="5"/>
      <c r="HYA75" s="5"/>
      <c r="HYB75" s="5"/>
      <c r="HYC75" s="5"/>
      <c r="HYD75" s="5"/>
      <c r="HYE75" s="5"/>
      <c r="HYF75" s="5"/>
      <c r="HYG75" s="5"/>
      <c r="HYH75" s="5"/>
      <c r="HYI75" s="5"/>
      <c r="HYJ75" s="5"/>
      <c r="HYK75" s="5"/>
      <c r="HYL75" s="5"/>
      <c r="HYM75" s="5"/>
      <c r="HYN75" s="5"/>
      <c r="HYO75" s="5"/>
      <c r="HYP75" s="5"/>
      <c r="HYQ75" s="5"/>
      <c r="HYR75" s="5"/>
      <c r="HYS75" s="5"/>
      <c r="HYT75" s="5"/>
      <c r="HYU75" s="5"/>
      <c r="HYV75" s="5"/>
      <c r="HYW75" s="5"/>
      <c r="HYX75" s="5"/>
      <c r="HYY75" s="5"/>
      <c r="HYZ75" s="5"/>
      <c r="HZA75" s="5"/>
      <c r="HZB75" s="5"/>
      <c r="HZC75" s="5"/>
      <c r="HZD75" s="5"/>
      <c r="HZE75" s="5"/>
      <c r="HZF75" s="5"/>
      <c r="HZG75" s="5"/>
      <c r="HZH75" s="5"/>
      <c r="HZI75" s="5"/>
      <c r="HZJ75" s="5"/>
      <c r="HZK75" s="5"/>
      <c r="HZL75" s="5"/>
      <c r="HZM75" s="5"/>
      <c r="HZN75" s="5"/>
      <c r="HZO75" s="5"/>
      <c r="HZP75" s="5"/>
      <c r="HZQ75" s="5"/>
      <c r="HZR75" s="5"/>
      <c r="HZS75" s="5"/>
      <c r="HZT75" s="5"/>
      <c r="HZU75" s="5"/>
      <c r="HZV75" s="5"/>
      <c r="HZW75" s="5"/>
      <c r="HZX75" s="5"/>
      <c r="HZY75" s="5"/>
      <c r="HZZ75" s="5"/>
      <c r="IAA75" s="5"/>
      <c r="IAB75" s="5"/>
      <c r="IAC75" s="5"/>
      <c r="IAD75" s="5"/>
      <c r="IAE75" s="5"/>
      <c r="IAF75" s="5"/>
      <c r="IAG75" s="5"/>
      <c r="IAH75" s="5"/>
      <c r="IAI75" s="5"/>
      <c r="IAJ75" s="5"/>
      <c r="IAK75" s="5"/>
      <c r="IAL75" s="5"/>
      <c r="IAM75" s="5"/>
      <c r="IAN75" s="5"/>
      <c r="IAO75" s="5"/>
      <c r="IAP75" s="5"/>
      <c r="IAQ75" s="5"/>
      <c r="IAR75" s="5"/>
      <c r="IAS75" s="5"/>
      <c r="IAT75" s="5"/>
      <c r="IAU75" s="5"/>
      <c r="IAV75" s="5"/>
      <c r="IAW75" s="5"/>
      <c r="IAX75" s="5"/>
      <c r="IAY75" s="5"/>
      <c r="IAZ75" s="5"/>
      <c r="IBA75" s="5"/>
      <c r="IBB75" s="5"/>
      <c r="IBC75" s="5"/>
      <c r="IBD75" s="5"/>
      <c r="IBE75" s="5"/>
      <c r="IBF75" s="5"/>
      <c r="IBG75" s="5"/>
      <c r="IBH75" s="5"/>
      <c r="IBI75" s="5"/>
      <c r="IBJ75" s="5"/>
      <c r="IBK75" s="5"/>
      <c r="IBL75" s="5"/>
      <c r="IBM75" s="5"/>
      <c r="IBN75" s="5"/>
      <c r="IBO75" s="5"/>
      <c r="IBP75" s="5"/>
      <c r="IBQ75" s="5"/>
      <c r="IBR75" s="5"/>
      <c r="IBS75" s="5"/>
      <c r="IBT75" s="5"/>
      <c r="IBU75" s="5"/>
      <c r="IBV75" s="5"/>
      <c r="IBW75" s="5"/>
      <c r="IBX75" s="5"/>
      <c r="IBY75" s="5"/>
      <c r="IBZ75" s="5"/>
      <c r="ICA75" s="5"/>
      <c r="ICB75" s="5"/>
      <c r="ICC75" s="5"/>
      <c r="ICD75" s="5"/>
      <c r="ICE75" s="5"/>
      <c r="ICF75" s="5"/>
      <c r="ICG75" s="5"/>
      <c r="ICH75" s="5"/>
      <c r="ICI75" s="5"/>
      <c r="ICJ75" s="5"/>
      <c r="ICK75" s="5"/>
      <c r="ICL75" s="5"/>
      <c r="ICM75" s="5"/>
      <c r="ICN75" s="5"/>
      <c r="ICO75" s="5"/>
      <c r="ICP75" s="5"/>
      <c r="ICQ75" s="5"/>
      <c r="ICR75" s="5"/>
      <c r="ICS75" s="5"/>
      <c r="ICT75" s="5"/>
      <c r="ICU75" s="5"/>
      <c r="ICV75" s="5"/>
      <c r="ICW75" s="5"/>
      <c r="ICX75" s="5"/>
      <c r="ICY75" s="5"/>
      <c r="ICZ75" s="5"/>
      <c r="IDA75" s="5"/>
      <c r="IDB75" s="5"/>
      <c r="IDC75" s="5"/>
      <c r="IDD75" s="5"/>
      <c r="IDE75" s="5"/>
      <c r="IDF75" s="5"/>
      <c r="IDG75" s="5"/>
      <c r="IDH75" s="5"/>
      <c r="IDI75" s="5"/>
      <c r="IDJ75" s="5"/>
      <c r="IDK75" s="5"/>
      <c r="IDL75" s="5"/>
      <c r="IDM75" s="5"/>
      <c r="IDN75" s="5"/>
      <c r="IDO75" s="5"/>
      <c r="IDP75" s="5"/>
      <c r="IDQ75" s="5"/>
      <c r="IDR75" s="5"/>
      <c r="IDS75" s="5"/>
      <c r="IDT75" s="5"/>
      <c r="IDU75" s="5"/>
      <c r="IDV75" s="5"/>
      <c r="IDW75" s="5"/>
      <c r="IDX75" s="5"/>
      <c r="IDY75" s="5"/>
      <c r="IDZ75" s="5"/>
      <c r="IEA75" s="5"/>
      <c r="IEB75" s="5"/>
      <c r="IEC75" s="5"/>
      <c r="IED75" s="5"/>
      <c r="IEE75" s="5"/>
      <c r="IEF75" s="5"/>
      <c r="IEG75" s="5"/>
      <c r="IEH75" s="5"/>
      <c r="IEI75" s="5"/>
      <c r="IEJ75" s="5"/>
      <c r="IEK75" s="5"/>
      <c r="IEL75" s="5"/>
      <c r="IEM75" s="5"/>
      <c r="IEN75" s="5"/>
      <c r="IEO75" s="5"/>
      <c r="IEP75" s="5"/>
      <c r="IEQ75" s="5"/>
      <c r="IER75" s="5"/>
      <c r="IES75" s="5"/>
      <c r="IET75" s="5"/>
      <c r="IEU75" s="5"/>
      <c r="IEV75" s="5"/>
      <c r="IEW75" s="5"/>
      <c r="IEX75" s="5"/>
      <c r="IEY75" s="5"/>
      <c r="IEZ75" s="5"/>
      <c r="IFA75" s="5"/>
      <c r="IFB75" s="5"/>
      <c r="IFC75" s="5"/>
      <c r="IFD75" s="5"/>
      <c r="IFE75" s="5"/>
      <c r="IFF75" s="5"/>
      <c r="IFG75" s="5"/>
      <c r="IFH75" s="5"/>
      <c r="IFI75" s="5"/>
      <c r="IFJ75" s="5"/>
      <c r="IFK75" s="5"/>
      <c r="IFL75" s="5"/>
      <c r="IFM75" s="5"/>
      <c r="IFN75" s="5"/>
      <c r="IFO75" s="5"/>
      <c r="IFP75" s="5"/>
      <c r="IFQ75" s="5"/>
      <c r="IFR75" s="5"/>
      <c r="IFS75" s="5"/>
      <c r="IFT75" s="5"/>
      <c r="IFU75" s="5"/>
      <c r="IFV75" s="5"/>
      <c r="IFW75" s="5"/>
      <c r="IFX75" s="5"/>
      <c r="IFY75" s="5"/>
      <c r="IFZ75" s="5"/>
      <c r="IGA75" s="5"/>
      <c r="IGB75" s="5"/>
      <c r="IGC75" s="5"/>
      <c r="IGD75" s="5"/>
      <c r="IGE75" s="5"/>
      <c r="IGF75" s="5"/>
      <c r="IGG75" s="5"/>
      <c r="IGH75" s="5"/>
      <c r="IGI75" s="5"/>
      <c r="IGJ75" s="5"/>
      <c r="IGK75" s="5"/>
      <c r="IGL75" s="5"/>
      <c r="IGM75" s="5"/>
      <c r="IGN75" s="5"/>
      <c r="IGO75" s="5"/>
      <c r="IGP75" s="5"/>
      <c r="IGQ75" s="5"/>
      <c r="IGR75" s="5"/>
      <c r="IGS75" s="5"/>
      <c r="IGT75" s="5"/>
      <c r="IGU75" s="5"/>
      <c r="IGV75" s="5"/>
      <c r="IGW75" s="5"/>
      <c r="IGX75" s="5"/>
      <c r="IGY75" s="5"/>
      <c r="IGZ75" s="5"/>
      <c r="IHA75" s="5"/>
      <c r="IHB75" s="5"/>
      <c r="IHC75" s="5"/>
      <c r="IHD75" s="5"/>
      <c r="IHE75" s="5"/>
      <c r="IHF75" s="5"/>
      <c r="IHG75" s="5"/>
      <c r="IHH75" s="5"/>
      <c r="IHI75" s="5"/>
      <c r="IHJ75" s="5"/>
      <c r="IHK75" s="5"/>
      <c r="IHL75" s="5"/>
      <c r="IHM75" s="5"/>
      <c r="IHN75" s="5"/>
      <c r="IHO75" s="5"/>
      <c r="IHP75" s="5"/>
      <c r="IHQ75" s="5"/>
      <c r="IHR75" s="5"/>
      <c r="IHS75" s="5"/>
      <c r="IHT75" s="5"/>
      <c r="IHU75" s="5"/>
      <c r="IHV75" s="5"/>
      <c r="IHW75" s="5"/>
      <c r="IHX75" s="5"/>
      <c r="IHY75" s="5"/>
      <c r="IHZ75" s="5"/>
      <c r="IIA75" s="5"/>
      <c r="IIB75" s="5"/>
      <c r="IIC75" s="5"/>
      <c r="IID75" s="5"/>
      <c r="IIE75" s="5"/>
      <c r="IIF75" s="5"/>
      <c r="IIG75" s="5"/>
      <c r="IIH75" s="5"/>
      <c r="III75" s="5"/>
      <c r="IIJ75" s="5"/>
      <c r="IIK75" s="5"/>
      <c r="IIL75" s="5"/>
      <c r="IIM75" s="5"/>
      <c r="IIN75" s="5"/>
      <c r="IIO75" s="5"/>
      <c r="IIP75" s="5"/>
      <c r="IIQ75" s="5"/>
      <c r="IIR75" s="5"/>
      <c r="IIS75" s="5"/>
      <c r="IIT75" s="5"/>
      <c r="IIU75" s="5"/>
      <c r="IIV75" s="5"/>
      <c r="IIW75" s="5"/>
      <c r="IIX75" s="5"/>
      <c r="IIY75" s="5"/>
      <c r="IIZ75" s="5"/>
      <c r="IJA75" s="5"/>
      <c r="IJB75" s="5"/>
      <c r="IJC75" s="5"/>
      <c r="IJD75" s="5"/>
      <c r="IJE75" s="5"/>
      <c r="IJF75" s="5"/>
      <c r="IJG75" s="5"/>
      <c r="IJH75" s="5"/>
      <c r="IJI75" s="5"/>
      <c r="IJJ75" s="5"/>
      <c r="IJK75" s="5"/>
      <c r="IJL75" s="5"/>
      <c r="IJM75" s="5"/>
      <c r="IJN75" s="5"/>
      <c r="IJO75" s="5"/>
      <c r="IJP75" s="5"/>
      <c r="IJQ75" s="5"/>
      <c r="IJR75" s="5"/>
      <c r="IJS75" s="5"/>
      <c r="IJT75" s="5"/>
      <c r="IJU75" s="5"/>
      <c r="IJV75" s="5"/>
      <c r="IJW75" s="5"/>
      <c r="IJX75" s="5"/>
      <c r="IJY75" s="5"/>
      <c r="IJZ75" s="5"/>
      <c r="IKA75" s="5"/>
      <c r="IKB75" s="5"/>
      <c r="IKC75" s="5"/>
      <c r="IKD75" s="5"/>
      <c r="IKE75" s="5"/>
      <c r="IKF75" s="5"/>
      <c r="IKG75" s="5"/>
      <c r="IKH75" s="5"/>
      <c r="IKI75" s="5"/>
      <c r="IKJ75" s="5"/>
      <c r="IKK75" s="5"/>
      <c r="IKL75" s="5"/>
      <c r="IKM75" s="5"/>
      <c r="IKN75" s="5"/>
      <c r="IKO75" s="5"/>
      <c r="IKP75" s="5"/>
      <c r="IKQ75" s="5"/>
      <c r="IKR75" s="5"/>
      <c r="IKS75" s="5"/>
      <c r="IKT75" s="5"/>
      <c r="IKU75" s="5"/>
      <c r="IKV75" s="5"/>
      <c r="IKW75" s="5"/>
      <c r="IKX75" s="5"/>
      <c r="IKY75" s="5"/>
      <c r="IKZ75" s="5"/>
      <c r="ILA75" s="5"/>
      <c r="ILB75" s="5"/>
      <c r="ILC75" s="5"/>
      <c r="ILD75" s="5"/>
      <c r="ILE75" s="5"/>
      <c r="ILF75" s="5"/>
      <c r="ILG75" s="5"/>
      <c r="ILH75" s="5"/>
      <c r="ILI75" s="5"/>
      <c r="ILJ75" s="5"/>
      <c r="ILK75" s="5"/>
      <c r="ILL75" s="5"/>
      <c r="ILM75" s="5"/>
      <c r="ILN75" s="5"/>
      <c r="ILO75" s="5"/>
      <c r="ILP75" s="5"/>
      <c r="ILQ75" s="5"/>
      <c r="ILR75" s="5"/>
      <c r="ILS75" s="5"/>
      <c r="ILT75" s="5"/>
      <c r="ILU75" s="5"/>
      <c r="ILV75" s="5"/>
      <c r="ILW75" s="5"/>
      <c r="ILX75" s="5"/>
      <c r="ILY75" s="5"/>
      <c r="ILZ75" s="5"/>
      <c r="IMA75" s="5"/>
      <c r="IMB75" s="5"/>
      <c r="IMC75" s="5"/>
      <c r="IMD75" s="5"/>
      <c r="IME75" s="5"/>
      <c r="IMF75" s="5"/>
      <c r="IMG75" s="5"/>
      <c r="IMH75" s="5"/>
      <c r="IMI75" s="5"/>
      <c r="IMJ75" s="5"/>
      <c r="IMK75" s="5"/>
      <c r="IML75" s="5"/>
      <c r="IMM75" s="5"/>
      <c r="IMN75" s="5"/>
      <c r="IMO75" s="5"/>
      <c r="IMP75" s="5"/>
      <c r="IMQ75" s="5"/>
      <c r="IMR75" s="5"/>
      <c r="IMS75" s="5"/>
      <c r="IMT75" s="5"/>
      <c r="IMU75" s="5"/>
      <c r="IMV75" s="5"/>
      <c r="IMW75" s="5"/>
      <c r="IMX75" s="5"/>
      <c r="IMY75" s="5"/>
      <c r="IMZ75" s="5"/>
      <c r="INA75" s="5"/>
      <c r="INB75" s="5"/>
      <c r="INC75" s="5"/>
      <c r="IND75" s="5"/>
      <c r="INE75" s="5"/>
      <c r="INF75" s="5"/>
      <c r="ING75" s="5"/>
      <c r="INH75" s="5"/>
      <c r="INI75" s="5"/>
      <c r="INJ75" s="5"/>
      <c r="INK75" s="5"/>
      <c r="INL75" s="5"/>
      <c r="INM75" s="5"/>
      <c r="INN75" s="5"/>
      <c r="INO75" s="5"/>
      <c r="INP75" s="5"/>
      <c r="INQ75" s="5"/>
      <c r="INR75" s="5"/>
      <c r="INS75" s="5"/>
      <c r="INT75" s="5"/>
      <c r="INU75" s="5"/>
      <c r="INV75" s="5"/>
      <c r="INW75" s="5"/>
      <c r="INX75" s="5"/>
      <c r="INY75" s="5"/>
      <c r="INZ75" s="5"/>
      <c r="IOA75" s="5"/>
      <c r="IOB75" s="5"/>
      <c r="IOC75" s="5"/>
      <c r="IOD75" s="5"/>
      <c r="IOE75" s="5"/>
      <c r="IOF75" s="5"/>
      <c r="IOG75" s="5"/>
      <c r="IOH75" s="5"/>
      <c r="IOI75" s="5"/>
      <c r="IOJ75" s="5"/>
      <c r="IOK75" s="5"/>
      <c r="IOL75" s="5"/>
      <c r="IOM75" s="5"/>
      <c r="ION75" s="5"/>
      <c r="IOO75" s="5"/>
      <c r="IOP75" s="5"/>
      <c r="IOQ75" s="5"/>
      <c r="IOR75" s="5"/>
      <c r="IOS75" s="5"/>
      <c r="IOT75" s="5"/>
      <c r="IOU75" s="5"/>
      <c r="IOV75" s="5"/>
      <c r="IOW75" s="5"/>
      <c r="IOX75" s="5"/>
      <c r="IOY75" s="5"/>
      <c r="IOZ75" s="5"/>
      <c r="IPA75" s="5"/>
      <c r="IPB75" s="5"/>
      <c r="IPC75" s="5"/>
      <c r="IPD75" s="5"/>
      <c r="IPE75" s="5"/>
      <c r="IPF75" s="5"/>
      <c r="IPG75" s="5"/>
      <c r="IPH75" s="5"/>
      <c r="IPI75" s="5"/>
      <c r="IPJ75" s="5"/>
      <c r="IPK75" s="5"/>
      <c r="IPL75" s="5"/>
      <c r="IPM75" s="5"/>
      <c r="IPN75" s="5"/>
      <c r="IPO75" s="5"/>
      <c r="IPP75" s="5"/>
      <c r="IPQ75" s="5"/>
      <c r="IPR75" s="5"/>
      <c r="IPS75" s="5"/>
      <c r="IPT75" s="5"/>
      <c r="IPU75" s="5"/>
      <c r="IPV75" s="5"/>
      <c r="IPW75" s="5"/>
      <c r="IPX75" s="5"/>
      <c r="IPY75" s="5"/>
      <c r="IPZ75" s="5"/>
      <c r="IQA75" s="5"/>
      <c r="IQB75" s="5"/>
      <c r="IQC75" s="5"/>
      <c r="IQD75" s="5"/>
      <c r="IQE75" s="5"/>
      <c r="IQF75" s="5"/>
      <c r="IQG75" s="5"/>
      <c r="IQH75" s="5"/>
      <c r="IQI75" s="5"/>
      <c r="IQJ75" s="5"/>
      <c r="IQK75" s="5"/>
      <c r="IQL75" s="5"/>
      <c r="IQM75" s="5"/>
      <c r="IQN75" s="5"/>
      <c r="IQO75" s="5"/>
      <c r="IQP75" s="5"/>
      <c r="IQQ75" s="5"/>
      <c r="IQR75" s="5"/>
      <c r="IQS75" s="5"/>
      <c r="IQT75" s="5"/>
      <c r="IQU75" s="5"/>
      <c r="IQV75" s="5"/>
      <c r="IQW75" s="5"/>
      <c r="IQX75" s="5"/>
      <c r="IQY75" s="5"/>
      <c r="IQZ75" s="5"/>
      <c r="IRA75" s="5"/>
      <c r="IRB75" s="5"/>
      <c r="IRC75" s="5"/>
      <c r="IRD75" s="5"/>
      <c r="IRE75" s="5"/>
      <c r="IRF75" s="5"/>
      <c r="IRG75" s="5"/>
      <c r="IRH75" s="5"/>
      <c r="IRI75" s="5"/>
      <c r="IRJ75" s="5"/>
      <c r="IRK75" s="5"/>
      <c r="IRL75" s="5"/>
      <c r="IRM75" s="5"/>
      <c r="IRN75" s="5"/>
      <c r="IRO75" s="5"/>
      <c r="IRP75" s="5"/>
      <c r="IRQ75" s="5"/>
      <c r="IRR75" s="5"/>
      <c r="IRS75" s="5"/>
      <c r="IRT75" s="5"/>
      <c r="IRU75" s="5"/>
      <c r="IRV75" s="5"/>
      <c r="IRW75" s="5"/>
      <c r="IRX75" s="5"/>
      <c r="IRY75" s="5"/>
      <c r="IRZ75" s="5"/>
      <c r="ISA75" s="5"/>
      <c r="ISB75" s="5"/>
      <c r="ISC75" s="5"/>
      <c r="ISD75" s="5"/>
      <c r="ISE75" s="5"/>
      <c r="ISF75" s="5"/>
      <c r="ISG75" s="5"/>
      <c r="ISH75" s="5"/>
      <c r="ISI75" s="5"/>
      <c r="ISJ75" s="5"/>
      <c r="ISK75" s="5"/>
      <c r="ISL75" s="5"/>
      <c r="ISM75" s="5"/>
      <c r="ISN75" s="5"/>
      <c r="ISO75" s="5"/>
      <c r="ISP75" s="5"/>
      <c r="ISQ75" s="5"/>
      <c r="ISR75" s="5"/>
      <c r="ISS75" s="5"/>
      <c r="IST75" s="5"/>
      <c r="ISU75" s="5"/>
      <c r="ISV75" s="5"/>
      <c r="ISW75" s="5"/>
      <c r="ISX75" s="5"/>
      <c r="ISY75" s="5"/>
      <c r="ISZ75" s="5"/>
      <c r="ITA75" s="5"/>
      <c r="ITB75" s="5"/>
      <c r="ITC75" s="5"/>
      <c r="ITD75" s="5"/>
      <c r="ITE75" s="5"/>
      <c r="ITF75" s="5"/>
      <c r="ITG75" s="5"/>
      <c r="ITH75" s="5"/>
      <c r="ITI75" s="5"/>
      <c r="ITJ75" s="5"/>
      <c r="ITK75" s="5"/>
      <c r="ITL75" s="5"/>
      <c r="ITM75" s="5"/>
      <c r="ITN75" s="5"/>
      <c r="ITO75" s="5"/>
      <c r="ITP75" s="5"/>
      <c r="ITQ75" s="5"/>
      <c r="ITR75" s="5"/>
      <c r="ITS75" s="5"/>
      <c r="ITT75" s="5"/>
      <c r="ITU75" s="5"/>
      <c r="ITV75" s="5"/>
      <c r="ITW75" s="5"/>
      <c r="ITX75" s="5"/>
      <c r="ITY75" s="5"/>
      <c r="ITZ75" s="5"/>
      <c r="IUA75" s="5"/>
      <c r="IUB75" s="5"/>
      <c r="IUC75" s="5"/>
      <c r="IUD75" s="5"/>
      <c r="IUE75" s="5"/>
      <c r="IUF75" s="5"/>
      <c r="IUG75" s="5"/>
      <c r="IUH75" s="5"/>
      <c r="IUI75" s="5"/>
      <c r="IUJ75" s="5"/>
      <c r="IUK75" s="5"/>
      <c r="IUL75" s="5"/>
      <c r="IUM75" s="5"/>
      <c r="IUN75" s="5"/>
      <c r="IUO75" s="5"/>
      <c r="IUP75" s="5"/>
      <c r="IUQ75" s="5"/>
      <c r="IUR75" s="5"/>
      <c r="IUS75" s="5"/>
      <c r="IUT75" s="5"/>
      <c r="IUU75" s="5"/>
      <c r="IUV75" s="5"/>
      <c r="IUW75" s="5"/>
      <c r="IUX75" s="5"/>
      <c r="IUY75" s="5"/>
      <c r="IUZ75" s="5"/>
      <c r="IVA75" s="5"/>
      <c r="IVB75" s="5"/>
      <c r="IVC75" s="5"/>
      <c r="IVD75" s="5"/>
      <c r="IVE75" s="5"/>
      <c r="IVF75" s="5"/>
      <c r="IVG75" s="5"/>
      <c r="IVH75" s="5"/>
      <c r="IVI75" s="5"/>
      <c r="IVJ75" s="5"/>
      <c r="IVK75" s="5"/>
      <c r="IVL75" s="5"/>
      <c r="IVM75" s="5"/>
      <c r="IVN75" s="5"/>
      <c r="IVO75" s="5"/>
      <c r="IVP75" s="5"/>
      <c r="IVQ75" s="5"/>
      <c r="IVR75" s="5"/>
      <c r="IVS75" s="5"/>
      <c r="IVT75" s="5"/>
      <c r="IVU75" s="5"/>
      <c r="IVV75" s="5"/>
      <c r="IVW75" s="5"/>
      <c r="IVX75" s="5"/>
      <c r="IVY75" s="5"/>
      <c r="IVZ75" s="5"/>
      <c r="IWA75" s="5"/>
      <c r="IWB75" s="5"/>
      <c r="IWC75" s="5"/>
      <c r="IWD75" s="5"/>
      <c r="IWE75" s="5"/>
      <c r="IWF75" s="5"/>
      <c r="IWG75" s="5"/>
      <c r="IWH75" s="5"/>
      <c r="IWI75" s="5"/>
      <c r="IWJ75" s="5"/>
      <c r="IWK75" s="5"/>
      <c r="IWL75" s="5"/>
      <c r="IWM75" s="5"/>
      <c r="IWN75" s="5"/>
      <c r="IWO75" s="5"/>
      <c r="IWP75" s="5"/>
      <c r="IWQ75" s="5"/>
      <c r="IWR75" s="5"/>
      <c r="IWS75" s="5"/>
      <c r="IWT75" s="5"/>
      <c r="IWU75" s="5"/>
      <c r="IWV75" s="5"/>
      <c r="IWW75" s="5"/>
      <c r="IWX75" s="5"/>
      <c r="IWY75" s="5"/>
      <c r="IWZ75" s="5"/>
      <c r="IXA75" s="5"/>
      <c r="IXB75" s="5"/>
      <c r="IXC75" s="5"/>
      <c r="IXD75" s="5"/>
      <c r="IXE75" s="5"/>
      <c r="IXF75" s="5"/>
      <c r="IXG75" s="5"/>
      <c r="IXH75" s="5"/>
      <c r="IXI75" s="5"/>
      <c r="IXJ75" s="5"/>
      <c r="IXK75" s="5"/>
      <c r="IXL75" s="5"/>
      <c r="IXM75" s="5"/>
      <c r="IXN75" s="5"/>
      <c r="IXO75" s="5"/>
      <c r="IXP75" s="5"/>
      <c r="IXQ75" s="5"/>
      <c r="IXR75" s="5"/>
      <c r="IXS75" s="5"/>
      <c r="IXT75" s="5"/>
      <c r="IXU75" s="5"/>
      <c r="IXV75" s="5"/>
      <c r="IXW75" s="5"/>
      <c r="IXX75" s="5"/>
      <c r="IXY75" s="5"/>
      <c r="IXZ75" s="5"/>
      <c r="IYA75" s="5"/>
      <c r="IYB75" s="5"/>
      <c r="IYC75" s="5"/>
      <c r="IYD75" s="5"/>
      <c r="IYE75" s="5"/>
      <c r="IYF75" s="5"/>
      <c r="IYG75" s="5"/>
      <c r="IYH75" s="5"/>
      <c r="IYI75" s="5"/>
      <c r="IYJ75" s="5"/>
      <c r="IYK75" s="5"/>
      <c r="IYL75" s="5"/>
      <c r="IYM75" s="5"/>
      <c r="IYN75" s="5"/>
      <c r="IYO75" s="5"/>
      <c r="IYP75" s="5"/>
      <c r="IYQ75" s="5"/>
      <c r="IYR75" s="5"/>
      <c r="IYS75" s="5"/>
      <c r="IYT75" s="5"/>
      <c r="IYU75" s="5"/>
      <c r="IYV75" s="5"/>
      <c r="IYW75" s="5"/>
      <c r="IYX75" s="5"/>
      <c r="IYY75" s="5"/>
      <c r="IYZ75" s="5"/>
      <c r="IZA75" s="5"/>
      <c r="IZB75" s="5"/>
      <c r="IZC75" s="5"/>
      <c r="IZD75" s="5"/>
      <c r="IZE75" s="5"/>
      <c r="IZF75" s="5"/>
      <c r="IZG75" s="5"/>
      <c r="IZH75" s="5"/>
      <c r="IZI75" s="5"/>
      <c r="IZJ75" s="5"/>
      <c r="IZK75" s="5"/>
      <c r="IZL75" s="5"/>
      <c r="IZM75" s="5"/>
      <c r="IZN75" s="5"/>
      <c r="IZO75" s="5"/>
      <c r="IZP75" s="5"/>
      <c r="IZQ75" s="5"/>
      <c r="IZR75" s="5"/>
      <c r="IZS75" s="5"/>
      <c r="IZT75" s="5"/>
      <c r="IZU75" s="5"/>
      <c r="IZV75" s="5"/>
      <c r="IZW75" s="5"/>
      <c r="IZX75" s="5"/>
      <c r="IZY75" s="5"/>
      <c r="IZZ75" s="5"/>
      <c r="JAA75" s="5"/>
      <c r="JAB75" s="5"/>
      <c r="JAC75" s="5"/>
      <c r="JAD75" s="5"/>
      <c r="JAE75" s="5"/>
      <c r="JAF75" s="5"/>
      <c r="JAG75" s="5"/>
      <c r="JAH75" s="5"/>
      <c r="JAI75" s="5"/>
      <c r="JAJ75" s="5"/>
      <c r="JAK75" s="5"/>
      <c r="JAL75" s="5"/>
      <c r="JAM75" s="5"/>
      <c r="JAN75" s="5"/>
      <c r="JAO75" s="5"/>
      <c r="JAP75" s="5"/>
      <c r="JAQ75" s="5"/>
      <c r="JAR75" s="5"/>
      <c r="JAS75" s="5"/>
      <c r="JAT75" s="5"/>
      <c r="JAU75" s="5"/>
      <c r="JAV75" s="5"/>
      <c r="JAW75" s="5"/>
      <c r="JAX75" s="5"/>
      <c r="JAY75" s="5"/>
      <c r="JAZ75" s="5"/>
      <c r="JBA75" s="5"/>
      <c r="JBB75" s="5"/>
      <c r="JBC75" s="5"/>
      <c r="JBD75" s="5"/>
      <c r="JBE75" s="5"/>
      <c r="JBF75" s="5"/>
      <c r="JBG75" s="5"/>
      <c r="JBH75" s="5"/>
      <c r="JBI75" s="5"/>
      <c r="JBJ75" s="5"/>
      <c r="JBK75" s="5"/>
      <c r="JBL75" s="5"/>
      <c r="JBM75" s="5"/>
      <c r="JBN75" s="5"/>
      <c r="JBO75" s="5"/>
      <c r="JBP75" s="5"/>
      <c r="JBQ75" s="5"/>
      <c r="JBR75" s="5"/>
      <c r="JBS75" s="5"/>
      <c r="JBT75" s="5"/>
      <c r="JBU75" s="5"/>
      <c r="JBV75" s="5"/>
      <c r="JBW75" s="5"/>
      <c r="JBX75" s="5"/>
      <c r="JBY75" s="5"/>
      <c r="JBZ75" s="5"/>
      <c r="JCA75" s="5"/>
      <c r="JCB75" s="5"/>
      <c r="JCC75" s="5"/>
      <c r="JCD75" s="5"/>
      <c r="JCE75" s="5"/>
      <c r="JCF75" s="5"/>
      <c r="JCG75" s="5"/>
      <c r="JCH75" s="5"/>
      <c r="JCI75" s="5"/>
      <c r="JCJ75" s="5"/>
      <c r="JCK75" s="5"/>
      <c r="JCL75" s="5"/>
      <c r="JCM75" s="5"/>
      <c r="JCN75" s="5"/>
      <c r="JCO75" s="5"/>
      <c r="JCP75" s="5"/>
      <c r="JCQ75" s="5"/>
      <c r="JCR75" s="5"/>
      <c r="JCS75" s="5"/>
      <c r="JCT75" s="5"/>
      <c r="JCU75" s="5"/>
      <c r="JCV75" s="5"/>
      <c r="JCW75" s="5"/>
      <c r="JCX75" s="5"/>
      <c r="JCY75" s="5"/>
      <c r="JCZ75" s="5"/>
      <c r="JDA75" s="5"/>
      <c r="JDB75" s="5"/>
      <c r="JDC75" s="5"/>
      <c r="JDD75" s="5"/>
      <c r="JDE75" s="5"/>
      <c r="JDF75" s="5"/>
      <c r="JDG75" s="5"/>
      <c r="JDH75" s="5"/>
      <c r="JDI75" s="5"/>
      <c r="JDJ75" s="5"/>
      <c r="JDK75" s="5"/>
      <c r="JDL75" s="5"/>
      <c r="JDM75" s="5"/>
      <c r="JDN75" s="5"/>
      <c r="JDO75" s="5"/>
      <c r="JDP75" s="5"/>
      <c r="JDQ75" s="5"/>
      <c r="JDR75" s="5"/>
      <c r="JDS75" s="5"/>
      <c r="JDT75" s="5"/>
      <c r="JDU75" s="5"/>
      <c r="JDV75" s="5"/>
      <c r="JDW75" s="5"/>
      <c r="JDX75" s="5"/>
      <c r="JDY75" s="5"/>
      <c r="JDZ75" s="5"/>
      <c r="JEA75" s="5"/>
      <c r="JEB75" s="5"/>
      <c r="JEC75" s="5"/>
      <c r="JED75" s="5"/>
      <c r="JEE75" s="5"/>
      <c r="JEF75" s="5"/>
      <c r="JEG75" s="5"/>
      <c r="JEH75" s="5"/>
      <c r="JEI75" s="5"/>
      <c r="JEJ75" s="5"/>
      <c r="JEK75" s="5"/>
      <c r="JEL75" s="5"/>
      <c r="JEM75" s="5"/>
      <c r="JEN75" s="5"/>
      <c r="JEO75" s="5"/>
      <c r="JEP75" s="5"/>
      <c r="JEQ75" s="5"/>
      <c r="JER75" s="5"/>
      <c r="JES75" s="5"/>
      <c r="JET75" s="5"/>
      <c r="JEU75" s="5"/>
      <c r="JEV75" s="5"/>
      <c r="JEW75" s="5"/>
      <c r="JEX75" s="5"/>
      <c r="JEY75" s="5"/>
      <c r="JEZ75" s="5"/>
      <c r="JFA75" s="5"/>
      <c r="JFB75" s="5"/>
      <c r="JFC75" s="5"/>
      <c r="JFD75" s="5"/>
      <c r="JFE75" s="5"/>
      <c r="JFF75" s="5"/>
      <c r="JFG75" s="5"/>
      <c r="JFH75" s="5"/>
      <c r="JFI75" s="5"/>
      <c r="JFJ75" s="5"/>
      <c r="JFK75" s="5"/>
      <c r="JFL75" s="5"/>
      <c r="JFM75" s="5"/>
      <c r="JFN75" s="5"/>
      <c r="JFO75" s="5"/>
      <c r="JFP75" s="5"/>
      <c r="JFQ75" s="5"/>
      <c r="JFR75" s="5"/>
      <c r="JFS75" s="5"/>
      <c r="JFT75" s="5"/>
      <c r="JFU75" s="5"/>
      <c r="JFV75" s="5"/>
      <c r="JFW75" s="5"/>
      <c r="JFX75" s="5"/>
      <c r="JFY75" s="5"/>
      <c r="JFZ75" s="5"/>
      <c r="JGA75" s="5"/>
      <c r="JGB75" s="5"/>
      <c r="JGC75" s="5"/>
      <c r="JGD75" s="5"/>
      <c r="JGE75" s="5"/>
      <c r="JGF75" s="5"/>
      <c r="JGG75" s="5"/>
      <c r="JGH75" s="5"/>
      <c r="JGI75" s="5"/>
      <c r="JGJ75" s="5"/>
      <c r="JGK75" s="5"/>
      <c r="JGL75" s="5"/>
      <c r="JGM75" s="5"/>
      <c r="JGN75" s="5"/>
      <c r="JGO75" s="5"/>
      <c r="JGP75" s="5"/>
      <c r="JGQ75" s="5"/>
      <c r="JGR75" s="5"/>
      <c r="JGS75" s="5"/>
      <c r="JGT75" s="5"/>
      <c r="JGU75" s="5"/>
      <c r="JGV75" s="5"/>
      <c r="JGW75" s="5"/>
      <c r="JGX75" s="5"/>
      <c r="JGY75" s="5"/>
      <c r="JGZ75" s="5"/>
      <c r="JHA75" s="5"/>
      <c r="JHB75" s="5"/>
      <c r="JHC75" s="5"/>
      <c r="JHD75" s="5"/>
      <c r="JHE75" s="5"/>
      <c r="JHF75" s="5"/>
      <c r="JHG75" s="5"/>
      <c r="JHH75" s="5"/>
      <c r="JHI75" s="5"/>
      <c r="JHJ75" s="5"/>
      <c r="JHK75" s="5"/>
      <c r="JHL75" s="5"/>
      <c r="JHM75" s="5"/>
      <c r="JHN75" s="5"/>
      <c r="JHO75" s="5"/>
      <c r="JHP75" s="5"/>
      <c r="JHQ75" s="5"/>
      <c r="JHR75" s="5"/>
      <c r="JHS75" s="5"/>
      <c r="JHT75" s="5"/>
      <c r="JHU75" s="5"/>
      <c r="JHV75" s="5"/>
      <c r="JHW75" s="5"/>
      <c r="JHX75" s="5"/>
      <c r="JHY75" s="5"/>
      <c r="JHZ75" s="5"/>
      <c r="JIA75" s="5"/>
      <c r="JIB75" s="5"/>
      <c r="JIC75" s="5"/>
      <c r="JID75" s="5"/>
      <c r="JIE75" s="5"/>
      <c r="JIF75" s="5"/>
      <c r="JIG75" s="5"/>
      <c r="JIH75" s="5"/>
      <c r="JII75" s="5"/>
      <c r="JIJ75" s="5"/>
      <c r="JIK75" s="5"/>
      <c r="JIL75" s="5"/>
      <c r="JIM75" s="5"/>
      <c r="JIN75" s="5"/>
      <c r="JIO75" s="5"/>
      <c r="JIP75" s="5"/>
      <c r="JIQ75" s="5"/>
      <c r="JIR75" s="5"/>
      <c r="JIS75" s="5"/>
      <c r="JIT75" s="5"/>
      <c r="JIU75" s="5"/>
      <c r="JIV75" s="5"/>
      <c r="JIW75" s="5"/>
      <c r="JIX75" s="5"/>
      <c r="JIY75" s="5"/>
      <c r="JIZ75" s="5"/>
      <c r="JJA75" s="5"/>
      <c r="JJB75" s="5"/>
      <c r="JJC75" s="5"/>
      <c r="JJD75" s="5"/>
      <c r="JJE75" s="5"/>
      <c r="JJF75" s="5"/>
      <c r="JJG75" s="5"/>
      <c r="JJH75" s="5"/>
      <c r="JJI75" s="5"/>
      <c r="JJJ75" s="5"/>
      <c r="JJK75" s="5"/>
      <c r="JJL75" s="5"/>
      <c r="JJM75" s="5"/>
      <c r="JJN75" s="5"/>
      <c r="JJO75" s="5"/>
      <c r="JJP75" s="5"/>
      <c r="JJQ75" s="5"/>
      <c r="JJR75" s="5"/>
      <c r="JJS75" s="5"/>
      <c r="JJT75" s="5"/>
      <c r="JJU75" s="5"/>
      <c r="JJV75" s="5"/>
      <c r="JJW75" s="5"/>
      <c r="JJX75" s="5"/>
      <c r="JJY75" s="5"/>
      <c r="JJZ75" s="5"/>
      <c r="JKA75" s="5"/>
      <c r="JKB75" s="5"/>
      <c r="JKC75" s="5"/>
      <c r="JKD75" s="5"/>
      <c r="JKE75" s="5"/>
      <c r="JKF75" s="5"/>
      <c r="JKG75" s="5"/>
      <c r="JKH75" s="5"/>
      <c r="JKI75" s="5"/>
      <c r="JKJ75" s="5"/>
      <c r="JKK75" s="5"/>
      <c r="JKL75" s="5"/>
      <c r="JKM75" s="5"/>
      <c r="JKN75" s="5"/>
      <c r="JKO75" s="5"/>
      <c r="JKP75" s="5"/>
      <c r="JKQ75" s="5"/>
      <c r="JKR75" s="5"/>
      <c r="JKS75" s="5"/>
      <c r="JKT75" s="5"/>
      <c r="JKU75" s="5"/>
      <c r="JKV75" s="5"/>
      <c r="JKW75" s="5"/>
      <c r="JKX75" s="5"/>
      <c r="JKY75" s="5"/>
      <c r="JKZ75" s="5"/>
      <c r="JLA75" s="5"/>
      <c r="JLB75" s="5"/>
      <c r="JLC75" s="5"/>
      <c r="JLD75" s="5"/>
      <c r="JLE75" s="5"/>
      <c r="JLF75" s="5"/>
      <c r="JLG75" s="5"/>
      <c r="JLH75" s="5"/>
      <c r="JLI75" s="5"/>
      <c r="JLJ75" s="5"/>
      <c r="JLK75" s="5"/>
      <c r="JLL75" s="5"/>
      <c r="JLM75" s="5"/>
      <c r="JLN75" s="5"/>
      <c r="JLO75" s="5"/>
      <c r="JLP75" s="5"/>
      <c r="JLQ75" s="5"/>
      <c r="JLR75" s="5"/>
      <c r="JLS75" s="5"/>
      <c r="JLT75" s="5"/>
      <c r="JLU75" s="5"/>
      <c r="JLV75" s="5"/>
      <c r="JLW75" s="5"/>
      <c r="JLX75" s="5"/>
      <c r="JLY75" s="5"/>
      <c r="JLZ75" s="5"/>
      <c r="JMA75" s="5"/>
      <c r="JMB75" s="5"/>
      <c r="JMC75" s="5"/>
      <c r="JMD75" s="5"/>
      <c r="JME75" s="5"/>
      <c r="JMF75" s="5"/>
      <c r="JMG75" s="5"/>
      <c r="JMH75" s="5"/>
      <c r="JMI75" s="5"/>
      <c r="JMJ75" s="5"/>
      <c r="JMK75" s="5"/>
      <c r="JML75" s="5"/>
      <c r="JMM75" s="5"/>
      <c r="JMN75" s="5"/>
      <c r="JMO75" s="5"/>
      <c r="JMP75" s="5"/>
      <c r="JMQ75" s="5"/>
      <c r="JMR75" s="5"/>
      <c r="JMS75" s="5"/>
      <c r="JMT75" s="5"/>
      <c r="JMU75" s="5"/>
      <c r="JMV75" s="5"/>
      <c r="JMW75" s="5"/>
      <c r="JMX75" s="5"/>
      <c r="JMY75" s="5"/>
      <c r="JMZ75" s="5"/>
      <c r="JNA75" s="5"/>
      <c r="JNB75" s="5"/>
      <c r="JNC75" s="5"/>
      <c r="JND75" s="5"/>
      <c r="JNE75" s="5"/>
      <c r="JNF75" s="5"/>
      <c r="JNG75" s="5"/>
      <c r="JNH75" s="5"/>
      <c r="JNI75" s="5"/>
      <c r="JNJ75" s="5"/>
      <c r="JNK75" s="5"/>
      <c r="JNL75" s="5"/>
      <c r="JNM75" s="5"/>
      <c r="JNN75" s="5"/>
      <c r="JNO75" s="5"/>
      <c r="JNP75" s="5"/>
      <c r="JNQ75" s="5"/>
      <c r="JNR75" s="5"/>
      <c r="JNS75" s="5"/>
      <c r="JNT75" s="5"/>
      <c r="JNU75" s="5"/>
      <c r="JNV75" s="5"/>
      <c r="JNW75" s="5"/>
      <c r="JNX75" s="5"/>
      <c r="JNY75" s="5"/>
      <c r="JNZ75" s="5"/>
      <c r="JOA75" s="5"/>
      <c r="JOB75" s="5"/>
      <c r="JOC75" s="5"/>
      <c r="JOD75" s="5"/>
      <c r="JOE75" s="5"/>
      <c r="JOF75" s="5"/>
      <c r="JOG75" s="5"/>
      <c r="JOH75" s="5"/>
      <c r="JOI75" s="5"/>
      <c r="JOJ75" s="5"/>
      <c r="JOK75" s="5"/>
      <c r="JOL75" s="5"/>
      <c r="JOM75" s="5"/>
      <c r="JON75" s="5"/>
      <c r="JOO75" s="5"/>
      <c r="JOP75" s="5"/>
      <c r="JOQ75" s="5"/>
      <c r="JOR75" s="5"/>
      <c r="JOS75" s="5"/>
      <c r="JOT75" s="5"/>
      <c r="JOU75" s="5"/>
      <c r="JOV75" s="5"/>
      <c r="JOW75" s="5"/>
      <c r="JOX75" s="5"/>
      <c r="JOY75" s="5"/>
      <c r="JOZ75" s="5"/>
      <c r="JPA75" s="5"/>
      <c r="JPB75" s="5"/>
      <c r="JPC75" s="5"/>
      <c r="JPD75" s="5"/>
      <c r="JPE75" s="5"/>
      <c r="JPF75" s="5"/>
      <c r="JPG75" s="5"/>
      <c r="JPH75" s="5"/>
      <c r="JPI75" s="5"/>
      <c r="JPJ75" s="5"/>
      <c r="JPK75" s="5"/>
      <c r="JPL75" s="5"/>
      <c r="JPM75" s="5"/>
      <c r="JPN75" s="5"/>
      <c r="JPO75" s="5"/>
      <c r="JPP75" s="5"/>
      <c r="JPQ75" s="5"/>
      <c r="JPR75" s="5"/>
      <c r="JPS75" s="5"/>
      <c r="JPT75" s="5"/>
      <c r="JPU75" s="5"/>
      <c r="JPV75" s="5"/>
      <c r="JPW75" s="5"/>
      <c r="JPX75" s="5"/>
      <c r="JPY75" s="5"/>
      <c r="JPZ75" s="5"/>
      <c r="JQA75" s="5"/>
      <c r="JQB75" s="5"/>
      <c r="JQC75" s="5"/>
      <c r="JQD75" s="5"/>
      <c r="JQE75" s="5"/>
      <c r="JQF75" s="5"/>
      <c r="JQG75" s="5"/>
      <c r="JQH75" s="5"/>
      <c r="JQI75" s="5"/>
      <c r="JQJ75" s="5"/>
      <c r="JQK75" s="5"/>
      <c r="JQL75" s="5"/>
      <c r="JQM75" s="5"/>
      <c r="JQN75" s="5"/>
      <c r="JQO75" s="5"/>
      <c r="JQP75" s="5"/>
      <c r="JQQ75" s="5"/>
      <c r="JQR75" s="5"/>
      <c r="JQS75" s="5"/>
      <c r="JQT75" s="5"/>
      <c r="JQU75" s="5"/>
      <c r="JQV75" s="5"/>
      <c r="JQW75" s="5"/>
      <c r="JQX75" s="5"/>
      <c r="JQY75" s="5"/>
      <c r="JQZ75" s="5"/>
      <c r="JRA75" s="5"/>
      <c r="JRB75" s="5"/>
      <c r="JRC75" s="5"/>
      <c r="JRD75" s="5"/>
      <c r="JRE75" s="5"/>
      <c r="JRF75" s="5"/>
      <c r="JRG75" s="5"/>
      <c r="JRH75" s="5"/>
      <c r="JRI75" s="5"/>
      <c r="JRJ75" s="5"/>
      <c r="JRK75" s="5"/>
      <c r="JRL75" s="5"/>
      <c r="JRM75" s="5"/>
      <c r="JRN75" s="5"/>
      <c r="JRO75" s="5"/>
      <c r="JRP75" s="5"/>
      <c r="JRQ75" s="5"/>
      <c r="JRR75" s="5"/>
      <c r="JRS75" s="5"/>
      <c r="JRT75" s="5"/>
      <c r="JRU75" s="5"/>
      <c r="JRV75" s="5"/>
      <c r="JRW75" s="5"/>
      <c r="JRX75" s="5"/>
      <c r="JRY75" s="5"/>
      <c r="JRZ75" s="5"/>
      <c r="JSA75" s="5"/>
      <c r="JSB75" s="5"/>
      <c r="JSC75" s="5"/>
      <c r="JSD75" s="5"/>
      <c r="JSE75" s="5"/>
      <c r="JSF75" s="5"/>
      <c r="JSG75" s="5"/>
      <c r="JSH75" s="5"/>
      <c r="JSI75" s="5"/>
      <c r="JSJ75" s="5"/>
      <c r="JSK75" s="5"/>
      <c r="JSL75" s="5"/>
      <c r="JSM75" s="5"/>
      <c r="JSN75" s="5"/>
      <c r="JSO75" s="5"/>
      <c r="JSP75" s="5"/>
      <c r="JSQ75" s="5"/>
      <c r="JSR75" s="5"/>
      <c r="JSS75" s="5"/>
      <c r="JST75" s="5"/>
      <c r="JSU75" s="5"/>
      <c r="JSV75" s="5"/>
      <c r="JSW75" s="5"/>
      <c r="JSX75" s="5"/>
      <c r="JSY75" s="5"/>
      <c r="JSZ75" s="5"/>
      <c r="JTA75" s="5"/>
      <c r="JTB75" s="5"/>
      <c r="JTC75" s="5"/>
      <c r="JTD75" s="5"/>
      <c r="JTE75" s="5"/>
      <c r="JTF75" s="5"/>
      <c r="JTG75" s="5"/>
      <c r="JTH75" s="5"/>
      <c r="JTI75" s="5"/>
      <c r="JTJ75" s="5"/>
      <c r="JTK75" s="5"/>
      <c r="JTL75" s="5"/>
      <c r="JTM75" s="5"/>
      <c r="JTN75" s="5"/>
      <c r="JTO75" s="5"/>
      <c r="JTP75" s="5"/>
      <c r="JTQ75" s="5"/>
      <c r="JTR75" s="5"/>
      <c r="JTS75" s="5"/>
      <c r="JTT75" s="5"/>
      <c r="JTU75" s="5"/>
      <c r="JTV75" s="5"/>
      <c r="JTW75" s="5"/>
      <c r="JTX75" s="5"/>
      <c r="JTY75" s="5"/>
      <c r="JTZ75" s="5"/>
      <c r="JUA75" s="5"/>
      <c r="JUB75" s="5"/>
      <c r="JUC75" s="5"/>
      <c r="JUD75" s="5"/>
      <c r="JUE75" s="5"/>
      <c r="JUF75" s="5"/>
      <c r="JUG75" s="5"/>
      <c r="JUH75" s="5"/>
      <c r="JUI75" s="5"/>
      <c r="JUJ75" s="5"/>
      <c r="JUK75" s="5"/>
      <c r="JUL75" s="5"/>
      <c r="JUM75" s="5"/>
      <c r="JUN75" s="5"/>
      <c r="JUO75" s="5"/>
      <c r="JUP75" s="5"/>
      <c r="JUQ75" s="5"/>
      <c r="JUR75" s="5"/>
      <c r="JUS75" s="5"/>
      <c r="JUT75" s="5"/>
      <c r="JUU75" s="5"/>
      <c r="JUV75" s="5"/>
      <c r="JUW75" s="5"/>
      <c r="JUX75" s="5"/>
      <c r="JUY75" s="5"/>
      <c r="JUZ75" s="5"/>
      <c r="JVA75" s="5"/>
      <c r="JVB75" s="5"/>
      <c r="JVC75" s="5"/>
      <c r="JVD75" s="5"/>
      <c r="JVE75" s="5"/>
      <c r="JVF75" s="5"/>
      <c r="JVG75" s="5"/>
      <c r="JVH75" s="5"/>
      <c r="JVI75" s="5"/>
      <c r="JVJ75" s="5"/>
      <c r="JVK75" s="5"/>
      <c r="JVL75" s="5"/>
      <c r="JVM75" s="5"/>
      <c r="JVN75" s="5"/>
      <c r="JVO75" s="5"/>
      <c r="JVP75" s="5"/>
      <c r="JVQ75" s="5"/>
      <c r="JVR75" s="5"/>
      <c r="JVS75" s="5"/>
      <c r="JVT75" s="5"/>
      <c r="JVU75" s="5"/>
      <c r="JVV75" s="5"/>
      <c r="JVW75" s="5"/>
      <c r="JVX75" s="5"/>
      <c r="JVY75" s="5"/>
      <c r="JVZ75" s="5"/>
      <c r="JWA75" s="5"/>
      <c r="JWB75" s="5"/>
      <c r="JWC75" s="5"/>
      <c r="JWD75" s="5"/>
      <c r="JWE75" s="5"/>
      <c r="JWF75" s="5"/>
      <c r="JWG75" s="5"/>
      <c r="JWH75" s="5"/>
      <c r="JWI75" s="5"/>
      <c r="JWJ75" s="5"/>
      <c r="JWK75" s="5"/>
      <c r="JWL75" s="5"/>
      <c r="JWM75" s="5"/>
      <c r="JWN75" s="5"/>
      <c r="JWO75" s="5"/>
      <c r="JWP75" s="5"/>
      <c r="JWQ75" s="5"/>
      <c r="JWR75" s="5"/>
      <c r="JWS75" s="5"/>
      <c r="JWT75" s="5"/>
      <c r="JWU75" s="5"/>
      <c r="JWV75" s="5"/>
      <c r="JWW75" s="5"/>
      <c r="JWX75" s="5"/>
      <c r="JWY75" s="5"/>
      <c r="JWZ75" s="5"/>
      <c r="JXA75" s="5"/>
      <c r="JXB75" s="5"/>
      <c r="JXC75" s="5"/>
      <c r="JXD75" s="5"/>
      <c r="JXE75" s="5"/>
      <c r="JXF75" s="5"/>
      <c r="JXG75" s="5"/>
      <c r="JXH75" s="5"/>
      <c r="JXI75" s="5"/>
      <c r="JXJ75" s="5"/>
      <c r="JXK75" s="5"/>
      <c r="JXL75" s="5"/>
      <c r="JXM75" s="5"/>
      <c r="JXN75" s="5"/>
      <c r="JXO75" s="5"/>
      <c r="JXP75" s="5"/>
      <c r="JXQ75" s="5"/>
      <c r="JXR75" s="5"/>
      <c r="JXS75" s="5"/>
      <c r="JXT75" s="5"/>
      <c r="JXU75" s="5"/>
      <c r="JXV75" s="5"/>
      <c r="JXW75" s="5"/>
      <c r="JXX75" s="5"/>
      <c r="JXY75" s="5"/>
      <c r="JXZ75" s="5"/>
      <c r="JYA75" s="5"/>
      <c r="JYB75" s="5"/>
      <c r="JYC75" s="5"/>
      <c r="JYD75" s="5"/>
      <c r="JYE75" s="5"/>
      <c r="JYF75" s="5"/>
      <c r="JYG75" s="5"/>
      <c r="JYH75" s="5"/>
      <c r="JYI75" s="5"/>
      <c r="JYJ75" s="5"/>
      <c r="JYK75" s="5"/>
      <c r="JYL75" s="5"/>
      <c r="JYM75" s="5"/>
      <c r="JYN75" s="5"/>
      <c r="JYO75" s="5"/>
      <c r="JYP75" s="5"/>
      <c r="JYQ75" s="5"/>
      <c r="JYR75" s="5"/>
      <c r="JYS75" s="5"/>
      <c r="JYT75" s="5"/>
      <c r="JYU75" s="5"/>
      <c r="JYV75" s="5"/>
      <c r="JYW75" s="5"/>
      <c r="JYX75" s="5"/>
      <c r="JYY75" s="5"/>
      <c r="JYZ75" s="5"/>
      <c r="JZA75" s="5"/>
      <c r="JZB75" s="5"/>
      <c r="JZC75" s="5"/>
      <c r="JZD75" s="5"/>
      <c r="JZE75" s="5"/>
      <c r="JZF75" s="5"/>
      <c r="JZG75" s="5"/>
      <c r="JZH75" s="5"/>
      <c r="JZI75" s="5"/>
      <c r="JZJ75" s="5"/>
      <c r="JZK75" s="5"/>
      <c r="JZL75" s="5"/>
      <c r="JZM75" s="5"/>
      <c r="JZN75" s="5"/>
      <c r="JZO75" s="5"/>
      <c r="JZP75" s="5"/>
      <c r="JZQ75" s="5"/>
      <c r="JZR75" s="5"/>
      <c r="JZS75" s="5"/>
      <c r="JZT75" s="5"/>
      <c r="JZU75" s="5"/>
      <c r="JZV75" s="5"/>
      <c r="JZW75" s="5"/>
      <c r="JZX75" s="5"/>
      <c r="JZY75" s="5"/>
      <c r="JZZ75" s="5"/>
      <c r="KAA75" s="5"/>
      <c r="KAB75" s="5"/>
      <c r="KAC75" s="5"/>
      <c r="KAD75" s="5"/>
      <c r="KAE75" s="5"/>
      <c r="KAF75" s="5"/>
      <c r="KAG75" s="5"/>
      <c r="KAH75" s="5"/>
      <c r="KAI75" s="5"/>
      <c r="KAJ75" s="5"/>
      <c r="KAK75" s="5"/>
      <c r="KAL75" s="5"/>
      <c r="KAM75" s="5"/>
      <c r="KAN75" s="5"/>
      <c r="KAO75" s="5"/>
      <c r="KAP75" s="5"/>
      <c r="KAQ75" s="5"/>
      <c r="KAR75" s="5"/>
      <c r="KAS75" s="5"/>
      <c r="KAT75" s="5"/>
      <c r="KAU75" s="5"/>
      <c r="KAV75" s="5"/>
      <c r="KAW75" s="5"/>
      <c r="KAX75" s="5"/>
      <c r="KAY75" s="5"/>
      <c r="KAZ75" s="5"/>
      <c r="KBA75" s="5"/>
      <c r="KBB75" s="5"/>
      <c r="KBC75" s="5"/>
      <c r="KBD75" s="5"/>
      <c r="KBE75" s="5"/>
      <c r="KBF75" s="5"/>
      <c r="KBG75" s="5"/>
      <c r="KBH75" s="5"/>
      <c r="KBI75" s="5"/>
      <c r="KBJ75" s="5"/>
      <c r="KBK75" s="5"/>
      <c r="KBL75" s="5"/>
      <c r="KBM75" s="5"/>
      <c r="KBN75" s="5"/>
      <c r="KBO75" s="5"/>
      <c r="KBP75" s="5"/>
      <c r="KBQ75" s="5"/>
      <c r="KBR75" s="5"/>
      <c r="KBS75" s="5"/>
      <c r="KBT75" s="5"/>
      <c r="KBU75" s="5"/>
      <c r="KBV75" s="5"/>
      <c r="KBW75" s="5"/>
      <c r="KBX75" s="5"/>
      <c r="KBY75" s="5"/>
      <c r="KBZ75" s="5"/>
      <c r="KCA75" s="5"/>
      <c r="KCB75" s="5"/>
      <c r="KCC75" s="5"/>
      <c r="KCD75" s="5"/>
      <c r="KCE75" s="5"/>
      <c r="KCF75" s="5"/>
      <c r="KCG75" s="5"/>
      <c r="KCH75" s="5"/>
      <c r="KCI75" s="5"/>
      <c r="KCJ75" s="5"/>
      <c r="KCK75" s="5"/>
      <c r="KCL75" s="5"/>
      <c r="KCM75" s="5"/>
      <c r="KCN75" s="5"/>
      <c r="KCO75" s="5"/>
      <c r="KCP75" s="5"/>
      <c r="KCQ75" s="5"/>
      <c r="KCR75" s="5"/>
      <c r="KCS75" s="5"/>
      <c r="KCT75" s="5"/>
      <c r="KCU75" s="5"/>
      <c r="KCV75" s="5"/>
      <c r="KCW75" s="5"/>
      <c r="KCX75" s="5"/>
      <c r="KCY75" s="5"/>
      <c r="KCZ75" s="5"/>
      <c r="KDA75" s="5"/>
      <c r="KDB75" s="5"/>
      <c r="KDC75" s="5"/>
      <c r="KDD75" s="5"/>
      <c r="KDE75" s="5"/>
      <c r="KDF75" s="5"/>
      <c r="KDG75" s="5"/>
      <c r="KDH75" s="5"/>
      <c r="KDI75" s="5"/>
      <c r="KDJ75" s="5"/>
      <c r="KDK75" s="5"/>
      <c r="KDL75" s="5"/>
      <c r="KDM75" s="5"/>
      <c r="KDN75" s="5"/>
      <c r="KDO75" s="5"/>
      <c r="KDP75" s="5"/>
      <c r="KDQ75" s="5"/>
      <c r="KDR75" s="5"/>
      <c r="KDS75" s="5"/>
      <c r="KDT75" s="5"/>
      <c r="KDU75" s="5"/>
      <c r="KDV75" s="5"/>
      <c r="KDW75" s="5"/>
      <c r="KDX75" s="5"/>
      <c r="KDY75" s="5"/>
      <c r="KDZ75" s="5"/>
      <c r="KEA75" s="5"/>
      <c r="KEB75" s="5"/>
      <c r="KEC75" s="5"/>
      <c r="KED75" s="5"/>
      <c r="KEE75" s="5"/>
      <c r="KEF75" s="5"/>
      <c r="KEG75" s="5"/>
      <c r="KEH75" s="5"/>
      <c r="KEI75" s="5"/>
      <c r="KEJ75" s="5"/>
      <c r="KEK75" s="5"/>
      <c r="KEL75" s="5"/>
      <c r="KEM75" s="5"/>
      <c r="KEN75" s="5"/>
      <c r="KEO75" s="5"/>
      <c r="KEP75" s="5"/>
      <c r="KEQ75" s="5"/>
      <c r="KER75" s="5"/>
      <c r="KES75" s="5"/>
      <c r="KET75" s="5"/>
      <c r="KEU75" s="5"/>
      <c r="KEV75" s="5"/>
      <c r="KEW75" s="5"/>
      <c r="KEX75" s="5"/>
      <c r="KEY75" s="5"/>
      <c r="KEZ75" s="5"/>
      <c r="KFA75" s="5"/>
      <c r="KFB75" s="5"/>
      <c r="KFC75" s="5"/>
      <c r="KFD75" s="5"/>
      <c r="KFE75" s="5"/>
      <c r="KFF75" s="5"/>
      <c r="KFG75" s="5"/>
      <c r="KFH75" s="5"/>
      <c r="KFI75" s="5"/>
      <c r="KFJ75" s="5"/>
      <c r="KFK75" s="5"/>
      <c r="KFL75" s="5"/>
      <c r="KFM75" s="5"/>
      <c r="KFN75" s="5"/>
      <c r="KFO75" s="5"/>
      <c r="KFP75" s="5"/>
      <c r="KFQ75" s="5"/>
      <c r="KFR75" s="5"/>
      <c r="KFS75" s="5"/>
      <c r="KFT75" s="5"/>
      <c r="KFU75" s="5"/>
      <c r="KFV75" s="5"/>
      <c r="KFW75" s="5"/>
      <c r="KFX75" s="5"/>
      <c r="KFY75" s="5"/>
      <c r="KFZ75" s="5"/>
      <c r="KGA75" s="5"/>
      <c r="KGB75" s="5"/>
      <c r="KGC75" s="5"/>
      <c r="KGD75" s="5"/>
      <c r="KGE75" s="5"/>
      <c r="KGF75" s="5"/>
      <c r="KGG75" s="5"/>
      <c r="KGH75" s="5"/>
      <c r="KGI75" s="5"/>
      <c r="KGJ75" s="5"/>
      <c r="KGK75" s="5"/>
      <c r="KGL75" s="5"/>
      <c r="KGM75" s="5"/>
      <c r="KGN75" s="5"/>
      <c r="KGO75" s="5"/>
      <c r="KGP75" s="5"/>
      <c r="KGQ75" s="5"/>
      <c r="KGR75" s="5"/>
      <c r="KGS75" s="5"/>
      <c r="KGT75" s="5"/>
      <c r="KGU75" s="5"/>
      <c r="KGV75" s="5"/>
      <c r="KGW75" s="5"/>
      <c r="KGX75" s="5"/>
      <c r="KGY75" s="5"/>
      <c r="KGZ75" s="5"/>
      <c r="KHA75" s="5"/>
      <c r="KHB75" s="5"/>
      <c r="KHC75" s="5"/>
      <c r="KHD75" s="5"/>
      <c r="KHE75" s="5"/>
      <c r="KHF75" s="5"/>
      <c r="KHG75" s="5"/>
      <c r="KHH75" s="5"/>
      <c r="KHI75" s="5"/>
      <c r="KHJ75" s="5"/>
      <c r="KHK75" s="5"/>
      <c r="KHL75" s="5"/>
      <c r="KHM75" s="5"/>
      <c r="KHN75" s="5"/>
      <c r="KHO75" s="5"/>
      <c r="KHP75" s="5"/>
      <c r="KHQ75" s="5"/>
      <c r="KHR75" s="5"/>
      <c r="KHS75" s="5"/>
      <c r="KHT75" s="5"/>
      <c r="KHU75" s="5"/>
      <c r="KHV75" s="5"/>
      <c r="KHW75" s="5"/>
      <c r="KHX75" s="5"/>
      <c r="KHY75" s="5"/>
      <c r="KHZ75" s="5"/>
      <c r="KIA75" s="5"/>
      <c r="KIB75" s="5"/>
      <c r="KIC75" s="5"/>
      <c r="KID75" s="5"/>
      <c r="KIE75" s="5"/>
      <c r="KIF75" s="5"/>
      <c r="KIG75" s="5"/>
      <c r="KIH75" s="5"/>
      <c r="KII75" s="5"/>
      <c r="KIJ75" s="5"/>
      <c r="KIK75" s="5"/>
      <c r="KIL75" s="5"/>
      <c r="KIM75" s="5"/>
      <c r="KIN75" s="5"/>
      <c r="KIO75" s="5"/>
      <c r="KIP75" s="5"/>
      <c r="KIQ75" s="5"/>
      <c r="KIR75" s="5"/>
      <c r="KIS75" s="5"/>
      <c r="KIT75" s="5"/>
      <c r="KIU75" s="5"/>
      <c r="KIV75" s="5"/>
      <c r="KIW75" s="5"/>
      <c r="KIX75" s="5"/>
      <c r="KIY75" s="5"/>
      <c r="KIZ75" s="5"/>
      <c r="KJA75" s="5"/>
      <c r="KJB75" s="5"/>
      <c r="KJC75" s="5"/>
      <c r="KJD75" s="5"/>
      <c r="KJE75" s="5"/>
      <c r="KJF75" s="5"/>
      <c r="KJG75" s="5"/>
      <c r="KJH75" s="5"/>
      <c r="KJI75" s="5"/>
      <c r="KJJ75" s="5"/>
      <c r="KJK75" s="5"/>
      <c r="KJL75" s="5"/>
      <c r="KJM75" s="5"/>
      <c r="KJN75" s="5"/>
      <c r="KJO75" s="5"/>
      <c r="KJP75" s="5"/>
      <c r="KJQ75" s="5"/>
      <c r="KJR75" s="5"/>
      <c r="KJS75" s="5"/>
      <c r="KJT75" s="5"/>
      <c r="KJU75" s="5"/>
      <c r="KJV75" s="5"/>
      <c r="KJW75" s="5"/>
      <c r="KJX75" s="5"/>
      <c r="KJY75" s="5"/>
      <c r="KJZ75" s="5"/>
      <c r="KKA75" s="5"/>
      <c r="KKB75" s="5"/>
      <c r="KKC75" s="5"/>
      <c r="KKD75" s="5"/>
      <c r="KKE75" s="5"/>
      <c r="KKF75" s="5"/>
      <c r="KKG75" s="5"/>
      <c r="KKH75" s="5"/>
      <c r="KKI75" s="5"/>
      <c r="KKJ75" s="5"/>
      <c r="KKK75" s="5"/>
      <c r="KKL75" s="5"/>
      <c r="KKM75" s="5"/>
      <c r="KKN75" s="5"/>
      <c r="KKO75" s="5"/>
      <c r="KKP75" s="5"/>
      <c r="KKQ75" s="5"/>
      <c r="KKR75" s="5"/>
      <c r="KKS75" s="5"/>
      <c r="KKT75" s="5"/>
      <c r="KKU75" s="5"/>
      <c r="KKV75" s="5"/>
      <c r="KKW75" s="5"/>
      <c r="KKX75" s="5"/>
      <c r="KKY75" s="5"/>
      <c r="KKZ75" s="5"/>
      <c r="KLA75" s="5"/>
      <c r="KLB75" s="5"/>
      <c r="KLC75" s="5"/>
      <c r="KLD75" s="5"/>
      <c r="KLE75" s="5"/>
      <c r="KLF75" s="5"/>
      <c r="KLG75" s="5"/>
      <c r="KLH75" s="5"/>
      <c r="KLI75" s="5"/>
      <c r="KLJ75" s="5"/>
      <c r="KLK75" s="5"/>
      <c r="KLL75" s="5"/>
      <c r="KLM75" s="5"/>
      <c r="KLN75" s="5"/>
      <c r="KLO75" s="5"/>
      <c r="KLP75" s="5"/>
      <c r="KLQ75" s="5"/>
      <c r="KLR75" s="5"/>
      <c r="KLS75" s="5"/>
      <c r="KLT75" s="5"/>
      <c r="KLU75" s="5"/>
      <c r="KLV75" s="5"/>
      <c r="KLW75" s="5"/>
      <c r="KLX75" s="5"/>
      <c r="KLY75" s="5"/>
      <c r="KLZ75" s="5"/>
      <c r="KMA75" s="5"/>
      <c r="KMB75" s="5"/>
      <c r="KMC75" s="5"/>
      <c r="KMD75" s="5"/>
      <c r="KME75" s="5"/>
      <c r="KMF75" s="5"/>
      <c r="KMG75" s="5"/>
      <c r="KMH75" s="5"/>
      <c r="KMI75" s="5"/>
      <c r="KMJ75" s="5"/>
      <c r="KMK75" s="5"/>
      <c r="KML75" s="5"/>
      <c r="KMM75" s="5"/>
      <c r="KMN75" s="5"/>
      <c r="KMO75" s="5"/>
      <c r="KMP75" s="5"/>
      <c r="KMQ75" s="5"/>
      <c r="KMR75" s="5"/>
      <c r="KMS75" s="5"/>
      <c r="KMT75" s="5"/>
      <c r="KMU75" s="5"/>
      <c r="KMV75" s="5"/>
      <c r="KMW75" s="5"/>
      <c r="KMX75" s="5"/>
      <c r="KMY75" s="5"/>
      <c r="KMZ75" s="5"/>
      <c r="KNA75" s="5"/>
      <c r="KNB75" s="5"/>
      <c r="KNC75" s="5"/>
      <c r="KND75" s="5"/>
      <c r="KNE75" s="5"/>
      <c r="KNF75" s="5"/>
      <c r="KNG75" s="5"/>
      <c r="KNH75" s="5"/>
      <c r="KNI75" s="5"/>
      <c r="KNJ75" s="5"/>
      <c r="KNK75" s="5"/>
      <c r="KNL75" s="5"/>
      <c r="KNM75" s="5"/>
      <c r="KNN75" s="5"/>
      <c r="KNO75" s="5"/>
      <c r="KNP75" s="5"/>
      <c r="KNQ75" s="5"/>
      <c r="KNR75" s="5"/>
      <c r="KNS75" s="5"/>
      <c r="KNT75" s="5"/>
      <c r="KNU75" s="5"/>
      <c r="KNV75" s="5"/>
      <c r="KNW75" s="5"/>
      <c r="KNX75" s="5"/>
      <c r="KNY75" s="5"/>
      <c r="KNZ75" s="5"/>
      <c r="KOA75" s="5"/>
      <c r="KOB75" s="5"/>
      <c r="KOC75" s="5"/>
      <c r="KOD75" s="5"/>
      <c r="KOE75" s="5"/>
      <c r="KOF75" s="5"/>
      <c r="KOG75" s="5"/>
      <c r="KOH75" s="5"/>
      <c r="KOI75" s="5"/>
      <c r="KOJ75" s="5"/>
      <c r="KOK75" s="5"/>
      <c r="KOL75" s="5"/>
      <c r="KOM75" s="5"/>
      <c r="KON75" s="5"/>
      <c r="KOO75" s="5"/>
      <c r="KOP75" s="5"/>
      <c r="KOQ75" s="5"/>
      <c r="KOR75" s="5"/>
      <c r="KOS75" s="5"/>
      <c r="KOT75" s="5"/>
      <c r="KOU75" s="5"/>
      <c r="KOV75" s="5"/>
      <c r="KOW75" s="5"/>
      <c r="KOX75" s="5"/>
      <c r="KOY75" s="5"/>
      <c r="KOZ75" s="5"/>
      <c r="KPA75" s="5"/>
      <c r="KPB75" s="5"/>
      <c r="KPC75" s="5"/>
      <c r="KPD75" s="5"/>
      <c r="KPE75" s="5"/>
      <c r="KPF75" s="5"/>
      <c r="KPG75" s="5"/>
      <c r="KPH75" s="5"/>
      <c r="KPI75" s="5"/>
      <c r="KPJ75" s="5"/>
      <c r="KPK75" s="5"/>
      <c r="KPL75" s="5"/>
      <c r="KPM75" s="5"/>
      <c r="KPN75" s="5"/>
      <c r="KPO75" s="5"/>
      <c r="KPP75" s="5"/>
      <c r="KPQ75" s="5"/>
      <c r="KPR75" s="5"/>
      <c r="KPS75" s="5"/>
      <c r="KPT75" s="5"/>
      <c r="KPU75" s="5"/>
      <c r="KPV75" s="5"/>
      <c r="KPW75" s="5"/>
      <c r="KPX75" s="5"/>
      <c r="KPY75" s="5"/>
      <c r="KPZ75" s="5"/>
      <c r="KQA75" s="5"/>
      <c r="KQB75" s="5"/>
      <c r="KQC75" s="5"/>
      <c r="KQD75" s="5"/>
      <c r="KQE75" s="5"/>
      <c r="KQF75" s="5"/>
      <c r="KQG75" s="5"/>
      <c r="KQH75" s="5"/>
      <c r="KQI75" s="5"/>
      <c r="KQJ75" s="5"/>
      <c r="KQK75" s="5"/>
      <c r="KQL75" s="5"/>
      <c r="KQM75" s="5"/>
      <c r="KQN75" s="5"/>
      <c r="KQO75" s="5"/>
      <c r="KQP75" s="5"/>
      <c r="KQQ75" s="5"/>
      <c r="KQR75" s="5"/>
      <c r="KQS75" s="5"/>
      <c r="KQT75" s="5"/>
      <c r="KQU75" s="5"/>
      <c r="KQV75" s="5"/>
      <c r="KQW75" s="5"/>
      <c r="KQX75" s="5"/>
      <c r="KQY75" s="5"/>
      <c r="KQZ75" s="5"/>
      <c r="KRA75" s="5"/>
      <c r="KRB75" s="5"/>
      <c r="KRC75" s="5"/>
      <c r="KRD75" s="5"/>
      <c r="KRE75" s="5"/>
      <c r="KRF75" s="5"/>
      <c r="KRG75" s="5"/>
      <c r="KRH75" s="5"/>
      <c r="KRI75" s="5"/>
      <c r="KRJ75" s="5"/>
      <c r="KRK75" s="5"/>
      <c r="KRL75" s="5"/>
      <c r="KRM75" s="5"/>
      <c r="KRN75" s="5"/>
      <c r="KRO75" s="5"/>
      <c r="KRP75" s="5"/>
      <c r="KRQ75" s="5"/>
      <c r="KRR75" s="5"/>
      <c r="KRS75" s="5"/>
      <c r="KRT75" s="5"/>
      <c r="KRU75" s="5"/>
      <c r="KRV75" s="5"/>
      <c r="KRW75" s="5"/>
      <c r="KRX75" s="5"/>
      <c r="KRY75" s="5"/>
      <c r="KRZ75" s="5"/>
      <c r="KSA75" s="5"/>
      <c r="KSB75" s="5"/>
      <c r="KSC75" s="5"/>
      <c r="KSD75" s="5"/>
      <c r="KSE75" s="5"/>
      <c r="KSF75" s="5"/>
      <c r="KSG75" s="5"/>
      <c r="KSH75" s="5"/>
      <c r="KSI75" s="5"/>
      <c r="KSJ75" s="5"/>
      <c r="KSK75" s="5"/>
      <c r="KSL75" s="5"/>
      <c r="KSM75" s="5"/>
      <c r="KSN75" s="5"/>
      <c r="KSO75" s="5"/>
      <c r="KSP75" s="5"/>
      <c r="KSQ75" s="5"/>
      <c r="KSR75" s="5"/>
      <c r="KSS75" s="5"/>
      <c r="KST75" s="5"/>
      <c r="KSU75" s="5"/>
      <c r="KSV75" s="5"/>
      <c r="KSW75" s="5"/>
      <c r="KSX75" s="5"/>
      <c r="KSY75" s="5"/>
      <c r="KSZ75" s="5"/>
      <c r="KTA75" s="5"/>
      <c r="KTB75" s="5"/>
      <c r="KTC75" s="5"/>
      <c r="KTD75" s="5"/>
      <c r="KTE75" s="5"/>
      <c r="KTF75" s="5"/>
      <c r="KTG75" s="5"/>
      <c r="KTH75" s="5"/>
      <c r="KTI75" s="5"/>
      <c r="KTJ75" s="5"/>
      <c r="KTK75" s="5"/>
      <c r="KTL75" s="5"/>
      <c r="KTM75" s="5"/>
      <c r="KTN75" s="5"/>
      <c r="KTO75" s="5"/>
      <c r="KTP75" s="5"/>
      <c r="KTQ75" s="5"/>
      <c r="KTR75" s="5"/>
      <c r="KTS75" s="5"/>
      <c r="KTT75" s="5"/>
      <c r="KTU75" s="5"/>
      <c r="KTV75" s="5"/>
      <c r="KTW75" s="5"/>
      <c r="KTX75" s="5"/>
      <c r="KTY75" s="5"/>
      <c r="KTZ75" s="5"/>
      <c r="KUA75" s="5"/>
      <c r="KUB75" s="5"/>
      <c r="KUC75" s="5"/>
      <c r="KUD75" s="5"/>
      <c r="KUE75" s="5"/>
      <c r="KUF75" s="5"/>
      <c r="KUG75" s="5"/>
      <c r="KUH75" s="5"/>
      <c r="KUI75" s="5"/>
      <c r="KUJ75" s="5"/>
      <c r="KUK75" s="5"/>
      <c r="KUL75" s="5"/>
      <c r="KUM75" s="5"/>
      <c r="KUN75" s="5"/>
      <c r="KUO75" s="5"/>
      <c r="KUP75" s="5"/>
      <c r="KUQ75" s="5"/>
      <c r="KUR75" s="5"/>
      <c r="KUS75" s="5"/>
      <c r="KUT75" s="5"/>
      <c r="KUU75" s="5"/>
      <c r="KUV75" s="5"/>
      <c r="KUW75" s="5"/>
      <c r="KUX75" s="5"/>
      <c r="KUY75" s="5"/>
      <c r="KUZ75" s="5"/>
      <c r="KVA75" s="5"/>
      <c r="KVB75" s="5"/>
      <c r="KVC75" s="5"/>
      <c r="KVD75" s="5"/>
      <c r="KVE75" s="5"/>
      <c r="KVF75" s="5"/>
      <c r="KVG75" s="5"/>
      <c r="KVH75" s="5"/>
      <c r="KVI75" s="5"/>
      <c r="KVJ75" s="5"/>
      <c r="KVK75" s="5"/>
      <c r="KVL75" s="5"/>
      <c r="KVM75" s="5"/>
      <c r="KVN75" s="5"/>
      <c r="KVO75" s="5"/>
      <c r="KVP75" s="5"/>
      <c r="KVQ75" s="5"/>
      <c r="KVR75" s="5"/>
      <c r="KVS75" s="5"/>
      <c r="KVT75" s="5"/>
      <c r="KVU75" s="5"/>
      <c r="KVV75" s="5"/>
      <c r="KVW75" s="5"/>
      <c r="KVX75" s="5"/>
      <c r="KVY75" s="5"/>
      <c r="KVZ75" s="5"/>
      <c r="KWA75" s="5"/>
      <c r="KWB75" s="5"/>
      <c r="KWC75" s="5"/>
      <c r="KWD75" s="5"/>
      <c r="KWE75" s="5"/>
      <c r="KWF75" s="5"/>
      <c r="KWG75" s="5"/>
      <c r="KWH75" s="5"/>
      <c r="KWI75" s="5"/>
      <c r="KWJ75" s="5"/>
      <c r="KWK75" s="5"/>
      <c r="KWL75" s="5"/>
      <c r="KWM75" s="5"/>
      <c r="KWN75" s="5"/>
      <c r="KWO75" s="5"/>
      <c r="KWP75" s="5"/>
      <c r="KWQ75" s="5"/>
      <c r="KWR75" s="5"/>
      <c r="KWS75" s="5"/>
      <c r="KWT75" s="5"/>
      <c r="KWU75" s="5"/>
      <c r="KWV75" s="5"/>
      <c r="KWW75" s="5"/>
      <c r="KWX75" s="5"/>
      <c r="KWY75" s="5"/>
      <c r="KWZ75" s="5"/>
      <c r="KXA75" s="5"/>
      <c r="KXB75" s="5"/>
      <c r="KXC75" s="5"/>
      <c r="KXD75" s="5"/>
      <c r="KXE75" s="5"/>
      <c r="KXF75" s="5"/>
      <c r="KXG75" s="5"/>
      <c r="KXH75" s="5"/>
      <c r="KXI75" s="5"/>
      <c r="KXJ75" s="5"/>
      <c r="KXK75" s="5"/>
      <c r="KXL75" s="5"/>
      <c r="KXM75" s="5"/>
      <c r="KXN75" s="5"/>
      <c r="KXO75" s="5"/>
      <c r="KXP75" s="5"/>
      <c r="KXQ75" s="5"/>
      <c r="KXR75" s="5"/>
      <c r="KXS75" s="5"/>
      <c r="KXT75" s="5"/>
      <c r="KXU75" s="5"/>
      <c r="KXV75" s="5"/>
      <c r="KXW75" s="5"/>
      <c r="KXX75" s="5"/>
      <c r="KXY75" s="5"/>
      <c r="KXZ75" s="5"/>
      <c r="KYA75" s="5"/>
      <c r="KYB75" s="5"/>
      <c r="KYC75" s="5"/>
      <c r="KYD75" s="5"/>
      <c r="KYE75" s="5"/>
      <c r="KYF75" s="5"/>
      <c r="KYG75" s="5"/>
      <c r="KYH75" s="5"/>
      <c r="KYI75" s="5"/>
      <c r="KYJ75" s="5"/>
      <c r="KYK75" s="5"/>
      <c r="KYL75" s="5"/>
      <c r="KYM75" s="5"/>
      <c r="KYN75" s="5"/>
      <c r="KYO75" s="5"/>
      <c r="KYP75" s="5"/>
      <c r="KYQ75" s="5"/>
      <c r="KYR75" s="5"/>
      <c r="KYS75" s="5"/>
      <c r="KYT75" s="5"/>
      <c r="KYU75" s="5"/>
      <c r="KYV75" s="5"/>
      <c r="KYW75" s="5"/>
      <c r="KYX75" s="5"/>
      <c r="KYY75" s="5"/>
      <c r="KYZ75" s="5"/>
      <c r="KZA75" s="5"/>
      <c r="KZB75" s="5"/>
      <c r="KZC75" s="5"/>
      <c r="KZD75" s="5"/>
      <c r="KZE75" s="5"/>
      <c r="KZF75" s="5"/>
      <c r="KZG75" s="5"/>
      <c r="KZH75" s="5"/>
      <c r="KZI75" s="5"/>
      <c r="KZJ75" s="5"/>
      <c r="KZK75" s="5"/>
      <c r="KZL75" s="5"/>
      <c r="KZM75" s="5"/>
      <c r="KZN75" s="5"/>
      <c r="KZO75" s="5"/>
      <c r="KZP75" s="5"/>
      <c r="KZQ75" s="5"/>
      <c r="KZR75" s="5"/>
      <c r="KZS75" s="5"/>
      <c r="KZT75" s="5"/>
      <c r="KZU75" s="5"/>
      <c r="KZV75" s="5"/>
      <c r="KZW75" s="5"/>
      <c r="KZX75" s="5"/>
      <c r="KZY75" s="5"/>
      <c r="KZZ75" s="5"/>
      <c r="LAA75" s="5"/>
      <c r="LAB75" s="5"/>
      <c r="LAC75" s="5"/>
      <c r="LAD75" s="5"/>
      <c r="LAE75" s="5"/>
      <c r="LAF75" s="5"/>
      <c r="LAG75" s="5"/>
      <c r="LAH75" s="5"/>
      <c r="LAI75" s="5"/>
      <c r="LAJ75" s="5"/>
      <c r="LAK75" s="5"/>
      <c r="LAL75" s="5"/>
      <c r="LAM75" s="5"/>
      <c r="LAN75" s="5"/>
      <c r="LAO75" s="5"/>
      <c r="LAP75" s="5"/>
      <c r="LAQ75" s="5"/>
      <c r="LAR75" s="5"/>
      <c r="LAS75" s="5"/>
      <c r="LAT75" s="5"/>
      <c r="LAU75" s="5"/>
      <c r="LAV75" s="5"/>
      <c r="LAW75" s="5"/>
      <c r="LAX75" s="5"/>
      <c r="LAY75" s="5"/>
      <c r="LAZ75" s="5"/>
      <c r="LBA75" s="5"/>
      <c r="LBB75" s="5"/>
      <c r="LBC75" s="5"/>
      <c r="LBD75" s="5"/>
      <c r="LBE75" s="5"/>
      <c r="LBF75" s="5"/>
      <c r="LBG75" s="5"/>
      <c r="LBH75" s="5"/>
      <c r="LBI75" s="5"/>
      <c r="LBJ75" s="5"/>
      <c r="LBK75" s="5"/>
      <c r="LBL75" s="5"/>
      <c r="LBM75" s="5"/>
      <c r="LBN75" s="5"/>
      <c r="LBO75" s="5"/>
      <c r="LBP75" s="5"/>
      <c r="LBQ75" s="5"/>
      <c r="LBR75" s="5"/>
      <c r="LBS75" s="5"/>
      <c r="LBT75" s="5"/>
      <c r="LBU75" s="5"/>
      <c r="LBV75" s="5"/>
      <c r="LBW75" s="5"/>
      <c r="LBX75" s="5"/>
      <c r="LBY75" s="5"/>
      <c r="LBZ75" s="5"/>
      <c r="LCA75" s="5"/>
      <c r="LCB75" s="5"/>
      <c r="LCC75" s="5"/>
      <c r="LCD75" s="5"/>
      <c r="LCE75" s="5"/>
      <c r="LCF75" s="5"/>
      <c r="LCG75" s="5"/>
      <c r="LCH75" s="5"/>
      <c r="LCI75" s="5"/>
      <c r="LCJ75" s="5"/>
      <c r="LCK75" s="5"/>
      <c r="LCL75" s="5"/>
      <c r="LCM75" s="5"/>
      <c r="LCN75" s="5"/>
      <c r="LCO75" s="5"/>
      <c r="LCP75" s="5"/>
      <c r="LCQ75" s="5"/>
      <c r="LCR75" s="5"/>
      <c r="LCS75" s="5"/>
      <c r="LCT75" s="5"/>
      <c r="LCU75" s="5"/>
      <c r="LCV75" s="5"/>
      <c r="LCW75" s="5"/>
      <c r="LCX75" s="5"/>
      <c r="LCY75" s="5"/>
      <c r="LCZ75" s="5"/>
      <c r="LDA75" s="5"/>
      <c r="LDB75" s="5"/>
      <c r="LDC75" s="5"/>
      <c r="LDD75" s="5"/>
      <c r="LDE75" s="5"/>
      <c r="LDF75" s="5"/>
      <c r="LDG75" s="5"/>
      <c r="LDH75" s="5"/>
      <c r="LDI75" s="5"/>
      <c r="LDJ75" s="5"/>
      <c r="LDK75" s="5"/>
      <c r="LDL75" s="5"/>
      <c r="LDM75" s="5"/>
      <c r="LDN75" s="5"/>
      <c r="LDO75" s="5"/>
      <c r="LDP75" s="5"/>
      <c r="LDQ75" s="5"/>
      <c r="LDR75" s="5"/>
      <c r="LDS75" s="5"/>
      <c r="LDT75" s="5"/>
      <c r="LDU75" s="5"/>
      <c r="LDV75" s="5"/>
      <c r="LDW75" s="5"/>
      <c r="LDX75" s="5"/>
      <c r="LDY75" s="5"/>
      <c r="LDZ75" s="5"/>
      <c r="LEA75" s="5"/>
      <c r="LEB75" s="5"/>
      <c r="LEC75" s="5"/>
      <c r="LED75" s="5"/>
      <c r="LEE75" s="5"/>
      <c r="LEF75" s="5"/>
      <c r="LEG75" s="5"/>
      <c r="LEH75" s="5"/>
      <c r="LEI75" s="5"/>
      <c r="LEJ75" s="5"/>
      <c r="LEK75" s="5"/>
      <c r="LEL75" s="5"/>
      <c r="LEM75" s="5"/>
      <c r="LEN75" s="5"/>
      <c r="LEO75" s="5"/>
      <c r="LEP75" s="5"/>
      <c r="LEQ75" s="5"/>
      <c r="LER75" s="5"/>
      <c r="LES75" s="5"/>
      <c r="LET75" s="5"/>
      <c r="LEU75" s="5"/>
      <c r="LEV75" s="5"/>
      <c r="LEW75" s="5"/>
      <c r="LEX75" s="5"/>
      <c r="LEY75" s="5"/>
      <c r="LEZ75" s="5"/>
      <c r="LFA75" s="5"/>
      <c r="LFB75" s="5"/>
      <c r="LFC75" s="5"/>
      <c r="LFD75" s="5"/>
      <c r="LFE75" s="5"/>
      <c r="LFF75" s="5"/>
      <c r="LFG75" s="5"/>
      <c r="LFH75" s="5"/>
      <c r="LFI75" s="5"/>
      <c r="LFJ75" s="5"/>
      <c r="LFK75" s="5"/>
      <c r="LFL75" s="5"/>
      <c r="LFM75" s="5"/>
      <c r="LFN75" s="5"/>
      <c r="LFO75" s="5"/>
      <c r="LFP75" s="5"/>
      <c r="LFQ75" s="5"/>
      <c r="LFR75" s="5"/>
      <c r="LFS75" s="5"/>
      <c r="LFT75" s="5"/>
      <c r="LFU75" s="5"/>
      <c r="LFV75" s="5"/>
      <c r="LFW75" s="5"/>
      <c r="LFX75" s="5"/>
      <c r="LFY75" s="5"/>
      <c r="LFZ75" s="5"/>
      <c r="LGA75" s="5"/>
      <c r="LGB75" s="5"/>
      <c r="LGC75" s="5"/>
      <c r="LGD75" s="5"/>
      <c r="LGE75" s="5"/>
      <c r="LGF75" s="5"/>
      <c r="LGG75" s="5"/>
      <c r="LGH75" s="5"/>
      <c r="LGI75" s="5"/>
      <c r="LGJ75" s="5"/>
      <c r="LGK75" s="5"/>
      <c r="LGL75" s="5"/>
      <c r="LGM75" s="5"/>
      <c r="LGN75" s="5"/>
      <c r="LGO75" s="5"/>
      <c r="LGP75" s="5"/>
      <c r="LGQ75" s="5"/>
      <c r="LGR75" s="5"/>
      <c r="LGS75" s="5"/>
      <c r="LGT75" s="5"/>
      <c r="LGU75" s="5"/>
      <c r="LGV75" s="5"/>
      <c r="LGW75" s="5"/>
      <c r="LGX75" s="5"/>
      <c r="LGY75" s="5"/>
      <c r="LGZ75" s="5"/>
      <c r="LHA75" s="5"/>
      <c r="LHB75" s="5"/>
      <c r="LHC75" s="5"/>
      <c r="LHD75" s="5"/>
      <c r="LHE75" s="5"/>
      <c r="LHF75" s="5"/>
      <c r="LHG75" s="5"/>
      <c r="LHH75" s="5"/>
      <c r="LHI75" s="5"/>
      <c r="LHJ75" s="5"/>
      <c r="LHK75" s="5"/>
      <c r="LHL75" s="5"/>
      <c r="LHM75" s="5"/>
      <c r="LHN75" s="5"/>
      <c r="LHO75" s="5"/>
      <c r="LHP75" s="5"/>
      <c r="LHQ75" s="5"/>
      <c r="LHR75" s="5"/>
      <c r="LHS75" s="5"/>
      <c r="LHT75" s="5"/>
      <c r="LHU75" s="5"/>
      <c r="LHV75" s="5"/>
      <c r="LHW75" s="5"/>
      <c r="LHX75" s="5"/>
      <c r="LHY75" s="5"/>
      <c r="LHZ75" s="5"/>
      <c r="LIA75" s="5"/>
      <c r="LIB75" s="5"/>
      <c r="LIC75" s="5"/>
      <c r="LID75" s="5"/>
      <c r="LIE75" s="5"/>
      <c r="LIF75" s="5"/>
      <c r="LIG75" s="5"/>
      <c r="LIH75" s="5"/>
      <c r="LII75" s="5"/>
      <c r="LIJ75" s="5"/>
      <c r="LIK75" s="5"/>
      <c r="LIL75" s="5"/>
      <c r="LIM75" s="5"/>
      <c r="LIN75" s="5"/>
      <c r="LIO75" s="5"/>
      <c r="LIP75" s="5"/>
      <c r="LIQ75" s="5"/>
      <c r="LIR75" s="5"/>
      <c r="LIS75" s="5"/>
      <c r="LIT75" s="5"/>
      <c r="LIU75" s="5"/>
      <c r="LIV75" s="5"/>
      <c r="LIW75" s="5"/>
      <c r="LIX75" s="5"/>
      <c r="LIY75" s="5"/>
      <c r="LIZ75" s="5"/>
      <c r="LJA75" s="5"/>
      <c r="LJB75" s="5"/>
      <c r="LJC75" s="5"/>
      <c r="LJD75" s="5"/>
      <c r="LJE75" s="5"/>
      <c r="LJF75" s="5"/>
      <c r="LJG75" s="5"/>
      <c r="LJH75" s="5"/>
      <c r="LJI75" s="5"/>
      <c r="LJJ75" s="5"/>
      <c r="LJK75" s="5"/>
      <c r="LJL75" s="5"/>
      <c r="LJM75" s="5"/>
      <c r="LJN75" s="5"/>
      <c r="LJO75" s="5"/>
      <c r="LJP75" s="5"/>
      <c r="LJQ75" s="5"/>
      <c r="LJR75" s="5"/>
      <c r="LJS75" s="5"/>
      <c r="LJT75" s="5"/>
      <c r="LJU75" s="5"/>
      <c r="LJV75" s="5"/>
      <c r="LJW75" s="5"/>
      <c r="LJX75" s="5"/>
      <c r="LJY75" s="5"/>
      <c r="LJZ75" s="5"/>
      <c r="LKA75" s="5"/>
      <c r="LKB75" s="5"/>
      <c r="LKC75" s="5"/>
      <c r="LKD75" s="5"/>
      <c r="LKE75" s="5"/>
      <c r="LKF75" s="5"/>
      <c r="LKG75" s="5"/>
      <c r="LKH75" s="5"/>
      <c r="LKI75" s="5"/>
      <c r="LKJ75" s="5"/>
      <c r="LKK75" s="5"/>
      <c r="LKL75" s="5"/>
      <c r="LKM75" s="5"/>
      <c r="LKN75" s="5"/>
      <c r="LKO75" s="5"/>
      <c r="LKP75" s="5"/>
      <c r="LKQ75" s="5"/>
      <c r="LKR75" s="5"/>
      <c r="LKS75" s="5"/>
      <c r="LKT75" s="5"/>
      <c r="LKU75" s="5"/>
      <c r="LKV75" s="5"/>
      <c r="LKW75" s="5"/>
      <c r="LKX75" s="5"/>
      <c r="LKY75" s="5"/>
      <c r="LKZ75" s="5"/>
      <c r="LLA75" s="5"/>
      <c r="LLB75" s="5"/>
      <c r="LLC75" s="5"/>
      <c r="LLD75" s="5"/>
      <c r="LLE75" s="5"/>
      <c r="LLF75" s="5"/>
      <c r="LLG75" s="5"/>
      <c r="LLH75" s="5"/>
      <c r="LLI75" s="5"/>
      <c r="LLJ75" s="5"/>
      <c r="LLK75" s="5"/>
      <c r="LLL75" s="5"/>
      <c r="LLM75" s="5"/>
      <c r="LLN75" s="5"/>
      <c r="LLO75" s="5"/>
      <c r="LLP75" s="5"/>
      <c r="LLQ75" s="5"/>
      <c r="LLR75" s="5"/>
      <c r="LLS75" s="5"/>
      <c r="LLT75" s="5"/>
      <c r="LLU75" s="5"/>
      <c r="LLV75" s="5"/>
      <c r="LLW75" s="5"/>
      <c r="LLX75" s="5"/>
      <c r="LLY75" s="5"/>
      <c r="LLZ75" s="5"/>
      <c r="LMA75" s="5"/>
      <c r="LMB75" s="5"/>
      <c r="LMC75" s="5"/>
      <c r="LMD75" s="5"/>
      <c r="LME75" s="5"/>
      <c r="LMF75" s="5"/>
      <c r="LMG75" s="5"/>
      <c r="LMH75" s="5"/>
      <c r="LMI75" s="5"/>
      <c r="LMJ75" s="5"/>
      <c r="LMK75" s="5"/>
      <c r="LML75" s="5"/>
      <c r="LMM75" s="5"/>
      <c r="LMN75" s="5"/>
      <c r="LMO75" s="5"/>
      <c r="LMP75" s="5"/>
      <c r="LMQ75" s="5"/>
      <c r="LMR75" s="5"/>
      <c r="LMS75" s="5"/>
      <c r="LMT75" s="5"/>
      <c r="LMU75" s="5"/>
      <c r="LMV75" s="5"/>
      <c r="LMW75" s="5"/>
      <c r="LMX75" s="5"/>
      <c r="LMY75" s="5"/>
      <c r="LMZ75" s="5"/>
      <c r="LNA75" s="5"/>
      <c r="LNB75" s="5"/>
      <c r="LNC75" s="5"/>
      <c r="LND75" s="5"/>
      <c r="LNE75" s="5"/>
      <c r="LNF75" s="5"/>
      <c r="LNG75" s="5"/>
      <c r="LNH75" s="5"/>
      <c r="LNI75" s="5"/>
      <c r="LNJ75" s="5"/>
      <c r="LNK75" s="5"/>
      <c r="LNL75" s="5"/>
      <c r="LNM75" s="5"/>
      <c r="LNN75" s="5"/>
      <c r="LNO75" s="5"/>
      <c r="LNP75" s="5"/>
      <c r="LNQ75" s="5"/>
      <c r="LNR75" s="5"/>
      <c r="LNS75" s="5"/>
      <c r="LNT75" s="5"/>
      <c r="LNU75" s="5"/>
      <c r="LNV75" s="5"/>
      <c r="LNW75" s="5"/>
      <c r="LNX75" s="5"/>
      <c r="LNY75" s="5"/>
      <c r="LNZ75" s="5"/>
      <c r="LOA75" s="5"/>
      <c r="LOB75" s="5"/>
      <c r="LOC75" s="5"/>
      <c r="LOD75" s="5"/>
      <c r="LOE75" s="5"/>
      <c r="LOF75" s="5"/>
      <c r="LOG75" s="5"/>
      <c r="LOH75" s="5"/>
      <c r="LOI75" s="5"/>
      <c r="LOJ75" s="5"/>
      <c r="LOK75" s="5"/>
      <c r="LOL75" s="5"/>
      <c r="LOM75" s="5"/>
      <c r="LON75" s="5"/>
      <c r="LOO75" s="5"/>
      <c r="LOP75" s="5"/>
      <c r="LOQ75" s="5"/>
      <c r="LOR75" s="5"/>
      <c r="LOS75" s="5"/>
      <c r="LOT75" s="5"/>
      <c r="LOU75" s="5"/>
      <c r="LOV75" s="5"/>
      <c r="LOW75" s="5"/>
      <c r="LOX75" s="5"/>
      <c r="LOY75" s="5"/>
      <c r="LOZ75" s="5"/>
      <c r="LPA75" s="5"/>
      <c r="LPB75" s="5"/>
      <c r="LPC75" s="5"/>
      <c r="LPD75" s="5"/>
      <c r="LPE75" s="5"/>
      <c r="LPF75" s="5"/>
      <c r="LPG75" s="5"/>
      <c r="LPH75" s="5"/>
      <c r="LPI75" s="5"/>
      <c r="LPJ75" s="5"/>
      <c r="LPK75" s="5"/>
      <c r="LPL75" s="5"/>
      <c r="LPM75" s="5"/>
      <c r="LPN75" s="5"/>
      <c r="LPO75" s="5"/>
      <c r="LPP75" s="5"/>
      <c r="LPQ75" s="5"/>
      <c r="LPR75" s="5"/>
      <c r="LPS75" s="5"/>
      <c r="LPT75" s="5"/>
      <c r="LPU75" s="5"/>
      <c r="LPV75" s="5"/>
      <c r="LPW75" s="5"/>
      <c r="LPX75" s="5"/>
      <c r="LPY75" s="5"/>
      <c r="LPZ75" s="5"/>
      <c r="LQA75" s="5"/>
      <c r="LQB75" s="5"/>
      <c r="LQC75" s="5"/>
      <c r="LQD75" s="5"/>
      <c r="LQE75" s="5"/>
      <c r="LQF75" s="5"/>
      <c r="LQG75" s="5"/>
      <c r="LQH75" s="5"/>
      <c r="LQI75" s="5"/>
      <c r="LQJ75" s="5"/>
      <c r="LQK75" s="5"/>
      <c r="LQL75" s="5"/>
      <c r="LQM75" s="5"/>
      <c r="LQN75" s="5"/>
      <c r="LQO75" s="5"/>
      <c r="LQP75" s="5"/>
      <c r="LQQ75" s="5"/>
      <c r="LQR75" s="5"/>
      <c r="LQS75" s="5"/>
      <c r="LQT75" s="5"/>
      <c r="LQU75" s="5"/>
      <c r="LQV75" s="5"/>
      <c r="LQW75" s="5"/>
      <c r="LQX75" s="5"/>
      <c r="LQY75" s="5"/>
      <c r="LQZ75" s="5"/>
      <c r="LRA75" s="5"/>
      <c r="LRB75" s="5"/>
      <c r="LRC75" s="5"/>
      <c r="LRD75" s="5"/>
      <c r="LRE75" s="5"/>
      <c r="LRF75" s="5"/>
      <c r="LRG75" s="5"/>
      <c r="LRH75" s="5"/>
      <c r="LRI75" s="5"/>
      <c r="LRJ75" s="5"/>
      <c r="LRK75" s="5"/>
      <c r="LRL75" s="5"/>
      <c r="LRM75" s="5"/>
      <c r="LRN75" s="5"/>
      <c r="LRO75" s="5"/>
      <c r="LRP75" s="5"/>
      <c r="LRQ75" s="5"/>
      <c r="LRR75" s="5"/>
      <c r="LRS75" s="5"/>
      <c r="LRT75" s="5"/>
      <c r="LRU75" s="5"/>
      <c r="LRV75" s="5"/>
      <c r="LRW75" s="5"/>
      <c r="LRX75" s="5"/>
      <c r="LRY75" s="5"/>
      <c r="LRZ75" s="5"/>
      <c r="LSA75" s="5"/>
      <c r="LSB75" s="5"/>
      <c r="LSC75" s="5"/>
      <c r="LSD75" s="5"/>
      <c r="LSE75" s="5"/>
      <c r="LSF75" s="5"/>
      <c r="LSG75" s="5"/>
      <c r="LSH75" s="5"/>
      <c r="LSI75" s="5"/>
      <c r="LSJ75" s="5"/>
      <c r="LSK75" s="5"/>
      <c r="LSL75" s="5"/>
      <c r="LSM75" s="5"/>
      <c r="LSN75" s="5"/>
      <c r="LSO75" s="5"/>
      <c r="LSP75" s="5"/>
      <c r="LSQ75" s="5"/>
      <c r="LSR75" s="5"/>
      <c r="LSS75" s="5"/>
      <c r="LST75" s="5"/>
      <c r="LSU75" s="5"/>
      <c r="LSV75" s="5"/>
      <c r="LSW75" s="5"/>
      <c r="LSX75" s="5"/>
      <c r="LSY75" s="5"/>
      <c r="LSZ75" s="5"/>
      <c r="LTA75" s="5"/>
      <c r="LTB75" s="5"/>
      <c r="LTC75" s="5"/>
      <c r="LTD75" s="5"/>
      <c r="LTE75" s="5"/>
      <c r="LTF75" s="5"/>
      <c r="LTG75" s="5"/>
      <c r="LTH75" s="5"/>
      <c r="LTI75" s="5"/>
      <c r="LTJ75" s="5"/>
      <c r="LTK75" s="5"/>
      <c r="LTL75" s="5"/>
      <c r="LTM75" s="5"/>
      <c r="LTN75" s="5"/>
      <c r="LTO75" s="5"/>
      <c r="LTP75" s="5"/>
      <c r="LTQ75" s="5"/>
      <c r="LTR75" s="5"/>
      <c r="LTS75" s="5"/>
      <c r="LTT75" s="5"/>
      <c r="LTU75" s="5"/>
      <c r="LTV75" s="5"/>
      <c r="LTW75" s="5"/>
      <c r="LTX75" s="5"/>
      <c r="LTY75" s="5"/>
      <c r="LTZ75" s="5"/>
      <c r="LUA75" s="5"/>
      <c r="LUB75" s="5"/>
      <c r="LUC75" s="5"/>
      <c r="LUD75" s="5"/>
      <c r="LUE75" s="5"/>
      <c r="LUF75" s="5"/>
      <c r="LUG75" s="5"/>
      <c r="LUH75" s="5"/>
      <c r="LUI75" s="5"/>
      <c r="LUJ75" s="5"/>
      <c r="LUK75" s="5"/>
      <c r="LUL75" s="5"/>
      <c r="LUM75" s="5"/>
      <c r="LUN75" s="5"/>
      <c r="LUO75" s="5"/>
      <c r="LUP75" s="5"/>
      <c r="LUQ75" s="5"/>
      <c r="LUR75" s="5"/>
      <c r="LUS75" s="5"/>
      <c r="LUT75" s="5"/>
      <c r="LUU75" s="5"/>
      <c r="LUV75" s="5"/>
      <c r="LUW75" s="5"/>
      <c r="LUX75" s="5"/>
      <c r="LUY75" s="5"/>
      <c r="LUZ75" s="5"/>
      <c r="LVA75" s="5"/>
      <c r="LVB75" s="5"/>
      <c r="LVC75" s="5"/>
      <c r="LVD75" s="5"/>
      <c r="LVE75" s="5"/>
      <c r="LVF75" s="5"/>
      <c r="LVG75" s="5"/>
      <c r="LVH75" s="5"/>
      <c r="LVI75" s="5"/>
      <c r="LVJ75" s="5"/>
      <c r="LVK75" s="5"/>
      <c r="LVL75" s="5"/>
      <c r="LVM75" s="5"/>
      <c r="LVN75" s="5"/>
      <c r="LVO75" s="5"/>
      <c r="LVP75" s="5"/>
      <c r="LVQ75" s="5"/>
      <c r="LVR75" s="5"/>
      <c r="LVS75" s="5"/>
      <c r="LVT75" s="5"/>
      <c r="LVU75" s="5"/>
      <c r="LVV75" s="5"/>
      <c r="LVW75" s="5"/>
      <c r="LVX75" s="5"/>
      <c r="LVY75" s="5"/>
      <c r="LVZ75" s="5"/>
      <c r="LWA75" s="5"/>
      <c r="LWB75" s="5"/>
      <c r="LWC75" s="5"/>
      <c r="LWD75" s="5"/>
      <c r="LWE75" s="5"/>
      <c r="LWF75" s="5"/>
      <c r="LWG75" s="5"/>
      <c r="LWH75" s="5"/>
      <c r="LWI75" s="5"/>
      <c r="LWJ75" s="5"/>
      <c r="LWK75" s="5"/>
      <c r="LWL75" s="5"/>
      <c r="LWM75" s="5"/>
      <c r="LWN75" s="5"/>
      <c r="LWO75" s="5"/>
      <c r="LWP75" s="5"/>
      <c r="LWQ75" s="5"/>
      <c r="LWR75" s="5"/>
      <c r="LWS75" s="5"/>
      <c r="LWT75" s="5"/>
      <c r="LWU75" s="5"/>
      <c r="LWV75" s="5"/>
      <c r="LWW75" s="5"/>
      <c r="LWX75" s="5"/>
      <c r="LWY75" s="5"/>
      <c r="LWZ75" s="5"/>
      <c r="LXA75" s="5"/>
      <c r="LXB75" s="5"/>
      <c r="LXC75" s="5"/>
      <c r="LXD75" s="5"/>
      <c r="LXE75" s="5"/>
      <c r="LXF75" s="5"/>
      <c r="LXG75" s="5"/>
      <c r="LXH75" s="5"/>
      <c r="LXI75" s="5"/>
      <c r="LXJ75" s="5"/>
      <c r="LXK75" s="5"/>
      <c r="LXL75" s="5"/>
      <c r="LXM75" s="5"/>
      <c r="LXN75" s="5"/>
      <c r="LXO75" s="5"/>
      <c r="LXP75" s="5"/>
      <c r="LXQ75" s="5"/>
      <c r="LXR75" s="5"/>
      <c r="LXS75" s="5"/>
      <c r="LXT75" s="5"/>
      <c r="LXU75" s="5"/>
      <c r="LXV75" s="5"/>
      <c r="LXW75" s="5"/>
      <c r="LXX75" s="5"/>
      <c r="LXY75" s="5"/>
      <c r="LXZ75" s="5"/>
      <c r="LYA75" s="5"/>
      <c r="LYB75" s="5"/>
      <c r="LYC75" s="5"/>
      <c r="LYD75" s="5"/>
      <c r="LYE75" s="5"/>
      <c r="LYF75" s="5"/>
      <c r="LYG75" s="5"/>
      <c r="LYH75" s="5"/>
      <c r="LYI75" s="5"/>
      <c r="LYJ75" s="5"/>
      <c r="LYK75" s="5"/>
      <c r="LYL75" s="5"/>
      <c r="LYM75" s="5"/>
      <c r="LYN75" s="5"/>
      <c r="LYO75" s="5"/>
      <c r="LYP75" s="5"/>
      <c r="LYQ75" s="5"/>
      <c r="LYR75" s="5"/>
      <c r="LYS75" s="5"/>
      <c r="LYT75" s="5"/>
      <c r="LYU75" s="5"/>
      <c r="LYV75" s="5"/>
      <c r="LYW75" s="5"/>
      <c r="LYX75" s="5"/>
      <c r="LYY75" s="5"/>
      <c r="LYZ75" s="5"/>
      <c r="LZA75" s="5"/>
      <c r="LZB75" s="5"/>
      <c r="LZC75" s="5"/>
      <c r="LZD75" s="5"/>
      <c r="LZE75" s="5"/>
      <c r="LZF75" s="5"/>
      <c r="LZG75" s="5"/>
      <c r="LZH75" s="5"/>
      <c r="LZI75" s="5"/>
      <c r="LZJ75" s="5"/>
      <c r="LZK75" s="5"/>
      <c r="LZL75" s="5"/>
      <c r="LZM75" s="5"/>
      <c r="LZN75" s="5"/>
      <c r="LZO75" s="5"/>
      <c r="LZP75" s="5"/>
      <c r="LZQ75" s="5"/>
      <c r="LZR75" s="5"/>
      <c r="LZS75" s="5"/>
      <c r="LZT75" s="5"/>
      <c r="LZU75" s="5"/>
      <c r="LZV75" s="5"/>
      <c r="LZW75" s="5"/>
      <c r="LZX75" s="5"/>
      <c r="LZY75" s="5"/>
      <c r="LZZ75" s="5"/>
      <c r="MAA75" s="5"/>
      <c r="MAB75" s="5"/>
      <c r="MAC75" s="5"/>
      <c r="MAD75" s="5"/>
      <c r="MAE75" s="5"/>
      <c r="MAF75" s="5"/>
      <c r="MAG75" s="5"/>
      <c r="MAH75" s="5"/>
      <c r="MAI75" s="5"/>
      <c r="MAJ75" s="5"/>
      <c r="MAK75" s="5"/>
      <c r="MAL75" s="5"/>
      <c r="MAM75" s="5"/>
      <c r="MAN75" s="5"/>
      <c r="MAO75" s="5"/>
      <c r="MAP75" s="5"/>
      <c r="MAQ75" s="5"/>
      <c r="MAR75" s="5"/>
      <c r="MAS75" s="5"/>
      <c r="MAT75" s="5"/>
      <c r="MAU75" s="5"/>
      <c r="MAV75" s="5"/>
      <c r="MAW75" s="5"/>
      <c r="MAX75" s="5"/>
      <c r="MAY75" s="5"/>
      <c r="MAZ75" s="5"/>
      <c r="MBA75" s="5"/>
      <c r="MBB75" s="5"/>
      <c r="MBC75" s="5"/>
      <c r="MBD75" s="5"/>
      <c r="MBE75" s="5"/>
      <c r="MBF75" s="5"/>
      <c r="MBG75" s="5"/>
      <c r="MBH75" s="5"/>
      <c r="MBI75" s="5"/>
      <c r="MBJ75" s="5"/>
      <c r="MBK75" s="5"/>
      <c r="MBL75" s="5"/>
      <c r="MBM75" s="5"/>
      <c r="MBN75" s="5"/>
      <c r="MBO75" s="5"/>
      <c r="MBP75" s="5"/>
      <c r="MBQ75" s="5"/>
      <c r="MBR75" s="5"/>
      <c r="MBS75" s="5"/>
      <c r="MBT75" s="5"/>
      <c r="MBU75" s="5"/>
      <c r="MBV75" s="5"/>
      <c r="MBW75" s="5"/>
      <c r="MBX75" s="5"/>
      <c r="MBY75" s="5"/>
      <c r="MBZ75" s="5"/>
      <c r="MCA75" s="5"/>
      <c r="MCB75" s="5"/>
      <c r="MCC75" s="5"/>
      <c r="MCD75" s="5"/>
      <c r="MCE75" s="5"/>
      <c r="MCF75" s="5"/>
      <c r="MCG75" s="5"/>
      <c r="MCH75" s="5"/>
      <c r="MCI75" s="5"/>
      <c r="MCJ75" s="5"/>
      <c r="MCK75" s="5"/>
      <c r="MCL75" s="5"/>
      <c r="MCM75" s="5"/>
      <c r="MCN75" s="5"/>
      <c r="MCO75" s="5"/>
      <c r="MCP75" s="5"/>
      <c r="MCQ75" s="5"/>
      <c r="MCR75" s="5"/>
      <c r="MCS75" s="5"/>
      <c r="MCT75" s="5"/>
      <c r="MCU75" s="5"/>
      <c r="MCV75" s="5"/>
      <c r="MCW75" s="5"/>
      <c r="MCX75" s="5"/>
      <c r="MCY75" s="5"/>
      <c r="MCZ75" s="5"/>
      <c r="MDA75" s="5"/>
      <c r="MDB75" s="5"/>
      <c r="MDC75" s="5"/>
      <c r="MDD75" s="5"/>
      <c r="MDE75" s="5"/>
      <c r="MDF75" s="5"/>
      <c r="MDG75" s="5"/>
      <c r="MDH75" s="5"/>
      <c r="MDI75" s="5"/>
      <c r="MDJ75" s="5"/>
      <c r="MDK75" s="5"/>
      <c r="MDL75" s="5"/>
      <c r="MDM75" s="5"/>
      <c r="MDN75" s="5"/>
      <c r="MDO75" s="5"/>
      <c r="MDP75" s="5"/>
      <c r="MDQ75" s="5"/>
      <c r="MDR75" s="5"/>
      <c r="MDS75" s="5"/>
      <c r="MDT75" s="5"/>
      <c r="MDU75" s="5"/>
      <c r="MDV75" s="5"/>
      <c r="MDW75" s="5"/>
      <c r="MDX75" s="5"/>
      <c r="MDY75" s="5"/>
      <c r="MDZ75" s="5"/>
      <c r="MEA75" s="5"/>
      <c r="MEB75" s="5"/>
      <c r="MEC75" s="5"/>
      <c r="MED75" s="5"/>
      <c r="MEE75" s="5"/>
      <c r="MEF75" s="5"/>
      <c r="MEG75" s="5"/>
      <c r="MEH75" s="5"/>
      <c r="MEI75" s="5"/>
      <c r="MEJ75" s="5"/>
      <c r="MEK75" s="5"/>
      <c r="MEL75" s="5"/>
      <c r="MEM75" s="5"/>
      <c r="MEN75" s="5"/>
      <c r="MEO75" s="5"/>
      <c r="MEP75" s="5"/>
      <c r="MEQ75" s="5"/>
      <c r="MER75" s="5"/>
      <c r="MES75" s="5"/>
      <c r="MET75" s="5"/>
      <c r="MEU75" s="5"/>
      <c r="MEV75" s="5"/>
      <c r="MEW75" s="5"/>
      <c r="MEX75" s="5"/>
      <c r="MEY75" s="5"/>
      <c r="MEZ75" s="5"/>
      <c r="MFA75" s="5"/>
      <c r="MFB75" s="5"/>
      <c r="MFC75" s="5"/>
      <c r="MFD75" s="5"/>
      <c r="MFE75" s="5"/>
      <c r="MFF75" s="5"/>
      <c r="MFG75" s="5"/>
      <c r="MFH75" s="5"/>
      <c r="MFI75" s="5"/>
      <c r="MFJ75" s="5"/>
      <c r="MFK75" s="5"/>
      <c r="MFL75" s="5"/>
      <c r="MFM75" s="5"/>
      <c r="MFN75" s="5"/>
      <c r="MFO75" s="5"/>
      <c r="MFP75" s="5"/>
      <c r="MFQ75" s="5"/>
      <c r="MFR75" s="5"/>
      <c r="MFS75" s="5"/>
      <c r="MFT75" s="5"/>
      <c r="MFU75" s="5"/>
      <c r="MFV75" s="5"/>
      <c r="MFW75" s="5"/>
      <c r="MFX75" s="5"/>
      <c r="MFY75" s="5"/>
      <c r="MFZ75" s="5"/>
      <c r="MGA75" s="5"/>
      <c r="MGB75" s="5"/>
      <c r="MGC75" s="5"/>
      <c r="MGD75" s="5"/>
      <c r="MGE75" s="5"/>
      <c r="MGF75" s="5"/>
      <c r="MGG75" s="5"/>
      <c r="MGH75" s="5"/>
      <c r="MGI75" s="5"/>
      <c r="MGJ75" s="5"/>
      <c r="MGK75" s="5"/>
      <c r="MGL75" s="5"/>
      <c r="MGM75" s="5"/>
      <c r="MGN75" s="5"/>
      <c r="MGO75" s="5"/>
      <c r="MGP75" s="5"/>
      <c r="MGQ75" s="5"/>
      <c r="MGR75" s="5"/>
      <c r="MGS75" s="5"/>
      <c r="MGT75" s="5"/>
      <c r="MGU75" s="5"/>
      <c r="MGV75" s="5"/>
      <c r="MGW75" s="5"/>
      <c r="MGX75" s="5"/>
      <c r="MGY75" s="5"/>
      <c r="MGZ75" s="5"/>
      <c r="MHA75" s="5"/>
      <c r="MHB75" s="5"/>
      <c r="MHC75" s="5"/>
      <c r="MHD75" s="5"/>
      <c r="MHE75" s="5"/>
      <c r="MHF75" s="5"/>
      <c r="MHG75" s="5"/>
      <c r="MHH75" s="5"/>
      <c r="MHI75" s="5"/>
      <c r="MHJ75" s="5"/>
      <c r="MHK75" s="5"/>
      <c r="MHL75" s="5"/>
      <c r="MHM75" s="5"/>
      <c r="MHN75" s="5"/>
      <c r="MHO75" s="5"/>
      <c r="MHP75" s="5"/>
      <c r="MHQ75" s="5"/>
      <c r="MHR75" s="5"/>
      <c r="MHS75" s="5"/>
      <c r="MHT75" s="5"/>
      <c r="MHU75" s="5"/>
      <c r="MHV75" s="5"/>
      <c r="MHW75" s="5"/>
      <c r="MHX75" s="5"/>
      <c r="MHY75" s="5"/>
      <c r="MHZ75" s="5"/>
      <c r="MIA75" s="5"/>
      <c r="MIB75" s="5"/>
      <c r="MIC75" s="5"/>
      <c r="MID75" s="5"/>
      <c r="MIE75" s="5"/>
      <c r="MIF75" s="5"/>
      <c r="MIG75" s="5"/>
      <c r="MIH75" s="5"/>
      <c r="MII75" s="5"/>
      <c r="MIJ75" s="5"/>
      <c r="MIK75" s="5"/>
      <c r="MIL75" s="5"/>
      <c r="MIM75" s="5"/>
      <c r="MIN75" s="5"/>
      <c r="MIO75" s="5"/>
      <c r="MIP75" s="5"/>
      <c r="MIQ75" s="5"/>
      <c r="MIR75" s="5"/>
      <c r="MIS75" s="5"/>
      <c r="MIT75" s="5"/>
      <c r="MIU75" s="5"/>
      <c r="MIV75" s="5"/>
      <c r="MIW75" s="5"/>
      <c r="MIX75" s="5"/>
      <c r="MIY75" s="5"/>
      <c r="MIZ75" s="5"/>
      <c r="MJA75" s="5"/>
      <c r="MJB75" s="5"/>
      <c r="MJC75" s="5"/>
      <c r="MJD75" s="5"/>
      <c r="MJE75" s="5"/>
      <c r="MJF75" s="5"/>
      <c r="MJG75" s="5"/>
      <c r="MJH75" s="5"/>
      <c r="MJI75" s="5"/>
      <c r="MJJ75" s="5"/>
      <c r="MJK75" s="5"/>
      <c r="MJL75" s="5"/>
      <c r="MJM75" s="5"/>
      <c r="MJN75" s="5"/>
      <c r="MJO75" s="5"/>
      <c r="MJP75" s="5"/>
      <c r="MJQ75" s="5"/>
      <c r="MJR75" s="5"/>
      <c r="MJS75" s="5"/>
      <c r="MJT75" s="5"/>
      <c r="MJU75" s="5"/>
      <c r="MJV75" s="5"/>
      <c r="MJW75" s="5"/>
      <c r="MJX75" s="5"/>
      <c r="MJY75" s="5"/>
      <c r="MJZ75" s="5"/>
      <c r="MKA75" s="5"/>
      <c r="MKB75" s="5"/>
      <c r="MKC75" s="5"/>
      <c r="MKD75" s="5"/>
      <c r="MKE75" s="5"/>
      <c r="MKF75" s="5"/>
      <c r="MKG75" s="5"/>
      <c r="MKH75" s="5"/>
      <c r="MKI75" s="5"/>
      <c r="MKJ75" s="5"/>
      <c r="MKK75" s="5"/>
      <c r="MKL75" s="5"/>
      <c r="MKM75" s="5"/>
      <c r="MKN75" s="5"/>
      <c r="MKO75" s="5"/>
      <c r="MKP75" s="5"/>
      <c r="MKQ75" s="5"/>
      <c r="MKR75" s="5"/>
      <c r="MKS75" s="5"/>
      <c r="MKT75" s="5"/>
      <c r="MKU75" s="5"/>
      <c r="MKV75" s="5"/>
      <c r="MKW75" s="5"/>
      <c r="MKX75" s="5"/>
      <c r="MKY75" s="5"/>
      <c r="MKZ75" s="5"/>
      <c r="MLA75" s="5"/>
      <c r="MLB75" s="5"/>
      <c r="MLC75" s="5"/>
      <c r="MLD75" s="5"/>
      <c r="MLE75" s="5"/>
      <c r="MLF75" s="5"/>
      <c r="MLG75" s="5"/>
      <c r="MLH75" s="5"/>
      <c r="MLI75" s="5"/>
      <c r="MLJ75" s="5"/>
      <c r="MLK75" s="5"/>
      <c r="MLL75" s="5"/>
      <c r="MLM75" s="5"/>
      <c r="MLN75" s="5"/>
      <c r="MLO75" s="5"/>
      <c r="MLP75" s="5"/>
      <c r="MLQ75" s="5"/>
      <c r="MLR75" s="5"/>
      <c r="MLS75" s="5"/>
      <c r="MLT75" s="5"/>
      <c r="MLU75" s="5"/>
      <c r="MLV75" s="5"/>
      <c r="MLW75" s="5"/>
      <c r="MLX75" s="5"/>
      <c r="MLY75" s="5"/>
      <c r="MLZ75" s="5"/>
      <c r="MMA75" s="5"/>
      <c r="MMB75" s="5"/>
      <c r="MMC75" s="5"/>
      <c r="MMD75" s="5"/>
      <c r="MME75" s="5"/>
      <c r="MMF75" s="5"/>
      <c r="MMG75" s="5"/>
      <c r="MMH75" s="5"/>
      <c r="MMI75" s="5"/>
      <c r="MMJ75" s="5"/>
      <c r="MMK75" s="5"/>
      <c r="MML75" s="5"/>
      <c r="MMM75" s="5"/>
      <c r="MMN75" s="5"/>
      <c r="MMO75" s="5"/>
      <c r="MMP75" s="5"/>
      <c r="MMQ75" s="5"/>
      <c r="MMR75" s="5"/>
      <c r="MMS75" s="5"/>
      <c r="MMT75" s="5"/>
      <c r="MMU75" s="5"/>
      <c r="MMV75" s="5"/>
      <c r="MMW75" s="5"/>
      <c r="MMX75" s="5"/>
      <c r="MMY75" s="5"/>
      <c r="MMZ75" s="5"/>
      <c r="MNA75" s="5"/>
      <c r="MNB75" s="5"/>
      <c r="MNC75" s="5"/>
      <c r="MND75" s="5"/>
      <c r="MNE75" s="5"/>
      <c r="MNF75" s="5"/>
      <c r="MNG75" s="5"/>
      <c r="MNH75" s="5"/>
      <c r="MNI75" s="5"/>
      <c r="MNJ75" s="5"/>
      <c r="MNK75" s="5"/>
      <c r="MNL75" s="5"/>
      <c r="MNM75" s="5"/>
      <c r="MNN75" s="5"/>
      <c r="MNO75" s="5"/>
      <c r="MNP75" s="5"/>
      <c r="MNQ75" s="5"/>
      <c r="MNR75" s="5"/>
      <c r="MNS75" s="5"/>
      <c r="MNT75" s="5"/>
      <c r="MNU75" s="5"/>
      <c r="MNV75" s="5"/>
      <c r="MNW75" s="5"/>
      <c r="MNX75" s="5"/>
      <c r="MNY75" s="5"/>
      <c r="MNZ75" s="5"/>
      <c r="MOA75" s="5"/>
      <c r="MOB75" s="5"/>
      <c r="MOC75" s="5"/>
      <c r="MOD75" s="5"/>
      <c r="MOE75" s="5"/>
      <c r="MOF75" s="5"/>
      <c r="MOG75" s="5"/>
      <c r="MOH75" s="5"/>
      <c r="MOI75" s="5"/>
      <c r="MOJ75" s="5"/>
      <c r="MOK75" s="5"/>
      <c r="MOL75" s="5"/>
      <c r="MOM75" s="5"/>
      <c r="MON75" s="5"/>
      <c r="MOO75" s="5"/>
      <c r="MOP75" s="5"/>
      <c r="MOQ75" s="5"/>
      <c r="MOR75" s="5"/>
      <c r="MOS75" s="5"/>
      <c r="MOT75" s="5"/>
      <c r="MOU75" s="5"/>
      <c r="MOV75" s="5"/>
      <c r="MOW75" s="5"/>
      <c r="MOX75" s="5"/>
      <c r="MOY75" s="5"/>
      <c r="MOZ75" s="5"/>
      <c r="MPA75" s="5"/>
      <c r="MPB75" s="5"/>
      <c r="MPC75" s="5"/>
      <c r="MPD75" s="5"/>
      <c r="MPE75" s="5"/>
      <c r="MPF75" s="5"/>
      <c r="MPG75" s="5"/>
      <c r="MPH75" s="5"/>
      <c r="MPI75" s="5"/>
      <c r="MPJ75" s="5"/>
      <c r="MPK75" s="5"/>
      <c r="MPL75" s="5"/>
      <c r="MPM75" s="5"/>
      <c r="MPN75" s="5"/>
      <c r="MPO75" s="5"/>
      <c r="MPP75" s="5"/>
      <c r="MPQ75" s="5"/>
      <c r="MPR75" s="5"/>
      <c r="MPS75" s="5"/>
      <c r="MPT75" s="5"/>
      <c r="MPU75" s="5"/>
      <c r="MPV75" s="5"/>
      <c r="MPW75" s="5"/>
      <c r="MPX75" s="5"/>
      <c r="MPY75" s="5"/>
      <c r="MPZ75" s="5"/>
      <c r="MQA75" s="5"/>
      <c r="MQB75" s="5"/>
      <c r="MQC75" s="5"/>
      <c r="MQD75" s="5"/>
      <c r="MQE75" s="5"/>
      <c r="MQF75" s="5"/>
      <c r="MQG75" s="5"/>
      <c r="MQH75" s="5"/>
      <c r="MQI75" s="5"/>
      <c r="MQJ75" s="5"/>
      <c r="MQK75" s="5"/>
      <c r="MQL75" s="5"/>
      <c r="MQM75" s="5"/>
      <c r="MQN75" s="5"/>
      <c r="MQO75" s="5"/>
      <c r="MQP75" s="5"/>
      <c r="MQQ75" s="5"/>
      <c r="MQR75" s="5"/>
      <c r="MQS75" s="5"/>
      <c r="MQT75" s="5"/>
      <c r="MQU75" s="5"/>
      <c r="MQV75" s="5"/>
      <c r="MQW75" s="5"/>
      <c r="MQX75" s="5"/>
      <c r="MQY75" s="5"/>
      <c r="MQZ75" s="5"/>
      <c r="MRA75" s="5"/>
      <c r="MRB75" s="5"/>
      <c r="MRC75" s="5"/>
      <c r="MRD75" s="5"/>
      <c r="MRE75" s="5"/>
      <c r="MRF75" s="5"/>
      <c r="MRG75" s="5"/>
      <c r="MRH75" s="5"/>
      <c r="MRI75" s="5"/>
      <c r="MRJ75" s="5"/>
      <c r="MRK75" s="5"/>
      <c r="MRL75" s="5"/>
      <c r="MRM75" s="5"/>
      <c r="MRN75" s="5"/>
      <c r="MRO75" s="5"/>
      <c r="MRP75" s="5"/>
      <c r="MRQ75" s="5"/>
      <c r="MRR75" s="5"/>
      <c r="MRS75" s="5"/>
      <c r="MRT75" s="5"/>
      <c r="MRU75" s="5"/>
      <c r="MRV75" s="5"/>
      <c r="MRW75" s="5"/>
      <c r="MRX75" s="5"/>
      <c r="MRY75" s="5"/>
      <c r="MRZ75" s="5"/>
      <c r="MSA75" s="5"/>
      <c r="MSB75" s="5"/>
      <c r="MSC75" s="5"/>
      <c r="MSD75" s="5"/>
      <c r="MSE75" s="5"/>
      <c r="MSF75" s="5"/>
      <c r="MSG75" s="5"/>
      <c r="MSH75" s="5"/>
      <c r="MSI75" s="5"/>
      <c r="MSJ75" s="5"/>
      <c r="MSK75" s="5"/>
      <c r="MSL75" s="5"/>
      <c r="MSM75" s="5"/>
      <c r="MSN75" s="5"/>
      <c r="MSO75" s="5"/>
      <c r="MSP75" s="5"/>
      <c r="MSQ75" s="5"/>
      <c r="MSR75" s="5"/>
      <c r="MSS75" s="5"/>
      <c r="MST75" s="5"/>
      <c r="MSU75" s="5"/>
      <c r="MSV75" s="5"/>
      <c r="MSW75" s="5"/>
      <c r="MSX75" s="5"/>
      <c r="MSY75" s="5"/>
      <c r="MSZ75" s="5"/>
      <c r="MTA75" s="5"/>
      <c r="MTB75" s="5"/>
      <c r="MTC75" s="5"/>
      <c r="MTD75" s="5"/>
      <c r="MTE75" s="5"/>
      <c r="MTF75" s="5"/>
      <c r="MTG75" s="5"/>
      <c r="MTH75" s="5"/>
      <c r="MTI75" s="5"/>
      <c r="MTJ75" s="5"/>
      <c r="MTK75" s="5"/>
      <c r="MTL75" s="5"/>
      <c r="MTM75" s="5"/>
      <c r="MTN75" s="5"/>
      <c r="MTO75" s="5"/>
      <c r="MTP75" s="5"/>
      <c r="MTQ75" s="5"/>
      <c r="MTR75" s="5"/>
      <c r="MTS75" s="5"/>
      <c r="MTT75" s="5"/>
      <c r="MTU75" s="5"/>
      <c r="MTV75" s="5"/>
      <c r="MTW75" s="5"/>
      <c r="MTX75" s="5"/>
      <c r="MTY75" s="5"/>
      <c r="MTZ75" s="5"/>
      <c r="MUA75" s="5"/>
      <c r="MUB75" s="5"/>
      <c r="MUC75" s="5"/>
      <c r="MUD75" s="5"/>
      <c r="MUE75" s="5"/>
      <c r="MUF75" s="5"/>
      <c r="MUG75" s="5"/>
      <c r="MUH75" s="5"/>
      <c r="MUI75" s="5"/>
      <c r="MUJ75" s="5"/>
      <c r="MUK75" s="5"/>
      <c r="MUL75" s="5"/>
      <c r="MUM75" s="5"/>
      <c r="MUN75" s="5"/>
      <c r="MUO75" s="5"/>
      <c r="MUP75" s="5"/>
      <c r="MUQ75" s="5"/>
      <c r="MUR75" s="5"/>
      <c r="MUS75" s="5"/>
      <c r="MUT75" s="5"/>
      <c r="MUU75" s="5"/>
      <c r="MUV75" s="5"/>
      <c r="MUW75" s="5"/>
      <c r="MUX75" s="5"/>
      <c r="MUY75" s="5"/>
      <c r="MUZ75" s="5"/>
      <c r="MVA75" s="5"/>
      <c r="MVB75" s="5"/>
      <c r="MVC75" s="5"/>
      <c r="MVD75" s="5"/>
      <c r="MVE75" s="5"/>
      <c r="MVF75" s="5"/>
      <c r="MVG75" s="5"/>
      <c r="MVH75" s="5"/>
      <c r="MVI75" s="5"/>
      <c r="MVJ75" s="5"/>
      <c r="MVK75" s="5"/>
      <c r="MVL75" s="5"/>
      <c r="MVM75" s="5"/>
      <c r="MVN75" s="5"/>
      <c r="MVO75" s="5"/>
      <c r="MVP75" s="5"/>
      <c r="MVQ75" s="5"/>
      <c r="MVR75" s="5"/>
      <c r="MVS75" s="5"/>
      <c r="MVT75" s="5"/>
      <c r="MVU75" s="5"/>
      <c r="MVV75" s="5"/>
      <c r="MVW75" s="5"/>
      <c r="MVX75" s="5"/>
      <c r="MVY75" s="5"/>
      <c r="MVZ75" s="5"/>
      <c r="MWA75" s="5"/>
      <c r="MWB75" s="5"/>
      <c r="MWC75" s="5"/>
      <c r="MWD75" s="5"/>
      <c r="MWE75" s="5"/>
      <c r="MWF75" s="5"/>
      <c r="MWG75" s="5"/>
      <c r="MWH75" s="5"/>
      <c r="MWI75" s="5"/>
      <c r="MWJ75" s="5"/>
      <c r="MWK75" s="5"/>
      <c r="MWL75" s="5"/>
      <c r="MWM75" s="5"/>
      <c r="MWN75" s="5"/>
      <c r="MWO75" s="5"/>
      <c r="MWP75" s="5"/>
      <c r="MWQ75" s="5"/>
      <c r="MWR75" s="5"/>
      <c r="MWS75" s="5"/>
      <c r="MWT75" s="5"/>
      <c r="MWU75" s="5"/>
      <c r="MWV75" s="5"/>
      <c r="MWW75" s="5"/>
      <c r="MWX75" s="5"/>
      <c r="MWY75" s="5"/>
      <c r="MWZ75" s="5"/>
      <c r="MXA75" s="5"/>
      <c r="MXB75" s="5"/>
      <c r="MXC75" s="5"/>
      <c r="MXD75" s="5"/>
      <c r="MXE75" s="5"/>
      <c r="MXF75" s="5"/>
      <c r="MXG75" s="5"/>
      <c r="MXH75" s="5"/>
      <c r="MXI75" s="5"/>
      <c r="MXJ75" s="5"/>
      <c r="MXK75" s="5"/>
      <c r="MXL75" s="5"/>
      <c r="MXM75" s="5"/>
      <c r="MXN75" s="5"/>
      <c r="MXO75" s="5"/>
      <c r="MXP75" s="5"/>
      <c r="MXQ75" s="5"/>
      <c r="MXR75" s="5"/>
      <c r="MXS75" s="5"/>
      <c r="MXT75" s="5"/>
      <c r="MXU75" s="5"/>
      <c r="MXV75" s="5"/>
      <c r="MXW75" s="5"/>
      <c r="MXX75" s="5"/>
      <c r="MXY75" s="5"/>
      <c r="MXZ75" s="5"/>
      <c r="MYA75" s="5"/>
      <c r="MYB75" s="5"/>
      <c r="MYC75" s="5"/>
      <c r="MYD75" s="5"/>
      <c r="MYE75" s="5"/>
      <c r="MYF75" s="5"/>
      <c r="MYG75" s="5"/>
      <c r="MYH75" s="5"/>
      <c r="MYI75" s="5"/>
      <c r="MYJ75" s="5"/>
      <c r="MYK75" s="5"/>
      <c r="MYL75" s="5"/>
      <c r="MYM75" s="5"/>
      <c r="MYN75" s="5"/>
      <c r="MYO75" s="5"/>
      <c r="MYP75" s="5"/>
      <c r="MYQ75" s="5"/>
      <c r="MYR75" s="5"/>
      <c r="MYS75" s="5"/>
      <c r="MYT75" s="5"/>
      <c r="MYU75" s="5"/>
      <c r="MYV75" s="5"/>
      <c r="MYW75" s="5"/>
      <c r="MYX75" s="5"/>
      <c r="MYY75" s="5"/>
      <c r="MYZ75" s="5"/>
      <c r="MZA75" s="5"/>
      <c r="MZB75" s="5"/>
      <c r="MZC75" s="5"/>
      <c r="MZD75" s="5"/>
      <c r="MZE75" s="5"/>
      <c r="MZF75" s="5"/>
      <c r="MZG75" s="5"/>
      <c r="MZH75" s="5"/>
      <c r="MZI75" s="5"/>
      <c r="MZJ75" s="5"/>
      <c r="MZK75" s="5"/>
      <c r="MZL75" s="5"/>
      <c r="MZM75" s="5"/>
      <c r="MZN75" s="5"/>
      <c r="MZO75" s="5"/>
      <c r="MZP75" s="5"/>
      <c r="MZQ75" s="5"/>
      <c r="MZR75" s="5"/>
      <c r="MZS75" s="5"/>
      <c r="MZT75" s="5"/>
      <c r="MZU75" s="5"/>
      <c r="MZV75" s="5"/>
      <c r="MZW75" s="5"/>
      <c r="MZX75" s="5"/>
      <c r="MZY75" s="5"/>
      <c r="MZZ75" s="5"/>
      <c r="NAA75" s="5"/>
      <c r="NAB75" s="5"/>
      <c r="NAC75" s="5"/>
      <c r="NAD75" s="5"/>
      <c r="NAE75" s="5"/>
      <c r="NAF75" s="5"/>
      <c r="NAG75" s="5"/>
      <c r="NAH75" s="5"/>
      <c r="NAI75" s="5"/>
      <c r="NAJ75" s="5"/>
      <c r="NAK75" s="5"/>
      <c r="NAL75" s="5"/>
      <c r="NAM75" s="5"/>
      <c r="NAN75" s="5"/>
      <c r="NAO75" s="5"/>
      <c r="NAP75" s="5"/>
      <c r="NAQ75" s="5"/>
      <c r="NAR75" s="5"/>
      <c r="NAS75" s="5"/>
      <c r="NAT75" s="5"/>
      <c r="NAU75" s="5"/>
      <c r="NAV75" s="5"/>
      <c r="NAW75" s="5"/>
      <c r="NAX75" s="5"/>
      <c r="NAY75" s="5"/>
      <c r="NAZ75" s="5"/>
      <c r="NBA75" s="5"/>
      <c r="NBB75" s="5"/>
      <c r="NBC75" s="5"/>
      <c r="NBD75" s="5"/>
      <c r="NBE75" s="5"/>
      <c r="NBF75" s="5"/>
      <c r="NBG75" s="5"/>
      <c r="NBH75" s="5"/>
      <c r="NBI75" s="5"/>
      <c r="NBJ75" s="5"/>
      <c r="NBK75" s="5"/>
      <c r="NBL75" s="5"/>
      <c r="NBM75" s="5"/>
      <c r="NBN75" s="5"/>
      <c r="NBO75" s="5"/>
      <c r="NBP75" s="5"/>
      <c r="NBQ75" s="5"/>
      <c r="NBR75" s="5"/>
      <c r="NBS75" s="5"/>
      <c r="NBT75" s="5"/>
      <c r="NBU75" s="5"/>
      <c r="NBV75" s="5"/>
      <c r="NBW75" s="5"/>
      <c r="NBX75" s="5"/>
      <c r="NBY75" s="5"/>
      <c r="NBZ75" s="5"/>
      <c r="NCA75" s="5"/>
      <c r="NCB75" s="5"/>
      <c r="NCC75" s="5"/>
      <c r="NCD75" s="5"/>
      <c r="NCE75" s="5"/>
      <c r="NCF75" s="5"/>
      <c r="NCG75" s="5"/>
      <c r="NCH75" s="5"/>
      <c r="NCI75" s="5"/>
      <c r="NCJ75" s="5"/>
      <c r="NCK75" s="5"/>
      <c r="NCL75" s="5"/>
      <c r="NCM75" s="5"/>
      <c r="NCN75" s="5"/>
      <c r="NCO75" s="5"/>
      <c r="NCP75" s="5"/>
      <c r="NCQ75" s="5"/>
      <c r="NCR75" s="5"/>
      <c r="NCS75" s="5"/>
      <c r="NCT75" s="5"/>
      <c r="NCU75" s="5"/>
      <c r="NCV75" s="5"/>
      <c r="NCW75" s="5"/>
      <c r="NCX75" s="5"/>
      <c r="NCY75" s="5"/>
      <c r="NCZ75" s="5"/>
      <c r="NDA75" s="5"/>
      <c r="NDB75" s="5"/>
      <c r="NDC75" s="5"/>
      <c r="NDD75" s="5"/>
      <c r="NDE75" s="5"/>
      <c r="NDF75" s="5"/>
      <c r="NDG75" s="5"/>
      <c r="NDH75" s="5"/>
      <c r="NDI75" s="5"/>
      <c r="NDJ75" s="5"/>
      <c r="NDK75" s="5"/>
      <c r="NDL75" s="5"/>
      <c r="NDM75" s="5"/>
      <c r="NDN75" s="5"/>
      <c r="NDO75" s="5"/>
      <c r="NDP75" s="5"/>
      <c r="NDQ75" s="5"/>
      <c r="NDR75" s="5"/>
      <c r="NDS75" s="5"/>
      <c r="NDT75" s="5"/>
      <c r="NDU75" s="5"/>
      <c r="NDV75" s="5"/>
      <c r="NDW75" s="5"/>
      <c r="NDX75" s="5"/>
      <c r="NDY75" s="5"/>
      <c r="NDZ75" s="5"/>
      <c r="NEA75" s="5"/>
      <c r="NEB75" s="5"/>
      <c r="NEC75" s="5"/>
      <c r="NED75" s="5"/>
      <c r="NEE75" s="5"/>
      <c r="NEF75" s="5"/>
      <c r="NEG75" s="5"/>
      <c r="NEH75" s="5"/>
      <c r="NEI75" s="5"/>
      <c r="NEJ75" s="5"/>
      <c r="NEK75" s="5"/>
      <c r="NEL75" s="5"/>
      <c r="NEM75" s="5"/>
      <c r="NEN75" s="5"/>
      <c r="NEO75" s="5"/>
      <c r="NEP75" s="5"/>
      <c r="NEQ75" s="5"/>
      <c r="NER75" s="5"/>
      <c r="NES75" s="5"/>
      <c r="NET75" s="5"/>
      <c r="NEU75" s="5"/>
      <c r="NEV75" s="5"/>
      <c r="NEW75" s="5"/>
      <c r="NEX75" s="5"/>
      <c r="NEY75" s="5"/>
      <c r="NEZ75" s="5"/>
      <c r="NFA75" s="5"/>
      <c r="NFB75" s="5"/>
      <c r="NFC75" s="5"/>
      <c r="NFD75" s="5"/>
      <c r="NFE75" s="5"/>
      <c r="NFF75" s="5"/>
      <c r="NFG75" s="5"/>
      <c r="NFH75" s="5"/>
      <c r="NFI75" s="5"/>
      <c r="NFJ75" s="5"/>
      <c r="NFK75" s="5"/>
      <c r="NFL75" s="5"/>
      <c r="NFM75" s="5"/>
      <c r="NFN75" s="5"/>
      <c r="NFO75" s="5"/>
      <c r="NFP75" s="5"/>
      <c r="NFQ75" s="5"/>
      <c r="NFR75" s="5"/>
      <c r="NFS75" s="5"/>
      <c r="NFT75" s="5"/>
      <c r="NFU75" s="5"/>
      <c r="NFV75" s="5"/>
      <c r="NFW75" s="5"/>
      <c r="NFX75" s="5"/>
      <c r="NFY75" s="5"/>
      <c r="NFZ75" s="5"/>
      <c r="NGA75" s="5"/>
      <c r="NGB75" s="5"/>
      <c r="NGC75" s="5"/>
      <c r="NGD75" s="5"/>
      <c r="NGE75" s="5"/>
      <c r="NGF75" s="5"/>
      <c r="NGG75" s="5"/>
      <c r="NGH75" s="5"/>
      <c r="NGI75" s="5"/>
      <c r="NGJ75" s="5"/>
      <c r="NGK75" s="5"/>
      <c r="NGL75" s="5"/>
      <c r="NGM75" s="5"/>
      <c r="NGN75" s="5"/>
      <c r="NGO75" s="5"/>
      <c r="NGP75" s="5"/>
      <c r="NGQ75" s="5"/>
      <c r="NGR75" s="5"/>
      <c r="NGS75" s="5"/>
      <c r="NGT75" s="5"/>
      <c r="NGU75" s="5"/>
      <c r="NGV75" s="5"/>
      <c r="NGW75" s="5"/>
      <c r="NGX75" s="5"/>
      <c r="NGY75" s="5"/>
      <c r="NGZ75" s="5"/>
      <c r="NHA75" s="5"/>
      <c r="NHB75" s="5"/>
      <c r="NHC75" s="5"/>
      <c r="NHD75" s="5"/>
      <c r="NHE75" s="5"/>
      <c r="NHF75" s="5"/>
      <c r="NHG75" s="5"/>
      <c r="NHH75" s="5"/>
      <c r="NHI75" s="5"/>
      <c r="NHJ75" s="5"/>
      <c r="NHK75" s="5"/>
      <c r="NHL75" s="5"/>
      <c r="NHM75" s="5"/>
      <c r="NHN75" s="5"/>
      <c r="NHO75" s="5"/>
      <c r="NHP75" s="5"/>
      <c r="NHQ75" s="5"/>
      <c r="NHR75" s="5"/>
      <c r="NHS75" s="5"/>
      <c r="NHT75" s="5"/>
      <c r="NHU75" s="5"/>
      <c r="NHV75" s="5"/>
      <c r="NHW75" s="5"/>
      <c r="NHX75" s="5"/>
      <c r="NHY75" s="5"/>
      <c r="NHZ75" s="5"/>
      <c r="NIA75" s="5"/>
      <c r="NIB75" s="5"/>
      <c r="NIC75" s="5"/>
      <c r="NID75" s="5"/>
      <c r="NIE75" s="5"/>
      <c r="NIF75" s="5"/>
      <c r="NIG75" s="5"/>
      <c r="NIH75" s="5"/>
      <c r="NII75" s="5"/>
      <c r="NIJ75" s="5"/>
      <c r="NIK75" s="5"/>
      <c r="NIL75" s="5"/>
      <c r="NIM75" s="5"/>
      <c r="NIN75" s="5"/>
      <c r="NIO75" s="5"/>
      <c r="NIP75" s="5"/>
      <c r="NIQ75" s="5"/>
      <c r="NIR75" s="5"/>
      <c r="NIS75" s="5"/>
      <c r="NIT75" s="5"/>
      <c r="NIU75" s="5"/>
      <c r="NIV75" s="5"/>
      <c r="NIW75" s="5"/>
      <c r="NIX75" s="5"/>
      <c r="NIY75" s="5"/>
      <c r="NIZ75" s="5"/>
      <c r="NJA75" s="5"/>
      <c r="NJB75" s="5"/>
      <c r="NJC75" s="5"/>
      <c r="NJD75" s="5"/>
      <c r="NJE75" s="5"/>
      <c r="NJF75" s="5"/>
      <c r="NJG75" s="5"/>
      <c r="NJH75" s="5"/>
      <c r="NJI75" s="5"/>
      <c r="NJJ75" s="5"/>
      <c r="NJK75" s="5"/>
      <c r="NJL75" s="5"/>
      <c r="NJM75" s="5"/>
      <c r="NJN75" s="5"/>
      <c r="NJO75" s="5"/>
      <c r="NJP75" s="5"/>
      <c r="NJQ75" s="5"/>
      <c r="NJR75" s="5"/>
      <c r="NJS75" s="5"/>
      <c r="NJT75" s="5"/>
      <c r="NJU75" s="5"/>
      <c r="NJV75" s="5"/>
      <c r="NJW75" s="5"/>
      <c r="NJX75" s="5"/>
      <c r="NJY75" s="5"/>
      <c r="NJZ75" s="5"/>
      <c r="NKA75" s="5"/>
      <c r="NKB75" s="5"/>
      <c r="NKC75" s="5"/>
      <c r="NKD75" s="5"/>
      <c r="NKE75" s="5"/>
      <c r="NKF75" s="5"/>
      <c r="NKG75" s="5"/>
      <c r="NKH75" s="5"/>
      <c r="NKI75" s="5"/>
      <c r="NKJ75" s="5"/>
      <c r="NKK75" s="5"/>
      <c r="NKL75" s="5"/>
      <c r="NKM75" s="5"/>
      <c r="NKN75" s="5"/>
      <c r="NKO75" s="5"/>
      <c r="NKP75" s="5"/>
      <c r="NKQ75" s="5"/>
      <c r="NKR75" s="5"/>
      <c r="NKS75" s="5"/>
      <c r="NKT75" s="5"/>
      <c r="NKU75" s="5"/>
      <c r="NKV75" s="5"/>
      <c r="NKW75" s="5"/>
      <c r="NKX75" s="5"/>
      <c r="NKY75" s="5"/>
      <c r="NKZ75" s="5"/>
      <c r="NLA75" s="5"/>
      <c r="NLB75" s="5"/>
      <c r="NLC75" s="5"/>
      <c r="NLD75" s="5"/>
      <c r="NLE75" s="5"/>
      <c r="NLF75" s="5"/>
      <c r="NLG75" s="5"/>
      <c r="NLH75" s="5"/>
      <c r="NLI75" s="5"/>
      <c r="NLJ75" s="5"/>
      <c r="NLK75" s="5"/>
      <c r="NLL75" s="5"/>
      <c r="NLM75" s="5"/>
      <c r="NLN75" s="5"/>
      <c r="NLO75" s="5"/>
      <c r="NLP75" s="5"/>
      <c r="NLQ75" s="5"/>
      <c r="NLR75" s="5"/>
      <c r="NLS75" s="5"/>
      <c r="NLT75" s="5"/>
      <c r="NLU75" s="5"/>
      <c r="NLV75" s="5"/>
      <c r="NLW75" s="5"/>
      <c r="NLX75" s="5"/>
      <c r="NLY75" s="5"/>
      <c r="NLZ75" s="5"/>
      <c r="NMA75" s="5"/>
      <c r="NMB75" s="5"/>
      <c r="NMC75" s="5"/>
      <c r="NMD75" s="5"/>
      <c r="NME75" s="5"/>
      <c r="NMF75" s="5"/>
      <c r="NMG75" s="5"/>
      <c r="NMH75" s="5"/>
      <c r="NMI75" s="5"/>
      <c r="NMJ75" s="5"/>
      <c r="NMK75" s="5"/>
      <c r="NML75" s="5"/>
      <c r="NMM75" s="5"/>
      <c r="NMN75" s="5"/>
      <c r="NMO75" s="5"/>
      <c r="NMP75" s="5"/>
      <c r="NMQ75" s="5"/>
      <c r="NMR75" s="5"/>
      <c r="NMS75" s="5"/>
      <c r="NMT75" s="5"/>
      <c r="NMU75" s="5"/>
      <c r="NMV75" s="5"/>
      <c r="NMW75" s="5"/>
      <c r="NMX75" s="5"/>
      <c r="NMY75" s="5"/>
      <c r="NMZ75" s="5"/>
      <c r="NNA75" s="5"/>
      <c r="NNB75" s="5"/>
      <c r="NNC75" s="5"/>
      <c r="NND75" s="5"/>
      <c r="NNE75" s="5"/>
      <c r="NNF75" s="5"/>
      <c r="NNG75" s="5"/>
      <c r="NNH75" s="5"/>
      <c r="NNI75" s="5"/>
      <c r="NNJ75" s="5"/>
      <c r="NNK75" s="5"/>
      <c r="NNL75" s="5"/>
      <c r="NNM75" s="5"/>
      <c r="NNN75" s="5"/>
      <c r="NNO75" s="5"/>
      <c r="NNP75" s="5"/>
      <c r="NNQ75" s="5"/>
      <c r="NNR75" s="5"/>
      <c r="NNS75" s="5"/>
      <c r="NNT75" s="5"/>
      <c r="NNU75" s="5"/>
      <c r="NNV75" s="5"/>
      <c r="NNW75" s="5"/>
      <c r="NNX75" s="5"/>
      <c r="NNY75" s="5"/>
      <c r="NNZ75" s="5"/>
      <c r="NOA75" s="5"/>
      <c r="NOB75" s="5"/>
      <c r="NOC75" s="5"/>
      <c r="NOD75" s="5"/>
      <c r="NOE75" s="5"/>
      <c r="NOF75" s="5"/>
      <c r="NOG75" s="5"/>
      <c r="NOH75" s="5"/>
      <c r="NOI75" s="5"/>
      <c r="NOJ75" s="5"/>
      <c r="NOK75" s="5"/>
      <c r="NOL75" s="5"/>
      <c r="NOM75" s="5"/>
      <c r="NON75" s="5"/>
      <c r="NOO75" s="5"/>
      <c r="NOP75" s="5"/>
      <c r="NOQ75" s="5"/>
      <c r="NOR75" s="5"/>
      <c r="NOS75" s="5"/>
      <c r="NOT75" s="5"/>
      <c r="NOU75" s="5"/>
      <c r="NOV75" s="5"/>
      <c r="NOW75" s="5"/>
      <c r="NOX75" s="5"/>
      <c r="NOY75" s="5"/>
      <c r="NOZ75" s="5"/>
      <c r="NPA75" s="5"/>
      <c r="NPB75" s="5"/>
      <c r="NPC75" s="5"/>
      <c r="NPD75" s="5"/>
      <c r="NPE75" s="5"/>
      <c r="NPF75" s="5"/>
      <c r="NPG75" s="5"/>
      <c r="NPH75" s="5"/>
      <c r="NPI75" s="5"/>
      <c r="NPJ75" s="5"/>
      <c r="NPK75" s="5"/>
      <c r="NPL75" s="5"/>
      <c r="NPM75" s="5"/>
      <c r="NPN75" s="5"/>
      <c r="NPO75" s="5"/>
      <c r="NPP75" s="5"/>
      <c r="NPQ75" s="5"/>
      <c r="NPR75" s="5"/>
      <c r="NPS75" s="5"/>
      <c r="NPT75" s="5"/>
      <c r="NPU75" s="5"/>
      <c r="NPV75" s="5"/>
      <c r="NPW75" s="5"/>
      <c r="NPX75" s="5"/>
      <c r="NPY75" s="5"/>
      <c r="NPZ75" s="5"/>
      <c r="NQA75" s="5"/>
      <c r="NQB75" s="5"/>
      <c r="NQC75" s="5"/>
      <c r="NQD75" s="5"/>
      <c r="NQE75" s="5"/>
      <c r="NQF75" s="5"/>
      <c r="NQG75" s="5"/>
      <c r="NQH75" s="5"/>
      <c r="NQI75" s="5"/>
      <c r="NQJ75" s="5"/>
      <c r="NQK75" s="5"/>
      <c r="NQL75" s="5"/>
      <c r="NQM75" s="5"/>
      <c r="NQN75" s="5"/>
      <c r="NQO75" s="5"/>
      <c r="NQP75" s="5"/>
      <c r="NQQ75" s="5"/>
      <c r="NQR75" s="5"/>
      <c r="NQS75" s="5"/>
      <c r="NQT75" s="5"/>
      <c r="NQU75" s="5"/>
      <c r="NQV75" s="5"/>
      <c r="NQW75" s="5"/>
      <c r="NQX75" s="5"/>
      <c r="NQY75" s="5"/>
      <c r="NQZ75" s="5"/>
      <c r="NRA75" s="5"/>
      <c r="NRB75" s="5"/>
      <c r="NRC75" s="5"/>
      <c r="NRD75" s="5"/>
      <c r="NRE75" s="5"/>
      <c r="NRF75" s="5"/>
      <c r="NRG75" s="5"/>
      <c r="NRH75" s="5"/>
      <c r="NRI75" s="5"/>
      <c r="NRJ75" s="5"/>
      <c r="NRK75" s="5"/>
      <c r="NRL75" s="5"/>
      <c r="NRM75" s="5"/>
      <c r="NRN75" s="5"/>
      <c r="NRO75" s="5"/>
      <c r="NRP75" s="5"/>
      <c r="NRQ75" s="5"/>
      <c r="NRR75" s="5"/>
      <c r="NRS75" s="5"/>
      <c r="NRT75" s="5"/>
      <c r="NRU75" s="5"/>
      <c r="NRV75" s="5"/>
      <c r="NRW75" s="5"/>
      <c r="NRX75" s="5"/>
      <c r="NRY75" s="5"/>
      <c r="NRZ75" s="5"/>
      <c r="NSA75" s="5"/>
      <c r="NSB75" s="5"/>
      <c r="NSC75" s="5"/>
      <c r="NSD75" s="5"/>
      <c r="NSE75" s="5"/>
      <c r="NSF75" s="5"/>
      <c r="NSG75" s="5"/>
      <c r="NSH75" s="5"/>
      <c r="NSI75" s="5"/>
      <c r="NSJ75" s="5"/>
      <c r="NSK75" s="5"/>
      <c r="NSL75" s="5"/>
      <c r="NSM75" s="5"/>
      <c r="NSN75" s="5"/>
      <c r="NSO75" s="5"/>
      <c r="NSP75" s="5"/>
      <c r="NSQ75" s="5"/>
      <c r="NSR75" s="5"/>
      <c r="NSS75" s="5"/>
      <c r="NST75" s="5"/>
      <c r="NSU75" s="5"/>
      <c r="NSV75" s="5"/>
      <c r="NSW75" s="5"/>
      <c r="NSX75" s="5"/>
      <c r="NSY75" s="5"/>
      <c r="NSZ75" s="5"/>
      <c r="NTA75" s="5"/>
      <c r="NTB75" s="5"/>
      <c r="NTC75" s="5"/>
      <c r="NTD75" s="5"/>
      <c r="NTE75" s="5"/>
      <c r="NTF75" s="5"/>
      <c r="NTG75" s="5"/>
      <c r="NTH75" s="5"/>
      <c r="NTI75" s="5"/>
      <c r="NTJ75" s="5"/>
      <c r="NTK75" s="5"/>
      <c r="NTL75" s="5"/>
      <c r="NTM75" s="5"/>
      <c r="NTN75" s="5"/>
      <c r="NTO75" s="5"/>
      <c r="NTP75" s="5"/>
      <c r="NTQ75" s="5"/>
      <c r="NTR75" s="5"/>
      <c r="NTS75" s="5"/>
      <c r="NTT75" s="5"/>
      <c r="NTU75" s="5"/>
      <c r="NTV75" s="5"/>
      <c r="NTW75" s="5"/>
      <c r="NTX75" s="5"/>
      <c r="NTY75" s="5"/>
      <c r="NTZ75" s="5"/>
      <c r="NUA75" s="5"/>
      <c r="NUB75" s="5"/>
      <c r="NUC75" s="5"/>
      <c r="NUD75" s="5"/>
      <c r="NUE75" s="5"/>
      <c r="NUF75" s="5"/>
      <c r="NUG75" s="5"/>
      <c r="NUH75" s="5"/>
      <c r="NUI75" s="5"/>
      <c r="NUJ75" s="5"/>
      <c r="NUK75" s="5"/>
      <c r="NUL75" s="5"/>
      <c r="NUM75" s="5"/>
      <c r="NUN75" s="5"/>
      <c r="NUO75" s="5"/>
      <c r="NUP75" s="5"/>
      <c r="NUQ75" s="5"/>
      <c r="NUR75" s="5"/>
      <c r="NUS75" s="5"/>
      <c r="NUT75" s="5"/>
      <c r="NUU75" s="5"/>
      <c r="NUV75" s="5"/>
      <c r="NUW75" s="5"/>
      <c r="NUX75" s="5"/>
      <c r="NUY75" s="5"/>
      <c r="NUZ75" s="5"/>
      <c r="NVA75" s="5"/>
      <c r="NVB75" s="5"/>
      <c r="NVC75" s="5"/>
      <c r="NVD75" s="5"/>
      <c r="NVE75" s="5"/>
      <c r="NVF75" s="5"/>
      <c r="NVG75" s="5"/>
      <c r="NVH75" s="5"/>
      <c r="NVI75" s="5"/>
      <c r="NVJ75" s="5"/>
      <c r="NVK75" s="5"/>
      <c r="NVL75" s="5"/>
      <c r="NVM75" s="5"/>
      <c r="NVN75" s="5"/>
      <c r="NVO75" s="5"/>
      <c r="NVP75" s="5"/>
      <c r="NVQ75" s="5"/>
      <c r="NVR75" s="5"/>
      <c r="NVS75" s="5"/>
      <c r="NVT75" s="5"/>
      <c r="NVU75" s="5"/>
      <c r="NVV75" s="5"/>
      <c r="NVW75" s="5"/>
      <c r="NVX75" s="5"/>
      <c r="NVY75" s="5"/>
      <c r="NVZ75" s="5"/>
      <c r="NWA75" s="5"/>
      <c r="NWB75" s="5"/>
      <c r="NWC75" s="5"/>
      <c r="NWD75" s="5"/>
      <c r="NWE75" s="5"/>
      <c r="NWF75" s="5"/>
      <c r="NWG75" s="5"/>
      <c r="NWH75" s="5"/>
      <c r="NWI75" s="5"/>
      <c r="NWJ75" s="5"/>
      <c r="NWK75" s="5"/>
      <c r="NWL75" s="5"/>
      <c r="NWM75" s="5"/>
      <c r="NWN75" s="5"/>
      <c r="NWO75" s="5"/>
      <c r="NWP75" s="5"/>
      <c r="NWQ75" s="5"/>
      <c r="NWR75" s="5"/>
      <c r="NWS75" s="5"/>
      <c r="NWT75" s="5"/>
      <c r="NWU75" s="5"/>
      <c r="NWV75" s="5"/>
      <c r="NWW75" s="5"/>
      <c r="NWX75" s="5"/>
      <c r="NWY75" s="5"/>
      <c r="NWZ75" s="5"/>
      <c r="NXA75" s="5"/>
      <c r="NXB75" s="5"/>
      <c r="NXC75" s="5"/>
      <c r="NXD75" s="5"/>
      <c r="NXE75" s="5"/>
      <c r="NXF75" s="5"/>
      <c r="NXG75" s="5"/>
      <c r="NXH75" s="5"/>
      <c r="NXI75" s="5"/>
      <c r="NXJ75" s="5"/>
      <c r="NXK75" s="5"/>
      <c r="NXL75" s="5"/>
      <c r="NXM75" s="5"/>
      <c r="NXN75" s="5"/>
      <c r="NXO75" s="5"/>
      <c r="NXP75" s="5"/>
      <c r="NXQ75" s="5"/>
      <c r="NXR75" s="5"/>
      <c r="NXS75" s="5"/>
      <c r="NXT75" s="5"/>
      <c r="NXU75" s="5"/>
      <c r="NXV75" s="5"/>
      <c r="NXW75" s="5"/>
      <c r="NXX75" s="5"/>
      <c r="NXY75" s="5"/>
      <c r="NXZ75" s="5"/>
      <c r="NYA75" s="5"/>
      <c r="NYB75" s="5"/>
      <c r="NYC75" s="5"/>
      <c r="NYD75" s="5"/>
      <c r="NYE75" s="5"/>
      <c r="NYF75" s="5"/>
      <c r="NYG75" s="5"/>
      <c r="NYH75" s="5"/>
      <c r="NYI75" s="5"/>
      <c r="NYJ75" s="5"/>
      <c r="NYK75" s="5"/>
      <c r="NYL75" s="5"/>
      <c r="NYM75" s="5"/>
      <c r="NYN75" s="5"/>
      <c r="NYO75" s="5"/>
      <c r="NYP75" s="5"/>
      <c r="NYQ75" s="5"/>
      <c r="NYR75" s="5"/>
      <c r="NYS75" s="5"/>
      <c r="NYT75" s="5"/>
      <c r="NYU75" s="5"/>
      <c r="NYV75" s="5"/>
      <c r="NYW75" s="5"/>
      <c r="NYX75" s="5"/>
      <c r="NYY75" s="5"/>
      <c r="NYZ75" s="5"/>
      <c r="NZA75" s="5"/>
      <c r="NZB75" s="5"/>
      <c r="NZC75" s="5"/>
      <c r="NZD75" s="5"/>
      <c r="NZE75" s="5"/>
      <c r="NZF75" s="5"/>
      <c r="NZG75" s="5"/>
      <c r="NZH75" s="5"/>
      <c r="NZI75" s="5"/>
      <c r="NZJ75" s="5"/>
      <c r="NZK75" s="5"/>
      <c r="NZL75" s="5"/>
      <c r="NZM75" s="5"/>
      <c r="NZN75" s="5"/>
      <c r="NZO75" s="5"/>
      <c r="NZP75" s="5"/>
      <c r="NZQ75" s="5"/>
      <c r="NZR75" s="5"/>
      <c r="NZS75" s="5"/>
      <c r="NZT75" s="5"/>
      <c r="NZU75" s="5"/>
      <c r="NZV75" s="5"/>
      <c r="NZW75" s="5"/>
      <c r="NZX75" s="5"/>
      <c r="NZY75" s="5"/>
      <c r="NZZ75" s="5"/>
      <c r="OAA75" s="5"/>
      <c r="OAB75" s="5"/>
      <c r="OAC75" s="5"/>
      <c r="OAD75" s="5"/>
      <c r="OAE75" s="5"/>
      <c r="OAF75" s="5"/>
      <c r="OAG75" s="5"/>
      <c r="OAH75" s="5"/>
      <c r="OAI75" s="5"/>
      <c r="OAJ75" s="5"/>
      <c r="OAK75" s="5"/>
      <c r="OAL75" s="5"/>
      <c r="OAM75" s="5"/>
      <c r="OAN75" s="5"/>
      <c r="OAO75" s="5"/>
      <c r="OAP75" s="5"/>
      <c r="OAQ75" s="5"/>
      <c r="OAR75" s="5"/>
      <c r="OAS75" s="5"/>
      <c r="OAT75" s="5"/>
      <c r="OAU75" s="5"/>
      <c r="OAV75" s="5"/>
      <c r="OAW75" s="5"/>
      <c r="OAX75" s="5"/>
      <c r="OAY75" s="5"/>
      <c r="OAZ75" s="5"/>
      <c r="OBA75" s="5"/>
      <c r="OBB75" s="5"/>
      <c r="OBC75" s="5"/>
      <c r="OBD75" s="5"/>
      <c r="OBE75" s="5"/>
      <c r="OBF75" s="5"/>
      <c r="OBG75" s="5"/>
      <c r="OBH75" s="5"/>
      <c r="OBI75" s="5"/>
      <c r="OBJ75" s="5"/>
      <c r="OBK75" s="5"/>
      <c r="OBL75" s="5"/>
      <c r="OBM75" s="5"/>
      <c r="OBN75" s="5"/>
      <c r="OBO75" s="5"/>
      <c r="OBP75" s="5"/>
      <c r="OBQ75" s="5"/>
      <c r="OBR75" s="5"/>
      <c r="OBS75" s="5"/>
      <c r="OBT75" s="5"/>
      <c r="OBU75" s="5"/>
      <c r="OBV75" s="5"/>
      <c r="OBW75" s="5"/>
      <c r="OBX75" s="5"/>
      <c r="OBY75" s="5"/>
      <c r="OBZ75" s="5"/>
      <c r="OCA75" s="5"/>
      <c r="OCB75" s="5"/>
      <c r="OCC75" s="5"/>
      <c r="OCD75" s="5"/>
      <c r="OCE75" s="5"/>
      <c r="OCF75" s="5"/>
      <c r="OCG75" s="5"/>
      <c r="OCH75" s="5"/>
      <c r="OCI75" s="5"/>
      <c r="OCJ75" s="5"/>
      <c r="OCK75" s="5"/>
      <c r="OCL75" s="5"/>
      <c r="OCM75" s="5"/>
      <c r="OCN75" s="5"/>
      <c r="OCO75" s="5"/>
      <c r="OCP75" s="5"/>
      <c r="OCQ75" s="5"/>
      <c r="OCR75" s="5"/>
      <c r="OCS75" s="5"/>
      <c r="OCT75" s="5"/>
      <c r="OCU75" s="5"/>
      <c r="OCV75" s="5"/>
      <c r="OCW75" s="5"/>
      <c r="OCX75" s="5"/>
      <c r="OCY75" s="5"/>
      <c r="OCZ75" s="5"/>
      <c r="ODA75" s="5"/>
      <c r="ODB75" s="5"/>
      <c r="ODC75" s="5"/>
      <c r="ODD75" s="5"/>
      <c r="ODE75" s="5"/>
      <c r="ODF75" s="5"/>
      <c r="ODG75" s="5"/>
      <c r="ODH75" s="5"/>
      <c r="ODI75" s="5"/>
      <c r="ODJ75" s="5"/>
      <c r="ODK75" s="5"/>
      <c r="ODL75" s="5"/>
      <c r="ODM75" s="5"/>
      <c r="ODN75" s="5"/>
      <c r="ODO75" s="5"/>
      <c r="ODP75" s="5"/>
      <c r="ODQ75" s="5"/>
      <c r="ODR75" s="5"/>
      <c r="ODS75" s="5"/>
      <c r="ODT75" s="5"/>
      <c r="ODU75" s="5"/>
      <c r="ODV75" s="5"/>
      <c r="ODW75" s="5"/>
      <c r="ODX75" s="5"/>
      <c r="ODY75" s="5"/>
      <c r="ODZ75" s="5"/>
      <c r="OEA75" s="5"/>
      <c r="OEB75" s="5"/>
      <c r="OEC75" s="5"/>
      <c r="OED75" s="5"/>
      <c r="OEE75" s="5"/>
      <c r="OEF75" s="5"/>
      <c r="OEG75" s="5"/>
      <c r="OEH75" s="5"/>
      <c r="OEI75" s="5"/>
      <c r="OEJ75" s="5"/>
      <c r="OEK75" s="5"/>
      <c r="OEL75" s="5"/>
      <c r="OEM75" s="5"/>
      <c r="OEN75" s="5"/>
      <c r="OEO75" s="5"/>
      <c r="OEP75" s="5"/>
      <c r="OEQ75" s="5"/>
      <c r="OER75" s="5"/>
      <c r="OES75" s="5"/>
      <c r="OET75" s="5"/>
      <c r="OEU75" s="5"/>
      <c r="OEV75" s="5"/>
      <c r="OEW75" s="5"/>
      <c r="OEX75" s="5"/>
      <c r="OEY75" s="5"/>
      <c r="OEZ75" s="5"/>
      <c r="OFA75" s="5"/>
      <c r="OFB75" s="5"/>
      <c r="OFC75" s="5"/>
      <c r="OFD75" s="5"/>
      <c r="OFE75" s="5"/>
      <c r="OFF75" s="5"/>
      <c r="OFG75" s="5"/>
      <c r="OFH75" s="5"/>
      <c r="OFI75" s="5"/>
      <c r="OFJ75" s="5"/>
      <c r="OFK75" s="5"/>
      <c r="OFL75" s="5"/>
      <c r="OFM75" s="5"/>
      <c r="OFN75" s="5"/>
      <c r="OFO75" s="5"/>
      <c r="OFP75" s="5"/>
      <c r="OFQ75" s="5"/>
      <c r="OFR75" s="5"/>
      <c r="OFS75" s="5"/>
      <c r="OFT75" s="5"/>
      <c r="OFU75" s="5"/>
      <c r="OFV75" s="5"/>
      <c r="OFW75" s="5"/>
      <c r="OFX75" s="5"/>
      <c r="OFY75" s="5"/>
      <c r="OFZ75" s="5"/>
      <c r="OGA75" s="5"/>
      <c r="OGB75" s="5"/>
      <c r="OGC75" s="5"/>
      <c r="OGD75" s="5"/>
      <c r="OGE75" s="5"/>
      <c r="OGF75" s="5"/>
      <c r="OGG75" s="5"/>
      <c r="OGH75" s="5"/>
      <c r="OGI75" s="5"/>
      <c r="OGJ75" s="5"/>
      <c r="OGK75" s="5"/>
      <c r="OGL75" s="5"/>
      <c r="OGM75" s="5"/>
      <c r="OGN75" s="5"/>
      <c r="OGO75" s="5"/>
      <c r="OGP75" s="5"/>
      <c r="OGQ75" s="5"/>
      <c r="OGR75" s="5"/>
      <c r="OGS75" s="5"/>
      <c r="OGT75" s="5"/>
      <c r="OGU75" s="5"/>
      <c r="OGV75" s="5"/>
      <c r="OGW75" s="5"/>
      <c r="OGX75" s="5"/>
      <c r="OGY75" s="5"/>
      <c r="OGZ75" s="5"/>
      <c r="OHA75" s="5"/>
      <c r="OHB75" s="5"/>
      <c r="OHC75" s="5"/>
      <c r="OHD75" s="5"/>
      <c r="OHE75" s="5"/>
      <c r="OHF75" s="5"/>
      <c r="OHG75" s="5"/>
      <c r="OHH75" s="5"/>
      <c r="OHI75" s="5"/>
      <c r="OHJ75" s="5"/>
      <c r="OHK75" s="5"/>
      <c r="OHL75" s="5"/>
      <c r="OHM75" s="5"/>
      <c r="OHN75" s="5"/>
      <c r="OHO75" s="5"/>
      <c r="OHP75" s="5"/>
      <c r="OHQ75" s="5"/>
      <c r="OHR75" s="5"/>
      <c r="OHS75" s="5"/>
      <c r="OHT75" s="5"/>
      <c r="OHU75" s="5"/>
      <c r="OHV75" s="5"/>
      <c r="OHW75" s="5"/>
      <c r="OHX75" s="5"/>
      <c r="OHY75" s="5"/>
      <c r="OHZ75" s="5"/>
      <c r="OIA75" s="5"/>
      <c r="OIB75" s="5"/>
      <c r="OIC75" s="5"/>
      <c r="OID75" s="5"/>
      <c r="OIE75" s="5"/>
      <c r="OIF75" s="5"/>
      <c r="OIG75" s="5"/>
      <c r="OIH75" s="5"/>
      <c r="OII75" s="5"/>
      <c r="OIJ75" s="5"/>
      <c r="OIK75" s="5"/>
      <c r="OIL75" s="5"/>
      <c r="OIM75" s="5"/>
      <c r="OIN75" s="5"/>
      <c r="OIO75" s="5"/>
      <c r="OIP75" s="5"/>
      <c r="OIQ75" s="5"/>
      <c r="OIR75" s="5"/>
      <c r="OIS75" s="5"/>
      <c r="OIT75" s="5"/>
      <c r="OIU75" s="5"/>
      <c r="OIV75" s="5"/>
      <c r="OIW75" s="5"/>
      <c r="OIX75" s="5"/>
      <c r="OIY75" s="5"/>
      <c r="OIZ75" s="5"/>
      <c r="OJA75" s="5"/>
      <c r="OJB75" s="5"/>
      <c r="OJC75" s="5"/>
      <c r="OJD75" s="5"/>
      <c r="OJE75" s="5"/>
      <c r="OJF75" s="5"/>
      <c r="OJG75" s="5"/>
      <c r="OJH75" s="5"/>
      <c r="OJI75" s="5"/>
      <c r="OJJ75" s="5"/>
      <c r="OJK75" s="5"/>
      <c r="OJL75" s="5"/>
      <c r="OJM75" s="5"/>
      <c r="OJN75" s="5"/>
      <c r="OJO75" s="5"/>
      <c r="OJP75" s="5"/>
      <c r="OJQ75" s="5"/>
      <c r="OJR75" s="5"/>
      <c r="OJS75" s="5"/>
      <c r="OJT75" s="5"/>
      <c r="OJU75" s="5"/>
      <c r="OJV75" s="5"/>
      <c r="OJW75" s="5"/>
      <c r="OJX75" s="5"/>
      <c r="OJY75" s="5"/>
      <c r="OJZ75" s="5"/>
      <c r="OKA75" s="5"/>
      <c r="OKB75" s="5"/>
      <c r="OKC75" s="5"/>
      <c r="OKD75" s="5"/>
      <c r="OKE75" s="5"/>
      <c r="OKF75" s="5"/>
      <c r="OKG75" s="5"/>
      <c r="OKH75" s="5"/>
      <c r="OKI75" s="5"/>
      <c r="OKJ75" s="5"/>
      <c r="OKK75" s="5"/>
      <c r="OKL75" s="5"/>
      <c r="OKM75" s="5"/>
      <c r="OKN75" s="5"/>
      <c r="OKO75" s="5"/>
      <c r="OKP75" s="5"/>
      <c r="OKQ75" s="5"/>
      <c r="OKR75" s="5"/>
      <c r="OKS75" s="5"/>
      <c r="OKT75" s="5"/>
      <c r="OKU75" s="5"/>
      <c r="OKV75" s="5"/>
      <c r="OKW75" s="5"/>
      <c r="OKX75" s="5"/>
      <c r="OKY75" s="5"/>
      <c r="OKZ75" s="5"/>
      <c r="OLA75" s="5"/>
      <c r="OLB75" s="5"/>
      <c r="OLC75" s="5"/>
      <c r="OLD75" s="5"/>
      <c r="OLE75" s="5"/>
      <c r="OLF75" s="5"/>
      <c r="OLG75" s="5"/>
      <c r="OLH75" s="5"/>
      <c r="OLI75" s="5"/>
      <c r="OLJ75" s="5"/>
      <c r="OLK75" s="5"/>
      <c r="OLL75" s="5"/>
      <c r="OLM75" s="5"/>
      <c r="OLN75" s="5"/>
      <c r="OLO75" s="5"/>
      <c r="OLP75" s="5"/>
      <c r="OLQ75" s="5"/>
      <c r="OLR75" s="5"/>
      <c r="OLS75" s="5"/>
      <c r="OLT75" s="5"/>
      <c r="OLU75" s="5"/>
      <c r="OLV75" s="5"/>
      <c r="OLW75" s="5"/>
      <c r="OLX75" s="5"/>
      <c r="OLY75" s="5"/>
      <c r="OLZ75" s="5"/>
      <c r="OMA75" s="5"/>
      <c r="OMB75" s="5"/>
      <c r="OMC75" s="5"/>
      <c r="OMD75" s="5"/>
      <c r="OME75" s="5"/>
      <c r="OMF75" s="5"/>
      <c r="OMG75" s="5"/>
      <c r="OMH75" s="5"/>
      <c r="OMI75" s="5"/>
      <c r="OMJ75" s="5"/>
      <c r="OMK75" s="5"/>
      <c r="OML75" s="5"/>
      <c r="OMM75" s="5"/>
      <c r="OMN75" s="5"/>
      <c r="OMO75" s="5"/>
      <c r="OMP75" s="5"/>
      <c r="OMQ75" s="5"/>
      <c r="OMR75" s="5"/>
      <c r="OMS75" s="5"/>
      <c r="OMT75" s="5"/>
      <c r="OMU75" s="5"/>
      <c r="OMV75" s="5"/>
      <c r="OMW75" s="5"/>
      <c r="OMX75" s="5"/>
      <c r="OMY75" s="5"/>
      <c r="OMZ75" s="5"/>
      <c r="ONA75" s="5"/>
      <c r="ONB75" s="5"/>
      <c r="ONC75" s="5"/>
      <c r="OND75" s="5"/>
      <c r="ONE75" s="5"/>
      <c r="ONF75" s="5"/>
      <c r="ONG75" s="5"/>
      <c r="ONH75" s="5"/>
      <c r="ONI75" s="5"/>
      <c r="ONJ75" s="5"/>
      <c r="ONK75" s="5"/>
      <c r="ONL75" s="5"/>
      <c r="ONM75" s="5"/>
      <c r="ONN75" s="5"/>
      <c r="ONO75" s="5"/>
      <c r="ONP75" s="5"/>
      <c r="ONQ75" s="5"/>
      <c r="ONR75" s="5"/>
      <c r="ONS75" s="5"/>
      <c r="ONT75" s="5"/>
      <c r="ONU75" s="5"/>
      <c r="ONV75" s="5"/>
      <c r="ONW75" s="5"/>
      <c r="ONX75" s="5"/>
      <c r="ONY75" s="5"/>
      <c r="ONZ75" s="5"/>
      <c r="OOA75" s="5"/>
      <c r="OOB75" s="5"/>
      <c r="OOC75" s="5"/>
      <c r="OOD75" s="5"/>
      <c r="OOE75" s="5"/>
      <c r="OOF75" s="5"/>
      <c r="OOG75" s="5"/>
      <c r="OOH75" s="5"/>
      <c r="OOI75" s="5"/>
      <c r="OOJ75" s="5"/>
      <c r="OOK75" s="5"/>
      <c r="OOL75" s="5"/>
      <c r="OOM75" s="5"/>
      <c r="OON75" s="5"/>
      <c r="OOO75" s="5"/>
      <c r="OOP75" s="5"/>
      <c r="OOQ75" s="5"/>
      <c r="OOR75" s="5"/>
      <c r="OOS75" s="5"/>
      <c r="OOT75" s="5"/>
      <c r="OOU75" s="5"/>
      <c r="OOV75" s="5"/>
      <c r="OOW75" s="5"/>
      <c r="OOX75" s="5"/>
      <c r="OOY75" s="5"/>
      <c r="OOZ75" s="5"/>
      <c r="OPA75" s="5"/>
      <c r="OPB75" s="5"/>
      <c r="OPC75" s="5"/>
      <c r="OPD75" s="5"/>
      <c r="OPE75" s="5"/>
      <c r="OPF75" s="5"/>
      <c r="OPG75" s="5"/>
      <c r="OPH75" s="5"/>
      <c r="OPI75" s="5"/>
      <c r="OPJ75" s="5"/>
      <c r="OPK75" s="5"/>
      <c r="OPL75" s="5"/>
      <c r="OPM75" s="5"/>
      <c r="OPN75" s="5"/>
      <c r="OPO75" s="5"/>
      <c r="OPP75" s="5"/>
      <c r="OPQ75" s="5"/>
      <c r="OPR75" s="5"/>
      <c r="OPS75" s="5"/>
      <c r="OPT75" s="5"/>
      <c r="OPU75" s="5"/>
      <c r="OPV75" s="5"/>
      <c r="OPW75" s="5"/>
      <c r="OPX75" s="5"/>
      <c r="OPY75" s="5"/>
      <c r="OPZ75" s="5"/>
      <c r="OQA75" s="5"/>
      <c r="OQB75" s="5"/>
      <c r="OQC75" s="5"/>
      <c r="OQD75" s="5"/>
      <c r="OQE75" s="5"/>
      <c r="OQF75" s="5"/>
      <c r="OQG75" s="5"/>
      <c r="OQH75" s="5"/>
      <c r="OQI75" s="5"/>
      <c r="OQJ75" s="5"/>
      <c r="OQK75" s="5"/>
      <c r="OQL75" s="5"/>
      <c r="OQM75" s="5"/>
      <c r="OQN75" s="5"/>
      <c r="OQO75" s="5"/>
      <c r="OQP75" s="5"/>
      <c r="OQQ75" s="5"/>
      <c r="OQR75" s="5"/>
      <c r="OQS75" s="5"/>
      <c r="OQT75" s="5"/>
      <c r="OQU75" s="5"/>
      <c r="OQV75" s="5"/>
      <c r="OQW75" s="5"/>
      <c r="OQX75" s="5"/>
      <c r="OQY75" s="5"/>
      <c r="OQZ75" s="5"/>
      <c r="ORA75" s="5"/>
      <c r="ORB75" s="5"/>
      <c r="ORC75" s="5"/>
      <c r="ORD75" s="5"/>
      <c r="ORE75" s="5"/>
      <c r="ORF75" s="5"/>
      <c r="ORG75" s="5"/>
      <c r="ORH75" s="5"/>
      <c r="ORI75" s="5"/>
      <c r="ORJ75" s="5"/>
      <c r="ORK75" s="5"/>
      <c r="ORL75" s="5"/>
      <c r="ORM75" s="5"/>
      <c r="ORN75" s="5"/>
      <c r="ORO75" s="5"/>
      <c r="ORP75" s="5"/>
      <c r="ORQ75" s="5"/>
      <c r="ORR75" s="5"/>
      <c r="ORS75" s="5"/>
      <c r="ORT75" s="5"/>
      <c r="ORU75" s="5"/>
      <c r="ORV75" s="5"/>
      <c r="ORW75" s="5"/>
      <c r="ORX75" s="5"/>
      <c r="ORY75" s="5"/>
      <c r="ORZ75" s="5"/>
      <c r="OSA75" s="5"/>
      <c r="OSB75" s="5"/>
      <c r="OSC75" s="5"/>
      <c r="OSD75" s="5"/>
      <c r="OSE75" s="5"/>
      <c r="OSF75" s="5"/>
      <c r="OSG75" s="5"/>
      <c r="OSH75" s="5"/>
      <c r="OSI75" s="5"/>
      <c r="OSJ75" s="5"/>
      <c r="OSK75" s="5"/>
      <c r="OSL75" s="5"/>
      <c r="OSM75" s="5"/>
      <c r="OSN75" s="5"/>
      <c r="OSO75" s="5"/>
      <c r="OSP75" s="5"/>
      <c r="OSQ75" s="5"/>
      <c r="OSR75" s="5"/>
      <c r="OSS75" s="5"/>
      <c r="OST75" s="5"/>
      <c r="OSU75" s="5"/>
      <c r="OSV75" s="5"/>
      <c r="OSW75" s="5"/>
      <c r="OSX75" s="5"/>
      <c r="OSY75" s="5"/>
      <c r="OSZ75" s="5"/>
      <c r="OTA75" s="5"/>
      <c r="OTB75" s="5"/>
      <c r="OTC75" s="5"/>
      <c r="OTD75" s="5"/>
      <c r="OTE75" s="5"/>
      <c r="OTF75" s="5"/>
      <c r="OTG75" s="5"/>
      <c r="OTH75" s="5"/>
      <c r="OTI75" s="5"/>
      <c r="OTJ75" s="5"/>
      <c r="OTK75" s="5"/>
      <c r="OTL75" s="5"/>
      <c r="OTM75" s="5"/>
      <c r="OTN75" s="5"/>
      <c r="OTO75" s="5"/>
      <c r="OTP75" s="5"/>
      <c r="OTQ75" s="5"/>
      <c r="OTR75" s="5"/>
      <c r="OTS75" s="5"/>
      <c r="OTT75" s="5"/>
      <c r="OTU75" s="5"/>
      <c r="OTV75" s="5"/>
      <c r="OTW75" s="5"/>
      <c r="OTX75" s="5"/>
      <c r="OTY75" s="5"/>
      <c r="OTZ75" s="5"/>
      <c r="OUA75" s="5"/>
      <c r="OUB75" s="5"/>
      <c r="OUC75" s="5"/>
      <c r="OUD75" s="5"/>
      <c r="OUE75" s="5"/>
      <c r="OUF75" s="5"/>
      <c r="OUG75" s="5"/>
      <c r="OUH75" s="5"/>
      <c r="OUI75" s="5"/>
      <c r="OUJ75" s="5"/>
      <c r="OUK75" s="5"/>
      <c r="OUL75" s="5"/>
      <c r="OUM75" s="5"/>
      <c r="OUN75" s="5"/>
      <c r="OUO75" s="5"/>
      <c r="OUP75" s="5"/>
      <c r="OUQ75" s="5"/>
      <c r="OUR75" s="5"/>
      <c r="OUS75" s="5"/>
      <c r="OUT75" s="5"/>
      <c r="OUU75" s="5"/>
      <c r="OUV75" s="5"/>
      <c r="OUW75" s="5"/>
      <c r="OUX75" s="5"/>
      <c r="OUY75" s="5"/>
      <c r="OUZ75" s="5"/>
      <c r="OVA75" s="5"/>
      <c r="OVB75" s="5"/>
      <c r="OVC75" s="5"/>
      <c r="OVD75" s="5"/>
      <c r="OVE75" s="5"/>
      <c r="OVF75" s="5"/>
      <c r="OVG75" s="5"/>
      <c r="OVH75" s="5"/>
      <c r="OVI75" s="5"/>
      <c r="OVJ75" s="5"/>
      <c r="OVK75" s="5"/>
      <c r="OVL75" s="5"/>
      <c r="OVM75" s="5"/>
      <c r="OVN75" s="5"/>
      <c r="OVO75" s="5"/>
      <c r="OVP75" s="5"/>
      <c r="OVQ75" s="5"/>
      <c r="OVR75" s="5"/>
      <c r="OVS75" s="5"/>
      <c r="OVT75" s="5"/>
      <c r="OVU75" s="5"/>
      <c r="OVV75" s="5"/>
      <c r="OVW75" s="5"/>
      <c r="OVX75" s="5"/>
      <c r="OVY75" s="5"/>
      <c r="OVZ75" s="5"/>
      <c r="OWA75" s="5"/>
      <c r="OWB75" s="5"/>
      <c r="OWC75" s="5"/>
      <c r="OWD75" s="5"/>
      <c r="OWE75" s="5"/>
      <c r="OWF75" s="5"/>
      <c r="OWG75" s="5"/>
      <c r="OWH75" s="5"/>
      <c r="OWI75" s="5"/>
      <c r="OWJ75" s="5"/>
      <c r="OWK75" s="5"/>
      <c r="OWL75" s="5"/>
      <c r="OWM75" s="5"/>
      <c r="OWN75" s="5"/>
      <c r="OWO75" s="5"/>
      <c r="OWP75" s="5"/>
      <c r="OWQ75" s="5"/>
      <c r="OWR75" s="5"/>
      <c r="OWS75" s="5"/>
      <c r="OWT75" s="5"/>
      <c r="OWU75" s="5"/>
      <c r="OWV75" s="5"/>
      <c r="OWW75" s="5"/>
      <c r="OWX75" s="5"/>
      <c r="OWY75" s="5"/>
      <c r="OWZ75" s="5"/>
      <c r="OXA75" s="5"/>
      <c r="OXB75" s="5"/>
      <c r="OXC75" s="5"/>
      <c r="OXD75" s="5"/>
      <c r="OXE75" s="5"/>
      <c r="OXF75" s="5"/>
      <c r="OXG75" s="5"/>
      <c r="OXH75" s="5"/>
      <c r="OXI75" s="5"/>
      <c r="OXJ75" s="5"/>
      <c r="OXK75" s="5"/>
      <c r="OXL75" s="5"/>
      <c r="OXM75" s="5"/>
      <c r="OXN75" s="5"/>
      <c r="OXO75" s="5"/>
      <c r="OXP75" s="5"/>
      <c r="OXQ75" s="5"/>
      <c r="OXR75" s="5"/>
      <c r="OXS75" s="5"/>
      <c r="OXT75" s="5"/>
      <c r="OXU75" s="5"/>
      <c r="OXV75" s="5"/>
      <c r="OXW75" s="5"/>
      <c r="OXX75" s="5"/>
      <c r="OXY75" s="5"/>
      <c r="OXZ75" s="5"/>
      <c r="OYA75" s="5"/>
      <c r="OYB75" s="5"/>
      <c r="OYC75" s="5"/>
      <c r="OYD75" s="5"/>
      <c r="OYE75" s="5"/>
      <c r="OYF75" s="5"/>
      <c r="OYG75" s="5"/>
      <c r="OYH75" s="5"/>
      <c r="OYI75" s="5"/>
      <c r="OYJ75" s="5"/>
      <c r="OYK75" s="5"/>
      <c r="OYL75" s="5"/>
      <c r="OYM75" s="5"/>
      <c r="OYN75" s="5"/>
      <c r="OYO75" s="5"/>
      <c r="OYP75" s="5"/>
      <c r="OYQ75" s="5"/>
      <c r="OYR75" s="5"/>
      <c r="OYS75" s="5"/>
      <c r="OYT75" s="5"/>
      <c r="OYU75" s="5"/>
      <c r="OYV75" s="5"/>
      <c r="OYW75" s="5"/>
      <c r="OYX75" s="5"/>
      <c r="OYY75" s="5"/>
      <c r="OYZ75" s="5"/>
      <c r="OZA75" s="5"/>
      <c r="OZB75" s="5"/>
      <c r="OZC75" s="5"/>
      <c r="OZD75" s="5"/>
      <c r="OZE75" s="5"/>
      <c r="OZF75" s="5"/>
      <c r="OZG75" s="5"/>
      <c r="OZH75" s="5"/>
      <c r="OZI75" s="5"/>
      <c r="OZJ75" s="5"/>
      <c r="OZK75" s="5"/>
      <c r="OZL75" s="5"/>
      <c r="OZM75" s="5"/>
      <c r="OZN75" s="5"/>
      <c r="OZO75" s="5"/>
      <c r="OZP75" s="5"/>
      <c r="OZQ75" s="5"/>
      <c r="OZR75" s="5"/>
      <c r="OZS75" s="5"/>
      <c r="OZT75" s="5"/>
      <c r="OZU75" s="5"/>
      <c r="OZV75" s="5"/>
      <c r="OZW75" s="5"/>
      <c r="OZX75" s="5"/>
      <c r="OZY75" s="5"/>
      <c r="OZZ75" s="5"/>
      <c r="PAA75" s="5"/>
      <c r="PAB75" s="5"/>
      <c r="PAC75" s="5"/>
      <c r="PAD75" s="5"/>
      <c r="PAE75" s="5"/>
      <c r="PAF75" s="5"/>
      <c r="PAG75" s="5"/>
      <c r="PAH75" s="5"/>
      <c r="PAI75" s="5"/>
      <c r="PAJ75" s="5"/>
      <c r="PAK75" s="5"/>
      <c r="PAL75" s="5"/>
      <c r="PAM75" s="5"/>
      <c r="PAN75" s="5"/>
      <c r="PAO75" s="5"/>
      <c r="PAP75" s="5"/>
      <c r="PAQ75" s="5"/>
      <c r="PAR75" s="5"/>
      <c r="PAS75" s="5"/>
      <c r="PAT75" s="5"/>
      <c r="PAU75" s="5"/>
      <c r="PAV75" s="5"/>
      <c r="PAW75" s="5"/>
      <c r="PAX75" s="5"/>
      <c r="PAY75" s="5"/>
      <c r="PAZ75" s="5"/>
      <c r="PBA75" s="5"/>
      <c r="PBB75" s="5"/>
      <c r="PBC75" s="5"/>
      <c r="PBD75" s="5"/>
      <c r="PBE75" s="5"/>
      <c r="PBF75" s="5"/>
      <c r="PBG75" s="5"/>
      <c r="PBH75" s="5"/>
      <c r="PBI75" s="5"/>
      <c r="PBJ75" s="5"/>
      <c r="PBK75" s="5"/>
      <c r="PBL75" s="5"/>
      <c r="PBM75" s="5"/>
      <c r="PBN75" s="5"/>
      <c r="PBO75" s="5"/>
      <c r="PBP75" s="5"/>
      <c r="PBQ75" s="5"/>
      <c r="PBR75" s="5"/>
      <c r="PBS75" s="5"/>
      <c r="PBT75" s="5"/>
      <c r="PBU75" s="5"/>
      <c r="PBV75" s="5"/>
      <c r="PBW75" s="5"/>
      <c r="PBX75" s="5"/>
      <c r="PBY75" s="5"/>
      <c r="PBZ75" s="5"/>
      <c r="PCA75" s="5"/>
      <c r="PCB75" s="5"/>
      <c r="PCC75" s="5"/>
      <c r="PCD75" s="5"/>
      <c r="PCE75" s="5"/>
      <c r="PCF75" s="5"/>
      <c r="PCG75" s="5"/>
      <c r="PCH75" s="5"/>
      <c r="PCI75" s="5"/>
      <c r="PCJ75" s="5"/>
      <c r="PCK75" s="5"/>
      <c r="PCL75" s="5"/>
      <c r="PCM75" s="5"/>
      <c r="PCN75" s="5"/>
      <c r="PCO75" s="5"/>
      <c r="PCP75" s="5"/>
      <c r="PCQ75" s="5"/>
      <c r="PCR75" s="5"/>
      <c r="PCS75" s="5"/>
      <c r="PCT75" s="5"/>
      <c r="PCU75" s="5"/>
      <c r="PCV75" s="5"/>
      <c r="PCW75" s="5"/>
      <c r="PCX75" s="5"/>
      <c r="PCY75" s="5"/>
      <c r="PCZ75" s="5"/>
      <c r="PDA75" s="5"/>
      <c r="PDB75" s="5"/>
      <c r="PDC75" s="5"/>
      <c r="PDD75" s="5"/>
      <c r="PDE75" s="5"/>
      <c r="PDF75" s="5"/>
      <c r="PDG75" s="5"/>
      <c r="PDH75" s="5"/>
      <c r="PDI75" s="5"/>
      <c r="PDJ75" s="5"/>
      <c r="PDK75" s="5"/>
      <c r="PDL75" s="5"/>
      <c r="PDM75" s="5"/>
      <c r="PDN75" s="5"/>
      <c r="PDO75" s="5"/>
      <c r="PDP75" s="5"/>
      <c r="PDQ75" s="5"/>
      <c r="PDR75" s="5"/>
      <c r="PDS75" s="5"/>
      <c r="PDT75" s="5"/>
      <c r="PDU75" s="5"/>
      <c r="PDV75" s="5"/>
      <c r="PDW75" s="5"/>
      <c r="PDX75" s="5"/>
      <c r="PDY75" s="5"/>
      <c r="PDZ75" s="5"/>
      <c r="PEA75" s="5"/>
      <c r="PEB75" s="5"/>
      <c r="PEC75" s="5"/>
      <c r="PED75" s="5"/>
      <c r="PEE75" s="5"/>
      <c r="PEF75" s="5"/>
      <c r="PEG75" s="5"/>
      <c r="PEH75" s="5"/>
      <c r="PEI75" s="5"/>
      <c r="PEJ75" s="5"/>
      <c r="PEK75" s="5"/>
      <c r="PEL75" s="5"/>
      <c r="PEM75" s="5"/>
      <c r="PEN75" s="5"/>
      <c r="PEO75" s="5"/>
      <c r="PEP75" s="5"/>
      <c r="PEQ75" s="5"/>
      <c r="PER75" s="5"/>
      <c r="PES75" s="5"/>
      <c r="PET75" s="5"/>
      <c r="PEU75" s="5"/>
      <c r="PEV75" s="5"/>
      <c r="PEW75" s="5"/>
      <c r="PEX75" s="5"/>
      <c r="PEY75" s="5"/>
      <c r="PEZ75" s="5"/>
      <c r="PFA75" s="5"/>
      <c r="PFB75" s="5"/>
      <c r="PFC75" s="5"/>
      <c r="PFD75" s="5"/>
      <c r="PFE75" s="5"/>
      <c r="PFF75" s="5"/>
      <c r="PFG75" s="5"/>
      <c r="PFH75" s="5"/>
      <c r="PFI75" s="5"/>
      <c r="PFJ75" s="5"/>
      <c r="PFK75" s="5"/>
      <c r="PFL75" s="5"/>
      <c r="PFM75" s="5"/>
      <c r="PFN75" s="5"/>
      <c r="PFO75" s="5"/>
      <c r="PFP75" s="5"/>
      <c r="PFQ75" s="5"/>
      <c r="PFR75" s="5"/>
      <c r="PFS75" s="5"/>
      <c r="PFT75" s="5"/>
      <c r="PFU75" s="5"/>
      <c r="PFV75" s="5"/>
      <c r="PFW75" s="5"/>
      <c r="PFX75" s="5"/>
      <c r="PFY75" s="5"/>
      <c r="PFZ75" s="5"/>
      <c r="PGA75" s="5"/>
      <c r="PGB75" s="5"/>
      <c r="PGC75" s="5"/>
      <c r="PGD75" s="5"/>
      <c r="PGE75" s="5"/>
      <c r="PGF75" s="5"/>
      <c r="PGG75" s="5"/>
      <c r="PGH75" s="5"/>
      <c r="PGI75" s="5"/>
      <c r="PGJ75" s="5"/>
      <c r="PGK75" s="5"/>
      <c r="PGL75" s="5"/>
      <c r="PGM75" s="5"/>
      <c r="PGN75" s="5"/>
      <c r="PGO75" s="5"/>
      <c r="PGP75" s="5"/>
      <c r="PGQ75" s="5"/>
      <c r="PGR75" s="5"/>
      <c r="PGS75" s="5"/>
      <c r="PGT75" s="5"/>
      <c r="PGU75" s="5"/>
      <c r="PGV75" s="5"/>
      <c r="PGW75" s="5"/>
      <c r="PGX75" s="5"/>
      <c r="PGY75" s="5"/>
      <c r="PGZ75" s="5"/>
      <c r="PHA75" s="5"/>
      <c r="PHB75" s="5"/>
      <c r="PHC75" s="5"/>
      <c r="PHD75" s="5"/>
      <c r="PHE75" s="5"/>
      <c r="PHF75" s="5"/>
      <c r="PHG75" s="5"/>
      <c r="PHH75" s="5"/>
      <c r="PHI75" s="5"/>
      <c r="PHJ75" s="5"/>
      <c r="PHK75" s="5"/>
      <c r="PHL75" s="5"/>
      <c r="PHM75" s="5"/>
      <c r="PHN75" s="5"/>
      <c r="PHO75" s="5"/>
      <c r="PHP75" s="5"/>
      <c r="PHQ75" s="5"/>
      <c r="PHR75" s="5"/>
      <c r="PHS75" s="5"/>
      <c r="PHT75" s="5"/>
      <c r="PHU75" s="5"/>
      <c r="PHV75" s="5"/>
      <c r="PHW75" s="5"/>
      <c r="PHX75" s="5"/>
      <c r="PHY75" s="5"/>
      <c r="PHZ75" s="5"/>
      <c r="PIA75" s="5"/>
      <c r="PIB75" s="5"/>
      <c r="PIC75" s="5"/>
      <c r="PID75" s="5"/>
      <c r="PIE75" s="5"/>
      <c r="PIF75" s="5"/>
      <c r="PIG75" s="5"/>
      <c r="PIH75" s="5"/>
      <c r="PII75" s="5"/>
      <c r="PIJ75" s="5"/>
      <c r="PIK75" s="5"/>
      <c r="PIL75" s="5"/>
      <c r="PIM75" s="5"/>
      <c r="PIN75" s="5"/>
      <c r="PIO75" s="5"/>
      <c r="PIP75" s="5"/>
      <c r="PIQ75" s="5"/>
      <c r="PIR75" s="5"/>
      <c r="PIS75" s="5"/>
      <c r="PIT75" s="5"/>
      <c r="PIU75" s="5"/>
      <c r="PIV75" s="5"/>
      <c r="PIW75" s="5"/>
      <c r="PIX75" s="5"/>
      <c r="PIY75" s="5"/>
      <c r="PIZ75" s="5"/>
      <c r="PJA75" s="5"/>
      <c r="PJB75" s="5"/>
      <c r="PJC75" s="5"/>
      <c r="PJD75" s="5"/>
      <c r="PJE75" s="5"/>
      <c r="PJF75" s="5"/>
      <c r="PJG75" s="5"/>
      <c r="PJH75" s="5"/>
      <c r="PJI75" s="5"/>
      <c r="PJJ75" s="5"/>
      <c r="PJK75" s="5"/>
      <c r="PJL75" s="5"/>
      <c r="PJM75" s="5"/>
      <c r="PJN75" s="5"/>
      <c r="PJO75" s="5"/>
      <c r="PJP75" s="5"/>
      <c r="PJQ75" s="5"/>
      <c r="PJR75" s="5"/>
      <c r="PJS75" s="5"/>
      <c r="PJT75" s="5"/>
      <c r="PJU75" s="5"/>
      <c r="PJV75" s="5"/>
      <c r="PJW75" s="5"/>
      <c r="PJX75" s="5"/>
      <c r="PJY75" s="5"/>
      <c r="PJZ75" s="5"/>
      <c r="PKA75" s="5"/>
      <c r="PKB75" s="5"/>
      <c r="PKC75" s="5"/>
      <c r="PKD75" s="5"/>
      <c r="PKE75" s="5"/>
      <c r="PKF75" s="5"/>
      <c r="PKG75" s="5"/>
      <c r="PKH75" s="5"/>
      <c r="PKI75" s="5"/>
      <c r="PKJ75" s="5"/>
      <c r="PKK75" s="5"/>
      <c r="PKL75" s="5"/>
      <c r="PKM75" s="5"/>
      <c r="PKN75" s="5"/>
      <c r="PKO75" s="5"/>
      <c r="PKP75" s="5"/>
      <c r="PKQ75" s="5"/>
      <c r="PKR75" s="5"/>
      <c r="PKS75" s="5"/>
      <c r="PKT75" s="5"/>
      <c r="PKU75" s="5"/>
      <c r="PKV75" s="5"/>
      <c r="PKW75" s="5"/>
      <c r="PKX75" s="5"/>
      <c r="PKY75" s="5"/>
      <c r="PKZ75" s="5"/>
      <c r="PLA75" s="5"/>
      <c r="PLB75" s="5"/>
      <c r="PLC75" s="5"/>
      <c r="PLD75" s="5"/>
      <c r="PLE75" s="5"/>
      <c r="PLF75" s="5"/>
      <c r="PLG75" s="5"/>
      <c r="PLH75" s="5"/>
      <c r="PLI75" s="5"/>
      <c r="PLJ75" s="5"/>
      <c r="PLK75" s="5"/>
      <c r="PLL75" s="5"/>
      <c r="PLM75" s="5"/>
      <c r="PLN75" s="5"/>
      <c r="PLO75" s="5"/>
      <c r="PLP75" s="5"/>
      <c r="PLQ75" s="5"/>
      <c r="PLR75" s="5"/>
      <c r="PLS75" s="5"/>
      <c r="PLT75" s="5"/>
      <c r="PLU75" s="5"/>
      <c r="PLV75" s="5"/>
      <c r="PLW75" s="5"/>
      <c r="PLX75" s="5"/>
      <c r="PLY75" s="5"/>
      <c r="PLZ75" s="5"/>
      <c r="PMA75" s="5"/>
      <c r="PMB75" s="5"/>
      <c r="PMC75" s="5"/>
      <c r="PMD75" s="5"/>
      <c r="PME75" s="5"/>
      <c r="PMF75" s="5"/>
      <c r="PMG75" s="5"/>
      <c r="PMH75" s="5"/>
      <c r="PMI75" s="5"/>
      <c r="PMJ75" s="5"/>
      <c r="PMK75" s="5"/>
      <c r="PML75" s="5"/>
      <c r="PMM75" s="5"/>
      <c r="PMN75" s="5"/>
      <c r="PMO75" s="5"/>
      <c r="PMP75" s="5"/>
      <c r="PMQ75" s="5"/>
      <c r="PMR75" s="5"/>
      <c r="PMS75" s="5"/>
      <c r="PMT75" s="5"/>
      <c r="PMU75" s="5"/>
      <c r="PMV75" s="5"/>
      <c r="PMW75" s="5"/>
      <c r="PMX75" s="5"/>
      <c r="PMY75" s="5"/>
      <c r="PMZ75" s="5"/>
      <c r="PNA75" s="5"/>
      <c r="PNB75" s="5"/>
      <c r="PNC75" s="5"/>
      <c r="PND75" s="5"/>
      <c r="PNE75" s="5"/>
      <c r="PNF75" s="5"/>
      <c r="PNG75" s="5"/>
      <c r="PNH75" s="5"/>
      <c r="PNI75" s="5"/>
      <c r="PNJ75" s="5"/>
      <c r="PNK75" s="5"/>
      <c r="PNL75" s="5"/>
      <c r="PNM75" s="5"/>
      <c r="PNN75" s="5"/>
      <c r="PNO75" s="5"/>
      <c r="PNP75" s="5"/>
      <c r="PNQ75" s="5"/>
      <c r="PNR75" s="5"/>
      <c r="PNS75" s="5"/>
      <c r="PNT75" s="5"/>
      <c r="PNU75" s="5"/>
      <c r="PNV75" s="5"/>
      <c r="PNW75" s="5"/>
      <c r="PNX75" s="5"/>
      <c r="PNY75" s="5"/>
      <c r="PNZ75" s="5"/>
      <c r="POA75" s="5"/>
      <c r="POB75" s="5"/>
      <c r="POC75" s="5"/>
      <c r="POD75" s="5"/>
      <c r="POE75" s="5"/>
      <c r="POF75" s="5"/>
      <c r="POG75" s="5"/>
      <c r="POH75" s="5"/>
      <c r="POI75" s="5"/>
      <c r="POJ75" s="5"/>
      <c r="POK75" s="5"/>
      <c r="POL75" s="5"/>
      <c r="POM75" s="5"/>
      <c r="PON75" s="5"/>
      <c r="POO75" s="5"/>
      <c r="POP75" s="5"/>
      <c r="POQ75" s="5"/>
      <c r="POR75" s="5"/>
      <c r="POS75" s="5"/>
      <c r="POT75" s="5"/>
      <c r="POU75" s="5"/>
      <c r="POV75" s="5"/>
      <c r="POW75" s="5"/>
      <c r="POX75" s="5"/>
      <c r="POY75" s="5"/>
      <c r="POZ75" s="5"/>
      <c r="PPA75" s="5"/>
      <c r="PPB75" s="5"/>
      <c r="PPC75" s="5"/>
      <c r="PPD75" s="5"/>
      <c r="PPE75" s="5"/>
      <c r="PPF75" s="5"/>
      <c r="PPG75" s="5"/>
      <c r="PPH75" s="5"/>
      <c r="PPI75" s="5"/>
      <c r="PPJ75" s="5"/>
      <c r="PPK75" s="5"/>
      <c r="PPL75" s="5"/>
      <c r="PPM75" s="5"/>
      <c r="PPN75" s="5"/>
      <c r="PPO75" s="5"/>
      <c r="PPP75" s="5"/>
      <c r="PPQ75" s="5"/>
      <c r="PPR75" s="5"/>
      <c r="PPS75" s="5"/>
      <c r="PPT75" s="5"/>
      <c r="PPU75" s="5"/>
      <c r="PPV75" s="5"/>
      <c r="PPW75" s="5"/>
      <c r="PPX75" s="5"/>
      <c r="PPY75" s="5"/>
      <c r="PPZ75" s="5"/>
      <c r="PQA75" s="5"/>
      <c r="PQB75" s="5"/>
      <c r="PQC75" s="5"/>
      <c r="PQD75" s="5"/>
      <c r="PQE75" s="5"/>
      <c r="PQF75" s="5"/>
      <c r="PQG75" s="5"/>
      <c r="PQH75" s="5"/>
      <c r="PQI75" s="5"/>
      <c r="PQJ75" s="5"/>
      <c r="PQK75" s="5"/>
      <c r="PQL75" s="5"/>
      <c r="PQM75" s="5"/>
      <c r="PQN75" s="5"/>
      <c r="PQO75" s="5"/>
      <c r="PQP75" s="5"/>
      <c r="PQQ75" s="5"/>
      <c r="PQR75" s="5"/>
      <c r="PQS75" s="5"/>
      <c r="PQT75" s="5"/>
      <c r="PQU75" s="5"/>
      <c r="PQV75" s="5"/>
      <c r="PQW75" s="5"/>
      <c r="PQX75" s="5"/>
      <c r="PQY75" s="5"/>
      <c r="PQZ75" s="5"/>
      <c r="PRA75" s="5"/>
      <c r="PRB75" s="5"/>
      <c r="PRC75" s="5"/>
      <c r="PRD75" s="5"/>
      <c r="PRE75" s="5"/>
      <c r="PRF75" s="5"/>
      <c r="PRG75" s="5"/>
      <c r="PRH75" s="5"/>
      <c r="PRI75" s="5"/>
      <c r="PRJ75" s="5"/>
      <c r="PRK75" s="5"/>
      <c r="PRL75" s="5"/>
      <c r="PRM75" s="5"/>
      <c r="PRN75" s="5"/>
      <c r="PRO75" s="5"/>
      <c r="PRP75" s="5"/>
      <c r="PRQ75" s="5"/>
      <c r="PRR75" s="5"/>
      <c r="PRS75" s="5"/>
      <c r="PRT75" s="5"/>
      <c r="PRU75" s="5"/>
      <c r="PRV75" s="5"/>
      <c r="PRW75" s="5"/>
      <c r="PRX75" s="5"/>
      <c r="PRY75" s="5"/>
      <c r="PRZ75" s="5"/>
      <c r="PSA75" s="5"/>
      <c r="PSB75" s="5"/>
      <c r="PSC75" s="5"/>
      <c r="PSD75" s="5"/>
      <c r="PSE75" s="5"/>
      <c r="PSF75" s="5"/>
      <c r="PSG75" s="5"/>
      <c r="PSH75" s="5"/>
      <c r="PSI75" s="5"/>
      <c r="PSJ75" s="5"/>
      <c r="PSK75" s="5"/>
      <c r="PSL75" s="5"/>
      <c r="PSM75" s="5"/>
      <c r="PSN75" s="5"/>
      <c r="PSO75" s="5"/>
      <c r="PSP75" s="5"/>
      <c r="PSQ75" s="5"/>
      <c r="PSR75" s="5"/>
      <c r="PSS75" s="5"/>
      <c r="PST75" s="5"/>
      <c r="PSU75" s="5"/>
      <c r="PSV75" s="5"/>
      <c r="PSW75" s="5"/>
      <c r="PSX75" s="5"/>
      <c r="PSY75" s="5"/>
      <c r="PSZ75" s="5"/>
      <c r="PTA75" s="5"/>
      <c r="PTB75" s="5"/>
      <c r="PTC75" s="5"/>
      <c r="PTD75" s="5"/>
      <c r="PTE75" s="5"/>
      <c r="PTF75" s="5"/>
      <c r="PTG75" s="5"/>
      <c r="PTH75" s="5"/>
      <c r="PTI75" s="5"/>
      <c r="PTJ75" s="5"/>
      <c r="PTK75" s="5"/>
      <c r="PTL75" s="5"/>
      <c r="PTM75" s="5"/>
      <c r="PTN75" s="5"/>
      <c r="PTO75" s="5"/>
      <c r="PTP75" s="5"/>
      <c r="PTQ75" s="5"/>
      <c r="PTR75" s="5"/>
      <c r="PTS75" s="5"/>
      <c r="PTT75" s="5"/>
      <c r="PTU75" s="5"/>
      <c r="PTV75" s="5"/>
      <c r="PTW75" s="5"/>
      <c r="PTX75" s="5"/>
      <c r="PTY75" s="5"/>
      <c r="PTZ75" s="5"/>
      <c r="PUA75" s="5"/>
      <c r="PUB75" s="5"/>
      <c r="PUC75" s="5"/>
      <c r="PUD75" s="5"/>
      <c r="PUE75" s="5"/>
      <c r="PUF75" s="5"/>
      <c r="PUG75" s="5"/>
      <c r="PUH75" s="5"/>
      <c r="PUI75" s="5"/>
      <c r="PUJ75" s="5"/>
      <c r="PUK75" s="5"/>
      <c r="PUL75" s="5"/>
      <c r="PUM75" s="5"/>
      <c r="PUN75" s="5"/>
      <c r="PUO75" s="5"/>
      <c r="PUP75" s="5"/>
      <c r="PUQ75" s="5"/>
      <c r="PUR75" s="5"/>
      <c r="PUS75" s="5"/>
      <c r="PUT75" s="5"/>
      <c r="PUU75" s="5"/>
      <c r="PUV75" s="5"/>
      <c r="PUW75" s="5"/>
      <c r="PUX75" s="5"/>
      <c r="PUY75" s="5"/>
      <c r="PUZ75" s="5"/>
      <c r="PVA75" s="5"/>
      <c r="PVB75" s="5"/>
      <c r="PVC75" s="5"/>
      <c r="PVD75" s="5"/>
      <c r="PVE75" s="5"/>
      <c r="PVF75" s="5"/>
      <c r="PVG75" s="5"/>
      <c r="PVH75" s="5"/>
      <c r="PVI75" s="5"/>
      <c r="PVJ75" s="5"/>
      <c r="PVK75" s="5"/>
      <c r="PVL75" s="5"/>
      <c r="PVM75" s="5"/>
      <c r="PVN75" s="5"/>
      <c r="PVO75" s="5"/>
      <c r="PVP75" s="5"/>
      <c r="PVQ75" s="5"/>
      <c r="PVR75" s="5"/>
      <c r="PVS75" s="5"/>
      <c r="PVT75" s="5"/>
      <c r="PVU75" s="5"/>
      <c r="PVV75" s="5"/>
      <c r="PVW75" s="5"/>
      <c r="PVX75" s="5"/>
      <c r="PVY75" s="5"/>
      <c r="PVZ75" s="5"/>
      <c r="PWA75" s="5"/>
      <c r="PWB75" s="5"/>
      <c r="PWC75" s="5"/>
      <c r="PWD75" s="5"/>
      <c r="PWE75" s="5"/>
      <c r="PWF75" s="5"/>
      <c r="PWG75" s="5"/>
      <c r="PWH75" s="5"/>
      <c r="PWI75" s="5"/>
      <c r="PWJ75" s="5"/>
      <c r="PWK75" s="5"/>
      <c r="PWL75" s="5"/>
      <c r="PWM75" s="5"/>
      <c r="PWN75" s="5"/>
      <c r="PWO75" s="5"/>
      <c r="PWP75" s="5"/>
      <c r="PWQ75" s="5"/>
      <c r="PWR75" s="5"/>
      <c r="PWS75" s="5"/>
      <c r="PWT75" s="5"/>
      <c r="PWU75" s="5"/>
      <c r="PWV75" s="5"/>
      <c r="PWW75" s="5"/>
      <c r="PWX75" s="5"/>
      <c r="PWY75" s="5"/>
      <c r="PWZ75" s="5"/>
      <c r="PXA75" s="5"/>
      <c r="PXB75" s="5"/>
      <c r="PXC75" s="5"/>
      <c r="PXD75" s="5"/>
      <c r="PXE75" s="5"/>
      <c r="PXF75" s="5"/>
      <c r="PXG75" s="5"/>
      <c r="PXH75" s="5"/>
      <c r="PXI75" s="5"/>
      <c r="PXJ75" s="5"/>
      <c r="PXK75" s="5"/>
      <c r="PXL75" s="5"/>
      <c r="PXM75" s="5"/>
      <c r="PXN75" s="5"/>
      <c r="PXO75" s="5"/>
      <c r="PXP75" s="5"/>
      <c r="PXQ75" s="5"/>
      <c r="PXR75" s="5"/>
      <c r="PXS75" s="5"/>
      <c r="PXT75" s="5"/>
      <c r="PXU75" s="5"/>
      <c r="PXV75" s="5"/>
      <c r="PXW75" s="5"/>
      <c r="PXX75" s="5"/>
      <c r="PXY75" s="5"/>
      <c r="PXZ75" s="5"/>
      <c r="PYA75" s="5"/>
      <c r="PYB75" s="5"/>
      <c r="PYC75" s="5"/>
      <c r="PYD75" s="5"/>
      <c r="PYE75" s="5"/>
      <c r="PYF75" s="5"/>
      <c r="PYG75" s="5"/>
      <c r="PYH75" s="5"/>
      <c r="PYI75" s="5"/>
      <c r="PYJ75" s="5"/>
      <c r="PYK75" s="5"/>
      <c r="PYL75" s="5"/>
      <c r="PYM75" s="5"/>
      <c r="PYN75" s="5"/>
      <c r="PYO75" s="5"/>
      <c r="PYP75" s="5"/>
      <c r="PYQ75" s="5"/>
      <c r="PYR75" s="5"/>
      <c r="PYS75" s="5"/>
      <c r="PYT75" s="5"/>
      <c r="PYU75" s="5"/>
      <c r="PYV75" s="5"/>
      <c r="PYW75" s="5"/>
      <c r="PYX75" s="5"/>
      <c r="PYY75" s="5"/>
      <c r="PYZ75" s="5"/>
      <c r="PZA75" s="5"/>
      <c r="PZB75" s="5"/>
      <c r="PZC75" s="5"/>
      <c r="PZD75" s="5"/>
      <c r="PZE75" s="5"/>
      <c r="PZF75" s="5"/>
      <c r="PZG75" s="5"/>
      <c r="PZH75" s="5"/>
      <c r="PZI75" s="5"/>
      <c r="PZJ75" s="5"/>
      <c r="PZK75" s="5"/>
      <c r="PZL75" s="5"/>
      <c r="PZM75" s="5"/>
      <c r="PZN75" s="5"/>
      <c r="PZO75" s="5"/>
      <c r="PZP75" s="5"/>
      <c r="PZQ75" s="5"/>
      <c r="PZR75" s="5"/>
      <c r="PZS75" s="5"/>
      <c r="PZT75" s="5"/>
      <c r="PZU75" s="5"/>
      <c r="PZV75" s="5"/>
      <c r="PZW75" s="5"/>
      <c r="PZX75" s="5"/>
      <c r="PZY75" s="5"/>
      <c r="PZZ75" s="5"/>
      <c r="QAA75" s="5"/>
      <c r="QAB75" s="5"/>
      <c r="QAC75" s="5"/>
      <c r="QAD75" s="5"/>
      <c r="QAE75" s="5"/>
      <c r="QAF75" s="5"/>
      <c r="QAG75" s="5"/>
      <c r="QAH75" s="5"/>
      <c r="QAI75" s="5"/>
      <c r="QAJ75" s="5"/>
      <c r="QAK75" s="5"/>
      <c r="QAL75" s="5"/>
      <c r="QAM75" s="5"/>
      <c r="QAN75" s="5"/>
      <c r="QAO75" s="5"/>
      <c r="QAP75" s="5"/>
      <c r="QAQ75" s="5"/>
      <c r="QAR75" s="5"/>
      <c r="QAS75" s="5"/>
      <c r="QAT75" s="5"/>
      <c r="QAU75" s="5"/>
      <c r="QAV75" s="5"/>
      <c r="QAW75" s="5"/>
      <c r="QAX75" s="5"/>
      <c r="QAY75" s="5"/>
      <c r="QAZ75" s="5"/>
      <c r="QBA75" s="5"/>
      <c r="QBB75" s="5"/>
      <c r="QBC75" s="5"/>
      <c r="QBD75" s="5"/>
      <c r="QBE75" s="5"/>
      <c r="QBF75" s="5"/>
      <c r="QBG75" s="5"/>
      <c r="QBH75" s="5"/>
      <c r="QBI75" s="5"/>
      <c r="QBJ75" s="5"/>
      <c r="QBK75" s="5"/>
      <c r="QBL75" s="5"/>
      <c r="QBM75" s="5"/>
      <c r="QBN75" s="5"/>
      <c r="QBO75" s="5"/>
      <c r="QBP75" s="5"/>
      <c r="QBQ75" s="5"/>
      <c r="QBR75" s="5"/>
      <c r="QBS75" s="5"/>
      <c r="QBT75" s="5"/>
      <c r="QBU75" s="5"/>
      <c r="QBV75" s="5"/>
      <c r="QBW75" s="5"/>
      <c r="QBX75" s="5"/>
      <c r="QBY75" s="5"/>
      <c r="QBZ75" s="5"/>
      <c r="QCA75" s="5"/>
      <c r="QCB75" s="5"/>
      <c r="QCC75" s="5"/>
      <c r="QCD75" s="5"/>
      <c r="QCE75" s="5"/>
      <c r="QCF75" s="5"/>
      <c r="QCG75" s="5"/>
      <c r="QCH75" s="5"/>
      <c r="QCI75" s="5"/>
      <c r="QCJ75" s="5"/>
      <c r="QCK75" s="5"/>
      <c r="QCL75" s="5"/>
      <c r="QCM75" s="5"/>
      <c r="QCN75" s="5"/>
      <c r="QCO75" s="5"/>
      <c r="QCP75" s="5"/>
      <c r="QCQ75" s="5"/>
      <c r="QCR75" s="5"/>
      <c r="QCS75" s="5"/>
      <c r="QCT75" s="5"/>
      <c r="QCU75" s="5"/>
      <c r="QCV75" s="5"/>
      <c r="QCW75" s="5"/>
      <c r="QCX75" s="5"/>
      <c r="QCY75" s="5"/>
      <c r="QCZ75" s="5"/>
      <c r="QDA75" s="5"/>
      <c r="QDB75" s="5"/>
      <c r="QDC75" s="5"/>
      <c r="QDD75" s="5"/>
      <c r="QDE75" s="5"/>
      <c r="QDF75" s="5"/>
      <c r="QDG75" s="5"/>
      <c r="QDH75" s="5"/>
      <c r="QDI75" s="5"/>
      <c r="QDJ75" s="5"/>
      <c r="QDK75" s="5"/>
      <c r="QDL75" s="5"/>
      <c r="QDM75" s="5"/>
      <c r="QDN75" s="5"/>
      <c r="QDO75" s="5"/>
      <c r="QDP75" s="5"/>
      <c r="QDQ75" s="5"/>
      <c r="QDR75" s="5"/>
      <c r="QDS75" s="5"/>
      <c r="QDT75" s="5"/>
      <c r="QDU75" s="5"/>
      <c r="QDV75" s="5"/>
      <c r="QDW75" s="5"/>
      <c r="QDX75" s="5"/>
      <c r="QDY75" s="5"/>
      <c r="QDZ75" s="5"/>
      <c r="QEA75" s="5"/>
      <c r="QEB75" s="5"/>
      <c r="QEC75" s="5"/>
      <c r="QED75" s="5"/>
      <c r="QEE75" s="5"/>
      <c r="QEF75" s="5"/>
      <c r="QEG75" s="5"/>
      <c r="QEH75" s="5"/>
      <c r="QEI75" s="5"/>
      <c r="QEJ75" s="5"/>
      <c r="QEK75" s="5"/>
      <c r="QEL75" s="5"/>
      <c r="QEM75" s="5"/>
      <c r="QEN75" s="5"/>
      <c r="QEO75" s="5"/>
      <c r="QEP75" s="5"/>
      <c r="QEQ75" s="5"/>
      <c r="QER75" s="5"/>
      <c r="QES75" s="5"/>
      <c r="QET75" s="5"/>
      <c r="QEU75" s="5"/>
      <c r="QEV75" s="5"/>
      <c r="QEW75" s="5"/>
      <c r="QEX75" s="5"/>
      <c r="QEY75" s="5"/>
      <c r="QEZ75" s="5"/>
      <c r="QFA75" s="5"/>
      <c r="QFB75" s="5"/>
      <c r="QFC75" s="5"/>
      <c r="QFD75" s="5"/>
      <c r="QFE75" s="5"/>
      <c r="QFF75" s="5"/>
      <c r="QFG75" s="5"/>
      <c r="QFH75" s="5"/>
      <c r="QFI75" s="5"/>
      <c r="QFJ75" s="5"/>
      <c r="QFK75" s="5"/>
      <c r="QFL75" s="5"/>
      <c r="QFM75" s="5"/>
      <c r="QFN75" s="5"/>
      <c r="QFO75" s="5"/>
      <c r="QFP75" s="5"/>
      <c r="QFQ75" s="5"/>
      <c r="QFR75" s="5"/>
      <c r="QFS75" s="5"/>
      <c r="QFT75" s="5"/>
      <c r="QFU75" s="5"/>
      <c r="QFV75" s="5"/>
      <c r="QFW75" s="5"/>
      <c r="QFX75" s="5"/>
      <c r="QFY75" s="5"/>
      <c r="QFZ75" s="5"/>
      <c r="QGA75" s="5"/>
      <c r="QGB75" s="5"/>
      <c r="QGC75" s="5"/>
      <c r="QGD75" s="5"/>
      <c r="QGE75" s="5"/>
      <c r="QGF75" s="5"/>
      <c r="QGG75" s="5"/>
      <c r="QGH75" s="5"/>
      <c r="QGI75" s="5"/>
      <c r="QGJ75" s="5"/>
      <c r="QGK75" s="5"/>
      <c r="QGL75" s="5"/>
      <c r="QGM75" s="5"/>
      <c r="QGN75" s="5"/>
      <c r="QGO75" s="5"/>
      <c r="QGP75" s="5"/>
      <c r="QGQ75" s="5"/>
      <c r="QGR75" s="5"/>
      <c r="QGS75" s="5"/>
      <c r="QGT75" s="5"/>
      <c r="QGU75" s="5"/>
      <c r="QGV75" s="5"/>
      <c r="QGW75" s="5"/>
      <c r="QGX75" s="5"/>
      <c r="QGY75" s="5"/>
      <c r="QGZ75" s="5"/>
      <c r="QHA75" s="5"/>
      <c r="QHB75" s="5"/>
      <c r="QHC75" s="5"/>
      <c r="QHD75" s="5"/>
      <c r="QHE75" s="5"/>
      <c r="QHF75" s="5"/>
      <c r="QHG75" s="5"/>
      <c r="QHH75" s="5"/>
      <c r="QHI75" s="5"/>
      <c r="QHJ75" s="5"/>
      <c r="QHK75" s="5"/>
      <c r="QHL75" s="5"/>
      <c r="QHM75" s="5"/>
      <c r="QHN75" s="5"/>
      <c r="QHO75" s="5"/>
      <c r="QHP75" s="5"/>
      <c r="QHQ75" s="5"/>
      <c r="QHR75" s="5"/>
      <c r="QHS75" s="5"/>
      <c r="QHT75" s="5"/>
      <c r="QHU75" s="5"/>
      <c r="QHV75" s="5"/>
      <c r="QHW75" s="5"/>
      <c r="QHX75" s="5"/>
      <c r="QHY75" s="5"/>
      <c r="QHZ75" s="5"/>
      <c r="QIA75" s="5"/>
      <c r="QIB75" s="5"/>
      <c r="QIC75" s="5"/>
      <c r="QID75" s="5"/>
      <c r="QIE75" s="5"/>
      <c r="QIF75" s="5"/>
      <c r="QIG75" s="5"/>
      <c r="QIH75" s="5"/>
      <c r="QII75" s="5"/>
      <c r="QIJ75" s="5"/>
      <c r="QIK75" s="5"/>
      <c r="QIL75" s="5"/>
      <c r="QIM75" s="5"/>
      <c r="QIN75" s="5"/>
      <c r="QIO75" s="5"/>
      <c r="QIP75" s="5"/>
      <c r="QIQ75" s="5"/>
      <c r="QIR75" s="5"/>
      <c r="QIS75" s="5"/>
      <c r="QIT75" s="5"/>
      <c r="QIU75" s="5"/>
      <c r="QIV75" s="5"/>
      <c r="QIW75" s="5"/>
      <c r="QIX75" s="5"/>
      <c r="QIY75" s="5"/>
      <c r="QIZ75" s="5"/>
      <c r="QJA75" s="5"/>
      <c r="QJB75" s="5"/>
      <c r="QJC75" s="5"/>
      <c r="QJD75" s="5"/>
      <c r="QJE75" s="5"/>
      <c r="QJF75" s="5"/>
      <c r="QJG75" s="5"/>
      <c r="QJH75" s="5"/>
      <c r="QJI75" s="5"/>
      <c r="QJJ75" s="5"/>
      <c r="QJK75" s="5"/>
      <c r="QJL75" s="5"/>
      <c r="QJM75" s="5"/>
      <c r="QJN75" s="5"/>
      <c r="QJO75" s="5"/>
      <c r="QJP75" s="5"/>
      <c r="QJQ75" s="5"/>
      <c r="QJR75" s="5"/>
      <c r="QJS75" s="5"/>
      <c r="QJT75" s="5"/>
      <c r="QJU75" s="5"/>
      <c r="QJV75" s="5"/>
      <c r="QJW75" s="5"/>
      <c r="QJX75" s="5"/>
      <c r="QJY75" s="5"/>
      <c r="QJZ75" s="5"/>
      <c r="QKA75" s="5"/>
      <c r="QKB75" s="5"/>
      <c r="QKC75" s="5"/>
      <c r="QKD75" s="5"/>
      <c r="QKE75" s="5"/>
      <c r="QKF75" s="5"/>
      <c r="QKG75" s="5"/>
      <c r="QKH75" s="5"/>
      <c r="QKI75" s="5"/>
      <c r="QKJ75" s="5"/>
      <c r="QKK75" s="5"/>
      <c r="QKL75" s="5"/>
      <c r="QKM75" s="5"/>
      <c r="QKN75" s="5"/>
      <c r="QKO75" s="5"/>
      <c r="QKP75" s="5"/>
      <c r="QKQ75" s="5"/>
      <c r="QKR75" s="5"/>
      <c r="QKS75" s="5"/>
      <c r="QKT75" s="5"/>
      <c r="QKU75" s="5"/>
      <c r="QKV75" s="5"/>
      <c r="QKW75" s="5"/>
      <c r="QKX75" s="5"/>
      <c r="QKY75" s="5"/>
      <c r="QKZ75" s="5"/>
      <c r="QLA75" s="5"/>
      <c r="QLB75" s="5"/>
      <c r="QLC75" s="5"/>
      <c r="QLD75" s="5"/>
      <c r="QLE75" s="5"/>
      <c r="QLF75" s="5"/>
      <c r="QLG75" s="5"/>
      <c r="QLH75" s="5"/>
      <c r="QLI75" s="5"/>
      <c r="QLJ75" s="5"/>
      <c r="QLK75" s="5"/>
      <c r="QLL75" s="5"/>
      <c r="QLM75" s="5"/>
      <c r="QLN75" s="5"/>
      <c r="QLO75" s="5"/>
      <c r="QLP75" s="5"/>
      <c r="QLQ75" s="5"/>
      <c r="QLR75" s="5"/>
      <c r="QLS75" s="5"/>
      <c r="QLT75" s="5"/>
      <c r="QLU75" s="5"/>
      <c r="QLV75" s="5"/>
      <c r="QLW75" s="5"/>
      <c r="QLX75" s="5"/>
      <c r="QLY75" s="5"/>
      <c r="QLZ75" s="5"/>
      <c r="QMA75" s="5"/>
      <c r="QMB75" s="5"/>
      <c r="QMC75" s="5"/>
      <c r="QMD75" s="5"/>
      <c r="QME75" s="5"/>
      <c r="QMF75" s="5"/>
      <c r="QMG75" s="5"/>
      <c r="QMH75" s="5"/>
      <c r="QMI75" s="5"/>
      <c r="QMJ75" s="5"/>
      <c r="QMK75" s="5"/>
      <c r="QML75" s="5"/>
      <c r="QMM75" s="5"/>
      <c r="QMN75" s="5"/>
      <c r="QMO75" s="5"/>
      <c r="QMP75" s="5"/>
      <c r="QMQ75" s="5"/>
      <c r="QMR75" s="5"/>
      <c r="QMS75" s="5"/>
      <c r="QMT75" s="5"/>
      <c r="QMU75" s="5"/>
      <c r="QMV75" s="5"/>
      <c r="QMW75" s="5"/>
      <c r="QMX75" s="5"/>
      <c r="QMY75" s="5"/>
      <c r="QMZ75" s="5"/>
      <c r="QNA75" s="5"/>
      <c r="QNB75" s="5"/>
      <c r="QNC75" s="5"/>
      <c r="QND75" s="5"/>
      <c r="QNE75" s="5"/>
      <c r="QNF75" s="5"/>
      <c r="QNG75" s="5"/>
      <c r="QNH75" s="5"/>
      <c r="QNI75" s="5"/>
      <c r="QNJ75" s="5"/>
      <c r="QNK75" s="5"/>
      <c r="QNL75" s="5"/>
      <c r="QNM75" s="5"/>
      <c r="QNN75" s="5"/>
      <c r="QNO75" s="5"/>
      <c r="QNP75" s="5"/>
      <c r="QNQ75" s="5"/>
      <c r="QNR75" s="5"/>
      <c r="QNS75" s="5"/>
      <c r="QNT75" s="5"/>
      <c r="QNU75" s="5"/>
      <c r="QNV75" s="5"/>
      <c r="QNW75" s="5"/>
      <c r="QNX75" s="5"/>
      <c r="QNY75" s="5"/>
      <c r="QNZ75" s="5"/>
      <c r="QOA75" s="5"/>
      <c r="QOB75" s="5"/>
      <c r="QOC75" s="5"/>
      <c r="QOD75" s="5"/>
      <c r="QOE75" s="5"/>
      <c r="QOF75" s="5"/>
      <c r="QOG75" s="5"/>
      <c r="QOH75" s="5"/>
      <c r="QOI75" s="5"/>
      <c r="QOJ75" s="5"/>
      <c r="QOK75" s="5"/>
      <c r="QOL75" s="5"/>
      <c r="QOM75" s="5"/>
      <c r="QON75" s="5"/>
      <c r="QOO75" s="5"/>
      <c r="QOP75" s="5"/>
      <c r="QOQ75" s="5"/>
      <c r="QOR75" s="5"/>
      <c r="QOS75" s="5"/>
      <c r="QOT75" s="5"/>
      <c r="QOU75" s="5"/>
      <c r="QOV75" s="5"/>
      <c r="QOW75" s="5"/>
      <c r="QOX75" s="5"/>
      <c r="QOY75" s="5"/>
      <c r="QOZ75" s="5"/>
      <c r="QPA75" s="5"/>
      <c r="QPB75" s="5"/>
      <c r="QPC75" s="5"/>
      <c r="QPD75" s="5"/>
      <c r="QPE75" s="5"/>
      <c r="QPF75" s="5"/>
      <c r="QPG75" s="5"/>
      <c r="QPH75" s="5"/>
      <c r="QPI75" s="5"/>
      <c r="QPJ75" s="5"/>
      <c r="QPK75" s="5"/>
      <c r="QPL75" s="5"/>
      <c r="QPM75" s="5"/>
      <c r="QPN75" s="5"/>
      <c r="QPO75" s="5"/>
      <c r="QPP75" s="5"/>
      <c r="QPQ75" s="5"/>
      <c r="QPR75" s="5"/>
      <c r="QPS75" s="5"/>
      <c r="QPT75" s="5"/>
      <c r="QPU75" s="5"/>
      <c r="QPV75" s="5"/>
      <c r="QPW75" s="5"/>
      <c r="QPX75" s="5"/>
      <c r="QPY75" s="5"/>
      <c r="QPZ75" s="5"/>
      <c r="QQA75" s="5"/>
      <c r="QQB75" s="5"/>
      <c r="QQC75" s="5"/>
      <c r="QQD75" s="5"/>
      <c r="QQE75" s="5"/>
      <c r="QQF75" s="5"/>
      <c r="QQG75" s="5"/>
      <c r="QQH75" s="5"/>
      <c r="QQI75" s="5"/>
      <c r="QQJ75" s="5"/>
      <c r="QQK75" s="5"/>
      <c r="QQL75" s="5"/>
      <c r="QQM75" s="5"/>
      <c r="QQN75" s="5"/>
      <c r="QQO75" s="5"/>
      <c r="QQP75" s="5"/>
      <c r="QQQ75" s="5"/>
      <c r="QQR75" s="5"/>
      <c r="QQS75" s="5"/>
      <c r="QQT75" s="5"/>
      <c r="QQU75" s="5"/>
      <c r="QQV75" s="5"/>
      <c r="QQW75" s="5"/>
      <c r="QQX75" s="5"/>
      <c r="QQY75" s="5"/>
      <c r="QQZ75" s="5"/>
      <c r="QRA75" s="5"/>
      <c r="QRB75" s="5"/>
      <c r="QRC75" s="5"/>
      <c r="QRD75" s="5"/>
      <c r="QRE75" s="5"/>
      <c r="QRF75" s="5"/>
      <c r="QRG75" s="5"/>
      <c r="QRH75" s="5"/>
      <c r="QRI75" s="5"/>
      <c r="QRJ75" s="5"/>
      <c r="QRK75" s="5"/>
      <c r="QRL75" s="5"/>
      <c r="QRM75" s="5"/>
      <c r="QRN75" s="5"/>
      <c r="QRO75" s="5"/>
      <c r="QRP75" s="5"/>
      <c r="QRQ75" s="5"/>
      <c r="QRR75" s="5"/>
      <c r="QRS75" s="5"/>
      <c r="QRT75" s="5"/>
      <c r="QRU75" s="5"/>
      <c r="QRV75" s="5"/>
      <c r="QRW75" s="5"/>
      <c r="QRX75" s="5"/>
      <c r="QRY75" s="5"/>
      <c r="QRZ75" s="5"/>
      <c r="QSA75" s="5"/>
      <c r="QSB75" s="5"/>
      <c r="QSC75" s="5"/>
      <c r="QSD75" s="5"/>
      <c r="QSE75" s="5"/>
      <c r="QSF75" s="5"/>
      <c r="QSG75" s="5"/>
      <c r="QSH75" s="5"/>
      <c r="QSI75" s="5"/>
      <c r="QSJ75" s="5"/>
      <c r="QSK75" s="5"/>
      <c r="QSL75" s="5"/>
      <c r="QSM75" s="5"/>
      <c r="QSN75" s="5"/>
      <c r="QSO75" s="5"/>
      <c r="QSP75" s="5"/>
      <c r="QSQ75" s="5"/>
      <c r="QSR75" s="5"/>
      <c r="QSS75" s="5"/>
      <c r="QST75" s="5"/>
      <c r="QSU75" s="5"/>
      <c r="QSV75" s="5"/>
      <c r="QSW75" s="5"/>
      <c r="QSX75" s="5"/>
      <c r="QSY75" s="5"/>
      <c r="QSZ75" s="5"/>
      <c r="QTA75" s="5"/>
      <c r="QTB75" s="5"/>
      <c r="QTC75" s="5"/>
      <c r="QTD75" s="5"/>
      <c r="QTE75" s="5"/>
      <c r="QTF75" s="5"/>
      <c r="QTG75" s="5"/>
      <c r="QTH75" s="5"/>
      <c r="QTI75" s="5"/>
      <c r="QTJ75" s="5"/>
      <c r="QTK75" s="5"/>
      <c r="QTL75" s="5"/>
      <c r="QTM75" s="5"/>
      <c r="QTN75" s="5"/>
      <c r="QTO75" s="5"/>
      <c r="QTP75" s="5"/>
      <c r="QTQ75" s="5"/>
      <c r="QTR75" s="5"/>
      <c r="QTS75" s="5"/>
      <c r="QTT75" s="5"/>
      <c r="QTU75" s="5"/>
      <c r="QTV75" s="5"/>
      <c r="QTW75" s="5"/>
      <c r="QTX75" s="5"/>
      <c r="QTY75" s="5"/>
      <c r="QTZ75" s="5"/>
      <c r="QUA75" s="5"/>
      <c r="QUB75" s="5"/>
      <c r="QUC75" s="5"/>
      <c r="QUD75" s="5"/>
      <c r="QUE75" s="5"/>
      <c r="QUF75" s="5"/>
      <c r="QUG75" s="5"/>
      <c r="QUH75" s="5"/>
      <c r="QUI75" s="5"/>
      <c r="QUJ75" s="5"/>
      <c r="QUK75" s="5"/>
      <c r="QUL75" s="5"/>
      <c r="QUM75" s="5"/>
      <c r="QUN75" s="5"/>
      <c r="QUO75" s="5"/>
      <c r="QUP75" s="5"/>
      <c r="QUQ75" s="5"/>
      <c r="QUR75" s="5"/>
      <c r="QUS75" s="5"/>
      <c r="QUT75" s="5"/>
      <c r="QUU75" s="5"/>
      <c r="QUV75" s="5"/>
      <c r="QUW75" s="5"/>
      <c r="QUX75" s="5"/>
      <c r="QUY75" s="5"/>
      <c r="QUZ75" s="5"/>
      <c r="QVA75" s="5"/>
      <c r="QVB75" s="5"/>
      <c r="QVC75" s="5"/>
      <c r="QVD75" s="5"/>
      <c r="QVE75" s="5"/>
      <c r="QVF75" s="5"/>
      <c r="QVG75" s="5"/>
      <c r="QVH75" s="5"/>
      <c r="QVI75" s="5"/>
      <c r="QVJ75" s="5"/>
      <c r="QVK75" s="5"/>
      <c r="QVL75" s="5"/>
      <c r="QVM75" s="5"/>
      <c r="QVN75" s="5"/>
      <c r="QVO75" s="5"/>
      <c r="QVP75" s="5"/>
      <c r="QVQ75" s="5"/>
      <c r="QVR75" s="5"/>
      <c r="QVS75" s="5"/>
      <c r="QVT75" s="5"/>
      <c r="QVU75" s="5"/>
      <c r="QVV75" s="5"/>
      <c r="QVW75" s="5"/>
      <c r="QVX75" s="5"/>
      <c r="QVY75" s="5"/>
      <c r="QVZ75" s="5"/>
      <c r="QWA75" s="5"/>
      <c r="QWB75" s="5"/>
      <c r="QWC75" s="5"/>
      <c r="QWD75" s="5"/>
      <c r="QWE75" s="5"/>
      <c r="QWF75" s="5"/>
      <c r="QWG75" s="5"/>
      <c r="QWH75" s="5"/>
      <c r="QWI75" s="5"/>
      <c r="QWJ75" s="5"/>
      <c r="QWK75" s="5"/>
      <c r="QWL75" s="5"/>
      <c r="QWM75" s="5"/>
      <c r="QWN75" s="5"/>
      <c r="QWO75" s="5"/>
      <c r="QWP75" s="5"/>
      <c r="QWQ75" s="5"/>
      <c r="QWR75" s="5"/>
      <c r="QWS75" s="5"/>
      <c r="QWT75" s="5"/>
      <c r="QWU75" s="5"/>
      <c r="QWV75" s="5"/>
      <c r="QWW75" s="5"/>
      <c r="QWX75" s="5"/>
      <c r="QWY75" s="5"/>
      <c r="QWZ75" s="5"/>
      <c r="QXA75" s="5"/>
      <c r="QXB75" s="5"/>
      <c r="QXC75" s="5"/>
      <c r="QXD75" s="5"/>
      <c r="QXE75" s="5"/>
      <c r="QXF75" s="5"/>
      <c r="QXG75" s="5"/>
      <c r="QXH75" s="5"/>
      <c r="QXI75" s="5"/>
      <c r="QXJ75" s="5"/>
      <c r="QXK75" s="5"/>
      <c r="QXL75" s="5"/>
      <c r="QXM75" s="5"/>
      <c r="QXN75" s="5"/>
      <c r="QXO75" s="5"/>
      <c r="QXP75" s="5"/>
      <c r="QXQ75" s="5"/>
      <c r="QXR75" s="5"/>
      <c r="QXS75" s="5"/>
      <c r="QXT75" s="5"/>
      <c r="QXU75" s="5"/>
      <c r="QXV75" s="5"/>
      <c r="QXW75" s="5"/>
      <c r="QXX75" s="5"/>
      <c r="QXY75" s="5"/>
      <c r="QXZ75" s="5"/>
      <c r="QYA75" s="5"/>
      <c r="QYB75" s="5"/>
      <c r="QYC75" s="5"/>
      <c r="QYD75" s="5"/>
      <c r="QYE75" s="5"/>
      <c r="QYF75" s="5"/>
      <c r="QYG75" s="5"/>
      <c r="QYH75" s="5"/>
      <c r="QYI75" s="5"/>
      <c r="QYJ75" s="5"/>
      <c r="QYK75" s="5"/>
      <c r="QYL75" s="5"/>
      <c r="QYM75" s="5"/>
      <c r="QYN75" s="5"/>
      <c r="QYO75" s="5"/>
      <c r="QYP75" s="5"/>
      <c r="QYQ75" s="5"/>
      <c r="QYR75" s="5"/>
      <c r="QYS75" s="5"/>
      <c r="QYT75" s="5"/>
      <c r="QYU75" s="5"/>
      <c r="QYV75" s="5"/>
      <c r="QYW75" s="5"/>
      <c r="QYX75" s="5"/>
      <c r="QYY75" s="5"/>
      <c r="QYZ75" s="5"/>
      <c r="QZA75" s="5"/>
      <c r="QZB75" s="5"/>
      <c r="QZC75" s="5"/>
      <c r="QZD75" s="5"/>
      <c r="QZE75" s="5"/>
      <c r="QZF75" s="5"/>
      <c r="QZG75" s="5"/>
      <c r="QZH75" s="5"/>
      <c r="QZI75" s="5"/>
      <c r="QZJ75" s="5"/>
      <c r="QZK75" s="5"/>
      <c r="QZL75" s="5"/>
      <c r="QZM75" s="5"/>
      <c r="QZN75" s="5"/>
      <c r="QZO75" s="5"/>
      <c r="QZP75" s="5"/>
      <c r="QZQ75" s="5"/>
      <c r="QZR75" s="5"/>
      <c r="QZS75" s="5"/>
      <c r="QZT75" s="5"/>
      <c r="QZU75" s="5"/>
      <c r="QZV75" s="5"/>
      <c r="QZW75" s="5"/>
      <c r="QZX75" s="5"/>
      <c r="QZY75" s="5"/>
      <c r="QZZ75" s="5"/>
      <c r="RAA75" s="5"/>
      <c r="RAB75" s="5"/>
      <c r="RAC75" s="5"/>
      <c r="RAD75" s="5"/>
      <c r="RAE75" s="5"/>
      <c r="RAF75" s="5"/>
      <c r="RAG75" s="5"/>
      <c r="RAH75" s="5"/>
      <c r="RAI75" s="5"/>
      <c r="RAJ75" s="5"/>
      <c r="RAK75" s="5"/>
      <c r="RAL75" s="5"/>
      <c r="RAM75" s="5"/>
      <c r="RAN75" s="5"/>
      <c r="RAO75" s="5"/>
      <c r="RAP75" s="5"/>
      <c r="RAQ75" s="5"/>
      <c r="RAR75" s="5"/>
      <c r="RAS75" s="5"/>
      <c r="RAT75" s="5"/>
      <c r="RAU75" s="5"/>
      <c r="RAV75" s="5"/>
      <c r="RAW75" s="5"/>
      <c r="RAX75" s="5"/>
      <c r="RAY75" s="5"/>
      <c r="RAZ75" s="5"/>
      <c r="RBA75" s="5"/>
      <c r="RBB75" s="5"/>
      <c r="RBC75" s="5"/>
      <c r="RBD75" s="5"/>
      <c r="RBE75" s="5"/>
      <c r="RBF75" s="5"/>
      <c r="RBG75" s="5"/>
      <c r="RBH75" s="5"/>
      <c r="RBI75" s="5"/>
      <c r="RBJ75" s="5"/>
      <c r="RBK75" s="5"/>
      <c r="RBL75" s="5"/>
      <c r="RBM75" s="5"/>
      <c r="RBN75" s="5"/>
      <c r="RBO75" s="5"/>
      <c r="RBP75" s="5"/>
      <c r="RBQ75" s="5"/>
      <c r="RBR75" s="5"/>
      <c r="RBS75" s="5"/>
      <c r="RBT75" s="5"/>
      <c r="RBU75" s="5"/>
      <c r="RBV75" s="5"/>
      <c r="RBW75" s="5"/>
      <c r="RBX75" s="5"/>
      <c r="RBY75" s="5"/>
      <c r="RBZ75" s="5"/>
      <c r="RCA75" s="5"/>
      <c r="RCB75" s="5"/>
      <c r="RCC75" s="5"/>
      <c r="RCD75" s="5"/>
      <c r="RCE75" s="5"/>
      <c r="RCF75" s="5"/>
      <c r="RCG75" s="5"/>
      <c r="RCH75" s="5"/>
      <c r="RCI75" s="5"/>
      <c r="RCJ75" s="5"/>
      <c r="RCK75" s="5"/>
      <c r="RCL75" s="5"/>
      <c r="RCM75" s="5"/>
      <c r="RCN75" s="5"/>
      <c r="RCO75" s="5"/>
      <c r="RCP75" s="5"/>
      <c r="RCQ75" s="5"/>
      <c r="RCR75" s="5"/>
      <c r="RCS75" s="5"/>
      <c r="RCT75" s="5"/>
      <c r="RCU75" s="5"/>
      <c r="RCV75" s="5"/>
      <c r="RCW75" s="5"/>
      <c r="RCX75" s="5"/>
      <c r="RCY75" s="5"/>
      <c r="RCZ75" s="5"/>
      <c r="RDA75" s="5"/>
      <c r="RDB75" s="5"/>
      <c r="RDC75" s="5"/>
      <c r="RDD75" s="5"/>
      <c r="RDE75" s="5"/>
      <c r="RDF75" s="5"/>
      <c r="RDG75" s="5"/>
      <c r="RDH75" s="5"/>
      <c r="RDI75" s="5"/>
      <c r="RDJ75" s="5"/>
      <c r="RDK75" s="5"/>
      <c r="RDL75" s="5"/>
      <c r="RDM75" s="5"/>
      <c r="RDN75" s="5"/>
      <c r="RDO75" s="5"/>
      <c r="RDP75" s="5"/>
      <c r="RDQ75" s="5"/>
      <c r="RDR75" s="5"/>
      <c r="RDS75" s="5"/>
      <c r="RDT75" s="5"/>
      <c r="RDU75" s="5"/>
      <c r="RDV75" s="5"/>
      <c r="RDW75" s="5"/>
      <c r="RDX75" s="5"/>
      <c r="RDY75" s="5"/>
      <c r="RDZ75" s="5"/>
      <c r="REA75" s="5"/>
      <c r="REB75" s="5"/>
      <c r="REC75" s="5"/>
      <c r="RED75" s="5"/>
      <c r="REE75" s="5"/>
      <c r="REF75" s="5"/>
      <c r="REG75" s="5"/>
      <c r="REH75" s="5"/>
      <c r="REI75" s="5"/>
      <c r="REJ75" s="5"/>
      <c r="REK75" s="5"/>
      <c r="REL75" s="5"/>
      <c r="REM75" s="5"/>
      <c r="REN75" s="5"/>
      <c r="REO75" s="5"/>
      <c r="REP75" s="5"/>
      <c r="REQ75" s="5"/>
      <c r="RER75" s="5"/>
      <c r="RES75" s="5"/>
      <c r="RET75" s="5"/>
      <c r="REU75" s="5"/>
      <c r="REV75" s="5"/>
      <c r="REW75" s="5"/>
      <c r="REX75" s="5"/>
      <c r="REY75" s="5"/>
      <c r="REZ75" s="5"/>
      <c r="RFA75" s="5"/>
      <c r="RFB75" s="5"/>
      <c r="RFC75" s="5"/>
      <c r="RFD75" s="5"/>
      <c r="RFE75" s="5"/>
      <c r="RFF75" s="5"/>
      <c r="RFG75" s="5"/>
      <c r="RFH75" s="5"/>
      <c r="RFI75" s="5"/>
      <c r="RFJ75" s="5"/>
      <c r="RFK75" s="5"/>
      <c r="RFL75" s="5"/>
      <c r="RFM75" s="5"/>
      <c r="RFN75" s="5"/>
      <c r="RFO75" s="5"/>
      <c r="RFP75" s="5"/>
      <c r="RFQ75" s="5"/>
      <c r="RFR75" s="5"/>
      <c r="RFS75" s="5"/>
      <c r="RFT75" s="5"/>
      <c r="RFU75" s="5"/>
      <c r="RFV75" s="5"/>
      <c r="RFW75" s="5"/>
      <c r="RFX75" s="5"/>
      <c r="RFY75" s="5"/>
      <c r="RFZ75" s="5"/>
      <c r="RGA75" s="5"/>
      <c r="RGB75" s="5"/>
      <c r="RGC75" s="5"/>
      <c r="RGD75" s="5"/>
      <c r="RGE75" s="5"/>
      <c r="RGF75" s="5"/>
      <c r="RGG75" s="5"/>
      <c r="RGH75" s="5"/>
      <c r="RGI75" s="5"/>
      <c r="RGJ75" s="5"/>
      <c r="RGK75" s="5"/>
      <c r="RGL75" s="5"/>
      <c r="RGM75" s="5"/>
      <c r="RGN75" s="5"/>
      <c r="RGO75" s="5"/>
      <c r="RGP75" s="5"/>
      <c r="RGQ75" s="5"/>
      <c r="RGR75" s="5"/>
      <c r="RGS75" s="5"/>
      <c r="RGT75" s="5"/>
      <c r="RGU75" s="5"/>
      <c r="RGV75" s="5"/>
      <c r="RGW75" s="5"/>
      <c r="RGX75" s="5"/>
      <c r="RGY75" s="5"/>
      <c r="RGZ75" s="5"/>
      <c r="RHA75" s="5"/>
      <c r="RHB75" s="5"/>
      <c r="RHC75" s="5"/>
      <c r="RHD75" s="5"/>
      <c r="RHE75" s="5"/>
      <c r="RHF75" s="5"/>
      <c r="RHG75" s="5"/>
      <c r="RHH75" s="5"/>
      <c r="RHI75" s="5"/>
      <c r="RHJ75" s="5"/>
      <c r="RHK75" s="5"/>
      <c r="RHL75" s="5"/>
      <c r="RHM75" s="5"/>
      <c r="RHN75" s="5"/>
      <c r="RHO75" s="5"/>
      <c r="RHP75" s="5"/>
      <c r="RHQ75" s="5"/>
      <c r="RHR75" s="5"/>
      <c r="RHS75" s="5"/>
      <c r="RHT75" s="5"/>
      <c r="RHU75" s="5"/>
      <c r="RHV75" s="5"/>
      <c r="RHW75" s="5"/>
      <c r="RHX75" s="5"/>
      <c r="RHY75" s="5"/>
      <c r="RHZ75" s="5"/>
      <c r="RIA75" s="5"/>
      <c r="RIB75" s="5"/>
      <c r="RIC75" s="5"/>
      <c r="RID75" s="5"/>
      <c r="RIE75" s="5"/>
      <c r="RIF75" s="5"/>
      <c r="RIG75" s="5"/>
      <c r="RIH75" s="5"/>
      <c r="RII75" s="5"/>
      <c r="RIJ75" s="5"/>
      <c r="RIK75" s="5"/>
      <c r="RIL75" s="5"/>
      <c r="RIM75" s="5"/>
      <c r="RIN75" s="5"/>
      <c r="RIO75" s="5"/>
      <c r="RIP75" s="5"/>
      <c r="RIQ75" s="5"/>
      <c r="RIR75" s="5"/>
      <c r="RIS75" s="5"/>
      <c r="RIT75" s="5"/>
      <c r="RIU75" s="5"/>
      <c r="RIV75" s="5"/>
      <c r="RIW75" s="5"/>
      <c r="RIX75" s="5"/>
      <c r="RIY75" s="5"/>
      <c r="RIZ75" s="5"/>
      <c r="RJA75" s="5"/>
      <c r="RJB75" s="5"/>
      <c r="RJC75" s="5"/>
      <c r="RJD75" s="5"/>
      <c r="RJE75" s="5"/>
      <c r="RJF75" s="5"/>
      <c r="RJG75" s="5"/>
      <c r="RJH75" s="5"/>
      <c r="RJI75" s="5"/>
      <c r="RJJ75" s="5"/>
      <c r="RJK75" s="5"/>
      <c r="RJL75" s="5"/>
      <c r="RJM75" s="5"/>
      <c r="RJN75" s="5"/>
      <c r="RJO75" s="5"/>
      <c r="RJP75" s="5"/>
      <c r="RJQ75" s="5"/>
      <c r="RJR75" s="5"/>
      <c r="RJS75" s="5"/>
      <c r="RJT75" s="5"/>
      <c r="RJU75" s="5"/>
      <c r="RJV75" s="5"/>
      <c r="RJW75" s="5"/>
      <c r="RJX75" s="5"/>
      <c r="RJY75" s="5"/>
      <c r="RJZ75" s="5"/>
      <c r="RKA75" s="5"/>
      <c r="RKB75" s="5"/>
      <c r="RKC75" s="5"/>
      <c r="RKD75" s="5"/>
      <c r="RKE75" s="5"/>
      <c r="RKF75" s="5"/>
      <c r="RKG75" s="5"/>
      <c r="RKH75" s="5"/>
      <c r="RKI75" s="5"/>
      <c r="RKJ75" s="5"/>
      <c r="RKK75" s="5"/>
      <c r="RKL75" s="5"/>
      <c r="RKM75" s="5"/>
      <c r="RKN75" s="5"/>
      <c r="RKO75" s="5"/>
      <c r="RKP75" s="5"/>
      <c r="RKQ75" s="5"/>
      <c r="RKR75" s="5"/>
      <c r="RKS75" s="5"/>
      <c r="RKT75" s="5"/>
      <c r="RKU75" s="5"/>
      <c r="RKV75" s="5"/>
      <c r="RKW75" s="5"/>
      <c r="RKX75" s="5"/>
      <c r="RKY75" s="5"/>
      <c r="RKZ75" s="5"/>
      <c r="RLA75" s="5"/>
      <c r="RLB75" s="5"/>
      <c r="RLC75" s="5"/>
      <c r="RLD75" s="5"/>
      <c r="RLE75" s="5"/>
      <c r="RLF75" s="5"/>
      <c r="RLG75" s="5"/>
      <c r="RLH75" s="5"/>
      <c r="RLI75" s="5"/>
      <c r="RLJ75" s="5"/>
      <c r="RLK75" s="5"/>
      <c r="RLL75" s="5"/>
      <c r="RLM75" s="5"/>
      <c r="RLN75" s="5"/>
      <c r="RLO75" s="5"/>
      <c r="RLP75" s="5"/>
      <c r="RLQ75" s="5"/>
      <c r="RLR75" s="5"/>
      <c r="RLS75" s="5"/>
      <c r="RLT75" s="5"/>
      <c r="RLU75" s="5"/>
      <c r="RLV75" s="5"/>
      <c r="RLW75" s="5"/>
      <c r="RLX75" s="5"/>
      <c r="RLY75" s="5"/>
      <c r="RLZ75" s="5"/>
      <c r="RMA75" s="5"/>
      <c r="RMB75" s="5"/>
      <c r="RMC75" s="5"/>
      <c r="RMD75" s="5"/>
      <c r="RME75" s="5"/>
      <c r="RMF75" s="5"/>
      <c r="RMG75" s="5"/>
      <c r="RMH75" s="5"/>
      <c r="RMI75" s="5"/>
      <c r="RMJ75" s="5"/>
      <c r="RMK75" s="5"/>
      <c r="RML75" s="5"/>
      <c r="RMM75" s="5"/>
      <c r="RMN75" s="5"/>
      <c r="RMO75" s="5"/>
      <c r="RMP75" s="5"/>
      <c r="RMQ75" s="5"/>
      <c r="RMR75" s="5"/>
      <c r="RMS75" s="5"/>
      <c r="RMT75" s="5"/>
      <c r="RMU75" s="5"/>
      <c r="RMV75" s="5"/>
      <c r="RMW75" s="5"/>
      <c r="RMX75" s="5"/>
      <c r="RMY75" s="5"/>
      <c r="RMZ75" s="5"/>
      <c r="RNA75" s="5"/>
      <c r="RNB75" s="5"/>
      <c r="RNC75" s="5"/>
      <c r="RND75" s="5"/>
      <c r="RNE75" s="5"/>
      <c r="RNF75" s="5"/>
      <c r="RNG75" s="5"/>
      <c r="RNH75" s="5"/>
      <c r="RNI75" s="5"/>
      <c r="RNJ75" s="5"/>
      <c r="RNK75" s="5"/>
      <c r="RNL75" s="5"/>
      <c r="RNM75" s="5"/>
      <c r="RNN75" s="5"/>
      <c r="RNO75" s="5"/>
      <c r="RNP75" s="5"/>
      <c r="RNQ75" s="5"/>
      <c r="RNR75" s="5"/>
      <c r="RNS75" s="5"/>
      <c r="RNT75" s="5"/>
      <c r="RNU75" s="5"/>
      <c r="RNV75" s="5"/>
      <c r="RNW75" s="5"/>
      <c r="RNX75" s="5"/>
      <c r="RNY75" s="5"/>
      <c r="RNZ75" s="5"/>
      <c r="ROA75" s="5"/>
      <c r="ROB75" s="5"/>
      <c r="ROC75" s="5"/>
      <c r="ROD75" s="5"/>
      <c r="ROE75" s="5"/>
      <c r="ROF75" s="5"/>
      <c r="ROG75" s="5"/>
      <c r="ROH75" s="5"/>
      <c r="ROI75" s="5"/>
      <c r="ROJ75" s="5"/>
      <c r="ROK75" s="5"/>
      <c r="ROL75" s="5"/>
      <c r="ROM75" s="5"/>
      <c r="RON75" s="5"/>
      <c r="ROO75" s="5"/>
      <c r="ROP75" s="5"/>
      <c r="ROQ75" s="5"/>
      <c r="ROR75" s="5"/>
      <c r="ROS75" s="5"/>
      <c r="ROT75" s="5"/>
      <c r="ROU75" s="5"/>
      <c r="ROV75" s="5"/>
      <c r="ROW75" s="5"/>
      <c r="ROX75" s="5"/>
      <c r="ROY75" s="5"/>
      <c r="ROZ75" s="5"/>
      <c r="RPA75" s="5"/>
      <c r="RPB75" s="5"/>
      <c r="RPC75" s="5"/>
      <c r="RPD75" s="5"/>
      <c r="RPE75" s="5"/>
      <c r="RPF75" s="5"/>
      <c r="RPG75" s="5"/>
      <c r="RPH75" s="5"/>
      <c r="RPI75" s="5"/>
      <c r="RPJ75" s="5"/>
      <c r="RPK75" s="5"/>
      <c r="RPL75" s="5"/>
      <c r="RPM75" s="5"/>
      <c r="RPN75" s="5"/>
      <c r="RPO75" s="5"/>
      <c r="RPP75" s="5"/>
      <c r="RPQ75" s="5"/>
      <c r="RPR75" s="5"/>
      <c r="RPS75" s="5"/>
      <c r="RPT75" s="5"/>
      <c r="RPU75" s="5"/>
      <c r="RPV75" s="5"/>
      <c r="RPW75" s="5"/>
      <c r="RPX75" s="5"/>
      <c r="RPY75" s="5"/>
      <c r="RPZ75" s="5"/>
      <c r="RQA75" s="5"/>
      <c r="RQB75" s="5"/>
      <c r="RQC75" s="5"/>
      <c r="RQD75" s="5"/>
      <c r="RQE75" s="5"/>
      <c r="RQF75" s="5"/>
      <c r="RQG75" s="5"/>
      <c r="RQH75" s="5"/>
      <c r="RQI75" s="5"/>
      <c r="RQJ75" s="5"/>
      <c r="RQK75" s="5"/>
      <c r="RQL75" s="5"/>
      <c r="RQM75" s="5"/>
      <c r="RQN75" s="5"/>
      <c r="RQO75" s="5"/>
      <c r="RQP75" s="5"/>
      <c r="RQQ75" s="5"/>
      <c r="RQR75" s="5"/>
      <c r="RQS75" s="5"/>
      <c r="RQT75" s="5"/>
      <c r="RQU75" s="5"/>
      <c r="RQV75" s="5"/>
      <c r="RQW75" s="5"/>
      <c r="RQX75" s="5"/>
      <c r="RQY75" s="5"/>
      <c r="RQZ75" s="5"/>
      <c r="RRA75" s="5"/>
      <c r="RRB75" s="5"/>
      <c r="RRC75" s="5"/>
      <c r="RRD75" s="5"/>
      <c r="RRE75" s="5"/>
      <c r="RRF75" s="5"/>
      <c r="RRG75" s="5"/>
      <c r="RRH75" s="5"/>
      <c r="RRI75" s="5"/>
      <c r="RRJ75" s="5"/>
      <c r="RRK75" s="5"/>
      <c r="RRL75" s="5"/>
      <c r="RRM75" s="5"/>
      <c r="RRN75" s="5"/>
      <c r="RRO75" s="5"/>
      <c r="RRP75" s="5"/>
      <c r="RRQ75" s="5"/>
      <c r="RRR75" s="5"/>
      <c r="RRS75" s="5"/>
      <c r="RRT75" s="5"/>
      <c r="RRU75" s="5"/>
      <c r="RRV75" s="5"/>
      <c r="RRW75" s="5"/>
      <c r="RRX75" s="5"/>
      <c r="RRY75" s="5"/>
      <c r="RRZ75" s="5"/>
      <c r="RSA75" s="5"/>
      <c r="RSB75" s="5"/>
      <c r="RSC75" s="5"/>
      <c r="RSD75" s="5"/>
      <c r="RSE75" s="5"/>
      <c r="RSF75" s="5"/>
      <c r="RSG75" s="5"/>
      <c r="RSH75" s="5"/>
      <c r="RSI75" s="5"/>
      <c r="RSJ75" s="5"/>
      <c r="RSK75" s="5"/>
      <c r="RSL75" s="5"/>
      <c r="RSM75" s="5"/>
      <c r="RSN75" s="5"/>
      <c r="RSO75" s="5"/>
      <c r="RSP75" s="5"/>
      <c r="RSQ75" s="5"/>
      <c r="RSR75" s="5"/>
      <c r="RSS75" s="5"/>
      <c r="RST75" s="5"/>
      <c r="RSU75" s="5"/>
      <c r="RSV75" s="5"/>
      <c r="RSW75" s="5"/>
      <c r="RSX75" s="5"/>
      <c r="RSY75" s="5"/>
      <c r="RSZ75" s="5"/>
      <c r="RTA75" s="5"/>
      <c r="RTB75" s="5"/>
      <c r="RTC75" s="5"/>
      <c r="RTD75" s="5"/>
      <c r="RTE75" s="5"/>
      <c r="RTF75" s="5"/>
      <c r="RTG75" s="5"/>
      <c r="RTH75" s="5"/>
      <c r="RTI75" s="5"/>
      <c r="RTJ75" s="5"/>
      <c r="RTK75" s="5"/>
      <c r="RTL75" s="5"/>
      <c r="RTM75" s="5"/>
      <c r="RTN75" s="5"/>
      <c r="RTO75" s="5"/>
      <c r="RTP75" s="5"/>
      <c r="RTQ75" s="5"/>
      <c r="RTR75" s="5"/>
      <c r="RTS75" s="5"/>
      <c r="RTT75" s="5"/>
      <c r="RTU75" s="5"/>
      <c r="RTV75" s="5"/>
      <c r="RTW75" s="5"/>
      <c r="RTX75" s="5"/>
      <c r="RTY75" s="5"/>
      <c r="RTZ75" s="5"/>
      <c r="RUA75" s="5"/>
      <c r="RUB75" s="5"/>
      <c r="RUC75" s="5"/>
      <c r="RUD75" s="5"/>
      <c r="RUE75" s="5"/>
      <c r="RUF75" s="5"/>
      <c r="RUG75" s="5"/>
      <c r="RUH75" s="5"/>
      <c r="RUI75" s="5"/>
      <c r="RUJ75" s="5"/>
      <c r="RUK75" s="5"/>
      <c r="RUL75" s="5"/>
      <c r="RUM75" s="5"/>
      <c r="RUN75" s="5"/>
      <c r="RUO75" s="5"/>
      <c r="RUP75" s="5"/>
      <c r="RUQ75" s="5"/>
      <c r="RUR75" s="5"/>
      <c r="RUS75" s="5"/>
      <c r="RUT75" s="5"/>
      <c r="RUU75" s="5"/>
      <c r="RUV75" s="5"/>
      <c r="RUW75" s="5"/>
      <c r="RUX75" s="5"/>
      <c r="RUY75" s="5"/>
      <c r="RUZ75" s="5"/>
      <c r="RVA75" s="5"/>
      <c r="RVB75" s="5"/>
      <c r="RVC75" s="5"/>
      <c r="RVD75" s="5"/>
      <c r="RVE75" s="5"/>
      <c r="RVF75" s="5"/>
      <c r="RVG75" s="5"/>
      <c r="RVH75" s="5"/>
      <c r="RVI75" s="5"/>
      <c r="RVJ75" s="5"/>
      <c r="RVK75" s="5"/>
      <c r="RVL75" s="5"/>
      <c r="RVM75" s="5"/>
      <c r="RVN75" s="5"/>
      <c r="RVO75" s="5"/>
      <c r="RVP75" s="5"/>
      <c r="RVQ75" s="5"/>
      <c r="RVR75" s="5"/>
      <c r="RVS75" s="5"/>
      <c r="RVT75" s="5"/>
      <c r="RVU75" s="5"/>
      <c r="RVV75" s="5"/>
      <c r="RVW75" s="5"/>
      <c r="RVX75" s="5"/>
      <c r="RVY75" s="5"/>
      <c r="RVZ75" s="5"/>
      <c r="RWA75" s="5"/>
      <c r="RWB75" s="5"/>
      <c r="RWC75" s="5"/>
      <c r="RWD75" s="5"/>
      <c r="RWE75" s="5"/>
      <c r="RWF75" s="5"/>
      <c r="RWG75" s="5"/>
      <c r="RWH75" s="5"/>
      <c r="RWI75" s="5"/>
      <c r="RWJ75" s="5"/>
      <c r="RWK75" s="5"/>
      <c r="RWL75" s="5"/>
      <c r="RWM75" s="5"/>
      <c r="RWN75" s="5"/>
      <c r="RWO75" s="5"/>
      <c r="RWP75" s="5"/>
      <c r="RWQ75" s="5"/>
      <c r="RWR75" s="5"/>
      <c r="RWS75" s="5"/>
      <c r="RWT75" s="5"/>
      <c r="RWU75" s="5"/>
      <c r="RWV75" s="5"/>
      <c r="RWW75" s="5"/>
      <c r="RWX75" s="5"/>
      <c r="RWY75" s="5"/>
      <c r="RWZ75" s="5"/>
      <c r="RXA75" s="5"/>
      <c r="RXB75" s="5"/>
      <c r="RXC75" s="5"/>
      <c r="RXD75" s="5"/>
      <c r="RXE75" s="5"/>
      <c r="RXF75" s="5"/>
      <c r="RXG75" s="5"/>
      <c r="RXH75" s="5"/>
      <c r="RXI75" s="5"/>
      <c r="RXJ75" s="5"/>
      <c r="RXK75" s="5"/>
      <c r="RXL75" s="5"/>
      <c r="RXM75" s="5"/>
      <c r="RXN75" s="5"/>
      <c r="RXO75" s="5"/>
      <c r="RXP75" s="5"/>
      <c r="RXQ75" s="5"/>
      <c r="RXR75" s="5"/>
      <c r="RXS75" s="5"/>
      <c r="RXT75" s="5"/>
      <c r="RXU75" s="5"/>
      <c r="RXV75" s="5"/>
      <c r="RXW75" s="5"/>
      <c r="RXX75" s="5"/>
      <c r="RXY75" s="5"/>
      <c r="RXZ75" s="5"/>
      <c r="RYA75" s="5"/>
      <c r="RYB75" s="5"/>
      <c r="RYC75" s="5"/>
      <c r="RYD75" s="5"/>
      <c r="RYE75" s="5"/>
      <c r="RYF75" s="5"/>
      <c r="RYG75" s="5"/>
      <c r="RYH75" s="5"/>
      <c r="RYI75" s="5"/>
      <c r="RYJ75" s="5"/>
      <c r="RYK75" s="5"/>
      <c r="RYL75" s="5"/>
      <c r="RYM75" s="5"/>
      <c r="RYN75" s="5"/>
      <c r="RYO75" s="5"/>
      <c r="RYP75" s="5"/>
      <c r="RYQ75" s="5"/>
      <c r="RYR75" s="5"/>
      <c r="RYS75" s="5"/>
      <c r="RYT75" s="5"/>
      <c r="RYU75" s="5"/>
      <c r="RYV75" s="5"/>
      <c r="RYW75" s="5"/>
      <c r="RYX75" s="5"/>
      <c r="RYY75" s="5"/>
      <c r="RYZ75" s="5"/>
      <c r="RZA75" s="5"/>
      <c r="RZB75" s="5"/>
      <c r="RZC75" s="5"/>
      <c r="RZD75" s="5"/>
      <c r="RZE75" s="5"/>
      <c r="RZF75" s="5"/>
      <c r="RZG75" s="5"/>
      <c r="RZH75" s="5"/>
      <c r="RZI75" s="5"/>
      <c r="RZJ75" s="5"/>
      <c r="RZK75" s="5"/>
      <c r="RZL75" s="5"/>
      <c r="RZM75" s="5"/>
      <c r="RZN75" s="5"/>
      <c r="RZO75" s="5"/>
      <c r="RZP75" s="5"/>
      <c r="RZQ75" s="5"/>
      <c r="RZR75" s="5"/>
      <c r="RZS75" s="5"/>
      <c r="RZT75" s="5"/>
      <c r="RZU75" s="5"/>
      <c r="RZV75" s="5"/>
      <c r="RZW75" s="5"/>
      <c r="RZX75" s="5"/>
      <c r="RZY75" s="5"/>
      <c r="RZZ75" s="5"/>
      <c r="SAA75" s="5"/>
      <c r="SAB75" s="5"/>
      <c r="SAC75" s="5"/>
      <c r="SAD75" s="5"/>
      <c r="SAE75" s="5"/>
      <c r="SAF75" s="5"/>
      <c r="SAG75" s="5"/>
      <c r="SAH75" s="5"/>
      <c r="SAI75" s="5"/>
      <c r="SAJ75" s="5"/>
      <c r="SAK75" s="5"/>
      <c r="SAL75" s="5"/>
      <c r="SAM75" s="5"/>
      <c r="SAN75" s="5"/>
      <c r="SAO75" s="5"/>
      <c r="SAP75" s="5"/>
      <c r="SAQ75" s="5"/>
      <c r="SAR75" s="5"/>
      <c r="SAS75" s="5"/>
      <c r="SAT75" s="5"/>
      <c r="SAU75" s="5"/>
      <c r="SAV75" s="5"/>
      <c r="SAW75" s="5"/>
      <c r="SAX75" s="5"/>
      <c r="SAY75" s="5"/>
      <c r="SAZ75" s="5"/>
      <c r="SBA75" s="5"/>
      <c r="SBB75" s="5"/>
      <c r="SBC75" s="5"/>
      <c r="SBD75" s="5"/>
      <c r="SBE75" s="5"/>
      <c r="SBF75" s="5"/>
      <c r="SBG75" s="5"/>
      <c r="SBH75" s="5"/>
      <c r="SBI75" s="5"/>
      <c r="SBJ75" s="5"/>
      <c r="SBK75" s="5"/>
      <c r="SBL75" s="5"/>
      <c r="SBM75" s="5"/>
      <c r="SBN75" s="5"/>
      <c r="SBO75" s="5"/>
      <c r="SBP75" s="5"/>
      <c r="SBQ75" s="5"/>
      <c r="SBR75" s="5"/>
      <c r="SBS75" s="5"/>
      <c r="SBT75" s="5"/>
      <c r="SBU75" s="5"/>
      <c r="SBV75" s="5"/>
      <c r="SBW75" s="5"/>
      <c r="SBX75" s="5"/>
      <c r="SBY75" s="5"/>
      <c r="SBZ75" s="5"/>
      <c r="SCA75" s="5"/>
      <c r="SCB75" s="5"/>
      <c r="SCC75" s="5"/>
      <c r="SCD75" s="5"/>
      <c r="SCE75" s="5"/>
      <c r="SCF75" s="5"/>
      <c r="SCG75" s="5"/>
      <c r="SCH75" s="5"/>
      <c r="SCI75" s="5"/>
      <c r="SCJ75" s="5"/>
      <c r="SCK75" s="5"/>
      <c r="SCL75" s="5"/>
      <c r="SCM75" s="5"/>
      <c r="SCN75" s="5"/>
      <c r="SCO75" s="5"/>
      <c r="SCP75" s="5"/>
      <c r="SCQ75" s="5"/>
      <c r="SCR75" s="5"/>
      <c r="SCS75" s="5"/>
      <c r="SCT75" s="5"/>
      <c r="SCU75" s="5"/>
      <c r="SCV75" s="5"/>
      <c r="SCW75" s="5"/>
      <c r="SCX75" s="5"/>
      <c r="SCY75" s="5"/>
      <c r="SCZ75" s="5"/>
      <c r="SDA75" s="5"/>
      <c r="SDB75" s="5"/>
      <c r="SDC75" s="5"/>
      <c r="SDD75" s="5"/>
      <c r="SDE75" s="5"/>
      <c r="SDF75" s="5"/>
      <c r="SDG75" s="5"/>
      <c r="SDH75" s="5"/>
      <c r="SDI75" s="5"/>
      <c r="SDJ75" s="5"/>
      <c r="SDK75" s="5"/>
      <c r="SDL75" s="5"/>
      <c r="SDM75" s="5"/>
      <c r="SDN75" s="5"/>
      <c r="SDO75" s="5"/>
      <c r="SDP75" s="5"/>
      <c r="SDQ75" s="5"/>
      <c r="SDR75" s="5"/>
      <c r="SDS75" s="5"/>
      <c r="SDT75" s="5"/>
      <c r="SDU75" s="5"/>
      <c r="SDV75" s="5"/>
      <c r="SDW75" s="5"/>
      <c r="SDX75" s="5"/>
      <c r="SDY75" s="5"/>
      <c r="SDZ75" s="5"/>
      <c r="SEA75" s="5"/>
      <c r="SEB75" s="5"/>
      <c r="SEC75" s="5"/>
      <c r="SED75" s="5"/>
      <c r="SEE75" s="5"/>
      <c r="SEF75" s="5"/>
      <c r="SEG75" s="5"/>
      <c r="SEH75" s="5"/>
      <c r="SEI75" s="5"/>
      <c r="SEJ75" s="5"/>
      <c r="SEK75" s="5"/>
      <c r="SEL75" s="5"/>
      <c r="SEM75" s="5"/>
      <c r="SEN75" s="5"/>
      <c r="SEO75" s="5"/>
      <c r="SEP75" s="5"/>
      <c r="SEQ75" s="5"/>
      <c r="SER75" s="5"/>
      <c r="SES75" s="5"/>
      <c r="SET75" s="5"/>
      <c r="SEU75" s="5"/>
      <c r="SEV75" s="5"/>
      <c r="SEW75" s="5"/>
      <c r="SEX75" s="5"/>
      <c r="SEY75" s="5"/>
      <c r="SEZ75" s="5"/>
      <c r="SFA75" s="5"/>
      <c r="SFB75" s="5"/>
      <c r="SFC75" s="5"/>
      <c r="SFD75" s="5"/>
      <c r="SFE75" s="5"/>
      <c r="SFF75" s="5"/>
      <c r="SFG75" s="5"/>
      <c r="SFH75" s="5"/>
      <c r="SFI75" s="5"/>
      <c r="SFJ75" s="5"/>
      <c r="SFK75" s="5"/>
      <c r="SFL75" s="5"/>
      <c r="SFM75" s="5"/>
      <c r="SFN75" s="5"/>
      <c r="SFO75" s="5"/>
      <c r="SFP75" s="5"/>
      <c r="SFQ75" s="5"/>
      <c r="SFR75" s="5"/>
      <c r="SFS75" s="5"/>
      <c r="SFT75" s="5"/>
      <c r="SFU75" s="5"/>
      <c r="SFV75" s="5"/>
      <c r="SFW75" s="5"/>
      <c r="SFX75" s="5"/>
      <c r="SFY75" s="5"/>
      <c r="SFZ75" s="5"/>
      <c r="SGA75" s="5"/>
      <c r="SGB75" s="5"/>
      <c r="SGC75" s="5"/>
      <c r="SGD75" s="5"/>
      <c r="SGE75" s="5"/>
      <c r="SGF75" s="5"/>
      <c r="SGG75" s="5"/>
      <c r="SGH75" s="5"/>
      <c r="SGI75" s="5"/>
      <c r="SGJ75" s="5"/>
      <c r="SGK75" s="5"/>
      <c r="SGL75" s="5"/>
      <c r="SGM75" s="5"/>
      <c r="SGN75" s="5"/>
      <c r="SGO75" s="5"/>
      <c r="SGP75" s="5"/>
      <c r="SGQ75" s="5"/>
      <c r="SGR75" s="5"/>
      <c r="SGS75" s="5"/>
      <c r="SGT75" s="5"/>
      <c r="SGU75" s="5"/>
      <c r="SGV75" s="5"/>
      <c r="SGW75" s="5"/>
      <c r="SGX75" s="5"/>
      <c r="SGY75" s="5"/>
      <c r="SGZ75" s="5"/>
      <c r="SHA75" s="5"/>
      <c r="SHB75" s="5"/>
      <c r="SHC75" s="5"/>
      <c r="SHD75" s="5"/>
      <c r="SHE75" s="5"/>
      <c r="SHF75" s="5"/>
      <c r="SHG75" s="5"/>
      <c r="SHH75" s="5"/>
      <c r="SHI75" s="5"/>
      <c r="SHJ75" s="5"/>
      <c r="SHK75" s="5"/>
      <c r="SHL75" s="5"/>
      <c r="SHM75" s="5"/>
      <c r="SHN75" s="5"/>
      <c r="SHO75" s="5"/>
      <c r="SHP75" s="5"/>
      <c r="SHQ75" s="5"/>
      <c r="SHR75" s="5"/>
      <c r="SHS75" s="5"/>
      <c r="SHT75" s="5"/>
      <c r="SHU75" s="5"/>
      <c r="SHV75" s="5"/>
      <c r="SHW75" s="5"/>
      <c r="SHX75" s="5"/>
      <c r="SHY75" s="5"/>
      <c r="SHZ75" s="5"/>
      <c r="SIA75" s="5"/>
      <c r="SIB75" s="5"/>
      <c r="SIC75" s="5"/>
      <c r="SID75" s="5"/>
      <c r="SIE75" s="5"/>
      <c r="SIF75" s="5"/>
      <c r="SIG75" s="5"/>
      <c r="SIH75" s="5"/>
      <c r="SII75" s="5"/>
      <c r="SIJ75" s="5"/>
      <c r="SIK75" s="5"/>
      <c r="SIL75" s="5"/>
      <c r="SIM75" s="5"/>
      <c r="SIN75" s="5"/>
      <c r="SIO75" s="5"/>
      <c r="SIP75" s="5"/>
      <c r="SIQ75" s="5"/>
      <c r="SIR75" s="5"/>
      <c r="SIS75" s="5"/>
      <c r="SIT75" s="5"/>
      <c r="SIU75" s="5"/>
      <c r="SIV75" s="5"/>
      <c r="SIW75" s="5"/>
      <c r="SIX75" s="5"/>
      <c r="SIY75" s="5"/>
      <c r="SIZ75" s="5"/>
      <c r="SJA75" s="5"/>
      <c r="SJB75" s="5"/>
      <c r="SJC75" s="5"/>
      <c r="SJD75" s="5"/>
      <c r="SJE75" s="5"/>
      <c r="SJF75" s="5"/>
      <c r="SJG75" s="5"/>
      <c r="SJH75" s="5"/>
      <c r="SJI75" s="5"/>
      <c r="SJJ75" s="5"/>
      <c r="SJK75" s="5"/>
      <c r="SJL75" s="5"/>
      <c r="SJM75" s="5"/>
      <c r="SJN75" s="5"/>
      <c r="SJO75" s="5"/>
      <c r="SJP75" s="5"/>
      <c r="SJQ75" s="5"/>
      <c r="SJR75" s="5"/>
      <c r="SJS75" s="5"/>
      <c r="SJT75" s="5"/>
      <c r="SJU75" s="5"/>
      <c r="SJV75" s="5"/>
      <c r="SJW75" s="5"/>
      <c r="SJX75" s="5"/>
      <c r="SJY75" s="5"/>
      <c r="SJZ75" s="5"/>
      <c r="SKA75" s="5"/>
      <c r="SKB75" s="5"/>
      <c r="SKC75" s="5"/>
      <c r="SKD75" s="5"/>
      <c r="SKE75" s="5"/>
      <c r="SKF75" s="5"/>
      <c r="SKG75" s="5"/>
      <c r="SKH75" s="5"/>
      <c r="SKI75" s="5"/>
      <c r="SKJ75" s="5"/>
      <c r="SKK75" s="5"/>
      <c r="SKL75" s="5"/>
      <c r="SKM75" s="5"/>
      <c r="SKN75" s="5"/>
      <c r="SKO75" s="5"/>
      <c r="SKP75" s="5"/>
      <c r="SKQ75" s="5"/>
      <c r="SKR75" s="5"/>
      <c r="SKS75" s="5"/>
      <c r="SKT75" s="5"/>
      <c r="SKU75" s="5"/>
      <c r="SKV75" s="5"/>
      <c r="SKW75" s="5"/>
      <c r="SKX75" s="5"/>
      <c r="SKY75" s="5"/>
      <c r="SKZ75" s="5"/>
      <c r="SLA75" s="5"/>
      <c r="SLB75" s="5"/>
      <c r="SLC75" s="5"/>
      <c r="SLD75" s="5"/>
      <c r="SLE75" s="5"/>
      <c r="SLF75" s="5"/>
      <c r="SLG75" s="5"/>
      <c r="SLH75" s="5"/>
      <c r="SLI75" s="5"/>
      <c r="SLJ75" s="5"/>
      <c r="SLK75" s="5"/>
      <c r="SLL75" s="5"/>
      <c r="SLM75" s="5"/>
      <c r="SLN75" s="5"/>
      <c r="SLO75" s="5"/>
      <c r="SLP75" s="5"/>
      <c r="SLQ75" s="5"/>
      <c r="SLR75" s="5"/>
      <c r="SLS75" s="5"/>
      <c r="SLT75" s="5"/>
      <c r="SLU75" s="5"/>
      <c r="SLV75" s="5"/>
      <c r="SLW75" s="5"/>
      <c r="SLX75" s="5"/>
      <c r="SLY75" s="5"/>
      <c r="SLZ75" s="5"/>
      <c r="SMA75" s="5"/>
      <c r="SMB75" s="5"/>
      <c r="SMC75" s="5"/>
      <c r="SMD75" s="5"/>
      <c r="SME75" s="5"/>
      <c r="SMF75" s="5"/>
      <c r="SMG75" s="5"/>
      <c r="SMH75" s="5"/>
      <c r="SMI75" s="5"/>
      <c r="SMJ75" s="5"/>
      <c r="SMK75" s="5"/>
      <c r="SML75" s="5"/>
      <c r="SMM75" s="5"/>
      <c r="SMN75" s="5"/>
      <c r="SMO75" s="5"/>
      <c r="SMP75" s="5"/>
      <c r="SMQ75" s="5"/>
      <c r="SMR75" s="5"/>
      <c r="SMS75" s="5"/>
      <c r="SMT75" s="5"/>
      <c r="SMU75" s="5"/>
      <c r="SMV75" s="5"/>
      <c r="SMW75" s="5"/>
      <c r="SMX75" s="5"/>
      <c r="SMY75" s="5"/>
      <c r="SMZ75" s="5"/>
      <c r="SNA75" s="5"/>
      <c r="SNB75" s="5"/>
      <c r="SNC75" s="5"/>
      <c r="SND75" s="5"/>
      <c r="SNE75" s="5"/>
      <c r="SNF75" s="5"/>
      <c r="SNG75" s="5"/>
      <c r="SNH75" s="5"/>
      <c r="SNI75" s="5"/>
      <c r="SNJ75" s="5"/>
      <c r="SNK75" s="5"/>
      <c r="SNL75" s="5"/>
      <c r="SNM75" s="5"/>
      <c r="SNN75" s="5"/>
      <c r="SNO75" s="5"/>
      <c r="SNP75" s="5"/>
      <c r="SNQ75" s="5"/>
      <c r="SNR75" s="5"/>
      <c r="SNS75" s="5"/>
      <c r="SNT75" s="5"/>
      <c r="SNU75" s="5"/>
      <c r="SNV75" s="5"/>
      <c r="SNW75" s="5"/>
      <c r="SNX75" s="5"/>
      <c r="SNY75" s="5"/>
      <c r="SNZ75" s="5"/>
      <c r="SOA75" s="5"/>
      <c r="SOB75" s="5"/>
      <c r="SOC75" s="5"/>
      <c r="SOD75" s="5"/>
      <c r="SOE75" s="5"/>
      <c r="SOF75" s="5"/>
      <c r="SOG75" s="5"/>
      <c r="SOH75" s="5"/>
      <c r="SOI75" s="5"/>
      <c r="SOJ75" s="5"/>
      <c r="SOK75" s="5"/>
      <c r="SOL75" s="5"/>
      <c r="SOM75" s="5"/>
      <c r="SON75" s="5"/>
      <c r="SOO75" s="5"/>
      <c r="SOP75" s="5"/>
      <c r="SOQ75" s="5"/>
      <c r="SOR75" s="5"/>
      <c r="SOS75" s="5"/>
      <c r="SOT75" s="5"/>
      <c r="SOU75" s="5"/>
      <c r="SOV75" s="5"/>
      <c r="SOW75" s="5"/>
      <c r="SOX75" s="5"/>
      <c r="SOY75" s="5"/>
      <c r="SOZ75" s="5"/>
      <c r="SPA75" s="5"/>
      <c r="SPB75" s="5"/>
      <c r="SPC75" s="5"/>
      <c r="SPD75" s="5"/>
      <c r="SPE75" s="5"/>
      <c r="SPF75" s="5"/>
      <c r="SPG75" s="5"/>
      <c r="SPH75" s="5"/>
      <c r="SPI75" s="5"/>
      <c r="SPJ75" s="5"/>
      <c r="SPK75" s="5"/>
      <c r="SPL75" s="5"/>
      <c r="SPM75" s="5"/>
      <c r="SPN75" s="5"/>
      <c r="SPO75" s="5"/>
      <c r="SPP75" s="5"/>
      <c r="SPQ75" s="5"/>
      <c r="SPR75" s="5"/>
      <c r="SPS75" s="5"/>
      <c r="SPT75" s="5"/>
      <c r="SPU75" s="5"/>
      <c r="SPV75" s="5"/>
      <c r="SPW75" s="5"/>
      <c r="SPX75" s="5"/>
      <c r="SPY75" s="5"/>
      <c r="SPZ75" s="5"/>
      <c r="SQA75" s="5"/>
      <c r="SQB75" s="5"/>
      <c r="SQC75" s="5"/>
      <c r="SQD75" s="5"/>
      <c r="SQE75" s="5"/>
      <c r="SQF75" s="5"/>
      <c r="SQG75" s="5"/>
      <c r="SQH75" s="5"/>
      <c r="SQI75" s="5"/>
      <c r="SQJ75" s="5"/>
      <c r="SQK75" s="5"/>
      <c r="SQL75" s="5"/>
      <c r="SQM75" s="5"/>
      <c r="SQN75" s="5"/>
      <c r="SQO75" s="5"/>
      <c r="SQP75" s="5"/>
      <c r="SQQ75" s="5"/>
      <c r="SQR75" s="5"/>
      <c r="SQS75" s="5"/>
      <c r="SQT75" s="5"/>
      <c r="SQU75" s="5"/>
      <c r="SQV75" s="5"/>
      <c r="SQW75" s="5"/>
      <c r="SQX75" s="5"/>
      <c r="SQY75" s="5"/>
      <c r="SQZ75" s="5"/>
      <c r="SRA75" s="5"/>
      <c r="SRB75" s="5"/>
      <c r="SRC75" s="5"/>
      <c r="SRD75" s="5"/>
      <c r="SRE75" s="5"/>
      <c r="SRF75" s="5"/>
      <c r="SRG75" s="5"/>
      <c r="SRH75" s="5"/>
      <c r="SRI75" s="5"/>
      <c r="SRJ75" s="5"/>
      <c r="SRK75" s="5"/>
      <c r="SRL75" s="5"/>
      <c r="SRM75" s="5"/>
      <c r="SRN75" s="5"/>
      <c r="SRO75" s="5"/>
      <c r="SRP75" s="5"/>
      <c r="SRQ75" s="5"/>
      <c r="SRR75" s="5"/>
      <c r="SRS75" s="5"/>
      <c r="SRT75" s="5"/>
      <c r="SRU75" s="5"/>
      <c r="SRV75" s="5"/>
      <c r="SRW75" s="5"/>
      <c r="SRX75" s="5"/>
      <c r="SRY75" s="5"/>
      <c r="SRZ75" s="5"/>
      <c r="SSA75" s="5"/>
      <c r="SSB75" s="5"/>
      <c r="SSC75" s="5"/>
      <c r="SSD75" s="5"/>
      <c r="SSE75" s="5"/>
      <c r="SSF75" s="5"/>
      <c r="SSG75" s="5"/>
      <c r="SSH75" s="5"/>
      <c r="SSI75" s="5"/>
      <c r="SSJ75" s="5"/>
      <c r="SSK75" s="5"/>
      <c r="SSL75" s="5"/>
      <c r="SSM75" s="5"/>
      <c r="SSN75" s="5"/>
      <c r="SSO75" s="5"/>
      <c r="SSP75" s="5"/>
      <c r="SSQ75" s="5"/>
      <c r="SSR75" s="5"/>
      <c r="SSS75" s="5"/>
      <c r="SST75" s="5"/>
      <c r="SSU75" s="5"/>
      <c r="SSV75" s="5"/>
      <c r="SSW75" s="5"/>
      <c r="SSX75" s="5"/>
      <c r="SSY75" s="5"/>
      <c r="SSZ75" s="5"/>
      <c r="STA75" s="5"/>
      <c r="STB75" s="5"/>
      <c r="STC75" s="5"/>
      <c r="STD75" s="5"/>
      <c r="STE75" s="5"/>
      <c r="STF75" s="5"/>
      <c r="STG75" s="5"/>
      <c r="STH75" s="5"/>
      <c r="STI75" s="5"/>
      <c r="STJ75" s="5"/>
      <c r="STK75" s="5"/>
      <c r="STL75" s="5"/>
      <c r="STM75" s="5"/>
      <c r="STN75" s="5"/>
      <c r="STO75" s="5"/>
      <c r="STP75" s="5"/>
      <c r="STQ75" s="5"/>
      <c r="STR75" s="5"/>
      <c r="STS75" s="5"/>
      <c r="STT75" s="5"/>
      <c r="STU75" s="5"/>
      <c r="STV75" s="5"/>
      <c r="STW75" s="5"/>
      <c r="STX75" s="5"/>
      <c r="STY75" s="5"/>
      <c r="STZ75" s="5"/>
      <c r="SUA75" s="5"/>
      <c r="SUB75" s="5"/>
      <c r="SUC75" s="5"/>
      <c r="SUD75" s="5"/>
      <c r="SUE75" s="5"/>
      <c r="SUF75" s="5"/>
      <c r="SUG75" s="5"/>
      <c r="SUH75" s="5"/>
      <c r="SUI75" s="5"/>
      <c r="SUJ75" s="5"/>
      <c r="SUK75" s="5"/>
      <c r="SUL75" s="5"/>
      <c r="SUM75" s="5"/>
      <c r="SUN75" s="5"/>
      <c r="SUO75" s="5"/>
      <c r="SUP75" s="5"/>
      <c r="SUQ75" s="5"/>
      <c r="SUR75" s="5"/>
      <c r="SUS75" s="5"/>
      <c r="SUT75" s="5"/>
      <c r="SUU75" s="5"/>
      <c r="SUV75" s="5"/>
      <c r="SUW75" s="5"/>
      <c r="SUX75" s="5"/>
      <c r="SUY75" s="5"/>
      <c r="SUZ75" s="5"/>
      <c r="SVA75" s="5"/>
      <c r="SVB75" s="5"/>
      <c r="SVC75" s="5"/>
      <c r="SVD75" s="5"/>
      <c r="SVE75" s="5"/>
      <c r="SVF75" s="5"/>
      <c r="SVG75" s="5"/>
      <c r="SVH75" s="5"/>
      <c r="SVI75" s="5"/>
      <c r="SVJ75" s="5"/>
      <c r="SVK75" s="5"/>
      <c r="SVL75" s="5"/>
      <c r="SVM75" s="5"/>
      <c r="SVN75" s="5"/>
      <c r="SVO75" s="5"/>
      <c r="SVP75" s="5"/>
      <c r="SVQ75" s="5"/>
      <c r="SVR75" s="5"/>
      <c r="SVS75" s="5"/>
      <c r="SVT75" s="5"/>
      <c r="SVU75" s="5"/>
      <c r="SVV75" s="5"/>
      <c r="SVW75" s="5"/>
      <c r="SVX75" s="5"/>
      <c r="SVY75" s="5"/>
      <c r="SVZ75" s="5"/>
      <c r="SWA75" s="5"/>
      <c r="SWB75" s="5"/>
      <c r="SWC75" s="5"/>
      <c r="SWD75" s="5"/>
      <c r="SWE75" s="5"/>
      <c r="SWF75" s="5"/>
      <c r="SWG75" s="5"/>
      <c r="SWH75" s="5"/>
      <c r="SWI75" s="5"/>
      <c r="SWJ75" s="5"/>
      <c r="SWK75" s="5"/>
      <c r="SWL75" s="5"/>
      <c r="SWM75" s="5"/>
      <c r="SWN75" s="5"/>
      <c r="SWO75" s="5"/>
      <c r="SWP75" s="5"/>
      <c r="SWQ75" s="5"/>
      <c r="SWR75" s="5"/>
      <c r="SWS75" s="5"/>
      <c r="SWT75" s="5"/>
      <c r="SWU75" s="5"/>
      <c r="SWV75" s="5"/>
      <c r="SWW75" s="5"/>
      <c r="SWX75" s="5"/>
      <c r="SWY75" s="5"/>
      <c r="SWZ75" s="5"/>
      <c r="SXA75" s="5"/>
      <c r="SXB75" s="5"/>
      <c r="SXC75" s="5"/>
      <c r="SXD75" s="5"/>
      <c r="SXE75" s="5"/>
      <c r="SXF75" s="5"/>
      <c r="SXG75" s="5"/>
      <c r="SXH75" s="5"/>
      <c r="SXI75" s="5"/>
      <c r="SXJ75" s="5"/>
      <c r="SXK75" s="5"/>
      <c r="SXL75" s="5"/>
      <c r="SXM75" s="5"/>
      <c r="SXN75" s="5"/>
      <c r="SXO75" s="5"/>
      <c r="SXP75" s="5"/>
      <c r="SXQ75" s="5"/>
      <c r="SXR75" s="5"/>
      <c r="SXS75" s="5"/>
      <c r="SXT75" s="5"/>
      <c r="SXU75" s="5"/>
      <c r="SXV75" s="5"/>
      <c r="SXW75" s="5"/>
      <c r="SXX75" s="5"/>
      <c r="SXY75" s="5"/>
      <c r="SXZ75" s="5"/>
      <c r="SYA75" s="5"/>
      <c r="SYB75" s="5"/>
      <c r="SYC75" s="5"/>
      <c r="SYD75" s="5"/>
      <c r="SYE75" s="5"/>
      <c r="SYF75" s="5"/>
      <c r="SYG75" s="5"/>
      <c r="SYH75" s="5"/>
      <c r="SYI75" s="5"/>
      <c r="SYJ75" s="5"/>
      <c r="SYK75" s="5"/>
      <c r="SYL75" s="5"/>
      <c r="SYM75" s="5"/>
      <c r="SYN75" s="5"/>
      <c r="SYO75" s="5"/>
      <c r="SYP75" s="5"/>
      <c r="SYQ75" s="5"/>
      <c r="SYR75" s="5"/>
      <c r="SYS75" s="5"/>
      <c r="SYT75" s="5"/>
      <c r="SYU75" s="5"/>
      <c r="SYV75" s="5"/>
      <c r="SYW75" s="5"/>
      <c r="SYX75" s="5"/>
      <c r="SYY75" s="5"/>
      <c r="SYZ75" s="5"/>
      <c r="SZA75" s="5"/>
      <c r="SZB75" s="5"/>
      <c r="SZC75" s="5"/>
      <c r="SZD75" s="5"/>
      <c r="SZE75" s="5"/>
      <c r="SZF75" s="5"/>
      <c r="SZG75" s="5"/>
      <c r="SZH75" s="5"/>
      <c r="SZI75" s="5"/>
      <c r="SZJ75" s="5"/>
      <c r="SZK75" s="5"/>
      <c r="SZL75" s="5"/>
      <c r="SZM75" s="5"/>
      <c r="SZN75" s="5"/>
      <c r="SZO75" s="5"/>
      <c r="SZP75" s="5"/>
      <c r="SZQ75" s="5"/>
      <c r="SZR75" s="5"/>
      <c r="SZS75" s="5"/>
      <c r="SZT75" s="5"/>
      <c r="SZU75" s="5"/>
      <c r="SZV75" s="5"/>
      <c r="SZW75" s="5"/>
      <c r="SZX75" s="5"/>
      <c r="SZY75" s="5"/>
      <c r="SZZ75" s="5"/>
      <c r="TAA75" s="5"/>
      <c r="TAB75" s="5"/>
      <c r="TAC75" s="5"/>
      <c r="TAD75" s="5"/>
      <c r="TAE75" s="5"/>
      <c r="TAF75" s="5"/>
      <c r="TAG75" s="5"/>
      <c r="TAH75" s="5"/>
      <c r="TAI75" s="5"/>
      <c r="TAJ75" s="5"/>
      <c r="TAK75" s="5"/>
      <c r="TAL75" s="5"/>
      <c r="TAM75" s="5"/>
      <c r="TAN75" s="5"/>
      <c r="TAO75" s="5"/>
      <c r="TAP75" s="5"/>
      <c r="TAQ75" s="5"/>
      <c r="TAR75" s="5"/>
      <c r="TAS75" s="5"/>
      <c r="TAT75" s="5"/>
      <c r="TAU75" s="5"/>
      <c r="TAV75" s="5"/>
      <c r="TAW75" s="5"/>
      <c r="TAX75" s="5"/>
      <c r="TAY75" s="5"/>
      <c r="TAZ75" s="5"/>
      <c r="TBA75" s="5"/>
      <c r="TBB75" s="5"/>
      <c r="TBC75" s="5"/>
      <c r="TBD75" s="5"/>
      <c r="TBE75" s="5"/>
      <c r="TBF75" s="5"/>
      <c r="TBG75" s="5"/>
      <c r="TBH75" s="5"/>
      <c r="TBI75" s="5"/>
      <c r="TBJ75" s="5"/>
      <c r="TBK75" s="5"/>
      <c r="TBL75" s="5"/>
      <c r="TBM75" s="5"/>
      <c r="TBN75" s="5"/>
      <c r="TBO75" s="5"/>
      <c r="TBP75" s="5"/>
      <c r="TBQ75" s="5"/>
      <c r="TBR75" s="5"/>
      <c r="TBS75" s="5"/>
      <c r="TBT75" s="5"/>
      <c r="TBU75" s="5"/>
      <c r="TBV75" s="5"/>
      <c r="TBW75" s="5"/>
      <c r="TBX75" s="5"/>
      <c r="TBY75" s="5"/>
      <c r="TBZ75" s="5"/>
      <c r="TCA75" s="5"/>
      <c r="TCB75" s="5"/>
      <c r="TCC75" s="5"/>
      <c r="TCD75" s="5"/>
      <c r="TCE75" s="5"/>
      <c r="TCF75" s="5"/>
      <c r="TCG75" s="5"/>
      <c r="TCH75" s="5"/>
      <c r="TCI75" s="5"/>
      <c r="TCJ75" s="5"/>
      <c r="TCK75" s="5"/>
      <c r="TCL75" s="5"/>
      <c r="TCM75" s="5"/>
      <c r="TCN75" s="5"/>
      <c r="TCO75" s="5"/>
      <c r="TCP75" s="5"/>
      <c r="TCQ75" s="5"/>
      <c r="TCR75" s="5"/>
      <c r="TCS75" s="5"/>
      <c r="TCT75" s="5"/>
      <c r="TCU75" s="5"/>
      <c r="TCV75" s="5"/>
      <c r="TCW75" s="5"/>
      <c r="TCX75" s="5"/>
      <c r="TCY75" s="5"/>
      <c r="TCZ75" s="5"/>
      <c r="TDA75" s="5"/>
      <c r="TDB75" s="5"/>
      <c r="TDC75" s="5"/>
      <c r="TDD75" s="5"/>
      <c r="TDE75" s="5"/>
      <c r="TDF75" s="5"/>
      <c r="TDG75" s="5"/>
      <c r="TDH75" s="5"/>
      <c r="TDI75" s="5"/>
      <c r="TDJ75" s="5"/>
      <c r="TDK75" s="5"/>
      <c r="TDL75" s="5"/>
      <c r="TDM75" s="5"/>
      <c r="TDN75" s="5"/>
      <c r="TDO75" s="5"/>
      <c r="TDP75" s="5"/>
      <c r="TDQ75" s="5"/>
      <c r="TDR75" s="5"/>
      <c r="TDS75" s="5"/>
      <c r="TDT75" s="5"/>
      <c r="TDU75" s="5"/>
      <c r="TDV75" s="5"/>
      <c r="TDW75" s="5"/>
      <c r="TDX75" s="5"/>
      <c r="TDY75" s="5"/>
      <c r="TDZ75" s="5"/>
      <c r="TEA75" s="5"/>
      <c r="TEB75" s="5"/>
      <c r="TEC75" s="5"/>
      <c r="TED75" s="5"/>
      <c r="TEE75" s="5"/>
      <c r="TEF75" s="5"/>
      <c r="TEG75" s="5"/>
      <c r="TEH75" s="5"/>
      <c r="TEI75" s="5"/>
      <c r="TEJ75" s="5"/>
      <c r="TEK75" s="5"/>
      <c r="TEL75" s="5"/>
      <c r="TEM75" s="5"/>
      <c r="TEN75" s="5"/>
      <c r="TEO75" s="5"/>
      <c r="TEP75" s="5"/>
      <c r="TEQ75" s="5"/>
      <c r="TER75" s="5"/>
      <c r="TES75" s="5"/>
      <c r="TET75" s="5"/>
      <c r="TEU75" s="5"/>
      <c r="TEV75" s="5"/>
      <c r="TEW75" s="5"/>
      <c r="TEX75" s="5"/>
      <c r="TEY75" s="5"/>
      <c r="TEZ75" s="5"/>
      <c r="TFA75" s="5"/>
      <c r="TFB75" s="5"/>
      <c r="TFC75" s="5"/>
      <c r="TFD75" s="5"/>
      <c r="TFE75" s="5"/>
      <c r="TFF75" s="5"/>
      <c r="TFG75" s="5"/>
      <c r="TFH75" s="5"/>
      <c r="TFI75" s="5"/>
      <c r="TFJ75" s="5"/>
      <c r="TFK75" s="5"/>
      <c r="TFL75" s="5"/>
      <c r="TFM75" s="5"/>
      <c r="TFN75" s="5"/>
      <c r="TFO75" s="5"/>
      <c r="TFP75" s="5"/>
      <c r="TFQ75" s="5"/>
      <c r="TFR75" s="5"/>
      <c r="TFS75" s="5"/>
      <c r="TFT75" s="5"/>
      <c r="TFU75" s="5"/>
      <c r="TFV75" s="5"/>
      <c r="TFW75" s="5"/>
      <c r="TFX75" s="5"/>
      <c r="TFY75" s="5"/>
      <c r="TFZ75" s="5"/>
      <c r="TGA75" s="5"/>
      <c r="TGB75" s="5"/>
      <c r="TGC75" s="5"/>
      <c r="TGD75" s="5"/>
      <c r="TGE75" s="5"/>
      <c r="TGF75" s="5"/>
      <c r="TGG75" s="5"/>
      <c r="TGH75" s="5"/>
      <c r="TGI75" s="5"/>
      <c r="TGJ75" s="5"/>
      <c r="TGK75" s="5"/>
      <c r="TGL75" s="5"/>
      <c r="TGM75" s="5"/>
      <c r="TGN75" s="5"/>
      <c r="TGO75" s="5"/>
      <c r="TGP75" s="5"/>
      <c r="TGQ75" s="5"/>
      <c r="TGR75" s="5"/>
      <c r="TGS75" s="5"/>
      <c r="TGT75" s="5"/>
      <c r="TGU75" s="5"/>
      <c r="TGV75" s="5"/>
      <c r="TGW75" s="5"/>
      <c r="TGX75" s="5"/>
      <c r="TGY75" s="5"/>
      <c r="TGZ75" s="5"/>
      <c r="THA75" s="5"/>
      <c r="THB75" s="5"/>
      <c r="THC75" s="5"/>
      <c r="THD75" s="5"/>
      <c r="THE75" s="5"/>
      <c r="THF75" s="5"/>
      <c r="THG75" s="5"/>
      <c r="THH75" s="5"/>
      <c r="THI75" s="5"/>
      <c r="THJ75" s="5"/>
      <c r="THK75" s="5"/>
      <c r="THL75" s="5"/>
      <c r="THM75" s="5"/>
      <c r="THN75" s="5"/>
      <c r="THO75" s="5"/>
      <c r="THP75" s="5"/>
      <c r="THQ75" s="5"/>
      <c r="THR75" s="5"/>
      <c r="THS75" s="5"/>
      <c r="THT75" s="5"/>
      <c r="THU75" s="5"/>
      <c r="THV75" s="5"/>
      <c r="THW75" s="5"/>
      <c r="THX75" s="5"/>
      <c r="THY75" s="5"/>
      <c r="THZ75" s="5"/>
      <c r="TIA75" s="5"/>
      <c r="TIB75" s="5"/>
      <c r="TIC75" s="5"/>
      <c r="TID75" s="5"/>
      <c r="TIE75" s="5"/>
      <c r="TIF75" s="5"/>
      <c r="TIG75" s="5"/>
      <c r="TIH75" s="5"/>
      <c r="TII75" s="5"/>
      <c r="TIJ75" s="5"/>
      <c r="TIK75" s="5"/>
      <c r="TIL75" s="5"/>
      <c r="TIM75" s="5"/>
      <c r="TIN75" s="5"/>
      <c r="TIO75" s="5"/>
      <c r="TIP75" s="5"/>
      <c r="TIQ75" s="5"/>
      <c r="TIR75" s="5"/>
      <c r="TIS75" s="5"/>
      <c r="TIT75" s="5"/>
      <c r="TIU75" s="5"/>
      <c r="TIV75" s="5"/>
      <c r="TIW75" s="5"/>
      <c r="TIX75" s="5"/>
      <c r="TIY75" s="5"/>
      <c r="TIZ75" s="5"/>
      <c r="TJA75" s="5"/>
      <c r="TJB75" s="5"/>
      <c r="TJC75" s="5"/>
      <c r="TJD75" s="5"/>
      <c r="TJE75" s="5"/>
      <c r="TJF75" s="5"/>
      <c r="TJG75" s="5"/>
      <c r="TJH75" s="5"/>
      <c r="TJI75" s="5"/>
      <c r="TJJ75" s="5"/>
      <c r="TJK75" s="5"/>
      <c r="TJL75" s="5"/>
      <c r="TJM75" s="5"/>
      <c r="TJN75" s="5"/>
      <c r="TJO75" s="5"/>
      <c r="TJP75" s="5"/>
      <c r="TJQ75" s="5"/>
      <c r="TJR75" s="5"/>
      <c r="TJS75" s="5"/>
      <c r="TJT75" s="5"/>
      <c r="TJU75" s="5"/>
      <c r="TJV75" s="5"/>
      <c r="TJW75" s="5"/>
      <c r="TJX75" s="5"/>
      <c r="TJY75" s="5"/>
      <c r="TJZ75" s="5"/>
      <c r="TKA75" s="5"/>
      <c r="TKB75" s="5"/>
      <c r="TKC75" s="5"/>
      <c r="TKD75" s="5"/>
      <c r="TKE75" s="5"/>
      <c r="TKF75" s="5"/>
      <c r="TKG75" s="5"/>
      <c r="TKH75" s="5"/>
      <c r="TKI75" s="5"/>
      <c r="TKJ75" s="5"/>
      <c r="TKK75" s="5"/>
      <c r="TKL75" s="5"/>
      <c r="TKM75" s="5"/>
      <c r="TKN75" s="5"/>
      <c r="TKO75" s="5"/>
      <c r="TKP75" s="5"/>
      <c r="TKQ75" s="5"/>
      <c r="TKR75" s="5"/>
      <c r="TKS75" s="5"/>
      <c r="TKT75" s="5"/>
      <c r="TKU75" s="5"/>
      <c r="TKV75" s="5"/>
      <c r="TKW75" s="5"/>
      <c r="TKX75" s="5"/>
      <c r="TKY75" s="5"/>
      <c r="TKZ75" s="5"/>
      <c r="TLA75" s="5"/>
      <c r="TLB75" s="5"/>
      <c r="TLC75" s="5"/>
      <c r="TLD75" s="5"/>
      <c r="TLE75" s="5"/>
      <c r="TLF75" s="5"/>
      <c r="TLG75" s="5"/>
      <c r="TLH75" s="5"/>
      <c r="TLI75" s="5"/>
      <c r="TLJ75" s="5"/>
      <c r="TLK75" s="5"/>
      <c r="TLL75" s="5"/>
      <c r="TLM75" s="5"/>
      <c r="TLN75" s="5"/>
      <c r="TLO75" s="5"/>
      <c r="TLP75" s="5"/>
      <c r="TLQ75" s="5"/>
      <c r="TLR75" s="5"/>
      <c r="TLS75" s="5"/>
      <c r="TLT75" s="5"/>
      <c r="TLU75" s="5"/>
      <c r="TLV75" s="5"/>
      <c r="TLW75" s="5"/>
      <c r="TLX75" s="5"/>
      <c r="TLY75" s="5"/>
      <c r="TLZ75" s="5"/>
      <c r="TMA75" s="5"/>
      <c r="TMB75" s="5"/>
      <c r="TMC75" s="5"/>
      <c r="TMD75" s="5"/>
      <c r="TME75" s="5"/>
      <c r="TMF75" s="5"/>
      <c r="TMG75" s="5"/>
      <c r="TMH75" s="5"/>
      <c r="TMI75" s="5"/>
      <c r="TMJ75" s="5"/>
      <c r="TMK75" s="5"/>
      <c r="TML75" s="5"/>
      <c r="TMM75" s="5"/>
      <c r="TMN75" s="5"/>
      <c r="TMO75" s="5"/>
      <c r="TMP75" s="5"/>
      <c r="TMQ75" s="5"/>
      <c r="TMR75" s="5"/>
      <c r="TMS75" s="5"/>
      <c r="TMT75" s="5"/>
      <c r="TMU75" s="5"/>
      <c r="TMV75" s="5"/>
      <c r="TMW75" s="5"/>
      <c r="TMX75" s="5"/>
      <c r="TMY75" s="5"/>
      <c r="TMZ75" s="5"/>
      <c r="TNA75" s="5"/>
      <c r="TNB75" s="5"/>
      <c r="TNC75" s="5"/>
      <c r="TND75" s="5"/>
      <c r="TNE75" s="5"/>
      <c r="TNF75" s="5"/>
      <c r="TNG75" s="5"/>
      <c r="TNH75" s="5"/>
      <c r="TNI75" s="5"/>
      <c r="TNJ75" s="5"/>
      <c r="TNK75" s="5"/>
      <c r="TNL75" s="5"/>
      <c r="TNM75" s="5"/>
      <c r="TNN75" s="5"/>
      <c r="TNO75" s="5"/>
      <c r="TNP75" s="5"/>
      <c r="TNQ75" s="5"/>
      <c r="TNR75" s="5"/>
      <c r="TNS75" s="5"/>
      <c r="TNT75" s="5"/>
      <c r="TNU75" s="5"/>
      <c r="TNV75" s="5"/>
      <c r="TNW75" s="5"/>
      <c r="TNX75" s="5"/>
      <c r="TNY75" s="5"/>
      <c r="TNZ75" s="5"/>
      <c r="TOA75" s="5"/>
      <c r="TOB75" s="5"/>
      <c r="TOC75" s="5"/>
      <c r="TOD75" s="5"/>
      <c r="TOE75" s="5"/>
      <c r="TOF75" s="5"/>
      <c r="TOG75" s="5"/>
      <c r="TOH75" s="5"/>
      <c r="TOI75" s="5"/>
      <c r="TOJ75" s="5"/>
      <c r="TOK75" s="5"/>
      <c r="TOL75" s="5"/>
      <c r="TOM75" s="5"/>
      <c r="TON75" s="5"/>
      <c r="TOO75" s="5"/>
      <c r="TOP75" s="5"/>
      <c r="TOQ75" s="5"/>
      <c r="TOR75" s="5"/>
      <c r="TOS75" s="5"/>
      <c r="TOT75" s="5"/>
      <c r="TOU75" s="5"/>
      <c r="TOV75" s="5"/>
      <c r="TOW75" s="5"/>
      <c r="TOX75" s="5"/>
      <c r="TOY75" s="5"/>
      <c r="TOZ75" s="5"/>
      <c r="TPA75" s="5"/>
      <c r="TPB75" s="5"/>
      <c r="TPC75" s="5"/>
      <c r="TPD75" s="5"/>
      <c r="TPE75" s="5"/>
      <c r="TPF75" s="5"/>
      <c r="TPG75" s="5"/>
      <c r="TPH75" s="5"/>
      <c r="TPI75" s="5"/>
      <c r="TPJ75" s="5"/>
      <c r="TPK75" s="5"/>
      <c r="TPL75" s="5"/>
      <c r="TPM75" s="5"/>
      <c r="TPN75" s="5"/>
      <c r="TPO75" s="5"/>
      <c r="TPP75" s="5"/>
      <c r="TPQ75" s="5"/>
      <c r="TPR75" s="5"/>
      <c r="TPS75" s="5"/>
      <c r="TPT75" s="5"/>
      <c r="TPU75" s="5"/>
      <c r="TPV75" s="5"/>
      <c r="TPW75" s="5"/>
      <c r="TPX75" s="5"/>
      <c r="TPY75" s="5"/>
      <c r="TPZ75" s="5"/>
      <c r="TQA75" s="5"/>
      <c r="TQB75" s="5"/>
      <c r="TQC75" s="5"/>
      <c r="TQD75" s="5"/>
      <c r="TQE75" s="5"/>
      <c r="TQF75" s="5"/>
      <c r="TQG75" s="5"/>
      <c r="TQH75" s="5"/>
      <c r="TQI75" s="5"/>
      <c r="TQJ75" s="5"/>
      <c r="TQK75" s="5"/>
      <c r="TQL75" s="5"/>
      <c r="TQM75" s="5"/>
      <c r="TQN75" s="5"/>
      <c r="TQO75" s="5"/>
      <c r="TQP75" s="5"/>
      <c r="TQQ75" s="5"/>
      <c r="TQR75" s="5"/>
      <c r="TQS75" s="5"/>
      <c r="TQT75" s="5"/>
      <c r="TQU75" s="5"/>
      <c r="TQV75" s="5"/>
      <c r="TQW75" s="5"/>
      <c r="TQX75" s="5"/>
      <c r="TQY75" s="5"/>
      <c r="TQZ75" s="5"/>
      <c r="TRA75" s="5"/>
      <c r="TRB75" s="5"/>
      <c r="TRC75" s="5"/>
      <c r="TRD75" s="5"/>
      <c r="TRE75" s="5"/>
      <c r="TRF75" s="5"/>
      <c r="TRG75" s="5"/>
      <c r="TRH75" s="5"/>
      <c r="TRI75" s="5"/>
      <c r="TRJ75" s="5"/>
      <c r="TRK75" s="5"/>
      <c r="TRL75" s="5"/>
      <c r="TRM75" s="5"/>
      <c r="TRN75" s="5"/>
      <c r="TRO75" s="5"/>
      <c r="TRP75" s="5"/>
      <c r="TRQ75" s="5"/>
      <c r="TRR75" s="5"/>
      <c r="TRS75" s="5"/>
      <c r="TRT75" s="5"/>
      <c r="TRU75" s="5"/>
      <c r="TRV75" s="5"/>
      <c r="TRW75" s="5"/>
      <c r="TRX75" s="5"/>
      <c r="TRY75" s="5"/>
      <c r="TRZ75" s="5"/>
      <c r="TSA75" s="5"/>
      <c r="TSB75" s="5"/>
      <c r="TSC75" s="5"/>
      <c r="TSD75" s="5"/>
      <c r="TSE75" s="5"/>
      <c r="TSF75" s="5"/>
      <c r="TSG75" s="5"/>
      <c r="TSH75" s="5"/>
      <c r="TSI75" s="5"/>
      <c r="TSJ75" s="5"/>
      <c r="TSK75" s="5"/>
      <c r="TSL75" s="5"/>
      <c r="TSM75" s="5"/>
      <c r="TSN75" s="5"/>
      <c r="TSO75" s="5"/>
      <c r="TSP75" s="5"/>
      <c r="TSQ75" s="5"/>
      <c r="TSR75" s="5"/>
      <c r="TSS75" s="5"/>
      <c r="TST75" s="5"/>
      <c r="TSU75" s="5"/>
      <c r="TSV75" s="5"/>
      <c r="TSW75" s="5"/>
      <c r="TSX75" s="5"/>
      <c r="TSY75" s="5"/>
      <c r="TSZ75" s="5"/>
      <c r="TTA75" s="5"/>
      <c r="TTB75" s="5"/>
      <c r="TTC75" s="5"/>
      <c r="TTD75" s="5"/>
      <c r="TTE75" s="5"/>
      <c r="TTF75" s="5"/>
      <c r="TTG75" s="5"/>
      <c r="TTH75" s="5"/>
      <c r="TTI75" s="5"/>
      <c r="TTJ75" s="5"/>
      <c r="TTK75" s="5"/>
      <c r="TTL75" s="5"/>
      <c r="TTM75" s="5"/>
      <c r="TTN75" s="5"/>
      <c r="TTO75" s="5"/>
      <c r="TTP75" s="5"/>
      <c r="TTQ75" s="5"/>
      <c r="TTR75" s="5"/>
      <c r="TTS75" s="5"/>
      <c r="TTT75" s="5"/>
      <c r="TTU75" s="5"/>
      <c r="TTV75" s="5"/>
      <c r="TTW75" s="5"/>
      <c r="TTX75" s="5"/>
      <c r="TTY75" s="5"/>
      <c r="TTZ75" s="5"/>
      <c r="TUA75" s="5"/>
      <c r="TUB75" s="5"/>
      <c r="TUC75" s="5"/>
      <c r="TUD75" s="5"/>
      <c r="TUE75" s="5"/>
      <c r="TUF75" s="5"/>
      <c r="TUG75" s="5"/>
      <c r="TUH75" s="5"/>
      <c r="TUI75" s="5"/>
      <c r="TUJ75" s="5"/>
      <c r="TUK75" s="5"/>
      <c r="TUL75" s="5"/>
      <c r="TUM75" s="5"/>
      <c r="TUN75" s="5"/>
      <c r="TUO75" s="5"/>
      <c r="TUP75" s="5"/>
      <c r="TUQ75" s="5"/>
      <c r="TUR75" s="5"/>
      <c r="TUS75" s="5"/>
      <c r="TUT75" s="5"/>
      <c r="TUU75" s="5"/>
      <c r="TUV75" s="5"/>
      <c r="TUW75" s="5"/>
      <c r="TUX75" s="5"/>
      <c r="TUY75" s="5"/>
      <c r="TUZ75" s="5"/>
      <c r="TVA75" s="5"/>
      <c r="TVB75" s="5"/>
      <c r="TVC75" s="5"/>
      <c r="TVD75" s="5"/>
      <c r="TVE75" s="5"/>
      <c r="TVF75" s="5"/>
      <c r="TVG75" s="5"/>
      <c r="TVH75" s="5"/>
      <c r="TVI75" s="5"/>
      <c r="TVJ75" s="5"/>
      <c r="TVK75" s="5"/>
      <c r="TVL75" s="5"/>
      <c r="TVM75" s="5"/>
      <c r="TVN75" s="5"/>
      <c r="TVO75" s="5"/>
      <c r="TVP75" s="5"/>
      <c r="TVQ75" s="5"/>
      <c r="TVR75" s="5"/>
      <c r="TVS75" s="5"/>
      <c r="TVT75" s="5"/>
      <c r="TVU75" s="5"/>
      <c r="TVV75" s="5"/>
      <c r="TVW75" s="5"/>
      <c r="TVX75" s="5"/>
      <c r="TVY75" s="5"/>
      <c r="TVZ75" s="5"/>
      <c r="TWA75" s="5"/>
      <c r="TWB75" s="5"/>
      <c r="TWC75" s="5"/>
      <c r="TWD75" s="5"/>
      <c r="TWE75" s="5"/>
      <c r="TWF75" s="5"/>
      <c r="TWG75" s="5"/>
      <c r="TWH75" s="5"/>
      <c r="TWI75" s="5"/>
      <c r="TWJ75" s="5"/>
      <c r="TWK75" s="5"/>
      <c r="TWL75" s="5"/>
      <c r="TWM75" s="5"/>
      <c r="TWN75" s="5"/>
      <c r="TWO75" s="5"/>
      <c r="TWP75" s="5"/>
      <c r="TWQ75" s="5"/>
      <c r="TWR75" s="5"/>
      <c r="TWS75" s="5"/>
      <c r="TWT75" s="5"/>
      <c r="TWU75" s="5"/>
      <c r="TWV75" s="5"/>
      <c r="TWW75" s="5"/>
      <c r="TWX75" s="5"/>
      <c r="TWY75" s="5"/>
      <c r="TWZ75" s="5"/>
      <c r="TXA75" s="5"/>
      <c r="TXB75" s="5"/>
      <c r="TXC75" s="5"/>
      <c r="TXD75" s="5"/>
      <c r="TXE75" s="5"/>
      <c r="TXF75" s="5"/>
      <c r="TXG75" s="5"/>
      <c r="TXH75" s="5"/>
      <c r="TXI75" s="5"/>
      <c r="TXJ75" s="5"/>
      <c r="TXK75" s="5"/>
      <c r="TXL75" s="5"/>
      <c r="TXM75" s="5"/>
      <c r="TXN75" s="5"/>
      <c r="TXO75" s="5"/>
      <c r="TXP75" s="5"/>
      <c r="TXQ75" s="5"/>
      <c r="TXR75" s="5"/>
      <c r="TXS75" s="5"/>
      <c r="TXT75" s="5"/>
      <c r="TXU75" s="5"/>
      <c r="TXV75" s="5"/>
      <c r="TXW75" s="5"/>
      <c r="TXX75" s="5"/>
      <c r="TXY75" s="5"/>
      <c r="TXZ75" s="5"/>
      <c r="TYA75" s="5"/>
      <c r="TYB75" s="5"/>
      <c r="TYC75" s="5"/>
      <c r="TYD75" s="5"/>
      <c r="TYE75" s="5"/>
      <c r="TYF75" s="5"/>
      <c r="TYG75" s="5"/>
      <c r="TYH75" s="5"/>
      <c r="TYI75" s="5"/>
      <c r="TYJ75" s="5"/>
      <c r="TYK75" s="5"/>
      <c r="TYL75" s="5"/>
      <c r="TYM75" s="5"/>
      <c r="TYN75" s="5"/>
      <c r="TYO75" s="5"/>
      <c r="TYP75" s="5"/>
      <c r="TYQ75" s="5"/>
      <c r="TYR75" s="5"/>
      <c r="TYS75" s="5"/>
      <c r="TYT75" s="5"/>
      <c r="TYU75" s="5"/>
      <c r="TYV75" s="5"/>
      <c r="TYW75" s="5"/>
      <c r="TYX75" s="5"/>
      <c r="TYY75" s="5"/>
      <c r="TYZ75" s="5"/>
      <c r="TZA75" s="5"/>
      <c r="TZB75" s="5"/>
      <c r="TZC75" s="5"/>
      <c r="TZD75" s="5"/>
      <c r="TZE75" s="5"/>
      <c r="TZF75" s="5"/>
      <c r="TZG75" s="5"/>
      <c r="TZH75" s="5"/>
      <c r="TZI75" s="5"/>
      <c r="TZJ75" s="5"/>
      <c r="TZK75" s="5"/>
      <c r="TZL75" s="5"/>
      <c r="TZM75" s="5"/>
      <c r="TZN75" s="5"/>
      <c r="TZO75" s="5"/>
      <c r="TZP75" s="5"/>
      <c r="TZQ75" s="5"/>
      <c r="TZR75" s="5"/>
      <c r="TZS75" s="5"/>
      <c r="TZT75" s="5"/>
      <c r="TZU75" s="5"/>
      <c r="TZV75" s="5"/>
      <c r="TZW75" s="5"/>
      <c r="TZX75" s="5"/>
      <c r="TZY75" s="5"/>
      <c r="TZZ75" s="5"/>
      <c r="UAA75" s="5"/>
      <c r="UAB75" s="5"/>
      <c r="UAC75" s="5"/>
      <c r="UAD75" s="5"/>
      <c r="UAE75" s="5"/>
      <c r="UAF75" s="5"/>
      <c r="UAG75" s="5"/>
      <c r="UAH75" s="5"/>
      <c r="UAI75" s="5"/>
      <c r="UAJ75" s="5"/>
      <c r="UAK75" s="5"/>
      <c r="UAL75" s="5"/>
      <c r="UAM75" s="5"/>
      <c r="UAN75" s="5"/>
      <c r="UAO75" s="5"/>
      <c r="UAP75" s="5"/>
      <c r="UAQ75" s="5"/>
      <c r="UAR75" s="5"/>
      <c r="UAS75" s="5"/>
      <c r="UAT75" s="5"/>
      <c r="UAU75" s="5"/>
      <c r="UAV75" s="5"/>
      <c r="UAW75" s="5"/>
      <c r="UAX75" s="5"/>
      <c r="UAY75" s="5"/>
      <c r="UAZ75" s="5"/>
      <c r="UBA75" s="5"/>
      <c r="UBB75" s="5"/>
      <c r="UBC75" s="5"/>
      <c r="UBD75" s="5"/>
      <c r="UBE75" s="5"/>
      <c r="UBF75" s="5"/>
      <c r="UBG75" s="5"/>
      <c r="UBH75" s="5"/>
      <c r="UBI75" s="5"/>
      <c r="UBJ75" s="5"/>
      <c r="UBK75" s="5"/>
      <c r="UBL75" s="5"/>
      <c r="UBM75" s="5"/>
      <c r="UBN75" s="5"/>
      <c r="UBO75" s="5"/>
      <c r="UBP75" s="5"/>
      <c r="UBQ75" s="5"/>
      <c r="UBR75" s="5"/>
      <c r="UBS75" s="5"/>
      <c r="UBT75" s="5"/>
      <c r="UBU75" s="5"/>
      <c r="UBV75" s="5"/>
      <c r="UBW75" s="5"/>
      <c r="UBX75" s="5"/>
      <c r="UBY75" s="5"/>
      <c r="UBZ75" s="5"/>
      <c r="UCA75" s="5"/>
      <c r="UCB75" s="5"/>
      <c r="UCC75" s="5"/>
      <c r="UCD75" s="5"/>
      <c r="UCE75" s="5"/>
      <c r="UCF75" s="5"/>
      <c r="UCG75" s="5"/>
      <c r="UCH75" s="5"/>
      <c r="UCI75" s="5"/>
      <c r="UCJ75" s="5"/>
      <c r="UCK75" s="5"/>
      <c r="UCL75" s="5"/>
      <c r="UCM75" s="5"/>
      <c r="UCN75" s="5"/>
      <c r="UCO75" s="5"/>
      <c r="UCP75" s="5"/>
      <c r="UCQ75" s="5"/>
      <c r="UCR75" s="5"/>
      <c r="UCS75" s="5"/>
      <c r="UCT75" s="5"/>
      <c r="UCU75" s="5"/>
      <c r="UCV75" s="5"/>
      <c r="UCW75" s="5"/>
      <c r="UCX75" s="5"/>
      <c r="UCY75" s="5"/>
      <c r="UCZ75" s="5"/>
      <c r="UDA75" s="5"/>
      <c r="UDB75" s="5"/>
      <c r="UDC75" s="5"/>
      <c r="UDD75" s="5"/>
      <c r="UDE75" s="5"/>
      <c r="UDF75" s="5"/>
      <c r="UDG75" s="5"/>
      <c r="UDH75" s="5"/>
      <c r="UDI75" s="5"/>
      <c r="UDJ75" s="5"/>
      <c r="UDK75" s="5"/>
      <c r="UDL75" s="5"/>
      <c r="UDM75" s="5"/>
      <c r="UDN75" s="5"/>
      <c r="UDO75" s="5"/>
      <c r="UDP75" s="5"/>
      <c r="UDQ75" s="5"/>
      <c r="UDR75" s="5"/>
      <c r="UDS75" s="5"/>
      <c r="UDT75" s="5"/>
      <c r="UDU75" s="5"/>
      <c r="UDV75" s="5"/>
      <c r="UDW75" s="5"/>
      <c r="UDX75" s="5"/>
      <c r="UDY75" s="5"/>
      <c r="UDZ75" s="5"/>
      <c r="UEA75" s="5"/>
      <c r="UEB75" s="5"/>
      <c r="UEC75" s="5"/>
      <c r="UED75" s="5"/>
      <c r="UEE75" s="5"/>
      <c r="UEF75" s="5"/>
      <c r="UEG75" s="5"/>
      <c r="UEH75" s="5"/>
      <c r="UEI75" s="5"/>
      <c r="UEJ75" s="5"/>
      <c r="UEK75" s="5"/>
      <c r="UEL75" s="5"/>
      <c r="UEM75" s="5"/>
      <c r="UEN75" s="5"/>
      <c r="UEO75" s="5"/>
      <c r="UEP75" s="5"/>
      <c r="UEQ75" s="5"/>
      <c r="UER75" s="5"/>
      <c r="UES75" s="5"/>
      <c r="UET75" s="5"/>
      <c r="UEU75" s="5"/>
      <c r="UEV75" s="5"/>
      <c r="UEW75" s="5"/>
      <c r="UEX75" s="5"/>
      <c r="UEY75" s="5"/>
      <c r="UEZ75" s="5"/>
      <c r="UFA75" s="5"/>
      <c r="UFB75" s="5"/>
      <c r="UFC75" s="5"/>
      <c r="UFD75" s="5"/>
      <c r="UFE75" s="5"/>
      <c r="UFF75" s="5"/>
      <c r="UFG75" s="5"/>
      <c r="UFH75" s="5"/>
      <c r="UFI75" s="5"/>
      <c r="UFJ75" s="5"/>
      <c r="UFK75" s="5"/>
      <c r="UFL75" s="5"/>
      <c r="UFM75" s="5"/>
      <c r="UFN75" s="5"/>
      <c r="UFO75" s="5"/>
      <c r="UFP75" s="5"/>
      <c r="UFQ75" s="5"/>
      <c r="UFR75" s="5"/>
      <c r="UFS75" s="5"/>
      <c r="UFT75" s="5"/>
      <c r="UFU75" s="5"/>
      <c r="UFV75" s="5"/>
      <c r="UFW75" s="5"/>
      <c r="UFX75" s="5"/>
      <c r="UFY75" s="5"/>
      <c r="UFZ75" s="5"/>
      <c r="UGA75" s="5"/>
      <c r="UGB75" s="5"/>
      <c r="UGC75" s="5"/>
      <c r="UGD75" s="5"/>
      <c r="UGE75" s="5"/>
      <c r="UGF75" s="5"/>
      <c r="UGG75" s="5"/>
      <c r="UGH75" s="5"/>
      <c r="UGI75" s="5"/>
      <c r="UGJ75" s="5"/>
      <c r="UGK75" s="5"/>
      <c r="UGL75" s="5"/>
      <c r="UGM75" s="5"/>
      <c r="UGN75" s="5"/>
      <c r="UGO75" s="5"/>
      <c r="UGP75" s="5"/>
      <c r="UGQ75" s="5"/>
      <c r="UGR75" s="5"/>
      <c r="UGS75" s="5"/>
      <c r="UGT75" s="5"/>
      <c r="UGU75" s="5"/>
      <c r="UGV75" s="5"/>
      <c r="UGW75" s="5"/>
      <c r="UGX75" s="5"/>
      <c r="UGY75" s="5"/>
      <c r="UGZ75" s="5"/>
      <c r="UHA75" s="5"/>
      <c r="UHB75" s="5"/>
      <c r="UHC75" s="5"/>
      <c r="UHD75" s="5"/>
      <c r="UHE75" s="5"/>
      <c r="UHF75" s="5"/>
      <c r="UHG75" s="5"/>
      <c r="UHH75" s="5"/>
      <c r="UHI75" s="5"/>
      <c r="UHJ75" s="5"/>
      <c r="UHK75" s="5"/>
      <c r="UHL75" s="5"/>
      <c r="UHM75" s="5"/>
      <c r="UHN75" s="5"/>
      <c r="UHO75" s="5"/>
      <c r="UHP75" s="5"/>
      <c r="UHQ75" s="5"/>
      <c r="UHR75" s="5"/>
      <c r="UHS75" s="5"/>
      <c r="UHT75" s="5"/>
      <c r="UHU75" s="5"/>
      <c r="UHV75" s="5"/>
      <c r="UHW75" s="5"/>
      <c r="UHX75" s="5"/>
      <c r="UHY75" s="5"/>
      <c r="UHZ75" s="5"/>
      <c r="UIA75" s="5"/>
      <c r="UIB75" s="5"/>
      <c r="UIC75" s="5"/>
      <c r="UID75" s="5"/>
      <c r="UIE75" s="5"/>
      <c r="UIF75" s="5"/>
      <c r="UIG75" s="5"/>
      <c r="UIH75" s="5"/>
      <c r="UII75" s="5"/>
      <c r="UIJ75" s="5"/>
      <c r="UIK75" s="5"/>
      <c r="UIL75" s="5"/>
      <c r="UIM75" s="5"/>
      <c r="UIN75" s="5"/>
      <c r="UIO75" s="5"/>
      <c r="UIP75" s="5"/>
      <c r="UIQ75" s="5"/>
      <c r="UIR75" s="5"/>
      <c r="UIS75" s="5"/>
      <c r="UIT75" s="5"/>
      <c r="UIU75" s="5"/>
      <c r="UIV75" s="5"/>
      <c r="UIW75" s="5"/>
      <c r="UIX75" s="5"/>
      <c r="UIY75" s="5"/>
      <c r="UIZ75" s="5"/>
      <c r="UJA75" s="5"/>
      <c r="UJB75" s="5"/>
      <c r="UJC75" s="5"/>
      <c r="UJD75" s="5"/>
      <c r="UJE75" s="5"/>
      <c r="UJF75" s="5"/>
      <c r="UJG75" s="5"/>
      <c r="UJH75" s="5"/>
      <c r="UJI75" s="5"/>
      <c r="UJJ75" s="5"/>
      <c r="UJK75" s="5"/>
      <c r="UJL75" s="5"/>
      <c r="UJM75" s="5"/>
      <c r="UJN75" s="5"/>
      <c r="UJO75" s="5"/>
      <c r="UJP75" s="5"/>
      <c r="UJQ75" s="5"/>
      <c r="UJR75" s="5"/>
      <c r="UJS75" s="5"/>
      <c r="UJT75" s="5"/>
      <c r="UJU75" s="5"/>
      <c r="UJV75" s="5"/>
      <c r="UJW75" s="5"/>
      <c r="UJX75" s="5"/>
      <c r="UJY75" s="5"/>
      <c r="UJZ75" s="5"/>
      <c r="UKA75" s="5"/>
      <c r="UKB75" s="5"/>
      <c r="UKC75" s="5"/>
      <c r="UKD75" s="5"/>
      <c r="UKE75" s="5"/>
      <c r="UKF75" s="5"/>
      <c r="UKG75" s="5"/>
      <c r="UKH75" s="5"/>
      <c r="UKI75" s="5"/>
      <c r="UKJ75" s="5"/>
      <c r="UKK75" s="5"/>
      <c r="UKL75" s="5"/>
      <c r="UKM75" s="5"/>
      <c r="UKN75" s="5"/>
      <c r="UKO75" s="5"/>
      <c r="UKP75" s="5"/>
      <c r="UKQ75" s="5"/>
      <c r="UKR75" s="5"/>
      <c r="UKS75" s="5"/>
      <c r="UKT75" s="5"/>
      <c r="UKU75" s="5"/>
      <c r="UKV75" s="5"/>
      <c r="UKW75" s="5"/>
      <c r="UKX75" s="5"/>
      <c r="UKY75" s="5"/>
      <c r="UKZ75" s="5"/>
      <c r="ULA75" s="5"/>
      <c r="ULB75" s="5"/>
      <c r="ULC75" s="5"/>
      <c r="ULD75" s="5"/>
      <c r="ULE75" s="5"/>
      <c r="ULF75" s="5"/>
      <c r="ULG75" s="5"/>
      <c r="ULH75" s="5"/>
      <c r="ULI75" s="5"/>
      <c r="ULJ75" s="5"/>
      <c r="ULK75" s="5"/>
      <c r="ULL75" s="5"/>
      <c r="ULM75" s="5"/>
      <c r="ULN75" s="5"/>
      <c r="ULO75" s="5"/>
      <c r="ULP75" s="5"/>
      <c r="ULQ75" s="5"/>
      <c r="ULR75" s="5"/>
      <c r="ULS75" s="5"/>
      <c r="ULT75" s="5"/>
      <c r="ULU75" s="5"/>
      <c r="ULV75" s="5"/>
      <c r="ULW75" s="5"/>
      <c r="ULX75" s="5"/>
      <c r="ULY75" s="5"/>
      <c r="ULZ75" s="5"/>
      <c r="UMA75" s="5"/>
      <c r="UMB75" s="5"/>
      <c r="UMC75" s="5"/>
      <c r="UMD75" s="5"/>
      <c r="UME75" s="5"/>
      <c r="UMF75" s="5"/>
      <c r="UMG75" s="5"/>
      <c r="UMH75" s="5"/>
      <c r="UMI75" s="5"/>
      <c r="UMJ75" s="5"/>
      <c r="UMK75" s="5"/>
      <c r="UML75" s="5"/>
      <c r="UMM75" s="5"/>
      <c r="UMN75" s="5"/>
      <c r="UMO75" s="5"/>
      <c r="UMP75" s="5"/>
      <c r="UMQ75" s="5"/>
      <c r="UMR75" s="5"/>
      <c r="UMS75" s="5"/>
      <c r="UMT75" s="5"/>
      <c r="UMU75" s="5"/>
      <c r="UMV75" s="5"/>
      <c r="UMW75" s="5"/>
      <c r="UMX75" s="5"/>
      <c r="UMY75" s="5"/>
      <c r="UMZ75" s="5"/>
      <c r="UNA75" s="5"/>
      <c r="UNB75" s="5"/>
      <c r="UNC75" s="5"/>
      <c r="UND75" s="5"/>
      <c r="UNE75" s="5"/>
      <c r="UNF75" s="5"/>
      <c r="UNG75" s="5"/>
      <c r="UNH75" s="5"/>
      <c r="UNI75" s="5"/>
      <c r="UNJ75" s="5"/>
      <c r="UNK75" s="5"/>
      <c r="UNL75" s="5"/>
      <c r="UNM75" s="5"/>
      <c r="UNN75" s="5"/>
      <c r="UNO75" s="5"/>
      <c r="UNP75" s="5"/>
      <c r="UNQ75" s="5"/>
      <c r="UNR75" s="5"/>
      <c r="UNS75" s="5"/>
      <c r="UNT75" s="5"/>
      <c r="UNU75" s="5"/>
      <c r="UNV75" s="5"/>
      <c r="UNW75" s="5"/>
      <c r="UNX75" s="5"/>
      <c r="UNY75" s="5"/>
      <c r="UNZ75" s="5"/>
      <c r="UOA75" s="5"/>
      <c r="UOB75" s="5"/>
      <c r="UOC75" s="5"/>
      <c r="UOD75" s="5"/>
      <c r="UOE75" s="5"/>
      <c r="UOF75" s="5"/>
      <c r="UOG75" s="5"/>
      <c r="UOH75" s="5"/>
      <c r="UOI75" s="5"/>
      <c r="UOJ75" s="5"/>
      <c r="UOK75" s="5"/>
      <c r="UOL75" s="5"/>
      <c r="UOM75" s="5"/>
      <c r="UON75" s="5"/>
      <c r="UOO75" s="5"/>
      <c r="UOP75" s="5"/>
      <c r="UOQ75" s="5"/>
      <c r="UOR75" s="5"/>
      <c r="UOS75" s="5"/>
      <c r="UOT75" s="5"/>
      <c r="UOU75" s="5"/>
      <c r="UOV75" s="5"/>
      <c r="UOW75" s="5"/>
      <c r="UOX75" s="5"/>
      <c r="UOY75" s="5"/>
      <c r="UOZ75" s="5"/>
      <c r="UPA75" s="5"/>
      <c r="UPB75" s="5"/>
      <c r="UPC75" s="5"/>
      <c r="UPD75" s="5"/>
      <c r="UPE75" s="5"/>
      <c r="UPF75" s="5"/>
      <c r="UPG75" s="5"/>
      <c r="UPH75" s="5"/>
      <c r="UPI75" s="5"/>
      <c r="UPJ75" s="5"/>
      <c r="UPK75" s="5"/>
      <c r="UPL75" s="5"/>
      <c r="UPM75" s="5"/>
      <c r="UPN75" s="5"/>
      <c r="UPO75" s="5"/>
      <c r="UPP75" s="5"/>
      <c r="UPQ75" s="5"/>
      <c r="UPR75" s="5"/>
      <c r="UPS75" s="5"/>
      <c r="UPT75" s="5"/>
      <c r="UPU75" s="5"/>
      <c r="UPV75" s="5"/>
      <c r="UPW75" s="5"/>
      <c r="UPX75" s="5"/>
      <c r="UPY75" s="5"/>
      <c r="UPZ75" s="5"/>
      <c r="UQA75" s="5"/>
      <c r="UQB75" s="5"/>
      <c r="UQC75" s="5"/>
      <c r="UQD75" s="5"/>
      <c r="UQE75" s="5"/>
      <c r="UQF75" s="5"/>
      <c r="UQG75" s="5"/>
      <c r="UQH75" s="5"/>
      <c r="UQI75" s="5"/>
      <c r="UQJ75" s="5"/>
      <c r="UQK75" s="5"/>
      <c r="UQL75" s="5"/>
      <c r="UQM75" s="5"/>
      <c r="UQN75" s="5"/>
      <c r="UQO75" s="5"/>
      <c r="UQP75" s="5"/>
      <c r="UQQ75" s="5"/>
      <c r="UQR75" s="5"/>
      <c r="UQS75" s="5"/>
      <c r="UQT75" s="5"/>
      <c r="UQU75" s="5"/>
      <c r="UQV75" s="5"/>
      <c r="UQW75" s="5"/>
      <c r="UQX75" s="5"/>
      <c r="UQY75" s="5"/>
      <c r="UQZ75" s="5"/>
      <c r="URA75" s="5"/>
      <c r="URB75" s="5"/>
      <c r="URC75" s="5"/>
      <c r="URD75" s="5"/>
      <c r="URE75" s="5"/>
      <c r="URF75" s="5"/>
      <c r="URG75" s="5"/>
      <c r="URH75" s="5"/>
      <c r="URI75" s="5"/>
      <c r="URJ75" s="5"/>
      <c r="URK75" s="5"/>
      <c r="URL75" s="5"/>
      <c r="URM75" s="5"/>
      <c r="URN75" s="5"/>
      <c r="URO75" s="5"/>
      <c r="URP75" s="5"/>
      <c r="URQ75" s="5"/>
      <c r="URR75" s="5"/>
      <c r="URS75" s="5"/>
      <c r="URT75" s="5"/>
      <c r="URU75" s="5"/>
      <c r="URV75" s="5"/>
      <c r="URW75" s="5"/>
      <c r="URX75" s="5"/>
      <c r="URY75" s="5"/>
      <c r="URZ75" s="5"/>
      <c r="USA75" s="5"/>
      <c r="USB75" s="5"/>
      <c r="USC75" s="5"/>
      <c r="USD75" s="5"/>
      <c r="USE75" s="5"/>
      <c r="USF75" s="5"/>
      <c r="USG75" s="5"/>
      <c r="USH75" s="5"/>
      <c r="USI75" s="5"/>
      <c r="USJ75" s="5"/>
      <c r="USK75" s="5"/>
      <c r="USL75" s="5"/>
      <c r="USM75" s="5"/>
      <c r="USN75" s="5"/>
      <c r="USO75" s="5"/>
      <c r="USP75" s="5"/>
      <c r="USQ75" s="5"/>
      <c r="USR75" s="5"/>
      <c r="USS75" s="5"/>
      <c r="UST75" s="5"/>
      <c r="USU75" s="5"/>
      <c r="USV75" s="5"/>
      <c r="USW75" s="5"/>
      <c r="USX75" s="5"/>
      <c r="USY75" s="5"/>
      <c r="USZ75" s="5"/>
      <c r="UTA75" s="5"/>
      <c r="UTB75" s="5"/>
      <c r="UTC75" s="5"/>
      <c r="UTD75" s="5"/>
      <c r="UTE75" s="5"/>
      <c r="UTF75" s="5"/>
      <c r="UTG75" s="5"/>
      <c r="UTH75" s="5"/>
      <c r="UTI75" s="5"/>
      <c r="UTJ75" s="5"/>
      <c r="UTK75" s="5"/>
      <c r="UTL75" s="5"/>
      <c r="UTM75" s="5"/>
      <c r="UTN75" s="5"/>
      <c r="UTO75" s="5"/>
      <c r="UTP75" s="5"/>
      <c r="UTQ75" s="5"/>
      <c r="UTR75" s="5"/>
      <c r="UTS75" s="5"/>
      <c r="UTT75" s="5"/>
      <c r="UTU75" s="5"/>
      <c r="UTV75" s="5"/>
      <c r="UTW75" s="5"/>
      <c r="UTX75" s="5"/>
      <c r="UTY75" s="5"/>
      <c r="UTZ75" s="5"/>
      <c r="UUA75" s="5"/>
      <c r="UUB75" s="5"/>
      <c r="UUC75" s="5"/>
      <c r="UUD75" s="5"/>
      <c r="UUE75" s="5"/>
      <c r="UUF75" s="5"/>
      <c r="UUG75" s="5"/>
      <c r="UUH75" s="5"/>
      <c r="UUI75" s="5"/>
      <c r="UUJ75" s="5"/>
      <c r="UUK75" s="5"/>
      <c r="UUL75" s="5"/>
      <c r="UUM75" s="5"/>
      <c r="UUN75" s="5"/>
      <c r="UUO75" s="5"/>
      <c r="UUP75" s="5"/>
      <c r="UUQ75" s="5"/>
      <c r="UUR75" s="5"/>
      <c r="UUS75" s="5"/>
      <c r="UUT75" s="5"/>
      <c r="UUU75" s="5"/>
      <c r="UUV75" s="5"/>
      <c r="UUW75" s="5"/>
      <c r="UUX75" s="5"/>
      <c r="UUY75" s="5"/>
      <c r="UUZ75" s="5"/>
      <c r="UVA75" s="5"/>
      <c r="UVB75" s="5"/>
      <c r="UVC75" s="5"/>
      <c r="UVD75" s="5"/>
      <c r="UVE75" s="5"/>
      <c r="UVF75" s="5"/>
      <c r="UVG75" s="5"/>
      <c r="UVH75" s="5"/>
      <c r="UVI75" s="5"/>
      <c r="UVJ75" s="5"/>
      <c r="UVK75" s="5"/>
      <c r="UVL75" s="5"/>
      <c r="UVM75" s="5"/>
      <c r="UVN75" s="5"/>
      <c r="UVO75" s="5"/>
      <c r="UVP75" s="5"/>
      <c r="UVQ75" s="5"/>
      <c r="UVR75" s="5"/>
      <c r="UVS75" s="5"/>
      <c r="UVT75" s="5"/>
      <c r="UVU75" s="5"/>
      <c r="UVV75" s="5"/>
      <c r="UVW75" s="5"/>
      <c r="UVX75" s="5"/>
      <c r="UVY75" s="5"/>
      <c r="UVZ75" s="5"/>
      <c r="UWA75" s="5"/>
      <c r="UWB75" s="5"/>
      <c r="UWC75" s="5"/>
      <c r="UWD75" s="5"/>
      <c r="UWE75" s="5"/>
      <c r="UWF75" s="5"/>
      <c r="UWG75" s="5"/>
      <c r="UWH75" s="5"/>
      <c r="UWI75" s="5"/>
      <c r="UWJ75" s="5"/>
      <c r="UWK75" s="5"/>
      <c r="UWL75" s="5"/>
      <c r="UWM75" s="5"/>
      <c r="UWN75" s="5"/>
      <c r="UWO75" s="5"/>
      <c r="UWP75" s="5"/>
      <c r="UWQ75" s="5"/>
      <c r="UWR75" s="5"/>
      <c r="UWS75" s="5"/>
      <c r="UWT75" s="5"/>
      <c r="UWU75" s="5"/>
      <c r="UWV75" s="5"/>
      <c r="UWW75" s="5"/>
      <c r="UWX75" s="5"/>
      <c r="UWY75" s="5"/>
      <c r="UWZ75" s="5"/>
      <c r="UXA75" s="5"/>
      <c r="UXB75" s="5"/>
      <c r="UXC75" s="5"/>
      <c r="UXD75" s="5"/>
      <c r="UXE75" s="5"/>
      <c r="UXF75" s="5"/>
      <c r="UXG75" s="5"/>
      <c r="UXH75" s="5"/>
      <c r="UXI75" s="5"/>
      <c r="UXJ75" s="5"/>
      <c r="UXK75" s="5"/>
      <c r="UXL75" s="5"/>
      <c r="UXM75" s="5"/>
      <c r="UXN75" s="5"/>
      <c r="UXO75" s="5"/>
      <c r="UXP75" s="5"/>
      <c r="UXQ75" s="5"/>
      <c r="UXR75" s="5"/>
      <c r="UXS75" s="5"/>
      <c r="UXT75" s="5"/>
      <c r="UXU75" s="5"/>
      <c r="UXV75" s="5"/>
      <c r="UXW75" s="5"/>
      <c r="UXX75" s="5"/>
      <c r="UXY75" s="5"/>
      <c r="UXZ75" s="5"/>
      <c r="UYA75" s="5"/>
      <c r="UYB75" s="5"/>
      <c r="UYC75" s="5"/>
      <c r="UYD75" s="5"/>
      <c r="UYE75" s="5"/>
      <c r="UYF75" s="5"/>
      <c r="UYG75" s="5"/>
      <c r="UYH75" s="5"/>
      <c r="UYI75" s="5"/>
      <c r="UYJ75" s="5"/>
      <c r="UYK75" s="5"/>
      <c r="UYL75" s="5"/>
      <c r="UYM75" s="5"/>
      <c r="UYN75" s="5"/>
      <c r="UYO75" s="5"/>
      <c r="UYP75" s="5"/>
      <c r="UYQ75" s="5"/>
      <c r="UYR75" s="5"/>
      <c r="UYS75" s="5"/>
      <c r="UYT75" s="5"/>
      <c r="UYU75" s="5"/>
      <c r="UYV75" s="5"/>
      <c r="UYW75" s="5"/>
      <c r="UYX75" s="5"/>
      <c r="UYY75" s="5"/>
      <c r="UYZ75" s="5"/>
      <c r="UZA75" s="5"/>
      <c r="UZB75" s="5"/>
      <c r="UZC75" s="5"/>
      <c r="UZD75" s="5"/>
      <c r="UZE75" s="5"/>
      <c r="UZF75" s="5"/>
      <c r="UZG75" s="5"/>
      <c r="UZH75" s="5"/>
      <c r="UZI75" s="5"/>
      <c r="UZJ75" s="5"/>
      <c r="UZK75" s="5"/>
      <c r="UZL75" s="5"/>
      <c r="UZM75" s="5"/>
      <c r="UZN75" s="5"/>
      <c r="UZO75" s="5"/>
      <c r="UZP75" s="5"/>
      <c r="UZQ75" s="5"/>
      <c r="UZR75" s="5"/>
      <c r="UZS75" s="5"/>
      <c r="UZT75" s="5"/>
      <c r="UZU75" s="5"/>
      <c r="UZV75" s="5"/>
      <c r="UZW75" s="5"/>
      <c r="UZX75" s="5"/>
      <c r="UZY75" s="5"/>
      <c r="UZZ75" s="5"/>
      <c r="VAA75" s="5"/>
      <c r="VAB75" s="5"/>
      <c r="VAC75" s="5"/>
      <c r="VAD75" s="5"/>
      <c r="VAE75" s="5"/>
      <c r="VAF75" s="5"/>
      <c r="VAG75" s="5"/>
      <c r="VAH75" s="5"/>
      <c r="VAI75" s="5"/>
      <c r="VAJ75" s="5"/>
      <c r="VAK75" s="5"/>
      <c r="VAL75" s="5"/>
      <c r="VAM75" s="5"/>
      <c r="VAN75" s="5"/>
      <c r="VAO75" s="5"/>
      <c r="VAP75" s="5"/>
      <c r="VAQ75" s="5"/>
      <c r="VAR75" s="5"/>
      <c r="VAS75" s="5"/>
      <c r="VAT75" s="5"/>
      <c r="VAU75" s="5"/>
      <c r="VAV75" s="5"/>
      <c r="VAW75" s="5"/>
      <c r="VAX75" s="5"/>
      <c r="VAY75" s="5"/>
      <c r="VAZ75" s="5"/>
      <c r="VBA75" s="5"/>
      <c r="VBB75" s="5"/>
      <c r="VBC75" s="5"/>
      <c r="VBD75" s="5"/>
      <c r="VBE75" s="5"/>
      <c r="VBF75" s="5"/>
      <c r="VBG75" s="5"/>
      <c r="VBH75" s="5"/>
      <c r="VBI75" s="5"/>
      <c r="VBJ75" s="5"/>
      <c r="VBK75" s="5"/>
      <c r="VBL75" s="5"/>
      <c r="VBM75" s="5"/>
      <c r="VBN75" s="5"/>
      <c r="VBO75" s="5"/>
      <c r="VBP75" s="5"/>
      <c r="VBQ75" s="5"/>
      <c r="VBR75" s="5"/>
      <c r="VBS75" s="5"/>
      <c r="VBT75" s="5"/>
      <c r="VBU75" s="5"/>
      <c r="VBV75" s="5"/>
      <c r="VBW75" s="5"/>
      <c r="VBX75" s="5"/>
      <c r="VBY75" s="5"/>
      <c r="VBZ75" s="5"/>
      <c r="VCA75" s="5"/>
      <c r="VCB75" s="5"/>
      <c r="VCC75" s="5"/>
      <c r="VCD75" s="5"/>
      <c r="VCE75" s="5"/>
      <c r="VCF75" s="5"/>
      <c r="VCG75" s="5"/>
      <c r="VCH75" s="5"/>
      <c r="VCI75" s="5"/>
      <c r="VCJ75" s="5"/>
      <c r="VCK75" s="5"/>
      <c r="VCL75" s="5"/>
      <c r="VCM75" s="5"/>
      <c r="VCN75" s="5"/>
      <c r="VCO75" s="5"/>
      <c r="VCP75" s="5"/>
      <c r="VCQ75" s="5"/>
      <c r="VCR75" s="5"/>
      <c r="VCS75" s="5"/>
      <c r="VCT75" s="5"/>
      <c r="VCU75" s="5"/>
      <c r="VCV75" s="5"/>
      <c r="VCW75" s="5"/>
      <c r="VCX75" s="5"/>
      <c r="VCY75" s="5"/>
      <c r="VCZ75" s="5"/>
      <c r="VDA75" s="5"/>
      <c r="VDB75" s="5"/>
      <c r="VDC75" s="5"/>
      <c r="VDD75" s="5"/>
      <c r="VDE75" s="5"/>
      <c r="VDF75" s="5"/>
      <c r="VDG75" s="5"/>
      <c r="VDH75" s="5"/>
      <c r="VDI75" s="5"/>
      <c r="VDJ75" s="5"/>
      <c r="VDK75" s="5"/>
      <c r="VDL75" s="5"/>
      <c r="VDM75" s="5"/>
      <c r="VDN75" s="5"/>
      <c r="VDO75" s="5"/>
      <c r="VDP75" s="5"/>
      <c r="VDQ75" s="5"/>
      <c r="VDR75" s="5"/>
      <c r="VDS75" s="5"/>
      <c r="VDT75" s="5"/>
      <c r="VDU75" s="5"/>
      <c r="VDV75" s="5"/>
      <c r="VDW75" s="5"/>
      <c r="VDX75" s="5"/>
      <c r="VDY75" s="5"/>
      <c r="VDZ75" s="5"/>
      <c r="VEA75" s="5"/>
      <c r="VEB75" s="5"/>
      <c r="VEC75" s="5"/>
      <c r="VED75" s="5"/>
      <c r="VEE75" s="5"/>
      <c r="VEF75" s="5"/>
      <c r="VEG75" s="5"/>
      <c r="VEH75" s="5"/>
      <c r="VEI75" s="5"/>
      <c r="VEJ75" s="5"/>
      <c r="VEK75" s="5"/>
      <c r="VEL75" s="5"/>
      <c r="VEM75" s="5"/>
      <c r="VEN75" s="5"/>
      <c r="VEO75" s="5"/>
      <c r="VEP75" s="5"/>
      <c r="VEQ75" s="5"/>
      <c r="VER75" s="5"/>
      <c r="VES75" s="5"/>
      <c r="VET75" s="5"/>
      <c r="VEU75" s="5"/>
      <c r="VEV75" s="5"/>
      <c r="VEW75" s="5"/>
      <c r="VEX75" s="5"/>
      <c r="VEY75" s="5"/>
      <c r="VEZ75" s="5"/>
      <c r="VFA75" s="5"/>
      <c r="VFB75" s="5"/>
      <c r="VFC75" s="5"/>
      <c r="VFD75" s="5"/>
      <c r="VFE75" s="5"/>
      <c r="VFF75" s="5"/>
      <c r="VFG75" s="5"/>
      <c r="VFH75" s="5"/>
      <c r="VFI75" s="5"/>
      <c r="VFJ75" s="5"/>
      <c r="VFK75" s="5"/>
      <c r="VFL75" s="5"/>
      <c r="VFM75" s="5"/>
      <c r="VFN75" s="5"/>
      <c r="VFO75" s="5"/>
      <c r="VFP75" s="5"/>
      <c r="VFQ75" s="5"/>
      <c r="VFR75" s="5"/>
      <c r="VFS75" s="5"/>
      <c r="VFT75" s="5"/>
      <c r="VFU75" s="5"/>
      <c r="VFV75" s="5"/>
      <c r="VFW75" s="5"/>
      <c r="VFX75" s="5"/>
      <c r="VFY75" s="5"/>
      <c r="VFZ75" s="5"/>
      <c r="VGA75" s="5"/>
      <c r="VGB75" s="5"/>
      <c r="VGC75" s="5"/>
      <c r="VGD75" s="5"/>
      <c r="VGE75" s="5"/>
      <c r="VGF75" s="5"/>
      <c r="VGG75" s="5"/>
      <c r="VGH75" s="5"/>
      <c r="VGI75" s="5"/>
      <c r="VGJ75" s="5"/>
      <c r="VGK75" s="5"/>
      <c r="VGL75" s="5"/>
      <c r="VGM75" s="5"/>
      <c r="VGN75" s="5"/>
      <c r="VGO75" s="5"/>
      <c r="VGP75" s="5"/>
      <c r="VGQ75" s="5"/>
      <c r="VGR75" s="5"/>
      <c r="VGS75" s="5"/>
      <c r="VGT75" s="5"/>
      <c r="VGU75" s="5"/>
      <c r="VGV75" s="5"/>
      <c r="VGW75" s="5"/>
      <c r="VGX75" s="5"/>
      <c r="VGY75" s="5"/>
      <c r="VGZ75" s="5"/>
      <c r="VHA75" s="5"/>
      <c r="VHB75" s="5"/>
      <c r="VHC75" s="5"/>
      <c r="VHD75" s="5"/>
      <c r="VHE75" s="5"/>
      <c r="VHF75" s="5"/>
      <c r="VHG75" s="5"/>
      <c r="VHH75" s="5"/>
      <c r="VHI75" s="5"/>
      <c r="VHJ75" s="5"/>
      <c r="VHK75" s="5"/>
      <c r="VHL75" s="5"/>
      <c r="VHM75" s="5"/>
      <c r="VHN75" s="5"/>
      <c r="VHO75" s="5"/>
      <c r="VHP75" s="5"/>
      <c r="VHQ75" s="5"/>
      <c r="VHR75" s="5"/>
      <c r="VHS75" s="5"/>
      <c r="VHT75" s="5"/>
      <c r="VHU75" s="5"/>
      <c r="VHV75" s="5"/>
      <c r="VHW75" s="5"/>
      <c r="VHX75" s="5"/>
      <c r="VHY75" s="5"/>
      <c r="VHZ75" s="5"/>
      <c r="VIA75" s="5"/>
      <c r="VIB75" s="5"/>
      <c r="VIC75" s="5"/>
      <c r="VID75" s="5"/>
      <c r="VIE75" s="5"/>
      <c r="VIF75" s="5"/>
      <c r="VIG75" s="5"/>
      <c r="VIH75" s="5"/>
      <c r="VII75" s="5"/>
      <c r="VIJ75" s="5"/>
      <c r="VIK75" s="5"/>
      <c r="VIL75" s="5"/>
      <c r="VIM75" s="5"/>
      <c r="VIN75" s="5"/>
      <c r="VIO75" s="5"/>
      <c r="VIP75" s="5"/>
      <c r="VIQ75" s="5"/>
      <c r="VIR75" s="5"/>
      <c r="VIS75" s="5"/>
      <c r="VIT75" s="5"/>
      <c r="VIU75" s="5"/>
      <c r="VIV75" s="5"/>
      <c r="VIW75" s="5"/>
      <c r="VIX75" s="5"/>
      <c r="VIY75" s="5"/>
      <c r="VIZ75" s="5"/>
      <c r="VJA75" s="5"/>
      <c r="VJB75" s="5"/>
      <c r="VJC75" s="5"/>
      <c r="VJD75" s="5"/>
      <c r="VJE75" s="5"/>
      <c r="VJF75" s="5"/>
      <c r="VJG75" s="5"/>
      <c r="VJH75" s="5"/>
      <c r="VJI75" s="5"/>
      <c r="VJJ75" s="5"/>
      <c r="VJK75" s="5"/>
      <c r="VJL75" s="5"/>
      <c r="VJM75" s="5"/>
      <c r="VJN75" s="5"/>
      <c r="VJO75" s="5"/>
      <c r="VJP75" s="5"/>
      <c r="VJQ75" s="5"/>
      <c r="VJR75" s="5"/>
      <c r="VJS75" s="5"/>
      <c r="VJT75" s="5"/>
      <c r="VJU75" s="5"/>
      <c r="VJV75" s="5"/>
      <c r="VJW75" s="5"/>
      <c r="VJX75" s="5"/>
      <c r="VJY75" s="5"/>
      <c r="VJZ75" s="5"/>
      <c r="VKA75" s="5"/>
      <c r="VKB75" s="5"/>
      <c r="VKC75" s="5"/>
      <c r="VKD75" s="5"/>
      <c r="VKE75" s="5"/>
      <c r="VKF75" s="5"/>
      <c r="VKG75" s="5"/>
      <c r="VKH75" s="5"/>
      <c r="VKI75" s="5"/>
      <c r="VKJ75" s="5"/>
      <c r="VKK75" s="5"/>
      <c r="VKL75" s="5"/>
      <c r="VKM75" s="5"/>
      <c r="VKN75" s="5"/>
      <c r="VKO75" s="5"/>
      <c r="VKP75" s="5"/>
      <c r="VKQ75" s="5"/>
      <c r="VKR75" s="5"/>
      <c r="VKS75" s="5"/>
      <c r="VKT75" s="5"/>
      <c r="VKU75" s="5"/>
      <c r="VKV75" s="5"/>
      <c r="VKW75" s="5"/>
      <c r="VKX75" s="5"/>
      <c r="VKY75" s="5"/>
      <c r="VKZ75" s="5"/>
      <c r="VLA75" s="5"/>
      <c r="VLB75" s="5"/>
      <c r="VLC75" s="5"/>
      <c r="VLD75" s="5"/>
      <c r="VLE75" s="5"/>
      <c r="VLF75" s="5"/>
      <c r="VLG75" s="5"/>
      <c r="VLH75" s="5"/>
      <c r="VLI75" s="5"/>
      <c r="VLJ75" s="5"/>
      <c r="VLK75" s="5"/>
      <c r="VLL75" s="5"/>
      <c r="VLM75" s="5"/>
      <c r="VLN75" s="5"/>
      <c r="VLO75" s="5"/>
      <c r="VLP75" s="5"/>
      <c r="VLQ75" s="5"/>
      <c r="VLR75" s="5"/>
      <c r="VLS75" s="5"/>
      <c r="VLT75" s="5"/>
      <c r="VLU75" s="5"/>
      <c r="VLV75" s="5"/>
      <c r="VLW75" s="5"/>
      <c r="VLX75" s="5"/>
      <c r="VLY75" s="5"/>
      <c r="VLZ75" s="5"/>
      <c r="VMA75" s="5"/>
      <c r="VMB75" s="5"/>
      <c r="VMC75" s="5"/>
      <c r="VMD75" s="5"/>
      <c r="VME75" s="5"/>
      <c r="VMF75" s="5"/>
      <c r="VMG75" s="5"/>
      <c r="VMH75" s="5"/>
      <c r="VMI75" s="5"/>
      <c r="VMJ75" s="5"/>
      <c r="VMK75" s="5"/>
      <c r="VML75" s="5"/>
      <c r="VMM75" s="5"/>
      <c r="VMN75" s="5"/>
      <c r="VMO75" s="5"/>
      <c r="VMP75" s="5"/>
      <c r="VMQ75" s="5"/>
      <c r="VMR75" s="5"/>
      <c r="VMS75" s="5"/>
      <c r="VMT75" s="5"/>
      <c r="VMU75" s="5"/>
      <c r="VMV75" s="5"/>
      <c r="VMW75" s="5"/>
      <c r="VMX75" s="5"/>
      <c r="VMY75" s="5"/>
      <c r="VMZ75" s="5"/>
      <c r="VNA75" s="5"/>
      <c r="VNB75" s="5"/>
      <c r="VNC75" s="5"/>
      <c r="VND75" s="5"/>
      <c r="VNE75" s="5"/>
      <c r="VNF75" s="5"/>
      <c r="VNG75" s="5"/>
      <c r="VNH75" s="5"/>
      <c r="VNI75" s="5"/>
      <c r="VNJ75" s="5"/>
      <c r="VNK75" s="5"/>
      <c r="VNL75" s="5"/>
      <c r="VNM75" s="5"/>
      <c r="VNN75" s="5"/>
      <c r="VNO75" s="5"/>
      <c r="VNP75" s="5"/>
      <c r="VNQ75" s="5"/>
      <c r="VNR75" s="5"/>
      <c r="VNS75" s="5"/>
      <c r="VNT75" s="5"/>
      <c r="VNU75" s="5"/>
      <c r="VNV75" s="5"/>
      <c r="VNW75" s="5"/>
      <c r="VNX75" s="5"/>
      <c r="VNY75" s="5"/>
      <c r="VNZ75" s="5"/>
      <c r="VOA75" s="5"/>
      <c r="VOB75" s="5"/>
      <c r="VOC75" s="5"/>
      <c r="VOD75" s="5"/>
      <c r="VOE75" s="5"/>
      <c r="VOF75" s="5"/>
      <c r="VOG75" s="5"/>
      <c r="VOH75" s="5"/>
      <c r="VOI75" s="5"/>
      <c r="VOJ75" s="5"/>
      <c r="VOK75" s="5"/>
      <c r="VOL75" s="5"/>
      <c r="VOM75" s="5"/>
      <c r="VON75" s="5"/>
      <c r="VOO75" s="5"/>
      <c r="VOP75" s="5"/>
      <c r="VOQ75" s="5"/>
      <c r="VOR75" s="5"/>
      <c r="VOS75" s="5"/>
      <c r="VOT75" s="5"/>
      <c r="VOU75" s="5"/>
      <c r="VOV75" s="5"/>
      <c r="VOW75" s="5"/>
      <c r="VOX75" s="5"/>
      <c r="VOY75" s="5"/>
      <c r="VOZ75" s="5"/>
      <c r="VPA75" s="5"/>
      <c r="VPB75" s="5"/>
      <c r="VPC75" s="5"/>
      <c r="VPD75" s="5"/>
      <c r="VPE75" s="5"/>
      <c r="VPF75" s="5"/>
      <c r="VPG75" s="5"/>
      <c r="VPH75" s="5"/>
      <c r="VPI75" s="5"/>
      <c r="VPJ75" s="5"/>
      <c r="VPK75" s="5"/>
      <c r="VPL75" s="5"/>
      <c r="VPM75" s="5"/>
      <c r="VPN75" s="5"/>
      <c r="VPO75" s="5"/>
      <c r="VPP75" s="5"/>
      <c r="VPQ75" s="5"/>
      <c r="VPR75" s="5"/>
      <c r="VPS75" s="5"/>
      <c r="VPT75" s="5"/>
      <c r="VPU75" s="5"/>
      <c r="VPV75" s="5"/>
      <c r="VPW75" s="5"/>
      <c r="VPX75" s="5"/>
      <c r="VPY75" s="5"/>
      <c r="VPZ75" s="5"/>
      <c r="VQA75" s="5"/>
      <c r="VQB75" s="5"/>
      <c r="VQC75" s="5"/>
      <c r="VQD75" s="5"/>
      <c r="VQE75" s="5"/>
      <c r="VQF75" s="5"/>
      <c r="VQG75" s="5"/>
      <c r="VQH75" s="5"/>
      <c r="VQI75" s="5"/>
      <c r="VQJ75" s="5"/>
      <c r="VQK75" s="5"/>
      <c r="VQL75" s="5"/>
      <c r="VQM75" s="5"/>
      <c r="VQN75" s="5"/>
      <c r="VQO75" s="5"/>
      <c r="VQP75" s="5"/>
      <c r="VQQ75" s="5"/>
      <c r="VQR75" s="5"/>
      <c r="VQS75" s="5"/>
      <c r="VQT75" s="5"/>
      <c r="VQU75" s="5"/>
      <c r="VQV75" s="5"/>
      <c r="VQW75" s="5"/>
      <c r="VQX75" s="5"/>
      <c r="VQY75" s="5"/>
      <c r="VQZ75" s="5"/>
      <c r="VRA75" s="5"/>
      <c r="VRB75" s="5"/>
      <c r="VRC75" s="5"/>
      <c r="VRD75" s="5"/>
      <c r="VRE75" s="5"/>
      <c r="VRF75" s="5"/>
      <c r="VRG75" s="5"/>
      <c r="VRH75" s="5"/>
      <c r="VRI75" s="5"/>
      <c r="VRJ75" s="5"/>
      <c r="VRK75" s="5"/>
      <c r="VRL75" s="5"/>
      <c r="VRM75" s="5"/>
      <c r="VRN75" s="5"/>
      <c r="VRO75" s="5"/>
      <c r="VRP75" s="5"/>
      <c r="VRQ75" s="5"/>
      <c r="VRR75" s="5"/>
      <c r="VRS75" s="5"/>
      <c r="VRT75" s="5"/>
      <c r="VRU75" s="5"/>
      <c r="VRV75" s="5"/>
      <c r="VRW75" s="5"/>
      <c r="VRX75" s="5"/>
      <c r="VRY75" s="5"/>
      <c r="VRZ75" s="5"/>
      <c r="VSA75" s="5"/>
      <c r="VSB75" s="5"/>
      <c r="VSC75" s="5"/>
      <c r="VSD75" s="5"/>
      <c r="VSE75" s="5"/>
      <c r="VSF75" s="5"/>
      <c r="VSG75" s="5"/>
      <c r="VSH75" s="5"/>
      <c r="VSI75" s="5"/>
      <c r="VSJ75" s="5"/>
      <c r="VSK75" s="5"/>
      <c r="VSL75" s="5"/>
      <c r="VSM75" s="5"/>
      <c r="VSN75" s="5"/>
      <c r="VSO75" s="5"/>
      <c r="VSP75" s="5"/>
      <c r="VSQ75" s="5"/>
      <c r="VSR75" s="5"/>
      <c r="VSS75" s="5"/>
      <c r="VST75" s="5"/>
      <c r="VSU75" s="5"/>
      <c r="VSV75" s="5"/>
      <c r="VSW75" s="5"/>
      <c r="VSX75" s="5"/>
      <c r="VSY75" s="5"/>
      <c r="VSZ75" s="5"/>
      <c r="VTA75" s="5"/>
      <c r="VTB75" s="5"/>
      <c r="VTC75" s="5"/>
      <c r="VTD75" s="5"/>
      <c r="VTE75" s="5"/>
      <c r="VTF75" s="5"/>
      <c r="VTG75" s="5"/>
      <c r="VTH75" s="5"/>
      <c r="VTI75" s="5"/>
      <c r="VTJ75" s="5"/>
      <c r="VTK75" s="5"/>
      <c r="VTL75" s="5"/>
      <c r="VTM75" s="5"/>
      <c r="VTN75" s="5"/>
      <c r="VTO75" s="5"/>
      <c r="VTP75" s="5"/>
      <c r="VTQ75" s="5"/>
      <c r="VTR75" s="5"/>
      <c r="VTS75" s="5"/>
      <c r="VTT75" s="5"/>
      <c r="VTU75" s="5"/>
      <c r="VTV75" s="5"/>
      <c r="VTW75" s="5"/>
      <c r="VTX75" s="5"/>
      <c r="VTY75" s="5"/>
      <c r="VTZ75" s="5"/>
      <c r="VUA75" s="5"/>
      <c r="VUB75" s="5"/>
      <c r="VUC75" s="5"/>
      <c r="VUD75" s="5"/>
      <c r="VUE75" s="5"/>
      <c r="VUF75" s="5"/>
      <c r="VUG75" s="5"/>
      <c r="VUH75" s="5"/>
      <c r="VUI75" s="5"/>
      <c r="VUJ75" s="5"/>
      <c r="VUK75" s="5"/>
      <c r="VUL75" s="5"/>
      <c r="VUM75" s="5"/>
      <c r="VUN75" s="5"/>
      <c r="VUO75" s="5"/>
      <c r="VUP75" s="5"/>
      <c r="VUQ75" s="5"/>
      <c r="VUR75" s="5"/>
      <c r="VUS75" s="5"/>
      <c r="VUT75" s="5"/>
      <c r="VUU75" s="5"/>
      <c r="VUV75" s="5"/>
      <c r="VUW75" s="5"/>
      <c r="VUX75" s="5"/>
      <c r="VUY75" s="5"/>
      <c r="VUZ75" s="5"/>
      <c r="VVA75" s="5"/>
      <c r="VVB75" s="5"/>
      <c r="VVC75" s="5"/>
      <c r="VVD75" s="5"/>
      <c r="VVE75" s="5"/>
      <c r="VVF75" s="5"/>
      <c r="VVG75" s="5"/>
      <c r="VVH75" s="5"/>
      <c r="VVI75" s="5"/>
      <c r="VVJ75" s="5"/>
      <c r="VVK75" s="5"/>
      <c r="VVL75" s="5"/>
      <c r="VVM75" s="5"/>
      <c r="VVN75" s="5"/>
      <c r="VVO75" s="5"/>
      <c r="VVP75" s="5"/>
      <c r="VVQ75" s="5"/>
      <c r="VVR75" s="5"/>
      <c r="VVS75" s="5"/>
      <c r="VVT75" s="5"/>
      <c r="VVU75" s="5"/>
      <c r="VVV75" s="5"/>
      <c r="VVW75" s="5"/>
      <c r="VVX75" s="5"/>
      <c r="VVY75" s="5"/>
      <c r="VVZ75" s="5"/>
      <c r="VWA75" s="5"/>
      <c r="VWB75" s="5"/>
      <c r="VWC75" s="5"/>
      <c r="VWD75" s="5"/>
      <c r="VWE75" s="5"/>
      <c r="VWF75" s="5"/>
      <c r="VWG75" s="5"/>
      <c r="VWH75" s="5"/>
      <c r="VWI75" s="5"/>
      <c r="VWJ75" s="5"/>
      <c r="VWK75" s="5"/>
      <c r="VWL75" s="5"/>
      <c r="VWM75" s="5"/>
      <c r="VWN75" s="5"/>
      <c r="VWO75" s="5"/>
      <c r="VWP75" s="5"/>
      <c r="VWQ75" s="5"/>
      <c r="VWR75" s="5"/>
      <c r="VWS75" s="5"/>
      <c r="VWT75" s="5"/>
      <c r="VWU75" s="5"/>
      <c r="VWV75" s="5"/>
      <c r="VWW75" s="5"/>
      <c r="VWX75" s="5"/>
      <c r="VWY75" s="5"/>
      <c r="VWZ75" s="5"/>
      <c r="VXA75" s="5"/>
      <c r="VXB75" s="5"/>
      <c r="VXC75" s="5"/>
      <c r="VXD75" s="5"/>
      <c r="VXE75" s="5"/>
      <c r="VXF75" s="5"/>
      <c r="VXG75" s="5"/>
      <c r="VXH75" s="5"/>
      <c r="VXI75" s="5"/>
      <c r="VXJ75" s="5"/>
      <c r="VXK75" s="5"/>
      <c r="VXL75" s="5"/>
      <c r="VXM75" s="5"/>
      <c r="VXN75" s="5"/>
      <c r="VXO75" s="5"/>
      <c r="VXP75" s="5"/>
      <c r="VXQ75" s="5"/>
      <c r="VXR75" s="5"/>
      <c r="VXS75" s="5"/>
      <c r="VXT75" s="5"/>
      <c r="VXU75" s="5"/>
      <c r="VXV75" s="5"/>
      <c r="VXW75" s="5"/>
      <c r="VXX75" s="5"/>
      <c r="VXY75" s="5"/>
      <c r="VXZ75" s="5"/>
      <c r="VYA75" s="5"/>
      <c r="VYB75" s="5"/>
      <c r="VYC75" s="5"/>
      <c r="VYD75" s="5"/>
      <c r="VYE75" s="5"/>
      <c r="VYF75" s="5"/>
      <c r="VYG75" s="5"/>
      <c r="VYH75" s="5"/>
      <c r="VYI75" s="5"/>
      <c r="VYJ75" s="5"/>
      <c r="VYK75" s="5"/>
      <c r="VYL75" s="5"/>
      <c r="VYM75" s="5"/>
      <c r="VYN75" s="5"/>
      <c r="VYO75" s="5"/>
      <c r="VYP75" s="5"/>
      <c r="VYQ75" s="5"/>
      <c r="VYR75" s="5"/>
      <c r="VYS75" s="5"/>
      <c r="VYT75" s="5"/>
      <c r="VYU75" s="5"/>
      <c r="VYV75" s="5"/>
      <c r="VYW75" s="5"/>
      <c r="VYX75" s="5"/>
      <c r="VYY75" s="5"/>
      <c r="VYZ75" s="5"/>
      <c r="VZA75" s="5"/>
      <c r="VZB75" s="5"/>
      <c r="VZC75" s="5"/>
      <c r="VZD75" s="5"/>
      <c r="VZE75" s="5"/>
      <c r="VZF75" s="5"/>
      <c r="VZG75" s="5"/>
      <c r="VZH75" s="5"/>
      <c r="VZI75" s="5"/>
      <c r="VZJ75" s="5"/>
      <c r="VZK75" s="5"/>
      <c r="VZL75" s="5"/>
      <c r="VZM75" s="5"/>
      <c r="VZN75" s="5"/>
      <c r="VZO75" s="5"/>
      <c r="VZP75" s="5"/>
      <c r="VZQ75" s="5"/>
      <c r="VZR75" s="5"/>
      <c r="VZS75" s="5"/>
      <c r="VZT75" s="5"/>
      <c r="VZU75" s="5"/>
      <c r="VZV75" s="5"/>
      <c r="VZW75" s="5"/>
      <c r="VZX75" s="5"/>
      <c r="VZY75" s="5"/>
      <c r="VZZ75" s="5"/>
      <c r="WAA75" s="5"/>
      <c r="WAB75" s="5"/>
      <c r="WAC75" s="5"/>
      <c r="WAD75" s="5"/>
      <c r="WAE75" s="5"/>
      <c r="WAF75" s="5"/>
      <c r="WAG75" s="5"/>
      <c r="WAH75" s="5"/>
      <c r="WAI75" s="5"/>
      <c r="WAJ75" s="5"/>
      <c r="WAK75" s="5"/>
      <c r="WAL75" s="5"/>
      <c r="WAM75" s="5"/>
      <c r="WAN75" s="5"/>
      <c r="WAO75" s="5"/>
      <c r="WAP75" s="5"/>
      <c r="WAQ75" s="5"/>
      <c r="WAR75" s="5"/>
      <c r="WAS75" s="5"/>
      <c r="WAT75" s="5"/>
      <c r="WAU75" s="5"/>
      <c r="WAV75" s="5"/>
      <c r="WAW75" s="5"/>
      <c r="WAX75" s="5"/>
      <c r="WAY75" s="5"/>
      <c r="WAZ75" s="5"/>
      <c r="WBA75" s="5"/>
      <c r="WBB75" s="5"/>
      <c r="WBC75" s="5"/>
      <c r="WBD75" s="5"/>
      <c r="WBE75" s="5"/>
      <c r="WBF75" s="5"/>
      <c r="WBG75" s="5"/>
      <c r="WBH75" s="5"/>
      <c r="WBI75" s="5"/>
      <c r="WBJ75" s="5"/>
      <c r="WBK75" s="5"/>
      <c r="WBL75" s="5"/>
      <c r="WBM75" s="5"/>
      <c r="WBN75" s="5"/>
      <c r="WBO75" s="5"/>
      <c r="WBP75" s="5"/>
      <c r="WBQ75" s="5"/>
      <c r="WBR75" s="5"/>
      <c r="WBS75" s="5"/>
      <c r="WBT75" s="5"/>
      <c r="WBU75" s="5"/>
      <c r="WBV75" s="5"/>
      <c r="WBW75" s="5"/>
      <c r="WBX75" s="5"/>
      <c r="WBY75" s="5"/>
      <c r="WBZ75" s="5"/>
      <c r="WCA75" s="5"/>
      <c r="WCB75" s="5"/>
      <c r="WCC75" s="5"/>
      <c r="WCD75" s="5"/>
      <c r="WCE75" s="5"/>
      <c r="WCF75" s="5"/>
      <c r="WCG75" s="5"/>
      <c r="WCH75" s="5"/>
      <c r="WCI75" s="5"/>
      <c r="WCJ75" s="5"/>
      <c r="WCK75" s="5"/>
      <c r="WCL75" s="5"/>
      <c r="WCM75" s="5"/>
      <c r="WCN75" s="5"/>
      <c r="WCO75" s="5"/>
      <c r="WCP75" s="5"/>
      <c r="WCQ75" s="5"/>
      <c r="WCR75" s="5"/>
      <c r="WCS75" s="5"/>
      <c r="WCT75" s="5"/>
      <c r="WCU75" s="5"/>
      <c r="WCV75" s="5"/>
      <c r="WCW75" s="5"/>
      <c r="WCX75" s="5"/>
      <c r="WCY75" s="5"/>
      <c r="WCZ75" s="5"/>
      <c r="WDA75" s="5"/>
      <c r="WDB75" s="5"/>
      <c r="WDC75" s="5"/>
      <c r="WDD75" s="5"/>
      <c r="WDE75" s="5"/>
      <c r="WDF75" s="5"/>
      <c r="WDG75" s="5"/>
      <c r="WDH75" s="5"/>
      <c r="WDI75" s="5"/>
      <c r="WDJ75" s="5"/>
      <c r="WDK75" s="5"/>
      <c r="WDL75" s="5"/>
      <c r="WDM75" s="5"/>
      <c r="WDN75" s="5"/>
      <c r="WDO75" s="5"/>
      <c r="WDP75" s="5"/>
      <c r="WDQ75" s="5"/>
      <c r="WDR75" s="5"/>
      <c r="WDS75" s="5"/>
      <c r="WDT75" s="5"/>
      <c r="WDU75" s="5"/>
      <c r="WDV75" s="5"/>
      <c r="WDW75" s="5"/>
      <c r="WDX75" s="5"/>
      <c r="WDY75" s="5"/>
      <c r="WDZ75" s="5"/>
      <c r="WEA75" s="5"/>
      <c r="WEB75" s="5"/>
      <c r="WEC75" s="5"/>
      <c r="WED75" s="5"/>
      <c r="WEE75" s="5"/>
      <c r="WEF75" s="5"/>
      <c r="WEG75" s="5"/>
      <c r="WEH75" s="5"/>
      <c r="WEI75" s="5"/>
      <c r="WEJ75" s="5"/>
      <c r="WEK75" s="5"/>
      <c r="WEL75" s="5"/>
      <c r="WEM75" s="5"/>
      <c r="WEN75" s="5"/>
      <c r="WEO75" s="5"/>
      <c r="WEP75" s="5"/>
      <c r="WEQ75" s="5"/>
      <c r="WER75" s="5"/>
      <c r="WES75" s="5"/>
      <c r="WET75" s="5"/>
      <c r="WEU75" s="5"/>
      <c r="WEV75" s="5"/>
      <c r="WEW75" s="5"/>
      <c r="WEX75" s="5"/>
      <c r="WEY75" s="5"/>
      <c r="WEZ75" s="5"/>
      <c r="WFA75" s="5"/>
      <c r="WFB75" s="5"/>
      <c r="WFC75" s="5"/>
      <c r="WFD75" s="5"/>
      <c r="WFE75" s="5"/>
      <c r="WFF75" s="5"/>
      <c r="WFG75" s="5"/>
      <c r="WFH75" s="5"/>
      <c r="WFI75" s="5"/>
      <c r="WFJ75" s="5"/>
      <c r="WFK75" s="5"/>
      <c r="WFL75" s="5"/>
      <c r="WFM75" s="5"/>
      <c r="WFN75" s="5"/>
      <c r="WFO75" s="5"/>
      <c r="WFP75" s="5"/>
      <c r="WFQ75" s="5"/>
      <c r="WFR75" s="5"/>
      <c r="WFS75" s="5"/>
      <c r="WFT75" s="5"/>
      <c r="WFU75" s="5"/>
      <c r="WFV75" s="5"/>
      <c r="WFW75" s="5"/>
      <c r="WFX75" s="5"/>
      <c r="WFY75" s="5"/>
      <c r="WFZ75" s="5"/>
      <c r="WGA75" s="5"/>
      <c r="WGB75" s="5"/>
      <c r="WGC75" s="5"/>
      <c r="WGD75" s="5"/>
      <c r="WGE75" s="5"/>
      <c r="WGF75" s="5"/>
      <c r="WGG75" s="5"/>
      <c r="WGH75" s="5"/>
      <c r="WGI75" s="5"/>
      <c r="WGJ75" s="5"/>
      <c r="WGK75" s="5"/>
      <c r="WGL75" s="5"/>
      <c r="WGM75" s="5"/>
      <c r="WGN75" s="5"/>
      <c r="WGO75" s="5"/>
      <c r="WGP75" s="5"/>
      <c r="WGQ75" s="5"/>
      <c r="WGR75" s="5"/>
      <c r="WGS75" s="5"/>
      <c r="WGT75" s="5"/>
      <c r="WGU75" s="5"/>
      <c r="WGV75" s="5"/>
      <c r="WGW75" s="5"/>
      <c r="WGX75" s="5"/>
      <c r="WGY75" s="5"/>
      <c r="WGZ75" s="5"/>
      <c r="WHA75" s="5"/>
      <c r="WHB75" s="5"/>
      <c r="WHC75" s="5"/>
      <c r="WHD75" s="5"/>
      <c r="WHE75" s="5"/>
      <c r="WHF75" s="5"/>
      <c r="WHG75" s="5"/>
      <c r="WHH75" s="5"/>
      <c r="WHI75" s="5"/>
      <c r="WHJ75" s="5"/>
      <c r="WHK75" s="5"/>
      <c r="WHL75" s="5"/>
      <c r="WHM75" s="5"/>
      <c r="WHN75" s="5"/>
      <c r="WHO75" s="5"/>
      <c r="WHP75" s="5"/>
      <c r="WHQ75" s="5"/>
      <c r="WHR75" s="5"/>
      <c r="WHS75" s="5"/>
      <c r="WHT75" s="5"/>
      <c r="WHU75" s="5"/>
      <c r="WHV75" s="5"/>
      <c r="WHW75" s="5"/>
      <c r="WHX75" s="5"/>
      <c r="WHY75" s="5"/>
      <c r="WHZ75" s="5"/>
      <c r="WIA75" s="5"/>
      <c r="WIB75" s="5"/>
      <c r="WIC75" s="5"/>
      <c r="WID75" s="5"/>
      <c r="WIE75" s="5"/>
      <c r="WIF75" s="5"/>
      <c r="WIG75" s="5"/>
      <c r="WIH75" s="5"/>
      <c r="WII75" s="5"/>
      <c r="WIJ75" s="5"/>
      <c r="WIK75" s="5"/>
      <c r="WIL75" s="5"/>
      <c r="WIM75" s="5"/>
      <c r="WIN75" s="5"/>
      <c r="WIO75" s="5"/>
      <c r="WIP75" s="5"/>
      <c r="WIQ75" s="5"/>
      <c r="WIR75" s="5"/>
      <c r="WIS75" s="5"/>
      <c r="WIT75" s="5"/>
      <c r="WIU75" s="5"/>
      <c r="WIV75" s="5"/>
      <c r="WIW75" s="5"/>
      <c r="WIX75" s="5"/>
      <c r="WIY75" s="5"/>
      <c r="WIZ75" s="5"/>
      <c r="WJA75" s="5"/>
      <c r="WJB75" s="5"/>
      <c r="WJC75" s="5"/>
      <c r="WJD75" s="5"/>
      <c r="WJE75" s="5"/>
      <c r="WJF75" s="5"/>
      <c r="WJG75" s="5"/>
      <c r="WJH75" s="5"/>
      <c r="WJI75" s="5"/>
      <c r="WJJ75" s="5"/>
      <c r="WJK75" s="5"/>
      <c r="WJL75" s="5"/>
      <c r="WJM75" s="5"/>
      <c r="WJN75" s="5"/>
      <c r="WJO75" s="5"/>
      <c r="WJP75" s="5"/>
      <c r="WJQ75" s="5"/>
      <c r="WJR75" s="5"/>
      <c r="WJS75" s="5"/>
      <c r="WJT75" s="5"/>
      <c r="WJU75" s="5"/>
      <c r="WJV75" s="5"/>
      <c r="WJW75" s="5"/>
      <c r="WJX75" s="5"/>
      <c r="WJY75" s="5"/>
      <c r="WJZ75" s="5"/>
      <c r="WKA75" s="5"/>
      <c r="WKB75" s="5"/>
      <c r="WKC75" s="5"/>
      <c r="WKD75" s="5"/>
      <c r="WKE75" s="5"/>
      <c r="WKF75" s="5"/>
      <c r="WKG75" s="5"/>
      <c r="WKH75" s="5"/>
      <c r="WKI75" s="5"/>
      <c r="WKJ75" s="5"/>
      <c r="WKK75" s="5"/>
      <c r="WKL75" s="5"/>
      <c r="WKM75" s="5"/>
      <c r="WKN75" s="5"/>
      <c r="WKO75" s="5"/>
      <c r="WKP75" s="5"/>
      <c r="WKQ75" s="5"/>
      <c r="WKR75" s="5"/>
      <c r="WKS75" s="5"/>
      <c r="WKT75" s="5"/>
      <c r="WKU75" s="5"/>
      <c r="WKV75" s="5"/>
      <c r="WKW75" s="5"/>
      <c r="WKX75" s="5"/>
      <c r="WKY75" s="5"/>
      <c r="WKZ75" s="5"/>
      <c r="WLA75" s="5"/>
      <c r="WLB75" s="5"/>
      <c r="WLC75" s="5"/>
      <c r="WLD75" s="5"/>
      <c r="WLE75" s="5"/>
      <c r="WLF75" s="5"/>
      <c r="WLG75" s="5"/>
      <c r="WLH75" s="5"/>
      <c r="WLI75" s="5"/>
      <c r="WLJ75" s="5"/>
      <c r="WLK75" s="5"/>
      <c r="WLL75" s="5"/>
      <c r="WLM75" s="5"/>
      <c r="WLN75" s="5"/>
      <c r="WLO75" s="5"/>
      <c r="WLP75" s="5"/>
      <c r="WLQ75" s="5"/>
      <c r="WLR75" s="5"/>
      <c r="WLS75" s="5"/>
      <c r="WLT75" s="5"/>
      <c r="WLU75" s="5"/>
      <c r="WLV75" s="5"/>
      <c r="WLW75" s="5"/>
      <c r="WLX75" s="5"/>
      <c r="WLY75" s="5"/>
      <c r="WLZ75" s="5"/>
      <c r="WMA75" s="5"/>
      <c r="WMB75" s="5"/>
      <c r="WMC75" s="5"/>
      <c r="WMD75" s="5"/>
      <c r="WME75" s="5"/>
      <c r="WMF75" s="5"/>
      <c r="WMG75" s="5"/>
      <c r="WMH75" s="5"/>
      <c r="WMI75" s="5"/>
      <c r="WMJ75" s="5"/>
      <c r="WMK75" s="5"/>
      <c r="WML75" s="5"/>
      <c r="WMM75" s="5"/>
      <c r="WMN75" s="5"/>
      <c r="WMO75" s="5"/>
      <c r="WMP75" s="5"/>
      <c r="WMQ75" s="5"/>
      <c r="WMR75" s="5"/>
      <c r="WMS75" s="5"/>
      <c r="WMT75" s="5"/>
      <c r="WMU75" s="5"/>
      <c r="WMV75" s="5"/>
      <c r="WMW75" s="5"/>
      <c r="WMX75" s="5"/>
      <c r="WMY75" s="5"/>
      <c r="WMZ75" s="5"/>
      <c r="WNA75" s="5"/>
      <c r="WNB75" s="5"/>
      <c r="WNC75" s="5"/>
      <c r="WND75" s="5"/>
      <c r="WNE75" s="5"/>
      <c r="WNF75" s="5"/>
      <c r="WNG75" s="5"/>
      <c r="WNH75" s="5"/>
      <c r="WNI75" s="5"/>
      <c r="WNJ75" s="5"/>
      <c r="WNK75" s="5"/>
      <c r="WNL75" s="5"/>
      <c r="WNM75" s="5"/>
      <c r="WNN75" s="5"/>
      <c r="WNO75" s="5"/>
      <c r="WNP75" s="5"/>
      <c r="WNQ75" s="5"/>
      <c r="WNR75" s="5"/>
      <c r="WNS75" s="5"/>
      <c r="WNT75" s="5"/>
      <c r="WNU75" s="5"/>
      <c r="WNV75" s="5"/>
      <c r="WNW75" s="5"/>
      <c r="WNX75" s="5"/>
      <c r="WNY75" s="5"/>
      <c r="WNZ75" s="5"/>
      <c r="WOA75" s="5"/>
      <c r="WOB75" s="5"/>
      <c r="WOC75" s="5"/>
      <c r="WOD75" s="5"/>
      <c r="WOE75" s="5"/>
      <c r="WOF75" s="5"/>
      <c r="WOG75" s="5"/>
      <c r="WOH75" s="5"/>
      <c r="WOI75" s="5"/>
      <c r="WOJ75" s="5"/>
      <c r="WOK75" s="5"/>
      <c r="WOL75" s="5"/>
      <c r="WOM75" s="5"/>
      <c r="WON75" s="5"/>
      <c r="WOO75" s="5"/>
      <c r="WOP75" s="5"/>
      <c r="WOQ75" s="5"/>
      <c r="WOR75" s="5"/>
      <c r="WOS75" s="5"/>
      <c r="WOT75" s="5"/>
      <c r="WOU75" s="5"/>
      <c r="WOV75" s="5"/>
      <c r="WOW75" s="5"/>
      <c r="WOX75" s="5"/>
      <c r="WOY75" s="5"/>
      <c r="WOZ75" s="5"/>
      <c r="WPA75" s="5"/>
      <c r="WPB75" s="5"/>
      <c r="WPC75" s="5"/>
      <c r="WPD75" s="5"/>
      <c r="WPE75" s="5"/>
      <c r="WPF75" s="5"/>
      <c r="WPG75" s="5"/>
      <c r="WPH75" s="5"/>
      <c r="WPI75" s="5"/>
      <c r="WPJ75" s="5"/>
      <c r="WPK75" s="5"/>
      <c r="WPL75" s="5"/>
      <c r="WPM75" s="5"/>
      <c r="WPN75" s="5"/>
      <c r="WPO75" s="5"/>
      <c r="WPP75" s="5"/>
      <c r="WPQ75" s="5"/>
      <c r="WPR75" s="5"/>
      <c r="WPS75" s="5"/>
      <c r="WPT75" s="5"/>
      <c r="WPU75" s="5"/>
      <c r="WPV75" s="5"/>
      <c r="WPW75" s="5"/>
      <c r="WPX75" s="5"/>
      <c r="WPY75" s="5"/>
      <c r="WPZ75" s="5"/>
      <c r="WQA75" s="5"/>
      <c r="WQB75" s="5"/>
      <c r="WQC75" s="5"/>
      <c r="WQD75" s="5"/>
      <c r="WQE75" s="5"/>
      <c r="WQF75" s="5"/>
      <c r="WQG75" s="5"/>
      <c r="WQH75" s="5"/>
      <c r="WQI75" s="5"/>
      <c r="WQJ75" s="5"/>
      <c r="WQK75" s="5"/>
      <c r="WQL75" s="5"/>
      <c r="WQM75" s="5"/>
      <c r="WQN75" s="5"/>
      <c r="WQO75" s="5"/>
      <c r="WQP75" s="5"/>
      <c r="WQQ75" s="5"/>
      <c r="WQR75" s="5"/>
      <c r="WQS75" s="5"/>
      <c r="WQT75" s="5"/>
      <c r="WQU75" s="5"/>
      <c r="WQV75" s="5"/>
      <c r="WQW75" s="5"/>
      <c r="WQX75" s="5"/>
      <c r="WQY75" s="5"/>
      <c r="WQZ75" s="5"/>
      <c r="WRA75" s="5"/>
      <c r="WRB75" s="5"/>
      <c r="WRC75" s="5"/>
      <c r="WRD75" s="5"/>
      <c r="WRE75" s="5"/>
      <c r="WRF75" s="5"/>
      <c r="WRG75" s="5"/>
      <c r="WRH75" s="5"/>
      <c r="WRI75" s="5"/>
      <c r="WRJ75" s="5"/>
      <c r="WRK75" s="5"/>
      <c r="WRL75" s="5"/>
      <c r="WRM75" s="5"/>
      <c r="WRN75" s="5"/>
      <c r="WRO75" s="5"/>
      <c r="WRP75" s="5"/>
      <c r="WRQ75" s="5"/>
      <c r="WRR75" s="5"/>
      <c r="WRS75" s="5"/>
      <c r="WRT75" s="5"/>
      <c r="WRU75" s="5"/>
      <c r="WRV75" s="5"/>
      <c r="WRW75" s="5"/>
      <c r="WRX75" s="5"/>
      <c r="WRY75" s="5"/>
      <c r="WRZ75" s="5"/>
      <c r="WSA75" s="5"/>
      <c r="WSB75" s="5"/>
      <c r="WSC75" s="5"/>
      <c r="WSD75" s="5"/>
      <c r="WSE75" s="5"/>
      <c r="WSF75" s="5"/>
      <c r="WSG75" s="5"/>
      <c r="WSH75" s="5"/>
      <c r="WSI75" s="5"/>
      <c r="WSJ75" s="5"/>
      <c r="WSK75" s="5"/>
      <c r="WSL75" s="5"/>
      <c r="WSM75" s="5"/>
      <c r="WSN75" s="5"/>
      <c r="WSO75" s="5"/>
      <c r="WSP75" s="5"/>
      <c r="WSQ75" s="5"/>
      <c r="WSR75" s="5"/>
      <c r="WSS75" s="5"/>
      <c r="WST75" s="5"/>
      <c r="WSU75" s="5"/>
      <c r="WSV75" s="5"/>
      <c r="WSW75" s="5"/>
      <c r="WSX75" s="5"/>
      <c r="WSY75" s="5"/>
      <c r="WSZ75" s="5"/>
      <c r="WTA75" s="5"/>
      <c r="WTB75" s="5"/>
      <c r="WTC75" s="5"/>
      <c r="WTD75" s="5"/>
      <c r="WTE75" s="5"/>
      <c r="WTF75" s="5"/>
      <c r="WTG75" s="5"/>
      <c r="WTH75" s="5"/>
      <c r="WTI75" s="5"/>
      <c r="WTJ75" s="5"/>
      <c r="WTK75" s="5"/>
      <c r="WTL75" s="5"/>
      <c r="WTM75" s="5"/>
      <c r="WTN75" s="5"/>
      <c r="WTO75" s="5"/>
      <c r="WTP75" s="5"/>
      <c r="WTQ75" s="5"/>
      <c r="WTR75" s="5"/>
      <c r="WTS75" s="5"/>
      <c r="WTT75" s="5"/>
      <c r="WTU75" s="5"/>
      <c r="WTV75" s="5"/>
      <c r="WTW75" s="5"/>
      <c r="WTX75" s="5"/>
      <c r="WTY75" s="5"/>
      <c r="WTZ75" s="5"/>
      <c r="WUA75" s="5"/>
      <c r="WUB75" s="5"/>
      <c r="WUC75" s="5"/>
      <c r="WUD75" s="5"/>
      <c r="WUE75" s="5"/>
      <c r="WUF75" s="5"/>
      <c r="WUG75" s="5"/>
      <c r="WUH75" s="5"/>
      <c r="WUI75" s="5"/>
      <c r="WUJ75" s="5"/>
      <c r="WUK75" s="5"/>
      <c r="WUL75" s="5"/>
      <c r="WUM75" s="5"/>
      <c r="WUN75" s="5"/>
      <c r="WUO75" s="5"/>
      <c r="WUP75" s="5"/>
      <c r="WUQ75" s="5"/>
      <c r="WUR75" s="5"/>
      <c r="WUS75" s="5"/>
      <c r="WUT75" s="5"/>
      <c r="WUU75" s="5"/>
      <c r="WUV75" s="5"/>
      <c r="WUW75" s="5"/>
      <c r="WUX75" s="5"/>
      <c r="WUY75" s="5"/>
      <c r="WUZ75" s="5"/>
      <c r="WVA75" s="5"/>
      <c r="WVB75" s="5"/>
      <c r="WVC75" s="5"/>
      <c r="WVD75" s="5"/>
      <c r="WVE75" s="5"/>
      <c r="WVF75" s="5"/>
      <c r="WVG75" s="5"/>
      <c r="WVH75" s="5"/>
      <c r="WVI75" s="5"/>
      <c r="WVJ75" s="5"/>
      <c r="WVK75" s="5"/>
      <c r="WVL75" s="5"/>
      <c r="WVM75" s="5"/>
      <c r="WVN75" s="5"/>
      <c r="WVO75" s="5"/>
      <c r="WVP75" s="5"/>
      <c r="WVQ75" s="5"/>
      <c r="WVR75" s="5"/>
      <c r="WVS75" s="5"/>
      <c r="WVT75" s="5"/>
      <c r="WVU75" s="5"/>
      <c r="WVV75" s="5"/>
      <c r="WVW75" s="5"/>
      <c r="WVX75" s="5"/>
      <c r="WVY75" s="5"/>
      <c r="WVZ75" s="5"/>
      <c r="WWA75" s="5"/>
      <c r="WWB75" s="5"/>
      <c r="WWC75" s="5"/>
      <c r="WWD75" s="5"/>
      <c r="WWE75" s="5"/>
      <c r="WWF75" s="5"/>
      <c r="WWG75" s="5"/>
      <c r="WWH75" s="5"/>
      <c r="WWI75" s="5"/>
      <c r="WWJ75" s="5"/>
      <c r="WWK75" s="5"/>
      <c r="WWL75" s="5"/>
      <c r="WWM75" s="5"/>
      <c r="WWN75" s="5"/>
      <c r="WWO75" s="5"/>
      <c r="WWP75" s="5"/>
      <c r="WWQ75" s="5"/>
      <c r="WWR75" s="5"/>
      <c r="WWS75" s="5"/>
      <c r="WWT75" s="5"/>
      <c r="WWU75" s="5"/>
      <c r="WWV75" s="5"/>
      <c r="WWW75" s="5"/>
      <c r="WWX75" s="5"/>
      <c r="WWY75" s="5"/>
      <c r="WWZ75" s="5"/>
      <c r="WXA75" s="5"/>
      <c r="WXB75" s="5"/>
      <c r="WXC75" s="5"/>
      <c r="WXD75" s="5"/>
      <c r="WXE75" s="5"/>
      <c r="WXF75" s="5"/>
      <c r="WXG75" s="5"/>
      <c r="WXH75" s="5"/>
      <c r="WXI75" s="5"/>
      <c r="WXJ75" s="5"/>
      <c r="WXK75" s="5"/>
      <c r="WXL75" s="5"/>
      <c r="WXM75" s="5"/>
      <c r="WXN75" s="5"/>
      <c r="WXO75" s="5"/>
      <c r="WXP75" s="5"/>
      <c r="WXQ75" s="5"/>
      <c r="WXR75" s="5"/>
      <c r="WXS75" s="5"/>
      <c r="WXT75" s="5"/>
      <c r="WXU75" s="5"/>
      <c r="WXV75" s="5"/>
      <c r="WXW75" s="5"/>
      <c r="WXX75" s="5"/>
      <c r="WXY75" s="5"/>
      <c r="WXZ75" s="5"/>
      <c r="WYA75" s="5"/>
      <c r="WYB75" s="5"/>
      <c r="WYC75" s="5"/>
      <c r="WYD75" s="5"/>
      <c r="WYE75" s="5"/>
      <c r="WYF75" s="5"/>
      <c r="WYG75" s="5"/>
      <c r="WYH75" s="5"/>
      <c r="WYI75" s="5"/>
      <c r="WYJ75" s="5"/>
      <c r="WYK75" s="5"/>
      <c r="WYL75" s="5"/>
      <c r="WYM75" s="5"/>
      <c r="WYN75" s="5"/>
      <c r="WYO75" s="5"/>
      <c r="WYP75" s="5"/>
      <c r="WYQ75" s="5"/>
      <c r="WYR75" s="5"/>
      <c r="WYS75" s="5"/>
      <c r="WYT75" s="5"/>
      <c r="WYU75" s="5"/>
      <c r="WYV75" s="5"/>
      <c r="WYW75" s="5"/>
      <c r="WYX75" s="5"/>
      <c r="WYY75" s="5"/>
      <c r="WYZ75" s="5"/>
      <c r="WZA75" s="5"/>
      <c r="WZB75" s="5"/>
      <c r="WZC75" s="5"/>
      <c r="WZD75" s="5"/>
      <c r="WZE75" s="5"/>
      <c r="WZF75" s="5"/>
      <c r="WZG75" s="5"/>
      <c r="WZH75" s="5"/>
      <c r="WZI75" s="5"/>
      <c r="WZJ75" s="5"/>
      <c r="WZK75" s="5"/>
      <c r="WZL75" s="5"/>
      <c r="WZM75" s="5"/>
      <c r="WZN75" s="5"/>
      <c r="WZO75" s="5"/>
      <c r="WZP75" s="5"/>
      <c r="WZQ75" s="5"/>
      <c r="WZR75" s="5"/>
      <c r="WZS75" s="5"/>
      <c r="WZT75" s="5"/>
      <c r="WZU75" s="5"/>
      <c r="WZV75" s="5"/>
      <c r="WZW75" s="5"/>
      <c r="WZX75" s="5"/>
      <c r="WZY75" s="5"/>
      <c r="WZZ75" s="5"/>
      <c r="XAA75" s="5"/>
      <c r="XAB75" s="5"/>
      <c r="XAC75" s="5"/>
      <c r="XAD75" s="5"/>
      <c r="XAE75" s="5"/>
      <c r="XAF75" s="5"/>
      <c r="XAG75" s="5"/>
      <c r="XAH75" s="5"/>
      <c r="XAI75" s="5"/>
      <c r="XAJ75" s="5"/>
      <c r="XAK75" s="5"/>
      <c r="XAL75" s="5"/>
      <c r="XAM75" s="5"/>
      <c r="XAN75" s="5"/>
      <c r="XAO75" s="5"/>
      <c r="XAP75" s="5"/>
      <c r="XAQ75" s="5"/>
      <c r="XAR75" s="5"/>
      <c r="XAS75" s="5"/>
      <c r="XAT75" s="5"/>
      <c r="XAU75" s="5"/>
      <c r="XAV75" s="5"/>
      <c r="XAW75" s="5"/>
      <c r="XAX75" s="5"/>
      <c r="XAY75" s="5"/>
      <c r="XAZ75" s="5"/>
      <c r="XBA75" s="5"/>
      <c r="XBB75" s="5"/>
      <c r="XBC75" s="5"/>
      <c r="XBD75" s="5"/>
      <c r="XBE75" s="5"/>
      <c r="XBF75" s="5"/>
      <c r="XBG75" s="5"/>
      <c r="XBH75" s="5"/>
      <c r="XBI75" s="5"/>
      <c r="XBJ75" s="5"/>
      <c r="XBK75" s="5"/>
      <c r="XBL75" s="5"/>
      <c r="XBM75" s="5"/>
      <c r="XBN75" s="5"/>
      <c r="XBO75" s="5"/>
      <c r="XBP75" s="5"/>
      <c r="XBQ75" s="5"/>
      <c r="XBR75" s="5"/>
      <c r="XBS75" s="5"/>
      <c r="XBT75" s="5"/>
      <c r="XBU75" s="5"/>
      <c r="XBV75" s="5"/>
      <c r="XBW75" s="5"/>
      <c r="XBX75" s="5"/>
      <c r="XBY75" s="5"/>
      <c r="XBZ75" s="5"/>
      <c r="XCA75" s="5"/>
      <c r="XCB75" s="5"/>
      <c r="XCC75" s="5"/>
      <c r="XCD75" s="5"/>
      <c r="XCE75" s="5"/>
      <c r="XCF75" s="5"/>
      <c r="XCG75" s="5"/>
      <c r="XCH75" s="5"/>
      <c r="XCI75" s="5"/>
      <c r="XCJ75" s="5"/>
      <c r="XCK75" s="5"/>
      <c r="XCL75" s="5"/>
      <c r="XCM75" s="5"/>
      <c r="XCN75" s="5"/>
      <c r="XCO75" s="5"/>
      <c r="XCP75" s="5"/>
      <c r="XCQ75" s="5"/>
      <c r="XCR75" s="5"/>
      <c r="XCS75" s="5"/>
      <c r="XCT75" s="5"/>
      <c r="XCU75" s="5"/>
      <c r="XCV75" s="5"/>
      <c r="XCW75" s="5"/>
      <c r="XCX75" s="5"/>
      <c r="XCY75" s="5"/>
      <c r="XCZ75" s="5"/>
      <c r="XDA75" s="5"/>
      <c r="XDB75" s="5"/>
      <c r="XDC75" s="5"/>
      <c r="XDD75" s="5"/>
      <c r="XDE75" s="5"/>
      <c r="XDF75" s="5"/>
      <c r="XDG75" s="5"/>
      <c r="XDH75" s="5"/>
      <c r="XDI75" s="5"/>
      <c r="XDJ75" s="5"/>
      <c r="XDK75" s="5"/>
      <c r="XDL75" s="5"/>
      <c r="XDM75" s="5"/>
    </row>
    <row r="76" spans="1:16341">
      <c r="A76" s="521">
        <v>40304841</v>
      </c>
      <c r="B76" s="329">
        <v>22</v>
      </c>
      <c r="C76" s="298">
        <v>40304841</v>
      </c>
      <c r="D76" s="362" t="s">
        <v>2420</v>
      </c>
      <c r="E76" s="329"/>
      <c r="F76" s="381"/>
      <c r="G76" s="329"/>
      <c r="H76" s="329"/>
    </row>
    <row r="77" spans="1:16341">
      <c r="A77" s="521">
        <v>40304868</v>
      </c>
      <c r="B77" s="329">
        <v>22</v>
      </c>
      <c r="C77" s="298">
        <v>40304868</v>
      </c>
      <c r="D77" s="362" t="s">
        <v>2421</v>
      </c>
      <c r="E77" s="329"/>
      <c r="F77" s="381"/>
      <c r="G77" s="329"/>
      <c r="H77" s="329"/>
    </row>
    <row r="78" spans="1:16341">
      <c r="A78" s="521">
        <v>40305040</v>
      </c>
      <c r="B78" s="329">
        <v>22</v>
      </c>
      <c r="C78" s="298">
        <v>40305040</v>
      </c>
      <c r="D78" s="362" t="s">
        <v>2422</v>
      </c>
      <c r="E78" s="329"/>
      <c r="F78" s="381"/>
      <c r="G78" s="329"/>
      <c r="H78" s="329"/>
    </row>
    <row r="79" spans="1:16341">
      <c r="A79" s="521">
        <v>40305058</v>
      </c>
      <c r="B79" s="329">
        <v>22</v>
      </c>
      <c r="C79" s="298">
        <v>40305058</v>
      </c>
      <c r="D79" s="362" t="s">
        <v>2423</v>
      </c>
      <c r="E79" s="329"/>
      <c r="F79" s="381"/>
      <c r="G79" s="329"/>
      <c r="H79" s="329"/>
    </row>
    <row r="80" spans="1:16341">
      <c r="A80" s="521">
        <v>40305422</v>
      </c>
      <c r="B80" s="329">
        <v>22</v>
      </c>
      <c r="C80" s="298">
        <v>40305422</v>
      </c>
      <c r="D80" s="362" t="s">
        <v>2424</v>
      </c>
      <c r="E80" s="329"/>
      <c r="F80" s="381"/>
      <c r="G80" s="329"/>
      <c r="H80" s="329"/>
    </row>
    <row r="81" spans="1:8">
      <c r="A81" s="521">
        <v>40305490</v>
      </c>
      <c r="B81" s="329">
        <v>22</v>
      </c>
      <c r="C81" s="298">
        <v>40305490</v>
      </c>
      <c r="D81" s="362" t="s">
        <v>2425</v>
      </c>
      <c r="E81" s="329"/>
      <c r="F81" s="381"/>
      <c r="G81" s="329"/>
      <c r="H81" s="329"/>
    </row>
    <row r="82" spans="1:8">
      <c r="A82" s="521">
        <v>40305511</v>
      </c>
      <c r="B82" s="329">
        <v>22</v>
      </c>
      <c r="C82" s="298">
        <v>40305511</v>
      </c>
      <c r="D82" s="362" t="s">
        <v>2426</v>
      </c>
      <c r="E82" s="329"/>
      <c r="F82" s="381"/>
      <c r="G82" s="329"/>
      <c r="H82" s="329"/>
    </row>
    <row r="83" spans="1:8">
      <c r="A83" s="521">
        <v>40305600</v>
      </c>
      <c r="B83" s="329">
        <v>22</v>
      </c>
      <c r="C83" s="298">
        <v>40305600</v>
      </c>
      <c r="D83" s="362" t="s">
        <v>2427</v>
      </c>
      <c r="E83" s="329"/>
      <c r="F83" s="381"/>
      <c r="G83" s="329"/>
      <c r="H83" s="329"/>
    </row>
    <row r="84" spans="1:8">
      <c r="A84" s="521">
        <v>40305619</v>
      </c>
      <c r="B84" s="329">
        <v>22</v>
      </c>
      <c r="C84" s="298">
        <v>40305619</v>
      </c>
      <c r="D84" s="362" t="s">
        <v>2428</v>
      </c>
      <c r="E84" s="329"/>
      <c r="F84" s="381"/>
      <c r="G84" s="329"/>
      <c r="H84" s="329"/>
    </row>
    <row r="85" spans="1:8">
      <c r="A85" s="521">
        <v>40305635</v>
      </c>
      <c r="B85" s="329">
        <v>22</v>
      </c>
      <c r="C85" s="298">
        <v>40305635</v>
      </c>
      <c r="D85" s="362" t="s">
        <v>2429</v>
      </c>
      <c r="E85" s="329"/>
      <c r="F85" s="381"/>
      <c r="G85" s="329"/>
      <c r="H85" s="329"/>
    </row>
    <row r="86" spans="1:8">
      <c r="A86" s="521">
        <v>40305759</v>
      </c>
      <c r="B86" s="329">
        <v>22</v>
      </c>
      <c r="C86" s="298">
        <v>40305759</v>
      </c>
      <c r="D86" s="362" t="s">
        <v>2430</v>
      </c>
      <c r="E86" s="329"/>
      <c r="F86" s="381"/>
      <c r="G86" s="329"/>
      <c r="H86" s="329"/>
    </row>
    <row r="87" spans="1:8">
      <c r="A87" s="521">
        <v>40306178</v>
      </c>
      <c r="B87" s="329">
        <v>22</v>
      </c>
      <c r="C87" s="298">
        <v>40306178</v>
      </c>
      <c r="D87" s="362" t="s">
        <v>2431</v>
      </c>
      <c r="E87" s="329"/>
      <c r="F87" s="381"/>
      <c r="G87" s="329"/>
      <c r="H87" s="329"/>
    </row>
    <row r="88" spans="1:8">
      <c r="A88" s="521">
        <v>40306186</v>
      </c>
      <c r="B88" s="329">
        <v>22</v>
      </c>
      <c r="C88" s="298">
        <v>40306186</v>
      </c>
      <c r="D88" s="362" t="s">
        <v>2432</v>
      </c>
      <c r="E88" s="329"/>
      <c r="F88" s="381"/>
      <c r="G88" s="329"/>
      <c r="H88" s="329"/>
    </row>
    <row r="89" spans="1:8">
      <c r="A89" s="521">
        <v>40306321</v>
      </c>
      <c r="B89" s="329">
        <v>22</v>
      </c>
      <c r="C89" s="298">
        <v>40306321</v>
      </c>
      <c r="D89" s="362" t="s">
        <v>2433</v>
      </c>
      <c r="E89" s="329"/>
      <c r="F89" s="381"/>
      <c r="G89" s="329"/>
      <c r="H89" s="329"/>
    </row>
    <row r="90" spans="1:8">
      <c r="A90" s="521">
        <v>40306526</v>
      </c>
      <c r="B90" s="329">
        <v>22</v>
      </c>
      <c r="C90" s="298">
        <v>40306526</v>
      </c>
      <c r="D90" s="362" t="s">
        <v>2434</v>
      </c>
      <c r="E90" s="329"/>
      <c r="F90" s="381"/>
      <c r="G90" s="329"/>
      <c r="H90" s="329"/>
    </row>
    <row r="91" spans="1:8">
      <c r="A91" s="521">
        <v>40306569</v>
      </c>
      <c r="B91" s="329">
        <v>22</v>
      </c>
      <c r="C91" s="298">
        <v>40306569</v>
      </c>
      <c r="D91" s="362" t="s">
        <v>2435</v>
      </c>
      <c r="E91" s="329"/>
      <c r="F91" s="381"/>
      <c r="G91" s="329"/>
      <c r="H91" s="329"/>
    </row>
    <row r="92" spans="1:8">
      <c r="A92" s="521">
        <v>40306577</v>
      </c>
      <c r="B92" s="329">
        <v>22</v>
      </c>
      <c r="C92" s="298">
        <v>40306577</v>
      </c>
      <c r="D92" s="362" t="s">
        <v>2436</v>
      </c>
      <c r="E92" s="329"/>
      <c r="F92" s="381"/>
      <c r="G92" s="329"/>
      <c r="H92" s="329"/>
    </row>
    <row r="93" spans="1:8">
      <c r="A93" s="521">
        <v>40306585</v>
      </c>
      <c r="B93" s="329">
        <v>22</v>
      </c>
      <c r="C93" s="298">
        <v>40306585</v>
      </c>
      <c r="D93" s="362" t="s">
        <v>2437</v>
      </c>
      <c r="E93" s="329"/>
      <c r="F93" s="381"/>
      <c r="G93" s="329"/>
      <c r="H93" s="329"/>
    </row>
    <row r="94" spans="1:8">
      <c r="A94" s="521">
        <v>40306720</v>
      </c>
      <c r="B94" s="329">
        <v>22</v>
      </c>
      <c r="C94" s="298">
        <v>40306720</v>
      </c>
      <c r="D94" s="362" t="s">
        <v>2438</v>
      </c>
      <c r="E94" s="329"/>
      <c r="F94" s="381"/>
      <c r="G94" s="329"/>
      <c r="H94" s="329"/>
    </row>
    <row r="95" spans="1:8">
      <c r="A95" s="521">
        <v>40306828</v>
      </c>
      <c r="B95" s="329">
        <v>22</v>
      </c>
      <c r="C95" s="298">
        <v>40306828</v>
      </c>
      <c r="D95" s="362" t="s">
        <v>2439</v>
      </c>
      <c r="E95" s="329"/>
      <c r="F95" s="381"/>
      <c r="G95" s="329"/>
      <c r="H95" s="329"/>
    </row>
    <row r="96" spans="1:8">
      <c r="A96" s="521">
        <v>40306836</v>
      </c>
      <c r="B96" s="329">
        <v>22</v>
      </c>
      <c r="C96" s="298">
        <v>40306836</v>
      </c>
      <c r="D96" s="362" t="s">
        <v>2440</v>
      </c>
      <c r="E96" s="329"/>
      <c r="F96" s="381"/>
      <c r="G96" s="329"/>
      <c r="H96" s="329"/>
    </row>
    <row r="97" spans="1:8">
      <c r="A97" s="521">
        <v>40306844</v>
      </c>
      <c r="B97" s="329">
        <v>22</v>
      </c>
      <c r="C97" s="298">
        <v>40306844</v>
      </c>
      <c r="D97" s="362" t="s">
        <v>2441</v>
      </c>
      <c r="E97" s="329"/>
      <c r="F97" s="381"/>
      <c r="G97" s="329"/>
      <c r="H97" s="329"/>
    </row>
    <row r="98" spans="1:8">
      <c r="A98" s="521">
        <v>40307131</v>
      </c>
      <c r="B98" s="329">
        <v>22</v>
      </c>
      <c r="C98" s="298">
        <v>40307131</v>
      </c>
      <c r="D98" s="362" t="s">
        <v>2442</v>
      </c>
      <c r="E98" s="329"/>
      <c r="F98" s="381"/>
      <c r="G98" s="329"/>
      <c r="H98" s="329"/>
    </row>
    <row r="99" spans="1:8">
      <c r="A99" s="521">
        <v>40307239</v>
      </c>
      <c r="B99" s="329">
        <v>22</v>
      </c>
      <c r="C99" s="298">
        <v>40307239</v>
      </c>
      <c r="D99" s="362" t="s">
        <v>2443</v>
      </c>
      <c r="E99" s="329"/>
      <c r="F99" s="381"/>
      <c r="G99" s="329"/>
      <c r="H99" s="329"/>
    </row>
    <row r="100" spans="1:8">
      <c r="A100" s="521">
        <v>40307310</v>
      </c>
      <c r="B100" s="329">
        <v>22</v>
      </c>
      <c r="C100" s="298">
        <v>40307310</v>
      </c>
      <c r="D100" s="362" t="s">
        <v>2444</v>
      </c>
      <c r="E100" s="329"/>
      <c r="F100" s="381"/>
      <c r="G100" s="329"/>
      <c r="H100" s="329"/>
    </row>
    <row r="101" spans="1:8">
      <c r="A101" s="521">
        <v>40307328</v>
      </c>
      <c r="B101" s="329">
        <v>22</v>
      </c>
      <c r="C101" s="298">
        <v>40307328</v>
      </c>
      <c r="D101" s="362" t="s">
        <v>2445</v>
      </c>
      <c r="E101" s="329"/>
      <c r="F101" s="381"/>
      <c r="G101" s="329"/>
      <c r="H101" s="329"/>
    </row>
    <row r="102" spans="1:8">
      <c r="A102" s="521">
        <v>40307360</v>
      </c>
      <c r="B102" s="329">
        <v>22</v>
      </c>
      <c r="C102" s="298">
        <v>40307360</v>
      </c>
      <c r="D102" s="362" t="s">
        <v>2446</v>
      </c>
      <c r="E102" s="329"/>
      <c r="F102" s="381"/>
      <c r="G102" s="329"/>
      <c r="H102" s="329"/>
    </row>
    <row r="103" spans="1:8">
      <c r="A103" s="521">
        <v>40307379</v>
      </c>
      <c r="B103" s="329">
        <v>22</v>
      </c>
      <c r="C103" s="298">
        <v>40307379</v>
      </c>
      <c r="D103" s="362" t="s">
        <v>2447</v>
      </c>
      <c r="E103" s="329"/>
      <c r="F103" s="381"/>
      <c r="G103" s="329"/>
      <c r="H103" s="329"/>
    </row>
    <row r="104" spans="1:8">
      <c r="A104" s="521">
        <v>40307506</v>
      </c>
      <c r="B104" s="329">
        <v>22</v>
      </c>
      <c r="C104" s="298">
        <v>40307506</v>
      </c>
      <c r="D104" s="362" t="s">
        <v>2448</v>
      </c>
      <c r="E104" s="329"/>
      <c r="F104" s="381"/>
      <c r="G104" s="329"/>
      <c r="H104" s="329"/>
    </row>
    <row r="105" spans="1:8">
      <c r="A105" s="521">
        <v>40307514</v>
      </c>
      <c r="B105" s="329">
        <v>22</v>
      </c>
      <c r="C105" s="298">
        <v>40307514</v>
      </c>
      <c r="D105" s="362" t="s">
        <v>2449</v>
      </c>
      <c r="E105" s="329"/>
      <c r="F105" s="381"/>
      <c r="G105" s="329"/>
      <c r="H105" s="329"/>
    </row>
    <row r="106" spans="1:8">
      <c r="A106" s="521">
        <v>40307590</v>
      </c>
      <c r="B106" s="329">
        <v>22</v>
      </c>
      <c r="C106" s="298">
        <v>40307590</v>
      </c>
      <c r="D106" s="362" t="s">
        <v>2450</v>
      </c>
      <c r="E106" s="329"/>
      <c r="F106" s="381"/>
      <c r="G106" s="329"/>
      <c r="H106" s="329"/>
    </row>
    <row r="107" spans="1:8">
      <c r="A107" s="521">
        <v>40307654</v>
      </c>
      <c r="B107" s="329">
        <v>22</v>
      </c>
      <c r="C107" s="298">
        <v>40307654</v>
      </c>
      <c r="D107" s="362" t="s">
        <v>2451</v>
      </c>
      <c r="E107" s="329"/>
      <c r="F107" s="381"/>
      <c r="G107" s="329"/>
      <c r="H107" s="329"/>
    </row>
    <row r="108" spans="1:8">
      <c r="A108" s="521">
        <v>40307662</v>
      </c>
      <c r="B108" s="329">
        <v>22</v>
      </c>
      <c r="C108" s="298">
        <v>40307662</v>
      </c>
      <c r="D108" s="362" t="s">
        <v>2452</v>
      </c>
      <c r="E108" s="329"/>
      <c r="F108" s="381"/>
      <c r="G108" s="329"/>
      <c r="H108" s="329"/>
    </row>
    <row r="109" spans="1:8">
      <c r="A109" s="521">
        <v>40307778</v>
      </c>
      <c r="B109" s="329">
        <v>22</v>
      </c>
      <c r="C109" s="298">
        <v>40307778</v>
      </c>
      <c r="D109" s="362" t="s">
        <v>2453</v>
      </c>
      <c r="E109" s="329"/>
      <c r="F109" s="381"/>
      <c r="G109" s="329"/>
      <c r="H109" s="329"/>
    </row>
    <row r="110" spans="1:8">
      <c r="A110" s="521">
        <v>40307786</v>
      </c>
      <c r="B110" s="329">
        <v>22</v>
      </c>
      <c r="C110" s="298">
        <v>40307786</v>
      </c>
      <c r="D110" s="362" t="s">
        <v>2454</v>
      </c>
      <c r="E110" s="329"/>
      <c r="F110" s="381"/>
      <c r="G110" s="329"/>
      <c r="H110" s="329"/>
    </row>
    <row r="111" spans="1:8">
      <c r="A111" s="521">
        <v>40307816</v>
      </c>
      <c r="B111" s="329">
        <v>22</v>
      </c>
      <c r="C111" s="298">
        <v>40307816</v>
      </c>
      <c r="D111" s="362" t="s">
        <v>2455</v>
      </c>
      <c r="E111" s="329"/>
      <c r="F111" s="381"/>
      <c r="G111" s="329"/>
      <c r="H111" s="329"/>
    </row>
    <row r="112" spans="1:8">
      <c r="A112" s="521">
        <v>40307891</v>
      </c>
      <c r="B112" s="329">
        <v>22</v>
      </c>
      <c r="C112" s="298">
        <v>40307891</v>
      </c>
      <c r="D112" s="362" t="s">
        <v>2456</v>
      </c>
      <c r="E112" s="329"/>
      <c r="F112" s="381"/>
      <c r="G112" s="329"/>
      <c r="H112" s="329"/>
    </row>
    <row r="113" spans="1:16341">
      <c r="A113" s="521">
        <v>40307913</v>
      </c>
      <c r="B113" s="329">
        <v>22</v>
      </c>
      <c r="C113" s="298">
        <v>40307913</v>
      </c>
      <c r="D113" s="362" t="s">
        <v>2457</v>
      </c>
      <c r="E113" s="329"/>
      <c r="F113" s="381"/>
      <c r="G113" s="329"/>
      <c r="H113" s="329"/>
    </row>
    <row r="114" spans="1:16341">
      <c r="A114" s="521">
        <v>40307921</v>
      </c>
      <c r="B114" s="329">
        <v>22</v>
      </c>
      <c r="C114" s="298">
        <v>40307921</v>
      </c>
      <c r="D114" s="362" t="s">
        <v>2458</v>
      </c>
      <c r="E114" s="329"/>
      <c r="F114" s="381"/>
      <c r="G114" s="329"/>
      <c r="H114" s="329"/>
    </row>
    <row r="115" spans="1:16341">
      <c r="A115" s="521">
        <v>40307930</v>
      </c>
      <c r="B115" s="329">
        <v>22</v>
      </c>
      <c r="C115" s="298">
        <v>40307930</v>
      </c>
      <c r="D115" s="362" t="s">
        <v>2459</v>
      </c>
      <c r="E115" s="329"/>
      <c r="F115" s="381"/>
      <c r="G115" s="329"/>
      <c r="H115" s="329"/>
    </row>
    <row r="116" spans="1:16341">
      <c r="A116" s="521">
        <v>40307956</v>
      </c>
      <c r="B116" s="329">
        <v>22</v>
      </c>
      <c r="C116" s="298">
        <v>40307956</v>
      </c>
      <c r="D116" s="362" t="s">
        <v>2460</v>
      </c>
      <c r="E116" s="329"/>
      <c r="F116" s="381"/>
      <c r="G116" s="329"/>
      <c r="H116" s="329"/>
    </row>
    <row r="117" spans="1:16341">
      <c r="A117" s="521">
        <v>40308049</v>
      </c>
      <c r="B117" s="329">
        <v>22</v>
      </c>
      <c r="C117" s="298">
        <v>40308049</v>
      </c>
      <c r="D117" s="362" t="s">
        <v>2461</v>
      </c>
      <c r="E117" s="329"/>
      <c r="F117" s="381"/>
      <c r="G117" s="329"/>
      <c r="H117" s="329"/>
    </row>
    <row r="118" spans="1:16341">
      <c r="A118" s="521">
        <v>40308065</v>
      </c>
      <c r="B118" s="329">
        <v>22</v>
      </c>
      <c r="C118" s="298">
        <v>40308065</v>
      </c>
      <c r="D118" s="362" t="s">
        <v>2462</v>
      </c>
      <c r="E118" s="329"/>
      <c r="F118" s="381"/>
      <c r="G118" s="329"/>
      <c r="H118" s="329"/>
    </row>
    <row r="119" spans="1:16341">
      <c r="A119" s="521">
        <v>40308081</v>
      </c>
      <c r="B119" s="329">
        <v>22</v>
      </c>
      <c r="C119" s="298">
        <v>40308081</v>
      </c>
      <c r="D119" s="362" t="s">
        <v>2463</v>
      </c>
      <c r="E119" s="329"/>
      <c r="F119" s="381"/>
      <c r="G119" s="329"/>
      <c r="H119" s="329"/>
    </row>
    <row r="120" spans="1:16341">
      <c r="A120" s="521">
        <v>40308197</v>
      </c>
      <c r="B120" s="329">
        <v>22</v>
      </c>
      <c r="C120" s="298">
        <v>40308197</v>
      </c>
      <c r="D120" s="362" t="s">
        <v>2464</v>
      </c>
      <c r="E120" s="329"/>
      <c r="F120" s="381"/>
      <c r="G120" s="329"/>
      <c r="H120" s="329"/>
    </row>
    <row r="121" spans="1:16341">
      <c r="A121" s="521">
        <v>40308200</v>
      </c>
      <c r="B121" s="329">
        <v>22</v>
      </c>
      <c r="C121" s="298">
        <v>40308200</v>
      </c>
      <c r="D121" s="362" t="s">
        <v>2465</v>
      </c>
      <c r="E121" s="329"/>
      <c r="F121" s="381"/>
      <c r="G121" s="329"/>
      <c r="H121" s="329"/>
    </row>
    <row r="122" spans="1:16341">
      <c r="A122" s="521">
        <v>40308219</v>
      </c>
      <c r="B122" s="329">
        <v>22</v>
      </c>
      <c r="C122" s="298">
        <v>40308219</v>
      </c>
      <c r="D122" s="362" t="s">
        <v>2466</v>
      </c>
      <c r="E122" s="329"/>
      <c r="F122" s="381"/>
      <c r="G122" s="329"/>
      <c r="H122" s="329"/>
    </row>
    <row r="123" spans="1:16341" s="5" customFormat="1">
      <c r="A123" s="521">
        <v>40308243</v>
      </c>
      <c r="B123" s="329">
        <v>22</v>
      </c>
      <c r="C123" s="298">
        <v>40308243</v>
      </c>
      <c r="D123" s="362" t="s">
        <v>2467</v>
      </c>
      <c r="E123" s="329"/>
      <c r="F123" s="381"/>
      <c r="G123" s="329"/>
      <c r="H123" s="329"/>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c r="FT123" s="17"/>
      <c r="FU123" s="17"/>
      <c r="FV123" s="17"/>
      <c r="FW123" s="17"/>
      <c r="FX123" s="17"/>
      <c r="FY123" s="17"/>
      <c r="FZ123" s="17"/>
      <c r="GA123" s="17"/>
      <c r="GB123" s="17"/>
      <c r="GC123" s="17"/>
      <c r="GD123" s="17"/>
      <c r="GE123" s="17"/>
      <c r="GF123" s="17"/>
      <c r="GG123" s="17"/>
      <c r="GH123" s="17"/>
      <c r="GI123" s="17"/>
      <c r="GJ123" s="17"/>
      <c r="GK123" s="17"/>
      <c r="GL123" s="17"/>
      <c r="GM123" s="17"/>
      <c r="GN123" s="17"/>
      <c r="GO123" s="17"/>
      <c r="GP123" s="17"/>
      <c r="GQ123" s="17"/>
      <c r="GR123" s="17"/>
      <c r="GS123" s="17"/>
      <c r="GT123" s="17"/>
      <c r="GU123" s="17"/>
      <c r="GV123" s="17"/>
      <c r="GW123" s="17"/>
      <c r="GX123" s="17"/>
      <c r="GY123" s="17"/>
      <c r="GZ123" s="17"/>
      <c r="HA123" s="17"/>
      <c r="HB123" s="17"/>
      <c r="HC123" s="17"/>
      <c r="HD123" s="17"/>
      <c r="HE123" s="17"/>
      <c r="HF123" s="17"/>
      <c r="HG123" s="17"/>
      <c r="HH123" s="17"/>
      <c r="HI123" s="17"/>
      <c r="HJ123" s="17"/>
      <c r="HK123" s="17"/>
      <c r="HL123" s="17"/>
      <c r="HM123" s="17"/>
      <c r="HN123" s="17"/>
      <c r="HO123" s="17"/>
      <c r="HP123" s="17"/>
      <c r="HQ123" s="17"/>
      <c r="HR123" s="17"/>
      <c r="HS123" s="17"/>
      <c r="HT123" s="17"/>
      <c r="HU123" s="17"/>
      <c r="HV123" s="17"/>
      <c r="HW123" s="17"/>
      <c r="HX123" s="17"/>
      <c r="HY123" s="17"/>
      <c r="HZ123" s="17"/>
      <c r="IA123" s="17"/>
      <c r="IB123" s="17"/>
      <c r="IC123" s="17"/>
      <c r="ID123" s="17"/>
      <c r="IE123" s="17"/>
      <c r="IF123" s="17"/>
      <c r="IG123" s="17"/>
      <c r="IH123" s="17"/>
      <c r="II123" s="17"/>
      <c r="IJ123" s="17"/>
      <c r="IK123" s="17"/>
      <c r="IL123" s="17"/>
      <c r="IM123" s="17"/>
      <c r="IN123" s="17"/>
      <c r="IO123" s="17"/>
      <c r="IP123" s="17"/>
      <c r="IQ123" s="17"/>
      <c r="IR123" s="17"/>
      <c r="IS123" s="17"/>
      <c r="IT123" s="17"/>
      <c r="IU123" s="17"/>
      <c r="IV123" s="17"/>
      <c r="IW123" s="17"/>
      <c r="IX123" s="17"/>
      <c r="IY123" s="17"/>
      <c r="IZ123" s="17"/>
      <c r="JA123" s="17"/>
      <c r="JB123" s="17"/>
      <c r="JC123" s="17"/>
      <c r="JD123" s="17"/>
      <c r="JE123" s="17"/>
      <c r="JF123" s="17"/>
      <c r="JG123" s="17"/>
      <c r="JH123" s="17"/>
      <c r="JI123" s="17"/>
      <c r="JJ123" s="17"/>
      <c r="JK123" s="17"/>
      <c r="JL123" s="17"/>
      <c r="JM123" s="17"/>
      <c r="JN123" s="17"/>
      <c r="JO123" s="17"/>
      <c r="JP123" s="17"/>
      <c r="JQ123" s="17"/>
      <c r="JR123" s="17"/>
      <c r="JS123" s="17"/>
      <c r="JT123" s="17"/>
      <c r="JU123" s="17"/>
      <c r="JV123" s="17"/>
      <c r="JW123" s="17"/>
      <c r="JX123" s="17"/>
      <c r="JY123" s="17"/>
      <c r="JZ123" s="17"/>
      <c r="KA123" s="17"/>
      <c r="KB123" s="17"/>
      <c r="KC123" s="17"/>
      <c r="KD123" s="17"/>
      <c r="KE123" s="17"/>
      <c r="KF123" s="17"/>
      <c r="KG123" s="17"/>
      <c r="KH123" s="17"/>
      <c r="KI123" s="17"/>
      <c r="KJ123" s="17"/>
      <c r="KK123" s="17"/>
      <c r="KL123" s="17"/>
      <c r="KM123" s="17"/>
      <c r="KN123" s="17"/>
      <c r="KO123" s="17"/>
      <c r="KP123" s="17"/>
      <c r="KQ123" s="17"/>
      <c r="KR123" s="17"/>
      <c r="KS123" s="17"/>
      <c r="KT123" s="17"/>
      <c r="KU123" s="17"/>
      <c r="KV123" s="17"/>
      <c r="KW123" s="17"/>
      <c r="KX123" s="17"/>
      <c r="KY123" s="17"/>
      <c r="KZ123" s="17"/>
      <c r="LA123" s="17"/>
      <c r="LB123" s="17"/>
      <c r="LC123" s="17"/>
      <c r="LD123" s="17"/>
      <c r="LE123" s="17"/>
      <c r="LF123" s="17"/>
      <c r="LG123" s="17"/>
      <c r="LH123" s="17"/>
      <c r="LI123" s="17"/>
      <c r="LJ123" s="17"/>
      <c r="LK123" s="17"/>
      <c r="LL123" s="17"/>
      <c r="LM123" s="17"/>
      <c r="LN123" s="17"/>
      <c r="LO123" s="17"/>
      <c r="LP123" s="17"/>
      <c r="LQ123" s="17"/>
      <c r="LR123" s="17"/>
      <c r="LS123" s="17"/>
      <c r="LT123" s="17"/>
      <c r="LU123" s="17"/>
      <c r="LV123" s="17"/>
      <c r="LW123" s="17"/>
      <c r="LX123" s="17"/>
      <c r="LY123" s="17"/>
      <c r="LZ123" s="17"/>
      <c r="MA123" s="17"/>
      <c r="MB123" s="17"/>
      <c r="MC123" s="17"/>
      <c r="MD123" s="17"/>
      <c r="ME123" s="17"/>
      <c r="MF123" s="17"/>
      <c r="MG123" s="17"/>
      <c r="MH123" s="17"/>
      <c r="MI123" s="17"/>
      <c r="MJ123" s="17"/>
      <c r="MK123" s="17"/>
      <c r="ML123" s="17"/>
      <c r="MM123" s="17"/>
      <c r="MN123" s="17"/>
      <c r="MO123" s="17"/>
      <c r="MP123" s="17"/>
      <c r="MQ123" s="17"/>
      <c r="MR123" s="17"/>
      <c r="MS123" s="17"/>
      <c r="MT123" s="17"/>
      <c r="MU123" s="17"/>
      <c r="MV123" s="17"/>
      <c r="MW123" s="17"/>
      <c r="MX123" s="17"/>
      <c r="MY123" s="17"/>
      <c r="MZ123" s="17"/>
      <c r="NA123" s="17"/>
      <c r="NB123" s="17"/>
      <c r="NC123" s="17"/>
      <c r="ND123" s="17"/>
      <c r="NE123" s="17"/>
      <c r="NF123" s="17"/>
      <c r="NG123" s="17"/>
      <c r="NH123" s="17"/>
      <c r="NI123" s="17"/>
      <c r="NJ123" s="17"/>
      <c r="NK123" s="17"/>
      <c r="NL123" s="17"/>
      <c r="NM123" s="17"/>
      <c r="NN123" s="17"/>
      <c r="NO123" s="17"/>
      <c r="NP123" s="17"/>
      <c r="NQ123" s="17"/>
      <c r="NR123" s="17"/>
      <c r="NS123" s="17"/>
      <c r="NT123" s="17"/>
      <c r="NU123" s="17"/>
      <c r="NV123" s="17"/>
      <c r="NW123" s="17"/>
      <c r="NX123" s="17"/>
      <c r="NY123" s="17"/>
      <c r="NZ123" s="17"/>
      <c r="OA123" s="17"/>
      <c r="OB123" s="17"/>
      <c r="OC123" s="17"/>
      <c r="OD123" s="17"/>
      <c r="OE123" s="17"/>
      <c r="OF123" s="17"/>
      <c r="OG123" s="17"/>
      <c r="OH123" s="17"/>
      <c r="OI123" s="17"/>
      <c r="OJ123" s="17"/>
      <c r="OK123" s="17"/>
      <c r="OL123" s="17"/>
      <c r="OM123" s="17"/>
      <c r="ON123" s="17"/>
      <c r="OO123" s="17"/>
      <c r="OP123" s="17"/>
      <c r="OQ123" s="17"/>
      <c r="OR123" s="17"/>
      <c r="OS123" s="17"/>
      <c r="OT123" s="17"/>
      <c r="OU123" s="17"/>
      <c r="OV123" s="17"/>
      <c r="OW123" s="17"/>
      <c r="OX123" s="17"/>
      <c r="OY123" s="17"/>
      <c r="OZ123" s="17"/>
      <c r="PA123" s="17"/>
      <c r="PB123" s="17"/>
      <c r="PC123" s="17"/>
      <c r="PD123" s="17"/>
      <c r="PE123" s="17"/>
      <c r="PF123" s="17"/>
      <c r="PG123" s="17"/>
      <c r="PH123" s="17"/>
      <c r="PI123" s="17"/>
      <c r="PJ123" s="17"/>
      <c r="PK123" s="17"/>
      <c r="PL123" s="17"/>
      <c r="PM123" s="17"/>
      <c r="PN123" s="17"/>
      <c r="PO123" s="17"/>
      <c r="PP123" s="17"/>
      <c r="PQ123" s="17"/>
      <c r="PR123" s="17"/>
      <c r="PS123" s="17"/>
      <c r="PT123" s="17"/>
      <c r="PU123" s="17"/>
      <c r="PV123" s="17"/>
      <c r="PW123" s="17"/>
      <c r="PX123" s="17"/>
      <c r="PY123" s="17"/>
      <c r="PZ123" s="17"/>
      <c r="QA123" s="17"/>
      <c r="QB123" s="17"/>
      <c r="QC123" s="17"/>
      <c r="QD123" s="17"/>
      <c r="QE123" s="17"/>
      <c r="QF123" s="17"/>
      <c r="QG123" s="17"/>
      <c r="QH123" s="17"/>
      <c r="QI123" s="17"/>
      <c r="QJ123" s="17"/>
      <c r="QK123" s="17"/>
      <c r="QL123" s="17"/>
      <c r="QM123" s="17"/>
      <c r="QN123" s="17"/>
      <c r="QO123" s="17"/>
      <c r="QP123" s="17"/>
      <c r="QQ123" s="17"/>
      <c r="QR123" s="17"/>
      <c r="QS123" s="17"/>
      <c r="QT123" s="17"/>
      <c r="QU123" s="17"/>
      <c r="QV123" s="17"/>
      <c r="QW123" s="17"/>
      <c r="QX123" s="17"/>
      <c r="QY123" s="17"/>
      <c r="QZ123" s="17"/>
      <c r="RA123" s="17"/>
      <c r="RB123" s="17"/>
      <c r="RC123" s="17"/>
      <c r="RD123" s="17"/>
      <c r="RE123" s="17"/>
      <c r="RF123" s="17"/>
      <c r="RG123" s="17"/>
      <c r="RH123" s="17"/>
      <c r="RI123" s="17"/>
      <c r="RJ123" s="17"/>
      <c r="RK123" s="17"/>
      <c r="RL123" s="17"/>
      <c r="RM123" s="17"/>
      <c r="RN123" s="17"/>
      <c r="RO123" s="17"/>
      <c r="RP123" s="17"/>
      <c r="RQ123" s="17"/>
      <c r="RR123" s="17"/>
      <c r="RS123" s="17"/>
      <c r="RT123" s="17"/>
      <c r="RU123" s="17"/>
      <c r="RV123" s="17"/>
      <c r="RW123" s="17"/>
      <c r="RX123" s="17"/>
      <c r="RY123" s="17"/>
      <c r="RZ123" s="17"/>
      <c r="SA123" s="17"/>
      <c r="SB123" s="17"/>
      <c r="SC123" s="17"/>
      <c r="SD123" s="17"/>
      <c r="SE123" s="17"/>
      <c r="SF123" s="17"/>
      <c r="SG123" s="17"/>
      <c r="SH123" s="17"/>
      <c r="SI123" s="17"/>
      <c r="SJ123" s="17"/>
      <c r="SK123" s="17"/>
      <c r="SL123" s="17"/>
      <c r="SM123" s="17"/>
      <c r="SN123" s="17"/>
      <c r="SO123" s="17"/>
      <c r="SP123" s="17"/>
      <c r="SQ123" s="17"/>
      <c r="SR123" s="17"/>
      <c r="SS123" s="17"/>
      <c r="ST123" s="17"/>
      <c r="SU123" s="17"/>
      <c r="SV123" s="17"/>
      <c r="SW123" s="17"/>
      <c r="SX123" s="17"/>
      <c r="SY123" s="17"/>
      <c r="SZ123" s="17"/>
      <c r="TA123" s="17"/>
      <c r="TB123" s="17"/>
      <c r="TC123" s="17"/>
      <c r="TD123" s="17"/>
      <c r="TE123" s="17"/>
      <c r="TF123" s="17"/>
      <c r="TG123" s="17"/>
      <c r="TH123" s="17"/>
      <c r="TI123" s="17"/>
      <c r="TJ123" s="17"/>
      <c r="TK123" s="17"/>
      <c r="TL123" s="17"/>
      <c r="TM123" s="17"/>
      <c r="TN123" s="17"/>
      <c r="TO123" s="17"/>
      <c r="TP123" s="17"/>
      <c r="TQ123" s="17"/>
      <c r="TR123" s="17"/>
      <c r="TS123" s="17"/>
      <c r="TT123" s="17"/>
      <c r="TU123" s="17"/>
      <c r="TV123" s="17"/>
      <c r="TW123" s="17"/>
      <c r="TX123" s="17"/>
      <c r="TY123" s="17"/>
      <c r="TZ123" s="17"/>
      <c r="UA123" s="17"/>
      <c r="UB123" s="17"/>
      <c r="UC123" s="17"/>
      <c r="UD123" s="17"/>
      <c r="UE123" s="17"/>
      <c r="UF123" s="17"/>
      <c r="UG123" s="17"/>
      <c r="UH123" s="17"/>
      <c r="UI123" s="17"/>
      <c r="UJ123" s="17"/>
      <c r="UK123" s="17"/>
      <c r="UL123" s="17"/>
      <c r="UM123" s="17"/>
      <c r="UN123" s="17"/>
      <c r="UO123" s="17"/>
      <c r="UP123" s="17"/>
      <c r="UQ123" s="17"/>
      <c r="UR123" s="17"/>
      <c r="US123" s="17"/>
      <c r="UT123" s="17"/>
      <c r="UU123" s="17"/>
      <c r="UV123" s="17"/>
      <c r="UW123" s="17"/>
      <c r="UX123" s="17"/>
      <c r="UY123" s="17"/>
      <c r="UZ123" s="17"/>
      <c r="VA123" s="17"/>
      <c r="VB123" s="17"/>
      <c r="VC123" s="17"/>
      <c r="VD123" s="17"/>
      <c r="VE123" s="17"/>
      <c r="VF123" s="17"/>
      <c r="VG123" s="17"/>
      <c r="VH123" s="17"/>
      <c r="VI123" s="17"/>
      <c r="VJ123" s="17"/>
      <c r="VK123" s="17"/>
      <c r="VL123" s="17"/>
      <c r="VM123" s="17"/>
      <c r="VN123" s="17"/>
      <c r="VO123" s="17"/>
      <c r="VP123" s="17"/>
      <c r="VQ123" s="17"/>
      <c r="VR123" s="17"/>
      <c r="VS123" s="17"/>
      <c r="VT123" s="17"/>
      <c r="VU123" s="17"/>
      <c r="VV123" s="17"/>
      <c r="VW123" s="17"/>
      <c r="VX123" s="17"/>
      <c r="VY123" s="17"/>
      <c r="VZ123" s="17"/>
      <c r="WA123" s="17"/>
      <c r="WB123" s="17"/>
      <c r="WC123" s="17"/>
      <c r="WD123" s="17"/>
      <c r="WE123" s="17"/>
      <c r="WF123" s="17"/>
      <c r="WG123" s="17"/>
      <c r="WH123" s="17"/>
      <c r="WI123" s="17"/>
      <c r="WJ123" s="17"/>
      <c r="WK123" s="17"/>
      <c r="WL123" s="17"/>
      <c r="WM123" s="17"/>
      <c r="WN123" s="17"/>
      <c r="WO123" s="17"/>
      <c r="WP123" s="17"/>
      <c r="WQ123" s="17"/>
      <c r="WR123" s="17"/>
      <c r="WS123" s="17"/>
      <c r="WT123" s="17"/>
      <c r="WU123" s="17"/>
      <c r="WV123" s="17"/>
      <c r="WW123" s="17"/>
      <c r="WX123" s="17"/>
      <c r="WY123" s="17"/>
      <c r="WZ123" s="17"/>
      <c r="XA123" s="17"/>
      <c r="XB123" s="17"/>
      <c r="XC123" s="17"/>
      <c r="XD123" s="17"/>
      <c r="XE123" s="17"/>
      <c r="XF123" s="17"/>
      <c r="XG123" s="17"/>
      <c r="XH123" s="17"/>
      <c r="XI123" s="17"/>
      <c r="XJ123" s="17"/>
      <c r="XK123" s="17"/>
      <c r="XL123" s="17"/>
      <c r="XM123" s="17"/>
      <c r="XN123" s="17"/>
      <c r="XO123" s="17"/>
      <c r="XP123" s="17"/>
      <c r="XQ123" s="17"/>
      <c r="XR123" s="17"/>
      <c r="XS123" s="17"/>
      <c r="XT123" s="17"/>
      <c r="XU123" s="17"/>
      <c r="XV123" s="17"/>
      <c r="XW123" s="17"/>
      <c r="XX123" s="17"/>
      <c r="XY123" s="17"/>
      <c r="XZ123" s="17"/>
      <c r="YA123" s="17"/>
      <c r="YB123" s="17"/>
      <c r="YC123" s="17"/>
      <c r="YD123" s="17"/>
      <c r="YE123" s="17"/>
      <c r="YF123" s="17"/>
      <c r="YG123" s="17"/>
      <c r="YH123" s="17"/>
      <c r="YI123" s="17"/>
      <c r="YJ123" s="17"/>
      <c r="YK123" s="17"/>
      <c r="YL123" s="17"/>
      <c r="YM123" s="17"/>
      <c r="YN123" s="17"/>
      <c r="YO123" s="17"/>
      <c r="YP123" s="17"/>
      <c r="YQ123" s="17"/>
      <c r="YR123" s="17"/>
      <c r="YS123" s="17"/>
      <c r="YT123" s="17"/>
      <c r="YU123" s="17"/>
      <c r="YV123" s="17"/>
      <c r="YW123" s="17"/>
      <c r="YX123" s="17"/>
      <c r="YY123" s="17"/>
      <c r="YZ123" s="17"/>
      <c r="ZA123" s="17"/>
      <c r="ZB123" s="17"/>
      <c r="ZC123" s="17"/>
      <c r="ZD123" s="17"/>
      <c r="ZE123" s="17"/>
      <c r="ZF123" s="17"/>
      <c r="ZG123" s="17"/>
      <c r="ZH123" s="17"/>
      <c r="ZI123" s="17"/>
      <c r="ZJ123" s="17"/>
      <c r="ZK123" s="17"/>
      <c r="ZL123" s="17"/>
      <c r="ZM123" s="17"/>
      <c r="ZN123" s="17"/>
      <c r="ZO123" s="17"/>
      <c r="ZP123" s="17"/>
      <c r="ZQ123" s="17"/>
      <c r="ZR123" s="17"/>
      <c r="ZS123" s="17"/>
      <c r="ZT123" s="17"/>
      <c r="ZU123" s="17"/>
      <c r="ZV123" s="17"/>
      <c r="ZW123" s="17"/>
      <c r="ZX123" s="17"/>
      <c r="ZY123" s="17"/>
      <c r="ZZ123" s="17"/>
      <c r="AAA123" s="17"/>
      <c r="AAB123" s="17"/>
      <c r="AAC123" s="17"/>
      <c r="AAD123" s="17"/>
      <c r="AAE123" s="17"/>
      <c r="AAF123" s="17"/>
      <c r="AAG123" s="17"/>
      <c r="AAH123" s="17"/>
      <c r="AAI123" s="17"/>
      <c r="AAJ123" s="17"/>
      <c r="AAK123" s="17"/>
      <c r="AAL123" s="17"/>
      <c r="AAM123" s="17"/>
      <c r="AAN123" s="17"/>
      <c r="AAO123" s="17"/>
      <c r="AAP123" s="17"/>
      <c r="AAQ123" s="17"/>
      <c r="AAR123" s="17"/>
      <c r="AAS123" s="17"/>
      <c r="AAT123" s="17"/>
      <c r="AAU123" s="17"/>
      <c r="AAV123" s="17"/>
      <c r="AAW123" s="17"/>
      <c r="AAX123" s="17"/>
      <c r="AAY123" s="17"/>
      <c r="AAZ123" s="17"/>
      <c r="ABA123" s="17"/>
      <c r="ABB123" s="17"/>
      <c r="ABC123" s="17"/>
      <c r="ABD123" s="17"/>
      <c r="ABE123" s="17"/>
      <c r="ABF123" s="17"/>
      <c r="ABG123" s="17"/>
      <c r="ABH123" s="17"/>
      <c r="ABI123" s="17"/>
      <c r="ABJ123" s="17"/>
      <c r="ABK123" s="17"/>
      <c r="ABL123" s="17"/>
      <c r="ABM123" s="17"/>
      <c r="ABN123" s="17"/>
      <c r="ABO123" s="17"/>
      <c r="ABP123" s="17"/>
      <c r="ABQ123" s="17"/>
      <c r="ABR123" s="17"/>
      <c r="ABS123" s="17"/>
      <c r="ABT123" s="17"/>
      <c r="ABU123" s="17"/>
      <c r="ABV123" s="17"/>
      <c r="ABW123" s="17"/>
      <c r="ABX123" s="17"/>
      <c r="ABY123" s="17"/>
      <c r="ABZ123" s="17"/>
      <c r="ACA123" s="17"/>
      <c r="ACB123" s="17"/>
      <c r="ACC123" s="17"/>
      <c r="ACD123" s="17"/>
      <c r="ACE123" s="17"/>
      <c r="ACF123" s="17"/>
      <c r="ACG123" s="17"/>
      <c r="ACH123" s="17"/>
      <c r="ACI123" s="17"/>
      <c r="ACJ123" s="17"/>
      <c r="ACK123" s="17"/>
      <c r="ACL123" s="17"/>
      <c r="ACM123" s="17"/>
      <c r="ACN123" s="17"/>
      <c r="ACO123" s="17"/>
      <c r="ACP123" s="17"/>
      <c r="ACQ123" s="17"/>
      <c r="ACR123" s="17"/>
      <c r="ACS123" s="17"/>
      <c r="ACT123" s="17"/>
      <c r="ACU123" s="17"/>
      <c r="ACV123" s="17"/>
      <c r="ACW123" s="17"/>
      <c r="ACX123" s="17"/>
      <c r="ACY123" s="17"/>
      <c r="ACZ123" s="17"/>
      <c r="ADA123" s="17"/>
      <c r="ADB123" s="17"/>
      <c r="ADC123" s="17"/>
      <c r="ADD123" s="17"/>
      <c r="ADE123" s="17"/>
      <c r="ADF123" s="17"/>
      <c r="ADG123" s="17"/>
      <c r="ADH123" s="17"/>
      <c r="ADI123" s="17"/>
      <c r="ADJ123" s="17"/>
      <c r="ADK123" s="17"/>
      <c r="ADL123" s="17"/>
      <c r="ADM123" s="17"/>
      <c r="ADN123" s="17"/>
      <c r="ADO123" s="17"/>
      <c r="ADP123" s="17"/>
      <c r="ADQ123" s="17"/>
      <c r="ADR123" s="17"/>
      <c r="ADS123" s="17"/>
      <c r="ADT123" s="17"/>
      <c r="ADU123" s="17"/>
      <c r="ADV123" s="17"/>
      <c r="ADW123" s="17"/>
      <c r="ADX123" s="17"/>
      <c r="ADY123" s="17"/>
      <c r="ADZ123" s="17"/>
      <c r="AEA123" s="17"/>
      <c r="AEB123" s="17"/>
      <c r="AEC123" s="17"/>
      <c r="AED123" s="17"/>
      <c r="AEE123" s="17"/>
      <c r="AEF123" s="17"/>
      <c r="AEG123" s="17"/>
      <c r="AEH123" s="17"/>
      <c r="AEI123" s="17"/>
      <c r="AEJ123" s="17"/>
      <c r="AEK123" s="17"/>
      <c r="AEL123" s="17"/>
      <c r="AEM123" s="17"/>
      <c r="AEN123" s="17"/>
      <c r="AEO123" s="17"/>
      <c r="AEP123" s="17"/>
      <c r="AEQ123" s="17"/>
      <c r="AER123" s="17"/>
      <c r="AES123" s="17"/>
      <c r="AET123" s="17"/>
      <c r="AEU123" s="17"/>
      <c r="AEV123" s="17"/>
      <c r="AEW123" s="17"/>
      <c r="AEX123" s="17"/>
      <c r="AEY123" s="17"/>
      <c r="AEZ123" s="17"/>
      <c r="AFA123" s="17"/>
      <c r="AFB123" s="17"/>
      <c r="AFC123" s="17"/>
      <c r="AFD123" s="17"/>
      <c r="AFE123" s="17"/>
      <c r="AFF123" s="17"/>
      <c r="AFG123" s="17"/>
      <c r="AFH123" s="17"/>
      <c r="AFI123" s="17"/>
      <c r="AFJ123" s="17"/>
      <c r="AFK123" s="17"/>
      <c r="AFL123" s="17"/>
      <c r="AFM123" s="17"/>
      <c r="AFN123" s="17"/>
      <c r="AFO123" s="17"/>
      <c r="AFP123" s="17"/>
      <c r="AFQ123" s="17"/>
      <c r="AFR123" s="17"/>
      <c r="AFS123" s="17"/>
      <c r="AFT123" s="17"/>
      <c r="AFU123" s="17"/>
      <c r="AFV123" s="17"/>
      <c r="AFW123" s="17"/>
      <c r="AFX123" s="17"/>
      <c r="AFY123" s="17"/>
      <c r="AFZ123" s="17"/>
      <c r="AGA123" s="17"/>
      <c r="AGB123" s="17"/>
      <c r="AGC123" s="17"/>
      <c r="AGD123" s="17"/>
      <c r="AGE123" s="17"/>
      <c r="AGF123" s="17"/>
      <c r="AGG123" s="17"/>
      <c r="AGH123" s="17"/>
      <c r="AGI123" s="17"/>
      <c r="AGJ123" s="17"/>
      <c r="AGK123" s="17"/>
      <c r="AGL123" s="17"/>
      <c r="AGM123" s="17"/>
      <c r="AGN123" s="17"/>
      <c r="AGO123" s="17"/>
      <c r="AGP123" s="17"/>
      <c r="AGQ123" s="17"/>
      <c r="AGR123" s="17"/>
      <c r="AGS123" s="17"/>
      <c r="AGT123" s="17"/>
      <c r="AGU123" s="17"/>
      <c r="AGV123" s="17"/>
      <c r="AGW123" s="17"/>
      <c r="AGX123" s="17"/>
      <c r="AGY123" s="17"/>
      <c r="AGZ123" s="17"/>
      <c r="AHA123" s="17"/>
      <c r="AHB123" s="17"/>
      <c r="AHC123" s="17"/>
      <c r="AHD123" s="17"/>
      <c r="AHE123" s="17"/>
      <c r="AHF123" s="17"/>
      <c r="AHG123" s="17"/>
      <c r="AHH123" s="17"/>
      <c r="AHI123" s="17"/>
      <c r="AHJ123" s="17"/>
      <c r="AHK123" s="17"/>
      <c r="AHL123" s="17"/>
      <c r="AHM123" s="17"/>
      <c r="AHN123" s="17"/>
      <c r="AHO123" s="17"/>
      <c r="AHP123" s="17"/>
      <c r="AHQ123" s="17"/>
      <c r="AHR123" s="17"/>
      <c r="AHS123" s="17"/>
      <c r="AHT123" s="17"/>
      <c r="AHU123" s="17"/>
      <c r="AHV123" s="17"/>
      <c r="AHW123" s="17"/>
      <c r="AHX123" s="17"/>
      <c r="AHY123" s="17"/>
      <c r="AHZ123" s="17"/>
      <c r="AIA123" s="17"/>
      <c r="AIB123" s="17"/>
      <c r="AIC123" s="17"/>
      <c r="AID123" s="17"/>
      <c r="AIE123" s="17"/>
      <c r="AIF123" s="17"/>
      <c r="AIG123" s="17"/>
      <c r="AIH123" s="17"/>
      <c r="AII123" s="17"/>
      <c r="AIJ123" s="17"/>
      <c r="AIK123" s="17"/>
      <c r="AIL123" s="17"/>
      <c r="AIM123" s="17"/>
      <c r="AIN123" s="17"/>
      <c r="AIO123" s="17"/>
      <c r="AIP123" s="17"/>
      <c r="AIQ123" s="17"/>
      <c r="AIR123" s="17"/>
      <c r="AIS123" s="17"/>
      <c r="AIT123" s="17"/>
      <c r="AIU123" s="17"/>
      <c r="AIV123" s="17"/>
      <c r="AIW123" s="17"/>
      <c r="AIX123" s="17"/>
      <c r="AIY123" s="17"/>
      <c r="AIZ123" s="17"/>
      <c r="AJA123" s="17"/>
      <c r="AJB123" s="17"/>
      <c r="AJC123" s="17"/>
      <c r="AJD123" s="17"/>
      <c r="AJE123" s="17"/>
      <c r="AJF123" s="17"/>
      <c r="AJG123" s="17"/>
      <c r="AJH123" s="17"/>
      <c r="AJI123" s="17"/>
      <c r="AJJ123" s="17"/>
      <c r="AJK123" s="17"/>
      <c r="AJL123" s="17"/>
      <c r="AJM123" s="17"/>
      <c r="AJN123" s="17"/>
      <c r="AJO123" s="17"/>
      <c r="AJP123" s="17"/>
      <c r="AJQ123" s="17"/>
      <c r="AJR123" s="17"/>
      <c r="AJS123" s="17"/>
      <c r="AJT123" s="17"/>
      <c r="AJU123" s="17"/>
      <c r="AJV123" s="17"/>
      <c r="AJW123" s="17"/>
      <c r="AJX123" s="17"/>
      <c r="AJY123" s="17"/>
      <c r="AJZ123" s="17"/>
      <c r="AKA123" s="17"/>
      <c r="AKB123" s="17"/>
      <c r="AKC123" s="17"/>
      <c r="AKD123" s="17"/>
      <c r="AKE123" s="17"/>
      <c r="AKF123" s="17"/>
      <c r="AKG123" s="17"/>
      <c r="AKH123" s="17"/>
      <c r="AKI123" s="17"/>
      <c r="AKJ123" s="17"/>
      <c r="AKK123" s="17"/>
      <c r="AKL123" s="17"/>
      <c r="AKM123" s="17"/>
      <c r="AKN123" s="17"/>
      <c r="AKO123" s="17"/>
      <c r="AKP123" s="17"/>
      <c r="AKQ123" s="17"/>
      <c r="AKR123" s="17"/>
      <c r="AKS123" s="17"/>
      <c r="AKT123" s="17"/>
      <c r="AKU123" s="17"/>
      <c r="AKV123" s="17"/>
      <c r="AKW123" s="17"/>
      <c r="AKX123" s="17"/>
      <c r="AKY123" s="17"/>
      <c r="AKZ123" s="17"/>
      <c r="ALA123" s="17"/>
      <c r="ALB123" s="17"/>
      <c r="ALC123" s="17"/>
      <c r="ALD123" s="17"/>
      <c r="ALE123" s="17"/>
      <c r="ALF123" s="17"/>
      <c r="ALG123" s="17"/>
      <c r="ALH123" s="17"/>
      <c r="ALI123" s="17"/>
      <c r="ALJ123" s="17"/>
      <c r="ALK123" s="17"/>
      <c r="ALL123" s="17"/>
      <c r="ALM123" s="17"/>
      <c r="ALN123" s="17"/>
      <c r="ALO123" s="17"/>
      <c r="ALP123" s="17"/>
      <c r="ALQ123" s="17"/>
      <c r="ALR123" s="17"/>
      <c r="ALS123" s="17"/>
      <c r="ALT123" s="17"/>
      <c r="ALU123" s="17"/>
      <c r="ALV123" s="17"/>
      <c r="ALW123" s="17"/>
      <c r="ALX123" s="17"/>
      <c r="ALY123" s="17"/>
      <c r="ALZ123" s="17"/>
      <c r="AMA123" s="17"/>
      <c r="AMB123" s="17"/>
      <c r="AMC123" s="17"/>
      <c r="AMD123" s="17"/>
      <c r="AME123" s="17"/>
      <c r="AMF123" s="17"/>
      <c r="AMG123" s="17"/>
      <c r="AMH123" s="17"/>
      <c r="AMI123" s="17"/>
      <c r="AMJ123" s="17"/>
      <c r="AMK123" s="17"/>
      <c r="AML123" s="17"/>
      <c r="AMM123" s="17"/>
      <c r="AMN123" s="17"/>
      <c r="AMO123" s="17"/>
      <c r="AMP123" s="17"/>
      <c r="AMQ123" s="17"/>
      <c r="AMR123" s="17"/>
      <c r="AMS123" s="17"/>
      <c r="AMT123" s="17"/>
      <c r="AMU123" s="17"/>
      <c r="AMV123" s="17"/>
      <c r="AMW123" s="17"/>
      <c r="AMX123" s="17"/>
      <c r="AMY123" s="17"/>
      <c r="AMZ123" s="17"/>
      <c r="ANA123" s="17"/>
      <c r="ANB123" s="17"/>
      <c r="ANC123" s="17"/>
      <c r="AND123" s="17"/>
      <c r="ANE123" s="17"/>
      <c r="ANF123" s="17"/>
      <c r="ANG123" s="17"/>
      <c r="ANH123" s="17"/>
      <c r="ANI123" s="17"/>
      <c r="ANJ123" s="17"/>
      <c r="ANK123" s="17"/>
      <c r="ANL123" s="17"/>
      <c r="ANM123" s="17"/>
      <c r="ANN123" s="17"/>
      <c r="ANO123" s="17"/>
      <c r="ANP123" s="17"/>
      <c r="ANQ123" s="17"/>
      <c r="ANR123" s="17"/>
      <c r="ANS123" s="17"/>
      <c r="ANT123" s="17"/>
      <c r="ANU123" s="17"/>
      <c r="ANV123" s="17"/>
      <c r="ANW123" s="17"/>
      <c r="ANX123" s="17"/>
      <c r="ANY123" s="17"/>
      <c r="ANZ123" s="17"/>
      <c r="AOA123" s="17"/>
      <c r="AOB123" s="17"/>
      <c r="AOC123" s="17"/>
      <c r="AOD123" s="17"/>
      <c r="AOE123" s="17"/>
      <c r="AOF123" s="17"/>
      <c r="AOG123" s="17"/>
      <c r="AOH123" s="17"/>
      <c r="AOI123" s="17"/>
      <c r="AOJ123" s="17"/>
      <c r="AOK123" s="17"/>
      <c r="AOL123" s="17"/>
      <c r="AOM123" s="17"/>
      <c r="AON123" s="17"/>
      <c r="AOO123" s="17"/>
      <c r="AOP123" s="17"/>
      <c r="AOQ123" s="17"/>
      <c r="AOR123" s="17"/>
      <c r="AOS123" s="17"/>
      <c r="AOT123" s="17"/>
      <c r="AOU123" s="17"/>
      <c r="AOV123" s="17"/>
      <c r="AOW123" s="17"/>
      <c r="AOX123" s="17"/>
      <c r="AOY123" s="17"/>
      <c r="AOZ123" s="17"/>
      <c r="APA123" s="17"/>
      <c r="APB123" s="17"/>
      <c r="APC123" s="17"/>
      <c r="APD123" s="17"/>
      <c r="APE123" s="17"/>
      <c r="APF123" s="17"/>
      <c r="APG123" s="17"/>
      <c r="APH123" s="17"/>
      <c r="API123" s="17"/>
      <c r="APJ123" s="17"/>
      <c r="APK123" s="17"/>
      <c r="APL123" s="17"/>
      <c r="APM123" s="17"/>
      <c r="APN123" s="17"/>
      <c r="APO123" s="17"/>
      <c r="APP123" s="17"/>
      <c r="APQ123" s="17"/>
      <c r="APR123" s="17"/>
      <c r="APS123" s="17"/>
      <c r="APT123" s="17"/>
      <c r="APU123" s="17"/>
      <c r="APV123" s="17"/>
      <c r="APW123" s="17"/>
      <c r="APX123" s="17"/>
      <c r="APY123" s="17"/>
      <c r="APZ123" s="17"/>
      <c r="AQA123" s="17"/>
      <c r="AQB123" s="17"/>
      <c r="AQC123" s="17"/>
      <c r="AQD123" s="17"/>
      <c r="AQE123" s="17"/>
      <c r="AQF123" s="17"/>
      <c r="AQG123" s="17"/>
      <c r="AQH123" s="17"/>
      <c r="AQI123" s="17"/>
      <c r="AQJ123" s="17"/>
      <c r="AQK123" s="17"/>
      <c r="AQL123" s="17"/>
      <c r="AQM123" s="17"/>
      <c r="AQN123" s="17"/>
      <c r="AQO123" s="17"/>
      <c r="AQP123" s="17"/>
      <c r="AQQ123" s="17"/>
      <c r="AQR123" s="17"/>
      <c r="AQS123" s="17"/>
      <c r="AQT123" s="17"/>
      <c r="AQU123" s="17"/>
      <c r="AQV123" s="17"/>
      <c r="AQW123" s="17"/>
      <c r="AQX123" s="17"/>
      <c r="AQY123" s="17"/>
      <c r="AQZ123" s="17"/>
      <c r="ARA123" s="17"/>
      <c r="ARB123" s="17"/>
      <c r="ARC123" s="17"/>
      <c r="ARD123" s="17"/>
      <c r="ARE123" s="17"/>
      <c r="ARF123" s="17"/>
      <c r="ARG123" s="17"/>
      <c r="ARH123" s="17"/>
      <c r="ARI123" s="17"/>
      <c r="ARJ123" s="17"/>
      <c r="ARK123" s="17"/>
      <c r="ARL123" s="17"/>
      <c r="ARM123" s="17"/>
      <c r="ARN123" s="17"/>
      <c r="ARO123" s="17"/>
      <c r="ARP123" s="17"/>
      <c r="ARQ123" s="17"/>
      <c r="ARR123" s="17"/>
      <c r="ARS123" s="17"/>
      <c r="ART123" s="17"/>
      <c r="ARU123" s="17"/>
      <c r="ARV123" s="17"/>
      <c r="ARW123" s="17"/>
      <c r="ARX123" s="17"/>
      <c r="ARY123" s="17"/>
      <c r="ARZ123" s="17"/>
      <c r="ASA123" s="17"/>
      <c r="ASB123" s="17"/>
      <c r="ASC123" s="17"/>
      <c r="ASD123" s="17"/>
      <c r="ASE123" s="17"/>
      <c r="ASF123" s="17"/>
      <c r="ASG123" s="17"/>
      <c r="ASH123" s="17"/>
      <c r="ASI123" s="17"/>
      <c r="ASJ123" s="17"/>
      <c r="ASK123" s="17"/>
      <c r="ASL123" s="17"/>
      <c r="ASM123" s="17"/>
      <c r="ASN123" s="17"/>
      <c r="ASO123" s="17"/>
      <c r="ASP123" s="17"/>
      <c r="ASQ123" s="17"/>
      <c r="ASR123" s="17"/>
      <c r="ASS123" s="17"/>
      <c r="AST123" s="17"/>
      <c r="ASU123" s="17"/>
      <c r="ASV123" s="17"/>
      <c r="ASW123" s="17"/>
      <c r="ASX123" s="17"/>
      <c r="ASY123" s="17"/>
      <c r="ASZ123" s="17"/>
      <c r="ATA123" s="17"/>
      <c r="ATB123" s="17"/>
      <c r="ATC123" s="17"/>
      <c r="ATD123" s="17"/>
      <c r="ATE123" s="17"/>
      <c r="ATF123" s="17"/>
      <c r="ATG123" s="17"/>
      <c r="ATH123" s="17"/>
      <c r="ATI123" s="17"/>
      <c r="ATJ123" s="17"/>
      <c r="ATK123" s="17"/>
      <c r="ATL123" s="17"/>
      <c r="ATM123" s="17"/>
      <c r="ATN123" s="17"/>
      <c r="ATO123" s="17"/>
      <c r="ATP123" s="17"/>
      <c r="ATQ123" s="17"/>
      <c r="ATR123" s="17"/>
      <c r="ATS123" s="17"/>
      <c r="ATT123" s="17"/>
      <c r="ATU123" s="17"/>
      <c r="ATV123" s="17"/>
      <c r="ATW123" s="17"/>
      <c r="ATX123" s="17"/>
      <c r="ATY123" s="17"/>
      <c r="ATZ123" s="17"/>
      <c r="AUA123" s="17"/>
      <c r="AUB123" s="17"/>
      <c r="AUC123" s="17"/>
      <c r="AUD123" s="17"/>
      <c r="AUE123" s="17"/>
      <c r="AUF123" s="17"/>
      <c r="AUG123" s="17"/>
      <c r="AUH123" s="17"/>
      <c r="AUI123" s="17"/>
      <c r="AUJ123" s="17"/>
      <c r="AUK123" s="17"/>
      <c r="AUL123" s="17"/>
      <c r="AUM123" s="17"/>
      <c r="AUN123" s="17"/>
      <c r="AUO123" s="17"/>
      <c r="AUP123" s="17"/>
      <c r="AUQ123" s="17"/>
      <c r="AUR123" s="17"/>
      <c r="AUS123" s="17"/>
      <c r="AUT123" s="17"/>
      <c r="AUU123" s="17"/>
      <c r="AUV123" s="17"/>
      <c r="AUW123" s="17"/>
      <c r="AUX123" s="17"/>
      <c r="AUY123" s="17"/>
      <c r="AUZ123" s="17"/>
      <c r="AVA123" s="17"/>
      <c r="AVB123" s="17"/>
      <c r="AVC123" s="17"/>
      <c r="AVD123" s="17"/>
      <c r="AVE123" s="17"/>
      <c r="AVF123" s="17"/>
      <c r="AVG123" s="17"/>
      <c r="AVH123" s="17"/>
      <c r="AVI123" s="17"/>
      <c r="AVJ123" s="17"/>
      <c r="AVK123" s="17"/>
      <c r="AVL123" s="17"/>
      <c r="AVM123" s="17"/>
      <c r="AVN123" s="17"/>
      <c r="AVO123" s="17"/>
      <c r="AVP123" s="17"/>
      <c r="AVQ123" s="17"/>
      <c r="AVR123" s="17"/>
      <c r="AVS123" s="17"/>
      <c r="AVT123" s="17"/>
      <c r="AVU123" s="17"/>
      <c r="AVV123" s="17"/>
      <c r="AVW123" s="17"/>
      <c r="AVX123" s="17"/>
      <c r="AVY123" s="17"/>
      <c r="AVZ123" s="17"/>
      <c r="AWA123" s="17"/>
      <c r="AWB123" s="17"/>
      <c r="AWC123" s="17"/>
      <c r="AWD123" s="17"/>
      <c r="AWE123" s="17"/>
      <c r="AWF123" s="17"/>
      <c r="AWG123" s="17"/>
      <c r="AWH123" s="17"/>
      <c r="AWI123" s="17"/>
      <c r="AWJ123" s="17"/>
      <c r="AWK123" s="17"/>
      <c r="AWL123" s="17"/>
      <c r="AWM123" s="17"/>
      <c r="AWN123" s="17"/>
      <c r="AWO123" s="17"/>
      <c r="AWP123" s="17"/>
      <c r="AWQ123" s="17"/>
      <c r="AWR123" s="17"/>
      <c r="AWS123" s="17"/>
      <c r="AWT123" s="17"/>
      <c r="AWU123" s="17"/>
      <c r="AWV123" s="17"/>
      <c r="AWW123" s="17"/>
      <c r="AWX123" s="17"/>
      <c r="AWY123" s="17"/>
      <c r="AWZ123" s="17"/>
      <c r="AXA123" s="17"/>
      <c r="AXB123" s="17"/>
      <c r="AXC123" s="17"/>
      <c r="AXD123" s="17"/>
      <c r="AXE123" s="17"/>
      <c r="AXF123" s="17"/>
      <c r="AXG123" s="17"/>
      <c r="AXH123" s="17"/>
      <c r="AXI123" s="17"/>
      <c r="AXJ123" s="17"/>
      <c r="AXK123" s="17"/>
      <c r="AXL123" s="17"/>
      <c r="AXM123" s="17"/>
      <c r="AXN123" s="17"/>
      <c r="AXO123" s="17"/>
      <c r="AXP123" s="17"/>
      <c r="AXQ123" s="17"/>
      <c r="AXR123" s="17"/>
      <c r="AXS123" s="17"/>
      <c r="AXT123" s="17"/>
      <c r="AXU123" s="17"/>
      <c r="AXV123" s="17"/>
      <c r="AXW123" s="17"/>
      <c r="AXX123" s="17"/>
      <c r="AXY123" s="17"/>
      <c r="AXZ123" s="17"/>
      <c r="AYA123" s="17"/>
      <c r="AYB123" s="17"/>
      <c r="AYC123" s="17"/>
      <c r="AYD123" s="17"/>
      <c r="AYE123" s="17"/>
      <c r="AYF123" s="17"/>
      <c r="AYG123" s="17"/>
      <c r="AYH123" s="17"/>
      <c r="AYI123" s="17"/>
      <c r="AYJ123" s="17"/>
      <c r="AYK123" s="17"/>
      <c r="AYL123" s="17"/>
      <c r="AYM123" s="17"/>
      <c r="AYN123" s="17"/>
      <c r="AYO123" s="17"/>
      <c r="AYP123" s="17"/>
      <c r="AYQ123" s="17"/>
      <c r="AYR123" s="17"/>
      <c r="AYS123" s="17"/>
      <c r="AYT123" s="17"/>
      <c r="AYU123" s="17"/>
      <c r="AYV123" s="17"/>
      <c r="AYW123" s="17"/>
      <c r="AYX123" s="17"/>
      <c r="AYY123" s="17"/>
      <c r="AYZ123" s="17"/>
      <c r="AZA123" s="17"/>
      <c r="AZB123" s="17"/>
      <c r="AZC123" s="17"/>
      <c r="AZD123" s="17"/>
      <c r="AZE123" s="17"/>
      <c r="AZF123" s="17"/>
      <c r="AZG123" s="17"/>
      <c r="AZH123" s="17"/>
      <c r="AZI123" s="17"/>
      <c r="AZJ123" s="17"/>
      <c r="AZK123" s="17"/>
      <c r="AZL123" s="17"/>
      <c r="AZM123" s="17"/>
      <c r="AZN123" s="17"/>
      <c r="AZO123" s="17"/>
      <c r="AZP123" s="17"/>
      <c r="AZQ123" s="17"/>
      <c r="AZR123" s="17"/>
      <c r="AZS123" s="17"/>
      <c r="AZT123" s="17"/>
      <c r="AZU123" s="17"/>
      <c r="AZV123" s="17"/>
      <c r="AZW123" s="17"/>
      <c r="AZX123" s="17"/>
      <c r="AZY123" s="17"/>
      <c r="AZZ123" s="17"/>
      <c r="BAA123" s="17"/>
      <c r="BAB123" s="17"/>
      <c r="BAC123" s="17"/>
      <c r="BAD123" s="17"/>
      <c r="BAE123" s="17"/>
      <c r="BAF123" s="17"/>
      <c r="BAG123" s="17"/>
      <c r="BAH123" s="17"/>
      <c r="BAI123" s="17"/>
      <c r="BAJ123" s="17"/>
      <c r="BAK123" s="17"/>
      <c r="BAL123" s="17"/>
      <c r="BAM123" s="17"/>
      <c r="BAN123" s="17"/>
      <c r="BAO123" s="17"/>
      <c r="BAP123" s="17"/>
      <c r="BAQ123" s="17"/>
      <c r="BAR123" s="17"/>
      <c r="BAS123" s="17"/>
      <c r="BAT123" s="17"/>
      <c r="BAU123" s="17"/>
      <c r="BAV123" s="17"/>
      <c r="BAW123" s="17"/>
      <c r="BAX123" s="17"/>
      <c r="BAY123" s="17"/>
      <c r="BAZ123" s="17"/>
      <c r="BBA123" s="17"/>
      <c r="BBB123" s="17"/>
      <c r="BBC123" s="17"/>
      <c r="BBD123" s="17"/>
      <c r="BBE123" s="17"/>
      <c r="BBF123" s="17"/>
      <c r="BBG123" s="17"/>
      <c r="BBH123" s="17"/>
      <c r="BBI123" s="17"/>
      <c r="BBJ123" s="17"/>
      <c r="BBK123" s="17"/>
      <c r="BBL123" s="17"/>
      <c r="BBM123" s="17"/>
      <c r="BBN123" s="17"/>
      <c r="BBO123" s="17"/>
      <c r="BBP123" s="17"/>
      <c r="BBQ123" s="17"/>
      <c r="BBR123" s="17"/>
      <c r="BBS123" s="17"/>
      <c r="BBT123" s="17"/>
      <c r="BBU123" s="17"/>
      <c r="BBV123" s="17"/>
      <c r="BBW123" s="17"/>
      <c r="BBX123" s="17"/>
      <c r="BBY123" s="17"/>
      <c r="BBZ123" s="17"/>
      <c r="BCA123" s="17"/>
      <c r="BCB123" s="17"/>
      <c r="BCC123" s="17"/>
      <c r="BCD123" s="17"/>
      <c r="BCE123" s="17"/>
      <c r="BCF123" s="17"/>
      <c r="BCG123" s="17"/>
      <c r="BCH123" s="17"/>
      <c r="BCI123" s="17"/>
      <c r="BCJ123" s="17"/>
      <c r="BCK123" s="17"/>
      <c r="BCL123" s="17"/>
      <c r="BCM123" s="17"/>
      <c r="BCN123" s="17"/>
      <c r="BCO123" s="17"/>
      <c r="BCP123" s="17"/>
      <c r="BCQ123" s="17"/>
      <c r="BCR123" s="17"/>
      <c r="BCS123" s="17"/>
      <c r="BCT123" s="17"/>
      <c r="BCU123" s="17"/>
      <c r="BCV123" s="17"/>
      <c r="BCW123" s="17"/>
      <c r="BCX123" s="17"/>
      <c r="BCY123" s="17"/>
      <c r="BCZ123" s="17"/>
      <c r="BDA123" s="17"/>
      <c r="BDB123" s="17"/>
      <c r="BDC123" s="17"/>
      <c r="BDD123" s="17"/>
      <c r="BDE123" s="17"/>
      <c r="BDF123" s="17"/>
      <c r="BDG123" s="17"/>
      <c r="BDH123" s="17"/>
      <c r="BDI123" s="17"/>
      <c r="BDJ123" s="17"/>
      <c r="BDK123" s="17"/>
      <c r="BDL123" s="17"/>
      <c r="BDM123" s="17"/>
      <c r="BDN123" s="17"/>
      <c r="BDO123" s="17"/>
      <c r="BDP123" s="17"/>
      <c r="BDQ123" s="17"/>
      <c r="BDR123" s="17"/>
      <c r="BDS123" s="17"/>
      <c r="BDT123" s="17"/>
      <c r="BDU123" s="17"/>
      <c r="BDV123" s="17"/>
      <c r="BDW123" s="17"/>
      <c r="BDX123" s="17"/>
      <c r="BDY123" s="17"/>
      <c r="BDZ123" s="17"/>
      <c r="BEA123" s="17"/>
      <c r="BEB123" s="17"/>
      <c r="BEC123" s="17"/>
      <c r="BED123" s="17"/>
      <c r="BEE123" s="17"/>
      <c r="BEF123" s="17"/>
      <c r="BEG123" s="17"/>
      <c r="BEH123" s="17"/>
      <c r="BEI123" s="17"/>
      <c r="BEJ123" s="17"/>
      <c r="BEK123" s="17"/>
      <c r="BEL123" s="17"/>
      <c r="BEM123" s="17"/>
      <c r="BEN123" s="17"/>
      <c r="BEO123" s="17"/>
      <c r="BEP123" s="17"/>
      <c r="BEQ123" s="17"/>
      <c r="BER123" s="17"/>
      <c r="BES123" s="17"/>
      <c r="BET123" s="17"/>
      <c r="BEU123" s="17"/>
      <c r="BEV123" s="17"/>
      <c r="BEW123" s="17"/>
      <c r="BEX123" s="17"/>
      <c r="BEY123" s="17"/>
      <c r="BEZ123" s="17"/>
      <c r="BFA123" s="17"/>
      <c r="BFB123" s="17"/>
      <c r="BFC123" s="17"/>
      <c r="BFD123" s="17"/>
      <c r="BFE123" s="17"/>
      <c r="BFF123" s="17"/>
      <c r="BFG123" s="17"/>
      <c r="BFH123" s="17"/>
      <c r="BFI123" s="17"/>
      <c r="BFJ123" s="17"/>
      <c r="BFK123" s="17"/>
      <c r="BFL123" s="17"/>
      <c r="BFM123" s="17"/>
      <c r="BFN123" s="17"/>
      <c r="BFO123" s="17"/>
      <c r="BFP123" s="17"/>
      <c r="BFQ123" s="17"/>
      <c r="BFR123" s="17"/>
      <c r="BFS123" s="17"/>
      <c r="BFT123" s="17"/>
      <c r="BFU123" s="17"/>
      <c r="BFV123" s="17"/>
      <c r="BFW123" s="17"/>
      <c r="BFX123" s="17"/>
      <c r="BFY123" s="17"/>
      <c r="BFZ123" s="17"/>
      <c r="BGA123" s="17"/>
      <c r="BGB123" s="17"/>
      <c r="BGC123" s="17"/>
      <c r="BGD123" s="17"/>
      <c r="BGE123" s="17"/>
      <c r="BGF123" s="17"/>
      <c r="BGG123" s="17"/>
      <c r="BGH123" s="17"/>
      <c r="BGI123" s="17"/>
      <c r="BGJ123" s="17"/>
      <c r="BGK123" s="17"/>
      <c r="BGL123" s="17"/>
      <c r="BGM123" s="17"/>
      <c r="BGN123" s="17"/>
      <c r="BGO123" s="17"/>
      <c r="BGP123" s="17"/>
      <c r="BGQ123" s="17"/>
      <c r="BGR123" s="17"/>
      <c r="BGS123" s="17"/>
      <c r="BGT123" s="17"/>
      <c r="BGU123" s="17"/>
      <c r="BGV123" s="17"/>
      <c r="BGW123" s="17"/>
      <c r="BGX123" s="17"/>
      <c r="BGY123" s="17"/>
      <c r="BGZ123" s="17"/>
      <c r="BHA123" s="17"/>
      <c r="BHB123" s="17"/>
      <c r="BHC123" s="17"/>
      <c r="BHD123" s="17"/>
      <c r="BHE123" s="17"/>
      <c r="BHF123" s="17"/>
      <c r="BHG123" s="17"/>
      <c r="BHH123" s="17"/>
      <c r="BHI123" s="17"/>
      <c r="BHJ123" s="17"/>
      <c r="BHK123" s="17"/>
      <c r="BHL123" s="17"/>
      <c r="BHM123" s="17"/>
      <c r="BHN123" s="17"/>
      <c r="BHO123" s="17"/>
      <c r="BHP123" s="17"/>
      <c r="BHQ123" s="17"/>
      <c r="BHR123" s="17"/>
      <c r="BHS123" s="17"/>
      <c r="BHT123" s="17"/>
      <c r="BHU123" s="17"/>
      <c r="BHV123" s="17"/>
      <c r="BHW123" s="17"/>
      <c r="BHX123" s="17"/>
      <c r="BHY123" s="17"/>
      <c r="BHZ123" s="17"/>
      <c r="BIA123" s="17"/>
      <c r="BIB123" s="17"/>
      <c r="BIC123" s="17"/>
      <c r="BID123" s="17"/>
      <c r="BIE123" s="17"/>
      <c r="BIF123" s="17"/>
      <c r="BIG123" s="17"/>
      <c r="BIH123" s="17"/>
      <c r="BII123" s="17"/>
      <c r="BIJ123" s="17"/>
      <c r="BIK123" s="17"/>
      <c r="BIL123" s="17"/>
      <c r="BIM123" s="17"/>
      <c r="BIN123" s="17"/>
      <c r="BIO123" s="17"/>
      <c r="BIP123" s="17"/>
      <c r="BIQ123" s="17"/>
      <c r="BIR123" s="17"/>
      <c r="BIS123" s="17"/>
      <c r="BIT123" s="17"/>
      <c r="BIU123" s="17"/>
      <c r="BIV123" s="17"/>
      <c r="BIW123" s="17"/>
      <c r="BIX123" s="17"/>
      <c r="BIY123" s="17"/>
      <c r="BIZ123" s="17"/>
      <c r="BJA123" s="17"/>
      <c r="BJB123" s="17"/>
      <c r="BJC123" s="17"/>
      <c r="BJD123" s="17"/>
      <c r="BJE123" s="17"/>
      <c r="BJF123" s="17"/>
      <c r="BJG123" s="17"/>
      <c r="BJH123" s="17"/>
      <c r="BJI123" s="17"/>
      <c r="BJJ123" s="17"/>
      <c r="BJK123" s="17"/>
      <c r="BJL123" s="17"/>
      <c r="BJM123" s="17"/>
      <c r="BJN123" s="17"/>
      <c r="BJO123" s="17"/>
      <c r="BJP123" s="17"/>
      <c r="BJQ123" s="17"/>
      <c r="BJR123" s="17"/>
      <c r="BJS123" s="17"/>
      <c r="BJT123" s="17"/>
      <c r="BJU123" s="17"/>
      <c r="BJV123" s="17"/>
      <c r="BJW123" s="17"/>
      <c r="BJX123" s="17"/>
      <c r="BJY123" s="17"/>
      <c r="BJZ123" s="17"/>
      <c r="BKA123" s="17"/>
      <c r="BKB123" s="17"/>
      <c r="BKC123" s="17"/>
      <c r="BKD123" s="17"/>
      <c r="BKE123" s="17"/>
      <c r="BKF123" s="17"/>
      <c r="BKG123" s="17"/>
      <c r="BKH123" s="17"/>
      <c r="BKI123" s="17"/>
      <c r="BKJ123" s="17"/>
      <c r="BKK123" s="17"/>
      <c r="BKL123" s="17"/>
      <c r="BKM123" s="17"/>
      <c r="BKN123" s="17"/>
      <c r="BKO123" s="17"/>
      <c r="BKP123" s="17"/>
      <c r="BKQ123" s="17"/>
      <c r="BKR123" s="17"/>
      <c r="BKS123" s="17"/>
      <c r="BKT123" s="17"/>
      <c r="BKU123" s="17"/>
      <c r="BKV123" s="17"/>
      <c r="BKW123" s="17"/>
      <c r="BKX123" s="17"/>
      <c r="BKY123" s="17"/>
      <c r="BKZ123" s="17"/>
      <c r="BLA123" s="17"/>
      <c r="BLB123" s="17"/>
      <c r="BLC123" s="17"/>
      <c r="BLD123" s="17"/>
      <c r="BLE123" s="17"/>
      <c r="BLF123" s="17"/>
      <c r="BLG123" s="17"/>
      <c r="BLH123" s="17"/>
      <c r="BLI123" s="17"/>
      <c r="BLJ123" s="17"/>
      <c r="BLK123" s="17"/>
      <c r="BLL123" s="17"/>
      <c r="BLM123" s="17"/>
      <c r="BLN123" s="17"/>
      <c r="BLO123" s="17"/>
      <c r="BLP123" s="17"/>
      <c r="BLQ123" s="17"/>
      <c r="BLR123" s="17"/>
      <c r="BLS123" s="17"/>
      <c r="BLT123" s="17"/>
      <c r="BLU123" s="17"/>
      <c r="BLV123" s="17"/>
      <c r="BLW123" s="17"/>
      <c r="BLX123" s="17"/>
      <c r="BLY123" s="17"/>
      <c r="BLZ123" s="17"/>
      <c r="BMA123" s="17"/>
      <c r="BMB123" s="17"/>
      <c r="BMC123" s="17"/>
      <c r="BMD123" s="17"/>
      <c r="BME123" s="17"/>
      <c r="BMF123" s="17"/>
      <c r="BMG123" s="17"/>
      <c r="BMH123" s="17"/>
      <c r="BMI123" s="17"/>
      <c r="BMJ123" s="17"/>
      <c r="BMK123" s="17"/>
      <c r="BML123" s="17"/>
      <c r="BMM123" s="17"/>
      <c r="BMN123" s="17"/>
      <c r="BMO123" s="17"/>
      <c r="BMP123" s="17"/>
      <c r="BMQ123" s="17"/>
      <c r="BMR123" s="17"/>
      <c r="BMS123" s="17"/>
      <c r="BMT123" s="17"/>
      <c r="BMU123" s="17"/>
      <c r="BMV123" s="17"/>
      <c r="BMW123" s="17"/>
      <c r="BMX123" s="17"/>
      <c r="BMY123" s="17"/>
      <c r="BMZ123" s="17"/>
      <c r="BNA123" s="17"/>
      <c r="BNB123" s="17"/>
      <c r="BNC123" s="17"/>
      <c r="BND123" s="17"/>
      <c r="BNE123" s="17"/>
      <c r="BNF123" s="17"/>
      <c r="BNG123" s="17"/>
      <c r="BNH123" s="17"/>
      <c r="BNI123" s="17"/>
      <c r="BNJ123" s="17"/>
      <c r="BNK123" s="17"/>
      <c r="BNL123" s="17"/>
      <c r="BNM123" s="17"/>
      <c r="BNN123" s="17"/>
      <c r="BNO123" s="17"/>
      <c r="BNP123" s="17"/>
      <c r="BNQ123" s="17"/>
      <c r="BNR123" s="17"/>
      <c r="BNS123" s="17"/>
      <c r="BNT123" s="17"/>
      <c r="BNU123" s="17"/>
      <c r="BNV123" s="17"/>
      <c r="BNW123" s="17"/>
      <c r="BNX123" s="17"/>
      <c r="BNY123" s="17"/>
      <c r="BNZ123" s="17"/>
      <c r="BOA123" s="17"/>
      <c r="BOB123" s="17"/>
      <c r="BOC123" s="17"/>
      <c r="BOD123" s="17"/>
      <c r="BOE123" s="17"/>
      <c r="BOF123" s="17"/>
      <c r="BOG123" s="17"/>
      <c r="BOH123" s="17"/>
      <c r="BOI123" s="17"/>
      <c r="BOJ123" s="17"/>
      <c r="BOK123" s="17"/>
      <c r="BOL123" s="17"/>
      <c r="BOM123" s="17"/>
      <c r="BON123" s="17"/>
      <c r="BOO123" s="17"/>
      <c r="BOP123" s="17"/>
      <c r="BOQ123" s="17"/>
      <c r="BOR123" s="17"/>
      <c r="BOS123" s="17"/>
      <c r="BOT123" s="17"/>
      <c r="BOU123" s="17"/>
      <c r="BOV123" s="17"/>
      <c r="BOW123" s="17"/>
      <c r="BOX123" s="17"/>
      <c r="BOY123" s="17"/>
      <c r="BOZ123" s="17"/>
      <c r="BPA123" s="17"/>
      <c r="BPB123" s="17"/>
      <c r="BPC123" s="17"/>
      <c r="BPD123" s="17"/>
      <c r="BPE123" s="17"/>
      <c r="BPF123" s="17"/>
      <c r="BPG123" s="17"/>
      <c r="BPH123" s="17"/>
      <c r="BPI123" s="17"/>
      <c r="BPJ123" s="17"/>
      <c r="BPK123" s="17"/>
      <c r="BPL123" s="17"/>
      <c r="BPM123" s="17"/>
      <c r="BPN123" s="17"/>
      <c r="BPO123" s="17"/>
      <c r="BPP123" s="17"/>
      <c r="BPQ123" s="17"/>
      <c r="BPR123" s="17"/>
      <c r="BPS123" s="17"/>
      <c r="BPT123" s="17"/>
      <c r="BPU123" s="17"/>
      <c r="BPV123" s="17"/>
      <c r="BPW123" s="17"/>
      <c r="BPX123" s="17"/>
      <c r="BPY123" s="17"/>
      <c r="BPZ123" s="17"/>
      <c r="BQA123" s="17"/>
      <c r="BQB123" s="17"/>
      <c r="BQC123" s="17"/>
      <c r="BQD123" s="17"/>
      <c r="BQE123" s="17"/>
      <c r="BQF123" s="17"/>
      <c r="BQG123" s="17"/>
      <c r="BQH123" s="17"/>
      <c r="BQI123" s="17"/>
      <c r="BQJ123" s="17"/>
      <c r="BQK123" s="17"/>
      <c r="BQL123" s="17"/>
      <c r="BQM123" s="17"/>
      <c r="BQN123" s="17"/>
      <c r="BQO123" s="17"/>
      <c r="BQP123" s="17"/>
      <c r="BQQ123" s="17"/>
      <c r="BQR123" s="17"/>
      <c r="BQS123" s="17"/>
      <c r="BQT123" s="17"/>
      <c r="BQU123" s="17"/>
      <c r="BQV123" s="17"/>
      <c r="BQW123" s="17"/>
      <c r="BQX123" s="17"/>
      <c r="BQY123" s="17"/>
      <c r="BQZ123" s="17"/>
      <c r="BRA123" s="17"/>
      <c r="BRB123" s="17"/>
      <c r="BRC123" s="17"/>
      <c r="BRD123" s="17"/>
      <c r="BRE123" s="17"/>
      <c r="BRF123" s="17"/>
      <c r="BRG123" s="17"/>
      <c r="BRH123" s="17"/>
      <c r="BRI123" s="17"/>
      <c r="BRJ123" s="17"/>
      <c r="BRK123" s="17"/>
      <c r="BRL123" s="17"/>
      <c r="BRM123" s="17"/>
      <c r="BRN123" s="17"/>
      <c r="BRO123" s="17"/>
      <c r="BRP123" s="17"/>
      <c r="BRQ123" s="17"/>
      <c r="BRR123" s="17"/>
      <c r="BRS123" s="17"/>
      <c r="BRT123" s="17"/>
      <c r="BRU123" s="17"/>
      <c r="BRV123" s="17"/>
      <c r="BRW123" s="17"/>
      <c r="BRX123" s="17"/>
      <c r="BRY123" s="17"/>
      <c r="BRZ123" s="17"/>
      <c r="BSA123" s="17"/>
      <c r="BSB123" s="17"/>
      <c r="BSC123" s="17"/>
      <c r="BSD123" s="17"/>
      <c r="BSE123" s="17"/>
      <c r="BSF123" s="17"/>
      <c r="BSG123" s="17"/>
      <c r="BSH123" s="17"/>
      <c r="BSI123" s="17"/>
      <c r="BSJ123" s="17"/>
      <c r="BSK123" s="17"/>
      <c r="BSL123" s="17"/>
      <c r="BSM123" s="17"/>
      <c r="BSN123" s="17"/>
      <c r="BSO123" s="17"/>
      <c r="BSP123" s="17"/>
      <c r="BSQ123" s="17"/>
      <c r="BSR123" s="17"/>
      <c r="BSS123" s="17"/>
      <c r="BST123" s="17"/>
      <c r="BSU123" s="17"/>
      <c r="BSV123" s="17"/>
      <c r="BSW123" s="17"/>
      <c r="BSX123" s="17"/>
      <c r="BSY123" s="17"/>
      <c r="BSZ123" s="17"/>
      <c r="BTA123" s="17"/>
      <c r="BTB123" s="17"/>
      <c r="BTC123" s="17"/>
      <c r="BTD123" s="17"/>
      <c r="BTE123" s="17"/>
      <c r="BTF123" s="17"/>
      <c r="BTG123" s="17"/>
      <c r="BTH123" s="17"/>
      <c r="BTI123" s="17"/>
      <c r="BTJ123" s="17"/>
      <c r="BTK123" s="17"/>
      <c r="BTL123" s="17"/>
      <c r="BTM123" s="17"/>
      <c r="BTN123" s="17"/>
      <c r="BTO123" s="17"/>
      <c r="BTP123" s="17"/>
      <c r="BTQ123" s="17"/>
      <c r="BTR123" s="17"/>
      <c r="BTS123" s="17"/>
      <c r="BTT123" s="17"/>
      <c r="BTU123" s="17"/>
      <c r="BTV123" s="17"/>
      <c r="BTW123" s="17"/>
      <c r="BTX123" s="17"/>
      <c r="BTY123" s="17"/>
      <c r="BTZ123" s="17"/>
      <c r="BUA123" s="17"/>
      <c r="BUB123" s="17"/>
      <c r="BUC123" s="17"/>
      <c r="BUD123" s="17"/>
      <c r="BUE123" s="17"/>
      <c r="BUF123" s="17"/>
      <c r="BUG123" s="17"/>
      <c r="BUH123" s="17"/>
      <c r="BUI123" s="17"/>
      <c r="BUJ123" s="17"/>
      <c r="BUK123" s="17"/>
      <c r="BUL123" s="17"/>
      <c r="BUM123" s="17"/>
      <c r="BUN123" s="17"/>
      <c r="BUO123" s="17"/>
      <c r="BUP123" s="17"/>
      <c r="BUQ123" s="17"/>
      <c r="BUR123" s="17"/>
      <c r="BUS123" s="17"/>
      <c r="BUT123" s="17"/>
      <c r="BUU123" s="17"/>
      <c r="BUV123" s="17"/>
      <c r="BUW123" s="17"/>
      <c r="BUX123" s="17"/>
      <c r="BUY123" s="17"/>
      <c r="BUZ123" s="17"/>
      <c r="BVA123" s="17"/>
      <c r="BVB123" s="17"/>
      <c r="BVC123" s="17"/>
      <c r="BVD123" s="17"/>
      <c r="BVE123" s="17"/>
      <c r="BVF123" s="17"/>
      <c r="BVG123" s="17"/>
      <c r="BVH123" s="17"/>
      <c r="BVI123" s="17"/>
      <c r="BVJ123" s="17"/>
      <c r="BVK123" s="17"/>
      <c r="BVL123" s="17"/>
      <c r="BVM123" s="17"/>
      <c r="BVN123" s="17"/>
      <c r="BVO123" s="17"/>
      <c r="BVP123" s="17"/>
      <c r="BVQ123" s="17"/>
      <c r="BVR123" s="17"/>
      <c r="BVS123" s="17"/>
      <c r="BVT123" s="17"/>
      <c r="BVU123" s="17"/>
      <c r="BVV123" s="17"/>
      <c r="BVW123" s="17"/>
      <c r="BVX123" s="17"/>
      <c r="BVY123" s="17"/>
      <c r="BVZ123" s="17"/>
      <c r="BWA123" s="17"/>
      <c r="BWB123" s="17"/>
      <c r="BWC123" s="17"/>
      <c r="BWD123" s="17"/>
      <c r="BWE123" s="17"/>
      <c r="BWF123" s="17"/>
      <c r="BWG123" s="17"/>
      <c r="BWH123" s="17"/>
      <c r="BWI123" s="17"/>
      <c r="BWJ123" s="17"/>
      <c r="BWK123" s="17"/>
      <c r="BWL123" s="17"/>
      <c r="BWM123" s="17"/>
      <c r="BWN123" s="17"/>
      <c r="BWO123" s="17"/>
      <c r="BWP123" s="17"/>
      <c r="BWQ123" s="17"/>
      <c r="BWR123" s="17"/>
      <c r="BWS123" s="17"/>
      <c r="BWT123" s="17"/>
      <c r="BWU123" s="17"/>
      <c r="BWV123" s="17"/>
      <c r="BWW123" s="17"/>
      <c r="BWX123" s="17"/>
      <c r="BWY123" s="17"/>
      <c r="BWZ123" s="17"/>
      <c r="BXA123" s="17"/>
      <c r="BXB123" s="17"/>
      <c r="BXC123" s="17"/>
      <c r="BXD123" s="17"/>
      <c r="BXE123" s="17"/>
      <c r="BXF123" s="17"/>
      <c r="BXG123" s="17"/>
      <c r="BXH123" s="17"/>
      <c r="BXI123" s="17"/>
      <c r="BXJ123" s="17"/>
      <c r="BXK123" s="17"/>
      <c r="BXL123" s="17"/>
      <c r="BXM123" s="17"/>
      <c r="BXN123" s="17"/>
      <c r="BXO123" s="17"/>
      <c r="BXP123" s="17"/>
      <c r="BXQ123" s="17"/>
      <c r="BXR123" s="17"/>
      <c r="BXS123" s="17"/>
      <c r="BXT123" s="17"/>
      <c r="BXU123" s="17"/>
      <c r="BXV123" s="17"/>
      <c r="BXW123" s="17"/>
      <c r="BXX123" s="17"/>
      <c r="BXY123" s="17"/>
      <c r="BXZ123" s="17"/>
      <c r="BYA123" s="17"/>
      <c r="BYB123" s="17"/>
      <c r="BYC123" s="17"/>
      <c r="BYD123" s="17"/>
      <c r="BYE123" s="17"/>
      <c r="BYF123" s="17"/>
      <c r="BYG123" s="17"/>
      <c r="BYH123" s="17"/>
      <c r="BYI123" s="17"/>
      <c r="BYJ123" s="17"/>
      <c r="BYK123" s="17"/>
      <c r="BYL123" s="17"/>
      <c r="BYM123" s="17"/>
      <c r="BYN123" s="17"/>
      <c r="BYO123" s="17"/>
      <c r="BYP123" s="17"/>
      <c r="BYQ123" s="17"/>
      <c r="BYR123" s="17"/>
      <c r="BYS123" s="17"/>
      <c r="BYT123" s="17"/>
      <c r="BYU123" s="17"/>
      <c r="BYV123" s="17"/>
      <c r="BYW123" s="17"/>
      <c r="BYX123" s="17"/>
      <c r="BYY123" s="17"/>
      <c r="BYZ123" s="17"/>
      <c r="BZA123" s="17"/>
      <c r="BZB123" s="17"/>
      <c r="BZC123" s="17"/>
      <c r="BZD123" s="17"/>
      <c r="BZE123" s="17"/>
      <c r="BZF123" s="17"/>
      <c r="BZG123" s="17"/>
      <c r="BZH123" s="17"/>
      <c r="BZI123" s="17"/>
      <c r="BZJ123" s="17"/>
      <c r="BZK123" s="17"/>
      <c r="BZL123" s="17"/>
      <c r="BZM123" s="17"/>
      <c r="BZN123" s="17"/>
      <c r="BZO123" s="17"/>
      <c r="BZP123" s="17"/>
      <c r="BZQ123" s="17"/>
      <c r="BZR123" s="17"/>
      <c r="BZS123" s="17"/>
      <c r="BZT123" s="17"/>
      <c r="BZU123" s="17"/>
      <c r="BZV123" s="17"/>
      <c r="BZW123" s="17"/>
      <c r="BZX123" s="17"/>
      <c r="BZY123" s="17"/>
      <c r="BZZ123" s="17"/>
      <c r="CAA123" s="17"/>
      <c r="CAB123" s="17"/>
      <c r="CAC123" s="17"/>
      <c r="CAD123" s="17"/>
      <c r="CAE123" s="17"/>
      <c r="CAF123" s="17"/>
      <c r="CAG123" s="17"/>
      <c r="CAH123" s="17"/>
      <c r="CAI123" s="17"/>
      <c r="CAJ123" s="17"/>
      <c r="CAK123" s="17"/>
      <c r="CAL123" s="17"/>
      <c r="CAM123" s="17"/>
      <c r="CAN123" s="17"/>
      <c r="CAO123" s="17"/>
      <c r="CAP123" s="17"/>
      <c r="CAQ123" s="17"/>
      <c r="CAR123" s="17"/>
      <c r="CAS123" s="17"/>
      <c r="CAT123" s="17"/>
      <c r="CAU123" s="17"/>
      <c r="CAV123" s="17"/>
      <c r="CAW123" s="17"/>
      <c r="CAX123" s="17"/>
      <c r="CAY123" s="17"/>
      <c r="CAZ123" s="17"/>
      <c r="CBA123" s="17"/>
      <c r="CBB123" s="17"/>
      <c r="CBC123" s="17"/>
      <c r="CBD123" s="17"/>
      <c r="CBE123" s="17"/>
      <c r="CBF123" s="17"/>
      <c r="CBG123" s="17"/>
      <c r="CBH123" s="17"/>
      <c r="CBI123" s="17"/>
      <c r="CBJ123" s="17"/>
      <c r="CBK123" s="17"/>
      <c r="CBL123" s="17"/>
      <c r="CBM123" s="17"/>
      <c r="CBN123" s="17"/>
      <c r="CBO123" s="17"/>
      <c r="CBP123" s="17"/>
      <c r="CBQ123" s="17"/>
      <c r="CBR123" s="17"/>
      <c r="CBS123" s="17"/>
      <c r="CBT123" s="17"/>
      <c r="CBU123" s="17"/>
      <c r="CBV123" s="17"/>
      <c r="CBW123" s="17"/>
      <c r="CBX123" s="17"/>
      <c r="CBY123" s="17"/>
      <c r="CBZ123" s="17"/>
      <c r="CCA123" s="17"/>
      <c r="CCB123" s="17"/>
      <c r="CCC123" s="17"/>
      <c r="CCD123" s="17"/>
      <c r="CCE123" s="17"/>
      <c r="CCF123" s="17"/>
      <c r="CCG123" s="17"/>
      <c r="CCH123" s="17"/>
      <c r="CCI123" s="17"/>
      <c r="CCJ123" s="17"/>
      <c r="CCK123" s="17"/>
      <c r="CCL123" s="17"/>
      <c r="CCM123" s="17"/>
      <c r="CCN123" s="17"/>
      <c r="CCO123" s="17"/>
      <c r="CCP123" s="17"/>
      <c r="CCQ123" s="17"/>
      <c r="CCR123" s="17"/>
      <c r="CCS123" s="17"/>
      <c r="CCT123" s="17"/>
      <c r="CCU123" s="17"/>
      <c r="CCV123" s="17"/>
      <c r="CCW123" s="17"/>
      <c r="CCX123" s="17"/>
      <c r="CCY123" s="17"/>
      <c r="CCZ123" s="17"/>
      <c r="CDA123" s="17"/>
      <c r="CDB123" s="17"/>
      <c r="CDC123" s="17"/>
      <c r="CDD123" s="17"/>
      <c r="CDE123" s="17"/>
      <c r="CDF123" s="17"/>
      <c r="CDG123" s="17"/>
      <c r="CDH123" s="17"/>
      <c r="CDI123" s="17"/>
      <c r="CDJ123" s="17"/>
      <c r="CDK123" s="17"/>
      <c r="CDL123" s="17"/>
      <c r="CDM123" s="17"/>
      <c r="CDN123" s="17"/>
      <c r="CDO123" s="17"/>
      <c r="CDP123" s="17"/>
      <c r="CDQ123" s="17"/>
      <c r="CDR123" s="17"/>
      <c r="CDS123" s="17"/>
      <c r="CDT123" s="17"/>
      <c r="CDU123" s="17"/>
      <c r="CDV123" s="17"/>
      <c r="CDW123" s="17"/>
      <c r="CDX123" s="17"/>
      <c r="CDY123" s="17"/>
      <c r="CDZ123" s="17"/>
      <c r="CEA123" s="17"/>
      <c r="CEB123" s="17"/>
      <c r="CEC123" s="17"/>
      <c r="CED123" s="17"/>
      <c r="CEE123" s="17"/>
      <c r="CEF123" s="17"/>
      <c r="CEG123" s="17"/>
      <c r="CEH123" s="17"/>
      <c r="CEI123" s="17"/>
      <c r="CEJ123" s="17"/>
      <c r="CEK123" s="17"/>
      <c r="CEL123" s="17"/>
      <c r="CEM123" s="17"/>
      <c r="CEN123" s="17"/>
      <c r="CEO123" s="17"/>
      <c r="CEP123" s="17"/>
      <c r="CEQ123" s="17"/>
      <c r="CER123" s="17"/>
      <c r="CES123" s="17"/>
      <c r="CET123" s="17"/>
      <c r="CEU123" s="17"/>
      <c r="CEV123" s="17"/>
      <c r="CEW123" s="17"/>
      <c r="CEX123" s="17"/>
      <c r="CEY123" s="17"/>
      <c r="CEZ123" s="17"/>
      <c r="CFA123" s="17"/>
      <c r="CFB123" s="17"/>
      <c r="CFC123" s="17"/>
      <c r="CFD123" s="17"/>
      <c r="CFE123" s="17"/>
      <c r="CFF123" s="17"/>
      <c r="CFG123" s="17"/>
      <c r="CFH123" s="17"/>
      <c r="CFI123" s="17"/>
      <c r="CFJ123" s="17"/>
      <c r="CFK123" s="17"/>
      <c r="CFL123" s="17"/>
      <c r="CFM123" s="17"/>
      <c r="CFN123" s="17"/>
      <c r="CFO123" s="17"/>
      <c r="CFP123" s="17"/>
      <c r="CFQ123" s="17"/>
      <c r="CFR123" s="17"/>
      <c r="CFS123" s="17"/>
      <c r="CFT123" s="17"/>
      <c r="CFU123" s="17"/>
      <c r="CFV123" s="17"/>
      <c r="CFW123" s="17"/>
      <c r="CFX123" s="17"/>
      <c r="CFY123" s="17"/>
      <c r="CFZ123" s="17"/>
      <c r="CGA123" s="17"/>
      <c r="CGB123" s="17"/>
      <c r="CGC123" s="17"/>
      <c r="CGD123" s="17"/>
      <c r="CGE123" s="17"/>
      <c r="CGF123" s="17"/>
      <c r="CGG123" s="17"/>
      <c r="CGH123" s="17"/>
      <c r="CGI123" s="17"/>
      <c r="CGJ123" s="17"/>
      <c r="CGK123" s="17"/>
      <c r="CGL123" s="17"/>
      <c r="CGM123" s="17"/>
      <c r="CGN123" s="17"/>
      <c r="CGO123" s="17"/>
      <c r="CGP123" s="17"/>
      <c r="CGQ123" s="17"/>
      <c r="CGR123" s="17"/>
      <c r="CGS123" s="17"/>
      <c r="CGT123" s="17"/>
      <c r="CGU123" s="17"/>
      <c r="CGV123" s="17"/>
      <c r="CGW123" s="17"/>
      <c r="CGX123" s="17"/>
      <c r="CGY123" s="17"/>
      <c r="CGZ123" s="17"/>
      <c r="CHA123" s="17"/>
      <c r="CHB123" s="17"/>
      <c r="CHC123" s="17"/>
      <c r="CHD123" s="17"/>
      <c r="CHE123" s="17"/>
      <c r="CHF123" s="17"/>
      <c r="CHG123" s="17"/>
      <c r="CHH123" s="17"/>
      <c r="CHI123" s="17"/>
      <c r="CHJ123" s="17"/>
      <c r="CHK123" s="17"/>
      <c r="CHL123" s="17"/>
      <c r="CHM123" s="17"/>
      <c r="CHN123" s="17"/>
      <c r="CHO123" s="17"/>
      <c r="CHP123" s="17"/>
      <c r="CHQ123" s="17"/>
      <c r="CHR123" s="17"/>
      <c r="CHS123" s="17"/>
      <c r="CHT123" s="17"/>
      <c r="CHU123" s="17"/>
      <c r="CHV123" s="17"/>
      <c r="CHW123" s="17"/>
      <c r="CHX123" s="17"/>
      <c r="CHY123" s="17"/>
      <c r="CHZ123" s="17"/>
      <c r="CIA123" s="17"/>
      <c r="CIB123" s="17"/>
      <c r="CIC123" s="17"/>
      <c r="CID123" s="17"/>
      <c r="CIE123" s="17"/>
      <c r="CIF123" s="17"/>
      <c r="CIG123" s="17"/>
      <c r="CIH123" s="17"/>
      <c r="CII123" s="17"/>
      <c r="CIJ123" s="17"/>
      <c r="CIK123" s="17"/>
      <c r="CIL123" s="17"/>
      <c r="CIM123" s="17"/>
      <c r="CIN123" s="17"/>
      <c r="CIO123" s="17"/>
      <c r="CIP123" s="17"/>
      <c r="CIQ123" s="17"/>
      <c r="CIR123" s="17"/>
      <c r="CIS123" s="17"/>
      <c r="CIT123" s="17"/>
      <c r="CIU123" s="17"/>
      <c r="CIV123" s="17"/>
      <c r="CIW123" s="17"/>
      <c r="CIX123" s="17"/>
      <c r="CIY123" s="17"/>
      <c r="CIZ123" s="17"/>
      <c r="CJA123" s="17"/>
      <c r="CJB123" s="17"/>
      <c r="CJC123" s="17"/>
      <c r="CJD123" s="17"/>
      <c r="CJE123" s="17"/>
      <c r="CJF123" s="17"/>
      <c r="CJG123" s="17"/>
      <c r="CJH123" s="17"/>
      <c r="CJI123" s="17"/>
      <c r="CJJ123" s="17"/>
      <c r="CJK123" s="17"/>
      <c r="CJL123" s="17"/>
      <c r="CJM123" s="17"/>
      <c r="CJN123" s="17"/>
      <c r="CJO123" s="17"/>
      <c r="CJP123" s="17"/>
      <c r="CJQ123" s="17"/>
      <c r="CJR123" s="17"/>
      <c r="CJS123" s="17"/>
      <c r="CJT123" s="17"/>
      <c r="CJU123" s="17"/>
      <c r="CJV123" s="17"/>
      <c r="CJW123" s="17"/>
      <c r="CJX123" s="17"/>
      <c r="CJY123" s="17"/>
      <c r="CJZ123" s="17"/>
      <c r="CKA123" s="17"/>
      <c r="CKB123" s="17"/>
      <c r="CKC123" s="17"/>
      <c r="CKD123" s="17"/>
      <c r="CKE123" s="17"/>
      <c r="CKF123" s="17"/>
      <c r="CKG123" s="17"/>
      <c r="CKH123" s="17"/>
      <c r="CKI123" s="17"/>
      <c r="CKJ123" s="17"/>
      <c r="CKK123" s="17"/>
      <c r="CKL123" s="17"/>
      <c r="CKM123" s="17"/>
      <c r="CKN123" s="17"/>
      <c r="CKO123" s="17"/>
      <c r="CKP123" s="17"/>
      <c r="CKQ123" s="17"/>
      <c r="CKR123" s="17"/>
      <c r="CKS123" s="17"/>
      <c r="CKT123" s="17"/>
      <c r="CKU123" s="17"/>
      <c r="CKV123" s="17"/>
      <c r="CKW123" s="17"/>
      <c r="CKX123" s="17"/>
      <c r="CKY123" s="17"/>
      <c r="CKZ123" s="17"/>
      <c r="CLA123" s="17"/>
      <c r="CLB123" s="17"/>
      <c r="CLC123" s="17"/>
      <c r="CLD123" s="17"/>
      <c r="CLE123" s="17"/>
      <c r="CLF123" s="17"/>
      <c r="CLG123" s="17"/>
      <c r="CLH123" s="17"/>
      <c r="CLI123" s="17"/>
      <c r="CLJ123" s="17"/>
      <c r="CLK123" s="17"/>
      <c r="CLL123" s="17"/>
      <c r="CLM123" s="17"/>
      <c r="CLN123" s="17"/>
      <c r="CLO123" s="17"/>
      <c r="CLP123" s="17"/>
      <c r="CLQ123" s="17"/>
      <c r="CLR123" s="17"/>
      <c r="CLS123" s="17"/>
      <c r="CLT123" s="17"/>
      <c r="CLU123" s="17"/>
      <c r="CLV123" s="17"/>
      <c r="CLW123" s="17"/>
      <c r="CLX123" s="17"/>
      <c r="CLY123" s="17"/>
      <c r="CLZ123" s="17"/>
      <c r="CMA123" s="17"/>
      <c r="CMB123" s="17"/>
      <c r="CMC123" s="17"/>
      <c r="CMD123" s="17"/>
      <c r="CME123" s="17"/>
      <c r="CMF123" s="17"/>
      <c r="CMG123" s="17"/>
      <c r="CMH123" s="17"/>
      <c r="CMI123" s="17"/>
      <c r="CMJ123" s="17"/>
      <c r="CMK123" s="17"/>
      <c r="CML123" s="17"/>
      <c r="CMM123" s="17"/>
      <c r="CMN123" s="17"/>
      <c r="CMO123" s="17"/>
      <c r="CMP123" s="17"/>
      <c r="CMQ123" s="17"/>
      <c r="CMR123" s="17"/>
      <c r="CMS123" s="17"/>
      <c r="CMT123" s="17"/>
      <c r="CMU123" s="17"/>
      <c r="CMV123" s="17"/>
      <c r="CMW123" s="17"/>
      <c r="CMX123" s="17"/>
      <c r="CMY123" s="17"/>
      <c r="CMZ123" s="17"/>
      <c r="CNA123" s="17"/>
      <c r="CNB123" s="17"/>
      <c r="CNC123" s="17"/>
      <c r="CND123" s="17"/>
      <c r="CNE123" s="17"/>
      <c r="CNF123" s="17"/>
      <c r="CNG123" s="17"/>
      <c r="CNH123" s="17"/>
      <c r="CNI123" s="17"/>
      <c r="CNJ123" s="17"/>
      <c r="CNK123" s="17"/>
      <c r="CNL123" s="17"/>
      <c r="CNM123" s="17"/>
      <c r="CNN123" s="17"/>
      <c r="CNO123" s="17"/>
      <c r="CNP123" s="17"/>
      <c r="CNQ123" s="17"/>
      <c r="CNR123" s="17"/>
      <c r="CNS123" s="17"/>
      <c r="CNT123" s="17"/>
      <c r="CNU123" s="17"/>
      <c r="CNV123" s="17"/>
      <c r="CNW123" s="17"/>
      <c r="CNX123" s="17"/>
      <c r="CNY123" s="17"/>
      <c r="CNZ123" s="17"/>
      <c r="COA123" s="17"/>
      <c r="COB123" s="17"/>
      <c r="COC123" s="17"/>
      <c r="COD123" s="17"/>
      <c r="COE123" s="17"/>
      <c r="COF123" s="17"/>
      <c r="COG123" s="17"/>
      <c r="COH123" s="17"/>
      <c r="COI123" s="17"/>
      <c r="COJ123" s="17"/>
      <c r="COK123" s="17"/>
      <c r="COL123" s="17"/>
      <c r="COM123" s="17"/>
      <c r="CON123" s="17"/>
      <c r="COO123" s="17"/>
      <c r="COP123" s="17"/>
      <c r="COQ123" s="17"/>
      <c r="COR123" s="17"/>
      <c r="COS123" s="17"/>
      <c r="COT123" s="17"/>
      <c r="COU123" s="17"/>
      <c r="COV123" s="17"/>
      <c r="COW123" s="17"/>
      <c r="COX123" s="17"/>
      <c r="COY123" s="17"/>
      <c r="COZ123" s="17"/>
      <c r="CPA123" s="17"/>
      <c r="CPB123" s="17"/>
      <c r="CPC123" s="17"/>
      <c r="CPD123" s="17"/>
      <c r="CPE123" s="17"/>
      <c r="CPF123" s="17"/>
      <c r="CPG123" s="17"/>
      <c r="CPH123" s="17"/>
      <c r="CPI123" s="17"/>
      <c r="CPJ123" s="17"/>
      <c r="CPK123" s="17"/>
      <c r="CPL123" s="17"/>
      <c r="CPM123" s="17"/>
      <c r="CPN123" s="17"/>
      <c r="CPO123" s="17"/>
      <c r="CPP123" s="17"/>
      <c r="CPQ123" s="17"/>
      <c r="CPR123" s="17"/>
      <c r="CPS123" s="17"/>
      <c r="CPT123" s="17"/>
      <c r="CPU123" s="17"/>
      <c r="CPV123" s="17"/>
      <c r="CPW123" s="17"/>
      <c r="CPX123" s="17"/>
      <c r="CPY123" s="17"/>
      <c r="CPZ123" s="17"/>
      <c r="CQA123" s="17"/>
      <c r="CQB123" s="17"/>
      <c r="CQC123" s="17"/>
      <c r="CQD123" s="17"/>
      <c r="CQE123" s="17"/>
      <c r="CQF123" s="17"/>
      <c r="CQG123" s="17"/>
      <c r="CQH123" s="17"/>
      <c r="CQI123" s="17"/>
      <c r="CQJ123" s="17"/>
      <c r="CQK123" s="17"/>
      <c r="CQL123" s="17"/>
      <c r="CQM123" s="17"/>
      <c r="CQN123" s="17"/>
      <c r="CQO123" s="17"/>
      <c r="CQP123" s="17"/>
      <c r="CQQ123" s="17"/>
      <c r="CQR123" s="17"/>
      <c r="CQS123" s="17"/>
      <c r="CQT123" s="17"/>
      <c r="CQU123" s="17"/>
      <c r="CQV123" s="17"/>
      <c r="CQW123" s="17"/>
      <c r="CQX123" s="17"/>
      <c r="CQY123" s="17"/>
      <c r="CQZ123" s="17"/>
      <c r="CRA123" s="17"/>
      <c r="CRB123" s="17"/>
      <c r="CRC123" s="17"/>
      <c r="CRD123" s="17"/>
      <c r="CRE123" s="17"/>
      <c r="CRF123" s="17"/>
      <c r="CRG123" s="17"/>
      <c r="CRH123" s="17"/>
      <c r="CRI123" s="17"/>
      <c r="CRJ123" s="17"/>
      <c r="CRK123" s="17"/>
      <c r="CRL123" s="17"/>
      <c r="CRM123" s="17"/>
      <c r="CRN123" s="17"/>
      <c r="CRO123" s="17"/>
      <c r="CRP123" s="17"/>
      <c r="CRQ123" s="17"/>
      <c r="CRR123" s="17"/>
      <c r="CRS123" s="17"/>
      <c r="CRT123" s="17"/>
      <c r="CRU123" s="17"/>
      <c r="CRV123" s="17"/>
      <c r="CRW123" s="17"/>
      <c r="CRX123" s="17"/>
      <c r="CRY123" s="17"/>
      <c r="CRZ123" s="17"/>
      <c r="CSA123" s="17"/>
      <c r="CSB123" s="17"/>
      <c r="CSC123" s="17"/>
      <c r="CSD123" s="17"/>
      <c r="CSE123" s="17"/>
      <c r="CSF123" s="17"/>
      <c r="CSG123" s="17"/>
      <c r="CSH123" s="17"/>
      <c r="CSI123" s="17"/>
      <c r="CSJ123" s="17"/>
      <c r="CSK123" s="17"/>
      <c r="CSL123" s="17"/>
      <c r="CSM123" s="17"/>
      <c r="CSN123" s="17"/>
      <c r="CSO123" s="17"/>
      <c r="CSP123" s="17"/>
      <c r="CSQ123" s="17"/>
      <c r="CSR123" s="17"/>
      <c r="CSS123" s="17"/>
      <c r="CST123" s="17"/>
      <c r="CSU123" s="17"/>
      <c r="CSV123" s="17"/>
      <c r="CSW123" s="17"/>
      <c r="CSX123" s="17"/>
      <c r="CSY123" s="17"/>
      <c r="CSZ123" s="17"/>
      <c r="CTA123" s="17"/>
      <c r="CTB123" s="17"/>
      <c r="CTC123" s="17"/>
      <c r="CTD123" s="17"/>
      <c r="CTE123" s="17"/>
      <c r="CTF123" s="17"/>
      <c r="CTG123" s="17"/>
      <c r="CTH123" s="17"/>
      <c r="CTI123" s="17"/>
      <c r="CTJ123" s="17"/>
      <c r="CTK123" s="17"/>
      <c r="CTL123" s="17"/>
      <c r="CTM123" s="17"/>
      <c r="CTN123" s="17"/>
      <c r="CTO123" s="17"/>
      <c r="CTP123" s="17"/>
      <c r="CTQ123" s="17"/>
      <c r="CTR123" s="17"/>
      <c r="CTS123" s="17"/>
      <c r="CTT123" s="17"/>
      <c r="CTU123" s="17"/>
      <c r="CTV123" s="17"/>
      <c r="CTW123" s="17"/>
      <c r="CTX123" s="17"/>
      <c r="CTY123" s="17"/>
      <c r="CTZ123" s="17"/>
      <c r="CUA123" s="17"/>
      <c r="CUB123" s="17"/>
      <c r="CUC123" s="17"/>
      <c r="CUD123" s="17"/>
      <c r="CUE123" s="17"/>
      <c r="CUF123" s="17"/>
      <c r="CUG123" s="17"/>
      <c r="CUH123" s="17"/>
      <c r="CUI123" s="17"/>
      <c r="CUJ123" s="17"/>
      <c r="CUK123" s="17"/>
      <c r="CUL123" s="17"/>
      <c r="CUM123" s="17"/>
      <c r="CUN123" s="17"/>
      <c r="CUO123" s="17"/>
      <c r="CUP123" s="17"/>
      <c r="CUQ123" s="17"/>
      <c r="CUR123" s="17"/>
      <c r="CUS123" s="17"/>
      <c r="CUT123" s="17"/>
      <c r="CUU123" s="17"/>
      <c r="CUV123" s="17"/>
      <c r="CUW123" s="17"/>
      <c r="CUX123" s="17"/>
      <c r="CUY123" s="17"/>
      <c r="CUZ123" s="17"/>
      <c r="CVA123" s="17"/>
      <c r="CVB123" s="17"/>
      <c r="CVC123" s="17"/>
      <c r="CVD123" s="17"/>
      <c r="CVE123" s="17"/>
      <c r="CVF123" s="17"/>
      <c r="CVG123" s="17"/>
      <c r="CVH123" s="17"/>
      <c r="CVI123" s="17"/>
      <c r="CVJ123" s="17"/>
      <c r="CVK123" s="17"/>
      <c r="CVL123" s="17"/>
      <c r="CVM123" s="17"/>
      <c r="CVN123" s="17"/>
      <c r="CVO123" s="17"/>
      <c r="CVP123" s="17"/>
      <c r="CVQ123" s="17"/>
      <c r="CVR123" s="17"/>
      <c r="CVS123" s="17"/>
      <c r="CVT123" s="17"/>
      <c r="CVU123" s="17"/>
      <c r="CVV123" s="17"/>
      <c r="CVW123" s="17"/>
      <c r="CVX123" s="17"/>
      <c r="CVY123" s="17"/>
      <c r="CVZ123" s="17"/>
      <c r="CWA123" s="17"/>
      <c r="CWB123" s="17"/>
      <c r="CWC123" s="17"/>
      <c r="CWD123" s="17"/>
      <c r="CWE123" s="17"/>
      <c r="CWF123" s="17"/>
      <c r="CWG123" s="17"/>
      <c r="CWH123" s="17"/>
      <c r="CWI123" s="17"/>
      <c r="CWJ123" s="17"/>
      <c r="CWK123" s="17"/>
      <c r="CWL123" s="17"/>
      <c r="CWM123" s="17"/>
      <c r="CWN123" s="17"/>
      <c r="CWO123" s="17"/>
      <c r="CWP123" s="17"/>
      <c r="CWQ123" s="17"/>
      <c r="CWR123" s="17"/>
      <c r="CWS123" s="17"/>
      <c r="CWT123" s="17"/>
      <c r="CWU123" s="17"/>
      <c r="CWV123" s="17"/>
      <c r="CWW123" s="17"/>
      <c r="CWX123" s="17"/>
      <c r="CWY123" s="17"/>
      <c r="CWZ123" s="17"/>
      <c r="CXA123" s="17"/>
      <c r="CXB123" s="17"/>
      <c r="CXC123" s="17"/>
      <c r="CXD123" s="17"/>
      <c r="CXE123" s="17"/>
      <c r="CXF123" s="17"/>
      <c r="CXG123" s="17"/>
      <c r="CXH123" s="17"/>
      <c r="CXI123" s="17"/>
      <c r="CXJ123" s="17"/>
      <c r="CXK123" s="17"/>
      <c r="CXL123" s="17"/>
      <c r="CXM123" s="17"/>
      <c r="CXN123" s="17"/>
      <c r="CXO123" s="17"/>
      <c r="CXP123" s="17"/>
      <c r="CXQ123" s="17"/>
      <c r="CXR123" s="17"/>
      <c r="CXS123" s="17"/>
      <c r="CXT123" s="17"/>
      <c r="CXU123" s="17"/>
      <c r="CXV123" s="17"/>
      <c r="CXW123" s="17"/>
      <c r="CXX123" s="17"/>
      <c r="CXY123" s="17"/>
      <c r="CXZ123" s="17"/>
      <c r="CYA123" s="17"/>
      <c r="CYB123" s="17"/>
      <c r="CYC123" s="17"/>
      <c r="CYD123" s="17"/>
      <c r="CYE123" s="17"/>
      <c r="CYF123" s="17"/>
      <c r="CYG123" s="17"/>
      <c r="CYH123" s="17"/>
      <c r="CYI123" s="17"/>
      <c r="CYJ123" s="17"/>
      <c r="CYK123" s="17"/>
      <c r="CYL123" s="17"/>
      <c r="CYM123" s="17"/>
      <c r="CYN123" s="17"/>
      <c r="CYO123" s="17"/>
      <c r="CYP123" s="17"/>
      <c r="CYQ123" s="17"/>
      <c r="CYR123" s="17"/>
      <c r="CYS123" s="17"/>
      <c r="CYT123" s="17"/>
      <c r="CYU123" s="17"/>
      <c r="CYV123" s="17"/>
      <c r="CYW123" s="17"/>
      <c r="CYX123" s="17"/>
      <c r="CYY123" s="17"/>
      <c r="CYZ123" s="17"/>
      <c r="CZA123" s="17"/>
      <c r="CZB123" s="17"/>
      <c r="CZC123" s="17"/>
      <c r="CZD123" s="17"/>
      <c r="CZE123" s="17"/>
      <c r="CZF123" s="17"/>
      <c r="CZG123" s="17"/>
      <c r="CZH123" s="17"/>
      <c r="CZI123" s="17"/>
      <c r="CZJ123" s="17"/>
      <c r="CZK123" s="17"/>
      <c r="CZL123" s="17"/>
      <c r="CZM123" s="17"/>
      <c r="CZN123" s="17"/>
      <c r="CZO123" s="17"/>
      <c r="CZP123" s="17"/>
      <c r="CZQ123" s="17"/>
      <c r="CZR123" s="17"/>
      <c r="CZS123" s="17"/>
      <c r="CZT123" s="17"/>
      <c r="CZU123" s="17"/>
      <c r="CZV123" s="17"/>
      <c r="CZW123" s="17"/>
      <c r="CZX123" s="17"/>
      <c r="CZY123" s="17"/>
      <c r="CZZ123" s="17"/>
      <c r="DAA123" s="17"/>
      <c r="DAB123" s="17"/>
      <c r="DAC123" s="17"/>
      <c r="DAD123" s="17"/>
      <c r="DAE123" s="17"/>
      <c r="DAF123" s="17"/>
      <c r="DAG123" s="17"/>
      <c r="DAH123" s="17"/>
      <c r="DAI123" s="17"/>
      <c r="DAJ123" s="17"/>
      <c r="DAK123" s="17"/>
      <c r="DAL123" s="17"/>
      <c r="DAM123" s="17"/>
      <c r="DAN123" s="17"/>
      <c r="DAO123" s="17"/>
      <c r="DAP123" s="17"/>
      <c r="DAQ123" s="17"/>
      <c r="DAR123" s="17"/>
      <c r="DAS123" s="17"/>
      <c r="DAT123" s="17"/>
      <c r="DAU123" s="17"/>
      <c r="DAV123" s="17"/>
      <c r="DAW123" s="17"/>
      <c r="DAX123" s="17"/>
      <c r="DAY123" s="17"/>
      <c r="DAZ123" s="17"/>
      <c r="DBA123" s="17"/>
      <c r="DBB123" s="17"/>
      <c r="DBC123" s="17"/>
      <c r="DBD123" s="17"/>
      <c r="DBE123" s="17"/>
      <c r="DBF123" s="17"/>
      <c r="DBG123" s="17"/>
      <c r="DBH123" s="17"/>
      <c r="DBI123" s="17"/>
      <c r="DBJ123" s="17"/>
      <c r="DBK123" s="17"/>
      <c r="DBL123" s="17"/>
      <c r="DBM123" s="17"/>
      <c r="DBN123" s="17"/>
      <c r="DBO123" s="17"/>
      <c r="DBP123" s="17"/>
      <c r="DBQ123" s="17"/>
      <c r="DBR123" s="17"/>
      <c r="DBS123" s="17"/>
      <c r="DBT123" s="17"/>
      <c r="DBU123" s="17"/>
      <c r="DBV123" s="17"/>
      <c r="DBW123" s="17"/>
      <c r="DBX123" s="17"/>
      <c r="DBY123" s="17"/>
      <c r="DBZ123" s="17"/>
      <c r="DCA123" s="17"/>
      <c r="DCB123" s="17"/>
      <c r="DCC123" s="17"/>
      <c r="DCD123" s="17"/>
      <c r="DCE123" s="17"/>
      <c r="DCF123" s="17"/>
      <c r="DCG123" s="17"/>
      <c r="DCH123" s="17"/>
      <c r="DCI123" s="17"/>
      <c r="DCJ123" s="17"/>
      <c r="DCK123" s="17"/>
      <c r="DCL123" s="17"/>
      <c r="DCM123" s="17"/>
      <c r="DCN123" s="17"/>
      <c r="DCO123" s="17"/>
      <c r="DCP123" s="17"/>
      <c r="DCQ123" s="17"/>
      <c r="DCR123" s="17"/>
      <c r="DCS123" s="17"/>
      <c r="DCT123" s="17"/>
      <c r="DCU123" s="17"/>
      <c r="DCV123" s="17"/>
      <c r="DCW123" s="17"/>
      <c r="DCX123" s="17"/>
      <c r="DCY123" s="17"/>
      <c r="DCZ123" s="17"/>
      <c r="DDA123" s="17"/>
      <c r="DDB123" s="17"/>
      <c r="DDC123" s="17"/>
      <c r="DDD123" s="17"/>
      <c r="DDE123" s="17"/>
      <c r="DDF123" s="17"/>
      <c r="DDG123" s="17"/>
      <c r="DDH123" s="17"/>
      <c r="DDI123" s="17"/>
      <c r="DDJ123" s="17"/>
      <c r="DDK123" s="17"/>
      <c r="DDL123" s="17"/>
      <c r="DDM123" s="17"/>
      <c r="DDN123" s="17"/>
      <c r="DDO123" s="17"/>
      <c r="DDP123" s="17"/>
      <c r="DDQ123" s="17"/>
      <c r="DDR123" s="17"/>
      <c r="DDS123" s="17"/>
      <c r="DDT123" s="17"/>
      <c r="DDU123" s="17"/>
      <c r="DDV123" s="17"/>
      <c r="DDW123" s="17"/>
      <c r="DDX123" s="17"/>
      <c r="DDY123" s="17"/>
      <c r="DDZ123" s="17"/>
      <c r="DEA123" s="17"/>
      <c r="DEB123" s="17"/>
      <c r="DEC123" s="17"/>
      <c r="DED123" s="17"/>
      <c r="DEE123" s="17"/>
      <c r="DEF123" s="17"/>
      <c r="DEG123" s="17"/>
      <c r="DEH123" s="17"/>
      <c r="DEI123" s="17"/>
      <c r="DEJ123" s="17"/>
      <c r="DEK123" s="17"/>
      <c r="DEL123" s="17"/>
      <c r="DEM123" s="17"/>
      <c r="DEN123" s="17"/>
      <c r="DEO123" s="17"/>
      <c r="DEP123" s="17"/>
      <c r="DEQ123" s="17"/>
      <c r="DER123" s="17"/>
      <c r="DES123" s="17"/>
      <c r="DET123" s="17"/>
      <c r="DEU123" s="17"/>
      <c r="DEV123" s="17"/>
      <c r="DEW123" s="17"/>
      <c r="DEX123" s="17"/>
      <c r="DEY123" s="17"/>
      <c r="DEZ123" s="17"/>
      <c r="DFA123" s="17"/>
      <c r="DFB123" s="17"/>
      <c r="DFC123" s="17"/>
      <c r="DFD123" s="17"/>
      <c r="DFE123" s="17"/>
      <c r="DFF123" s="17"/>
      <c r="DFG123" s="17"/>
      <c r="DFH123" s="17"/>
      <c r="DFI123" s="17"/>
      <c r="DFJ123" s="17"/>
      <c r="DFK123" s="17"/>
      <c r="DFL123" s="17"/>
      <c r="DFM123" s="17"/>
      <c r="DFN123" s="17"/>
      <c r="DFO123" s="17"/>
      <c r="DFP123" s="17"/>
      <c r="DFQ123" s="17"/>
      <c r="DFR123" s="17"/>
      <c r="DFS123" s="17"/>
      <c r="DFT123" s="17"/>
      <c r="DFU123" s="17"/>
      <c r="DFV123" s="17"/>
      <c r="DFW123" s="17"/>
      <c r="DFX123" s="17"/>
      <c r="DFY123" s="17"/>
      <c r="DFZ123" s="17"/>
      <c r="DGA123" s="17"/>
      <c r="DGB123" s="17"/>
      <c r="DGC123" s="17"/>
      <c r="DGD123" s="17"/>
      <c r="DGE123" s="17"/>
      <c r="DGF123" s="17"/>
      <c r="DGG123" s="17"/>
      <c r="DGH123" s="17"/>
      <c r="DGI123" s="17"/>
      <c r="DGJ123" s="17"/>
      <c r="DGK123" s="17"/>
      <c r="DGL123" s="17"/>
      <c r="DGM123" s="17"/>
      <c r="DGN123" s="17"/>
      <c r="DGO123" s="17"/>
      <c r="DGP123" s="17"/>
      <c r="DGQ123" s="17"/>
      <c r="DGR123" s="17"/>
      <c r="DGS123" s="17"/>
      <c r="DGT123" s="17"/>
      <c r="DGU123" s="17"/>
      <c r="DGV123" s="17"/>
      <c r="DGW123" s="17"/>
      <c r="DGX123" s="17"/>
      <c r="DGY123" s="17"/>
      <c r="DGZ123" s="17"/>
      <c r="DHA123" s="17"/>
      <c r="DHB123" s="17"/>
      <c r="DHC123" s="17"/>
      <c r="DHD123" s="17"/>
      <c r="DHE123" s="17"/>
      <c r="DHF123" s="17"/>
      <c r="DHG123" s="17"/>
      <c r="DHH123" s="17"/>
      <c r="DHI123" s="17"/>
      <c r="DHJ123" s="17"/>
      <c r="DHK123" s="17"/>
      <c r="DHL123" s="17"/>
      <c r="DHM123" s="17"/>
      <c r="DHN123" s="17"/>
      <c r="DHO123" s="17"/>
      <c r="DHP123" s="17"/>
      <c r="DHQ123" s="17"/>
      <c r="DHR123" s="17"/>
      <c r="DHS123" s="17"/>
      <c r="DHT123" s="17"/>
      <c r="DHU123" s="17"/>
      <c r="DHV123" s="17"/>
      <c r="DHW123" s="17"/>
      <c r="DHX123" s="17"/>
      <c r="DHY123" s="17"/>
      <c r="DHZ123" s="17"/>
      <c r="DIA123" s="17"/>
      <c r="DIB123" s="17"/>
      <c r="DIC123" s="17"/>
      <c r="DID123" s="17"/>
      <c r="DIE123" s="17"/>
      <c r="DIF123" s="17"/>
      <c r="DIG123" s="17"/>
      <c r="DIH123" s="17"/>
      <c r="DII123" s="17"/>
      <c r="DIJ123" s="17"/>
      <c r="DIK123" s="17"/>
      <c r="DIL123" s="17"/>
      <c r="DIM123" s="17"/>
      <c r="DIN123" s="17"/>
      <c r="DIO123" s="17"/>
      <c r="DIP123" s="17"/>
      <c r="DIQ123" s="17"/>
      <c r="DIR123" s="17"/>
      <c r="DIS123" s="17"/>
      <c r="DIT123" s="17"/>
      <c r="DIU123" s="17"/>
      <c r="DIV123" s="17"/>
      <c r="DIW123" s="17"/>
      <c r="DIX123" s="17"/>
      <c r="DIY123" s="17"/>
      <c r="DIZ123" s="17"/>
      <c r="DJA123" s="17"/>
      <c r="DJB123" s="17"/>
      <c r="DJC123" s="17"/>
      <c r="DJD123" s="17"/>
      <c r="DJE123" s="17"/>
      <c r="DJF123" s="17"/>
      <c r="DJG123" s="17"/>
      <c r="DJH123" s="17"/>
      <c r="DJI123" s="17"/>
      <c r="DJJ123" s="17"/>
      <c r="DJK123" s="17"/>
      <c r="DJL123" s="17"/>
      <c r="DJM123" s="17"/>
      <c r="DJN123" s="17"/>
      <c r="DJO123" s="17"/>
      <c r="DJP123" s="17"/>
      <c r="DJQ123" s="17"/>
      <c r="DJR123" s="17"/>
      <c r="DJS123" s="17"/>
      <c r="DJT123" s="17"/>
      <c r="DJU123" s="17"/>
      <c r="DJV123" s="17"/>
      <c r="DJW123" s="17"/>
      <c r="DJX123" s="17"/>
      <c r="DJY123" s="17"/>
      <c r="DJZ123" s="17"/>
      <c r="DKA123" s="17"/>
      <c r="DKB123" s="17"/>
      <c r="DKC123" s="17"/>
      <c r="DKD123" s="17"/>
      <c r="DKE123" s="17"/>
      <c r="DKF123" s="17"/>
      <c r="DKG123" s="17"/>
      <c r="DKH123" s="17"/>
      <c r="DKI123" s="17"/>
      <c r="DKJ123" s="17"/>
      <c r="DKK123" s="17"/>
      <c r="DKL123" s="17"/>
      <c r="DKM123" s="17"/>
      <c r="DKN123" s="17"/>
      <c r="DKO123" s="17"/>
      <c r="DKP123" s="17"/>
      <c r="DKQ123" s="17"/>
      <c r="DKR123" s="17"/>
      <c r="DKS123" s="17"/>
      <c r="DKT123" s="17"/>
      <c r="DKU123" s="17"/>
      <c r="DKV123" s="17"/>
      <c r="DKW123" s="17"/>
      <c r="DKX123" s="17"/>
      <c r="DKY123" s="17"/>
      <c r="DKZ123" s="17"/>
      <c r="DLA123" s="17"/>
      <c r="DLB123" s="17"/>
      <c r="DLC123" s="17"/>
      <c r="DLD123" s="17"/>
      <c r="DLE123" s="17"/>
      <c r="DLF123" s="17"/>
      <c r="DLG123" s="17"/>
      <c r="DLH123" s="17"/>
      <c r="DLI123" s="17"/>
      <c r="DLJ123" s="17"/>
      <c r="DLK123" s="17"/>
      <c r="DLL123" s="17"/>
      <c r="DLM123" s="17"/>
      <c r="DLN123" s="17"/>
      <c r="DLO123" s="17"/>
      <c r="DLP123" s="17"/>
      <c r="DLQ123" s="17"/>
      <c r="DLR123" s="17"/>
      <c r="DLS123" s="17"/>
      <c r="DLT123" s="17"/>
      <c r="DLU123" s="17"/>
      <c r="DLV123" s="17"/>
      <c r="DLW123" s="17"/>
      <c r="DLX123" s="17"/>
      <c r="DLY123" s="17"/>
      <c r="DLZ123" s="17"/>
      <c r="DMA123" s="17"/>
      <c r="DMB123" s="17"/>
      <c r="DMC123" s="17"/>
      <c r="DMD123" s="17"/>
      <c r="DME123" s="17"/>
      <c r="DMF123" s="17"/>
      <c r="DMG123" s="17"/>
      <c r="DMH123" s="17"/>
      <c r="DMI123" s="17"/>
      <c r="DMJ123" s="17"/>
      <c r="DMK123" s="17"/>
      <c r="DML123" s="17"/>
      <c r="DMM123" s="17"/>
      <c r="DMN123" s="17"/>
      <c r="DMO123" s="17"/>
      <c r="DMP123" s="17"/>
      <c r="DMQ123" s="17"/>
      <c r="DMR123" s="17"/>
      <c r="DMS123" s="17"/>
      <c r="DMT123" s="17"/>
      <c r="DMU123" s="17"/>
      <c r="DMV123" s="17"/>
      <c r="DMW123" s="17"/>
      <c r="DMX123" s="17"/>
      <c r="DMY123" s="17"/>
      <c r="DMZ123" s="17"/>
      <c r="DNA123" s="17"/>
      <c r="DNB123" s="17"/>
      <c r="DNC123" s="17"/>
      <c r="DND123" s="17"/>
      <c r="DNE123" s="17"/>
      <c r="DNF123" s="17"/>
      <c r="DNG123" s="17"/>
      <c r="DNH123" s="17"/>
      <c r="DNI123" s="17"/>
      <c r="DNJ123" s="17"/>
      <c r="DNK123" s="17"/>
      <c r="DNL123" s="17"/>
      <c r="DNM123" s="17"/>
      <c r="DNN123" s="17"/>
      <c r="DNO123" s="17"/>
      <c r="DNP123" s="17"/>
      <c r="DNQ123" s="17"/>
      <c r="DNR123" s="17"/>
      <c r="DNS123" s="17"/>
      <c r="DNT123" s="17"/>
      <c r="DNU123" s="17"/>
      <c r="DNV123" s="17"/>
      <c r="DNW123" s="17"/>
      <c r="DNX123" s="17"/>
      <c r="DNY123" s="17"/>
      <c r="DNZ123" s="17"/>
      <c r="DOA123" s="17"/>
      <c r="DOB123" s="17"/>
      <c r="DOC123" s="17"/>
      <c r="DOD123" s="17"/>
      <c r="DOE123" s="17"/>
      <c r="DOF123" s="17"/>
      <c r="DOG123" s="17"/>
      <c r="DOH123" s="17"/>
      <c r="DOI123" s="17"/>
      <c r="DOJ123" s="17"/>
      <c r="DOK123" s="17"/>
      <c r="DOL123" s="17"/>
      <c r="DOM123" s="17"/>
      <c r="DON123" s="17"/>
      <c r="DOO123" s="17"/>
      <c r="DOP123" s="17"/>
      <c r="DOQ123" s="17"/>
      <c r="DOR123" s="17"/>
      <c r="DOS123" s="17"/>
      <c r="DOT123" s="17"/>
      <c r="DOU123" s="17"/>
      <c r="DOV123" s="17"/>
      <c r="DOW123" s="17"/>
      <c r="DOX123" s="17"/>
      <c r="DOY123" s="17"/>
      <c r="DOZ123" s="17"/>
      <c r="DPA123" s="17"/>
      <c r="DPB123" s="17"/>
      <c r="DPC123" s="17"/>
      <c r="DPD123" s="17"/>
      <c r="DPE123" s="17"/>
      <c r="DPF123" s="17"/>
      <c r="DPG123" s="17"/>
      <c r="DPH123" s="17"/>
      <c r="DPI123" s="17"/>
      <c r="DPJ123" s="17"/>
      <c r="DPK123" s="17"/>
      <c r="DPL123" s="17"/>
      <c r="DPM123" s="17"/>
      <c r="DPN123" s="17"/>
      <c r="DPO123" s="17"/>
      <c r="DPP123" s="17"/>
      <c r="DPQ123" s="17"/>
      <c r="DPR123" s="17"/>
      <c r="DPS123" s="17"/>
      <c r="DPT123" s="17"/>
      <c r="DPU123" s="17"/>
      <c r="DPV123" s="17"/>
      <c r="DPW123" s="17"/>
      <c r="DPX123" s="17"/>
      <c r="DPY123" s="17"/>
      <c r="DPZ123" s="17"/>
      <c r="DQA123" s="17"/>
      <c r="DQB123" s="17"/>
      <c r="DQC123" s="17"/>
      <c r="DQD123" s="17"/>
      <c r="DQE123" s="17"/>
      <c r="DQF123" s="17"/>
      <c r="DQG123" s="17"/>
      <c r="DQH123" s="17"/>
      <c r="DQI123" s="17"/>
      <c r="DQJ123" s="17"/>
      <c r="DQK123" s="17"/>
      <c r="DQL123" s="17"/>
      <c r="DQM123" s="17"/>
      <c r="DQN123" s="17"/>
      <c r="DQO123" s="17"/>
      <c r="DQP123" s="17"/>
      <c r="DQQ123" s="17"/>
      <c r="DQR123" s="17"/>
      <c r="DQS123" s="17"/>
      <c r="DQT123" s="17"/>
      <c r="DQU123" s="17"/>
      <c r="DQV123" s="17"/>
      <c r="DQW123" s="17"/>
      <c r="DQX123" s="17"/>
      <c r="DQY123" s="17"/>
      <c r="DQZ123" s="17"/>
      <c r="DRA123" s="17"/>
      <c r="DRB123" s="17"/>
      <c r="DRC123" s="17"/>
      <c r="DRD123" s="17"/>
      <c r="DRE123" s="17"/>
      <c r="DRF123" s="17"/>
      <c r="DRG123" s="17"/>
      <c r="DRH123" s="17"/>
      <c r="DRI123" s="17"/>
      <c r="DRJ123" s="17"/>
      <c r="DRK123" s="17"/>
      <c r="DRL123" s="17"/>
      <c r="DRM123" s="17"/>
      <c r="DRN123" s="17"/>
      <c r="DRO123" s="17"/>
      <c r="DRP123" s="17"/>
      <c r="DRQ123" s="17"/>
      <c r="DRR123" s="17"/>
      <c r="DRS123" s="17"/>
      <c r="DRT123" s="17"/>
      <c r="DRU123" s="17"/>
      <c r="DRV123" s="17"/>
      <c r="DRW123" s="17"/>
      <c r="DRX123" s="17"/>
      <c r="DRY123" s="17"/>
      <c r="DRZ123" s="17"/>
      <c r="DSA123" s="17"/>
      <c r="DSB123" s="17"/>
      <c r="DSC123" s="17"/>
      <c r="DSD123" s="17"/>
      <c r="DSE123" s="17"/>
      <c r="DSF123" s="17"/>
      <c r="DSG123" s="17"/>
      <c r="DSH123" s="17"/>
      <c r="DSI123" s="17"/>
      <c r="DSJ123" s="17"/>
      <c r="DSK123" s="17"/>
      <c r="DSL123" s="17"/>
      <c r="DSM123" s="17"/>
      <c r="DSN123" s="17"/>
      <c r="DSO123" s="17"/>
      <c r="DSP123" s="17"/>
      <c r="DSQ123" s="17"/>
      <c r="DSR123" s="17"/>
      <c r="DSS123" s="17"/>
      <c r="DST123" s="17"/>
      <c r="DSU123" s="17"/>
      <c r="DSV123" s="17"/>
      <c r="DSW123" s="17"/>
      <c r="DSX123" s="17"/>
      <c r="DSY123" s="17"/>
      <c r="DSZ123" s="17"/>
      <c r="DTA123" s="17"/>
      <c r="DTB123" s="17"/>
      <c r="DTC123" s="17"/>
      <c r="DTD123" s="17"/>
      <c r="DTE123" s="17"/>
      <c r="DTF123" s="17"/>
      <c r="DTG123" s="17"/>
      <c r="DTH123" s="17"/>
      <c r="DTI123" s="17"/>
      <c r="DTJ123" s="17"/>
      <c r="DTK123" s="17"/>
      <c r="DTL123" s="17"/>
      <c r="DTM123" s="17"/>
      <c r="DTN123" s="17"/>
      <c r="DTO123" s="17"/>
      <c r="DTP123" s="17"/>
      <c r="DTQ123" s="17"/>
      <c r="DTR123" s="17"/>
      <c r="DTS123" s="17"/>
      <c r="DTT123" s="17"/>
      <c r="DTU123" s="17"/>
      <c r="DTV123" s="17"/>
      <c r="DTW123" s="17"/>
      <c r="DTX123" s="17"/>
      <c r="DTY123" s="17"/>
      <c r="DTZ123" s="17"/>
      <c r="DUA123" s="17"/>
      <c r="DUB123" s="17"/>
      <c r="DUC123" s="17"/>
      <c r="DUD123" s="17"/>
      <c r="DUE123" s="17"/>
      <c r="DUF123" s="17"/>
      <c r="DUG123" s="17"/>
      <c r="DUH123" s="17"/>
      <c r="DUI123" s="17"/>
      <c r="DUJ123" s="17"/>
      <c r="DUK123" s="17"/>
      <c r="DUL123" s="17"/>
      <c r="DUM123" s="17"/>
      <c r="DUN123" s="17"/>
      <c r="DUO123" s="17"/>
      <c r="DUP123" s="17"/>
      <c r="DUQ123" s="17"/>
      <c r="DUR123" s="17"/>
      <c r="DUS123" s="17"/>
      <c r="DUT123" s="17"/>
      <c r="DUU123" s="17"/>
      <c r="DUV123" s="17"/>
      <c r="DUW123" s="17"/>
      <c r="DUX123" s="17"/>
      <c r="DUY123" s="17"/>
      <c r="DUZ123" s="17"/>
      <c r="DVA123" s="17"/>
      <c r="DVB123" s="17"/>
      <c r="DVC123" s="17"/>
      <c r="DVD123" s="17"/>
      <c r="DVE123" s="17"/>
      <c r="DVF123" s="17"/>
      <c r="DVG123" s="17"/>
      <c r="DVH123" s="17"/>
      <c r="DVI123" s="17"/>
      <c r="DVJ123" s="17"/>
      <c r="DVK123" s="17"/>
      <c r="DVL123" s="17"/>
      <c r="DVM123" s="17"/>
      <c r="DVN123" s="17"/>
      <c r="DVO123" s="17"/>
      <c r="DVP123" s="17"/>
      <c r="DVQ123" s="17"/>
      <c r="DVR123" s="17"/>
      <c r="DVS123" s="17"/>
      <c r="DVT123" s="17"/>
      <c r="DVU123" s="17"/>
      <c r="DVV123" s="17"/>
      <c r="DVW123" s="17"/>
      <c r="DVX123" s="17"/>
      <c r="DVY123" s="17"/>
      <c r="DVZ123" s="17"/>
      <c r="DWA123" s="17"/>
      <c r="DWB123" s="17"/>
      <c r="DWC123" s="17"/>
      <c r="DWD123" s="17"/>
      <c r="DWE123" s="17"/>
      <c r="DWF123" s="17"/>
      <c r="DWG123" s="17"/>
      <c r="DWH123" s="17"/>
      <c r="DWI123" s="17"/>
      <c r="DWJ123" s="17"/>
      <c r="DWK123" s="17"/>
      <c r="DWL123" s="17"/>
      <c r="DWM123" s="17"/>
      <c r="DWN123" s="17"/>
      <c r="DWO123" s="17"/>
      <c r="DWP123" s="17"/>
      <c r="DWQ123" s="17"/>
      <c r="DWR123" s="17"/>
      <c r="DWS123" s="17"/>
      <c r="DWT123" s="17"/>
      <c r="DWU123" s="17"/>
      <c r="DWV123" s="17"/>
      <c r="DWW123" s="17"/>
      <c r="DWX123" s="17"/>
      <c r="DWY123" s="17"/>
      <c r="DWZ123" s="17"/>
      <c r="DXA123" s="17"/>
      <c r="DXB123" s="17"/>
      <c r="DXC123" s="17"/>
      <c r="DXD123" s="17"/>
      <c r="DXE123" s="17"/>
      <c r="DXF123" s="17"/>
      <c r="DXG123" s="17"/>
      <c r="DXH123" s="17"/>
      <c r="DXI123" s="17"/>
      <c r="DXJ123" s="17"/>
      <c r="DXK123" s="17"/>
      <c r="DXL123" s="17"/>
      <c r="DXM123" s="17"/>
      <c r="DXN123" s="17"/>
      <c r="DXO123" s="17"/>
      <c r="DXP123" s="17"/>
      <c r="DXQ123" s="17"/>
      <c r="DXR123" s="17"/>
      <c r="DXS123" s="17"/>
      <c r="DXT123" s="17"/>
      <c r="DXU123" s="17"/>
      <c r="DXV123" s="17"/>
      <c r="DXW123" s="17"/>
      <c r="DXX123" s="17"/>
      <c r="DXY123" s="17"/>
      <c r="DXZ123" s="17"/>
      <c r="DYA123" s="17"/>
      <c r="DYB123" s="17"/>
      <c r="DYC123" s="17"/>
      <c r="DYD123" s="17"/>
      <c r="DYE123" s="17"/>
      <c r="DYF123" s="17"/>
      <c r="DYG123" s="17"/>
      <c r="DYH123" s="17"/>
      <c r="DYI123" s="17"/>
      <c r="DYJ123" s="17"/>
      <c r="DYK123" s="17"/>
      <c r="DYL123" s="17"/>
      <c r="DYM123" s="17"/>
      <c r="DYN123" s="17"/>
      <c r="DYO123" s="17"/>
      <c r="DYP123" s="17"/>
      <c r="DYQ123" s="17"/>
      <c r="DYR123" s="17"/>
      <c r="DYS123" s="17"/>
      <c r="DYT123" s="17"/>
      <c r="DYU123" s="17"/>
      <c r="DYV123" s="17"/>
      <c r="DYW123" s="17"/>
      <c r="DYX123" s="17"/>
      <c r="DYY123" s="17"/>
      <c r="DYZ123" s="17"/>
      <c r="DZA123" s="17"/>
      <c r="DZB123" s="17"/>
      <c r="DZC123" s="17"/>
      <c r="DZD123" s="17"/>
      <c r="DZE123" s="17"/>
      <c r="DZF123" s="17"/>
      <c r="DZG123" s="17"/>
      <c r="DZH123" s="17"/>
      <c r="DZI123" s="17"/>
      <c r="DZJ123" s="17"/>
      <c r="DZK123" s="17"/>
      <c r="DZL123" s="17"/>
      <c r="DZM123" s="17"/>
      <c r="DZN123" s="17"/>
      <c r="DZO123" s="17"/>
      <c r="DZP123" s="17"/>
      <c r="DZQ123" s="17"/>
      <c r="DZR123" s="17"/>
      <c r="DZS123" s="17"/>
      <c r="DZT123" s="17"/>
      <c r="DZU123" s="17"/>
      <c r="DZV123" s="17"/>
      <c r="DZW123" s="17"/>
      <c r="DZX123" s="17"/>
      <c r="DZY123" s="17"/>
      <c r="DZZ123" s="17"/>
      <c r="EAA123" s="17"/>
      <c r="EAB123" s="17"/>
      <c r="EAC123" s="17"/>
      <c r="EAD123" s="17"/>
      <c r="EAE123" s="17"/>
      <c r="EAF123" s="17"/>
      <c r="EAG123" s="17"/>
      <c r="EAH123" s="17"/>
      <c r="EAI123" s="17"/>
      <c r="EAJ123" s="17"/>
      <c r="EAK123" s="17"/>
      <c r="EAL123" s="17"/>
      <c r="EAM123" s="17"/>
      <c r="EAN123" s="17"/>
      <c r="EAO123" s="17"/>
      <c r="EAP123" s="17"/>
      <c r="EAQ123" s="17"/>
      <c r="EAR123" s="17"/>
      <c r="EAS123" s="17"/>
      <c r="EAT123" s="17"/>
      <c r="EAU123" s="17"/>
      <c r="EAV123" s="17"/>
      <c r="EAW123" s="17"/>
      <c r="EAX123" s="17"/>
      <c r="EAY123" s="17"/>
      <c r="EAZ123" s="17"/>
      <c r="EBA123" s="17"/>
      <c r="EBB123" s="17"/>
      <c r="EBC123" s="17"/>
      <c r="EBD123" s="17"/>
      <c r="EBE123" s="17"/>
      <c r="EBF123" s="17"/>
      <c r="EBG123" s="17"/>
      <c r="EBH123" s="17"/>
      <c r="EBI123" s="17"/>
      <c r="EBJ123" s="17"/>
      <c r="EBK123" s="17"/>
      <c r="EBL123" s="17"/>
      <c r="EBM123" s="17"/>
      <c r="EBN123" s="17"/>
      <c r="EBO123" s="17"/>
      <c r="EBP123" s="17"/>
      <c r="EBQ123" s="17"/>
      <c r="EBR123" s="17"/>
      <c r="EBS123" s="17"/>
      <c r="EBT123" s="17"/>
      <c r="EBU123" s="17"/>
      <c r="EBV123" s="17"/>
      <c r="EBW123" s="17"/>
      <c r="EBX123" s="17"/>
      <c r="EBY123" s="17"/>
      <c r="EBZ123" s="17"/>
      <c r="ECA123" s="17"/>
      <c r="ECB123" s="17"/>
      <c r="ECC123" s="17"/>
      <c r="ECD123" s="17"/>
      <c r="ECE123" s="17"/>
      <c r="ECF123" s="17"/>
      <c r="ECG123" s="17"/>
      <c r="ECH123" s="17"/>
      <c r="ECI123" s="17"/>
      <c r="ECJ123" s="17"/>
      <c r="ECK123" s="17"/>
      <c r="ECL123" s="17"/>
      <c r="ECM123" s="17"/>
      <c r="ECN123" s="17"/>
      <c r="ECO123" s="17"/>
      <c r="ECP123" s="17"/>
      <c r="ECQ123" s="17"/>
      <c r="ECR123" s="17"/>
      <c r="ECS123" s="17"/>
      <c r="ECT123" s="17"/>
      <c r="ECU123" s="17"/>
      <c r="ECV123" s="17"/>
      <c r="ECW123" s="17"/>
      <c r="ECX123" s="17"/>
      <c r="ECY123" s="17"/>
      <c r="ECZ123" s="17"/>
      <c r="EDA123" s="17"/>
      <c r="EDB123" s="17"/>
      <c r="EDC123" s="17"/>
      <c r="EDD123" s="17"/>
      <c r="EDE123" s="17"/>
      <c r="EDF123" s="17"/>
      <c r="EDG123" s="17"/>
      <c r="EDH123" s="17"/>
      <c r="EDI123" s="17"/>
      <c r="EDJ123" s="17"/>
      <c r="EDK123" s="17"/>
      <c r="EDL123" s="17"/>
      <c r="EDM123" s="17"/>
      <c r="EDN123" s="17"/>
      <c r="EDO123" s="17"/>
      <c r="EDP123" s="17"/>
      <c r="EDQ123" s="17"/>
      <c r="EDR123" s="17"/>
      <c r="EDS123" s="17"/>
      <c r="EDT123" s="17"/>
      <c r="EDU123" s="17"/>
      <c r="EDV123" s="17"/>
      <c r="EDW123" s="17"/>
      <c r="EDX123" s="17"/>
      <c r="EDY123" s="17"/>
      <c r="EDZ123" s="17"/>
      <c r="EEA123" s="17"/>
      <c r="EEB123" s="17"/>
      <c r="EEC123" s="17"/>
      <c r="EED123" s="17"/>
      <c r="EEE123" s="17"/>
      <c r="EEF123" s="17"/>
      <c r="EEG123" s="17"/>
      <c r="EEH123" s="17"/>
      <c r="EEI123" s="17"/>
      <c r="EEJ123" s="17"/>
      <c r="EEK123" s="17"/>
      <c r="EEL123" s="17"/>
      <c r="EEM123" s="17"/>
      <c r="EEN123" s="17"/>
      <c r="EEO123" s="17"/>
      <c r="EEP123" s="17"/>
      <c r="EEQ123" s="17"/>
      <c r="EER123" s="17"/>
      <c r="EES123" s="17"/>
      <c r="EET123" s="17"/>
      <c r="EEU123" s="17"/>
      <c r="EEV123" s="17"/>
      <c r="EEW123" s="17"/>
      <c r="EEX123" s="17"/>
      <c r="EEY123" s="17"/>
      <c r="EEZ123" s="17"/>
      <c r="EFA123" s="17"/>
      <c r="EFB123" s="17"/>
      <c r="EFC123" s="17"/>
      <c r="EFD123" s="17"/>
      <c r="EFE123" s="17"/>
      <c r="EFF123" s="17"/>
      <c r="EFG123" s="17"/>
      <c r="EFH123" s="17"/>
      <c r="EFI123" s="17"/>
      <c r="EFJ123" s="17"/>
      <c r="EFK123" s="17"/>
      <c r="EFL123" s="17"/>
      <c r="EFM123" s="17"/>
      <c r="EFN123" s="17"/>
      <c r="EFO123" s="17"/>
      <c r="EFP123" s="17"/>
      <c r="EFQ123" s="17"/>
      <c r="EFR123" s="17"/>
      <c r="EFS123" s="17"/>
      <c r="EFT123" s="17"/>
      <c r="EFU123" s="17"/>
      <c r="EFV123" s="17"/>
      <c r="EFW123" s="17"/>
      <c r="EFX123" s="17"/>
      <c r="EFY123" s="17"/>
      <c r="EFZ123" s="17"/>
      <c r="EGA123" s="17"/>
      <c r="EGB123" s="17"/>
      <c r="EGC123" s="17"/>
      <c r="EGD123" s="17"/>
      <c r="EGE123" s="17"/>
      <c r="EGF123" s="17"/>
      <c r="EGG123" s="17"/>
      <c r="EGH123" s="17"/>
      <c r="EGI123" s="17"/>
      <c r="EGJ123" s="17"/>
      <c r="EGK123" s="17"/>
      <c r="EGL123" s="17"/>
      <c r="EGM123" s="17"/>
      <c r="EGN123" s="17"/>
      <c r="EGO123" s="17"/>
      <c r="EGP123" s="17"/>
      <c r="EGQ123" s="17"/>
      <c r="EGR123" s="17"/>
      <c r="EGS123" s="17"/>
      <c r="EGT123" s="17"/>
      <c r="EGU123" s="17"/>
      <c r="EGV123" s="17"/>
      <c r="EGW123" s="17"/>
      <c r="EGX123" s="17"/>
      <c r="EGY123" s="17"/>
      <c r="EGZ123" s="17"/>
      <c r="EHA123" s="17"/>
      <c r="EHB123" s="17"/>
      <c r="EHC123" s="17"/>
      <c r="EHD123" s="17"/>
      <c r="EHE123" s="17"/>
      <c r="EHF123" s="17"/>
      <c r="EHG123" s="17"/>
      <c r="EHH123" s="17"/>
      <c r="EHI123" s="17"/>
      <c r="EHJ123" s="17"/>
      <c r="EHK123" s="17"/>
      <c r="EHL123" s="17"/>
      <c r="EHM123" s="17"/>
      <c r="EHN123" s="17"/>
      <c r="EHO123" s="17"/>
      <c r="EHP123" s="17"/>
      <c r="EHQ123" s="17"/>
      <c r="EHR123" s="17"/>
      <c r="EHS123" s="17"/>
      <c r="EHT123" s="17"/>
      <c r="EHU123" s="17"/>
      <c r="EHV123" s="17"/>
      <c r="EHW123" s="17"/>
      <c r="EHX123" s="17"/>
      <c r="EHY123" s="17"/>
      <c r="EHZ123" s="17"/>
      <c r="EIA123" s="17"/>
      <c r="EIB123" s="17"/>
      <c r="EIC123" s="17"/>
      <c r="EID123" s="17"/>
      <c r="EIE123" s="17"/>
      <c r="EIF123" s="17"/>
      <c r="EIG123" s="17"/>
      <c r="EIH123" s="17"/>
      <c r="EII123" s="17"/>
      <c r="EIJ123" s="17"/>
      <c r="EIK123" s="17"/>
      <c r="EIL123" s="17"/>
      <c r="EIM123" s="17"/>
      <c r="EIN123" s="17"/>
      <c r="EIO123" s="17"/>
      <c r="EIP123" s="17"/>
      <c r="EIQ123" s="17"/>
      <c r="EIR123" s="17"/>
      <c r="EIS123" s="17"/>
      <c r="EIT123" s="17"/>
      <c r="EIU123" s="17"/>
      <c r="EIV123" s="17"/>
      <c r="EIW123" s="17"/>
      <c r="EIX123" s="17"/>
      <c r="EIY123" s="17"/>
      <c r="EIZ123" s="17"/>
      <c r="EJA123" s="17"/>
      <c r="EJB123" s="17"/>
      <c r="EJC123" s="17"/>
      <c r="EJD123" s="17"/>
      <c r="EJE123" s="17"/>
      <c r="EJF123" s="17"/>
      <c r="EJG123" s="17"/>
      <c r="EJH123" s="17"/>
      <c r="EJI123" s="17"/>
      <c r="EJJ123" s="17"/>
      <c r="EJK123" s="17"/>
      <c r="EJL123" s="17"/>
      <c r="EJM123" s="17"/>
      <c r="EJN123" s="17"/>
      <c r="EJO123" s="17"/>
      <c r="EJP123" s="17"/>
      <c r="EJQ123" s="17"/>
      <c r="EJR123" s="17"/>
      <c r="EJS123" s="17"/>
      <c r="EJT123" s="17"/>
      <c r="EJU123" s="17"/>
      <c r="EJV123" s="17"/>
      <c r="EJW123" s="17"/>
      <c r="EJX123" s="17"/>
      <c r="EJY123" s="17"/>
      <c r="EJZ123" s="17"/>
      <c r="EKA123" s="17"/>
      <c r="EKB123" s="17"/>
      <c r="EKC123" s="17"/>
      <c r="EKD123" s="17"/>
      <c r="EKE123" s="17"/>
      <c r="EKF123" s="17"/>
      <c r="EKG123" s="17"/>
      <c r="EKH123" s="17"/>
      <c r="EKI123" s="17"/>
      <c r="EKJ123" s="17"/>
      <c r="EKK123" s="17"/>
      <c r="EKL123" s="17"/>
      <c r="EKM123" s="17"/>
      <c r="EKN123" s="17"/>
      <c r="EKO123" s="17"/>
      <c r="EKP123" s="17"/>
      <c r="EKQ123" s="17"/>
      <c r="EKR123" s="17"/>
      <c r="EKS123" s="17"/>
      <c r="EKT123" s="17"/>
      <c r="EKU123" s="17"/>
      <c r="EKV123" s="17"/>
      <c r="EKW123" s="17"/>
      <c r="EKX123" s="17"/>
      <c r="EKY123" s="17"/>
      <c r="EKZ123" s="17"/>
      <c r="ELA123" s="17"/>
      <c r="ELB123" s="17"/>
      <c r="ELC123" s="17"/>
      <c r="ELD123" s="17"/>
      <c r="ELE123" s="17"/>
      <c r="ELF123" s="17"/>
      <c r="ELG123" s="17"/>
      <c r="ELH123" s="17"/>
      <c r="ELI123" s="17"/>
      <c r="ELJ123" s="17"/>
      <c r="ELK123" s="17"/>
      <c r="ELL123" s="17"/>
      <c r="ELM123" s="17"/>
      <c r="ELN123" s="17"/>
      <c r="ELO123" s="17"/>
      <c r="ELP123" s="17"/>
      <c r="ELQ123" s="17"/>
      <c r="ELR123" s="17"/>
      <c r="ELS123" s="17"/>
      <c r="ELT123" s="17"/>
      <c r="ELU123" s="17"/>
      <c r="ELV123" s="17"/>
      <c r="ELW123" s="17"/>
      <c r="ELX123" s="17"/>
      <c r="ELY123" s="17"/>
      <c r="ELZ123" s="17"/>
      <c r="EMA123" s="17"/>
      <c r="EMB123" s="17"/>
      <c r="EMC123" s="17"/>
      <c r="EMD123" s="17"/>
      <c r="EME123" s="17"/>
      <c r="EMF123" s="17"/>
      <c r="EMG123" s="17"/>
      <c r="EMH123" s="17"/>
      <c r="EMI123" s="17"/>
      <c r="EMJ123" s="17"/>
      <c r="EMK123" s="17"/>
      <c r="EML123" s="17"/>
      <c r="EMM123" s="17"/>
      <c r="EMN123" s="17"/>
      <c r="EMO123" s="17"/>
      <c r="EMP123" s="17"/>
      <c r="EMQ123" s="17"/>
      <c r="EMR123" s="17"/>
      <c r="EMS123" s="17"/>
      <c r="EMT123" s="17"/>
      <c r="EMU123" s="17"/>
      <c r="EMV123" s="17"/>
      <c r="EMW123" s="17"/>
      <c r="EMX123" s="17"/>
      <c r="EMY123" s="17"/>
      <c r="EMZ123" s="17"/>
      <c r="ENA123" s="17"/>
      <c r="ENB123" s="17"/>
      <c r="ENC123" s="17"/>
      <c r="END123" s="17"/>
      <c r="ENE123" s="17"/>
      <c r="ENF123" s="17"/>
      <c r="ENG123" s="17"/>
      <c r="ENH123" s="17"/>
      <c r="ENI123" s="17"/>
      <c r="ENJ123" s="17"/>
      <c r="ENK123" s="17"/>
      <c r="ENL123" s="17"/>
      <c r="ENM123" s="17"/>
      <c r="ENN123" s="17"/>
      <c r="ENO123" s="17"/>
      <c r="ENP123" s="17"/>
      <c r="ENQ123" s="17"/>
      <c r="ENR123" s="17"/>
      <c r="ENS123" s="17"/>
      <c r="ENT123" s="17"/>
      <c r="ENU123" s="17"/>
      <c r="ENV123" s="17"/>
      <c r="ENW123" s="17"/>
      <c r="ENX123" s="17"/>
      <c r="ENY123" s="17"/>
      <c r="ENZ123" s="17"/>
      <c r="EOA123" s="17"/>
      <c r="EOB123" s="17"/>
      <c r="EOC123" s="17"/>
      <c r="EOD123" s="17"/>
      <c r="EOE123" s="17"/>
      <c r="EOF123" s="17"/>
      <c r="EOG123" s="17"/>
      <c r="EOH123" s="17"/>
      <c r="EOI123" s="17"/>
      <c r="EOJ123" s="17"/>
      <c r="EOK123" s="17"/>
      <c r="EOL123" s="17"/>
      <c r="EOM123" s="17"/>
      <c r="EON123" s="17"/>
      <c r="EOO123" s="17"/>
      <c r="EOP123" s="17"/>
      <c r="EOQ123" s="17"/>
      <c r="EOR123" s="17"/>
      <c r="EOS123" s="17"/>
      <c r="EOT123" s="17"/>
      <c r="EOU123" s="17"/>
      <c r="EOV123" s="17"/>
      <c r="EOW123" s="17"/>
      <c r="EOX123" s="17"/>
      <c r="EOY123" s="17"/>
      <c r="EOZ123" s="17"/>
      <c r="EPA123" s="17"/>
      <c r="EPB123" s="17"/>
      <c r="EPC123" s="17"/>
      <c r="EPD123" s="17"/>
      <c r="EPE123" s="17"/>
      <c r="EPF123" s="17"/>
      <c r="EPG123" s="17"/>
      <c r="EPH123" s="17"/>
      <c r="EPI123" s="17"/>
      <c r="EPJ123" s="17"/>
      <c r="EPK123" s="17"/>
      <c r="EPL123" s="17"/>
      <c r="EPM123" s="17"/>
      <c r="EPN123" s="17"/>
      <c r="EPO123" s="17"/>
      <c r="EPP123" s="17"/>
      <c r="EPQ123" s="17"/>
      <c r="EPR123" s="17"/>
      <c r="EPS123" s="17"/>
      <c r="EPT123" s="17"/>
      <c r="EPU123" s="17"/>
      <c r="EPV123" s="17"/>
      <c r="EPW123" s="17"/>
      <c r="EPX123" s="17"/>
      <c r="EPY123" s="17"/>
      <c r="EPZ123" s="17"/>
      <c r="EQA123" s="17"/>
      <c r="EQB123" s="17"/>
      <c r="EQC123" s="17"/>
      <c r="EQD123" s="17"/>
      <c r="EQE123" s="17"/>
      <c r="EQF123" s="17"/>
      <c r="EQG123" s="17"/>
      <c r="EQH123" s="17"/>
      <c r="EQI123" s="17"/>
      <c r="EQJ123" s="17"/>
      <c r="EQK123" s="17"/>
      <c r="EQL123" s="17"/>
      <c r="EQM123" s="17"/>
      <c r="EQN123" s="17"/>
      <c r="EQO123" s="17"/>
      <c r="EQP123" s="17"/>
      <c r="EQQ123" s="17"/>
      <c r="EQR123" s="17"/>
      <c r="EQS123" s="17"/>
      <c r="EQT123" s="17"/>
      <c r="EQU123" s="17"/>
      <c r="EQV123" s="17"/>
      <c r="EQW123" s="17"/>
      <c r="EQX123" s="17"/>
      <c r="EQY123" s="17"/>
      <c r="EQZ123" s="17"/>
      <c r="ERA123" s="17"/>
      <c r="ERB123" s="17"/>
      <c r="ERC123" s="17"/>
      <c r="ERD123" s="17"/>
      <c r="ERE123" s="17"/>
      <c r="ERF123" s="17"/>
      <c r="ERG123" s="17"/>
      <c r="ERH123" s="17"/>
      <c r="ERI123" s="17"/>
      <c r="ERJ123" s="17"/>
      <c r="ERK123" s="17"/>
      <c r="ERL123" s="17"/>
      <c r="ERM123" s="17"/>
      <c r="ERN123" s="17"/>
      <c r="ERO123" s="17"/>
      <c r="ERP123" s="17"/>
      <c r="ERQ123" s="17"/>
      <c r="ERR123" s="17"/>
      <c r="ERS123" s="17"/>
      <c r="ERT123" s="17"/>
      <c r="ERU123" s="17"/>
      <c r="ERV123" s="17"/>
      <c r="ERW123" s="17"/>
      <c r="ERX123" s="17"/>
      <c r="ERY123" s="17"/>
      <c r="ERZ123" s="17"/>
      <c r="ESA123" s="17"/>
      <c r="ESB123" s="17"/>
      <c r="ESC123" s="17"/>
      <c r="ESD123" s="17"/>
      <c r="ESE123" s="17"/>
      <c r="ESF123" s="17"/>
      <c r="ESG123" s="17"/>
      <c r="ESH123" s="17"/>
      <c r="ESI123" s="17"/>
      <c r="ESJ123" s="17"/>
      <c r="ESK123" s="17"/>
      <c r="ESL123" s="17"/>
      <c r="ESM123" s="17"/>
      <c r="ESN123" s="17"/>
      <c r="ESO123" s="17"/>
      <c r="ESP123" s="17"/>
      <c r="ESQ123" s="17"/>
      <c r="ESR123" s="17"/>
      <c r="ESS123" s="17"/>
      <c r="EST123" s="17"/>
      <c r="ESU123" s="17"/>
      <c r="ESV123" s="17"/>
      <c r="ESW123" s="17"/>
      <c r="ESX123" s="17"/>
      <c r="ESY123" s="17"/>
      <c r="ESZ123" s="17"/>
      <c r="ETA123" s="17"/>
      <c r="ETB123" s="17"/>
      <c r="ETC123" s="17"/>
      <c r="ETD123" s="17"/>
      <c r="ETE123" s="17"/>
      <c r="ETF123" s="17"/>
      <c r="ETG123" s="17"/>
      <c r="ETH123" s="17"/>
      <c r="ETI123" s="17"/>
      <c r="ETJ123" s="17"/>
      <c r="ETK123" s="17"/>
      <c r="ETL123" s="17"/>
      <c r="ETM123" s="17"/>
      <c r="ETN123" s="17"/>
      <c r="ETO123" s="17"/>
      <c r="ETP123" s="17"/>
      <c r="ETQ123" s="17"/>
      <c r="ETR123" s="17"/>
      <c r="ETS123" s="17"/>
      <c r="ETT123" s="17"/>
      <c r="ETU123" s="17"/>
      <c r="ETV123" s="17"/>
      <c r="ETW123" s="17"/>
      <c r="ETX123" s="17"/>
      <c r="ETY123" s="17"/>
      <c r="ETZ123" s="17"/>
      <c r="EUA123" s="17"/>
      <c r="EUB123" s="17"/>
      <c r="EUC123" s="17"/>
      <c r="EUD123" s="17"/>
      <c r="EUE123" s="17"/>
      <c r="EUF123" s="17"/>
      <c r="EUG123" s="17"/>
      <c r="EUH123" s="17"/>
      <c r="EUI123" s="17"/>
      <c r="EUJ123" s="17"/>
      <c r="EUK123" s="17"/>
      <c r="EUL123" s="17"/>
      <c r="EUM123" s="17"/>
      <c r="EUN123" s="17"/>
      <c r="EUO123" s="17"/>
      <c r="EUP123" s="17"/>
      <c r="EUQ123" s="17"/>
      <c r="EUR123" s="17"/>
      <c r="EUS123" s="17"/>
      <c r="EUT123" s="17"/>
      <c r="EUU123" s="17"/>
      <c r="EUV123" s="17"/>
      <c r="EUW123" s="17"/>
      <c r="EUX123" s="17"/>
      <c r="EUY123" s="17"/>
      <c r="EUZ123" s="17"/>
      <c r="EVA123" s="17"/>
      <c r="EVB123" s="17"/>
      <c r="EVC123" s="17"/>
      <c r="EVD123" s="17"/>
      <c r="EVE123" s="17"/>
      <c r="EVF123" s="17"/>
      <c r="EVG123" s="17"/>
      <c r="EVH123" s="17"/>
      <c r="EVI123" s="17"/>
      <c r="EVJ123" s="17"/>
      <c r="EVK123" s="17"/>
      <c r="EVL123" s="17"/>
      <c r="EVM123" s="17"/>
      <c r="EVN123" s="17"/>
      <c r="EVO123" s="17"/>
      <c r="EVP123" s="17"/>
      <c r="EVQ123" s="17"/>
      <c r="EVR123" s="17"/>
      <c r="EVS123" s="17"/>
      <c r="EVT123" s="17"/>
      <c r="EVU123" s="17"/>
      <c r="EVV123" s="17"/>
      <c r="EVW123" s="17"/>
      <c r="EVX123" s="17"/>
      <c r="EVY123" s="17"/>
      <c r="EVZ123" s="17"/>
      <c r="EWA123" s="17"/>
      <c r="EWB123" s="17"/>
      <c r="EWC123" s="17"/>
      <c r="EWD123" s="17"/>
      <c r="EWE123" s="17"/>
      <c r="EWF123" s="17"/>
      <c r="EWG123" s="17"/>
      <c r="EWH123" s="17"/>
      <c r="EWI123" s="17"/>
      <c r="EWJ123" s="17"/>
      <c r="EWK123" s="17"/>
      <c r="EWL123" s="17"/>
      <c r="EWM123" s="17"/>
      <c r="EWN123" s="17"/>
      <c r="EWO123" s="17"/>
      <c r="EWP123" s="17"/>
      <c r="EWQ123" s="17"/>
      <c r="EWR123" s="17"/>
      <c r="EWS123" s="17"/>
      <c r="EWT123" s="17"/>
      <c r="EWU123" s="17"/>
      <c r="EWV123" s="17"/>
      <c r="EWW123" s="17"/>
      <c r="EWX123" s="17"/>
      <c r="EWY123" s="17"/>
      <c r="EWZ123" s="17"/>
      <c r="EXA123" s="17"/>
      <c r="EXB123" s="17"/>
      <c r="EXC123" s="17"/>
      <c r="EXD123" s="17"/>
      <c r="EXE123" s="17"/>
      <c r="EXF123" s="17"/>
      <c r="EXG123" s="17"/>
      <c r="EXH123" s="17"/>
      <c r="EXI123" s="17"/>
      <c r="EXJ123" s="17"/>
      <c r="EXK123" s="17"/>
      <c r="EXL123" s="17"/>
      <c r="EXM123" s="17"/>
      <c r="EXN123" s="17"/>
      <c r="EXO123" s="17"/>
      <c r="EXP123" s="17"/>
      <c r="EXQ123" s="17"/>
      <c r="EXR123" s="17"/>
      <c r="EXS123" s="17"/>
      <c r="EXT123" s="17"/>
      <c r="EXU123" s="17"/>
      <c r="EXV123" s="17"/>
      <c r="EXW123" s="17"/>
      <c r="EXX123" s="17"/>
      <c r="EXY123" s="17"/>
      <c r="EXZ123" s="17"/>
      <c r="EYA123" s="17"/>
      <c r="EYB123" s="17"/>
      <c r="EYC123" s="17"/>
      <c r="EYD123" s="17"/>
      <c r="EYE123" s="17"/>
      <c r="EYF123" s="17"/>
      <c r="EYG123" s="17"/>
      <c r="EYH123" s="17"/>
      <c r="EYI123" s="17"/>
      <c r="EYJ123" s="17"/>
      <c r="EYK123" s="17"/>
      <c r="EYL123" s="17"/>
      <c r="EYM123" s="17"/>
      <c r="EYN123" s="17"/>
      <c r="EYO123" s="17"/>
      <c r="EYP123" s="17"/>
      <c r="EYQ123" s="17"/>
      <c r="EYR123" s="17"/>
      <c r="EYS123" s="17"/>
      <c r="EYT123" s="17"/>
      <c r="EYU123" s="17"/>
      <c r="EYV123" s="17"/>
      <c r="EYW123" s="17"/>
      <c r="EYX123" s="17"/>
      <c r="EYY123" s="17"/>
      <c r="EYZ123" s="17"/>
      <c r="EZA123" s="17"/>
      <c r="EZB123" s="17"/>
      <c r="EZC123" s="17"/>
      <c r="EZD123" s="17"/>
      <c r="EZE123" s="17"/>
      <c r="EZF123" s="17"/>
      <c r="EZG123" s="17"/>
      <c r="EZH123" s="17"/>
      <c r="EZI123" s="17"/>
      <c r="EZJ123" s="17"/>
      <c r="EZK123" s="17"/>
      <c r="EZL123" s="17"/>
      <c r="EZM123" s="17"/>
      <c r="EZN123" s="17"/>
      <c r="EZO123" s="17"/>
      <c r="EZP123" s="17"/>
      <c r="EZQ123" s="17"/>
      <c r="EZR123" s="17"/>
      <c r="EZS123" s="17"/>
      <c r="EZT123" s="17"/>
      <c r="EZU123" s="17"/>
      <c r="EZV123" s="17"/>
      <c r="EZW123" s="17"/>
      <c r="EZX123" s="17"/>
      <c r="EZY123" s="17"/>
      <c r="EZZ123" s="17"/>
      <c r="FAA123" s="17"/>
      <c r="FAB123" s="17"/>
      <c r="FAC123" s="17"/>
      <c r="FAD123" s="17"/>
      <c r="FAE123" s="17"/>
      <c r="FAF123" s="17"/>
      <c r="FAG123" s="17"/>
      <c r="FAH123" s="17"/>
      <c r="FAI123" s="17"/>
      <c r="FAJ123" s="17"/>
      <c r="FAK123" s="17"/>
      <c r="FAL123" s="17"/>
      <c r="FAM123" s="17"/>
      <c r="FAN123" s="17"/>
      <c r="FAO123" s="17"/>
      <c r="FAP123" s="17"/>
      <c r="FAQ123" s="17"/>
      <c r="FAR123" s="17"/>
      <c r="FAS123" s="17"/>
      <c r="FAT123" s="17"/>
      <c r="FAU123" s="17"/>
      <c r="FAV123" s="17"/>
      <c r="FAW123" s="17"/>
      <c r="FAX123" s="17"/>
      <c r="FAY123" s="17"/>
      <c r="FAZ123" s="17"/>
      <c r="FBA123" s="17"/>
      <c r="FBB123" s="17"/>
      <c r="FBC123" s="17"/>
      <c r="FBD123" s="17"/>
      <c r="FBE123" s="17"/>
      <c r="FBF123" s="17"/>
      <c r="FBG123" s="17"/>
      <c r="FBH123" s="17"/>
      <c r="FBI123" s="17"/>
      <c r="FBJ123" s="17"/>
      <c r="FBK123" s="17"/>
      <c r="FBL123" s="17"/>
      <c r="FBM123" s="17"/>
      <c r="FBN123" s="17"/>
      <c r="FBO123" s="17"/>
      <c r="FBP123" s="17"/>
      <c r="FBQ123" s="17"/>
      <c r="FBR123" s="17"/>
      <c r="FBS123" s="17"/>
      <c r="FBT123" s="17"/>
      <c r="FBU123" s="17"/>
      <c r="FBV123" s="17"/>
      <c r="FBW123" s="17"/>
      <c r="FBX123" s="17"/>
      <c r="FBY123" s="17"/>
      <c r="FBZ123" s="17"/>
      <c r="FCA123" s="17"/>
      <c r="FCB123" s="17"/>
      <c r="FCC123" s="17"/>
      <c r="FCD123" s="17"/>
      <c r="FCE123" s="17"/>
      <c r="FCF123" s="17"/>
      <c r="FCG123" s="17"/>
      <c r="FCH123" s="17"/>
      <c r="FCI123" s="17"/>
      <c r="FCJ123" s="17"/>
      <c r="FCK123" s="17"/>
      <c r="FCL123" s="17"/>
      <c r="FCM123" s="17"/>
      <c r="FCN123" s="17"/>
      <c r="FCO123" s="17"/>
      <c r="FCP123" s="17"/>
      <c r="FCQ123" s="17"/>
      <c r="FCR123" s="17"/>
      <c r="FCS123" s="17"/>
      <c r="FCT123" s="17"/>
      <c r="FCU123" s="17"/>
      <c r="FCV123" s="17"/>
      <c r="FCW123" s="17"/>
      <c r="FCX123" s="17"/>
      <c r="FCY123" s="17"/>
      <c r="FCZ123" s="17"/>
      <c r="FDA123" s="17"/>
      <c r="FDB123" s="17"/>
      <c r="FDC123" s="17"/>
      <c r="FDD123" s="17"/>
      <c r="FDE123" s="17"/>
      <c r="FDF123" s="17"/>
      <c r="FDG123" s="17"/>
      <c r="FDH123" s="17"/>
      <c r="FDI123" s="17"/>
      <c r="FDJ123" s="17"/>
      <c r="FDK123" s="17"/>
      <c r="FDL123" s="17"/>
      <c r="FDM123" s="17"/>
      <c r="FDN123" s="17"/>
      <c r="FDO123" s="17"/>
      <c r="FDP123" s="17"/>
      <c r="FDQ123" s="17"/>
      <c r="FDR123" s="17"/>
      <c r="FDS123" s="17"/>
      <c r="FDT123" s="17"/>
      <c r="FDU123" s="17"/>
      <c r="FDV123" s="17"/>
      <c r="FDW123" s="17"/>
      <c r="FDX123" s="17"/>
      <c r="FDY123" s="17"/>
      <c r="FDZ123" s="17"/>
      <c r="FEA123" s="17"/>
      <c r="FEB123" s="17"/>
      <c r="FEC123" s="17"/>
      <c r="FED123" s="17"/>
      <c r="FEE123" s="17"/>
      <c r="FEF123" s="17"/>
      <c r="FEG123" s="17"/>
      <c r="FEH123" s="17"/>
      <c r="FEI123" s="17"/>
      <c r="FEJ123" s="17"/>
      <c r="FEK123" s="17"/>
      <c r="FEL123" s="17"/>
      <c r="FEM123" s="17"/>
      <c r="FEN123" s="17"/>
      <c r="FEO123" s="17"/>
      <c r="FEP123" s="17"/>
      <c r="FEQ123" s="17"/>
      <c r="FER123" s="17"/>
      <c r="FES123" s="17"/>
      <c r="FET123" s="17"/>
      <c r="FEU123" s="17"/>
      <c r="FEV123" s="17"/>
      <c r="FEW123" s="17"/>
      <c r="FEX123" s="17"/>
      <c r="FEY123" s="17"/>
      <c r="FEZ123" s="17"/>
      <c r="FFA123" s="17"/>
      <c r="FFB123" s="17"/>
      <c r="FFC123" s="17"/>
      <c r="FFD123" s="17"/>
      <c r="FFE123" s="17"/>
      <c r="FFF123" s="17"/>
      <c r="FFG123" s="17"/>
      <c r="FFH123" s="17"/>
      <c r="FFI123" s="17"/>
      <c r="FFJ123" s="17"/>
      <c r="FFK123" s="17"/>
      <c r="FFL123" s="17"/>
      <c r="FFM123" s="17"/>
      <c r="FFN123" s="17"/>
      <c r="FFO123" s="17"/>
      <c r="FFP123" s="17"/>
      <c r="FFQ123" s="17"/>
      <c r="FFR123" s="17"/>
      <c r="FFS123" s="17"/>
      <c r="FFT123" s="17"/>
      <c r="FFU123" s="17"/>
      <c r="FFV123" s="17"/>
      <c r="FFW123" s="17"/>
      <c r="FFX123" s="17"/>
      <c r="FFY123" s="17"/>
      <c r="FFZ123" s="17"/>
      <c r="FGA123" s="17"/>
      <c r="FGB123" s="17"/>
      <c r="FGC123" s="17"/>
      <c r="FGD123" s="17"/>
      <c r="FGE123" s="17"/>
      <c r="FGF123" s="17"/>
      <c r="FGG123" s="17"/>
      <c r="FGH123" s="17"/>
      <c r="FGI123" s="17"/>
      <c r="FGJ123" s="17"/>
      <c r="FGK123" s="17"/>
      <c r="FGL123" s="17"/>
      <c r="FGM123" s="17"/>
      <c r="FGN123" s="17"/>
      <c r="FGO123" s="17"/>
      <c r="FGP123" s="17"/>
      <c r="FGQ123" s="17"/>
      <c r="FGR123" s="17"/>
      <c r="FGS123" s="17"/>
      <c r="FGT123" s="17"/>
      <c r="FGU123" s="17"/>
      <c r="FGV123" s="17"/>
      <c r="FGW123" s="17"/>
      <c r="FGX123" s="17"/>
      <c r="FGY123" s="17"/>
      <c r="FGZ123" s="17"/>
      <c r="FHA123" s="17"/>
      <c r="FHB123" s="17"/>
      <c r="FHC123" s="17"/>
      <c r="FHD123" s="17"/>
      <c r="FHE123" s="17"/>
      <c r="FHF123" s="17"/>
      <c r="FHG123" s="17"/>
      <c r="FHH123" s="17"/>
      <c r="FHI123" s="17"/>
      <c r="FHJ123" s="17"/>
      <c r="FHK123" s="17"/>
      <c r="FHL123" s="17"/>
      <c r="FHM123" s="17"/>
      <c r="FHN123" s="17"/>
      <c r="FHO123" s="17"/>
      <c r="FHP123" s="17"/>
      <c r="FHQ123" s="17"/>
      <c r="FHR123" s="17"/>
      <c r="FHS123" s="17"/>
      <c r="FHT123" s="17"/>
      <c r="FHU123" s="17"/>
      <c r="FHV123" s="17"/>
      <c r="FHW123" s="17"/>
      <c r="FHX123" s="17"/>
      <c r="FHY123" s="17"/>
      <c r="FHZ123" s="17"/>
      <c r="FIA123" s="17"/>
      <c r="FIB123" s="17"/>
      <c r="FIC123" s="17"/>
      <c r="FID123" s="17"/>
      <c r="FIE123" s="17"/>
      <c r="FIF123" s="17"/>
      <c r="FIG123" s="17"/>
      <c r="FIH123" s="17"/>
      <c r="FII123" s="17"/>
      <c r="FIJ123" s="17"/>
      <c r="FIK123" s="17"/>
      <c r="FIL123" s="17"/>
      <c r="FIM123" s="17"/>
      <c r="FIN123" s="17"/>
      <c r="FIO123" s="17"/>
      <c r="FIP123" s="17"/>
      <c r="FIQ123" s="17"/>
      <c r="FIR123" s="17"/>
      <c r="FIS123" s="17"/>
      <c r="FIT123" s="17"/>
      <c r="FIU123" s="17"/>
      <c r="FIV123" s="17"/>
      <c r="FIW123" s="17"/>
      <c r="FIX123" s="17"/>
      <c r="FIY123" s="17"/>
      <c r="FIZ123" s="17"/>
      <c r="FJA123" s="17"/>
      <c r="FJB123" s="17"/>
      <c r="FJC123" s="17"/>
      <c r="FJD123" s="17"/>
      <c r="FJE123" s="17"/>
      <c r="FJF123" s="17"/>
      <c r="FJG123" s="17"/>
      <c r="FJH123" s="17"/>
      <c r="FJI123" s="17"/>
      <c r="FJJ123" s="17"/>
      <c r="FJK123" s="17"/>
      <c r="FJL123" s="17"/>
      <c r="FJM123" s="17"/>
      <c r="FJN123" s="17"/>
      <c r="FJO123" s="17"/>
      <c r="FJP123" s="17"/>
      <c r="FJQ123" s="17"/>
      <c r="FJR123" s="17"/>
      <c r="FJS123" s="17"/>
      <c r="FJT123" s="17"/>
      <c r="FJU123" s="17"/>
      <c r="FJV123" s="17"/>
      <c r="FJW123" s="17"/>
      <c r="FJX123" s="17"/>
      <c r="FJY123" s="17"/>
      <c r="FJZ123" s="17"/>
      <c r="FKA123" s="17"/>
      <c r="FKB123" s="17"/>
      <c r="FKC123" s="17"/>
      <c r="FKD123" s="17"/>
      <c r="FKE123" s="17"/>
      <c r="FKF123" s="17"/>
      <c r="FKG123" s="17"/>
      <c r="FKH123" s="17"/>
      <c r="FKI123" s="17"/>
      <c r="FKJ123" s="17"/>
      <c r="FKK123" s="17"/>
      <c r="FKL123" s="17"/>
      <c r="FKM123" s="17"/>
      <c r="FKN123" s="17"/>
      <c r="FKO123" s="17"/>
      <c r="FKP123" s="17"/>
      <c r="FKQ123" s="17"/>
      <c r="FKR123" s="17"/>
      <c r="FKS123" s="17"/>
      <c r="FKT123" s="17"/>
      <c r="FKU123" s="17"/>
      <c r="FKV123" s="17"/>
      <c r="FKW123" s="17"/>
      <c r="FKX123" s="17"/>
      <c r="FKY123" s="17"/>
      <c r="FKZ123" s="17"/>
      <c r="FLA123" s="17"/>
      <c r="FLB123" s="17"/>
      <c r="FLC123" s="17"/>
      <c r="FLD123" s="17"/>
      <c r="FLE123" s="17"/>
      <c r="FLF123" s="17"/>
      <c r="FLG123" s="17"/>
      <c r="FLH123" s="17"/>
      <c r="FLI123" s="17"/>
      <c r="FLJ123" s="17"/>
      <c r="FLK123" s="17"/>
      <c r="FLL123" s="17"/>
      <c r="FLM123" s="17"/>
      <c r="FLN123" s="17"/>
      <c r="FLO123" s="17"/>
      <c r="FLP123" s="17"/>
      <c r="FLQ123" s="17"/>
      <c r="FLR123" s="17"/>
      <c r="FLS123" s="17"/>
      <c r="FLT123" s="17"/>
      <c r="FLU123" s="17"/>
      <c r="FLV123" s="17"/>
      <c r="FLW123" s="17"/>
      <c r="FLX123" s="17"/>
      <c r="FLY123" s="17"/>
      <c r="FLZ123" s="17"/>
      <c r="FMA123" s="17"/>
      <c r="FMB123" s="17"/>
      <c r="FMC123" s="17"/>
      <c r="FMD123" s="17"/>
      <c r="FME123" s="17"/>
      <c r="FMF123" s="17"/>
      <c r="FMG123" s="17"/>
      <c r="FMH123" s="17"/>
      <c r="FMI123" s="17"/>
      <c r="FMJ123" s="17"/>
      <c r="FMK123" s="17"/>
      <c r="FML123" s="17"/>
      <c r="FMM123" s="17"/>
      <c r="FMN123" s="17"/>
      <c r="FMO123" s="17"/>
      <c r="FMP123" s="17"/>
      <c r="FMQ123" s="17"/>
      <c r="FMR123" s="17"/>
      <c r="FMS123" s="17"/>
      <c r="FMT123" s="17"/>
      <c r="FMU123" s="17"/>
      <c r="FMV123" s="17"/>
      <c r="FMW123" s="17"/>
      <c r="FMX123" s="17"/>
      <c r="FMY123" s="17"/>
      <c r="FMZ123" s="17"/>
      <c r="FNA123" s="17"/>
      <c r="FNB123" s="17"/>
      <c r="FNC123" s="17"/>
      <c r="FND123" s="17"/>
      <c r="FNE123" s="17"/>
      <c r="FNF123" s="17"/>
      <c r="FNG123" s="17"/>
      <c r="FNH123" s="17"/>
      <c r="FNI123" s="17"/>
      <c r="FNJ123" s="17"/>
      <c r="FNK123" s="17"/>
      <c r="FNL123" s="17"/>
      <c r="FNM123" s="17"/>
      <c r="FNN123" s="17"/>
      <c r="FNO123" s="17"/>
      <c r="FNP123" s="17"/>
      <c r="FNQ123" s="17"/>
      <c r="FNR123" s="17"/>
      <c r="FNS123" s="17"/>
      <c r="FNT123" s="17"/>
      <c r="FNU123" s="17"/>
      <c r="FNV123" s="17"/>
      <c r="FNW123" s="17"/>
      <c r="FNX123" s="17"/>
      <c r="FNY123" s="17"/>
      <c r="FNZ123" s="17"/>
      <c r="FOA123" s="17"/>
      <c r="FOB123" s="17"/>
      <c r="FOC123" s="17"/>
      <c r="FOD123" s="17"/>
      <c r="FOE123" s="17"/>
      <c r="FOF123" s="17"/>
      <c r="FOG123" s="17"/>
      <c r="FOH123" s="17"/>
      <c r="FOI123" s="17"/>
      <c r="FOJ123" s="17"/>
      <c r="FOK123" s="17"/>
      <c r="FOL123" s="17"/>
      <c r="FOM123" s="17"/>
      <c r="FON123" s="17"/>
      <c r="FOO123" s="17"/>
      <c r="FOP123" s="17"/>
      <c r="FOQ123" s="17"/>
      <c r="FOR123" s="17"/>
      <c r="FOS123" s="17"/>
      <c r="FOT123" s="17"/>
      <c r="FOU123" s="17"/>
      <c r="FOV123" s="17"/>
      <c r="FOW123" s="17"/>
      <c r="FOX123" s="17"/>
      <c r="FOY123" s="17"/>
      <c r="FOZ123" s="17"/>
      <c r="FPA123" s="17"/>
      <c r="FPB123" s="17"/>
      <c r="FPC123" s="17"/>
      <c r="FPD123" s="17"/>
      <c r="FPE123" s="17"/>
      <c r="FPF123" s="17"/>
      <c r="FPG123" s="17"/>
      <c r="FPH123" s="17"/>
      <c r="FPI123" s="17"/>
      <c r="FPJ123" s="17"/>
      <c r="FPK123" s="17"/>
      <c r="FPL123" s="17"/>
      <c r="FPM123" s="17"/>
      <c r="FPN123" s="17"/>
      <c r="FPO123" s="17"/>
      <c r="FPP123" s="17"/>
      <c r="FPQ123" s="17"/>
      <c r="FPR123" s="17"/>
      <c r="FPS123" s="17"/>
      <c r="FPT123" s="17"/>
      <c r="FPU123" s="17"/>
      <c r="FPV123" s="17"/>
      <c r="FPW123" s="17"/>
      <c r="FPX123" s="17"/>
      <c r="FPY123" s="17"/>
      <c r="FPZ123" s="17"/>
      <c r="FQA123" s="17"/>
      <c r="FQB123" s="17"/>
      <c r="FQC123" s="17"/>
      <c r="FQD123" s="17"/>
      <c r="FQE123" s="17"/>
      <c r="FQF123" s="17"/>
      <c r="FQG123" s="17"/>
      <c r="FQH123" s="17"/>
      <c r="FQI123" s="17"/>
      <c r="FQJ123" s="17"/>
      <c r="FQK123" s="17"/>
      <c r="FQL123" s="17"/>
      <c r="FQM123" s="17"/>
      <c r="FQN123" s="17"/>
      <c r="FQO123" s="17"/>
      <c r="FQP123" s="17"/>
      <c r="FQQ123" s="17"/>
      <c r="FQR123" s="17"/>
      <c r="FQS123" s="17"/>
      <c r="FQT123" s="17"/>
      <c r="FQU123" s="17"/>
      <c r="FQV123" s="17"/>
      <c r="FQW123" s="17"/>
      <c r="FQX123" s="17"/>
      <c r="FQY123" s="17"/>
      <c r="FQZ123" s="17"/>
      <c r="FRA123" s="17"/>
      <c r="FRB123" s="17"/>
      <c r="FRC123" s="17"/>
      <c r="FRD123" s="17"/>
      <c r="FRE123" s="17"/>
      <c r="FRF123" s="17"/>
      <c r="FRG123" s="17"/>
      <c r="FRH123" s="17"/>
      <c r="FRI123" s="17"/>
      <c r="FRJ123" s="17"/>
      <c r="FRK123" s="17"/>
      <c r="FRL123" s="17"/>
      <c r="FRM123" s="17"/>
      <c r="FRN123" s="17"/>
      <c r="FRO123" s="17"/>
      <c r="FRP123" s="17"/>
      <c r="FRQ123" s="17"/>
      <c r="FRR123" s="17"/>
      <c r="FRS123" s="17"/>
      <c r="FRT123" s="17"/>
      <c r="FRU123" s="17"/>
      <c r="FRV123" s="17"/>
      <c r="FRW123" s="17"/>
      <c r="FRX123" s="17"/>
      <c r="FRY123" s="17"/>
      <c r="FRZ123" s="17"/>
      <c r="FSA123" s="17"/>
      <c r="FSB123" s="17"/>
      <c r="FSC123" s="17"/>
      <c r="FSD123" s="17"/>
      <c r="FSE123" s="17"/>
      <c r="FSF123" s="17"/>
      <c r="FSG123" s="17"/>
      <c r="FSH123" s="17"/>
      <c r="FSI123" s="17"/>
      <c r="FSJ123" s="17"/>
      <c r="FSK123" s="17"/>
      <c r="FSL123" s="17"/>
      <c r="FSM123" s="17"/>
      <c r="FSN123" s="17"/>
      <c r="FSO123" s="17"/>
      <c r="FSP123" s="17"/>
      <c r="FSQ123" s="17"/>
      <c r="FSR123" s="17"/>
      <c r="FSS123" s="17"/>
      <c r="FST123" s="17"/>
      <c r="FSU123" s="17"/>
      <c r="FSV123" s="17"/>
      <c r="FSW123" s="17"/>
      <c r="FSX123" s="17"/>
      <c r="FSY123" s="17"/>
      <c r="FSZ123" s="17"/>
      <c r="FTA123" s="17"/>
      <c r="FTB123" s="17"/>
      <c r="FTC123" s="17"/>
      <c r="FTD123" s="17"/>
      <c r="FTE123" s="17"/>
      <c r="FTF123" s="17"/>
      <c r="FTG123" s="17"/>
      <c r="FTH123" s="17"/>
      <c r="FTI123" s="17"/>
      <c r="FTJ123" s="17"/>
      <c r="FTK123" s="17"/>
      <c r="FTL123" s="17"/>
      <c r="FTM123" s="17"/>
      <c r="FTN123" s="17"/>
      <c r="FTO123" s="17"/>
      <c r="FTP123" s="17"/>
      <c r="FTQ123" s="17"/>
      <c r="FTR123" s="17"/>
      <c r="FTS123" s="17"/>
      <c r="FTT123" s="17"/>
      <c r="FTU123" s="17"/>
      <c r="FTV123" s="17"/>
      <c r="FTW123" s="17"/>
      <c r="FTX123" s="17"/>
      <c r="FTY123" s="17"/>
      <c r="FTZ123" s="17"/>
      <c r="FUA123" s="17"/>
      <c r="FUB123" s="17"/>
      <c r="FUC123" s="17"/>
      <c r="FUD123" s="17"/>
      <c r="FUE123" s="17"/>
      <c r="FUF123" s="17"/>
      <c r="FUG123" s="17"/>
      <c r="FUH123" s="17"/>
      <c r="FUI123" s="17"/>
      <c r="FUJ123" s="17"/>
      <c r="FUK123" s="17"/>
      <c r="FUL123" s="17"/>
      <c r="FUM123" s="17"/>
      <c r="FUN123" s="17"/>
      <c r="FUO123" s="17"/>
      <c r="FUP123" s="17"/>
      <c r="FUQ123" s="17"/>
      <c r="FUR123" s="17"/>
      <c r="FUS123" s="17"/>
      <c r="FUT123" s="17"/>
      <c r="FUU123" s="17"/>
      <c r="FUV123" s="17"/>
      <c r="FUW123" s="17"/>
      <c r="FUX123" s="17"/>
      <c r="FUY123" s="17"/>
      <c r="FUZ123" s="17"/>
      <c r="FVA123" s="17"/>
      <c r="FVB123" s="17"/>
      <c r="FVC123" s="17"/>
      <c r="FVD123" s="17"/>
      <c r="FVE123" s="17"/>
      <c r="FVF123" s="17"/>
      <c r="FVG123" s="17"/>
      <c r="FVH123" s="17"/>
      <c r="FVI123" s="17"/>
      <c r="FVJ123" s="17"/>
      <c r="FVK123" s="17"/>
      <c r="FVL123" s="17"/>
      <c r="FVM123" s="17"/>
      <c r="FVN123" s="17"/>
      <c r="FVO123" s="17"/>
      <c r="FVP123" s="17"/>
      <c r="FVQ123" s="17"/>
      <c r="FVR123" s="17"/>
      <c r="FVS123" s="17"/>
      <c r="FVT123" s="17"/>
      <c r="FVU123" s="17"/>
      <c r="FVV123" s="17"/>
      <c r="FVW123" s="17"/>
      <c r="FVX123" s="17"/>
      <c r="FVY123" s="17"/>
      <c r="FVZ123" s="17"/>
      <c r="FWA123" s="17"/>
      <c r="FWB123" s="17"/>
      <c r="FWC123" s="17"/>
      <c r="FWD123" s="17"/>
      <c r="FWE123" s="17"/>
      <c r="FWF123" s="17"/>
      <c r="FWG123" s="17"/>
      <c r="FWH123" s="17"/>
      <c r="FWI123" s="17"/>
      <c r="FWJ123" s="17"/>
      <c r="FWK123" s="17"/>
      <c r="FWL123" s="17"/>
      <c r="FWM123" s="17"/>
      <c r="FWN123" s="17"/>
      <c r="FWO123" s="17"/>
      <c r="FWP123" s="17"/>
      <c r="FWQ123" s="17"/>
      <c r="FWR123" s="17"/>
      <c r="FWS123" s="17"/>
      <c r="FWT123" s="17"/>
      <c r="FWU123" s="17"/>
      <c r="FWV123" s="17"/>
      <c r="FWW123" s="17"/>
      <c r="FWX123" s="17"/>
      <c r="FWY123" s="17"/>
      <c r="FWZ123" s="17"/>
      <c r="FXA123" s="17"/>
      <c r="FXB123" s="17"/>
      <c r="FXC123" s="17"/>
      <c r="FXD123" s="17"/>
      <c r="FXE123" s="17"/>
      <c r="FXF123" s="17"/>
      <c r="FXG123" s="17"/>
      <c r="FXH123" s="17"/>
      <c r="FXI123" s="17"/>
      <c r="FXJ123" s="17"/>
      <c r="FXK123" s="17"/>
      <c r="FXL123" s="17"/>
      <c r="FXM123" s="17"/>
      <c r="FXN123" s="17"/>
      <c r="FXO123" s="17"/>
      <c r="FXP123" s="17"/>
      <c r="FXQ123" s="17"/>
      <c r="FXR123" s="17"/>
      <c r="FXS123" s="17"/>
      <c r="FXT123" s="17"/>
      <c r="FXU123" s="17"/>
      <c r="FXV123" s="17"/>
      <c r="FXW123" s="17"/>
      <c r="FXX123" s="17"/>
      <c r="FXY123" s="17"/>
      <c r="FXZ123" s="17"/>
      <c r="FYA123" s="17"/>
      <c r="FYB123" s="17"/>
      <c r="FYC123" s="17"/>
      <c r="FYD123" s="17"/>
      <c r="FYE123" s="17"/>
      <c r="FYF123" s="17"/>
      <c r="FYG123" s="17"/>
      <c r="FYH123" s="17"/>
      <c r="FYI123" s="17"/>
      <c r="FYJ123" s="17"/>
      <c r="FYK123" s="17"/>
      <c r="FYL123" s="17"/>
      <c r="FYM123" s="17"/>
      <c r="FYN123" s="17"/>
      <c r="FYO123" s="17"/>
      <c r="FYP123" s="17"/>
      <c r="FYQ123" s="17"/>
      <c r="FYR123" s="17"/>
      <c r="FYS123" s="17"/>
      <c r="FYT123" s="17"/>
      <c r="FYU123" s="17"/>
      <c r="FYV123" s="17"/>
      <c r="FYW123" s="17"/>
      <c r="FYX123" s="17"/>
      <c r="FYY123" s="17"/>
      <c r="FYZ123" s="17"/>
      <c r="FZA123" s="17"/>
      <c r="FZB123" s="17"/>
      <c r="FZC123" s="17"/>
      <c r="FZD123" s="17"/>
      <c r="FZE123" s="17"/>
      <c r="FZF123" s="17"/>
      <c r="FZG123" s="17"/>
      <c r="FZH123" s="17"/>
      <c r="FZI123" s="17"/>
      <c r="FZJ123" s="17"/>
      <c r="FZK123" s="17"/>
      <c r="FZL123" s="17"/>
      <c r="FZM123" s="17"/>
      <c r="FZN123" s="17"/>
      <c r="FZO123" s="17"/>
      <c r="FZP123" s="17"/>
      <c r="FZQ123" s="17"/>
      <c r="FZR123" s="17"/>
      <c r="FZS123" s="17"/>
      <c r="FZT123" s="17"/>
      <c r="FZU123" s="17"/>
      <c r="FZV123" s="17"/>
      <c r="FZW123" s="17"/>
      <c r="FZX123" s="17"/>
      <c r="FZY123" s="17"/>
      <c r="FZZ123" s="17"/>
      <c r="GAA123" s="17"/>
      <c r="GAB123" s="17"/>
      <c r="GAC123" s="17"/>
      <c r="GAD123" s="17"/>
      <c r="GAE123" s="17"/>
      <c r="GAF123" s="17"/>
      <c r="GAG123" s="17"/>
      <c r="GAH123" s="17"/>
      <c r="GAI123" s="17"/>
      <c r="GAJ123" s="17"/>
      <c r="GAK123" s="17"/>
      <c r="GAL123" s="17"/>
      <c r="GAM123" s="17"/>
      <c r="GAN123" s="17"/>
      <c r="GAO123" s="17"/>
      <c r="GAP123" s="17"/>
      <c r="GAQ123" s="17"/>
      <c r="GAR123" s="17"/>
      <c r="GAS123" s="17"/>
      <c r="GAT123" s="17"/>
      <c r="GAU123" s="17"/>
      <c r="GAV123" s="17"/>
      <c r="GAW123" s="17"/>
      <c r="GAX123" s="17"/>
      <c r="GAY123" s="17"/>
      <c r="GAZ123" s="17"/>
      <c r="GBA123" s="17"/>
      <c r="GBB123" s="17"/>
      <c r="GBC123" s="17"/>
      <c r="GBD123" s="17"/>
      <c r="GBE123" s="17"/>
      <c r="GBF123" s="17"/>
      <c r="GBG123" s="17"/>
      <c r="GBH123" s="17"/>
      <c r="GBI123" s="17"/>
      <c r="GBJ123" s="17"/>
      <c r="GBK123" s="17"/>
      <c r="GBL123" s="17"/>
      <c r="GBM123" s="17"/>
      <c r="GBN123" s="17"/>
      <c r="GBO123" s="17"/>
      <c r="GBP123" s="17"/>
      <c r="GBQ123" s="17"/>
      <c r="GBR123" s="17"/>
      <c r="GBS123" s="17"/>
      <c r="GBT123" s="17"/>
      <c r="GBU123" s="17"/>
      <c r="GBV123" s="17"/>
      <c r="GBW123" s="17"/>
      <c r="GBX123" s="17"/>
      <c r="GBY123" s="17"/>
      <c r="GBZ123" s="17"/>
      <c r="GCA123" s="17"/>
      <c r="GCB123" s="17"/>
      <c r="GCC123" s="17"/>
      <c r="GCD123" s="17"/>
      <c r="GCE123" s="17"/>
      <c r="GCF123" s="17"/>
      <c r="GCG123" s="17"/>
      <c r="GCH123" s="17"/>
      <c r="GCI123" s="17"/>
      <c r="GCJ123" s="17"/>
      <c r="GCK123" s="17"/>
      <c r="GCL123" s="17"/>
      <c r="GCM123" s="17"/>
      <c r="GCN123" s="17"/>
      <c r="GCO123" s="17"/>
      <c r="GCP123" s="17"/>
      <c r="GCQ123" s="17"/>
      <c r="GCR123" s="17"/>
      <c r="GCS123" s="17"/>
      <c r="GCT123" s="17"/>
      <c r="GCU123" s="17"/>
      <c r="GCV123" s="17"/>
      <c r="GCW123" s="17"/>
      <c r="GCX123" s="17"/>
      <c r="GCY123" s="17"/>
      <c r="GCZ123" s="17"/>
      <c r="GDA123" s="17"/>
      <c r="GDB123" s="17"/>
      <c r="GDC123" s="17"/>
      <c r="GDD123" s="17"/>
      <c r="GDE123" s="17"/>
      <c r="GDF123" s="17"/>
      <c r="GDG123" s="17"/>
      <c r="GDH123" s="17"/>
      <c r="GDI123" s="17"/>
      <c r="GDJ123" s="17"/>
      <c r="GDK123" s="17"/>
      <c r="GDL123" s="17"/>
      <c r="GDM123" s="17"/>
      <c r="GDN123" s="17"/>
      <c r="GDO123" s="17"/>
      <c r="GDP123" s="17"/>
      <c r="GDQ123" s="17"/>
      <c r="GDR123" s="17"/>
      <c r="GDS123" s="17"/>
      <c r="GDT123" s="17"/>
      <c r="GDU123" s="17"/>
      <c r="GDV123" s="17"/>
      <c r="GDW123" s="17"/>
      <c r="GDX123" s="17"/>
      <c r="GDY123" s="17"/>
      <c r="GDZ123" s="17"/>
      <c r="GEA123" s="17"/>
      <c r="GEB123" s="17"/>
      <c r="GEC123" s="17"/>
      <c r="GED123" s="17"/>
      <c r="GEE123" s="17"/>
      <c r="GEF123" s="17"/>
      <c r="GEG123" s="17"/>
      <c r="GEH123" s="17"/>
      <c r="GEI123" s="17"/>
      <c r="GEJ123" s="17"/>
      <c r="GEK123" s="17"/>
      <c r="GEL123" s="17"/>
      <c r="GEM123" s="17"/>
      <c r="GEN123" s="17"/>
      <c r="GEO123" s="17"/>
      <c r="GEP123" s="17"/>
      <c r="GEQ123" s="17"/>
      <c r="GER123" s="17"/>
      <c r="GES123" s="17"/>
      <c r="GET123" s="17"/>
      <c r="GEU123" s="17"/>
      <c r="GEV123" s="17"/>
      <c r="GEW123" s="17"/>
      <c r="GEX123" s="17"/>
      <c r="GEY123" s="17"/>
      <c r="GEZ123" s="17"/>
      <c r="GFA123" s="17"/>
      <c r="GFB123" s="17"/>
      <c r="GFC123" s="17"/>
      <c r="GFD123" s="17"/>
      <c r="GFE123" s="17"/>
      <c r="GFF123" s="17"/>
      <c r="GFG123" s="17"/>
      <c r="GFH123" s="17"/>
      <c r="GFI123" s="17"/>
      <c r="GFJ123" s="17"/>
      <c r="GFK123" s="17"/>
      <c r="GFL123" s="17"/>
      <c r="GFM123" s="17"/>
      <c r="GFN123" s="17"/>
      <c r="GFO123" s="17"/>
      <c r="GFP123" s="17"/>
      <c r="GFQ123" s="17"/>
      <c r="GFR123" s="17"/>
      <c r="GFS123" s="17"/>
      <c r="GFT123" s="17"/>
      <c r="GFU123" s="17"/>
      <c r="GFV123" s="17"/>
      <c r="GFW123" s="17"/>
      <c r="GFX123" s="17"/>
      <c r="GFY123" s="17"/>
      <c r="GFZ123" s="17"/>
      <c r="GGA123" s="17"/>
      <c r="GGB123" s="17"/>
      <c r="GGC123" s="17"/>
      <c r="GGD123" s="17"/>
      <c r="GGE123" s="17"/>
      <c r="GGF123" s="17"/>
      <c r="GGG123" s="17"/>
      <c r="GGH123" s="17"/>
      <c r="GGI123" s="17"/>
      <c r="GGJ123" s="17"/>
      <c r="GGK123" s="17"/>
      <c r="GGL123" s="17"/>
      <c r="GGM123" s="17"/>
      <c r="GGN123" s="17"/>
      <c r="GGO123" s="17"/>
      <c r="GGP123" s="17"/>
      <c r="GGQ123" s="17"/>
      <c r="GGR123" s="17"/>
      <c r="GGS123" s="17"/>
      <c r="GGT123" s="17"/>
      <c r="GGU123" s="17"/>
      <c r="GGV123" s="17"/>
      <c r="GGW123" s="17"/>
      <c r="GGX123" s="17"/>
      <c r="GGY123" s="17"/>
      <c r="GGZ123" s="17"/>
      <c r="GHA123" s="17"/>
      <c r="GHB123" s="17"/>
      <c r="GHC123" s="17"/>
      <c r="GHD123" s="17"/>
      <c r="GHE123" s="17"/>
      <c r="GHF123" s="17"/>
      <c r="GHG123" s="17"/>
      <c r="GHH123" s="17"/>
      <c r="GHI123" s="17"/>
      <c r="GHJ123" s="17"/>
      <c r="GHK123" s="17"/>
      <c r="GHL123" s="17"/>
      <c r="GHM123" s="17"/>
      <c r="GHN123" s="17"/>
      <c r="GHO123" s="17"/>
      <c r="GHP123" s="17"/>
      <c r="GHQ123" s="17"/>
      <c r="GHR123" s="17"/>
      <c r="GHS123" s="17"/>
      <c r="GHT123" s="17"/>
      <c r="GHU123" s="17"/>
      <c r="GHV123" s="17"/>
      <c r="GHW123" s="17"/>
      <c r="GHX123" s="17"/>
      <c r="GHY123" s="17"/>
      <c r="GHZ123" s="17"/>
      <c r="GIA123" s="17"/>
      <c r="GIB123" s="17"/>
      <c r="GIC123" s="17"/>
      <c r="GID123" s="17"/>
      <c r="GIE123" s="17"/>
      <c r="GIF123" s="17"/>
      <c r="GIG123" s="17"/>
      <c r="GIH123" s="17"/>
      <c r="GII123" s="17"/>
      <c r="GIJ123" s="17"/>
      <c r="GIK123" s="17"/>
      <c r="GIL123" s="17"/>
      <c r="GIM123" s="17"/>
      <c r="GIN123" s="17"/>
      <c r="GIO123" s="17"/>
      <c r="GIP123" s="17"/>
      <c r="GIQ123" s="17"/>
      <c r="GIR123" s="17"/>
      <c r="GIS123" s="17"/>
      <c r="GIT123" s="17"/>
      <c r="GIU123" s="17"/>
      <c r="GIV123" s="17"/>
      <c r="GIW123" s="17"/>
      <c r="GIX123" s="17"/>
      <c r="GIY123" s="17"/>
      <c r="GIZ123" s="17"/>
      <c r="GJA123" s="17"/>
      <c r="GJB123" s="17"/>
      <c r="GJC123" s="17"/>
      <c r="GJD123" s="17"/>
      <c r="GJE123" s="17"/>
      <c r="GJF123" s="17"/>
      <c r="GJG123" s="17"/>
      <c r="GJH123" s="17"/>
      <c r="GJI123" s="17"/>
      <c r="GJJ123" s="17"/>
      <c r="GJK123" s="17"/>
      <c r="GJL123" s="17"/>
      <c r="GJM123" s="17"/>
      <c r="GJN123" s="17"/>
      <c r="GJO123" s="17"/>
      <c r="GJP123" s="17"/>
      <c r="GJQ123" s="17"/>
      <c r="GJR123" s="17"/>
      <c r="GJS123" s="17"/>
      <c r="GJT123" s="17"/>
      <c r="GJU123" s="17"/>
      <c r="GJV123" s="17"/>
      <c r="GJW123" s="17"/>
      <c r="GJX123" s="17"/>
      <c r="GJY123" s="17"/>
      <c r="GJZ123" s="17"/>
      <c r="GKA123" s="17"/>
      <c r="GKB123" s="17"/>
      <c r="GKC123" s="17"/>
      <c r="GKD123" s="17"/>
      <c r="GKE123" s="17"/>
      <c r="GKF123" s="17"/>
      <c r="GKG123" s="17"/>
      <c r="GKH123" s="17"/>
      <c r="GKI123" s="17"/>
      <c r="GKJ123" s="17"/>
      <c r="GKK123" s="17"/>
      <c r="GKL123" s="17"/>
      <c r="GKM123" s="17"/>
      <c r="GKN123" s="17"/>
      <c r="GKO123" s="17"/>
      <c r="GKP123" s="17"/>
      <c r="GKQ123" s="17"/>
      <c r="GKR123" s="17"/>
      <c r="GKS123" s="17"/>
      <c r="GKT123" s="17"/>
      <c r="GKU123" s="17"/>
      <c r="GKV123" s="17"/>
      <c r="GKW123" s="17"/>
      <c r="GKX123" s="17"/>
      <c r="GKY123" s="17"/>
      <c r="GKZ123" s="17"/>
      <c r="GLA123" s="17"/>
      <c r="GLB123" s="17"/>
      <c r="GLC123" s="17"/>
      <c r="GLD123" s="17"/>
      <c r="GLE123" s="17"/>
      <c r="GLF123" s="17"/>
      <c r="GLG123" s="17"/>
      <c r="GLH123" s="17"/>
      <c r="GLI123" s="17"/>
      <c r="GLJ123" s="17"/>
      <c r="GLK123" s="17"/>
      <c r="GLL123" s="17"/>
      <c r="GLM123" s="17"/>
      <c r="GLN123" s="17"/>
      <c r="GLO123" s="17"/>
      <c r="GLP123" s="17"/>
      <c r="GLQ123" s="17"/>
      <c r="GLR123" s="17"/>
      <c r="GLS123" s="17"/>
      <c r="GLT123" s="17"/>
      <c r="GLU123" s="17"/>
      <c r="GLV123" s="17"/>
      <c r="GLW123" s="17"/>
      <c r="GLX123" s="17"/>
      <c r="GLY123" s="17"/>
      <c r="GLZ123" s="17"/>
      <c r="GMA123" s="17"/>
      <c r="GMB123" s="17"/>
      <c r="GMC123" s="17"/>
      <c r="GMD123" s="17"/>
      <c r="GME123" s="17"/>
      <c r="GMF123" s="17"/>
      <c r="GMG123" s="17"/>
      <c r="GMH123" s="17"/>
      <c r="GMI123" s="17"/>
      <c r="GMJ123" s="17"/>
      <c r="GMK123" s="17"/>
      <c r="GML123" s="17"/>
      <c r="GMM123" s="17"/>
      <c r="GMN123" s="17"/>
      <c r="GMO123" s="17"/>
      <c r="GMP123" s="17"/>
      <c r="GMQ123" s="17"/>
      <c r="GMR123" s="17"/>
      <c r="GMS123" s="17"/>
      <c r="GMT123" s="17"/>
      <c r="GMU123" s="17"/>
      <c r="GMV123" s="17"/>
      <c r="GMW123" s="17"/>
      <c r="GMX123" s="17"/>
      <c r="GMY123" s="17"/>
      <c r="GMZ123" s="17"/>
      <c r="GNA123" s="17"/>
      <c r="GNB123" s="17"/>
      <c r="GNC123" s="17"/>
      <c r="GND123" s="17"/>
      <c r="GNE123" s="17"/>
      <c r="GNF123" s="17"/>
      <c r="GNG123" s="17"/>
      <c r="GNH123" s="17"/>
      <c r="GNI123" s="17"/>
      <c r="GNJ123" s="17"/>
      <c r="GNK123" s="17"/>
      <c r="GNL123" s="17"/>
      <c r="GNM123" s="17"/>
      <c r="GNN123" s="17"/>
      <c r="GNO123" s="17"/>
      <c r="GNP123" s="17"/>
      <c r="GNQ123" s="17"/>
      <c r="GNR123" s="17"/>
      <c r="GNS123" s="17"/>
      <c r="GNT123" s="17"/>
      <c r="GNU123" s="17"/>
      <c r="GNV123" s="17"/>
      <c r="GNW123" s="17"/>
      <c r="GNX123" s="17"/>
      <c r="GNY123" s="17"/>
      <c r="GNZ123" s="17"/>
      <c r="GOA123" s="17"/>
      <c r="GOB123" s="17"/>
      <c r="GOC123" s="17"/>
      <c r="GOD123" s="17"/>
      <c r="GOE123" s="17"/>
      <c r="GOF123" s="17"/>
      <c r="GOG123" s="17"/>
      <c r="GOH123" s="17"/>
      <c r="GOI123" s="17"/>
      <c r="GOJ123" s="17"/>
      <c r="GOK123" s="17"/>
      <c r="GOL123" s="17"/>
      <c r="GOM123" s="17"/>
      <c r="GON123" s="17"/>
      <c r="GOO123" s="17"/>
      <c r="GOP123" s="17"/>
      <c r="GOQ123" s="17"/>
      <c r="GOR123" s="17"/>
      <c r="GOS123" s="17"/>
      <c r="GOT123" s="17"/>
      <c r="GOU123" s="17"/>
      <c r="GOV123" s="17"/>
      <c r="GOW123" s="17"/>
      <c r="GOX123" s="17"/>
      <c r="GOY123" s="17"/>
      <c r="GOZ123" s="17"/>
      <c r="GPA123" s="17"/>
      <c r="GPB123" s="17"/>
      <c r="GPC123" s="17"/>
      <c r="GPD123" s="17"/>
      <c r="GPE123" s="17"/>
      <c r="GPF123" s="17"/>
      <c r="GPG123" s="17"/>
      <c r="GPH123" s="17"/>
      <c r="GPI123" s="17"/>
      <c r="GPJ123" s="17"/>
      <c r="GPK123" s="17"/>
      <c r="GPL123" s="17"/>
      <c r="GPM123" s="17"/>
      <c r="GPN123" s="17"/>
      <c r="GPO123" s="17"/>
      <c r="GPP123" s="17"/>
      <c r="GPQ123" s="17"/>
      <c r="GPR123" s="17"/>
      <c r="GPS123" s="17"/>
      <c r="GPT123" s="17"/>
      <c r="GPU123" s="17"/>
      <c r="GPV123" s="17"/>
      <c r="GPW123" s="17"/>
      <c r="GPX123" s="17"/>
      <c r="GPY123" s="17"/>
      <c r="GPZ123" s="17"/>
      <c r="GQA123" s="17"/>
      <c r="GQB123" s="17"/>
      <c r="GQC123" s="17"/>
      <c r="GQD123" s="17"/>
      <c r="GQE123" s="17"/>
      <c r="GQF123" s="17"/>
      <c r="GQG123" s="17"/>
      <c r="GQH123" s="17"/>
      <c r="GQI123" s="17"/>
      <c r="GQJ123" s="17"/>
      <c r="GQK123" s="17"/>
      <c r="GQL123" s="17"/>
      <c r="GQM123" s="17"/>
      <c r="GQN123" s="17"/>
      <c r="GQO123" s="17"/>
      <c r="GQP123" s="17"/>
      <c r="GQQ123" s="17"/>
      <c r="GQR123" s="17"/>
      <c r="GQS123" s="17"/>
      <c r="GQT123" s="17"/>
      <c r="GQU123" s="17"/>
      <c r="GQV123" s="17"/>
      <c r="GQW123" s="17"/>
      <c r="GQX123" s="17"/>
      <c r="GQY123" s="17"/>
      <c r="GQZ123" s="17"/>
      <c r="GRA123" s="17"/>
      <c r="GRB123" s="17"/>
      <c r="GRC123" s="17"/>
      <c r="GRD123" s="17"/>
      <c r="GRE123" s="17"/>
      <c r="GRF123" s="17"/>
      <c r="GRG123" s="17"/>
      <c r="GRH123" s="17"/>
      <c r="GRI123" s="17"/>
      <c r="GRJ123" s="17"/>
      <c r="GRK123" s="17"/>
      <c r="GRL123" s="17"/>
      <c r="GRM123" s="17"/>
      <c r="GRN123" s="17"/>
      <c r="GRO123" s="17"/>
      <c r="GRP123" s="17"/>
      <c r="GRQ123" s="17"/>
      <c r="GRR123" s="17"/>
      <c r="GRS123" s="17"/>
      <c r="GRT123" s="17"/>
      <c r="GRU123" s="17"/>
      <c r="GRV123" s="17"/>
      <c r="GRW123" s="17"/>
      <c r="GRX123" s="17"/>
      <c r="GRY123" s="17"/>
      <c r="GRZ123" s="17"/>
      <c r="GSA123" s="17"/>
      <c r="GSB123" s="17"/>
      <c r="GSC123" s="17"/>
      <c r="GSD123" s="17"/>
      <c r="GSE123" s="17"/>
      <c r="GSF123" s="17"/>
      <c r="GSG123" s="17"/>
      <c r="GSH123" s="17"/>
      <c r="GSI123" s="17"/>
      <c r="GSJ123" s="17"/>
      <c r="GSK123" s="17"/>
      <c r="GSL123" s="17"/>
      <c r="GSM123" s="17"/>
      <c r="GSN123" s="17"/>
      <c r="GSO123" s="17"/>
      <c r="GSP123" s="17"/>
      <c r="GSQ123" s="17"/>
      <c r="GSR123" s="17"/>
      <c r="GSS123" s="17"/>
      <c r="GST123" s="17"/>
      <c r="GSU123" s="17"/>
      <c r="GSV123" s="17"/>
      <c r="GSW123" s="17"/>
      <c r="GSX123" s="17"/>
      <c r="GSY123" s="17"/>
      <c r="GSZ123" s="17"/>
      <c r="GTA123" s="17"/>
      <c r="GTB123" s="17"/>
      <c r="GTC123" s="17"/>
      <c r="GTD123" s="17"/>
      <c r="GTE123" s="17"/>
      <c r="GTF123" s="17"/>
      <c r="GTG123" s="17"/>
      <c r="GTH123" s="17"/>
      <c r="GTI123" s="17"/>
      <c r="GTJ123" s="17"/>
      <c r="GTK123" s="17"/>
      <c r="GTL123" s="17"/>
      <c r="GTM123" s="17"/>
      <c r="GTN123" s="17"/>
      <c r="GTO123" s="17"/>
      <c r="GTP123" s="17"/>
      <c r="GTQ123" s="17"/>
      <c r="GTR123" s="17"/>
      <c r="GTS123" s="17"/>
      <c r="GTT123" s="17"/>
      <c r="GTU123" s="17"/>
      <c r="GTV123" s="17"/>
      <c r="GTW123" s="17"/>
      <c r="GTX123" s="17"/>
      <c r="GTY123" s="17"/>
      <c r="GTZ123" s="17"/>
      <c r="GUA123" s="17"/>
      <c r="GUB123" s="17"/>
      <c r="GUC123" s="17"/>
      <c r="GUD123" s="17"/>
      <c r="GUE123" s="17"/>
      <c r="GUF123" s="17"/>
      <c r="GUG123" s="17"/>
      <c r="GUH123" s="17"/>
      <c r="GUI123" s="17"/>
      <c r="GUJ123" s="17"/>
      <c r="GUK123" s="17"/>
      <c r="GUL123" s="17"/>
      <c r="GUM123" s="17"/>
      <c r="GUN123" s="17"/>
      <c r="GUO123" s="17"/>
      <c r="GUP123" s="17"/>
      <c r="GUQ123" s="17"/>
      <c r="GUR123" s="17"/>
      <c r="GUS123" s="17"/>
      <c r="GUT123" s="17"/>
      <c r="GUU123" s="17"/>
      <c r="GUV123" s="17"/>
      <c r="GUW123" s="17"/>
      <c r="GUX123" s="17"/>
      <c r="GUY123" s="17"/>
      <c r="GUZ123" s="17"/>
      <c r="GVA123" s="17"/>
      <c r="GVB123" s="17"/>
      <c r="GVC123" s="17"/>
      <c r="GVD123" s="17"/>
      <c r="GVE123" s="17"/>
      <c r="GVF123" s="17"/>
      <c r="GVG123" s="17"/>
      <c r="GVH123" s="17"/>
      <c r="GVI123" s="17"/>
      <c r="GVJ123" s="17"/>
      <c r="GVK123" s="17"/>
      <c r="GVL123" s="17"/>
      <c r="GVM123" s="17"/>
      <c r="GVN123" s="17"/>
      <c r="GVO123" s="17"/>
      <c r="GVP123" s="17"/>
      <c r="GVQ123" s="17"/>
      <c r="GVR123" s="17"/>
      <c r="GVS123" s="17"/>
      <c r="GVT123" s="17"/>
      <c r="GVU123" s="17"/>
      <c r="GVV123" s="17"/>
      <c r="GVW123" s="17"/>
      <c r="GVX123" s="17"/>
      <c r="GVY123" s="17"/>
      <c r="GVZ123" s="17"/>
      <c r="GWA123" s="17"/>
      <c r="GWB123" s="17"/>
      <c r="GWC123" s="17"/>
      <c r="GWD123" s="17"/>
      <c r="GWE123" s="17"/>
      <c r="GWF123" s="17"/>
      <c r="GWG123" s="17"/>
      <c r="GWH123" s="17"/>
      <c r="GWI123" s="17"/>
      <c r="GWJ123" s="17"/>
      <c r="GWK123" s="17"/>
      <c r="GWL123" s="17"/>
      <c r="GWM123" s="17"/>
      <c r="GWN123" s="17"/>
      <c r="GWO123" s="17"/>
      <c r="GWP123" s="17"/>
      <c r="GWQ123" s="17"/>
      <c r="GWR123" s="17"/>
      <c r="GWS123" s="17"/>
      <c r="GWT123" s="17"/>
      <c r="GWU123" s="17"/>
      <c r="GWV123" s="17"/>
      <c r="GWW123" s="17"/>
      <c r="GWX123" s="17"/>
      <c r="GWY123" s="17"/>
      <c r="GWZ123" s="17"/>
      <c r="GXA123" s="17"/>
      <c r="GXB123" s="17"/>
      <c r="GXC123" s="17"/>
      <c r="GXD123" s="17"/>
      <c r="GXE123" s="17"/>
      <c r="GXF123" s="17"/>
      <c r="GXG123" s="17"/>
      <c r="GXH123" s="17"/>
      <c r="GXI123" s="17"/>
      <c r="GXJ123" s="17"/>
      <c r="GXK123" s="17"/>
      <c r="GXL123" s="17"/>
      <c r="GXM123" s="17"/>
      <c r="GXN123" s="17"/>
      <c r="GXO123" s="17"/>
      <c r="GXP123" s="17"/>
      <c r="GXQ123" s="17"/>
      <c r="GXR123" s="17"/>
      <c r="GXS123" s="17"/>
      <c r="GXT123" s="17"/>
      <c r="GXU123" s="17"/>
      <c r="GXV123" s="17"/>
      <c r="GXW123" s="17"/>
      <c r="GXX123" s="17"/>
      <c r="GXY123" s="17"/>
      <c r="GXZ123" s="17"/>
      <c r="GYA123" s="17"/>
      <c r="GYB123" s="17"/>
      <c r="GYC123" s="17"/>
      <c r="GYD123" s="17"/>
      <c r="GYE123" s="17"/>
      <c r="GYF123" s="17"/>
      <c r="GYG123" s="17"/>
      <c r="GYH123" s="17"/>
      <c r="GYI123" s="17"/>
      <c r="GYJ123" s="17"/>
      <c r="GYK123" s="17"/>
      <c r="GYL123" s="17"/>
      <c r="GYM123" s="17"/>
      <c r="GYN123" s="17"/>
      <c r="GYO123" s="17"/>
      <c r="GYP123" s="17"/>
      <c r="GYQ123" s="17"/>
      <c r="GYR123" s="17"/>
      <c r="GYS123" s="17"/>
      <c r="GYT123" s="17"/>
      <c r="GYU123" s="17"/>
      <c r="GYV123" s="17"/>
      <c r="GYW123" s="17"/>
      <c r="GYX123" s="17"/>
      <c r="GYY123" s="17"/>
      <c r="GYZ123" s="17"/>
      <c r="GZA123" s="17"/>
      <c r="GZB123" s="17"/>
      <c r="GZC123" s="17"/>
      <c r="GZD123" s="17"/>
      <c r="GZE123" s="17"/>
      <c r="GZF123" s="17"/>
      <c r="GZG123" s="17"/>
      <c r="GZH123" s="17"/>
      <c r="GZI123" s="17"/>
      <c r="GZJ123" s="17"/>
      <c r="GZK123" s="17"/>
      <c r="GZL123" s="17"/>
      <c r="GZM123" s="17"/>
      <c r="GZN123" s="17"/>
      <c r="GZO123" s="17"/>
      <c r="GZP123" s="17"/>
      <c r="GZQ123" s="17"/>
      <c r="GZR123" s="17"/>
      <c r="GZS123" s="17"/>
      <c r="GZT123" s="17"/>
      <c r="GZU123" s="17"/>
      <c r="GZV123" s="17"/>
      <c r="GZW123" s="17"/>
      <c r="GZX123" s="17"/>
      <c r="GZY123" s="17"/>
      <c r="GZZ123" s="17"/>
      <c r="HAA123" s="17"/>
      <c r="HAB123" s="17"/>
      <c r="HAC123" s="17"/>
      <c r="HAD123" s="17"/>
      <c r="HAE123" s="17"/>
      <c r="HAF123" s="17"/>
      <c r="HAG123" s="17"/>
      <c r="HAH123" s="17"/>
      <c r="HAI123" s="17"/>
      <c r="HAJ123" s="17"/>
      <c r="HAK123" s="17"/>
      <c r="HAL123" s="17"/>
      <c r="HAM123" s="17"/>
      <c r="HAN123" s="17"/>
      <c r="HAO123" s="17"/>
      <c r="HAP123" s="17"/>
      <c r="HAQ123" s="17"/>
      <c r="HAR123" s="17"/>
      <c r="HAS123" s="17"/>
      <c r="HAT123" s="17"/>
      <c r="HAU123" s="17"/>
      <c r="HAV123" s="17"/>
      <c r="HAW123" s="17"/>
      <c r="HAX123" s="17"/>
      <c r="HAY123" s="17"/>
      <c r="HAZ123" s="17"/>
      <c r="HBA123" s="17"/>
      <c r="HBB123" s="17"/>
      <c r="HBC123" s="17"/>
      <c r="HBD123" s="17"/>
      <c r="HBE123" s="17"/>
      <c r="HBF123" s="17"/>
      <c r="HBG123" s="17"/>
      <c r="HBH123" s="17"/>
      <c r="HBI123" s="17"/>
      <c r="HBJ123" s="17"/>
      <c r="HBK123" s="17"/>
      <c r="HBL123" s="17"/>
      <c r="HBM123" s="17"/>
      <c r="HBN123" s="17"/>
      <c r="HBO123" s="17"/>
      <c r="HBP123" s="17"/>
      <c r="HBQ123" s="17"/>
      <c r="HBR123" s="17"/>
      <c r="HBS123" s="17"/>
      <c r="HBT123" s="17"/>
      <c r="HBU123" s="17"/>
      <c r="HBV123" s="17"/>
      <c r="HBW123" s="17"/>
      <c r="HBX123" s="17"/>
      <c r="HBY123" s="17"/>
      <c r="HBZ123" s="17"/>
      <c r="HCA123" s="17"/>
      <c r="HCB123" s="17"/>
      <c r="HCC123" s="17"/>
      <c r="HCD123" s="17"/>
      <c r="HCE123" s="17"/>
      <c r="HCF123" s="17"/>
      <c r="HCG123" s="17"/>
      <c r="HCH123" s="17"/>
      <c r="HCI123" s="17"/>
      <c r="HCJ123" s="17"/>
      <c r="HCK123" s="17"/>
      <c r="HCL123" s="17"/>
      <c r="HCM123" s="17"/>
      <c r="HCN123" s="17"/>
      <c r="HCO123" s="17"/>
      <c r="HCP123" s="17"/>
      <c r="HCQ123" s="17"/>
      <c r="HCR123" s="17"/>
      <c r="HCS123" s="17"/>
      <c r="HCT123" s="17"/>
      <c r="HCU123" s="17"/>
      <c r="HCV123" s="17"/>
      <c r="HCW123" s="17"/>
      <c r="HCX123" s="17"/>
      <c r="HCY123" s="17"/>
      <c r="HCZ123" s="17"/>
      <c r="HDA123" s="17"/>
      <c r="HDB123" s="17"/>
      <c r="HDC123" s="17"/>
      <c r="HDD123" s="17"/>
      <c r="HDE123" s="17"/>
      <c r="HDF123" s="17"/>
      <c r="HDG123" s="17"/>
      <c r="HDH123" s="17"/>
      <c r="HDI123" s="17"/>
      <c r="HDJ123" s="17"/>
      <c r="HDK123" s="17"/>
      <c r="HDL123" s="17"/>
      <c r="HDM123" s="17"/>
      <c r="HDN123" s="17"/>
      <c r="HDO123" s="17"/>
      <c r="HDP123" s="17"/>
      <c r="HDQ123" s="17"/>
      <c r="HDR123" s="17"/>
      <c r="HDS123" s="17"/>
      <c r="HDT123" s="17"/>
      <c r="HDU123" s="17"/>
      <c r="HDV123" s="17"/>
      <c r="HDW123" s="17"/>
      <c r="HDX123" s="17"/>
      <c r="HDY123" s="17"/>
      <c r="HDZ123" s="17"/>
      <c r="HEA123" s="17"/>
      <c r="HEB123" s="17"/>
      <c r="HEC123" s="17"/>
      <c r="HED123" s="17"/>
      <c r="HEE123" s="17"/>
      <c r="HEF123" s="17"/>
      <c r="HEG123" s="17"/>
      <c r="HEH123" s="17"/>
      <c r="HEI123" s="17"/>
      <c r="HEJ123" s="17"/>
      <c r="HEK123" s="17"/>
      <c r="HEL123" s="17"/>
      <c r="HEM123" s="17"/>
      <c r="HEN123" s="17"/>
      <c r="HEO123" s="17"/>
      <c r="HEP123" s="17"/>
      <c r="HEQ123" s="17"/>
      <c r="HER123" s="17"/>
      <c r="HES123" s="17"/>
      <c r="HET123" s="17"/>
      <c r="HEU123" s="17"/>
      <c r="HEV123" s="17"/>
      <c r="HEW123" s="17"/>
      <c r="HEX123" s="17"/>
      <c r="HEY123" s="17"/>
      <c r="HEZ123" s="17"/>
      <c r="HFA123" s="17"/>
      <c r="HFB123" s="17"/>
      <c r="HFC123" s="17"/>
      <c r="HFD123" s="17"/>
      <c r="HFE123" s="17"/>
      <c r="HFF123" s="17"/>
      <c r="HFG123" s="17"/>
      <c r="HFH123" s="17"/>
      <c r="HFI123" s="17"/>
      <c r="HFJ123" s="17"/>
      <c r="HFK123" s="17"/>
      <c r="HFL123" s="17"/>
      <c r="HFM123" s="17"/>
      <c r="HFN123" s="17"/>
      <c r="HFO123" s="17"/>
      <c r="HFP123" s="17"/>
      <c r="HFQ123" s="17"/>
      <c r="HFR123" s="17"/>
      <c r="HFS123" s="17"/>
      <c r="HFT123" s="17"/>
      <c r="HFU123" s="17"/>
      <c r="HFV123" s="17"/>
      <c r="HFW123" s="17"/>
      <c r="HFX123" s="17"/>
      <c r="HFY123" s="17"/>
      <c r="HFZ123" s="17"/>
      <c r="HGA123" s="17"/>
      <c r="HGB123" s="17"/>
      <c r="HGC123" s="17"/>
      <c r="HGD123" s="17"/>
      <c r="HGE123" s="17"/>
      <c r="HGF123" s="17"/>
      <c r="HGG123" s="17"/>
      <c r="HGH123" s="17"/>
      <c r="HGI123" s="17"/>
      <c r="HGJ123" s="17"/>
      <c r="HGK123" s="17"/>
      <c r="HGL123" s="17"/>
      <c r="HGM123" s="17"/>
      <c r="HGN123" s="17"/>
      <c r="HGO123" s="17"/>
      <c r="HGP123" s="17"/>
      <c r="HGQ123" s="17"/>
      <c r="HGR123" s="17"/>
      <c r="HGS123" s="17"/>
      <c r="HGT123" s="17"/>
      <c r="HGU123" s="17"/>
      <c r="HGV123" s="17"/>
      <c r="HGW123" s="17"/>
      <c r="HGX123" s="17"/>
      <c r="HGY123" s="17"/>
      <c r="HGZ123" s="17"/>
      <c r="HHA123" s="17"/>
      <c r="HHB123" s="17"/>
      <c r="HHC123" s="17"/>
      <c r="HHD123" s="17"/>
      <c r="HHE123" s="17"/>
      <c r="HHF123" s="17"/>
      <c r="HHG123" s="17"/>
      <c r="HHH123" s="17"/>
      <c r="HHI123" s="17"/>
      <c r="HHJ123" s="17"/>
      <c r="HHK123" s="17"/>
      <c r="HHL123" s="17"/>
      <c r="HHM123" s="17"/>
      <c r="HHN123" s="17"/>
      <c r="HHO123" s="17"/>
      <c r="HHP123" s="17"/>
      <c r="HHQ123" s="17"/>
      <c r="HHR123" s="17"/>
      <c r="HHS123" s="17"/>
      <c r="HHT123" s="17"/>
      <c r="HHU123" s="17"/>
      <c r="HHV123" s="17"/>
      <c r="HHW123" s="17"/>
      <c r="HHX123" s="17"/>
      <c r="HHY123" s="17"/>
      <c r="HHZ123" s="17"/>
      <c r="HIA123" s="17"/>
      <c r="HIB123" s="17"/>
      <c r="HIC123" s="17"/>
      <c r="HID123" s="17"/>
      <c r="HIE123" s="17"/>
      <c r="HIF123" s="17"/>
      <c r="HIG123" s="17"/>
      <c r="HIH123" s="17"/>
      <c r="HII123" s="17"/>
      <c r="HIJ123" s="17"/>
      <c r="HIK123" s="17"/>
      <c r="HIL123" s="17"/>
      <c r="HIM123" s="17"/>
      <c r="HIN123" s="17"/>
      <c r="HIO123" s="17"/>
      <c r="HIP123" s="17"/>
      <c r="HIQ123" s="17"/>
      <c r="HIR123" s="17"/>
      <c r="HIS123" s="17"/>
      <c r="HIT123" s="17"/>
      <c r="HIU123" s="17"/>
      <c r="HIV123" s="17"/>
      <c r="HIW123" s="17"/>
      <c r="HIX123" s="17"/>
      <c r="HIY123" s="17"/>
      <c r="HIZ123" s="17"/>
      <c r="HJA123" s="17"/>
      <c r="HJB123" s="17"/>
      <c r="HJC123" s="17"/>
      <c r="HJD123" s="17"/>
      <c r="HJE123" s="17"/>
      <c r="HJF123" s="17"/>
      <c r="HJG123" s="17"/>
      <c r="HJH123" s="17"/>
      <c r="HJI123" s="17"/>
      <c r="HJJ123" s="17"/>
      <c r="HJK123" s="17"/>
      <c r="HJL123" s="17"/>
      <c r="HJM123" s="17"/>
      <c r="HJN123" s="17"/>
      <c r="HJO123" s="17"/>
      <c r="HJP123" s="17"/>
      <c r="HJQ123" s="17"/>
      <c r="HJR123" s="17"/>
      <c r="HJS123" s="17"/>
      <c r="HJT123" s="17"/>
      <c r="HJU123" s="17"/>
      <c r="HJV123" s="17"/>
      <c r="HJW123" s="17"/>
      <c r="HJX123" s="17"/>
      <c r="HJY123" s="17"/>
      <c r="HJZ123" s="17"/>
      <c r="HKA123" s="17"/>
      <c r="HKB123" s="17"/>
      <c r="HKC123" s="17"/>
      <c r="HKD123" s="17"/>
      <c r="HKE123" s="17"/>
      <c r="HKF123" s="17"/>
      <c r="HKG123" s="17"/>
      <c r="HKH123" s="17"/>
      <c r="HKI123" s="17"/>
      <c r="HKJ123" s="17"/>
      <c r="HKK123" s="17"/>
      <c r="HKL123" s="17"/>
      <c r="HKM123" s="17"/>
      <c r="HKN123" s="17"/>
      <c r="HKO123" s="17"/>
      <c r="HKP123" s="17"/>
      <c r="HKQ123" s="17"/>
      <c r="HKR123" s="17"/>
      <c r="HKS123" s="17"/>
      <c r="HKT123" s="17"/>
      <c r="HKU123" s="17"/>
      <c r="HKV123" s="17"/>
      <c r="HKW123" s="17"/>
      <c r="HKX123" s="17"/>
      <c r="HKY123" s="17"/>
      <c r="HKZ123" s="17"/>
      <c r="HLA123" s="17"/>
      <c r="HLB123" s="17"/>
      <c r="HLC123" s="17"/>
      <c r="HLD123" s="17"/>
      <c r="HLE123" s="17"/>
      <c r="HLF123" s="17"/>
      <c r="HLG123" s="17"/>
      <c r="HLH123" s="17"/>
      <c r="HLI123" s="17"/>
      <c r="HLJ123" s="17"/>
      <c r="HLK123" s="17"/>
      <c r="HLL123" s="17"/>
      <c r="HLM123" s="17"/>
      <c r="HLN123" s="17"/>
      <c r="HLO123" s="17"/>
      <c r="HLP123" s="17"/>
      <c r="HLQ123" s="17"/>
      <c r="HLR123" s="17"/>
      <c r="HLS123" s="17"/>
      <c r="HLT123" s="17"/>
      <c r="HLU123" s="17"/>
      <c r="HLV123" s="17"/>
      <c r="HLW123" s="17"/>
      <c r="HLX123" s="17"/>
      <c r="HLY123" s="17"/>
      <c r="HLZ123" s="17"/>
      <c r="HMA123" s="17"/>
      <c r="HMB123" s="17"/>
      <c r="HMC123" s="17"/>
      <c r="HMD123" s="17"/>
      <c r="HME123" s="17"/>
      <c r="HMF123" s="17"/>
      <c r="HMG123" s="17"/>
      <c r="HMH123" s="17"/>
      <c r="HMI123" s="17"/>
      <c r="HMJ123" s="17"/>
      <c r="HMK123" s="17"/>
      <c r="HML123" s="17"/>
      <c r="HMM123" s="17"/>
      <c r="HMN123" s="17"/>
      <c r="HMO123" s="17"/>
      <c r="HMP123" s="17"/>
      <c r="HMQ123" s="17"/>
      <c r="HMR123" s="17"/>
      <c r="HMS123" s="17"/>
      <c r="HMT123" s="17"/>
      <c r="HMU123" s="17"/>
      <c r="HMV123" s="17"/>
      <c r="HMW123" s="17"/>
      <c r="HMX123" s="17"/>
      <c r="HMY123" s="17"/>
      <c r="HMZ123" s="17"/>
      <c r="HNA123" s="17"/>
      <c r="HNB123" s="17"/>
      <c r="HNC123" s="17"/>
      <c r="HND123" s="17"/>
      <c r="HNE123" s="17"/>
      <c r="HNF123" s="17"/>
      <c r="HNG123" s="17"/>
      <c r="HNH123" s="17"/>
      <c r="HNI123" s="17"/>
      <c r="HNJ123" s="17"/>
      <c r="HNK123" s="17"/>
      <c r="HNL123" s="17"/>
      <c r="HNM123" s="17"/>
      <c r="HNN123" s="17"/>
      <c r="HNO123" s="17"/>
      <c r="HNP123" s="17"/>
      <c r="HNQ123" s="17"/>
      <c r="HNR123" s="17"/>
      <c r="HNS123" s="17"/>
      <c r="HNT123" s="17"/>
      <c r="HNU123" s="17"/>
      <c r="HNV123" s="17"/>
      <c r="HNW123" s="17"/>
      <c r="HNX123" s="17"/>
      <c r="HNY123" s="17"/>
      <c r="HNZ123" s="17"/>
      <c r="HOA123" s="17"/>
      <c r="HOB123" s="17"/>
      <c r="HOC123" s="17"/>
      <c r="HOD123" s="17"/>
      <c r="HOE123" s="17"/>
      <c r="HOF123" s="17"/>
      <c r="HOG123" s="17"/>
      <c r="HOH123" s="17"/>
      <c r="HOI123" s="17"/>
      <c r="HOJ123" s="17"/>
      <c r="HOK123" s="17"/>
      <c r="HOL123" s="17"/>
      <c r="HOM123" s="17"/>
      <c r="HON123" s="17"/>
      <c r="HOO123" s="17"/>
      <c r="HOP123" s="17"/>
      <c r="HOQ123" s="17"/>
      <c r="HOR123" s="17"/>
      <c r="HOS123" s="17"/>
      <c r="HOT123" s="17"/>
      <c r="HOU123" s="17"/>
      <c r="HOV123" s="17"/>
      <c r="HOW123" s="17"/>
      <c r="HOX123" s="17"/>
      <c r="HOY123" s="17"/>
      <c r="HOZ123" s="17"/>
      <c r="HPA123" s="17"/>
      <c r="HPB123" s="17"/>
      <c r="HPC123" s="17"/>
      <c r="HPD123" s="17"/>
      <c r="HPE123" s="17"/>
      <c r="HPF123" s="17"/>
      <c r="HPG123" s="17"/>
      <c r="HPH123" s="17"/>
      <c r="HPI123" s="17"/>
      <c r="HPJ123" s="17"/>
      <c r="HPK123" s="17"/>
      <c r="HPL123" s="17"/>
      <c r="HPM123" s="17"/>
      <c r="HPN123" s="17"/>
      <c r="HPO123" s="17"/>
      <c r="HPP123" s="17"/>
      <c r="HPQ123" s="17"/>
      <c r="HPR123" s="17"/>
      <c r="HPS123" s="17"/>
      <c r="HPT123" s="17"/>
      <c r="HPU123" s="17"/>
      <c r="HPV123" s="17"/>
      <c r="HPW123" s="17"/>
      <c r="HPX123" s="17"/>
      <c r="HPY123" s="17"/>
      <c r="HPZ123" s="17"/>
      <c r="HQA123" s="17"/>
      <c r="HQB123" s="17"/>
      <c r="HQC123" s="17"/>
      <c r="HQD123" s="17"/>
      <c r="HQE123" s="17"/>
      <c r="HQF123" s="17"/>
      <c r="HQG123" s="17"/>
      <c r="HQH123" s="17"/>
      <c r="HQI123" s="17"/>
      <c r="HQJ123" s="17"/>
      <c r="HQK123" s="17"/>
      <c r="HQL123" s="17"/>
      <c r="HQM123" s="17"/>
      <c r="HQN123" s="17"/>
      <c r="HQO123" s="17"/>
      <c r="HQP123" s="17"/>
      <c r="HQQ123" s="17"/>
      <c r="HQR123" s="17"/>
      <c r="HQS123" s="17"/>
      <c r="HQT123" s="17"/>
      <c r="HQU123" s="17"/>
      <c r="HQV123" s="17"/>
      <c r="HQW123" s="17"/>
      <c r="HQX123" s="17"/>
      <c r="HQY123" s="17"/>
      <c r="HQZ123" s="17"/>
      <c r="HRA123" s="17"/>
      <c r="HRB123" s="17"/>
      <c r="HRC123" s="17"/>
      <c r="HRD123" s="17"/>
      <c r="HRE123" s="17"/>
      <c r="HRF123" s="17"/>
      <c r="HRG123" s="17"/>
      <c r="HRH123" s="17"/>
      <c r="HRI123" s="17"/>
      <c r="HRJ123" s="17"/>
      <c r="HRK123" s="17"/>
      <c r="HRL123" s="17"/>
      <c r="HRM123" s="17"/>
      <c r="HRN123" s="17"/>
      <c r="HRO123" s="17"/>
      <c r="HRP123" s="17"/>
      <c r="HRQ123" s="17"/>
      <c r="HRR123" s="17"/>
      <c r="HRS123" s="17"/>
      <c r="HRT123" s="17"/>
      <c r="HRU123" s="17"/>
      <c r="HRV123" s="17"/>
      <c r="HRW123" s="17"/>
      <c r="HRX123" s="17"/>
      <c r="HRY123" s="17"/>
      <c r="HRZ123" s="17"/>
      <c r="HSA123" s="17"/>
      <c r="HSB123" s="17"/>
      <c r="HSC123" s="17"/>
      <c r="HSD123" s="17"/>
      <c r="HSE123" s="17"/>
      <c r="HSF123" s="17"/>
      <c r="HSG123" s="17"/>
      <c r="HSH123" s="17"/>
      <c r="HSI123" s="17"/>
      <c r="HSJ123" s="17"/>
      <c r="HSK123" s="17"/>
      <c r="HSL123" s="17"/>
      <c r="HSM123" s="17"/>
      <c r="HSN123" s="17"/>
      <c r="HSO123" s="17"/>
      <c r="HSP123" s="17"/>
      <c r="HSQ123" s="17"/>
      <c r="HSR123" s="17"/>
      <c r="HSS123" s="17"/>
      <c r="HST123" s="17"/>
      <c r="HSU123" s="17"/>
      <c r="HSV123" s="17"/>
      <c r="HSW123" s="17"/>
      <c r="HSX123" s="17"/>
      <c r="HSY123" s="17"/>
      <c r="HSZ123" s="17"/>
      <c r="HTA123" s="17"/>
      <c r="HTB123" s="17"/>
      <c r="HTC123" s="17"/>
      <c r="HTD123" s="17"/>
      <c r="HTE123" s="17"/>
      <c r="HTF123" s="17"/>
      <c r="HTG123" s="17"/>
      <c r="HTH123" s="17"/>
      <c r="HTI123" s="17"/>
      <c r="HTJ123" s="17"/>
      <c r="HTK123" s="17"/>
      <c r="HTL123" s="17"/>
      <c r="HTM123" s="17"/>
      <c r="HTN123" s="17"/>
      <c r="HTO123" s="17"/>
      <c r="HTP123" s="17"/>
      <c r="HTQ123" s="17"/>
      <c r="HTR123" s="17"/>
      <c r="HTS123" s="17"/>
      <c r="HTT123" s="17"/>
      <c r="HTU123" s="17"/>
      <c r="HTV123" s="17"/>
      <c r="HTW123" s="17"/>
      <c r="HTX123" s="17"/>
      <c r="HTY123" s="17"/>
      <c r="HTZ123" s="17"/>
      <c r="HUA123" s="17"/>
      <c r="HUB123" s="17"/>
      <c r="HUC123" s="17"/>
      <c r="HUD123" s="17"/>
      <c r="HUE123" s="17"/>
      <c r="HUF123" s="17"/>
      <c r="HUG123" s="17"/>
      <c r="HUH123" s="17"/>
      <c r="HUI123" s="17"/>
      <c r="HUJ123" s="17"/>
      <c r="HUK123" s="17"/>
      <c r="HUL123" s="17"/>
      <c r="HUM123" s="17"/>
      <c r="HUN123" s="17"/>
      <c r="HUO123" s="17"/>
      <c r="HUP123" s="17"/>
      <c r="HUQ123" s="17"/>
      <c r="HUR123" s="17"/>
      <c r="HUS123" s="17"/>
      <c r="HUT123" s="17"/>
      <c r="HUU123" s="17"/>
      <c r="HUV123" s="17"/>
      <c r="HUW123" s="17"/>
      <c r="HUX123" s="17"/>
      <c r="HUY123" s="17"/>
      <c r="HUZ123" s="17"/>
      <c r="HVA123" s="17"/>
      <c r="HVB123" s="17"/>
      <c r="HVC123" s="17"/>
      <c r="HVD123" s="17"/>
      <c r="HVE123" s="17"/>
      <c r="HVF123" s="17"/>
      <c r="HVG123" s="17"/>
      <c r="HVH123" s="17"/>
      <c r="HVI123" s="17"/>
      <c r="HVJ123" s="17"/>
      <c r="HVK123" s="17"/>
      <c r="HVL123" s="17"/>
      <c r="HVM123" s="17"/>
      <c r="HVN123" s="17"/>
      <c r="HVO123" s="17"/>
      <c r="HVP123" s="17"/>
      <c r="HVQ123" s="17"/>
      <c r="HVR123" s="17"/>
      <c r="HVS123" s="17"/>
      <c r="HVT123" s="17"/>
      <c r="HVU123" s="17"/>
      <c r="HVV123" s="17"/>
      <c r="HVW123" s="17"/>
      <c r="HVX123" s="17"/>
      <c r="HVY123" s="17"/>
      <c r="HVZ123" s="17"/>
      <c r="HWA123" s="17"/>
      <c r="HWB123" s="17"/>
      <c r="HWC123" s="17"/>
      <c r="HWD123" s="17"/>
      <c r="HWE123" s="17"/>
      <c r="HWF123" s="17"/>
      <c r="HWG123" s="17"/>
      <c r="HWH123" s="17"/>
      <c r="HWI123" s="17"/>
      <c r="HWJ123" s="17"/>
      <c r="HWK123" s="17"/>
      <c r="HWL123" s="17"/>
      <c r="HWM123" s="17"/>
      <c r="HWN123" s="17"/>
      <c r="HWO123" s="17"/>
      <c r="HWP123" s="17"/>
      <c r="HWQ123" s="17"/>
      <c r="HWR123" s="17"/>
      <c r="HWS123" s="17"/>
      <c r="HWT123" s="17"/>
      <c r="HWU123" s="17"/>
      <c r="HWV123" s="17"/>
      <c r="HWW123" s="17"/>
      <c r="HWX123" s="17"/>
      <c r="HWY123" s="17"/>
      <c r="HWZ123" s="17"/>
      <c r="HXA123" s="17"/>
      <c r="HXB123" s="17"/>
      <c r="HXC123" s="17"/>
      <c r="HXD123" s="17"/>
      <c r="HXE123" s="17"/>
      <c r="HXF123" s="17"/>
      <c r="HXG123" s="17"/>
      <c r="HXH123" s="17"/>
      <c r="HXI123" s="17"/>
      <c r="HXJ123" s="17"/>
      <c r="HXK123" s="17"/>
      <c r="HXL123" s="17"/>
      <c r="HXM123" s="17"/>
      <c r="HXN123" s="17"/>
      <c r="HXO123" s="17"/>
      <c r="HXP123" s="17"/>
      <c r="HXQ123" s="17"/>
      <c r="HXR123" s="17"/>
      <c r="HXS123" s="17"/>
      <c r="HXT123" s="17"/>
      <c r="HXU123" s="17"/>
      <c r="HXV123" s="17"/>
      <c r="HXW123" s="17"/>
      <c r="HXX123" s="17"/>
      <c r="HXY123" s="17"/>
      <c r="HXZ123" s="17"/>
      <c r="HYA123" s="17"/>
      <c r="HYB123" s="17"/>
      <c r="HYC123" s="17"/>
      <c r="HYD123" s="17"/>
      <c r="HYE123" s="17"/>
      <c r="HYF123" s="17"/>
      <c r="HYG123" s="17"/>
      <c r="HYH123" s="17"/>
      <c r="HYI123" s="17"/>
      <c r="HYJ123" s="17"/>
      <c r="HYK123" s="17"/>
      <c r="HYL123" s="17"/>
      <c r="HYM123" s="17"/>
      <c r="HYN123" s="17"/>
      <c r="HYO123" s="17"/>
      <c r="HYP123" s="17"/>
      <c r="HYQ123" s="17"/>
      <c r="HYR123" s="17"/>
      <c r="HYS123" s="17"/>
      <c r="HYT123" s="17"/>
      <c r="HYU123" s="17"/>
      <c r="HYV123" s="17"/>
      <c r="HYW123" s="17"/>
      <c r="HYX123" s="17"/>
      <c r="HYY123" s="17"/>
      <c r="HYZ123" s="17"/>
      <c r="HZA123" s="17"/>
      <c r="HZB123" s="17"/>
      <c r="HZC123" s="17"/>
      <c r="HZD123" s="17"/>
      <c r="HZE123" s="17"/>
      <c r="HZF123" s="17"/>
      <c r="HZG123" s="17"/>
      <c r="HZH123" s="17"/>
      <c r="HZI123" s="17"/>
      <c r="HZJ123" s="17"/>
      <c r="HZK123" s="17"/>
      <c r="HZL123" s="17"/>
      <c r="HZM123" s="17"/>
      <c r="HZN123" s="17"/>
      <c r="HZO123" s="17"/>
      <c r="HZP123" s="17"/>
      <c r="HZQ123" s="17"/>
      <c r="HZR123" s="17"/>
      <c r="HZS123" s="17"/>
      <c r="HZT123" s="17"/>
      <c r="HZU123" s="17"/>
      <c r="HZV123" s="17"/>
      <c r="HZW123" s="17"/>
      <c r="HZX123" s="17"/>
      <c r="HZY123" s="17"/>
      <c r="HZZ123" s="17"/>
      <c r="IAA123" s="17"/>
      <c r="IAB123" s="17"/>
      <c r="IAC123" s="17"/>
      <c r="IAD123" s="17"/>
      <c r="IAE123" s="17"/>
      <c r="IAF123" s="17"/>
      <c r="IAG123" s="17"/>
      <c r="IAH123" s="17"/>
      <c r="IAI123" s="17"/>
      <c r="IAJ123" s="17"/>
      <c r="IAK123" s="17"/>
      <c r="IAL123" s="17"/>
      <c r="IAM123" s="17"/>
      <c r="IAN123" s="17"/>
      <c r="IAO123" s="17"/>
      <c r="IAP123" s="17"/>
      <c r="IAQ123" s="17"/>
      <c r="IAR123" s="17"/>
      <c r="IAS123" s="17"/>
      <c r="IAT123" s="17"/>
      <c r="IAU123" s="17"/>
      <c r="IAV123" s="17"/>
      <c r="IAW123" s="17"/>
      <c r="IAX123" s="17"/>
      <c r="IAY123" s="17"/>
      <c r="IAZ123" s="17"/>
      <c r="IBA123" s="17"/>
      <c r="IBB123" s="17"/>
      <c r="IBC123" s="17"/>
      <c r="IBD123" s="17"/>
      <c r="IBE123" s="17"/>
      <c r="IBF123" s="17"/>
      <c r="IBG123" s="17"/>
      <c r="IBH123" s="17"/>
      <c r="IBI123" s="17"/>
      <c r="IBJ123" s="17"/>
      <c r="IBK123" s="17"/>
      <c r="IBL123" s="17"/>
      <c r="IBM123" s="17"/>
      <c r="IBN123" s="17"/>
      <c r="IBO123" s="17"/>
      <c r="IBP123" s="17"/>
      <c r="IBQ123" s="17"/>
      <c r="IBR123" s="17"/>
      <c r="IBS123" s="17"/>
      <c r="IBT123" s="17"/>
      <c r="IBU123" s="17"/>
      <c r="IBV123" s="17"/>
      <c r="IBW123" s="17"/>
      <c r="IBX123" s="17"/>
      <c r="IBY123" s="17"/>
      <c r="IBZ123" s="17"/>
      <c r="ICA123" s="17"/>
      <c r="ICB123" s="17"/>
      <c r="ICC123" s="17"/>
      <c r="ICD123" s="17"/>
      <c r="ICE123" s="17"/>
      <c r="ICF123" s="17"/>
      <c r="ICG123" s="17"/>
      <c r="ICH123" s="17"/>
      <c r="ICI123" s="17"/>
      <c r="ICJ123" s="17"/>
      <c r="ICK123" s="17"/>
      <c r="ICL123" s="17"/>
      <c r="ICM123" s="17"/>
      <c r="ICN123" s="17"/>
      <c r="ICO123" s="17"/>
      <c r="ICP123" s="17"/>
      <c r="ICQ123" s="17"/>
      <c r="ICR123" s="17"/>
      <c r="ICS123" s="17"/>
      <c r="ICT123" s="17"/>
      <c r="ICU123" s="17"/>
      <c r="ICV123" s="17"/>
      <c r="ICW123" s="17"/>
      <c r="ICX123" s="17"/>
      <c r="ICY123" s="17"/>
      <c r="ICZ123" s="17"/>
      <c r="IDA123" s="17"/>
      <c r="IDB123" s="17"/>
      <c r="IDC123" s="17"/>
      <c r="IDD123" s="17"/>
      <c r="IDE123" s="17"/>
      <c r="IDF123" s="17"/>
      <c r="IDG123" s="17"/>
      <c r="IDH123" s="17"/>
      <c r="IDI123" s="17"/>
      <c r="IDJ123" s="17"/>
      <c r="IDK123" s="17"/>
      <c r="IDL123" s="17"/>
      <c r="IDM123" s="17"/>
      <c r="IDN123" s="17"/>
      <c r="IDO123" s="17"/>
      <c r="IDP123" s="17"/>
      <c r="IDQ123" s="17"/>
      <c r="IDR123" s="17"/>
      <c r="IDS123" s="17"/>
      <c r="IDT123" s="17"/>
      <c r="IDU123" s="17"/>
      <c r="IDV123" s="17"/>
      <c r="IDW123" s="17"/>
      <c r="IDX123" s="17"/>
      <c r="IDY123" s="17"/>
      <c r="IDZ123" s="17"/>
      <c r="IEA123" s="17"/>
      <c r="IEB123" s="17"/>
      <c r="IEC123" s="17"/>
      <c r="IED123" s="17"/>
      <c r="IEE123" s="17"/>
      <c r="IEF123" s="17"/>
      <c r="IEG123" s="17"/>
      <c r="IEH123" s="17"/>
      <c r="IEI123" s="17"/>
      <c r="IEJ123" s="17"/>
      <c r="IEK123" s="17"/>
      <c r="IEL123" s="17"/>
      <c r="IEM123" s="17"/>
      <c r="IEN123" s="17"/>
      <c r="IEO123" s="17"/>
      <c r="IEP123" s="17"/>
      <c r="IEQ123" s="17"/>
      <c r="IER123" s="17"/>
      <c r="IES123" s="17"/>
      <c r="IET123" s="17"/>
      <c r="IEU123" s="17"/>
      <c r="IEV123" s="17"/>
      <c r="IEW123" s="17"/>
      <c r="IEX123" s="17"/>
      <c r="IEY123" s="17"/>
      <c r="IEZ123" s="17"/>
      <c r="IFA123" s="17"/>
      <c r="IFB123" s="17"/>
      <c r="IFC123" s="17"/>
      <c r="IFD123" s="17"/>
      <c r="IFE123" s="17"/>
      <c r="IFF123" s="17"/>
      <c r="IFG123" s="17"/>
      <c r="IFH123" s="17"/>
      <c r="IFI123" s="17"/>
      <c r="IFJ123" s="17"/>
      <c r="IFK123" s="17"/>
      <c r="IFL123" s="17"/>
      <c r="IFM123" s="17"/>
      <c r="IFN123" s="17"/>
      <c r="IFO123" s="17"/>
      <c r="IFP123" s="17"/>
      <c r="IFQ123" s="17"/>
      <c r="IFR123" s="17"/>
      <c r="IFS123" s="17"/>
      <c r="IFT123" s="17"/>
      <c r="IFU123" s="17"/>
      <c r="IFV123" s="17"/>
      <c r="IFW123" s="17"/>
      <c r="IFX123" s="17"/>
      <c r="IFY123" s="17"/>
      <c r="IFZ123" s="17"/>
      <c r="IGA123" s="17"/>
      <c r="IGB123" s="17"/>
      <c r="IGC123" s="17"/>
      <c r="IGD123" s="17"/>
      <c r="IGE123" s="17"/>
      <c r="IGF123" s="17"/>
      <c r="IGG123" s="17"/>
      <c r="IGH123" s="17"/>
      <c r="IGI123" s="17"/>
      <c r="IGJ123" s="17"/>
      <c r="IGK123" s="17"/>
      <c r="IGL123" s="17"/>
      <c r="IGM123" s="17"/>
      <c r="IGN123" s="17"/>
      <c r="IGO123" s="17"/>
      <c r="IGP123" s="17"/>
      <c r="IGQ123" s="17"/>
      <c r="IGR123" s="17"/>
      <c r="IGS123" s="17"/>
      <c r="IGT123" s="17"/>
      <c r="IGU123" s="17"/>
      <c r="IGV123" s="17"/>
      <c r="IGW123" s="17"/>
      <c r="IGX123" s="17"/>
      <c r="IGY123" s="17"/>
      <c r="IGZ123" s="17"/>
      <c r="IHA123" s="17"/>
      <c r="IHB123" s="17"/>
      <c r="IHC123" s="17"/>
      <c r="IHD123" s="17"/>
      <c r="IHE123" s="17"/>
      <c r="IHF123" s="17"/>
      <c r="IHG123" s="17"/>
      <c r="IHH123" s="17"/>
      <c r="IHI123" s="17"/>
      <c r="IHJ123" s="17"/>
      <c r="IHK123" s="17"/>
      <c r="IHL123" s="17"/>
      <c r="IHM123" s="17"/>
      <c r="IHN123" s="17"/>
      <c r="IHO123" s="17"/>
      <c r="IHP123" s="17"/>
      <c r="IHQ123" s="17"/>
      <c r="IHR123" s="17"/>
      <c r="IHS123" s="17"/>
      <c r="IHT123" s="17"/>
      <c r="IHU123" s="17"/>
      <c r="IHV123" s="17"/>
      <c r="IHW123" s="17"/>
      <c r="IHX123" s="17"/>
      <c r="IHY123" s="17"/>
      <c r="IHZ123" s="17"/>
      <c r="IIA123" s="17"/>
      <c r="IIB123" s="17"/>
      <c r="IIC123" s="17"/>
      <c r="IID123" s="17"/>
      <c r="IIE123" s="17"/>
      <c r="IIF123" s="17"/>
      <c r="IIG123" s="17"/>
      <c r="IIH123" s="17"/>
      <c r="III123" s="17"/>
      <c r="IIJ123" s="17"/>
      <c r="IIK123" s="17"/>
      <c r="IIL123" s="17"/>
      <c r="IIM123" s="17"/>
      <c r="IIN123" s="17"/>
      <c r="IIO123" s="17"/>
      <c r="IIP123" s="17"/>
      <c r="IIQ123" s="17"/>
      <c r="IIR123" s="17"/>
      <c r="IIS123" s="17"/>
      <c r="IIT123" s="17"/>
      <c r="IIU123" s="17"/>
      <c r="IIV123" s="17"/>
      <c r="IIW123" s="17"/>
      <c r="IIX123" s="17"/>
      <c r="IIY123" s="17"/>
      <c r="IIZ123" s="17"/>
      <c r="IJA123" s="17"/>
      <c r="IJB123" s="17"/>
      <c r="IJC123" s="17"/>
      <c r="IJD123" s="17"/>
      <c r="IJE123" s="17"/>
      <c r="IJF123" s="17"/>
      <c r="IJG123" s="17"/>
      <c r="IJH123" s="17"/>
      <c r="IJI123" s="17"/>
      <c r="IJJ123" s="17"/>
      <c r="IJK123" s="17"/>
      <c r="IJL123" s="17"/>
      <c r="IJM123" s="17"/>
      <c r="IJN123" s="17"/>
      <c r="IJO123" s="17"/>
      <c r="IJP123" s="17"/>
      <c r="IJQ123" s="17"/>
      <c r="IJR123" s="17"/>
      <c r="IJS123" s="17"/>
      <c r="IJT123" s="17"/>
      <c r="IJU123" s="17"/>
      <c r="IJV123" s="17"/>
      <c r="IJW123" s="17"/>
      <c r="IJX123" s="17"/>
      <c r="IJY123" s="17"/>
      <c r="IJZ123" s="17"/>
      <c r="IKA123" s="17"/>
      <c r="IKB123" s="17"/>
      <c r="IKC123" s="17"/>
      <c r="IKD123" s="17"/>
      <c r="IKE123" s="17"/>
      <c r="IKF123" s="17"/>
      <c r="IKG123" s="17"/>
      <c r="IKH123" s="17"/>
      <c r="IKI123" s="17"/>
      <c r="IKJ123" s="17"/>
      <c r="IKK123" s="17"/>
      <c r="IKL123" s="17"/>
      <c r="IKM123" s="17"/>
      <c r="IKN123" s="17"/>
      <c r="IKO123" s="17"/>
      <c r="IKP123" s="17"/>
      <c r="IKQ123" s="17"/>
      <c r="IKR123" s="17"/>
      <c r="IKS123" s="17"/>
      <c r="IKT123" s="17"/>
      <c r="IKU123" s="17"/>
      <c r="IKV123" s="17"/>
      <c r="IKW123" s="17"/>
      <c r="IKX123" s="17"/>
      <c r="IKY123" s="17"/>
      <c r="IKZ123" s="17"/>
      <c r="ILA123" s="17"/>
      <c r="ILB123" s="17"/>
      <c r="ILC123" s="17"/>
      <c r="ILD123" s="17"/>
      <c r="ILE123" s="17"/>
      <c r="ILF123" s="17"/>
      <c r="ILG123" s="17"/>
      <c r="ILH123" s="17"/>
      <c r="ILI123" s="17"/>
      <c r="ILJ123" s="17"/>
      <c r="ILK123" s="17"/>
      <c r="ILL123" s="17"/>
      <c r="ILM123" s="17"/>
      <c r="ILN123" s="17"/>
      <c r="ILO123" s="17"/>
      <c r="ILP123" s="17"/>
      <c r="ILQ123" s="17"/>
      <c r="ILR123" s="17"/>
      <c r="ILS123" s="17"/>
      <c r="ILT123" s="17"/>
      <c r="ILU123" s="17"/>
      <c r="ILV123" s="17"/>
      <c r="ILW123" s="17"/>
      <c r="ILX123" s="17"/>
      <c r="ILY123" s="17"/>
      <c r="ILZ123" s="17"/>
      <c r="IMA123" s="17"/>
      <c r="IMB123" s="17"/>
      <c r="IMC123" s="17"/>
      <c r="IMD123" s="17"/>
      <c r="IME123" s="17"/>
      <c r="IMF123" s="17"/>
      <c r="IMG123" s="17"/>
      <c r="IMH123" s="17"/>
      <c r="IMI123" s="17"/>
      <c r="IMJ123" s="17"/>
      <c r="IMK123" s="17"/>
      <c r="IML123" s="17"/>
      <c r="IMM123" s="17"/>
      <c r="IMN123" s="17"/>
      <c r="IMO123" s="17"/>
      <c r="IMP123" s="17"/>
      <c r="IMQ123" s="17"/>
      <c r="IMR123" s="17"/>
      <c r="IMS123" s="17"/>
      <c r="IMT123" s="17"/>
      <c r="IMU123" s="17"/>
      <c r="IMV123" s="17"/>
      <c r="IMW123" s="17"/>
      <c r="IMX123" s="17"/>
      <c r="IMY123" s="17"/>
      <c r="IMZ123" s="17"/>
      <c r="INA123" s="17"/>
      <c r="INB123" s="17"/>
      <c r="INC123" s="17"/>
      <c r="IND123" s="17"/>
      <c r="INE123" s="17"/>
      <c r="INF123" s="17"/>
      <c r="ING123" s="17"/>
      <c r="INH123" s="17"/>
      <c r="INI123" s="17"/>
      <c r="INJ123" s="17"/>
      <c r="INK123" s="17"/>
      <c r="INL123" s="17"/>
      <c r="INM123" s="17"/>
      <c r="INN123" s="17"/>
      <c r="INO123" s="17"/>
      <c r="INP123" s="17"/>
      <c r="INQ123" s="17"/>
      <c r="INR123" s="17"/>
      <c r="INS123" s="17"/>
      <c r="INT123" s="17"/>
      <c r="INU123" s="17"/>
      <c r="INV123" s="17"/>
      <c r="INW123" s="17"/>
      <c r="INX123" s="17"/>
      <c r="INY123" s="17"/>
      <c r="INZ123" s="17"/>
      <c r="IOA123" s="17"/>
      <c r="IOB123" s="17"/>
      <c r="IOC123" s="17"/>
      <c r="IOD123" s="17"/>
      <c r="IOE123" s="17"/>
      <c r="IOF123" s="17"/>
      <c r="IOG123" s="17"/>
      <c r="IOH123" s="17"/>
      <c r="IOI123" s="17"/>
      <c r="IOJ123" s="17"/>
      <c r="IOK123" s="17"/>
      <c r="IOL123" s="17"/>
      <c r="IOM123" s="17"/>
      <c r="ION123" s="17"/>
      <c r="IOO123" s="17"/>
      <c r="IOP123" s="17"/>
      <c r="IOQ123" s="17"/>
      <c r="IOR123" s="17"/>
      <c r="IOS123" s="17"/>
      <c r="IOT123" s="17"/>
      <c r="IOU123" s="17"/>
      <c r="IOV123" s="17"/>
      <c r="IOW123" s="17"/>
      <c r="IOX123" s="17"/>
      <c r="IOY123" s="17"/>
      <c r="IOZ123" s="17"/>
      <c r="IPA123" s="17"/>
      <c r="IPB123" s="17"/>
      <c r="IPC123" s="17"/>
      <c r="IPD123" s="17"/>
      <c r="IPE123" s="17"/>
      <c r="IPF123" s="17"/>
      <c r="IPG123" s="17"/>
      <c r="IPH123" s="17"/>
      <c r="IPI123" s="17"/>
      <c r="IPJ123" s="17"/>
      <c r="IPK123" s="17"/>
      <c r="IPL123" s="17"/>
      <c r="IPM123" s="17"/>
      <c r="IPN123" s="17"/>
      <c r="IPO123" s="17"/>
      <c r="IPP123" s="17"/>
      <c r="IPQ123" s="17"/>
      <c r="IPR123" s="17"/>
      <c r="IPS123" s="17"/>
      <c r="IPT123" s="17"/>
      <c r="IPU123" s="17"/>
      <c r="IPV123" s="17"/>
      <c r="IPW123" s="17"/>
      <c r="IPX123" s="17"/>
      <c r="IPY123" s="17"/>
      <c r="IPZ123" s="17"/>
      <c r="IQA123" s="17"/>
      <c r="IQB123" s="17"/>
      <c r="IQC123" s="17"/>
      <c r="IQD123" s="17"/>
      <c r="IQE123" s="17"/>
      <c r="IQF123" s="17"/>
      <c r="IQG123" s="17"/>
      <c r="IQH123" s="17"/>
      <c r="IQI123" s="17"/>
      <c r="IQJ123" s="17"/>
      <c r="IQK123" s="17"/>
      <c r="IQL123" s="17"/>
      <c r="IQM123" s="17"/>
      <c r="IQN123" s="17"/>
      <c r="IQO123" s="17"/>
      <c r="IQP123" s="17"/>
      <c r="IQQ123" s="17"/>
      <c r="IQR123" s="17"/>
      <c r="IQS123" s="17"/>
      <c r="IQT123" s="17"/>
      <c r="IQU123" s="17"/>
      <c r="IQV123" s="17"/>
      <c r="IQW123" s="17"/>
      <c r="IQX123" s="17"/>
      <c r="IQY123" s="17"/>
      <c r="IQZ123" s="17"/>
      <c r="IRA123" s="17"/>
      <c r="IRB123" s="17"/>
      <c r="IRC123" s="17"/>
      <c r="IRD123" s="17"/>
      <c r="IRE123" s="17"/>
      <c r="IRF123" s="17"/>
      <c r="IRG123" s="17"/>
      <c r="IRH123" s="17"/>
      <c r="IRI123" s="17"/>
      <c r="IRJ123" s="17"/>
      <c r="IRK123" s="17"/>
      <c r="IRL123" s="17"/>
      <c r="IRM123" s="17"/>
      <c r="IRN123" s="17"/>
      <c r="IRO123" s="17"/>
      <c r="IRP123" s="17"/>
      <c r="IRQ123" s="17"/>
      <c r="IRR123" s="17"/>
      <c r="IRS123" s="17"/>
      <c r="IRT123" s="17"/>
      <c r="IRU123" s="17"/>
      <c r="IRV123" s="17"/>
      <c r="IRW123" s="17"/>
      <c r="IRX123" s="17"/>
      <c r="IRY123" s="17"/>
      <c r="IRZ123" s="17"/>
      <c r="ISA123" s="17"/>
      <c r="ISB123" s="17"/>
      <c r="ISC123" s="17"/>
      <c r="ISD123" s="17"/>
      <c r="ISE123" s="17"/>
      <c r="ISF123" s="17"/>
      <c r="ISG123" s="17"/>
      <c r="ISH123" s="17"/>
      <c r="ISI123" s="17"/>
      <c r="ISJ123" s="17"/>
      <c r="ISK123" s="17"/>
      <c r="ISL123" s="17"/>
      <c r="ISM123" s="17"/>
      <c r="ISN123" s="17"/>
      <c r="ISO123" s="17"/>
      <c r="ISP123" s="17"/>
      <c r="ISQ123" s="17"/>
      <c r="ISR123" s="17"/>
      <c r="ISS123" s="17"/>
      <c r="IST123" s="17"/>
      <c r="ISU123" s="17"/>
      <c r="ISV123" s="17"/>
      <c r="ISW123" s="17"/>
      <c r="ISX123" s="17"/>
      <c r="ISY123" s="17"/>
      <c r="ISZ123" s="17"/>
      <c r="ITA123" s="17"/>
      <c r="ITB123" s="17"/>
      <c r="ITC123" s="17"/>
      <c r="ITD123" s="17"/>
      <c r="ITE123" s="17"/>
      <c r="ITF123" s="17"/>
      <c r="ITG123" s="17"/>
      <c r="ITH123" s="17"/>
      <c r="ITI123" s="17"/>
      <c r="ITJ123" s="17"/>
      <c r="ITK123" s="17"/>
      <c r="ITL123" s="17"/>
      <c r="ITM123" s="17"/>
      <c r="ITN123" s="17"/>
      <c r="ITO123" s="17"/>
      <c r="ITP123" s="17"/>
      <c r="ITQ123" s="17"/>
      <c r="ITR123" s="17"/>
      <c r="ITS123" s="17"/>
      <c r="ITT123" s="17"/>
      <c r="ITU123" s="17"/>
      <c r="ITV123" s="17"/>
      <c r="ITW123" s="17"/>
      <c r="ITX123" s="17"/>
      <c r="ITY123" s="17"/>
      <c r="ITZ123" s="17"/>
      <c r="IUA123" s="17"/>
      <c r="IUB123" s="17"/>
      <c r="IUC123" s="17"/>
      <c r="IUD123" s="17"/>
      <c r="IUE123" s="17"/>
      <c r="IUF123" s="17"/>
      <c r="IUG123" s="17"/>
      <c r="IUH123" s="17"/>
      <c r="IUI123" s="17"/>
      <c r="IUJ123" s="17"/>
      <c r="IUK123" s="17"/>
      <c r="IUL123" s="17"/>
      <c r="IUM123" s="17"/>
      <c r="IUN123" s="17"/>
      <c r="IUO123" s="17"/>
      <c r="IUP123" s="17"/>
      <c r="IUQ123" s="17"/>
      <c r="IUR123" s="17"/>
      <c r="IUS123" s="17"/>
      <c r="IUT123" s="17"/>
      <c r="IUU123" s="17"/>
      <c r="IUV123" s="17"/>
      <c r="IUW123" s="17"/>
      <c r="IUX123" s="17"/>
      <c r="IUY123" s="17"/>
      <c r="IUZ123" s="17"/>
      <c r="IVA123" s="17"/>
      <c r="IVB123" s="17"/>
      <c r="IVC123" s="17"/>
      <c r="IVD123" s="17"/>
      <c r="IVE123" s="17"/>
      <c r="IVF123" s="17"/>
      <c r="IVG123" s="17"/>
      <c r="IVH123" s="17"/>
      <c r="IVI123" s="17"/>
      <c r="IVJ123" s="17"/>
      <c r="IVK123" s="17"/>
      <c r="IVL123" s="17"/>
      <c r="IVM123" s="17"/>
      <c r="IVN123" s="17"/>
      <c r="IVO123" s="17"/>
      <c r="IVP123" s="17"/>
      <c r="IVQ123" s="17"/>
      <c r="IVR123" s="17"/>
      <c r="IVS123" s="17"/>
      <c r="IVT123" s="17"/>
      <c r="IVU123" s="17"/>
      <c r="IVV123" s="17"/>
      <c r="IVW123" s="17"/>
      <c r="IVX123" s="17"/>
      <c r="IVY123" s="17"/>
      <c r="IVZ123" s="17"/>
      <c r="IWA123" s="17"/>
      <c r="IWB123" s="17"/>
      <c r="IWC123" s="17"/>
      <c r="IWD123" s="17"/>
      <c r="IWE123" s="17"/>
      <c r="IWF123" s="17"/>
      <c r="IWG123" s="17"/>
      <c r="IWH123" s="17"/>
      <c r="IWI123" s="17"/>
      <c r="IWJ123" s="17"/>
      <c r="IWK123" s="17"/>
      <c r="IWL123" s="17"/>
      <c r="IWM123" s="17"/>
      <c r="IWN123" s="17"/>
      <c r="IWO123" s="17"/>
      <c r="IWP123" s="17"/>
      <c r="IWQ123" s="17"/>
      <c r="IWR123" s="17"/>
      <c r="IWS123" s="17"/>
      <c r="IWT123" s="17"/>
      <c r="IWU123" s="17"/>
      <c r="IWV123" s="17"/>
      <c r="IWW123" s="17"/>
      <c r="IWX123" s="17"/>
      <c r="IWY123" s="17"/>
      <c r="IWZ123" s="17"/>
      <c r="IXA123" s="17"/>
      <c r="IXB123" s="17"/>
      <c r="IXC123" s="17"/>
      <c r="IXD123" s="17"/>
      <c r="IXE123" s="17"/>
      <c r="IXF123" s="17"/>
      <c r="IXG123" s="17"/>
      <c r="IXH123" s="17"/>
      <c r="IXI123" s="17"/>
      <c r="IXJ123" s="17"/>
      <c r="IXK123" s="17"/>
      <c r="IXL123" s="17"/>
      <c r="IXM123" s="17"/>
      <c r="IXN123" s="17"/>
      <c r="IXO123" s="17"/>
      <c r="IXP123" s="17"/>
      <c r="IXQ123" s="17"/>
      <c r="IXR123" s="17"/>
      <c r="IXS123" s="17"/>
      <c r="IXT123" s="17"/>
      <c r="IXU123" s="17"/>
      <c r="IXV123" s="17"/>
      <c r="IXW123" s="17"/>
      <c r="IXX123" s="17"/>
      <c r="IXY123" s="17"/>
      <c r="IXZ123" s="17"/>
      <c r="IYA123" s="17"/>
      <c r="IYB123" s="17"/>
      <c r="IYC123" s="17"/>
      <c r="IYD123" s="17"/>
      <c r="IYE123" s="17"/>
      <c r="IYF123" s="17"/>
      <c r="IYG123" s="17"/>
      <c r="IYH123" s="17"/>
      <c r="IYI123" s="17"/>
      <c r="IYJ123" s="17"/>
      <c r="IYK123" s="17"/>
      <c r="IYL123" s="17"/>
      <c r="IYM123" s="17"/>
      <c r="IYN123" s="17"/>
      <c r="IYO123" s="17"/>
      <c r="IYP123" s="17"/>
      <c r="IYQ123" s="17"/>
      <c r="IYR123" s="17"/>
      <c r="IYS123" s="17"/>
      <c r="IYT123" s="17"/>
      <c r="IYU123" s="17"/>
      <c r="IYV123" s="17"/>
      <c r="IYW123" s="17"/>
      <c r="IYX123" s="17"/>
      <c r="IYY123" s="17"/>
      <c r="IYZ123" s="17"/>
      <c r="IZA123" s="17"/>
      <c r="IZB123" s="17"/>
      <c r="IZC123" s="17"/>
      <c r="IZD123" s="17"/>
      <c r="IZE123" s="17"/>
      <c r="IZF123" s="17"/>
      <c r="IZG123" s="17"/>
      <c r="IZH123" s="17"/>
      <c r="IZI123" s="17"/>
      <c r="IZJ123" s="17"/>
      <c r="IZK123" s="17"/>
      <c r="IZL123" s="17"/>
      <c r="IZM123" s="17"/>
      <c r="IZN123" s="17"/>
      <c r="IZO123" s="17"/>
      <c r="IZP123" s="17"/>
      <c r="IZQ123" s="17"/>
      <c r="IZR123" s="17"/>
      <c r="IZS123" s="17"/>
      <c r="IZT123" s="17"/>
      <c r="IZU123" s="17"/>
      <c r="IZV123" s="17"/>
      <c r="IZW123" s="17"/>
      <c r="IZX123" s="17"/>
      <c r="IZY123" s="17"/>
      <c r="IZZ123" s="17"/>
      <c r="JAA123" s="17"/>
      <c r="JAB123" s="17"/>
      <c r="JAC123" s="17"/>
      <c r="JAD123" s="17"/>
      <c r="JAE123" s="17"/>
      <c r="JAF123" s="17"/>
      <c r="JAG123" s="17"/>
      <c r="JAH123" s="17"/>
      <c r="JAI123" s="17"/>
      <c r="JAJ123" s="17"/>
      <c r="JAK123" s="17"/>
      <c r="JAL123" s="17"/>
      <c r="JAM123" s="17"/>
      <c r="JAN123" s="17"/>
      <c r="JAO123" s="17"/>
      <c r="JAP123" s="17"/>
      <c r="JAQ123" s="17"/>
      <c r="JAR123" s="17"/>
      <c r="JAS123" s="17"/>
      <c r="JAT123" s="17"/>
      <c r="JAU123" s="17"/>
      <c r="JAV123" s="17"/>
      <c r="JAW123" s="17"/>
      <c r="JAX123" s="17"/>
      <c r="JAY123" s="17"/>
      <c r="JAZ123" s="17"/>
      <c r="JBA123" s="17"/>
      <c r="JBB123" s="17"/>
      <c r="JBC123" s="17"/>
      <c r="JBD123" s="17"/>
      <c r="JBE123" s="17"/>
      <c r="JBF123" s="17"/>
      <c r="JBG123" s="17"/>
      <c r="JBH123" s="17"/>
      <c r="JBI123" s="17"/>
      <c r="JBJ123" s="17"/>
      <c r="JBK123" s="17"/>
      <c r="JBL123" s="17"/>
      <c r="JBM123" s="17"/>
      <c r="JBN123" s="17"/>
      <c r="JBO123" s="17"/>
      <c r="JBP123" s="17"/>
      <c r="JBQ123" s="17"/>
      <c r="JBR123" s="17"/>
      <c r="JBS123" s="17"/>
      <c r="JBT123" s="17"/>
      <c r="JBU123" s="17"/>
      <c r="JBV123" s="17"/>
      <c r="JBW123" s="17"/>
      <c r="JBX123" s="17"/>
      <c r="JBY123" s="17"/>
      <c r="JBZ123" s="17"/>
      <c r="JCA123" s="17"/>
      <c r="JCB123" s="17"/>
      <c r="JCC123" s="17"/>
      <c r="JCD123" s="17"/>
      <c r="JCE123" s="17"/>
      <c r="JCF123" s="17"/>
      <c r="JCG123" s="17"/>
      <c r="JCH123" s="17"/>
      <c r="JCI123" s="17"/>
      <c r="JCJ123" s="17"/>
      <c r="JCK123" s="17"/>
      <c r="JCL123" s="17"/>
      <c r="JCM123" s="17"/>
      <c r="JCN123" s="17"/>
      <c r="JCO123" s="17"/>
      <c r="JCP123" s="17"/>
      <c r="JCQ123" s="17"/>
      <c r="JCR123" s="17"/>
      <c r="JCS123" s="17"/>
      <c r="JCT123" s="17"/>
      <c r="JCU123" s="17"/>
      <c r="JCV123" s="17"/>
      <c r="JCW123" s="17"/>
      <c r="JCX123" s="17"/>
      <c r="JCY123" s="17"/>
      <c r="JCZ123" s="17"/>
      <c r="JDA123" s="17"/>
      <c r="JDB123" s="17"/>
      <c r="JDC123" s="17"/>
      <c r="JDD123" s="17"/>
      <c r="JDE123" s="17"/>
      <c r="JDF123" s="17"/>
      <c r="JDG123" s="17"/>
      <c r="JDH123" s="17"/>
      <c r="JDI123" s="17"/>
      <c r="JDJ123" s="17"/>
      <c r="JDK123" s="17"/>
      <c r="JDL123" s="17"/>
      <c r="JDM123" s="17"/>
      <c r="JDN123" s="17"/>
      <c r="JDO123" s="17"/>
      <c r="JDP123" s="17"/>
      <c r="JDQ123" s="17"/>
      <c r="JDR123" s="17"/>
      <c r="JDS123" s="17"/>
      <c r="JDT123" s="17"/>
      <c r="JDU123" s="17"/>
      <c r="JDV123" s="17"/>
      <c r="JDW123" s="17"/>
      <c r="JDX123" s="17"/>
      <c r="JDY123" s="17"/>
      <c r="JDZ123" s="17"/>
      <c r="JEA123" s="17"/>
      <c r="JEB123" s="17"/>
      <c r="JEC123" s="17"/>
      <c r="JED123" s="17"/>
      <c r="JEE123" s="17"/>
      <c r="JEF123" s="17"/>
      <c r="JEG123" s="17"/>
      <c r="JEH123" s="17"/>
      <c r="JEI123" s="17"/>
      <c r="JEJ123" s="17"/>
      <c r="JEK123" s="17"/>
      <c r="JEL123" s="17"/>
      <c r="JEM123" s="17"/>
      <c r="JEN123" s="17"/>
      <c r="JEO123" s="17"/>
      <c r="JEP123" s="17"/>
      <c r="JEQ123" s="17"/>
      <c r="JER123" s="17"/>
      <c r="JES123" s="17"/>
      <c r="JET123" s="17"/>
      <c r="JEU123" s="17"/>
      <c r="JEV123" s="17"/>
      <c r="JEW123" s="17"/>
      <c r="JEX123" s="17"/>
      <c r="JEY123" s="17"/>
      <c r="JEZ123" s="17"/>
      <c r="JFA123" s="17"/>
      <c r="JFB123" s="17"/>
      <c r="JFC123" s="17"/>
      <c r="JFD123" s="17"/>
      <c r="JFE123" s="17"/>
      <c r="JFF123" s="17"/>
      <c r="JFG123" s="17"/>
      <c r="JFH123" s="17"/>
      <c r="JFI123" s="17"/>
      <c r="JFJ123" s="17"/>
      <c r="JFK123" s="17"/>
      <c r="JFL123" s="17"/>
      <c r="JFM123" s="17"/>
      <c r="JFN123" s="17"/>
      <c r="JFO123" s="17"/>
      <c r="JFP123" s="17"/>
      <c r="JFQ123" s="17"/>
      <c r="JFR123" s="17"/>
      <c r="JFS123" s="17"/>
      <c r="JFT123" s="17"/>
      <c r="JFU123" s="17"/>
      <c r="JFV123" s="17"/>
      <c r="JFW123" s="17"/>
      <c r="JFX123" s="17"/>
      <c r="JFY123" s="17"/>
      <c r="JFZ123" s="17"/>
      <c r="JGA123" s="17"/>
      <c r="JGB123" s="17"/>
      <c r="JGC123" s="17"/>
      <c r="JGD123" s="17"/>
      <c r="JGE123" s="17"/>
      <c r="JGF123" s="17"/>
      <c r="JGG123" s="17"/>
      <c r="JGH123" s="17"/>
      <c r="JGI123" s="17"/>
      <c r="JGJ123" s="17"/>
      <c r="JGK123" s="17"/>
      <c r="JGL123" s="17"/>
      <c r="JGM123" s="17"/>
      <c r="JGN123" s="17"/>
      <c r="JGO123" s="17"/>
      <c r="JGP123" s="17"/>
      <c r="JGQ123" s="17"/>
      <c r="JGR123" s="17"/>
      <c r="JGS123" s="17"/>
      <c r="JGT123" s="17"/>
      <c r="JGU123" s="17"/>
      <c r="JGV123" s="17"/>
      <c r="JGW123" s="17"/>
      <c r="JGX123" s="17"/>
      <c r="JGY123" s="17"/>
      <c r="JGZ123" s="17"/>
      <c r="JHA123" s="17"/>
      <c r="JHB123" s="17"/>
      <c r="JHC123" s="17"/>
      <c r="JHD123" s="17"/>
      <c r="JHE123" s="17"/>
      <c r="JHF123" s="17"/>
      <c r="JHG123" s="17"/>
      <c r="JHH123" s="17"/>
      <c r="JHI123" s="17"/>
      <c r="JHJ123" s="17"/>
      <c r="JHK123" s="17"/>
      <c r="JHL123" s="17"/>
      <c r="JHM123" s="17"/>
      <c r="JHN123" s="17"/>
      <c r="JHO123" s="17"/>
      <c r="JHP123" s="17"/>
      <c r="JHQ123" s="17"/>
      <c r="JHR123" s="17"/>
      <c r="JHS123" s="17"/>
      <c r="JHT123" s="17"/>
      <c r="JHU123" s="17"/>
      <c r="JHV123" s="17"/>
      <c r="JHW123" s="17"/>
      <c r="JHX123" s="17"/>
      <c r="JHY123" s="17"/>
      <c r="JHZ123" s="17"/>
      <c r="JIA123" s="17"/>
      <c r="JIB123" s="17"/>
      <c r="JIC123" s="17"/>
      <c r="JID123" s="17"/>
      <c r="JIE123" s="17"/>
      <c r="JIF123" s="17"/>
      <c r="JIG123" s="17"/>
      <c r="JIH123" s="17"/>
      <c r="JII123" s="17"/>
      <c r="JIJ123" s="17"/>
      <c r="JIK123" s="17"/>
      <c r="JIL123" s="17"/>
      <c r="JIM123" s="17"/>
      <c r="JIN123" s="17"/>
      <c r="JIO123" s="17"/>
      <c r="JIP123" s="17"/>
      <c r="JIQ123" s="17"/>
      <c r="JIR123" s="17"/>
      <c r="JIS123" s="17"/>
      <c r="JIT123" s="17"/>
      <c r="JIU123" s="17"/>
      <c r="JIV123" s="17"/>
      <c r="JIW123" s="17"/>
      <c r="JIX123" s="17"/>
      <c r="JIY123" s="17"/>
      <c r="JIZ123" s="17"/>
      <c r="JJA123" s="17"/>
      <c r="JJB123" s="17"/>
      <c r="JJC123" s="17"/>
      <c r="JJD123" s="17"/>
      <c r="JJE123" s="17"/>
      <c r="JJF123" s="17"/>
      <c r="JJG123" s="17"/>
      <c r="JJH123" s="17"/>
      <c r="JJI123" s="17"/>
      <c r="JJJ123" s="17"/>
      <c r="JJK123" s="17"/>
      <c r="JJL123" s="17"/>
      <c r="JJM123" s="17"/>
      <c r="JJN123" s="17"/>
      <c r="JJO123" s="17"/>
      <c r="JJP123" s="17"/>
      <c r="JJQ123" s="17"/>
      <c r="JJR123" s="17"/>
      <c r="JJS123" s="17"/>
      <c r="JJT123" s="17"/>
      <c r="JJU123" s="17"/>
      <c r="JJV123" s="17"/>
      <c r="JJW123" s="17"/>
      <c r="JJX123" s="17"/>
      <c r="JJY123" s="17"/>
      <c r="JJZ123" s="17"/>
      <c r="JKA123" s="17"/>
      <c r="JKB123" s="17"/>
      <c r="JKC123" s="17"/>
      <c r="JKD123" s="17"/>
      <c r="JKE123" s="17"/>
      <c r="JKF123" s="17"/>
      <c r="JKG123" s="17"/>
      <c r="JKH123" s="17"/>
      <c r="JKI123" s="17"/>
      <c r="JKJ123" s="17"/>
      <c r="JKK123" s="17"/>
      <c r="JKL123" s="17"/>
      <c r="JKM123" s="17"/>
      <c r="JKN123" s="17"/>
      <c r="JKO123" s="17"/>
      <c r="JKP123" s="17"/>
      <c r="JKQ123" s="17"/>
      <c r="JKR123" s="17"/>
      <c r="JKS123" s="17"/>
      <c r="JKT123" s="17"/>
      <c r="JKU123" s="17"/>
      <c r="JKV123" s="17"/>
      <c r="JKW123" s="17"/>
      <c r="JKX123" s="17"/>
      <c r="JKY123" s="17"/>
      <c r="JKZ123" s="17"/>
      <c r="JLA123" s="17"/>
      <c r="JLB123" s="17"/>
      <c r="JLC123" s="17"/>
      <c r="JLD123" s="17"/>
      <c r="JLE123" s="17"/>
      <c r="JLF123" s="17"/>
      <c r="JLG123" s="17"/>
      <c r="JLH123" s="17"/>
      <c r="JLI123" s="17"/>
      <c r="JLJ123" s="17"/>
      <c r="JLK123" s="17"/>
      <c r="JLL123" s="17"/>
      <c r="JLM123" s="17"/>
      <c r="JLN123" s="17"/>
      <c r="JLO123" s="17"/>
      <c r="JLP123" s="17"/>
      <c r="JLQ123" s="17"/>
      <c r="JLR123" s="17"/>
      <c r="JLS123" s="17"/>
      <c r="JLT123" s="17"/>
      <c r="JLU123" s="17"/>
      <c r="JLV123" s="17"/>
      <c r="JLW123" s="17"/>
      <c r="JLX123" s="17"/>
      <c r="JLY123" s="17"/>
      <c r="JLZ123" s="17"/>
      <c r="JMA123" s="17"/>
      <c r="JMB123" s="17"/>
      <c r="JMC123" s="17"/>
      <c r="JMD123" s="17"/>
      <c r="JME123" s="17"/>
      <c r="JMF123" s="17"/>
      <c r="JMG123" s="17"/>
      <c r="JMH123" s="17"/>
      <c r="JMI123" s="17"/>
      <c r="JMJ123" s="17"/>
      <c r="JMK123" s="17"/>
      <c r="JML123" s="17"/>
      <c r="JMM123" s="17"/>
      <c r="JMN123" s="17"/>
      <c r="JMO123" s="17"/>
      <c r="JMP123" s="17"/>
      <c r="JMQ123" s="17"/>
      <c r="JMR123" s="17"/>
      <c r="JMS123" s="17"/>
      <c r="JMT123" s="17"/>
      <c r="JMU123" s="17"/>
      <c r="JMV123" s="17"/>
      <c r="JMW123" s="17"/>
      <c r="JMX123" s="17"/>
      <c r="JMY123" s="17"/>
      <c r="JMZ123" s="17"/>
      <c r="JNA123" s="17"/>
      <c r="JNB123" s="17"/>
      <c r="JNC123" s="17"/>
      <c r="JND123" s="17"/>
      <c r="JNE123" s="17"/>
      <c r="JNF123" s="17"/>
      <c r="JNG123" s="17"/>
      <c r="JNH123" s="17"/>
      <c r="JNI123" s="17"/>
      <c r="JNJ123" s="17"/>
      <c r="JNK123" s="17"/>
      <c r="JNL123" s="17"/>
      <c r="JNM123" s="17"/>
      <c r="JNN123" s="17"/>
      <c r="JNO123" s="17"/>
      <c r="JNP123" s="17"/>
      <c r="JNQ123" s="17"/>
      <c r="JNR123" s="17"/>
      <c r="JNS123" s="17"/>
      <c r="JNT123" s="17"/>
      <c r="JNU123" s="17"/>
      <c r="JNV123" s="17"/>
      <c r="JNW123" s="17"/>
      <c r="JNX123" s="17"/>
      <c r="JNY123" s="17"/>
      <c r="JNZ123" s="17"/>
      <c r="JOA123" s="17"/>
      <c r="JOB123" s="17"/>
      <c r="JOC123" s="17"/>
      <c r="JOD123" s="17"/>
      <c r="JOE123" s="17"/>
      <c r="JOF123" s="17"/>
      <c r="JOG123" s="17"/>
      <c r="JOH123" s="17"/>
      <c r="JOI123" s="17"/>
      <c r="JOJ123" s="17"/>
      <c r="JOK123" s="17"/>
      <c r="JOL123" s="17"/>
      <c r="JOM123" s="17"/>
      <c r="JON123" s="17"/>
      <c r="JOO123" s="17"/>
      <c r="JOP123" s="17"/>
      <c r="JOQ123" s="17"/>
      <c r="JOR123" s="17"/>
      <c r="JOS123" s="17"/>
      <c r="JOT123" s="17"/>
      <c r="JOU123" s="17"/>
      <c r="JOV123" s="17"/>
      <c r="JOW123" s="17"/>
      <c r="JOX123" s="17"/>
      <c r="JOY123" s="17"/>
      <c r="JOZ123" s="17"/>
      <c r="JPA123" s="17"/>
      <c r="JPB123" s="17"/>
      <c r="JPC123" s="17"/>
      <c r="JPD123" s="17"/>
      <c r="JPE123" s="17"/>
      <c r="JPF123" s="17"/>
      <c r="JPG123" s="17"/>
      <c r="JPH123" s="17"/>
      <c r="JPI123" s="17"/>
      <c r="JPJ123" s="17"/>
      <c r="JPK123" s="17"/>
      <c r="JPL123" s="17"/>
      <c r="JPM123" s="17"/>
      <c r="JPN123" s="17"/>
      <c r="JPO123" s="17"/>
      <c r="JPP123" s="17"/>
      <c r="JPQ123" s="17"/>
      <c r="JPR123" s="17"/>
      <c r="JPS123" s="17"/>
      <c r="JPT123" s="17"/>
      <c r="JPU123" s="17"/>
      <c r="JPV123" s="17"/>
      <c r="JPW123" s="17"/>
      <c r="JPX123" s="17"/>
      <c r="JPY123" s="17"/>
      <c r="JPZ123" s="17"/>
      <c r="JQA123" s="17"/>
      <c r="JQB123" s="17"/>
      <c r="JQC123" s="17"/>
      <c r="JQD123" s="17"/>
      <c r="JQE123" s="17"/>
      <c r="JQF123" s="17"/>
      <c r="JQG123" s="17"/>
      <c r="JQH123" s="17"/>
      <c r="JQI123" s="17"/>
      <c r="JQJ123" s="17"/>
      <c r="JQK123" s="17"/>
      <c r="JQL123" s="17"/>
      <c r="JQM123" s="17"/>
      <c r="JQN123" s="17"/>
      <c r="JQO123" s="17"/>
      <c r="JQP123" s="17"/>
      <c r="JQQ123" s="17"/>
      <c r="JQR123" s="17"/>
      <c r="JQS123" s="17"/>
      <c r="JQT123" s="17"/>
      <c r="JQU123" s="17"/>
      <c r="JQV123" s="17"/>
      <c r="JQW123" s="17"/>
      <c r="JQX123" s="17"/>
      <c r="JQY123" s="17"/>
      <c r="JQZ123" s="17"/>
      <c r="JRA123" s="17"/>
      <c r="JRB123" s="17"/>
      <c r="JRC123" s="17"/>
      <c r="JRD123" s="17"/>
      <c r="JRE123" s="17"/>
      <c r="JRF123" s="17"/>
      <c r="JRG123" s="17"/>
      <c r="JRH123" s="17"/>
      <c r="JRI123" s="17"/>
      <c r="JRJ123" s="17"/>
      <c r="JRK123" s="17"/>
      <c r="JRL123" s="17"/>
      <c r="JRM123" s="17"/>
      <c r="JRN123" s="17"/>
      <c r="JRO123" s="17"/>
      <c r="JRP123" s="17"/>
      <c r="JRQ123" s="17"/>
      <c r="JRR123" s="17"/>
      <c r="JRS123" s="17"/>
      <c r="JRT123" s="17"/>
      <c r="JRU123" s="17"/>
      <c r="JRV123" s="17"/>
      <c r="JRW123" s="17"/>
      <c r="JRX123" s="17"/>
      <c r="JRY123" s="17"/>
      <c r="JRZ123" s="17"/>
      <c r="JSA123" s="17"/>
      <c r="JSB123" s="17"/>
      <c r="JSC123" s="17"/>
      <c r="JSD123" s="17"/>
      <c r="JSE123" s="17"/>
      <c r="JSF123" s="17"/>
      <c r="JSG123" s="17"/>
      <c r="JSH123" s="17"/>
      <c r="JSI123" s="17"/>
      <c r="JSJ123" s="17"/>
      <c r="JSK123" s="17"/>
      <c r="JSL123" s="17"/>
      <c r="JSM123" s="17"/>
      <c r="JSN123" s="17"/>
      <c r="JSO123" s="17"/>
      <c r="JSP123" s="17"/>
      <c r="JSQ123" s="17"/>
      <c r="JSR123" s="17"/>
      <c r="JSS123" s="17"/>
      <c r="JST123" s="17"/>
      <c r="JSU123" s="17"/>
      <c r="JSV123" s="17"/>
      <c r="JSW123" s="17"/>
      <c r="JSX123" s="17"/>
      <c r="JSY123" s="17"/>
      <c r="JSZ123" s="17"/>
      <c r="JTA123" s="17"/>
      <c r="JTB123" s="17"/>
      <c r="JTC123" s="17"/>
      <c r="JTD123" s="17"/>
      <c r="JTE123" s="17"/>
      <c r="JTF123" s="17"/>
      <c r="JTG123" s="17"/>
      <c r="JTH123" s="17"/>
      <c r="JTI123" s="17"/>
      <c r="JTJ123" s="17"/>
      <c r="JTK123" s="17"/>
      <c r="JTL123" s="17"/>
      <c r="JTM123" s="17"/>
      <c r="JTN123" s="17"/>
      <c r="JTO123" s="17"/>
      <c r="JTP123" s="17"/>
      <c r="JTQ123" s="17"/>
      <c r="JTR123" s="17"/>
      <c r="JTS123" s="17"/>
      <c r="JTT123" s="17"/>
      <c r="JTU123" s="17"/>
      <c r="JTV123" s="17"/>
      <c r="JTW123" s="17"/>
      <c r="JTX123" s="17"/>
      <c r="JTY123" s="17"/>
      <c r="JTZ123" s="17"/>
      <c r="JUA123" s="17"/>
      <c r="JUB123" s="17"/>
      <c r="JUC123" s="17"/>
      <c r="JUD123" s="17"/>
      <c r="JUE123" s="17"/>
      <c r="JUF123" s="17"/>
      <c r="JUG123" s="17"/>
      <c r="JUH123" s="17"/>
      <c r="JUI123" s="17"/>
      <c r="JUJ123" s="17"/>
      <c r="JUK123" s="17"/>
      <c r="JUL123" s="17"/>
      <c r="JUM123" s="17"/>
      <c r="JUN123" s="17"/>
      <c r="JUO123" s="17"/>
      <c r="JUP123" s="17"/>
      <c r="JUQ123" s="17"/>
      <c r="JUR123" s="17"/>
      <c r="JUS123" s="17"/>
      <c r="JUT123" s="17"/>
      <c r="JUU123" s="17"/>
      <c r="JUV123" s="17"/>
      <c r="JUW123" s="17"/>
      <c r="JUX123" s="17"/>
      <c r="JUY123" s="17"/>
      <c r="JUZ123" s="17"/>
      <c r="JVA123" s="17"/>
      <c r="JVB123" s="17"/>
      <c r="JVC123" s="17"/>
      <c r="JVD123" s="17"/>
      <c r="JVE123" s="17"/>
      <c r="JVF123" s="17"/>
      <c r="JVG123" s="17"/>
      <c r="JVH123" s="17"/>
      <c r="JVI123" s="17"/>
      <c r="JVJ123" s="17"/>
      <c r="JVK123" s="17"/>
      <c r="JVL123" s="17"/>
      <c r="JVM123" s="17"/>
      <c r="JVN123" s="17"/>
      <c r="JVO123" s="17"/>
      <c r="JVP123" s="17"/>
      <c r="JVQ123" s="17"/>
      <c r="JVR123" s="17"/>
      <c r="JVS123" s="17"/>
      <c r="JVT123" s="17"/>
      <c r="JVU123" s="17"/>
      <c r="JVV123" s="17"/>
      <c r="JVW123" s="17"/>
      <c r="JVX123" s="17"/>
      <c r="JVY123" s="17"/>
      <c r="JVZ123" s="17"/>
      <c r="JWA123" s="17"/>
      <c r="JWB123" s="17"/>
      <c r="JWC123" s="17"/>
      <c r="JWD123" s="17"/>
      <c r="JWE123" s="17"/>
      <c r="JWF123" s="17"/>
      <c r="JWG123" s="17"/>
      <c r="JWH123" s="17"/>
      <c r="JWI123" s="17"/>
      <c r="JWJ123" s="17"/>
      <c r="JWK123" s="17"/>
      <c r="JWL123" s="17"/>
      <c r="JWM123" s="17"/>
      <c r="JWN123" s="17"/>
      <c r="JWO123" s="17"/>
      <c r="JWP123" s="17"/>
      <c r="JWQ123" s="17"/>
      <c r="JWR123" s="17"/>
      <c r="JWS123" s="17"/>
      <c r="JWT123" s="17"/>
      <c r="JWU123" s="17"/>
      <c r="JWV123" s="17"/>
      <c r="JWW123" s="17"/>
      <c r="JWX123" s="17"/>
      <c r="JWY123" s="17"/>
      <c r="JWZ123" s="17"/>
      <c r="JXA123" s="17"/>
      <c r="JXB123" s="17"/>
      <c r="JXC123" s="17"/>
      <c r="JXD123" s="17"/>
      <c r="JXE123" s="17"/>
      <c r="JXF123" s="17"/>
      <c r="JXG123" s="17"/>
      <c r="JXH123" s="17"/>
      <c r="JXI123" s="17"/>
      <c r="JXJ123" s="17"/>
      <c r="JXK123" s="17"/>
      <c r="JXL123" s="17"/>
      <c r="JXM123" s="17"/>
      <c r="JXN123" s="17"/>
      <c r="JXO123" s="17"/>
      <c r="JXP123" s="17"/>
      <c r="JXQ123" s="17"/>
      <c r="JXR123" s="17"/>
      <c r="JXS123" s="17"/>
      <c r="JXT123" s="17"/>
      <c r="JXU123" s="17"/>
      <c r="JXV123" s="17"/>
      <c r="JXW123" s="17"/>
      <c r="JXX123" s="17"/>
      <c r="JXY123" s="17"/>
      <c r="JXZ123" s="17"/>
      <c r="JYA123" s="17"/>
      <c r="JYB123" s="17"/>
      <c r="JYC123" s="17"/>
      <c r="JYD123" s="17"/>
      <c r="JYE123" s="17"/>
      <c r="JYF123" s="17"/>
      <c r="JYG123" s="17"/>
      <c r="JYH123" s="17"/>
      <c r="JYI123" s="17"/>
      <c r="JYJ123" s="17"/>
      <c r="JYK123" s="17"/>
      <c r="JYL123" s="17"/>
      <c r="JYM123" s="17"/>
      <c r="JYN123" s="17"/>
      <c r="JYO123" s="17"/>
      <c r="JYP123" s="17"/>
      <c r="JYQ123" s="17"/>
      <c r="JYR123" s="17"/>
      <c r="JYS123" s="17"/>
      <c r="JYT123" s="17"/>
      <c r="JYU123" s="17"/>
      <c r="JYV123" s="17"/>
      <c r="JYW123" s="17"/>
      <c r="JYX123" s="17"/>
      <c r="JYY123" s="17"/>
      <c r="JYZ123" s="17"/>
      <c r="JZA123" s="17"/>
      <c r="JZB123" s="17"/>
      <c r="JZC123" s="17"/>
      <c r="JZD123" s="17"/>
      <c r="JZE123" s="17"/>
      <c r="JZF123" s="17"/>
      <c r="JZG123" s="17"/>
      <c r="JZH123" s="17"/>
      <c r="JZI123" s="17"/>
      <c r="JZJ123" s="17"/>
      <c r="JZK123" s="17"/>
      <c r="JZL123" s="17"/>
      <c r="JZM123" s="17"/>
      <c r="JZN123" s="17"/>
      <c r="JZO123" s="17"/>
      <c r="JZP123" s="17"/>
      <c r="JZQ123" s="17"/>
      <c r="JZR123" s="17"/>
      <c r="JZS123" s="17"/>
      <c r="JZT123" s="17"/>
      <c r="JZU123" s="17"/>
      <c r="JZV123" s="17"/>
      <c r="JZW123" s="17"/>
      <c r="JZX123" s="17"/>
      <c r="JZY123" s="17"/>
      <c r="JZZ123" s="17"/>
      <c r="KAA123" s="17"/>
      <c r="KAB123" s="17"/>
      <c r="KAC123" s="17"/>
      <c r="KAD123" s="17"/>
      <c r="KAE123" s="17"/>
      <c r="KAF123" s="17"/>
      <c r="KAG123" s="17"/>
      <c r="KAH123" s="17"/>
      <c r="KAI123" s="17"/>
      <c r="KAJ123" s="17"/>
      <c r="KAK123" s="17"/>
      <c r="KAL123" s="17"/>
      <c r="KAM123" s="17"/>
      <c r="KAN123" s="17"/>
      <c r="KAO123" s="17"/>
      <c r="KAP123" s="17"/>
      <c r="KAQ123" s="17"/>
      <c r="KAR123" s="17"/>
      <c r="KAS123" s="17"/>
      <c r="KAT123" s="17"/>
      <c r="KAU123" s="17"/>
      <c r="KAV123" s="17"/>
      <c r="KAW123" s="17"/>
      <c r="KAX123" s="17"/>
      <c r="KAY123" s="17"/>
      <c r="KAZ123" s="17"/>
      <c r="KBA123" s="17"/>
      <c r="KBB123" s="17"/>
      <c r="KBC123" s="17"/>
      <c r="KBD123" s="17"/>
      <c r="KBE123" s="17"/>
      <c r="KBF123" s="17"/>
      <c r="KBG123" s="17"/>
      <c r="KBH123" s="17"/>
      <c r="KBI123" s="17"/>
      <c r="KBJ123" s="17"/>
      <c r="KBK123" s="17"/>
      <c r="KBL123" s="17"/>
      <c r="KBM123" s="17"/>
      <c r="KBN123" s="17"/>
      <c r="KBO123" s="17"/>
      <c r="KBP123" s="17"/>
      <c r="KBQ123" s="17"/>
      <c r="KBR123" s="17"/>
      <c r="KBS123" s="17"/>
      <c r="KBT123" s="17"/>
      <c r="KBU123" s="17"/>
      <c r="KBV123" s="17"/>
      <c r="KBW123" s="17"/>
      <c r="KBX123" s="17"/>
      <c r="KBY123" s="17"/>
      <c r="KBZ123" s="17"/>
      <c r="KCA123" s="17"/>
      <c r="KCB123" s="17"/>
      <c r="KCC123" s="17"/>
      <c r="KCD123" s="17"/>
      <c r="KCE123" s="17"/>
      <c r="KCF123" s="17"/>
      <c r="KCG123" s="17"/>
      <c r="KCH123" s="17"/>
      <c r="KCI123" s="17"/>
      <c r="KCJ123" s="17"/>
      <c r="KCK123" s="17"/>
      <c r="KCL123" s="17"/>
      <c r="KCM123" s="17"/>
      <c r="KCN123" s="17"/>
      <c r="KCO123" s="17"/>
      <c r="KCP123" s="17"/>
      <c r="KCQ123" s="17"/>
      <c r="KCR123" s="17"/>
      <c r="KCS123" s="17"/>
      <c r="KCT123" s="17"/>
      <c r="KCU123" s="17"/>
      <c r="KCV123" s="17"/>
      <c r="KCW123" s="17"/>
      <c r="KCX123" s="17"/>
      <c r="KCY123" s="17"/>
      <c r="KCZ123" s="17"/>
      <c r="KDA123" s="17"/>
      <c r="KDB123" s="17"/>
      <c r="KDC123" s="17"/>
      <c r="KDD123" s="17"/>
      <c r="KDE123" s="17"/>
      <c r="KDF123" s="17"/>
      <c r="KDG123" s="17"/>
      <c r="KDH123" s="17"/>
      <c r="KDI123" s="17"/>
      <c r="KDJ123" s="17"/>
      <c r="KDK123" s="17"/>
      <c r="KDL123" s="17"/>
      <c r="KDM123" s="17"/>
      <c r="KDN123" s="17"/>
      <c r="KDO123" s="17"/>
      <c r="KDP123" s="17"/>
      <c r="KDQ123" s="17"/>
      <c r="KDR123" s="17"/>
      <c r="KDS123" s="17"/>
      <c r="KDT123" s="17"/>
      <c r="KDU123" s="17"/>
      <c r="KDV123" s="17"/>
      <c r="KDW123" s="17"/>
      <c r="KDX123" s="17"/>
      <c r="KDY123" s="17"/>
      <c r="KDZ123" s="17"/>
      <c r="KEA123" s="17"/>
      <c r="KEB123" s="17"/>
      <c r="KEC123" s="17"/>
      <c r="KED123" s="17"/>
      <c r="KEE123" s="17"/>
      <c r="KEF123" s="17"/>
      <c r="KEG123" s="17"/>
      <c r="KEH123" s="17"/>
      <c r="KEI123" s="17"/>
      <c r="KEJ123" s="17"/>
      <c r="KEK123" s="17"/>
      <c r="KEL123" s="17"/>
      <c r="KEM123" s="17"/>
      <c r="KEN123" s="17"/>
      <c r="KEO123" s="17"/>
      <c r="KEP123" s="17"/>
      <c r="KEQ123" s="17"/>
      <c r="KER123" s="17"/>
      <c r="KES123" s="17"/>
      <c r="KET123" s="17"/>
      <c r="KEU123" s="17"/>
      <c r="KEV123" s="17"/>
      <c r="KEW123" s="17"/>
      <c r="KEX123" s="17"/>
      <c r="KEY123" s="17"/>
      <c r="KEZ123" s="17"/>
      <c r="KFA123" s="17"/>
      <c r="KFB123" s="17"/>
      <c r="KFC123" s="17"/>
      <c r="KFD123" s="17"/>
      <c r="KFE123" s="17"/>
      <c r="KFF123" s="17"/>
      <c r="KFG123" s="17"/>
      <c r="KFH123" s="17"/>
      <c r="KFI123" s="17"/>
      <c r="KFJ123" s="17"/>
      <c r="KFK123" s="17"/>
      <c r="KFL123" s="17"/>
      <c r="KFM123" s="17"/>
      <c r="KFN123" s="17"/>
      <c r="KFO123" s="17"/>
      <c r="KFP123" s="17"/>
      <c r="KFQ123" s="17"/>
      <c r="KFR123" s="17"/>
      <c r="KFS123" s="17"/>
      <c r="KFT123" s="17"/>
      <c r="KFU123" s="17"/>
      <c r="KFV123" s="17"/>
      <c r="KFW123" s="17"/>
      <c r="KFX123" s="17"/>
      <c r="KFY123" s="17"/>
      <c r="KFZ123" s="17"/>
      <c r="KGA123" s="17"/>
      <c r="KGB123" s="17"/>
      <c r="KGC123" s="17"/>
      <c r="KGD123" s="17"/>
      <c r="KGE123" s="17"/>
      <c r="KGF123" s="17"/>
      <c r="KGG123" s="17"/>
      <c r="KGH123" s="17"/>
      <c r="KGI123" s="17"/>
      <c r="KGJ123" s="17"/>
      <c r="KGK123" s="17"/>
      <c r="KGL123" s="17"/>
      <c r="KGM123" s="17"/>
      <c r="KGN123" s="17"/>
      <c r="KGO123" s="17"/>
      <c r="KGP123" s="17"/>
      <c r="KGQ123" s="17"/>
      <c r="KGR123" s="17"/>
      <c r="KGS123" s="17"/>
      <c r="KGT123" s="17"/>
      <c r="KGU123" s="17"/>
      <c r="KGV123" s="17"/>
      <c r="KGW123" s="17"/>
      <c r="KGX123" s="17"/>
      <c r="KGY123" s="17"/>
      <c r="KGZ123" s="17"/>
      <c r="KHA123" s="17"/>
      <c r="KHB123" s="17"/>
      <c r="KHC123" s="17"/>
      <c r="KHD123" s="17"/>
      <c r="KHE123" s="17"/>
      <c r="KHF123" s="17"/>
      <c r="KHG123" s="17"/>
      <c r="KHH123" s="17"/>
      <c r="KHI123" s="17"/>
      <c r="KHJ123" s="17"/>
      <c r="KHK123" s="17"/>
      <c r="KHL123" s="17"/>
      <c r="KHM123" s="17"/>
      <c r="KHN123" s="17"/>
      <c r="KHO123" s="17"/>
      <c r="KHP123" s="17"/>
      <c r="KHQ123" s="17"/>
      <c r="KHR123" s="17"/>
      <c r="KHS123" s="17"/>
      <c r="KHT123" s="17"/>
      <c r="KHU123" s="17"/>
      <c r="KHV123" s="17"/>
      <c r="KHW123" s="17"/>
      <c r="KHX123" s="17"/>
      <c r="KHY123" s="17"/>
      <c r="KHZ123" s="17"/>
      <c r="KIA123" s="17"/>
      <c r="KIB123" s="17"/>
      <c r="KIC123" s="17"/>
      <c r="KID123" s="17"/>
      <c r="KIE123" s="17"/>
      <c r="KIF123" s="17"/>
      <c r="KIG123" s="17"/>
      <c r="KIH123" s="17"/>
      <c r="KII123" s="17"/>
      <c r="KIJ123" s="17"/>
      <c r="KIK123" s="17"/>
      <c r="KIL123" s="17"/>
      <c r="KIM123" s="17"/>
      <c r="KIN123" s="17"/>
      <c r="KIO123" s="17"/>
      <c r="KIP123" s="17"/>
      <c r="KIQ123" s="17"/>
      <c r="KIR123" s="17"/>
      <c r="KIS123" s="17"/>
      <c r="KIT123" s="17"/>
      <c r="KIU123" s="17"/>
      <c r="KIV123" s="17"/>
      <c r="KIW123" s="17"/>
      <c r="KIX123" s="17"/>
      <c r="KIY123" s="17"/>
      <c r="KIZ123" s="17"/>
      <c r="KJA123" s="17"/>
      <c r="KJB123" s="17"/>
      <c r="KJC123" s="17"/>
      <c r="KJD123" s="17"/>
      <c r="KJE123" s="17"/>
      <c r="KJF123" s="17"/>
      <c r="KJG123" s="17"/>
      <c r="KJH123" s="17"/>
      <c r="KJI123" s="17"/>
      <c r="KJJ123" s="17"/>
      <c r="KJK123" s="17"/>
      <c r="KJL123" s="17"/>
      <c r="KJM123" s="17"/>
      <c r="KJN123" s="17"/>
      <c r="KJO123" s="17"/>
      <c r="KJP123" s="17"/>
      <c r="KJQ123" s="17"/>
      <c r="KJR123" s="17"/>
      <c r="KJS123" s="17"/>
      <c r="KJT123" s="17"/>
      <c r="KJU123" s="17"/>
      <c r="KJV123" s="17"/>
      <c r="KJW123" s="17"/>
      <c r="KJX123" s="17"/>
      <c r="KJY123" s="17"/>
      <c r="KJZ123" s="17"/>
      <c r="KKA123" s="17"/>
      <c r="KKB123" s="17"/>
      <c r="KKC123" s="17"/>
      <c r="KKD123" s="17"/>
      <c r="KKE123" s="17"/>
      <c r="KKF123" s="17"/>
      <c r="KKG123" s="17"/>
      <c r="KKH123" s="17"/>
      <c r="KKI123" s="17"/>
      <c r="KKJ123" s="17"/>
      <c r="KKK123" s="17"/>
      <c r="KKL123" s="17"/>
      <c r="KKM123" s="17"/>
      <c r="KKN123" s="17"/>
      <c r="KKO123" s="17"/>
      <c r="KKP123" s="17"/>
      <c r="KKQ123" s="17"/>
      <c r="KKR123" s="17"/>
      <c r="KKS123" s="17"/>
      <c r="KKT123" s="17"/>
      <c r="KKU123" s="17"/>
      <c r="KKV123" s="17"/>
      <c r="KKW123" s="17"/>
      <c r="KKX123" s="17"/>
      <c r="KKY123" s="17"/>
      <c r="KKZ123" s="17"/>
      <c r="KLA123" s="17"/>
      <c r="KLB123" s="17"/>
      <c r="KLC123" s="17"/>
      <c r="KLD123" s="17"/>
      <c r="KLE123" s="17"/>
      <c r="KLF123" s="17"/>
      <c r="KLG123" s="17"/>
      <c r="KLH123" s="17"/>
      <c r="KLI123" s="17"/>
      <c r="KLJ123" s="17"/>
      <c r="KLK123" s="17"/>
      <c r="KLL123" s="17"/>
      <c r="KLM123" s="17"/>
      <c r="KLN123" s="17"/>
      <c r="KLO123" s="17"/>
      <c r="KLP123" s="17"/>
      <c r="KLQ123" s="17"/>
      <c r="KLR123" s="17"/>
      <c r="KLS123" s="17"/>
      <c r="KLT123" s="17"/>
      <c r="KLU123" s="17"/>
      <c r="KLV123" s="17"/>
      <c r="KLW123" s="17"/>
      <c r="KLX123" s="17"/>
      <c r="KLY123" s="17"/>
      <c r="KLZ123" s="17"/>
      <c r="KMA123" s="17"/>
      <c r="KMB123" s="17"/>
      <c r="KMC123" s="17"/>
      <c r="KMD123" s="17"/>
      <c r="KME123" s="17"/>
      <c r="KMF123" s="17"/>
      <c r="KMG123" s="17"/>
      <c r="KMH123" s="17"/>
      <c r="KMI123" s="17"/>
      <c r="KMJ123" s="17"/>
      <c r="KMK123" s="17"/>
      <c r="KML123" s="17"/>
      <c r="KMM123" s="17"/>
      <c r="KMN123" s="17"/>
      <c r="KMO123" s="17"/>
      <c r="KMP123" s="17"/>
      <c r="KMQ123" s="17"/>
      <c r="KMR123" s="17"/>
      <c r="KMS123" s="17"/>
      <c r="KMT123" s="17"/>
      <c r="KMU123" s="17"/>
      <c r="KMV123" s="17"/>
      <c r="KMW123" s="17"/>
      <c r="KMX123" s="17"/>
      <c r="KMY123" s="17"/>
      <c r="KMZ123" s="17"/>
      <c r="KNA123" s="17"/>
      <c r="KNB123" s="17"/>
      <c r="KNC123" s="17"/>
      <c r="KND123" s="17"/>
      <c r="KNE123" s="17"/>
      <c r="KNF123" s="17"/>
      <c r="KNG123" s="17"/>
      <c r="KNH123" s="17"/>
      <c r="KNI123" s="17"/>
      <c r="KNJ123" s="17"/>
      <c r="KNK123" s="17"/>
      <c r="KNL123" s="17"/>
      <c r="KNM123" s="17"/>
      <c r="KNN123" s="17"/>
      <c r="KNO123" s="17"/>
      <c r="KNP123" s="17"/>
      <c r="KNQ123" s="17"/>
      <c r="KNR123" s="17"/>
      <c r="KNS123" s="17"/>
      <c r="KNT123" s="17"/>
      <c r="KNU123" s="17"/>
      <c r="KNV123" s="17"/>
      <c r="KNW123" s="17"/>
      <c r="KNX123" s="17"/>
      <c r="KNY123" s="17"/>
      <c r="KNZ123" s="17"/>
      <c r="KOA123" s="17"/>
      <c r="KOB123" s="17"/>
      <c r="KOC123" s="17"/>
      <c r="KOD123" s="17"/>
      <c r="KOE123" s="17"/>
      <c r="KOF123" s="17"/>
      <c r="KOG123" s="17"/>
      <c r="KOH123" s="17"/>
      <c r="KOI123" s="17"/>
      <c r="KOJ123" s="17"/>
      <c r="KOK123" s="17"/>
      <c r="KOL123" s="17"/>
      <c r="KOM123" s="17"/>
      <c r="KON123" s="17"/>
      <c r="KOO123" s="17"/>
      <c r="KOP123" s="17"/>
      <c r="KOQ123" s="17"/>
      <c r="KOR123" s="17"/>
      <c r="KOS123" s="17"/>
      <c r="KOT123" s="17"/>
      <c r="KOU123" s="17"/>
      <c r="KOV123" s="17"/>
      <c r="KOW123" s="17"/>
      <c r="KOX123" s="17"/>
      <c r="KOY123" s="17"/>
      <c r="KOZ123" s="17"/>
      <c r="KPA123" s="17"/>
      <c r="KPB123" s="17"/>
      <c r="KPC123" s="17"/>
      <c r="KPD123" s="17"/>
      <c r="KPE123" s="17"/>
      <c r="KPF123" s="17"/>
      <c r="KPG123" s="17"/>
      <c r="KPH123" s="17"/>
      <c r="KPI123" s="17"/>
      <c r="KPJ123" s="17"/>
      <c r="KPK123" s="17"/>
      <c r="KPL123" s="17"/>
      <c r="KPM123" s="17"/>
      <c r="KPN123" s="17"/>
      <c r="KPO123" s="17"/>
      <c r="KPP123" s="17"/>
      <c r="KPQ123" s="17"/>
      <c r="KPR123" s="17"/>
      <c r="KPS123" s="17"/>
      <c r="KPT123" s="17"/>
      <c r="KPU123" s="17"/>
      <c r="KPV123" s="17"/>
      <c r="KPW123" s="17"/>
      <c r="KPX123" s="17"/>
      <c r="KPY123" s="17"/>
      <c r="KPZ123" s="17"/>
      <c r="KQA123" s="17"/>
      <c r="KQB123" s="17"/>
      <c r="KQC123" s="17"/>
      <c r="KQD123" s="17"/>
      <c r="KQE123" s="17"/>
      <c r="KQF123" s="17"/>
      <c r="KQG123" s="17"/>
      <c r="KQH123" s="17"/>
      <c r="KQI123" s="17"/>
      <c r="KQJ123" s="17"/>
      <c r="KQK123" s="17"/>
      <c r="KQL123" s="17"/>
      <c r="KQM123" s="17"/>
      <c r="KQN123" s="17"/>
      <c r="KQO123" s="17"/>
      <c r="KQP123" s="17"/>
      <c r="KQQ123" s="17"/>
      <c r="KQR123" s="17"/>
      <c r="KQS123" s="17"/>
      <c r="KQT123" s="17"/>
      <c r="KQU123" s="17"/>
      <c r="KQV123" s="17"/>
      <c r="KQW123" s="17"/>
      <c r="KQX123" s="17"/>
      <c r="KQY123" s="17"/>
      <c r="KQZ123" s="17"/>
      <c r="KRA123" s="17"/>
      <c r="KRB123" s="17"/>
      <c r="KRC123" s="17"/>
      <c r="KRD123" s="17"/>
      <c r="KRE123" s="17"/>
      <c r="KRF123" s="17"/>
      <c r="KRG123" s="17"/>
      <c r="KRH123" s="17"/>
      <c r="KRI123" s="17"/>
      <c r="KRJ123" s="17"/>
      <c r="KRK123" s="17"/>
      <c r="KRL123" s="17"/>
      <c r="KRM123" s="17"/>
      <c r="KRN123" s="17"/>
      <c r="KRO123" s="17"/>
      <c r="KRP123" s="17"/>
      <c r="KRQ123" s="17"/>
      <c r="KRR123" s="17"/>
      <c r="KRS123" s="17"/>
      <c r="KRT123" s="17"/>
      <c r="KRU123" s="17"/>
      <c r="KRV123" s="17"/>
      <c r="KRW123" s="17"/>
      <c r="KRX123" s="17"/>
      <c r="KRY123" s="17"/>
      <c r="KRZ123" s="17"/>
      <c r="KSA123" s="17"/>
      <c r="KSB123" s="17"/>
      <c r="KSC123" s="17"/>
      <c r="KSD123" s="17"/>
      <c r="KSE123" s="17"/>
      <c r="KSF123" s="17"/>
      <c r="KSG123" s="17"/>
      <c r="KSH123" s="17"/>
      <c r="KSI123" s="17"/>
      <c r="KSJ123" s="17"/>
      <c r="KSK123" s="17"/>
      <c r="KSL123" s="17"/>
      <c r="KSM123" s="17"/>
      <c r="KSN123" s="17"/>
      <c r="KSO123" s="17"/>
      <c r="KSP123" s="17"/>
      <c r="KSQ123" s="17"/>
      <c r="KSR123" s="17"/>
      <c r="KSS123" s="17"/>
      <c r="KST123" s="17"/>
      <c r="KSU123" s="17"/>
      <c r="KSV123" s="17"/>
      <c r="KSW123" s="17"/>
      <c r="KSX123" s="17"/>
      <c r="KSY123" s="17"/>
      <c r="KSZ123" s="17"/>
      <c r="KTA123" s="17"/>
      <c r="KTB123" s="17"/>
      <c r="KTC123" s="17"/>
      <c r="KTD123" s="17"/>
      <c r="KTE123" s="17"/>
      <c r="KTF123" s="17"/>
      <c r="KTG123" s="17"/>
      <c r="KTH123" s="17"/>
      <c r="KTI123" s="17"/>
      <c r="KTJ123" s="17"/>
      <c r="KTK123" s="17"/>
      <c r="KTL123" s="17"/>
      <c r="KTM123" s="17"/>
      <c r="KTN123" s="17"/>
      <c r="KTO123" s="17"/>
      <c r="KTP123" s="17"/>
      <c r="KTQ123" s="17"/>
      <c r="KTR123" s="17"/>
      <c r="KTS123" s="17"/>
      <c r="KTT123" s="17"/>
      <c r="KTU123" s="17"/>
      <c r="KTV123" s="17"/>
      <c r="KTW123" s="17"/>
      <c r="KTX123" s="17"/>
      <c r="KTY123" s="17"/>
      <c r="KTZ123" s="17"/>
      <c r="KUA123" s="17"/>
      <c r="KUB123" s="17"/>
      <c r="KUC123" s="17"/>
      <c r="KUD123" s="17"/>
      <c r="KUE123" s="17"/>
      <c r="KUF123" s="17"/>
      <c r="KUG123" s="17"/>
      <c r="KUH123" s="17"/>
      <c r="KUI123" s="17"/>
      <c r="KUJ123" s="17"/>
      <c r="KUK123" s="17"/>
      <c r="KUL123" s="17"/>
      <c r="KUM123" s="17"/>
      <c r="KUN123" s="17"/>
      <c r="KUO123" s="17"/>
      <c r="KUP123" s="17"/>
      <c r="KUQ123" s="17"/>
      <c r="KUR123" s="17"/>
      <c r="KUS123" s="17"/>
      <c r="KUT123" s="17"/>
      <c r="KUU123" s="17"/>
      <c r="KUV123" s="17"/>
      <c r="KUW123" s="17"/>
      <c r="KUX123" s="17"/>
      <c r="KUY123" s="17"/>
      <c r="KUZ123" s="17"/>
      <c r="KVA123" s="17"/>
      <c r="KVB123" s="17"/>
      <c r="KVC123" s="17"/>
      <c r="KVD123" s="17"/>
      <c r="KVE123" s="17"/>
      <c r="KVF123" s="17"/>
      <c r="KVG123" s="17"/>
      <c r="KVH123" s="17"/>
      <c r="KVI123" s="17"/>
      <c r="KVJ123" s="17"/>
      <c r="KVK123" s="17"/>
      <c r="KVL123" s="17"/>
      <c r="KVM123" s="17"/>
      <c r="KVN123" s="17"/>
      <c r="KVO123" s="17"/>
      <c r="KVP123" s="17"/>
      <c r="KVQ123" s="17"/>
      <c r="KVR123" s="17"/>
      <c r="KVS123" s="17"/>
      <c r="KVT123" s="17"/>
      <c r="KVU123" s="17"/>
      <c r="KVV123" s="17"/>
      <c r="KVW123" s="17"/>
      <c r="KVX123" s="17"/>
      <c r="KVY123" s="17"/>
      <c r="KVZ123" s="17"/>
      <c r="KWA123" s="17"/>
      <c r="KWB123" s="17"/>
      <c r="KWC123" s="17"/>
      <c r="KWD123" s="17"/>
      <c r="KWE123" s="17"/>
      <c r="KWF123" s="17"/>
      <c r="KWG123" s="17"/>
      <c r="KWH123" s="17"/>
      <c r="KWI123" s="17"/>
      <c r="KWJ123" s="17"/>
      <c r="KWK123" s="17"/>
      <c r="KWL123" s="17"/>
      <c r="KWM123" s="17"/>
      <c r="KWN123" s="17"/>
      <c r="KWO123" s="17"/>
      <c r="KWP123" s="17"/>
      <c r="KWQ123" s="17"/>
      <c r="KWR123" s="17"/>
      <c r="KWS123" s="17"/>
      <c r="KWT123" s="17"/>
      <c r="KWU123" s="17"/>
      <c r="KWV123" s="17"/>
      <c r="KWW123" s="17"/>
      <c r="KWX123" s="17"/>
      <c r="KWY123" s="17"/>
      <c r="KWZ123" s="17"/>
      <c r="KXA123" s="17"/>
      <c r="KXB123" s="17"/>
      <c r="KXC123" s="17"/>
      <c r="KXD123" s="17"/>
      <c r="KXE123" s="17"/>
      <c r="KXF123" s="17"/>
      <c r="KXG123" s="17"/>
      <c r="KXH123" s="17"/>
      <c r="KXI123" s="17"/>
      <c r="KXJ123" s="17"/>
      <c r="KXK123" s="17"/>
      <c r="KXL123" s="17"/>
      <c r="KXM123" s="17"/>
      <c r="KXN123" s="17"/>
      <c r="KXO123" s="17"/>
      <c r="KXP123" s="17"/>
      <c r="KXQ123" s="17"/>
      <c r="KXR123" s="17"/>
      <c r="KXS123" s="17"/>
      <c r="KXT123" s="17"/>
      <c r="KXU123" s="17"/>
      <c r="KXV123" s="17"/>
      <c r="KXW123" s="17"/>
      <c r="KXX123" s="17"/>
      <c r="KXY123" s="17"/>
      <c r="KXZ123" s="17"/>
      <c r="KYA123" s="17"/>
      <c r="KYB123" s="17"/>
      <c r="KYC123" s="17"/>
      <c r="KYD123" s="17"/>
      <c r="KYE123" s="17"/>
      <c r="KYF123" s="17"/>
      <c r="KYG123" s="17"/>
      <c r="KYH123" s="17"/>
      <c r="KYI123" s="17"/>
      <c r="KYJ123" s="17"/>
      <c r="KYK123" s="17"/>
      <c r="KYL123" s="17"/>
      <c r="KYM123" s="17"/>
      <c r="KYN123" s="17"/>
      <c r="KYO123" s="17"/>
      <c r="KYP123" s="17"/>
      <c r="KYQ123" s="17"/>
      <c r="KYR123" s="17"/>
      <c r="KYS123" s="17"/>
      <c r="KYT123" s="17"/>
      <c r="KYU123" s="17"/>
      <c r="KYV123" s="17"/>
      <c r="KYW123" s="17"/>
      <c r="KYX123" s="17"/>
      <c r="KYY123" s="17"/>
      <c r="KYZ123" s="17"/>
      <c r="KZA123" s="17"/>
      <c r="KZB123" s="17"/>
      <c r="KZC123" s="17"/>
      <c r="KZD123" s="17"/>
      <c r="KZE123" s="17"/>
      <c r="KZF123" s="17"/>
      <c r="KZG123" s="17"/>
      <c r="KZH123" s="17"/>
      <c r="KZI123" s="17"/>
      <c r="KZJ123" s="17"/>
      <c r="KZK123" s="17"/>
      <c r="KZL123" s="17"/>
      <c r="KZM123" s="17"/>
      <c r="KZN123" s="17"/>
      <c r="KZO123" s="17"/>
      <c r="KZP123" s="17"/>
      <c r="KZQ123" s="17"/>
      <c r="KZR123" s="17"/>
      <c r="KZS123" s="17"/>
      <c r="KZT123" s="17"/>
      <c r="KZU123" s="17"/>
      <c r="KZV123" s="17"/>
      <c r="KZW123" s="17"/>
      <c r="KZX123" s="17"/>
      <c r="KZY123" s="17"/>
      <c r="KZZ123" s="17"/>
      <c r="LAA123" s="17"/>
      <c r="LAB123" s="17"/>
      <c r="LAC123" s="17"/>
      <c r="LAD123" s="17"/>
      <c r="LAE123" s="17"/>
      <c r="LAF123" s="17"/>
      <c r="LAG123" s="17"/>
      <c r="LAH123" s="17"/>
      <c r="LAI123" s="17"/>
      <c r="LAJ123" s="17"/>
      <c r="LAK123" s="17"/>
      <c r="LAL123" s="17"/>
      <c r="LAM123" s="17"/>
      <c r="LAN123" s="17"/>
      <c r="LAO123" s="17"/>
      <c r="LAP123" s="17"/>
      <c r="LAQ123" s="17"/>
      <c r="LAR123" s="17"/>
      <c r="LAS123" s="17"/>
      <c r="LAT123" s="17"/>
      <c r="LAU123" s="17"/>
      <c r="LAV123" s="17"/>
      <c r="LAW123" s="17"/>
      <c r="LAX123" s="17"/>
      <c r="LAY123" s="17"/>
      <c r="LAZ123" s="17"/>
      <c r="LBA123" s="17"/>
      <c r="LBB123" s="17"/>
      <c r="LBC123" s="17"/>
      <c r="LBD123" s="17"/>
      <c r="LBE123" s="17"/>
      <c r="LBF123" s="17"/>
      <c r="LBG123" s="17"/>
      <c r="LBH123" s="17"/>
      <c r="LBI123" s="17"/>
      <c r="LBJ123" s="17"/>
      <c r="LBK123" s="17"/>
      <c r="LBL123" s="17"/>
      <c r="LBM123" s="17"/>
      <c r="LBN123" s="17"/>
      <c r="LBO123" s="17"/>
      <c r="LBP123" s="17"/>
      <c r="LBQ123" s="17"/>
      <c r="LBR123" s="17"/>
      <c r="LBS123" s="17"/>
      <c r="LBT123" s="17"/>
      <c r="LBU123" s="17"/>
      <c r="LBV123" s="17"/>
      <c r="LBW123" s="17"/>
      <c r="LBX123" s="17"/>
      <c r="LBY123" s="17"/>
      <c r="LBZ123" s="17"/>
      <c r="LCA123" s="17"/>
      <c r="LCB123" s="17"/>
      <c r="LCC123" s="17"/>
      <c r="LCD123" s="17"/>
      <c r="LCE123" s="17"/>
      <c r="LCF123" s="17"/>
      <c r="LCG123" s="17"/>
      <c r="LCH123" s="17"/>
      <c r="LCI123" s="17"/>
      <c r="LCJ123" s="17"/>
      <c r="LCK123" s="17"/>
      <c r="LCL123" s="17"/>
      <c r="LCM123" s="17"/>
      <c r="LCN123" s="17"/>
      <c r="LCO123" s="17"/>
      <c r="LCP123" s="17"/>
      <c r="LCQ123" s="17"/>
      <c r="LCR123" s="17"/>
      <c r="LCS123" s="17"/>
      <c r="LCT123" s="17"/>
      <c r="LCU123" s="17"/>
      <c r="LCV123" s="17"/>
      <c r="LCW123" s="17"/>
      <c r="LCX123" s="17"/>
      <c r="LCY123" s="17"/>
      <c r="LCZ123" s="17"/>
      <c r="LDA123" s="17"/>
      <c r="LDB123" s="17"/>
      <c r="LDC123" s="17"/>
      <c r="LDD123" s="17"/>
      <c r="LDE123" s="17"/>
      <c r="LDF123" s="17"/>
      <c r="LDG123" s="17"/>
      <c r="LDH123" s="17"/>
      <c r="LDI123" s="17"/>
      <c r="LDJ123" s="17"/>
      <c r="LDK123" s="17"/>
      <c r="LDL123" s="17"/>
      <c r="LDM123" s="17"/>
      <c r="LDN123" s="17"/>
      <c r="LDO123" s="17"/>
      <c r="LDP123" s="17"/>
      <c r="LDQ123" s="17"/>
      <c r="LDR123" s="17"/>
      <c r="LDS123" s="17"/>
      <c r="LDT123" s="17"/>
      <c r="LDU123" s="17"/>
      <c r="LDV123" s="17"/>
      <c r="LDW123" s="17"/>
      <c r="LDX123" s="17"/>
      <c r="LDY123" s="17"/>
      <c r="LDZ123" s="17"/>
      <c r="LEA123" s="17"/>
      <c r="LEB123" s="17"/>
      <c r="LEC123" s="17"/>
      <c r="LED123" s="17"/>
      <c r="LEE123" s="17"/>
      <c r="LEF123" s="17"/>
      <c r="LEG123" s="17"/>
      <c r="LEH123" s="17"/>
      <c r="LEI123" s="17"/>
      <c r="LEJ123" s="17"/>
      <c r="LEK123" s="17"/>
      <c r="LEL123" s="17"/>
      <c r="LEM123" s="17"/>
      <c r="LEN123" s="17"/>
      <c r="LEO123" s="17"/>
      <c r="LEP123" s="17"/>
      <c r="LEQ123" s="17"/>
      <c r="LER123" s="17"/>
      <c r="LES123" s="17"/>
      <c r="LET123" s="17"/>
      <c r="LEU123" s="17"/>
      <c r="LEV123" s="17"/>
      <c r="LEW123" s="17"/>
      <c r="LEX123" s="17"/>
      <c r="LEY123" s="17"/>
      <c r="LEZ123" s="17"/>
      <c r="LFA123" s="17"/>
      <c r="LFB123" s="17"/>
      <c r="LFC123" s="17"/>
      <c r="LFD123" s="17"/>
      <c r="LFE123" s="17"/>
      <c r="LFF123" s="17"/>
      <c r="LFG123" s="17"/>
      <c r="LFH123" s="17"/>
      <c r="LFI123" s="17"/>
      <c r="LFJ123" s="17"/>
      <c r="LFK123" s="17"/>
      <c r="LFL123" s="17"/>
      <c r="LFM123" s="17"/>
      <c r="LFN123" s="17"/>
      <c r="LFO123" s="17"/>
      <c r="LFP123" s="17"/>
      <c r="LFQ123" s="17"/>
      <c r="LFR123" s="17"/>
      <c r="LFS123" s="17"/>
      <c r="LFT123" s="17"/>
      <c r="LFU123" s="17"/>
      <c r="LFV123" s="17"/>
      <c r="LFW123" s="17"/>
      <c r="LFX123" s="17"/>
      <c r="LFY123" s="17"/>
      <c r="LFZ123" s="17"/>
      <c r="LGA123" s="17"/>
      <c r="LGB123" s="17"/>
      <c r="LGC123" s="17"/>
      <c r="LGD123" s="17"/>
      <c r="LGE123" s="17"/>
      <c r="LGF123" s="17"/>
      <c r="LGG123" s="17"/>
      <c r="LGH123" s="17"/>
      <c r="LGI123" s="17"/>
      <c r="LGJ123" s="17"/>
      <c r="LGK123" s="17"/>
      <c r="LGL123" s="17"/>
      <c r="LGM123" s="17"/>
      <c r="LGN123" s="17"/>
      <c r="LGO123" s="17"/>
      <c r="LGP123" s="17"/>
      <c r="LGQ123" s="17"/>
      <c r="LGR123" s="17"/>
      <c r="LGS123" s="17"/>
      <c r="LGT123" s="17"/>
      <c r="LGU123" s="17"/>
      <c r="LGV123" s="17"/>
      <c r="LGW123" s="17"/>
      <c r="LGX123" s="17"/>
      <c r="LGY123" s="17"/>
      <c r="LGZ123" s="17"/>
      <c r="LHA123" s="17"/>
      <c r="LHB123" s="17"/>
      <c r="LHC123" s="17"/>
      <c r="LHD123" s="17"/>
      <c r="LHE123" s="17"/>
      <c r="LHF123" s="17"/>
      <c r="LHG123" s="17"/>
      <c r="LHH123" s="17"/>
      <c r="LHI123" s="17"/>
      <c r="LHJ123" s="17"/>
      <c r="LHK123" s="17"/>
      <c r="LHL123" s="17"/>
      <c r="LHM123" s="17"/>
      <c r="LHN123" s="17"/>
      <c r="LHO123" s="17"/>
      <c r="LHP123" s="17"/>
      <c r="LHQ123" s="17"/>
      <c r="LHR123" s="17"/>
      <c r="LHS123" s="17"/>
      <c r="LHT123" s="17"/>
      <c r="LHU123" s="17"/>
      <c r="LHV123" s="17"/>
      <c r="LHW123" s="17"/>
      <c r="LHX123" s="17"/>
      <c r="LHY123" s="17"/>
      <c r="LHZ123" s="17"/>
      <c r="LIA123" s="17"/>
      <c r="LIB123" s="17"/>
      <c r="LIC123" s="17"/>
      <c r="LID123" s="17"/>
      <c r="LIE123" s="17"/>
      <c r="LIF123" s="17"/>
      <c r="LIG123" s="17"/>
      <c r="LIH123" s="17"/>
      <c r="LII123" s="17"/>
      <c r="LIJ123" s="17"/>
      <c r="LIK123" s="17"/>
      <c r="LIL123" s="17"/>
      <c r="LIM123" s="17"/>
      <c r="LIN123" s="17"/>
      <c r="LIO123" s="17"/>
      <c r="LIP123" s="17"/>
      <c r="LIQ123" s="17"/>
      <c r="LIR123" s="17"/>
      <c r="LIS123" s="17"/>
      <c r="LIT123" s="17"/>
      <c r="LIU123" s="17"/>
      <c r="LIV123" s="17"/>
      <c r="LIW123" s="17"/>
      <c r="LIX123" s="17"/>
      <c r="LIY123" s="17"/>
      <c r="LIZ123" s="17"/>
      <c r="LJA123" s="17"/>
      <c r="LJB123" s="17"/>
      <c r="LJC123" s="17"/>
      <c r="LJD123" s="17"/>
      <c r="LJE123" s="17"/>
      <c r="LJF123" s="17"/>
      <c r="LJG123" s="17"/>
      <c r="LJH123" s="17"/>
      <c r="LJI123" s="17"/>
      <c r="LJJ123" s="17"/>
      <c r="LJK123" s="17"/>
      <c r="LJL123" s="17"/>
      <c r="LJM123" s="17"/>
      <c r="LJN123" s="17"/>
      <c r="LJO123" s="17"/>
      <c r="LJP123" s="17"/>
      <c r="LJQ123" s="17"/>
      <c r="LJR123" s="17"/>
      <c r="LJS123" s="17"/>
      <c r="LJT123" s="17"/>
      <c r="LJU123" s="17"/>
      <c r="LJV123" s="17"/>
      <c r="LJW123" s="17"/>
      <c r="LJX123" s="17"/>
      <c r="LJY123" s="17"/>
      <c r="LJZ123" s="17"/>
      <c r="LKA123" s="17"/>
      <c r="LKB123" s="17"/>
      <c r="LKC123" s="17"/>
      <c r="LKD123" s="17"/>
      <c r="LKE123" s="17"/>
      <c r="LKF123" s="17"/>
      <c r="LKG123" s="17"/>
      <c r="LKH123" s="17"/>
      <c r="LKI123" s="17"/>
      <c r="LKJ123" s="17"/>
      <c r="LKK123" s="17"/>
      <c r="LKL123" s="17"/>
      <c r="LKM123" s="17"/>
      <c r="LKN123" s="17"/>
      <c r="LKO123" s="17"/>
      <c r="LKP123" s="17"/>
      <c r="LKQ123" s="17"/>
      <c r="LKR123" s="17"/>
      <c r="LKS123" s="17"/>
      <c r="LKT123" s="17"/>
      <c r="LKU123" s="17"/>
      <c r="LKV123" s="17"/>
      <c r="LKW123" s="17"/>
      <c r="LKX123" s="17"/>
      <c r="LKY123" s="17"/>
      <c r="LKZ123" s="17"/>
      <c r="LLA123" s="17"/>
      <c r="LLB123" s="17"/>
      <c r="LLC123" s="17"/>
      <c r="LLD123" s="17"/>
      <c r="LLE123" s="17"/>
      <c r="LLF123" s="17"/>
      <c r="LLG123" s="17"/>
      <c r="LLH123" s="17"/>
      <c r="LLI123" s="17"/>
      <c r="LLJ123" s="17"/>
      <c r="LLK123" s="17"/>
      <c r="LLL123" s="17"/>
      <c r="LLM123" s="17"/>
      <c r="LLN123" s="17"/>
      <c r="LLO123" s="17"/>
      <c r="LLP123" s="17"/>
      <c r="LLQ123" s="17"/>
      <c r="LLR123" s="17"/>
      <c r="LLS123" s="17"/>
      <c r="LLT123" s="17"/>
      <c r="LLU123" s="17"/>
      <c r="LLV123" s="17"/>
      <c r="LLW123" s="17"/>
      <c r="LLX123" s="17"/>
      <c r="LLY123" s="17"/>
      <c r="LLZ123" s="17"/>
      <c r="LMA123" s="17"/>
      <c r="LMB123" s="17"/>
      <c r="LMC123" s="17"/>
      <c r="LMD123" s="17"/>
      <c r="LME123" s="17"/>
      <c r="LMF123" s="17"/>
      <c r="LMG123" s="17"/>
      <c r="LMH123" s="17"/>
      <c r="LMI123" s="17"/>
      <c r="LMJ123" s="17"/>
      <c r="LMK123" s="17"/>
      <c r="LML123" s="17"/>
      <c r="LMM123" s="17"/>
      <c r="LMN123" s="17"/>
      <c r="LMO123" s="17"/>
      <c r="LMP123" s="17"/>
      <c r="LMQ123" s="17"/>
      <c r="LMR123" s="17"/>
      <c r="LMS123" s="17"/>
      <c r="LMT123" s="17"/>
      <c r="LMU123" s="17"/>
      <c r="LMV123" s="17"/>
      <c r="LMW123" s="17"/>
      <c r="LMX123" s="17"/>
      <c r="LMY123" s="17"/>
      <c r="LMZ123" s="17"/>
      <c r="LNA123" s="17"/>
      <c r="LNB123" s="17"/>
      <c r="LNC123" s="17"/>
      <c r="LND123" s="17"/>
      <c r="LNE123" s="17"/>
      <c r="LNF123" s="17"/>
      <c r="LNG123" s="17"/>
      <c r="LNH123" s="17"/>
      <c r="LNI123" s="17"/>
      <c r="LNJ123" s="17"/>
      <c r="LNK123" s="17"/>
      <c r="LNL123" s="17"/>
      <c r="LNM123" s="17"/>
      <c r="LNN123" s="17"/>
      <c r="LNO123" s="17"/>
      <c r="LNP123" s="17"/>
      <c r="LNQ123" s="17"/>
      <c r="LNR123" s="17"/>
      <c r="LNS123" s="17"/>
      <c r="LNT123" s="17"/>
      <c r="LNU123" s="17"/>
      <c r="LNV123" s="17"/>
      <c r="LNW123" s="17"/>
      <c r="LNX123" s="17"/>
      <c r="LNY123" s="17"/>
      <c r="LNZ123" s="17"/>
      <c r="LOA123" s="17"/>
      <c r="LOB123" s="17"/>
      <c r="LOC123" s="17"/>
      <c r="LOD123" s="17"/>
      <c r="LOE123" s="17"/>
      <c r="LOF123" s="17"/>
      <c r="LOG123" s="17"/>
      <c r="LOH123" s="17"/>
      <c r="LOI123" s="17"/>
      <c r="LOJ123" s="17"/>
      <c r="LOK123" s="17"/>
      <c r="LOL123" s="17"/>
      <c r="LOM123" s="17"/>
      <c r="LON123" s="17"/>
      <c r="LOO123" s="17"/>
      <c r="LOP123" s="17"/>
      <c r="LOQ123" s="17"/>
      <c r="LOR123" s="17"/>
      <c r="LOS123" s="17"/>
      <c r="LOT123" s="17"/>
      <c r="LOU123" s="17"/>
      <c r="LOV123" s="17"/>
      <c r="LOW123" s="17"/>
      <c r="LOX123" s="17"/>
      <c r="LOY123" s="17"/>
      <c r="LOZ123" s="17"/>
      <c r="LPA123" s="17"/>
      <c r="LPB123" s="17"/>
      <c r="LPC123" s="17"/>
      <c r="LPD123" s="17"/>
      <c r="LPE123" s="17"/>
      <c r="LPF123" s="17"/>
      <c r="LPG123" s="17"/>
      <c r="LPH123" s="17"/>
      <c r="LPI123" s="17"/>
      <c r="LPJ123" s="17"/>
      <c r="LPK123" s="17"/>
      <c r="LPL123" s="17"/>
      <c r="LPM123" s="17"/>
      <c r="LPN123" s="17"/>
      <c r="LPO123" s="17"/>
      <c r="LPP123" s="17"/>
      <c r="LPQ123" s="17"/>
      <c r="LPR123" s="17"/>
      <c r="LPS123" s="17"/>
      <c r="LPT123" s="17"/>
      <c r="LPU123" s="17"/>
      <c r="LPV123" s="17"/>
      <c r="LPW123" s="17"/>
      <c r="LPX123" s="17"/>
      <c r="LPY123" s="17"/>
      <c r="LPZ123" s="17"/>
      <c r="LQA123" s="17"/>
      <c r="LQB123" s="17"/>
      <c r="LQC123" s="17"/>
      <c r="LQD123" s="17"/>
      <c r="LQE123" s="17"/>
      <c r="LQF123" s="17"/>
      <c r="LQG123" s="17"/>
      <c r="LQH123" s="17"/>
      <c r="LQI123" s="17"/>
      <c r="LQJ123" s="17"/>
      <c r="LQK123" s="17"/>
      <c r="LQL123" s="17"/>
      <c r="LQM123" s="17"/>
      <c r="LQN123" s="17"/>
      <c r="LQO123" s="17"/>
      <c r="LQP123" s="17"/>
      <c r="LQQ123" s="17"/>
      <c r="LQR123" s="17"/>
      <c r="LQS123" s="17"/>
      <c r="LQT123" s="17"/>
      <c r="LQU123" s="17"/>
      <c r="LQV123" s="17"/>
      <c r="LQW123" s="17"/>
      <c r="LQX123" s="17"/>
      <c r="LQY123" s="17"/>
      <c r="LQZ123" s="17"/>
      <c r="LRA123" s="17"/>
      <c r="LRB123" s="17"/>
      <c r="LRC123" s="17"/>
      <c r="LRD123" s="17"/>
      <c r="LRE123" s="17"/>
      <c r="LRF123" s="17"/>
      <c r="LRG123" s="17"/>
      <c r="LRH123" s="17"/>
      <c r="LRI123" s="17"/>
      <c r="LRJ123" s="17"/>
      <c r="LRK123" s="17"/>
      <c r="LRL123" s="17"/>
      <c r="LRM123" s="17"/>
      <c r="LRN123" s="17"/>
      <c r="LRO123" s="17"/>
      <c r="LRP123" s="17"/>
      <c r="LRQ123" s="17"/>
      <c r="LRR123" s="17"/>
      <c r="LRS123" s="17"/>
      <c r="LRT123" s="17"/>
      <c r="LRU123" s="17"/>
      <c r="LRV123" s="17"/>
      <c r="LRW123" s="17"/>
      <c r="LRX123" s="17"/>
      <c r="LRY123" s="17"/>
      <c r="LRZ123" s="17"/>
      <c r="LSA123" s="17"/>
      <c r="LSB123" s="17"/>
      <c r="LSC123" s="17"/>
      <c r="LSD123" s="17"/>
      <c r="LSE123" s="17"/>
      <c r="LSF123" s="17"/>
      <c r="LSG123" s="17"/>
      <c r="LSH123" s="17"/>
      <c r="LSI123" s="17"/>
      <c r="LSJ123" s="17"/>
      <c r="LSK123" s="17"/>
      <c r="LSL123" s="17"/>
      <c r="LSM123" s="17"/>
      <c r="LSN123" s="17"/>
      <c r="LSO123" s="17"/>
      <c r="LSP123" s="17"/>
      <c r="LSQ123" s="17"/>
      <c r="LSR123" s="17"/>
      <c r="LSS123" s="17"/>
      <c r="LST123" s="17"/>
      <c r="LSU123" s="17"/>
      <c r="LSV123" s="17"/>
      <c r="LSW123" s="17"/>
      <c r="LSX123" s="17"/>
      <c r="LSY123" s="17"/>
      <c r="LSZ123" s="17"/>
      <c r="LTA123" s="17"/>
      <c r="LTB123" s="17"/>
      <c r="LTC123" s="17"/>
      <c r="LTD123" s="17"/>
      <c r="LTE123" s="17"/>
      <c r="LTF123" s="17"/>
      <c r="LTG123" s="17"/>
      <c r="LTH123" s="17"/>
      <c r="LTI123" s="17"/>
      <c r="LTJ123" s="17"/>
      <c r="LTK123" s="17"/>
      <c r="LTL123" s="17"/>
      <c r="LTM123" s="17"/>
      <c r="LTN123" s="17"/>
      <c r="LTO123" s="17"/>
      <c r="LTP123" s="17"/>
      <c r="LTQ123" s="17"/>
      <c r="LTR123" s="17"/>
      <c r="LTS123" s="17"/>
      <c r="LTT123" s="17"/>
      <c r="LTU123" s="17"/>
      <c r="LTV123" s="17"/>
      <c r="LTW123" s="17"/>
      <c r="LTX123" s="17"/>
      <c r="LTY123" s="17"/>
      <c r="LTZ123" s="17"/>
      <c r="LUA123" s="17"/>
      <c r="LUB123" s="17"/>
      <c r="LUC123" s="17"/>
      <c r="LUD123" s="17"/>
      <c r="LUE123" s="17"/>
      <c r="LUF123" s="17"/>
      <c r="LUG123" s="17"/>
      <c r="LUH123" s="17"/>
      <c r="LUI123" s="17"/>
      <c r="LUJ123" s="17"/>
      <c r="LUK123" s="17"/>
      <c r="LUL123" s="17"/>
      <c r="LUM123" s="17"/>
      <c r="LUN123" s="17"/>
      <c r="LUO123" s="17"/>
      <c r="LUP123" s="17"/>
      <c r="LUQ123" s="17"/>
      <c r="LUR123" s="17"/>
      <c r="LUS123" s="17"/>
      <c r="LUT123" s="17"/>
      <c r="LUU123" s="17"/>
      <c r="LUV123" s="17"/>
      <c r="LUW123" s="17"/>
      <c r="LUX123" s="17"/>
      <c r="LUY123" s="17"/>
      <c r="LUZ123" s="17"/>
      <c r="LVA123" s="17"/>
      <c r="LVB123" s="17"/>
      <c r="LVC123" s="17"/>
      <c r="LVD123" s="17"/>
      <c r="LVE123" s="17"/>
      <c r="LVF123" s="17"/>
      <c r="LVG123" s="17"/>
      <c r="LVH123" s="17"/>
      <c r="LVI123" s="17"/>
      <c r="LVJ123" s="17"/>
      <c r="LVK123" s="17"/>
      <c r="LVL123" s="17"/>
      <c r="LVM123" s="17"/>
      <c r="LVN123" s="17"/>
      <c r="LVO123" s="17"/>
      <c r="LVP123" s="17"/>
      <c r="LVQ123" s="17"/>
      <c r="LVR123" s="17"/>
      <c r="LVS123" s="17"/>
      <c r="LVT123" s="17"/>
      <c r="LVU123" s="17"/>
      <c r="LVV123" s="17"/>
      <c r="LVW123" s="17"/>
      <c r="LVX123" s="17"/>
      <c r="LVY123" s="17"/>
      <c r="LVZ123" s="17"/>
      <c r="LWA123" s="17"/>
      <c r="LWB123" s="17"/>
      <c r="LWC123" s="17"/>
      <c r="LWD123" s="17"/>
      <c r="LWE123" s="17"/>
      <c r="LWF123" s="17"/>
      <c r="LWG123" s="17"/>
      <c r="LWH123" s="17"/>
      <c r="LWI123" s="17"/>
      <c r="LWJ123" s="17"/>
      <c r="LWK123" s="17"/>
      <c r="LWL123" s="17"/>
      <c r="LWM123" s="17"/>
      <c r="LWN123" s="17"/>
      <c r="LWO123" s="17"/>
      <c r="LWP123" s="17"/>
      <c r="LWQ123" s="17"/>
      <c r="LWR123" s="17"/>
      <c r="LWS123" s="17"/>
      <c r="LWT123" s="17"/>
      <c r="LWU123" s="17"/>
      <c r="LWV123" s="17"/>
      <c r="LWW123" s="17"/>
      <c r="LWX123" s="17"/>
      <c r="LWY123" s="17"/>
      <c r="LWZ123" s="17"/>
      <c r="LXA123" s="17"/>
      <c r="LXB123" s="17"/>
      <c r="LXC123" s="17"/>
      <c r="LXD123" s="17"/>
      <c r="LXE123" s="17"/>
      <c r="LXF123" s="17"/>
      <c r="LXG123" s="17"/>
      <c r="LXH123" s="17"/>
      <c r="LXI123" s="17"/>
      <c r="LXJ123" s="17"/>
      <c r="LXK123" s="17"/>
      <c r="LXL123" s="17"/>
      <c r="LXM123" s="17"/>
      <c r="LXN123" s="17"/>
      <c r="LXO123" s="17"/>
      <c r="LXP123" s="17"/>
      <c r="LXQ123" s="17"/>
      <c r="LXR123" s="17"/>
      <c r="LXS123" s="17"/>
      <c r="LXT123" s="17"/>
      <c r="LXU123" s="17"/>
      <c r="LXV123" s="17"/>
      <c r="LXW123" s="17"/>
      <c r="LXX123" s="17"/>
      <c r="LXY123" s="17"/>
      <c r="LXZ123" s="17"/>
      <c r="LYA123" s="17"/>
      <c r="LYB123" s="17"/>
      <c r="LYC123" s="17"/>
      <c r="LYD123" s="17"/>
      <c r="LYE123" s="17"/>
      <c r="LYF123" s="17"/>
      <c r="LYG123" s="17"/>
      <c r="LYH123" s="17"/>
      <c r="LYI123" s="17"/>
      <c r="LYJ123" s="17"/>
      <c r="LYK123" s="17"/>
      <c r="LYL123" s="17"/>
      <c r="LYM123" s="17"/>
      <c r="LYN123" s="17"/>
      <c r="LYO123" s="17"/>
      <c r="LYP123" s="17"/>
      <c r="LYQ123" s="17"/>
      <c r="LYR123" s="17"/>
      <c r="LYS123" s="17"/>
      <c r="LYT123" s="17"/>
      <c r="LYU123" s="17"/>
      <c r="LYV123" s="17"/>
      <c r="LYW123" s="17"/>
      <c r="LYX123" s="17"/>
      <c r="LYY123" s="17"/>
      <c r="LYZ123" s="17"/>
      <c r="LZA123" s="17"/>
      <c r="LZB123" s="17"/>
      <c r="LZC123" s="17"/>
      <c r="LZD123" s="17"/>
      <c r="LZE123" s="17"/>
      <c r="LZF123" s="17"/>
      <c r="LZG123" s="17"/>
      <c r="LZH123" s="17"/>
      <c r="LZI123" s="17"/>
      <c r="LZJ123" s="17"/>
      <c r="LZK123" s="17"/>
      <c r="LZL123" s="17"/>
      <c r="LZM123" s="17"/>
      <c r="LZN123" s="17"/>
      <c r="LZO123" s="17"/>
      <c r="LZP123" s="17"/>
      <c r="LZQ123" s="17"/>
      <c r="LZR123" s="17"/>
      <c r="LZS123" s="17"/>
      <c r="LZT123" s="17"/>
      <c r="LZU123" s="17"/>
      <c r="LZV123" s="17"/>
      <c r="LZW123" s="17"/>
      <c r="LZX123" s="17"/>
      <c r="LZY123" s="17"/>
      <c r="LZZ123" s="17"/>
      <c r="MAA123" s="17"/>
      <c r="MAB123" s="17"/>
      <c r="MAC123" s="17"/>
      <c r="MAD123" s="17"/>
      <c r="MAE123" s="17"/>
      <c r="MAF123" s="17"/>
      <c r="MAG123" s="17"/>
      <c r="MAH123" s="17"/>
      <c r="MAI123" s="17"/>
      <c r="MAJ123" s="17"/>
      <c r="MAK123" s="17"/>
      <c r="MAL123" s="17"/>
      <c r="MAM123" s="17"/>
      <c r="MAN123" s="17"/>
      <c r="MAO123" s="17"/>
      <c r="MAP123" s="17"/>
      <c r="MAQ123" s="17"/>
      <c r="MAR123" s="17"/>
      <c r="MAS123" s="17"/>
      <c r="MAT123" s="17"/>
      <c r="MAU123" s="17"/>
      <c r="MAV123" s="17"/>
      <c r="MAW123" s="17"/>
      <c r="MAX123" s="17"/>
      <c r="MAY123" s="17"/>
      <c r="MAZ123" s="17"/>
      <c r="MBA123" s="17"/>
      <c r="MBB123" s="17"/>
      <c r="MBC123" s="17"/>
      <c r="MBD123" s="17"/>
      <c r="MBE123" s="17"/>
      <c r="MBF123" s="17"/>
      <c r="MBG123" s="17"/>
      <c r="MBH123" s="17"/>
      <c r="MBI123" s="17"/>
      <c r="MBJ123" s="17"/>
      <c r="MBK123" s="17"/>
      <c r="MBL123" s="17"/>
      <c r="MBM123" s="17"/>
      <c r="MBN123" s="17"/>
      <c r="MBO123" s="17"/>
      <c r="MBP123" s="17"/>
      <c r="MBQ123" s="17"/>
      <c r="MBR123" s="17"/>
      <c r="MBS123" s="17"/>
      <c r="MBT123" s="17"/>
      <c r="MBU123" s="17"/>
      <c r="MBV123" s="17"/>
      <c r="MBW123" s="17"/>
      <c r="MBX123" s="17"/>
      <c r="MBY123" s="17"/>
      <c r="MBZ123" s="17"/>
      <c r="MCA123" s="17"/>
      <c r="MCB123" s="17"/>
      <c r="MCC123" s="17"/>
      <c r="MCD123" s="17"/>
      <c r="MCE123" s="17"/>
      <c r="MCF123" s="17"/>
      <c r="MCG123" s="17"/>
      <c r="MCH123" s="17"/>
      <c r="MCI123" s="17"/>
      <c r="MCJ123" s="17"/>
      <c r="MCK123" s="17"/>
      <c r="MCL123" s="17"/>
      <c r="MCM123" s="17"/>
      <c r="MCN123" s="17"/>
      <c r="MCO123" s="17"/>
      <c r="MCP123" s="17"/>
      <c r="MCQ123" s="17"/>
      <c r="MCR123" s="17"/>
      <c r="MCS123" s="17"/>
      <c r="MCT123" s="17"/>
      <c r="MCU123" s="17"/>
      <c r="MCV123" s="17"/>
      <c r="MCW123" s="17"/>
      <c r="MCX123" s="17"/>
      <c r="MCY123" s="17"/>
      <c r="MCZ123" s="17"/>
      <c r="MDA123" s="17"/>
      <c r="MDB123" s="17"/>
      <c r="MDC123" s="17"/>
      <c r="MDD123" s="17"/>
      <c r="MDE123" s="17"/>
      <c r="MDF123" s="17"/>
      <c r="MDG123" s="17"/>
      <c r="MDH123" s="17"/>
      <c r="MDI123" s="17"/>
      <c r="MDJ123" s="17"/>
      <c r="MDK123" s="17"/>
      <c r="MDL123" s="17"/>
      <c r="MDM123" s="17"/>
      <c r="MDN123" s="17"/>
      <c r="MDO123" s="17"/>
      <c r="MDP123" s="17"/>
      <c r="MDQ123" s="17"/>
      <c r="MDR123" s="17"/>
      <c r="MDS123" s="17"/>
      <c r="MDT123" s="17"/>
      <c r="MDU123" s="17"/>
      <c r="MDV123" s="17"/>
      <c r="MDW123" s="17"/>
      <c r="MDX123" s="17"/>
      <c r="MDY123" s="17"/>
      <c r="MDZ123" s="17"/>
      <c r="MEA123" s="17"/>
      <c r="MEB123" s="17"/>
      <c r="MEC123" s="17"/>
      <c r="MED123" s="17"/>
      <c r="MEE123" s="17"/>
      <c r="MEF123" s="17"/>
      <c r="MEG123" s="17"/>
      <c r="MEH123" s="17"/>
      <c r="MEI123" s="17"/>
      <c r="MEJ123" s="17"/>
      <c r="MEK123" s="17"/>
      <c r="MEL123" s="17"/>
      <c r="MEM123" s="17"/>
      <c r="MEN123" s="17"/>
      <c r="MEO123" s="17"/>
      <c r="MEP123" s="17"/>
      <c r="MEQ123" s="17"/>
      <c r="MER123" s="17"/>
      <c r="MES123" s="17"/>
      <c r="MET123" s="17"/>
      <c r="MEU123" s="17"/>
      <c r="MEV123" s="17"/>
      <c r="MEW123" s="17"/>
      <c r="MEX123" s="17"/>
      <c r="MEY123" s="17"/>
      <c r="MEZ123" s="17"/>
      <c r="MFA123" s="17"/>
      <c r="MFB123" s="17"/>
      <c r="MFC123" s="17"/>
      <c r="MFD123" s="17"/>
      <c r="MFE123" s="17"/>
      <c r="MFF123" s="17"/>
      <c r="MFG123" s="17"/>
      <c r="MFH123" s="17"/>
      <c r="MFI123" s="17"/>
      <c r="MFJ123" s="17"/>
      <c r="MFK123" s="17"/>
      <c r="MFL123" s="17"/>
      <c r="MFM123" s="17"/>
      <c r="MFN123" s="17"/>
      <c r="MFO123" s="17"/>
      <c r="MFP123" s="17"/>
      <c r="MFQ123" s="17"/>
      <c r="MFR123" s="17"/>
      <c r="MFS123" s="17"/>
      <c r="MFT123" s="17"/>
      <c r="MFU123" s="17"/>
      <c r="MFV123" s="17"/>
      <c r="MFW123" s="17"/>
      <c r="MFX123" s="17"/>
      <c r="MFY123" s="17"/>
      <c r="MFZ123" s="17"/>
      <c r="MGA123" s="17"/>
      <c r="MGB123" s="17"/>
      <c r="MGC123" s="17"/>
      <c r="MGD123" s="17"/>
      <c r="MGE123" s="17"/>
      <c r="MGF123" s="17"/>
      <c r="MGG123" s="17"/>
      <c r="MGH123" s="17"/>
      <c r="MGI123" s="17"/>
      <c r="MGJ123" s="17"/>
      <c r="MGK123" s="17"/>
      <c r="MGL123" s="17"/>
      <c r="MGM123" s="17"/>
      <c r="MGN123" s="17"/>
      <c r="MGO123" s="17"/>
      <c r="MGP123" s="17"/>
      <c r="MGQ123" s="17"/>
      <c r="MGR123" s="17"/>
      <c r="MGS123" s="17"/>
      <c r="MGT123" s="17"/>
      <c r="MGU123" s="17"/>
      <c r="MGV123" s="17"/>
      <c r="MGW123" s="17"/>
      <c r="MGX123" s="17"/>
      <c r="MGY123" s="17"/>
      <c r="MGZ123" s="17"/>
      <c r="MHA123" s="17"/>
      <c r="MHB123" s="17"/>
      <c r="MHC123" s="17"/>
      <c r="MHD123" s="17"/>
      <c r="MHE123" s="17"/>
      <c r="MHF123" s="17"/>
      <c r="MHG123" s="17"/>
      <c r="MHH123" s="17"/>
      <c r="MHI123" s="17"/>
      <c r="MHJ123" s="17"/>
      <c r="MHK123" s="17"/>
      <c r="MHL123" s="17"/>
      <c r="MHM123" s="17"/>
      <c r="MHN123" s="17"/>
      <c r="MHO123" s="17"/>
      <c r="MHP123" s="17"/>
      <c r="MHQ123" s="17"/>
      <c r="MHR123" s="17"/>
      <c r="MHS123" s="17"/>
      <c r="MHT123" s="17"/>
      <c r="MHU123" s="17"/>
      <c r="MHV123" s="17"/>
      <c r="MHW123" s="17"/>
      <c r="MHX123" s="17"/>
      <c r="MHY123" s="17"/>
      <c r="MHZ123" s="17"/>
      <c r="MIA123" s="17"/>
      <c r="MIB123" s="17"/>
      <c r="MIC123" s="17"/>
      <c r="MID123" s="17"/>
      <c r="MIE123" s="17"/>
      <c r="MIF123" s="17"/>
      <c r="MIG123" s="17"/>
      <c r="MIH123" s="17"/>
      <c r="MII123" s="17"/>
      <c r="MIJ123" s="17"/>
      <c r="MIK123" s="17"/>
      <c r="MIL123" s="17"/>
      <c r="MIM123" s="17"/>
      <c r="MIN123" s="17"/>
      <c r="MIO123" s="17"/>
      <c r="MIP123" s="17"/>
      <c r="MIQ123" s="17"/>
      <c r="MIR123" s="17"/>
      <c r="MIS123" s="17"/>
      <c r="MIT123" s="17"/>
      <c r="MIU123" s="17"/>
      <c r="MIV123" s="17"/>
      <c r="MIW123" s="17"/>
      <c r="MIX123" s="17"/>
      <c r="MIY123" s="17"/>
      <c r="MIZ123" s="17"/>
      <c r="MJA123" s="17"/>
      <c r="MJB123" s="17"/>
      <c r="MJC123" s="17"/>
      <c r="MJD123" s="17"/>
      <c r="MJE123" s="17"/>
      <c r="MJF123" s="17"/>
      <c r="MJG123" s="17"/>
      <c r="MJH123" s="17"/>
      <c r="MJI123" s="17"/>
      <c r="MJJ123" s="17"/>
      <c r="MJK123" s="17"/>
      <c r="MJL123" s="17"/>
      <c r="MJM123" s="17"/>
      <c r="MJN123" s="17"/>
      <c r="MJO123" s="17"/>
      <c r="MJP123" s="17"/>
      <c r="MJQ123" s="17"/>
      <c r="MJR123" s="17"/>
      <c r="MJS123" s="17"/>
      <c r="MJT123" s="17"/>
      <c r="MJU123" s="17"/>
      <c r="MJV123" s="17"/>
      <c r="MJW123" s="17"/>
      <c r="MJX123" s="17"/>
      <c r="MJY123" s="17"/>
      <c r="MJZ123" s="17"/>
      <c r="MKA123" s="17"/>
      <c r="MKB123" s="17"/>
      <c r="MKC123" s="17"/>
      <c r="MKD123" s="17"/>
      <c r="MKE123" s="17"/>
      <c r="MKF123" s="17"/>
      <c r="MKG123" s="17"/>
      <c r="MKH123" s="17"/>
      <c r="MKI123" s="17"/>
      <c r="MKJ123" s="17"/>
      <c r="MKK123" s="17"/>
      <c r="MKL123" s="17"/>
      <c r="MKM123" s="17"/>
      <c r="MKN123" s="17"/>
      <c r="MKO123" s="17"/>
      <c r="MKP123" s="17"/>
      <c r="MKQ123" s="17"/>
      <c r="MKR123" s="17"/>
      <c r="MKS123" s="17"/>
      <c r="MKT123" s="17"/>
      <c r="MKU123" s="17"/>
      <c r="MKV123" s="17"/>
      <c r="MKW123" s="17"/>
      <c r="MKX123" s="17"/>
      <c r="MKY123" s="17"/>
      <c r="MKZ123" s="17"/>
      <c r="MLA123" s="17"/>
      <c r="MLB123" s="17"/>
      <c r="MLC123" s="17"/>
      <c r="MLD123" s="17"/>
      <c r="MLE123" s="17"/>
      <c r="MLF123" s="17"/>
      <c r="MLG123" s="17"/>
      <c r="MLH123" s="17"/>
      <c r="MLI123" s="17"/>
      <c r="MLJ123" s="17"/>
      <c r="MLK123" s="17"/>
      <c r="MLL123" s="17"/>
      <c r="MLM123" s="17"/>
      <c r="MLN123" s="17"/>
      <c r="MLO123" s="17"/>
      <c r="MLP123" s="17"/>
      <c r="MLQ123" s="17"/>
      <c r="MLR123" s="17"/>
      <c r="MLS123" s="17"/>
      <c r="MLT123" s="17"/>
      <c r="MLU123" s="17"/>
      <c r="MLV123" s="17"/>
      <c r="MLW123" s="17"/>
      <c r="MLX123" s="17"/>
      <c r="MLY123" s="17"/>
      <c r="MLZ123" s="17"/>
      <c r="MMA123" s="17"/>
      <c r="MMB123" s="17"/>
      <c r="MMC123" s="17"/>
      <c r="MMD123" s="17"/>
      <c r="MME123" s="17"/>
      <c r="MMF123" s="17"/>
      <c r="MMG123" s="17"/>
      <c r="MMH123" s="17"/>
      <c r="MMI123" s="17"/>
      <c r="MMJ123" s="17"/>
      <c r="MMK123" s="17"/>
      <c r="MML123" s="17"/>
      <c r="MMM123" s="17"/>
      <c r="MMN123" s="17"/>
      <c r="MMO123" s="17"/>
      <c r="MMP123" s="17"/>
      <c r="MMQ123" s="17"/>
      <c r="MMR123" s="17"/>
      <c r="MMS123" s="17"/>
      <c r="MMT123" s="17"/>
      <c r="MMU123" s="17"/>
      <c r="MMV123" s="17"/>
      <c r="MMW123" s="17"/>
      <c r="MMX123" s="17"/>
      <c r="MMY123" s="17"/>
      <c r="MMZ123" s="17"/>
      <c r="MNA123" s="17"/>
      <c r="MNB123" s="17"/>
      <c r="MNC123" s="17"/>
      <c r="MND123" s="17"/>
      <c r="MNE123" s="17"/>
      <c r="MNF123" s="17"/>
      <c r="MNG123" s="17"/>
      <c r="MNH123" s="17"/>
      <c r="MNI123" s="17"/>
      <c r="MNJ123" s="17"/>
      <c r="MNK123" s="17"/>
      <c r="MNL123" s="17"/>
      <c r="MNM123" s="17"/>
      <c r="MNN123" s="17"/>
      <c r="MNO123" s="17"/>
      <c r="MNP123" s="17"/>
      <c r="MNQ123" s="17"/>
      <c r="MNR123" s="17"/>
      <c r="MNS123" s="17"/>
      <c r="MNT123" s="17"/>
      <c r="MNU123" s="17"/>
      <c r="MNV123" s="17"/>
      <c r="MNW123" s="17"/>
      <c r="MNX123" s="17"/>
      <c r="MNY123" s="17"/>
      <c r="MNZ123" s="17"/>
      <c r="MOA123" s="17"/>
      <c r="MOB123" s="17"/>
      <c r="MOC123" s="17"/>
      <c r="MOD123" s="17"/>
      <c r="MOE123" s="17"/>
      <c r="MOF123" s="17"/>
      <c r="MOG123" s="17"/>
      <c r="MOH123" s="17"/>
      <c r="MOI123" s="17"/>
      <c r="MOJ123" s="17"/>
      <c r="MOK123" s="17"/>
      <c r="MOL123" s="17"/>
      <c r="MOM123" s="17"/>
      <c r="MON123" s="17"/>
      <c r="MOO123" s="17"/>
      <c r="MOP123" s="17"/>
      <c r="MOQ123" s="17"/>
      <c r="MOR123" s="17"/>
      <c r="MOS123" s="17"/>
      <c r="MOT123" s="17"/>
      <c r="MOU123" s="17"/>
      <c r="MOV123" s="17"/>
      <c r="MOW123" s="17"/>
      <c r="MOX123" s="17"/>
      <c r="MOY123" s="17"/>
      <c r="MOZ123" s="17"/>
      <c r="MPA123" s="17"/>
      <c r="MPB123" s="17"/>
      <c r="MPC123" s="17"/>
      <c r="MPD123" s="17"/>
      <c r="MPE123" s="17"/>
      <c r="MPF123" s="17"/>
      <c r="MPG123" s="17"/>
      <c r="MPH123" s="17"/>
      <c r="MPI123" s="17"/>
      <c r="MPJ123" s="17"/>
      <c r="MPK123" s="17"/>
      <c r="MPL123" s="17"/>
      <c r="MPM123" s="17"/>
      <c r="MPN123" s="17"/>
      <c r="MPO123" s="17"/>
      <c r="MPP123" s="17"/>
      <c r="MPQ123" s="17"/>
      <c r="MPR123" s="17"/>
      <c r="MPS123" s="17"/>
      <c r="MPT123" s="17"/>
      <c r="MPU123" s="17"/>
      <c r="MPV123" s="17"/>
      <c r="MPW123" s="17"/>
      <c r="MPX123" s="17"/>
      <c r="MPY123" s="17"/>
      <c r="MPZ123" s="17"/>
      <c r="MQA123" s="17"/>
      <c r="MQB123" s="17"/>
      <c r="MQC123" s="17"/>
      <c r="MQD123" s="17"/>
      <c r="MQE123" s="17"/>
      <c r="MQF123" s="17"/>
      <c r="MQG123" s="17"/>
      <c r="MQH123" s="17"/>
      <c r="MQI123" s="17"/>
      <c r="MQJ123" s="17"/>
      <c r="MQK123" s="17"/>
      <c r="MQL123" s="17"/>
      <c r="MQM123" s="17"/>
      <c r="MQN123" s="17"/>
      <c r="MQO123" s="17"/>
      <c r="MQP123" s="17"/>
      <c r="MQQ123" s="17"/>
      <c r="MQR123" s="17"/>
      <c r="MQS123" s="17"/>
      <c r="MQT123" s="17"/>
      <c r="MQU123" s="17"/>
      <c r="MQV123" s="17"/>
      <c r="MQW123" s="17"/>
      <c r="MQX123" s="17"/>
      <c r="MQY123" s="17"/>
      <c r="MQZ123" s="17"/>
      <c r="MRA123" s="17"/>
      <c r="MRB123" s="17"/>
      <c r="MRC123" s="17"/>
      <c r="MRD123" s="17"/>
      <c r="MRE123" s="17"/>
      <c r="MRF123" s="17"/>
      <c r="MRG123" s="17"/>
      <c r="MRH123" s="17"/>
      <c r="MRI123" s="17"/>
      <c r="MRJ123" s="17"/>
      <c r="MRK123" s="17"/>
      <c r="MRL123" s="17"/>
      <c r="MRM123" s="17"/>
      <c r="MRN123" s="17"/>
      <c r="MRO123" s="17"/>
      <c r="MRP123" s="17"/>
      <c r="MRQ123" s="17"/>
      <c r="MRR123" s="17"/>
      <c r="MRS123" s="17"/>
      <c r="MRT123" s="17"/>
      <c r="MRU123" s="17"/>
      <c r="MRV123" s="17"/>
      <c r="MRW123" s="17"/>
      <c r="MRX123" s="17"/>
      <c r="MRY123" s="17"/>
      <c r="MRZ123" s="17"/>
      <c r="MSA123" s="17"/>
      <c r="MSB123" s="17"/>
      <c r="MSC123" s="17"/>
      <c r="MSD123" s="17"/>
      <c r="MSE123" s="17"/>
      <c r="MSF123" s="17"/>
      <c r="MSG123" s="17"/>
      <c r="MSH123" s="17"/>
      <c r="MSI123" s="17"/>
      <c r="MSJ123" s="17"/>
      <c r="MSK123" s="17"/>
      <c r="MSL123" s="17"/>
      <c r="MSM123" s="17"/>
      <c r="MSN123" s="17"/>
      <c r="MSO123" s="17"/>
      <c r="MSP123" s="17"/>
      <c r="MSQ123" s="17"/>
      <c r="MSR123" s="17"/>
      <c r="MSS123" s="17"/>
      <c r="MST123" s="17"/>
      <c r="MSU123" s="17"/>
      <c r="MSV123" s="17"/>
      <c r="MSW123" s="17"/>
      <c r="MSX123" s="17"/>
      <c r="MSY123" s="17"/>
      <c r="MSZ123" s="17"/>
      <c r="MTA123" s="17"/>
      <c r="MTB123" s="17"/>
      <c r="MTC123" s="17"/>
      <c r="MTD123" s="17"/>
      <c r="MTE123" s="17"/>
      <c r="MTF123" s="17"/>
      <c r="MTG123" s="17"/>
      <c r="MTH123" s="17"/>
      <c r="MTI123" s="17"/>
      <c r="MTJ123" s="17"/>
      <c r="MTK123" s="17"/>
      <c r="MTL123" s="17"/>
      <c r="MTM123" s="17"/>
      <c r="MTN123" s="17"/>
      <c r="MTO123" s="17"/>
      <c r="MTP123" s="17"/>
      <c r="MTQ123" s="17"/>
      <c r="MTR123" s="17"/>
      <c r="MTS123" s="17"/>
      <c r="MTT123" s="17"/>
      <c r="MTU123" s="17"/>
      <c r="MTV123" s="17"/>
      <c r="MTW123" s="17"/>
      <c r="MTX123" s="17"/>
      <c r="MTY123" s="17"/>
      <c r="MTZ123" s="17"/>
      <c r="MUA123" s="17"/>
      <c r="MUB123" s="17"/>
      <c r="MUC123" s="17"/>
      <c r="MUD123" s="17"/>
      <c r="MUE123" s="17"/>
      <c r="MUF123" s="17"/>
      <c r="MUG123" s="17"/>
      <c r="MUH123" s="17"/>
      <c r="MUI123" s="17"/>
      <c r="MUJ123" s="17"/>
      <c r="MUK123" s="17"/>
      <c r="MUL123" s="17"/>
      <c r="MUM123" s="17"/>
      <c r="MUN123" s="17"/>
      <c r="MUO123" s="17"/>
      <c r="MUP123" s="17"/>
      <c r="MUQ123" s="17"/>
      <c r="MUR123" s="17"/>
      <c r="MUS123" s="17"/>
      <c r="MUT123" s="17"/>
      <c r="MUU123" s="17"/>
      <c r="MUV123" s="17"/>
      <c r="MUW123" s="17"/>
      <c r="MUX123" s="17"/>
      <c r="MUY123" s="17"/>
      <c r="MUZ123" s="17"/>
      <c r="MVA123" s="17"/>
      <c r="MVB123" s="17"/>
      <c r="MVC123" s="17"/>
      <c r="MVD123" s="17"/>
      <c r="MVE123" s="17"/>
      <c r="MVF123" s="17"/>
      <c r="MVG123" s="17"/>
      <c r="MVH123" s="17"/>
      <c r="MVI123" s="17"/>
      <c r="MVJ123" s="17"/>
      <c r="MVK123" s="17"/>
      <c r="MVL123" s="17"/>
      <c r="MVM123" s="17"/>
      <c r="MVN123" s="17"/>
      <c r="MVO123" s="17"/>
      <c r="MVP123" s="17"/>
      <c r="MVQ123" s="17"/>
      <c r="MVR123" s="17"/>
      <c r="MVS123" s="17"/>
      <c r="MVT123" s="17"/>
      <c r="MVU123" s="17"/>
      <c r="MVV123" s="17"/>
      <c r="MVW123" s="17"/>
      <c r="MVX123" s="17"/>
      <c r="MVY123" s="17"/>
      <c r="MVZ123" s="17"/>
      <c r="MWA123" s="17"/>
      <c r="MWB123" s="17"/>
      <c r="MWC123" s="17"/>
      <c r="MWD123" s="17"/>
      <c r="MWE123" s="17"/>
      <c r="MWF123" s="17"/>
      <c r="MWG123" s="17"/>
      <c r="MWH123" s="17"/>
      <c r="MWI123" s="17"/>
      <c r="MWJ123" s="17"/>
      <c r="MWK123" s="17"/>
      <c r="MWL123" s="17"/>
      <c r="MWM123" s="17"/>
      <c r="MWN123" s="17"/>
      <c r="MWO123" s="17"/>
      <c r="MWP123" s="17"/>
      <c r="MWQ123" s="17"/>
      <c r="MWR123" s="17"/>
      <c r="MWS123" s="17"/>
      <c r="MWT123" s="17"/>
      <c r="MWU123" s="17"/>
      <c r="MWV123" s="17"/>
      <c r="MWW123" s="17"/>
      <c r="MWX123" s="17"/>
      <c r="MWY123" s="17"/>
      <c r="MWZ123" s="17"/>
      <c r="MXA123" s="17"/>
      <c r="MXB123" s="17"/>
      <c r="MXC123" s="17"/>
      <c r="MXD123" s="17"/>
      <c r="MXE123" s="17"/>
      <c r="MXF123" s="17"/>
      <c r="MXG123" s="17"/>
      <c r="MXH123" s="17"/>
      <c r="MXI123" s="17"/>
      <c r="MXJ123" s="17"/>
      <c r="MXK123" s="17"/>
      <c r="MXL123" s="17"/>
      <c r="MXM123" s="17"/>
      <c r="MXN123" s="17"/>
      <c r="MXO123" s="17"/>
      <c r="MXP123" s="17"/>
      <c r="MXQ123" s="17"/>
      <c r="MXR123" s="17"/>
      <c r="MXS123" s="17"/>
      <c r="MXT123" s="17"/>
      <c r="MXU123" s="17"/>
      <c r="MXV123" s="17"/>
      <c r="MXW123" s="17"/>
      <c r="MXX123" s="17"/>
      <c r="MXY123" s="17"/>
      <c r="MXZ123" s="17"/>
      <c r="MYA123" s="17"/>
      <c r="MYB123" s="17"/>
      <c r="MYC123" s="17"/>
      <c r="MYD123" s="17"/>
      <c r="MYE123" s="17"/>
      <c r="MYF123" s="17"/>
      <c r="MYG123" s="17"/>
      <c r="MYH123" s="17"/>
      <c r="MYI123" s="17"/>
      <c r="MYJ123" s="17"/>
      <c r="MYK123" s="17"/>
      <c r="MYL123" s="17"/>
      <c r="MYM123" s="17"/>
      <c r="MYN123" s="17"/>
      <c r="MYO123" s="17"/>
      <c r="MYP123" s="17"/>
      <c r="MYQ123" s="17"/>
      <c r="MYR123" s="17"/>
      <c r="MYS123" s="17"/>
      <c r="MYT123" s="17"/>
      <c r="MYU123" s="17"/>
      <c r="MYV123" s="17"/>
      <c r="MYW123" s="17"/>
      <c r="MYX123" s="17"/>
      <c r="MYY123" s="17"/>
      <c r="MYZ123" s="17"/>
      <c r="MZA123" s="17"/>
      <c r="MZB123" s="17"/>
      <c r="MZC123" s="17"/>
      <c r="MZD123" s="17"/>
      <c r="MZE123" s="17"/>
      <c r="MZF123" s="17"/>
      <c r="MZG123" s="17"/>
      <c r="MZH123" s="17"/>
      <c r="MZI123" s="17"/>
      <c r="MZJ123" s="17"/>
      <c r="MZK123" s="17"/>
      <c r="MZL123" s="17"/>
      <c r="MZM123" s="17"/>
      <c r="MZN123" s="17"/>
      <c r="MZO123" s="17"/>
      <c r="MZP123" s="17"/>
      <c r="MZQ123" s="17"/>
      <c r="MZR123" s="17"/>
      <c r="MZS123" s="17"/>
      <c r="MZT123" s="17"/>
      <c r="MZU123" s="17"/>
      <c r="MZV123" s="17"/>
      <c r="MZW123" s="17"/>
      <c r="MZX123" s="17"/>
      <c r="MZY123" s="17"/>
      <c r="MZZ123" s="17"/>
      <c r="NAA123" s="17"/>
      <c r="NAB123" s="17"/>
      <c r="NAC123" s="17"/>
      <c r="NAD123" s="17"/>
      <c r="NAE123" s="17"/>
      <c r="NAF123" s="17"/>
      <c r="NAG123" s="17"/>
      <c r="NAH123" s="17"/>
      <c r="NAI123" s="17"/>
      <c r="NAJ123" s="17"/>
      <c r="NAK123" s="17"/>
      <c r="NAL123" s="17"/>
      <c r="NAM123" s="17"/>
      <c r="NAN123" s="17"/>
      <c r="NAO123" s="17"/>
      <c r="NAP123" s="17"/>
      <c r="NAQ123" s="17"/>
      <c r="NAR123" s="17"/>
      <c r="NAS123" s="17"/>
      <c r="NAT123" s="17"/>
      <c r="NAU123" s="17"/>
      <c r="NAV123" s="17"/>
      <c r="NAW123" s="17"/>
      <c r="NAX123" s="17"/>
      <c r="NAY123" s="17"/>
      <c r="NAZ123" s="17"/>
      <c r="NBA123" s="17"/>
      <c r="NBB123" s="17"/>
      <c r="NBC123" s="17"/>
      <c r="NBD123" s="17"/>
      <c r="NBE123" s="17"/>
      <c r="NBF123" s="17"/>
      <c r="NBG123" s="17"/>
      <c r="NBH123" s="17"/>
      <c r="NBI123" s="17"/>
      <c r="NBJ123" s="17"/>
      <c r="NBK123" s="17"/>
      <c r="NBL123" s="17"/>
      <c r="NBM123" s="17"/>
      <c r="NBN123" s="17"/>
      <c r="NBO123" s="17"/>
      <c r="NBP123" s="17"/>
      <c r="NBQ123" s="17"/>
      <c r="NBR123" s="17"/>
      <c r="NBS123" s="17"/>
      <c r="NBT123" s="17"/>
      <c r="NBU123" s="17"/>
      <c r="NBV123" s="17"/>
      <c r="NBW123" s="17"/>
      <c r="NBX123" s="17"/>
      <c r="NBY123" s="17"/>
      <c r="NBZ123" s="17"/>
      <c r="NCA123" s="17"/>
      <c r="NCB123" s="17"/>
      <c r="NCC123" s="17"/>
      <c r="NCD123" s="17"/>
      <c r="NCE123" s="17"/>
      <c r="NCF123" s="17"/>
      <c r="NCG123" s="17"/>
      <c r="NCH123" s="17"/>
      <c r="NCI123" s="17"/>
      <c r="NCJ123" s="17"/>
      <c r="NCK123" s="17"/>
      <c r="NCL123" s="17"/>
      <c r="NCM123" s="17"/>
      <c r="NCN123" s="17"/>
      <c r="NCO123" s="17"/>
      <c r="NCP123" s="17"/>
      <c r="NCQ123" s="17"/>
      <c r="NCR123" s="17"/>
      <c r="NCS123" s="17"/>
      <c r="NCT123" s="17"/>
      <c r="NCU123" s="17"/>
      <c r="NCV123" s="17"/>
      <c r="NCW123" s="17"/>
      <c r="NCX123" s="17"/>
      <c r="NCY123" s="17"/>
      <c r="NCZ123" s="17"/>
      <c r="NDA123" s="17"/>
      <c r="NDB123" s="17"/>
      <c r="NDC123" s="17"/>
      <c r="NDD123" s="17"/>
      <c r="NDE123" s="17"/>
      <c r="NDF123" s="17"/>
      <c r="NDG123" s="17"/>
      <c r="NDH123" s="17"/>
      <c r="NDI123" s="17"/>
      <c r="NDJ123" s="17"/>
      <c r="NDK123" s="17"/>
      <c r="NDL123" s="17"/>
      <c r="NDM123" s="17"/>
      <c r="NDN123" s="17"/>
      <c r="NDO123" s="17"/>
      <c r="NDP123" s="17"/>
      <c r="NDQ123" s="17"/>
      <c r="NDR123" s="17"/>
      <c r="NDS123" s="17"/>
      <c r="NDT123" s="17"/>
      <c r="NDU123" s="17"/>
      <c r="NDV123" s="17"/>
      <c r="NDW123" s="17"/>
      <c r="NDX123" s="17"/>
      <c r="NDY123" s="17"/>
      <c r="NDZ123" s="17"/>
      <c r="NEA123" s="17"/>
      <c r="NEB123" s="17"/>
      <c r="NEC123" s="17"/>
      <c r="NED123" s="17"/>
      <c r="NEE123" s="17"/>
      <c r="NEF123" s="17"/>
      <c r="NEG123" s="17"/>
      <c r="NEH123" s="17"/>
      <c r="NEI123" s="17"/>
      <c r="NEJ123" s="17"/>
      <c r="NEK123" s="17"/>
      <c r="NEL123" s="17"/>
      <c r="NEM123" s="17"/>
      <c r="NEN123" s="17"/>
      <c r="NEO123" s="17"/>
      <c r="NEP123" s="17"/>
      <c r="NEQ123" s="17"/>
      <c r="NER123" s="17"/>
      <c r="NES123" s="17"/>
      <c r="NET123" s="17"/>
      <c r="NEU123" s="17"/>
      <c r="NEV123" s="17"/>
      <c r="NEW123" s="17"/>
      <c r="NEX123" s="17"/>
      <c r="NEY123" s="17"/>
      <c r="NEZ123" s="17"/>
      <c r="NFA123" s="17"/>
      <c r="NFB123" s="17"/>
      <c r="NFC123" s="17"/>
      <c r="NFD123" s="17"/>
      <c r="NFE123" s="17"/>
      <c r="NFF123" s="17"/>
      <c r="NFG123" s="17"/>
      <c r="NFH123" s="17"/>
      <c r="NFI123" s="17"/>
      <c r="NFJ123" s="17"/>
      <c r="NFK123" s="17"/>
      <c r="NFL123" s="17"/>
      <c r="NFM123" s="17"/>
      <c r="NFN123" s="17"/>
      <c r="NFO123" s="17"/>
      <c r="NFP123" s="17"/>
      <c r="NFQ123" s="17"/>
      <c r="NFR123" s="17"/>
      <c r="NFS123" s="17"/>
      <c r="NFT123" s="17"/>
      <c r="NFU123" s="17"/>
      <c r="NFV123" s="17"/>
      <c r="NFW123" s="17"/>
      <c r="NFX123" s="17"/>
      <c r="NFY123" s="17"/>
      <c r="NFZ123" s="17"/>
      <c r="NGA123" s="17"/>
      <c r="NGB123" s="17"/>
      <c r="NGC123" s="17"/>
      <c r="NGD123" s="17"/>
      <c r="NGE123" s="17"/>
      <c r="NGF123" s="17"/>
      <c r="NGG123" s="17"/>
      <c r="NGH123" s="17"/>
      <c r="NGI123" s="17"/>
      <c r="NGJ123" s="17"/>
      <c r="NGK123" s="17"/>
      <c r="NGL123" s="17"/>
      <c r="NGM123" s="17"/>
      <c r="NGN123" s="17"/>
      <c r="NGO123" s="17"/>
      <c r="NGP123" s="17"/>
      <c r="NGQ123" s="17"/>
      <c r="NGR123" s="17"/>
      <c r="NGS123" s="17"/>
      <c r="NGT123" s="17"/>
      <c r="NGU123" s="17"/>
      <c r="NGV123" s="17"/>
      <c r="NGW123" s="17"/>
      <c r="NGX123" s="17"/>
      <c r="NGY123" s="17"/>
      <c r="NGZ123" s="17"/>
      <c r="NHA123" s="17"/>
      <c r="NHB123" s="17"/>
      <c r="NHC123" s="17"/>
      <c r="NHD123" s="17"/>
      <c r="NHE123" s="17"/>
      <c r="NHF123" s="17"/>
      <c r="NHG123" s="17"/>
      <c r="NHH123" s="17"/>
      <c r="NHI123" s="17"/>
      <c r="NHJ123" s="17"/>
      <c r="NHK123" s="17"/>
      <c r="NHL123" s="17"/>
      <c r="NHM123" s="17"/>
      <c r="NHN123" s="17"/>
      <c r="NHO123" s="17"/>
      <c r="NHP123" s="17"/>
      <c r="NHQ123" s="17"/>
      <c r="NHR123" s="17"/>
      <c r="NHS123" s="17"/>
      <c r="NHT123" s="17"/>
      <c r="NHU123" s="17"/>
      <c r="NHV123" s="17"/>
      <c r="NHW123" s="17"/>
      <c r="NHX123" s="17"/>
      <c r="NHY123" s="17"/>
      <c r="NHZ123" s="17"/>
      <c r="NIA123" s="17"/>
      <c r="NIB123" s="17"/>
      <c r="NIC123" s="17"/>
      <c r="NID123" s="17"/>
      <c r="NIE123" s="17"/>
      <c r="NIF123" s="17"/>
      <c r="NIG123" s="17"/>
      <c r="NIH123" s="17"/>
      <c r="NII123" s="17"/>
      <c r="NIJ123" s="17"/>
      <c r="NIK123" s="17"/>
      <c r="NIL123" s="17"/>
      <c r="NIM123" s="17"/>
      <c r="NIN123" s="17"/>
      <c r="NIO123" s="17"/>
      <c r="NIP123" s="17"/>
      <c r="NIQ123" s="17"/>
      <c r="NIR123" s="17"/>
      <c r="NIS123" s="17"/>
      <c r="NIT123" s="17"/>
      <c r="NIU123" s="17"/>
      <c r="NIV123" s="17"/>
      <c r="NIW123" s="17"/>
      <c r="NIX123" s="17"/>
      <c r="NIY123" s="17"/>
      <c r="NIZ123" s="17"/>
      <c r="NJA123" s="17"/>
      <c r="NJB123" s="17"/>
      <c r="NJC123" s="17"/>
      <c r="NJD123" s="17"/>
      <c r="NJE123" s="17"/>
      <c r="NJF123" s="17"/>
      <c r="NJG123" s="17"/>
      <c r="NJH123" s="17"/>
      <c r="NJI123" s="17"/>
      <c r="NJJ123" s="17"/>
      <c r="NJK123" s="17"/>
      <c r="NJL123" s="17"/>
      <c r="NJM123" s="17"/>
      <c r="NJN123" s="17"/>
      <c r="NJO123" s="17"/>
      <c r="NJP123" s="17"/>
      <c r="NJQ123" s="17"/>
      <c r="NJR123" s="17"/>
      <c r="NJS123" s="17"/>
      <c r="NJT123" s="17"/>
      <c r="NJU123" s="17"/>
      <c r="NJV123" s="17"/>
      <c r="NJW123" s="17"/>
      <c r="NJX123" s="17"/>
      <c r="NJY123" s="17"/>
      <c r="NJZ123" s="17"/>
      <c r="NKA123" s="17"/>
      <c r="NKB123" s="17"/>
      <c r="NKC123" s="17"/>
      <c r="NKD123" s="17"/>
      <c r="NKE123" s="17"/>
      <c r="NKF123" s="17"/>
      <c r="NKG123" s="17"/>
      <c r="NKH123" s="17"/>
      <c r="NKI123" s="17"/>
      <c r="NKJ123" s="17"/>
      <c r="NKK123" s="17"/>
      <c r="NKL123" s="17"/>
      <c r="NKM123" s="17"/>
      <c r="NKN123" s="17"/>
      <c r="NKO123" s="17"/>
      <c r="NKP123" s="17"/>
      <c r="NKQ123" s="17"/>
      <c r="NKR123" s="17"/>
      <c r="NKS123" s="17"/>
      <c r="NKT123" s="17"/>
      <c r="NKU123" s="17"/>
      <c r="NKV123" s="17"/>
      <c r="NKW123" s="17"/>
      <c r="NKX123" s="17"/>
      <c r="NKY123" s="17"/>
      <c r="NKZ123" s="17"/>
      <c r="NLA123" s="17"/>
      <c r="NLB123" s="17"/>
      <c r="NLC123" s="17"/>
      <c r="NLD123" s="17"/>
      <c r="NLE123" s="17"/>
      <c r="NLF123" s="17"/>
      <c r="NLG123" s="17"/>
      <c r="NLH123" s="17"/>
      <c r="NLI123" s="17"/>
      <c r="NLJ123" s="17"/>
      <c r="NLK123" s="17"/>
      <c r="NLL123" s="17"/>
      <c r="NLM123" s="17"/>
      <c r="NLN123" s="17"/>
      <c r="NLO123" s="17"/>
      <c r="NLP123" s="17"/>
      <c r="NLQ123" s="17"/>
      <c r="NLR123" s="17"/>
      <c r="NLS123" s="17"/>
      <c r="NLT123" s="17"/>
      <c r="NLU123" s="17"/>
      <c r="NLV123" s="17"/>
      <c r="NLW123" s="17"/>
      <c r="NLX123" s="17"/>
      <c r="NLY123" s="17"/>
      <c r="NLZ123" s="17"/>
      <c r="NMA123" s="17"/>
      <c r="NMB123" s="17"/>
      <c r="NMC123" s="17"/>
      <c r="NMD123" s="17"/>
      <c r="NME123" s="17"/>
      <c r="NMF123" s="17"/>
      <c r="NMG123" s="17"/>
      <c r="NMH123" s="17"/>
      <c r="NMI123" s="17"/>
      <c r="NMJ123" s="17"/>
      <c r="NMK123" s="17"/>
      <c r="NML123" s="17"/>
      <c r="NMM123" s="17"/>
      <c r="NMN123" s="17"/>
      <c r="NMO123" s="17"/>
      <c r="NMP123" s="17"/>
      <c r="NMQ123" s="17"/>
      <c r="NMR123" s="17"/>
      <c r="NMS123" s="17"/>
      <c r="NMT123" s="17"/>
      <c r="NMU123" s="17"/>
      <c r="NMV123" s="17"/>
      <c r="NMW123" s="17"/>
      <c r="NMX123" s="17"/>
      <c r="NMY123" s="17"/>
      <c r="NMZ123" s="17"/>
      <c r="NNA123" s="17"/>
      <c r="NNB123" s="17"/>
      <c r="NNC123" s="17"/>
      <c r="NND123" s="17"/>
      <c r="NNE123" s="17"/>
      <c r="NNF123" s="17"/>
      <c r="NNG123" s="17"/>
      <c r="NNH123" s="17"/>
      <c r="NNI123" s="17"/>
      <c r="NNJ123" s="17"/>
      <c r="NNK123" s="17"/>
      <c r="NNL123" s="17"/>
      <c r="NNM123" s="17"/>
      <c r="NNN123" s="17"/>
      <c r="NNO123" s="17"/>
      <c r="NNP123" s="17"/>
      <c r="NNQ123" s="17"/>
      <c r="NNR123" s="17"/>
      <c r="NNS123" s="17"/>
      <c r="NNT123" s="17"/>
      <c r="NNU123" s="17"/>
      <c r="NNV123" s="17"/>
      <c r="NNW123" s="17"/>
      <c r="NNX123" s="17"/>
      <c r="NNY123" s="17"/>
      <c r="NNZ123" s="17"/>
      <c r="NOA123" s="17"/>
      <c r="NOB123" s="17"/>
      <c r="NOC123" s="17"/>
      <c r="NOD123" s="17"/>
      <c r="NOE123" s="17"/>
      <c r="NOF123" s="17"/>
      <c r="NOG123" s="17"/>
      <c r="NOH123" s="17"/>
      <c r="NOI123" s="17"/>
      <c r="NOJ123" s="17"/>
      <c r="NOK123" s="17"/>
      <c r="NOL123" s="17"/>
      <c r="NOM123" s="17"/>
      <c r="NON123" s="17"/>
      <c r="NOO123" s="17"/>
      <c r="NOP123" s="17"/>
      <c r="NOQ123" s="17"/>
      <c r="NOR123" s="17"/>
      <c r="NOS123" s="17"/>
      <c r="NOT123" s="17"/>
      <c r="NOU123" s="17"/>
      <c r="NOV123" s="17"/>
      <c r="NOW123" s="17"/>
      <c r="NOX123" s="17"/>
      <c r="NOY123" s="17"/>
      <c r="NOZ123" s="17"/>
      <c r="NPA123" s="17"/>
      <c r="NPB123" s="17"/>
      <c r="NPC123" s="17"/>
      <c r="NPD123" s="17"/>
      <c r="NPE123" s="17"/>
      <c r="NPF123" s="17"/>
      <c r="NPG123" s="17"/>
      <c r="NPH123" s="17"/>
      <c r="NPI123" s="17"/>
      <c r="NPJ123" s="17"/>
      <c r="NPK123" s="17"/>
      <c r="NPL123" s="17"/>
      <c r="NPM123" s="17"/>
      <c r="NPN123" s="17"/>
      <c r="NPO123" s="17"/>
      <c r="NPP123" s="17"/>
      <c r="NPQ123" s="17"/>
      <c r="NPR123" s="17"/>
      <c r="NPS123" s="17"/>
      <c r="NPT123" s="17"/>
      <c r="NPU123" s="17"/>
      <c r="NPV123" s="17"/>
      <c r="NPW123" s="17"/>
      <c r="NPX123" s="17"/>
      <c r="NPY123" s="17"/>
      <c r="NPZ123" s="17"/>
      <c r="NQA123" s="17"/>
      <c r="NQB123" s="17"/>
      <c r="NQC123" s="17"/>
      <c r="NQD123" s="17"/>
      <c r="NQE123" s="17"/>
      <c r="NQF123" s="17"/>
      <c r="NQG123" s="17"/>
      <c r="NQH123" s="17"/>
      <c r="NQI123" s="17"/>
      <c r="NQJ123" s="17"/>
      <c r="NQK123" s="17"/>
      <c r="NQL123" s="17"/>
      <c r="NQM123" s="17"/>
      <c r="NQN123" s="17"/>
      <c r="NQO123" s="17"/>
      <c r="NQP123" s="17"/>
      <c r="NQQ123" s="17"/>
      <c r="NQR123" s="17"/>
      <c r="NQS123" s="17"/>
      <c r="NQT123" s="17"/>
      <c r="NQU123" s="17"/>
      <c r="NQV123" s="17"/>
      <c r="NQW123" s="17"/>
      <c r="NQX123" s="17"/>
      <c r="NQY123" s="17"/>
      <c r="NQZ123" s="17"/>
      <c r="NRA123" s="17"/>
      <c r="NRB123" s="17"/>
      <c r="NRC123" s="17"/>
      <c r="NRD123" s="17"/>
      <c r="NRE123" s="17"/>
      <c r="NRF123" s="17"/>
      <c r="NRG123" s="17"/>
      <c r="NRH123" s="17"/>
      <c r="NRI123" s="17"/>
      <c r="NRJ123" s="17"/>
      <c r="NRK123" s="17"/>
      <c r="NRL123" s="17"/>
      <c r="NRM123" s="17"/>
      <c r="NRN123" s="17"/>
      <c r="NRO123" s="17"/>
      <c r="NRP123" s="17"/>
      <c r="NRQ123" s="17"/>
      <c r="NRR123" s="17"/>
      <c r="NRS123" s="17"/>
      <c r="NRT123" s="17"/>
      <c r="NRU123" s="17"/>
      <c r="NRV123" s="17"/>
      <c r="NRW123" s="17"/>
      <c r="NRX123" s="17"/>
      <c r="NRY123" s="17"/>
      <c r="NRZ123" s="17"/>
      <c r="NSA123" s="17"/>
      <c r="NSB123" s="17"/>
      <c r="NSC123" s="17"/>
      <c r="NSD123" s="17"/>
      <c r="NSE123" s="17"/>
      <c r="NSF123" s="17"/>
      <c r="NSG123" s="17"/>
      <c r="NSH123" s="17"/>
      <c r="NSI123" s="17"/>
      <c r="NSJ123" s="17"/>
      <c r="NSK123" s="17"/>
      <c r="NSL123" s="17"/>
      <c r="NSM123" s="17"/>
      <c r="NSN123" s="17"/>
      <c r="NSO123" s="17"/>
      <c r="NSP123" s="17"/>
      <c r="NSQ123" s="17"/>
      <c r="NSR123" s="17"/>
      <c r="NSS123" s="17"/>
      <c r="NST123" s="17"/>
      <c r="NSU123" s="17"/>
      <c r="NSV123" s="17"/>
      <c r="NSW123" s="17"/>
      <c r="NSX123" s="17"/>
      <c r="NSY123" s="17"/>
      <c r="NSZ123" s="17"/>
      <c r="NTA123" s="17"/>
      <c r="NTB123" s="17"/>
      <c r="NTC123" s="17"/>
      <c r="NTD123" s="17"/>
      <c r="NTE123" s="17"/>
      <c r="NTF123" s="17"/>
      <c r="NTG123" s="17"/>
      <c r="NTH123" s="17"/>
      <c r="NTI123" s="17"/>
      <c r="NTJ123" s="17"/>
      <c r="NTK123" s="17"/>
      <c r="NTL123" s="17"/>
      <c r="NTM123" s="17"/>
      <c r="NTN123" s="17"/>
      <c r="NTO123" s="17"/>
      <c r="NTP123" s="17"/>
      <c r="NTQ123" s="17"/>
      <c r="NTR123" s="17"/>
      <c r="NTS123" s="17"/>
      <c r="NTT123" s="17"/>
      <c r="NTU123" s="17"/>
      <c r="NTV123" s="17"/>
      <c r="NTW123" s="17"/>
      <c r="NTX123" s="17"/>
      <c r="NTY123" s="17"/>
      <c r="NTZ123" s="17"/>
      <c r="NUA123" s="17"/>
      <c r="NUB123" s="17"/>
      <c r="NUC123" s="17"/>
      <c r="NUD123" s="17"/>
      <c r="NUE123" s="17"/>
      <c r="NUF123" s="17"/>
      <c r="NUG123" s="17"/>
      <c r="NUH123" s="17"/>
      <c r="NUI123" s="17"/>
      <c r="NUJ123" s="17"/>
      <c r="NUK123" s="17"/>
      <c r="NUL123" s="17"/>
      <c r="NUM123" s="17"/>
      <c r="NUN123" s="17"/>
      <c r="NUO123" s="17"/>
      <c r="NUP123" s="17"/>
      <c r="NUQ123" s="17"/>
      <c r="NUR123" s="17"/>
      <c r="NUS123" s="17"/>
      <c r="NUT123" s="17"/>
      <c r="NUU123" s="17"/>
      <c r="NUV123" s="17"/>
      <c r="NUW123" s="17"/>
      <c r="NUX123" s="17"/>
      <c r="NUY123" s="17"/>
      <c r="NUZ123" s="17"/>
      <c r="NVA123" s="17"/>
      <c r="NVB123" s="17"/>
      <c r="NVC123" s="17"/>
      <c r="NVD123" s="17"/>
      <c r="NVE123" s="17"/>
      <c r="NVF123" s="17"/>
      <c r="NVG123" s="17"/>
      <c r="NVH123" s="17"/>
      <c r="NVI123" s="17"/>
      <c r="NVJ123" s="17"/>
      <c r="NVK123" s="17"/>
      <c r="NVL123" s="17"/>
      <c r="NVM123" s="17"/>
      <c r="NVN123" s="17"/>
      <c r="NVO123" s="17"/>
      <c r="NVP123" s="17"/>
      <c r="NVQ123" s="17"/>
      <c r="NVR123" s="17"/>
      <c r="NVS123" s="17"/>
      <c r="NVT123" s="17"/>
      <c r="NVU123" s="17"/>
      <c r="NVV123" s="17"/>
      <c r="NVW123" s="17"/>
      <c r="NVX123" s="17"/>
      <c r="NVY123" s="17"/>
      <c r="NVZ123" s="17"/>
      <c r="NWA123" s="17"/>
      <c r="NWB123" s="17"/>
      <c r="NWC123" s="17"/>
      <c r="NWD123" s="17"/>
      <c r="NWE123" s="17"/>
      <c r="NWF123" s="17"/>
      <c r="NWG123" s="17"/>
      <c r="NWH123" s="17"/>
      <c r="NWI123" s="17"/>
      <c r="NWJ123" s="17"/>
      <c r="NWK123" s="17"/>
      <c r="NWL123" s="17"/>
      <c r="NWM123" s="17"/>
      <c r="NWN123" s="17"/>
      <c r="NWO123" s="17"/>
      <c r="NWP123" s="17"/>
      <c r="NWQ123" s="17"/>
      <c r="NWR123" s="17"/>
      <c r="NWS123" s="17"/>
      <c r="NWT123" s="17"/>
      <c r="NWU123" s="17"/>
      <c r="NWV123" s="17"/>
      <c r="NWW123" s="17"/>
      <c r="NWX123" s="17"/>
      <c r="NWY123" s="17"/>
      <c r="NWZ123" s="17"/>
      <c r="NXA123" s="17"/>
      <c r="NXB123" s="17"/>
      <c r="NXC123" s="17"/>
      <c r="NXD123" s="17"/>
      <c r="NXE123" s="17"/>
      <c r="NXF123" s="17"/>
      <c r="NXG123" s="17"/>
      <c r="NXH123" s="17"/>
      <c r="NXI123" s="17"/>
      <c r="NXJ123" s="17"/>
      <c r="NXK123" s="17"/>
      <c r="NXL123" s="17"/>
      <c r="NXM123" s="17"/>
      <c r="NXN123" s="17"/>
      <c r="NXO123" s="17"/>
      <c r="NXP123" s="17"/>
      <c r="NXQ123" s="17"/>
      <c r="NXR123" s="17"/>
      <c r="NXS123" s="17"/>
      <c r="NXT123" s="17"/>
      <c r="NXU123" s="17"/>
      <c r="NXV123" s="17"/>
      <c r="NXW123" s="17"/>
      <c r="NXX123" s="17"/>
      <c r="NXY123" s="17"/>
      <c r="NXZ123" s="17"/>
      <c r="NYA123" s="17"/>
      <c r="NYB123" s="17"/>
      <c r="NYC123" s="17"/>
      <c r="NYD123" s="17"/>
      <c r="NYE123" s="17"/>
      <c r="NYF123" s="17"/>
      <c r="NYG123" s="17"/>
      <c r="NYH123" s="17"/>
      <c r="NYI123" s="17"/>
      <c r="NYJ123" s="17"/>
      <c r="NYK123" s="17"/>
      <c r="NYL123" s="17"/>
      <c r="NYM123" s="17"/>
      <c r="NYN123" s="17"/>
      <c r="NYO123" s="17"/>
      <c r="NYP123" s="17"/>
      <c r="NYQ123" s="17"/>
      <c r="NYR123" s="17"/>
      <c r="NYS123" s="17"/>
      <c r="NYT123" s="17"/>
      <c r="NYU123" s="17"/>
      <c r="NYV123" s="17"/>
      <c r="NYW123" s="17"/>
      <c r="NYX123" s="17"/>
      <c r="NYY123" s="17"/>
      <c r="NYZ123" s="17"/>
      <c r="NZA123" s="17"/>
      <c r="NZB123" s="17"/>
      <c r="NZC123" s="17"/>
      <c r="NZD123" s="17"/>
      <c r="NZE123" s="17"/>
      <c r="NZF123" s="17"/>
      <c r="NZG123" s="17"/>
      <c r="NZH123" s="17"/>
      <c r="NZI123" s="17"/>
      <c r="NZJ123" s="17"/>
      <c r="NZK123" s="17"/>
      <c r="NZL123" s="17"/>
      <c r="NZM123" s="17"/>
      <c r="NZN123" s="17"/>
      <c r="NZO123" s="17"/>
      <c r="NZP123" s="17"/>
      <c r="NZQ123" s="17"/>
      <c r="NZR123" s="17"/>
      <c r="NZS123" s="17"/>
      <c r="NZT123" s="17"/>
      <c r="NZU123" s="17"/>
      <c r="NZV123" s="17"/>
      <c r="NZW123" s="17"/>
      <c r="NZX123" s="17"/>
      <c r="NZY123" s="17"/>
      <c r="NZZ123" s="17"/>
      <c r="OAA123" s="17"/>
      <c r="OAB123" s="17"/>
      <c r="OAC123" s="17"/>
      <c r="OAD123" s="17"/>
      <c r="OAE123" s="17"/>
      <c r="OAF123" s="17"/>
      <c r="OAG123" s="17"/>
      <c r="OAH123" s="17"/>
      <c r="OAI123" s="17"/>
      <c r="OAJ123" s="17"/>
      <c r="OAK123" s="17"/>
      <c r="OAL123" s="17"/>
      <c r="OAM123" s="17"/>
      <c r="OAN123" s="17"/>
      <c r="OAO123" s="17"/>
      <c r="OAP123" s="17"/>
      <c r="OAQ123" s="17"/>
      <c r="OAR123" s="17"/>
      <c r="OAS123" s="17"/>
      <c r="OAT123" s="17"/>
      <c r="OAU123" s="17"/>
      <c r="OAV123" s="17"/>
      <c r="OAW123" s="17"/>
      <c r="OAX123" s="17"/>
      <c r="OAY123" s="17"/>
      <c r="OAZ123" s="17"/>
      <c r="OBA123" s="17"/>
      <c r="OBB123" s="17"/>
      <c r="OBC123" s="17"/>
      <c r="OBD123" s="17"/>
      <c r="OBE123" s="17"/>
      <c r="OBF123" s="17"/>
      <c r="OBG123" s="17"/>
      <c r="OBH123" s="17"/>
      <c r="OBI123" s="17"/>
      <c r="OBJ123" s="17"/>
      <c r="OBK123" s="17"/>
      <c r="OBL123" s="17"/>
      <c r="OBM123" s="17"/>
      <c r="OBN123" s="17"/>
      <c r="OBO123" s="17"/>
      <c r="OBP123" s="17"/>
      <c r="OBQ123" s="17"/>
      <c r="OBR123" s="17"/>
      <c r="OBS123" s="17"/>
      <c r="OBT123" s="17"/>
      <c r="OBU123" s="17"/>
      <c r="OBV123" s="17"/>
      <c r="OBW123" s="17"/>
      <c r="OBX123" s="17"/>
      <c r="OBY123" s="17"/>
      <c r="OBZ123" s="17"/>
      <c r="OCA123" s="17"/>
      <c r="OCB123" s="17"/>
      <c r="OCC123" s="17"/>
      <c r="OCD123" s="17"/>
      <c r="OCE123" s="17"/>
      <c r="OCF123" s="17"/>
      <c r="OCG123" s="17"/>
      <c r="OCH123" s="17"/>
      <c r="OCI123" s="17"/>
      <c r="OCJ123" s="17"/>
      <c r="OCK123" s="17"/>
      <c r="OCL123" s="17"/>
      <c r="OCM123" s="17"/>
      <c r="OCN123" s="17"/>
      <c r="OCO123" s="17"/>
      <c r="OCP123" s="17"/>
      <c r="OCQ123" s="17"/>
      <c r="OCR123" s="17"/>
      <c r="OCS123" s="17"/>
      <c r="OCT123" s="17"/>
      <c r="OCU123" s="17"/>
      <c r="OCV123" s="17"/>
      <c r="OCW123" s="17"/>
      <c r="OCX123" s="17"/>
      <c r="OCY123" s="17"/>
      <c r="OCZ123" s="17"/>
      <c r="ODA123" s="17"/>
      <c r="ODB123" s="17"/>
      <c r="ODC123" s="17"/>
      <c r="ODD123" s="17"/>
      <c r="ODE123" s="17"/>
      <c r="ODF123" s="17"/>
      <c r="ODG123" s="17"/>
      <c r="ODH123" s="17"/>
      <c r="ODI123" s="17"/>
      <c r="ODJ123" s="17"/>
      <c r="ODK123" s="17"/>
      <c r="ODL123" s="17"/>
      <c r="ODM123" s="17"/>
      <c r="ODN123" s="17"/>
      <c r="ODO123" s="17"/>
      <c r="ODP123" s="17"/>
      <c r="ODQ123" s="17"/>
      <c r="ODR123" s="17"/>
      <c r="ODS123" s="17"/>
      <c r="ODT123" s="17"/>
      <c r="ODU123" s="17"/>
      <c r="ODV123" s="17"/>
      <c r="ODW123" s="17"/>
      <c r="ODX123" s="17"/>
      <c r="ODY123" s="17"/>
      <c r="ODZ123" s="17"/>
      <c r="OEA123" s="17"/>
      <c r="OEB123" s="17"/>
      <c r="OEC123" s="17"/>
      <c r="OED123" s="17"/>
      <c r="OEE123" s="17"/>
      <c r="OEF123" s="17"/>
      <c r="OEG123" s="17"/>
      <c r="OEH123" s="17"/>
      <c r="OEI123" s="17"/>
      <c r="OEJ123" s="17"/>
      <c r="OEK123" s="17"/>
      <c r="OEL123" s="17"/>
      <c r="OEM123" s="17"/>
      <c r="OEN123" s="17"/>
      <c r="OEO123" s="17"/>
      <c r="OEP123" s="17"/>
      <c r="OEQ123" s="17"/>
      <c r="OER123" s="17"/>
      <c r="OES123" s="17"/>
      <c r="OET123" s="17"/>
      <c r="OEU123" s="17"/>
      <c r="OEV123" s="17"/>
      <c r="OEW123" s="17"/>
      <c r="OEX123" s="17"/>
      <c r="OEY123" s="17"/>
      <c r="OEZ123" s="17"/>
      <c r="OFA123" s="17"/>
      <c r="OFB123" s="17"/>
      <c r="OFC123" s="17"/>
      <c r="OFD123" s="17"/>
      <c r="OFE123" s="17"/>
      <c r="OFF123" s="17"/>
      <c r="OFG123" s="17"/>
      <c r="OFH123" s="17"/>
      <c r="OFI123" s="17"/>
      <c r="OFJ123" s="17"/>
      <c r="OFK123" s="17"/>
      <c r="OFL123" s="17"/>
      <c r="OFM123" s="17"/>
      <c r="OFN123" s="17"/>
      <c r="OFO123" s="17"/>
      <c r="OFP123" s="17"/>
      <c r="OFQ123" s="17"/>
      <c r="OFR123" s="17"/>
      <c r="OFS123" s="17"/>
      <c r="OFT123" s="17"/>
      <c r="OFU123" s="17"/>
      <c r="OFV123" s="17"/>
      <c r="OFW123" s="17"/>
      <c r="OFX123" s="17"/>
      <c r="OFY123" s="17"/>
      <c r="OFZ123" s="17"/>
      <c r="OGA123" s="17"/>
      <c r="OGB123" s="17"/>
      <c r="OGC123" s="17"/>
      <c r="OGD123" s="17"/>
      <c r="OGE123" s="17"/>
      <c r="OGF123" s="17"/>
      <c r="OGG123" s="17"/>
      <c r="OGH123" s="17"/>
      <c r="OGI123" s="17"/>
      <c r="OGJ123" s="17"/>
      <c r="OGK123" s="17"/>
      <c r="OGL123" s="17"/>
      <c r="OGM123" s="17"/>
      <c r="OGN123" s="17"/>
      <c r="OGO123" s="17"/>
      <c r="OGP123" s="17"/>
      <c r="OGQ123" s="17"/>
      <c r="OGR123" s="17"/>
      <c r="OGS123" s="17"/>
      <c r="OGT123" s="17"/>
      <c r="OGU123" s="17"/>
      <c r="OGV123" s="17"/>
      <c r="OGW123" s="17"/>
      <c r="OGX123" s="17"/>
      <c r="OGY123" s="17"/>
      <c r="OGZ123" s="17"/>
      <c r="OHA123" s="17"/>
      <c r="OHB123" s="17"/>
      <c r="OHC123" s="17"/>
      <c r="OHD123" s="17"/>
      <c r="OHE123" s="17"/>
      <c r="OHF123" s="17"/>
      <c r="OHG123" s="17"/>
      <c r="OHH123" s="17"/>
      <c r="OHI123" s="17"/>
      <c r="OHJ123" s="17"/>
      <c r="OHK123" s="17"/>
      <c r="OHL123" s="17"/>
      <c r="OHM123" s="17"/>
      <c r="OHN123" s="17"/>
      <c r="OHO123" s="17"/>
      <c r="OHP123" s="17"/>
      <c r="OHQ123" s="17"/>
      <c r="OHR123" s="17"/>
      <c r="OHS123" s="17"/>
      <c r="OHT123" s="17"/>
      <c r="OHU123" s="17"/>
      <c r="OHV123" s="17"/>
      <c r="OHW123" s="17"/>
      <c r="OHX123" s="17"/>
      <c r="OHY123" s="17"/>
      <c r="OHZ123" s="17"/>
      <c r="OIA123" s="17"/>
      <c r="OIB123" s="17"/>
      <c r="OIC123" s="17"/>
      <c r="OID123" s="17"/>
      <c r="OIE123" s="17"/>
      <c r="OIF123" s="17"/>
      <c r="OIG123" s="17"/>
      <c r="OIH123" s="17"/>
      <c r="OII123" s="17"/>
      <c r="OIJ123" s="17"/>
      <c r="OIK123" s="17"/>
      <c r="OIL123" s="17"/>
      <c r="OIM123" s="17"/>
      <c r="OIN123" s="17"/>
      <c r="OIO123" s="17"/>
      <c r="OIP123" s="17"/>
      <c r="OIQ123" s="17"/>
      <c r="OIR123" s="17"/>
      <c r="OIS123" s="17"/>
      <c r="OIT123" s="17"/>
      <c r="OIU123" s="17"/>
      <c r="OIV123" s="17"/>
      <c r="OIW123" s="17"/>
      <c r="OIX123" s="17"/>
      <c r="OIY123" s="17"/>
      <c r="OIZ123" s="17"/>
      <c r="OJA123" s="17"/>
      <c r="OJB123" s="17"/>
      <c r="OJC123" s="17"/>
      <c r="OJD123" s="17"/>
      <c r="OJE123" s="17"/>
      <c r="OJF123" s="17"/>
      <c r="OJG123" s="17"/>
      <c r="OJH123" s="17"/>
      <c r="OJI123" s="17"/>
      <c r="OJJ123" s="17"/>
      <c r="OJK123" s="17"/>
      <c r="OJL123" s="17"/>
      <c r="OJM123" s="17"/>
      <c r="OJN123" s="17"/>
      <c r="OJO123" s="17"/>
      <c r="OJP123" s="17"/>
      <c r="OJQ123" s="17"/>
      <c r="OJR123" s="17"/>
      <c r="OJS123" s="17"/>
      <c r="OJT123" s="17"/>
      <c r="OJU123" s="17"/>
      <c r="OJV123" s="17"/>
      <c r="OJW123" s="17"/>
      <c r="OJX123" s="17"/>
      <c r="OJY123" s="17"/>
      <c r="OJZ123" s="17"/>
      <c r="OKA123" s="17"/>
      <c r="OKB123" s="17"/>
      <c r="OKC123" s="17"/>
      <c r="OKD123" s="17"/>
      <c r="OKE123" s="17"/>
      <c r="OKF123" s="17"/>
      <c r="OKG123" s="17"/>
      <c r="OKH123" s="17"/>
      <c r="OKI123" s="17"/>
      <c r="OKJ123" s="17"/>
      <c r="OKK123" s="17"/>
      <c r="OKL123" s="17"/>
      <c r="OKM123" s="17"/>
      <c r="OKN123" s="17"/>
      <c r="OKO123" s="17"/>
      <c r="OKP123" s="17"/>
      <c r="OKQ123" s="17"/>
      <c r="OKR123" s="17"/>
      <c r="OKS123" s="17"/>
      <c r="OKT123" s="17"/>
      <c r="OKU123" s="17"/>
      <c r="OKV123" s="17"/>
      <c r="OKW123" s="17"/>
      <c r="OKX123" s="17"/>
      <c r="OKY123" s="17"/>
      <c r="OKZ123" s="17"/>
      <c r="OLA123" s="17"/>
      <c r="OLB123" s="17"/>
      <c r="OLC123" s="17"/>
      <c r="OLD123" s="17"/>
      <c r="OLE123" s="17"/>
      <c r="OLF123" s="17"/>
      <c r="OLG123" s="17"/>
      <c r="OLH123" s="17"/>
      <c r="OLI123" s="17"/>
      <c r="OLJ123" s="17"/>
      <c r="OLK123" s="17"/>
      <c r="OLL123" s="17"/>
      <c r="OLM123" s="17"/>
      <c r="OLN123" s="17"/>
      <c r="OLO123" s="17"/>
      <c r="OLP123" s="17"/>
      <c r="OLQ123" s="17"/>
      <c r="OLR123" s="17"/>
      <c r="OLS123" s="17"/>
      <c r="OLT123" s="17"/>
      <c r="OLU123" s="17"/>
      <c r="OLV123" s="17"/>
      <c r="OLW123" s="17"/>
      <c r="OLX123" s="17"/>
      <c r="OLY123" s="17"/>
      <c r="OLZ123" s="17"/>
      <c r="OMA123" s="17"/>
      <c r="OMB123" s="17"/>
      <c r="OMC123" s="17"/>
      <c r="OMD123" s="17"/>
      <c r="OME123" s="17"/>
      <c r="OMF123" s="17"/>
      <c r="OMG123" s="17"/>
      <c r="OMH123" s="17"/>
      <c r="OMI123" s="17"/>
      <c r="OMJ123" s="17"/>
      <c r="OMK123" s="17"/>
      <c r="OML123" s="17"/>
      <c r="OMM123" s="17"/>
      <c r="OMN123" s="17"/>
      <c r="OMO123" s="17"/>
      <c r="OMP123" s="17"/>
      <c r="OMQ123" s="17"/>
      <c r="OMR123" s="17"/>
      <c r="OMS123" s="17"/>
      <c r="OMT123" s="17"/>
      <c r="OMU123" s="17"/>
      <c r="OMV123" s="17"/>
      <c r="OMW123" s="17"/>
      <c r="OMX123" s="17"/>
      <c r="OMY123" s="17"/>
      <c r="OMZ123" s="17"/>
      <c r="ONA123" s="17"/>
      <c r="ONB123" s="17"/>
      <c r="ONC123" s="17"/>
      <c r="OND123" s="17"/>
      <c r="ONE123" s="17"/>
      <c r="ONF123" s="17"/>
      <c r="ONG123" s="17"/>
      <c r="ONH123" s="17"/>
      <c r="ONI123" s="17"/>
      <c r="ONJ123" s="17"/>
      <c r="ONK123" s="17"/>
      <c r="ONL123" s="17"/>
      <c r="ONM123" s="17"/>
      <c r="ONN123" s="17"/>
      <c r="ONO123" s="17"/>
      <c r="ONP123" s="17"/>
      <c r="ONQ123" s="17"/>
      <c r="ONR123" s="17"/>
      <c r="ONS123" s="17"/>
      <c r="ONT123" s="17"/>
      <c r="ONU123" s="17"/>
      <c r="ONV123" s="17"/>
      <c r="ONW123" s="17"/>
      <c r="ONX123" s="17"/>
      <c r="ONY123" s="17"/>
      <c r="ONZ123" s="17"/>
      <c r="OOA123" s="17"/>
      <c r="OOB123" s="17"/>
      <c r="OOC123" s="17"/>
      <c r="OOD123" s="17"/>
      <c r="OOE123" s="17"/>
      <c r="OOF123" s="17"/>
      <c r="OOG123" s="17"/>
      <c r="OOH123" s="17"/>
      <c r="OOI123" s="17"/>
      <c r="OOJ123" s="17"/>
      <c r="OOK123" s="17"/>
      <c r="OOL123" s="17"/>
      <c r="OOM123" s="17"/>
      <c r="OON123" s="17"/>
      <c r="OOO123" s="17"/>
      <c r="OOP123" s="17"/>
      <c r="OOQ123" s="17"/>
      <c r="OOR123" s="17"/>
      <c r="OOS123" s="17"/>
      <c r="OOT123" s="17"/>
      <c r="OOU123" s="17"/>
      <c r="OOV123" s="17"/>
      <c r="OOW123" s="17"/>
      <c r="OOX123" s="17"/>
      <c r="OOY123" s="17"/>
      <c r="OOZ123" s="17"/>
      <c r="OPA123" s="17"/>
      <c r="OPB123" s="17"/>
      <c r="OPC123" s="17"/>
      <c r="OPD123" s="17"/>
      <c r="OPE123" s="17"/>
      <c r="OPF123" s="17"/>
      <c r="OPG123" s="17"/>
      <c r="OPH123" s="17"/>
      <c r="OPI123" s="17"/>
      <c r="OPJ123" s="17"/>
      <c r="OPK123" s="17"/>
      <c r="OPL123" s="17"/>
      <c r="OPM123" s="17"/>
      <c r="OPN123" s="17"/>
      <c r="OPO123" s="17"/>
      <c r="OPP123" s="17"/>
      <c r="OPQ123" s="17"/>
      <c r="OPR123" s="17"/>
      <c r="OPS123" s="17"/>
      <c r="OPT123" s="17"/>
      <c r="OPU123" s="17"/>
      <c r="OPV123" s="17"/>
      <c r="OPW123" s="17"/>
      <c r="OPX123" s="17"/>
      <c r="OPY123" s="17"/>
      <c r="OPZ123" s="17"/>
      <c r="OQA123" s="17"/>
      <c r="OQB123" s="17"/>
      <c r="OQC123" s="17"/>
      <c r="OQD123" s="17"/>
      <c r="OQE123" s="17"/>
      <c r="OQF123" s="17"/>
      <c r="OQG123" s="17"/>
      <c r="OQH123" s="17"/>
      <c r="OQI123" s="17"/>
      <c r="OQJ123" s="17"/>
      <c r="OQK123" s="17"/>
      <c r="OQL123" s="17"/>
      <c r="OQM123" s="17"/>
      <c r="OQN123" s="17"/>
      <c r="OQO123" s="17"/>
      <c r="OQP123" s="17"/>
      <c r="OQQ123" s="17"/>
      <c r="OQR123" s="17"/>
      <c r="OQS123" s="17"/>
      <c r="OQT123" s="17"/>
      <c r="OQU123" s="17"/>
      <c r="OQV123" s="17"/>
      <c r="OQW123" s="17"/>
      <c r="OQX123" s="17"/>
      <c r="OQY123" s="17"/>
      <c r="OQZ123" s="17"/>
      <c r="ORA123" s="17"/>
      <c r="ORB123" s="17"/>
      <c r="ORC123" s="17"/>
      <c r="ORD123" s="17"/>
      <c r="ORE123" s="17"/>
      <c r="ORF123" s="17"/>
      <c r="ORG123" s="17"/>
      <c r="ORH123" s="17"/>
      <c r="ORI123" s="17"/>
      <c r="ORJ123" s="17"/>
      <c r="ORK123" s="17"/>
      <c r="ORL123" s="17"/>
      <c r="ORM123" s="17"/>
      <c r="ORN123" s="17"/>
      <c r="ORO123" s="17"/>
      <c r="ORP123" s="17"/>
      <c r="ORQ123" s="17"/>
      <c r="ORR123" s="17"/>
      <c r="ORS123" s="17"/>
      <c r="ORT123" s="17"/>
      <c r="ORU123" s="17"/>
      <c r="ORV123" s="17"/>
      <c r="ORW123" s="17"/>
      <c r="ORX123" s="17"/>
      <c r="ORY123" s="17"/>
      <c r="ORZ123" s="17"/>
      <c r="OSA123" s="17"/>
      <c r="OSB123" s="17"/>
      <c r="OSC123" s="17"/>
      <c r="OSD123" s="17"/>
      <c r="OSE123" s="17"/>
      <c r="OSF123" s="17"/>
      <c r="OSG123" s="17"/>
      <c r="OSH123" s="17"/>
      <c r="OSI123" s="17"/>
      <c r="OSJ123" s="17"/>
      <c r="OSK123" s="17"/>
      <c r="OSL123" s="17"/>
      <c r="OSM123" s="17"/>
      <c r="OSN123" s="17"/>
      <c r="OSO123" s="17"/>
      <c r="OSP123" s="17"/>
      <c r="OSQ123" s="17"/>
      <c r="OSR123" s="17"/>
      <c r="OSS123" s="17"/>
      <c r="OST123" s="17"/>
      <c r="OSU123" s="17"/>
      <c r="OSV123" s="17"/>
      <c r="OSW123" s="17"/>
      <c r="OSX123" s="17"/>
      <c r="OSY123" s="17"/>
      <c r="OSZ123" s="17"/>
      <c r="OTA123" s="17"/>
      <c r="OTB123" s="17"/>
      <c r="OTC123" s="17"/>
      <c r="OTD123" s="17"/>
      <c r="OTE123" s="17"/>
      <c r="OTF123" s="17"/>
      <c r="OTG123" s="17"/>
      <c r="OTH123" s="17"/>
      <c r="OTI123" s="17"/>
      <c r="OTJ123" s="17"/>
      <c r="OTK123" s="17"/>
      <c r="OTL123" s="17"/>
      <c r="OTM123" s="17"/>
      <c r="OTN123" s="17"/>
      <c r="OTO123" s="17"/>
      <c r="OTP123" s="17"/>
      <c r="OTQ123" s="17"/>
      <c r="OTR123" s="17"/>
      <c r="OTS123" s="17"/>
      <c r="OTT123" s="17"/>
      <c r="OTU123" s="17"/>
      <c r="OTV123" s="17"/>
      <c r="OTW123" s="17"/>
      <c r="OTX123" s="17"/>
      <c r="OTY123" s="17"/>
      <c r="OTZ123" s="17"/>
      <c r="OUA123" s="17"/>
      <c r="OUB123" s="17"/>
      <c r="OUC123" s="17"/>
      <c r="OUD123" s="17"/>
      <c r="OUE123" s="17"/>
      <c r="OUF123" s="17"/>
      <c r="OUG123" s="17"/>
      <c r="OUH123" s="17"/>
      <c r="OUI123" s="17"/>
      <c r="OUJ123" s="17"/>
      <c r="OUK123" s="17"/>
      <c r="OUL123" s="17"/>
      <c r="OUM123" s="17"/>
      <c r="OUN123" s="17"/>
      <c r="OUO123" s="17"/>
      <c r="OUP123" s="17"/>
      <c r="OUQ123" s="17"/>
      <c r="OUR123" s="17"/>
      <c r="OUS123" s="17"/>
      <c r="OUT123" s="17"/>
      <c r="OUU123" s="17"/>
      <c r="OUV123" s="17"/>
      <c r="OUW123" s="17"/>
      <c r="OUX123" s="17"/>
      <c r="OUY123" s="17"/>
      <c r="OUZ123" s="17"/>
      <c r="OVA123" s="17"/>
      <c r="OVB123" s="17"/>
      <c r="OVC123" s="17"/>
      <c r="OVD123" s="17"/>
      <c r="OVE123" s="17"/>
      <c r="OVF123" s="17"/>
      <c r="OVG123" s="17"/>
      <c r="OVH123" s="17"/>
      <c r="OVI123" s="17"/>
      <c r="OVJ123" s="17"/>
      <c r="OVK123" s="17"/>
      <c r="OVL123" s="17"/>
      <c r="OVM123" s="17"/>
      <c r="OVN123" s="17"/>
      <c r="OVO123" s="17"/>
      <c r="OVP123" s="17"/>
      <c r="OVQ123" s="17"/>
      <c r="OVR123" s="17"/>
      <c r="OVS123" s="17"/>
      <c r="OVT123" s="17"/>
      <c r="OVU123" s="17"/>
      <c r="OVV123" s="17"/>
      <c r="OVW123" s="17"/>
      <c r="OVX123" s="17"/>
      <c r="OVY123" s="17"/>
      <c r="OVZ123" s="17"/>
      <c r="OWA123" s="17"/>
      <c r="OWB123" s="17"/>
      <c r="OWC123" s="17"/>
      <c r="OWD123" s="17"/>
      <c r="OWE123" s="17"/>
      <c r="OWF123" s="17"/>
      <c r="OWG123" s="17"/>
      <c r="OWH123" s="17"/>
      <c r="OWI123" s="17"/>
      <c r="OWJ123" s="17"/>
      <c r="OWK123" s="17"/>
      <c r="OWL123" s="17"/>
      <c r="OWM123" s="17"/>
      <c r="OWN123" s="17"/>
      <c r="OWO123" s="17"/>
      <c r="OWP123" s="17"/>
      <c r="OWQ123" s="17"/>
      <c r="OWR123" s="17"/>
      <c r="OWS123" s="17"/>
      <c r="OWT123" s="17"/>
      <c r="OWU123" s="17"/>
      <c r="OWV123" s="17"/>
      <c r="OWW123" s="17"/>
      <c r="OWX123" s="17"/>
      <c r="OWY123" s="17"/>
      <c r="OWZ123" s="17"/>
      <c r="OXA123" s="17"/>
      <c r="OXB123" s="17"/>
      <c r="OXC123" s="17"/>
      <c r="OXD123" s="17"/>
      <c r="OXE123" s="17"/>
      <c r="OXF123" s="17"/>
      <c r="OXG123" s="17"/>
      <c r="OXH123" s="17"/>
      <c r="OXI123" s="17"/>
      <c r="OXJ123" s="17"/>
      <c r="OXK123" s="17"/>
      <c r="OXL123" s="17"/>
      <c r="OXM123" s="17"/>
      <c r="OXN123" s="17"/>
      <c r="OXO123" s="17"/>
      <c r="OXP123" s="17"/>
      <c r="OXQ123" s="17"/>
      <c r="OXR123" s="17"/>
      <c r="OXS123" s="17"/>
      <c r="OXT123" s="17"/>
      <c r="OXU123" s="17"/>
      <c r="OXV123" s="17"/>
      <c r="OXW123" s="17"/>
      <c r="OXX123" s="17"/>
      <c r="OXY123" s="17"/>
      <c r="OXZ123" s="17"/>
      <c r="OYA123" s="17"/>
      <c r="OYB123" s="17"/>
      <c r="OYC123" s="17"/>
      <c r="OYD123" s="17"/>
      <c r="OYE123" s="17"/>
      <c r="OYF123" s="17"/>
      <c r="OYG123" s="17"/>
      <c r="OYH123" s="17"/>
      <c r="OYI123" s="17"/>
      <c r="OYJ123" s="17"/>
      <c r="OYK123" s="17"/>
      <c r="OYL123" s="17"/>
      <c r="OYM123" s="17"/>
      <c r="OYN123" s="17"/>
      <c r="OYO123" s="17"/>
      <c r="OYP123" s="17"/>
      <c r="OYQ123" s="17"/>
      <c r="OYR123" s="17"/>
      <c r="OYS123" s="17"/>
      <c r="OYT123" s="17"/>
      <c r="OYU123" s="17"/>
      <c r="OYV123" s="17"/>
      <c r="OYW123" s="17"/>
      <c r="OYX123" s="17"/>
      <c r="OYY123" s="17"/>
      <c r="OYZ123" s="17"/>
      <c r="OZA123" s="17"/>
      <c r="OZB123" s="17"/>
      <c r="OZC123" s="17"/>
      <c r="OZD123" s="17"/>
      <c r="OZE123" s="17"/>
      <c r="OZF123" s="17"/>
      <c r="OZG123" s="17"/>
      <c r="OZH123" s="17"/>
      <c r="OZI123" s="17"/>
      <c r="OZJ123" s="17"/>
      <c r="OZK123" s="17"/>
      <c r="OZL123" s="17"/>
      <c r="OZM123" s="17"/>
      <c r="OZN123" s="17"/>
      <c r="OZO123" s="17"/>
      <c r="OZP123" s="17"/>
      <c r="OZQ123" s="17"/>
      <c r="OZR123" s="17"/>
      <c r="OZS123" s="17"/>
      <c r="OZT123" s="17"/>
      <c r="OZU123" s="17"/>
      <c r="OZV123" s="17"/>
      <c r="OZW123" s="17"/>
      <c r="OZX123" s="17"/>
      <c r="OZY123" s="17"/>
      <c r="OZZ123" s="17"/>
      <c r="PAA123" s="17"/>
      <c r="PAB123" s="17"/>
      <c r="PAC123" s="17"/>
      <c r="PAD123" s="17"/>
      <c r="PAE123" s="17"/>
      <c r="PAF123" s="17"/>
      <c r="PAG123" s="17"/>
      <c r="PAH123" s="17"/>
      <c r="PAI123" s="17"/>
      <c r="PAJ123" s="17"/>
      <c r="PAK123" s="17"/>
      <c r="PAL123" s="17"/>
      <c r="PAM123" s="17"/>
      <c r="PAN123" s="17"/>
      <c r="PAO123" s="17"/>
      <c r="PAP123" s="17"/>
      <c r="PAQ123" s="17"/>
      <c r="PAR123" s="17"/>
      <c r="PAS123" s="17"/>
      <c r="PAT123" s="17"/>
      <c r="PAU123" s="17"/>
      <c r="PAV123" s="17"/>
      <c r="PAW123" s="17"/>
      <c r="PAX123" s="17"/>
      <c r="PAY123" s="17"/>
      <c r="PAZ123" s="17"/>
      <c r="PBA123" s="17"/>
      <c r="PBB123" s="17"/>
      <c r="PBC123" s="17"/>
      <c r="PBD123" s="17"/>
      <c r="PBE123" s="17"/>
      <c r="PBF123" s="17"/>
      <c r="PBG123" s="17"/>
      <c r="PBH123" s="17"/>
      <c r="PBI123" s="17"/>
      <c r="PBJ123" s="17"/>
      <c r="PBK123" s="17"/>
      <c r="PBL123" s="17"/>
      <c r="PBM123" s="17"/>
      <c r="PBN123" s="17"/>
      <c r="PBO123" s="17"/>
      <c r="PBP123" s="17"/>
      <c r="PBQ123" s="17"/>
      <c r="PBR123" s="17"/>
      <c r="PBS123" s="17"/>
      <c r="PBT123" s="17"/>
      <c r="PBU123" s="17"/>
      <c r="PBV123" s="17"/>
      <c r="PBW123" s="17"/>
      <c r="PBX123" s="17"/>
      <c r="PBY123" s="17"/>
      <c r="PBZ123" s="17"/>
      <c r="PCA123" s="17"/>
      <c r="PCB123" s="17"/>
      <c r="PCC123" s="17"/>
      <c r="PCD123" s="17"/>
      <c r="PCE123" s="17"/>
      <c r="PCF123" s="17"/>
      <c r="PCG123" s="17"/>
      <c r="PCH123" s="17"/>
      <c r="PCI123" s="17"/>
      <c r="PCJ123" s="17"/>
      <c r="PCK123" s="17"/>
      <c r="PCL123" s="17"/>
      <c r="PCM123" s="17"/>
      <c r="PCN123" s="17"/>
      <c r="PCO123" s="17"/>
      <c r="PCP123" s="17"/>
      <c r="PCQ123" s="17"/>
      <c r="PCR123" s="17"/>
      <c r="PCS123" s="17"/>
      <c r="PCT123" s="17"/>
      <c r="PCU123" s="17"/>
      <c r="PCV123" s="17"/>
      <c r="PCW123" s="17"/>
      <c r="PCX123" s="17"/>
      <c r="PCY123" s="17"/>
      <c r="PCZ123" s="17"/>
      <c r="PDA123" s="17"/>
      <c r="PDB123" s="17"/>
      <c r="PDC123" s="17"/>
      <c r="PDD123" s="17"/>
      <c r="PDE123" s="17"/>
      <c r="PDF123" s="17"/>
      <c r="PDG123" s="17"/>
      <c r="PDH123" s="17"/>
      <c r="PDI123" s="17"/>
      <c r="PDJ123" s="17"/>
      <c r="PDK123" s="17"/>
      <c r="PDL123" s="17"/>
      <c r="PDM123" s="17"/>
      <c r="PDN123" s="17"/>
      <c r="PDO123" s="17"/>
      <c r="PDP123" s="17"/>
      <c r="PDQ123" s="17"/>
      <c r="PDR123" s="17"/>
      <c r="PDS123" s="17"/>
      <c r="PDT123" s="17"/>
      <c r="PDU123" s="17"/>
      <c r="PDV123" s="17"/>
      <c r="PDW123" s="17"/>
      <c r="PDX123" s="17"/>
      <c r="PDY123" s="17"/>
      <c r="PDZ123" s="17"/>
      <c r="PEA123" s="17"/>
      <c r="PEB123" s="17"/>
      <c r="PEC123" s="17"/>
      <c r="PED123" s="17"/>
      <c r="PEE123" s="17"/>
      <c r="PEF123" s="17"/>
      <c r="PEG123" s="17"/>
      <c r="PEH123" s="17"/>
      <c r="PEI123" s="17"/>
      <c r="PEJ123" s="17"/>
      <c r="PEK123" s="17"/>
      <c r="PEL123" s="17"/>
      <c r="PEM123" s="17"/>
      <c r="PEN123" s="17"/>
      <c r="PEO123" s="17"/>
      <c r="PEP123" s="17"/>
      <c r="PEQ123" s="17"/>
      <c r="PER123" s="17"/>
      <c r="PES123" s="17"/>
      <c r="PET123" s="17"/>
      <c r="PEU123" s="17"/>
      <c r="PEV123" s="17"/>
      <c r="PEW123" s="17"/>
      <c r="PEX123" s="17"/>
      <c r="PEY123" s="17"/>
      <c r="PEZ123" s="17"/>
      <c r="PFA123" s="17"/>
      <c r="PFB123" s="17"/>
      <c r="PFC123" s="17"/>
      <c r="PFD123" s="17"/>
      <c r="PFE123" s="17"/>
      <c r="PFF123" s="17"/>
      <c r="PFG123" s="17"/>
      <c r="PFH123" s="17"/>
      <c r="PFI123" s="17"/>
      <c r="PFJ123" s="17"/>
      <c r="PFK123" s="17"/>
      <c r="PFL123" s="17"/>
      <c r="PFM123" s="17"/>
      <c r="PFN123" s="17"/>
      <c r="PFO123" s="17"/>
      <c r="PFP123" s="17"/>
      <c r="PFQ123" s="17"/>
      <c r="PFR123" s="17"/>
      <c r="PFS123" s="17"/>
      <c r="PFT123" s="17"/>
      <c r="PFU123" s="17"/>
      <c r="PFV123" s="17"/>
      <c r="PFW123" s="17"/>
      <c r="PFX123" s="17"/>
      <c r="PFY123" s="17"/>
      <c r="PFZ123" s="17"/>
      <c r="PGA123" s="17"/>
      <c r="PGB123" s="17"/>
      <c r="PGC123" s="17"/>
      <c r="PGD123" s="17"/>
      <c r="PGE123" s="17"/>
      <c r="PGF123" s="17"/>
      <c r="PGG123" s="17"/>
      <c r="PGH123" s="17"/>
      <c r="PGI123" s="17"/>
      <c r="PGJ123" s="17"/>
      <c r="PGK123" s="17"/>
      <c r="PGL123" s="17"/>
      <c r="PGM123" s="17"/>
      <c r="PGN123" s="17"/>
      <c r="PGO123" s="17"/>
      <c r="PGP123" s="17"/>
      <c r="PGQ123" s="17"/>
      <c r="PGR123" s="17"/>
      <c r="PGS123" s="17"/>
      <c r="PGT123" s="17"/>
      <c r="PGU123" s="17"/>
      <c r="PGV123" s="17"/>
      <c r="PGW123" s="17"/>
      <c r="PGX123" s="17"/>
      <c r="PGY123" s="17"/>
      <c r="PGZ123" s="17"/>
      <c r="PHA123" s="17"/>
      <c r="PHB123" s="17"/>
      <c r="PHC123" s="17"/>
      <c r="PHD123" s="17"/>
      <c r="PHE123" s="17"/>
      <c r="PHF123" s="17"/>
      <c r="PHG123" s="17"/>
      <c r="PHH123" s="17"/>
      <c r="PHI123" s="17"/>
      <c r="PHJ123" s="17"/>
      <c r="PHK123" s="17"/>
      <c r="PHL123" s="17"/>
      <c r="PHM123" s="17"/>
      <c r="PHN123" s="17"/>
      <c r="PHO123" s="17"/>
      <c r="PHP123" s="17"/>
      <c r="PHQ123" s="17"/>
      <c r="PHR123" s="17"/>
      <c r="PHS123" s="17"/>
      <c r="PHT123" s="17"/>
      <c r="PHU123" s="17"/>
      <c r="PHV123" s="17"/>
      <c r="PHW123" s="17"/>
      <c r="PHX123" s="17"/>
      <c r="PHY123" s="17"/>
      <c r="PHZ123" s="17"/>
      <c r="PIA123" s="17"/>
      <c r="PIB123" s="17"/>
      <c r="PIC123" s="17"/>
      <c r="PID123" s="17"/>
      <c r="PIE123" s="17"/>
      <c r="PIF123" s="17"/>
      <c r="PIG123" s="17"/>
      <c r="PIH123" s="17"/>
      <c r="PII123" s="17"/>
      <c r="PIJ123" s="17"/>
      <c r="PIK123" s="17"/>
      <c r="PIL123" s="17"/>
      <c r="PIM123" s="17"/>
      <c r="PIN123" s="17"/>
      <c r="PIO123" s="17"/>
      <c r="PIP123" s="17"/>
      <c r="PIQ123" s="17"/>
      <c r="PIR123" s="17"/>
      <c r="PIS123" s="17"/>
      <c r="PIT123" s="17"/>
      <c r="PIU123" s="17"/>
      <c r="PIV123" s="17"/>
      <c r="PIW123" s="17"/>
      <c r="PIX123" s="17"/>
      <c r="PIY123" s="17"/>
      <c r="PIZ123" s="17"/>
      <c r="PJA123" s="17"/>
      <c r="PJB123" s="17"/>
      <c r="PJC123" s="17"/>
      <c r="PJD123" s="17"/>
      <c r="PJE123" s="17"/>
      <c r="PJF123" s="17"/>
      <c r="PJG123" s="17"/>
      <c r="PJH123" s="17"/>
      <c r="PJI123" s="17"/>
      <c r="PJJ123" s="17"/>
      <c r="PJK123" s="17"/>
      <c r="PJL123" s="17"/>
      <c r="PJM123" s="17"/>
      <c r="PJN123" s="17"/>
      <c r="PJO123" s="17"/>
      <c r="PJP123" s="17"/>
      <c r="PJQ123" s="17"/>
      <c r="PJR123" s="17"/>
      <c r="PJS123" s="17"/>
      <c r="PJT123" s="17"/>
      <c r="PJU123" s="17"/>
      <c r="PJV123" s="17"/>
      <c r="PJW123" s="17"/>
      <c r="PJX123" s="17"/>
      <c r="PJY123" s="17"/>
      <c r="PJZ123" s="17"/>
      <c r="PKA123" s="17"/>
      <c r="PKB123" s="17"/>
      <c r="PKC123" s="17"/>
      <c r="PKD123" s="17"/>
      <c r="PKE123" s="17"/>
      <c r="PKF123" s="17"/>
      <c r="PKG123" s="17"/>
      <c r="PKH123" s="17"/>
      <c r="PKI123" s="17"/>
      <c r="PKJ123" s="17"/>
      <c r="PKK123" s="17"/>
      <c r="PKL123" s="17"/>
      <c r="PKM123" s="17"/>
      <c r="PKN123" s="17"/>
      <c r="PKO123" s="17"/>
      <c r="PKP123" s="17"/>
      <c r="PKQ123" s="17"/>
      <c r="PKR123" s="17"/>
      <c r="PKS123" s="17"/>
      <c r="PKT123" s="17"/>
      <c r="PKU123" s="17"/>
      <c r="PKV123" s="17"/>
      <c r="PKW123" s="17"/>
      <c r="PKX123" s="17"/>
      <c r="PKY123" s="17"/>
      <c r="PKZ123" s="17"/>
      <c r="PLA123" s="17"/>
      <c r="PLB123" s="17"/>
      <c r="PLC123" s="17"/>
      <c r="PLD123" s="17"/>
      <c r="PLE123" s="17"/>
      <c r="PLF123" s="17"/>
      <c r="PLG123" s="17"/>
      <c r="PLH123" s="17"/>
      <c r="PLI123" s="17"/>
      <c r="PLJ123" s="17"/>
      <c r="PLK123" s="17"/>
      <c r="PLL123" s="17"/>
      <c r="PLM123" s="17"/>
      <c r="PLN123" s="17"/>
      <c r="PLO123" s="17"/>
      <c r="PLP123" s="17"/>
      <c r="PLQ123" s="17"/>
      <c r="PLR123" s="17"/>
      <c r="PLS123" s="17"/>
      <c r="PLT123" s="17"/>
      <c r="PLU123" s="17"/>
      <c r="PLV123" s="17"/>
      <c r="PLW123" s="17"/>
      <c r="PLX123" s="17"/>
      <c r="PLY123" s="17"/>
      <c r="PLZ123" s="17"/>
      <c r="PMA123" s="17"/>
      <c r="PMB123" s="17"/>
      <c r="PMC123" s="17"/>
      <c r="PMD123" s="17"/>
      <c r="PME123" s="17"/>
      <c r="PMF123" s="17"/>
      <c r="PMG123" s="17"/>
      <c r="PMH123" s="17"/>
      <c r="PMI123" s="17"/>
      <c r="PMJ123" s="17"/>
      <c r="PMK123" s="17"/>
      <c r="PML123" s="17"/>
      <c r="PMM123" s="17"/>
      <c r="PMN123" s="17"/>
      <c r="PMO123" s="17"/>
      <c r="PMP123" s="17"/>
      <c r="PMQ123" s="17"/>
      <c r="PMR123" s="17"/>
      <c r="PMS123" s="17"/>
      <c r="PMT123" s="17"/>
      <c r="PMU123" s="17"/>
      <c r="PMV123" s="17"/>
      <c r="PMW123" s="17"/>
      <c r="PMX123" s="17"/>
      <c r="PMY123" s="17"/>
      <c r="PMZ123" s="17"/>
      <c r="PNA123" s="17"/>
      <c r="PNB123" s="17"/>
      <c r="PNC123" s="17"/>
      <c r="PND123" s="17"/>
      <c r="PNE123" s="17"/>
      <c r="PNF123" s="17"/>
      <c r="PNG123" s="17"/>
      <c r="PNH123" s="17"/>
      <c r="PNI123" s="17"/>
      <c r="PNJ123" s="17"/>
      <c r="PNK123" s="17"/>
      <c r="PNL123" s="17"/>
      <c r="PNM123" s="17"/>
      <c r="PNN123" s="17"/>
      <c r="PNO123" s="17"/>
      <c r="PNP123" s="17"/>
      <c r="PNQ123" s="17"/>
      <c r="PNR123" s="17"/>
      <c r="PNS123" s="17"/>
      <c r="PNT123" s="17"/>
      <c r="PNU123" s="17"/>
      <c r="PNV123" s="17"/>
      <c r="PNW123" s="17"/>
      <c r="PNX123" s="17"/>
      <c r="PNY123" s="17"/>
      <c r="PNZ123" s="17"/>
      <c r="POA123" s="17"/>
      <c r="POB123" s="17"/>
      <c r="POC123" s="17"/>
      <c r="POD123" s="17"/>
      <c r="POE123" s="17"/>
      <c r="POF123" s="17"/>
      <c r="POG123" s="17"/>
      <c r="POH123" s="17"/>
      <c r="POI123" s="17"/>
      <c r="POJ123" s="17"/>
      <c r="POK123" s="17"/>
      <c r="POL123" s="17"/>
      <c r="POM123" s="17"/>
      <c r="PON123" s="17"/>
      <c r="POO123" s="17"/>
      <c r="POP123" s="17"/>
      <c r="POQ123" s="17"/>
      <c r="POR123" s="17"/>
      <c r="POS123" s="17"/>
      <c r="POT123" s="17"/>
      <c r="POU123" s="17"/>
      <c r="POV123" s="17"/>
      <c r="POW123" s="17"/>
      <c r="POX123" s="17"/>
      <c r="POY123" s="17"/>
      <c r="POZ123" s="17"/>
      <c r="PPA123" s="17"/>
      <c r="PPB123" s="17"/>
      <c r="PPC123" s="17"/>
      <c r="PPD123" s="17"/>
      <c r="PPE123" s="17"/>
      <c r="PPF123" s="17"/>
      <c r="PPG123" s="17"/>
      <c r="PPH123" s="17"/>
      <c r="PPI123" s="17"/>
      <c r="PPJ123" s="17"/>
      <c r="PPK123" s="17"/>
      <c r="PPL123" s="17"/>
      <c r="PPM123" s="17"/>
      <c r="PPN123" s="17"/>
      <c r="PPO123" s="17"/>
      <c r="PPP123" s="17"/>
      <c r="PPQ123" s="17"/>
      <c r="PPR123" s="17"/>
      <c r="PPS123" s="17"/>
      <c r="PPT123" s="17"/>
      <c r="PPU123" s="17"/>
      <c r="PPV123" s="17"/>
      <c r="PPW123" s="17"/>
      <c r="PPX123" s="17"/>
      <c r="PPY123" s="17"/>
      <c r="PPZ123" s="17"/>
      <c r="PQA123" s="17"/>
      <c r="PQB123" s="17"/>
      <c r="PQC123" s="17"/>
      <c r="PQD123" s="17"/>
      <c r="PQE123" s="17"/>
      <c r="PQF123" s="17"/>
      <c r="PQG123" s="17"/>
      <c r="PQH123" s="17"/>
      <c r="PQI123" s="17"/>
      <c r="PQJ123" s="17"/>
      <c r="PQK123" s="17"/>
      <c r="PQL123" s="17"/>
      <c r="PQM123" s="17"/>
      <c r="PQN123" s="17"/>
      <c r="PQO123" s="17"/>
      <c r="PQP123" s="17"/>
      <c r="PQQ123" s="17"/>
      <c r="PQR123" s="17"/>
      <c r="PQS123" s="17"/>
      <c r="PQT123" s="17"/>
      <c r="PQU123" s="17"/>
      <c r="PQV123" s="17"/>
      <c r="PQW123" s="17"/>
      <c r="PQX123" s="17"/>
      <c r="PQY123" s="17"/>
      <c r="PQZ123" s="17"/>
      <c r="PRA123" s="17"/>
      <c r="PRB123" s="17"/>
      <c r="PRC123" s="17"/>
      <c r="PRD123" s="17"/>
      <c r="PRE123" s="17"/>
      <c r="PRF123" s="17"/>
      <c r="PRG123" s="17"/>
      <c r="PRH123" s="17"/>
      <c r="PRI123" s="17"/>
      <c r="PRJ123" s="17"/>
      <c r="PRK123" s="17"/>
      <c r="PRL123" s="17"/>
      <c r="PRM123" s="17"/>
      <c r="PRN123" s="17"/>
      <c r="PRO123" s="17"/>
      <c r="PRP123" s="17"/>
      <c r="PRQ123" s="17"/>
      <c r="PRR123" s="17"/>
      <c r="PRS123" s="17"/>
      <c r="PRT123" s="17"/>
      <c r="PRU123" s="17"/>
      <c r="PRV123" s="17"/>
      <c r="PRW123" s="17"/>
      <c r="PRX123" s="17"/>
      <c r="PRY123" s="17"/>
      <c r="PRZ123" s="17"/>
      <c r="PSA123" s="17"/>
      <c r="PSB123" s="17"/>
      <c r="PSC123" s="17"/>
      <c r="PSD123" s="17"/>
      <c r="PSE123" s="17"/>
      <c r="PSF123" s="17"/>
      <c r="PSG123" s="17"/>
      <c r="PSH123" s="17"/>
      <c r="PSI123" s="17"/>
      <c r="PSJ123" s="17"/>
      <c r="PSK123" s="17"/>
      <c r="PSL123" s="17"/>
      <c r="PSM123" s="17"/>
      <c r="PSN123" s="17"/>
      <c r="PSO123" s="17"/>
      <c r="PSP123" s="17"/>
      <c r="PSQ123" s="17"/>
      <c r="PSR123" s="17"/>
      <c r="PSS123" s="17"/>
      <c r="PST123" s="17"/>
      <c r="PSU123" s="17"/>
      <c r="PSV123" s="17"/>
      <c r="PSW123" s="17"/>
      <c r="PSX123" s="17"/>
      <c r="PSY123" s="17"/>
      <c r="PSZ123" s="17"/>
      <c r="PTA123" s="17"/>
      <c r="PTB123" s="17"/>
      <c r="PTC123" s="17"/>
      <c r="PTD123" s="17"/>
      <c r="PTE123" s="17"/>
      <c r="PTF123" s="17"/>
      <c r="PTG123" s="17"/>
      <c r="PTH123" s="17"/>
      <c r="PTI123" s="17"/>
      <c r="PTJ123" s="17"/>
      <c r="PTK123" s="17"/>
      <c r="PTL123" s="17"/>
      <c r="PTM123" s="17"/>
      <c r="PTN123" s="17"/>
      <c r="PTO123" s="17"/>
      <c r="PTP123" s="17"/>
      <c r="PTQ123" s="17"/>
      <c r="PTR123" s="17"/>
      <c r="PTS123" s="17"/>
      <c r="PTT123" s="17"/>
      <c r="PTU123" s="17"/>
      <c r="PTV123" s="17"/>
      <c r="PTW123" s="17"/>
      <c r="PTX123" s="17"/>
      <c r="PTY123" s="17"/>
      <c r="PTZ123" s="17"/>
      <c r="PUA123" s="17"/>
      <c r="PUB123" s="17"/>
      <c r="PUC123" s="17"/>
      <c r="PUD123" s="17"/>
      <c r="PUE123" s="17"/>
      <c r="PUF123" s="17"/>
      <c r="PUG123" s="17"/>
      <c r="PUH123" s="17"/>
      <c r="PUI123" s="17"/>
      <c r="PUJ123" s="17"/>
      <c r="PUK123" s="17"/>
      <c r="PUL123" s="17"/>
      <c r="PUM123" s="17"/>
      <c r="PUN123" s="17"/>
      <c r="PUO123" s="17"/>
      <c r="PUP123" s="17"/>
      <c r="PUQ123" s="17"/>
      <c r="PUR123" s="17"/>
      <c r="PUS123" s="17"/>
      <c r="PUT123" s="17"/>
      <c r="PUU123" s="17"/>
      <c r="PUV123" s="17"/>
      <c r="PUW123" s="17"/>
      <c r="PUX123" s="17"/>
      <c r="PUY123" s="17"/>
      <c r="PUZ123" s="17"/>
      <c r="PVA123" s="17"/>
      <c r="PVB123" s="17"/>
      <c r="PVC123" s="17"/>
      <c r="PVD123" s="17"/>
      <c r="PVE123" s="17"/>
      <c r="PVF123" s="17"/>
      <c r="PVG123" s="17"/>
      <c r="PVH123" s="17"/>
      <c r="PVI123" s="17"/>
      <c r="PVJ123" s="17"/>
      <c r="PVK123" s="17"/>
      <c r="PVL123" s="17"/>
      <c r="PVM123" s="17"/>
      <c r="PVN123" s="17"/>
      <c r="PVO123" s="17"/>
      <c r="PVP123" s="17"/>
      <c r="PVQ123" s="17"/>
      <c r="PVR123" s="17"/>
      <c r="PVS123" s="17"/>
      <c r="PVT123" s="17"/>
      <c r="PVU123" s="17"/>
      <c r="PVV123" s="17"/>
      <c r="PVW123" s="17"/>
      <c r="PVX123" s="17"/>
      <c r="PVY123" s="17"/>
      <c r="PVZ123" s="17"/>
      <c r="PWA123" s="17"/>
      <c r="PWB123" s="17"/>
      <c r="PWC123" s="17"/>
      <c r="PWD123" s="17"/>
      <c r="PWE123" s="17"/>
      <c r="PWF123" s="17"/>
      <c r="PWG123" s="17"/>
      <c r="PWH123" s="17"/>
      <c r="PWI123" s="17"/>
      <c r="PWJ123" s="17"/>
      <c r="PWK123" s="17"/>
      <c r="PWL123" s="17"/>
      <c r="PWM123" s="17"/>
      <c r="PWN123" s="17"/>
      <c r="PWO123" s="17"/>
      <c r="PWP123" s="17"/>
      <c r="PWQ123" s="17"/>
      <c r="PWR123" s="17"/>
      <c r="PWS123" s="17"/>
      <c r="PWT123" s="17"/>
      <c r="PWU123" s="17"/>
      <c r="PWV123" s="17"/>
      <c r="PWW123" s="17"/>
      <c r="PWX123" s="17"/>
      <c r="PWY123" s="17"/>
      <c r="PWZ123" s="17"/>
      <c r="PXA123" s="17"/>
      <c r="PXB123" s="17"/>
      <c r="PXC123" s="17"/>
      <c r="PXD123" s="17"/>
      <c r="PXE123" s="17"/>
      <c r="PXF123" s="17"/>
      <c r="PXG123" s="17"/>
      <c r="PXH123" s="17"/>
      <c r="PXI123" s="17"/>
      <c r="PXJ123" s="17"/>
      <c r="PXK123" s="17"/>
      <c r="PXL123" s="17"/>
      <c r="PXM123" s="17"/>
      <c r="PXN123" s="17"/>
      <c r="PXO123" s="17"/>
      <c r="PXP123" s="17"/>
      <c r="PXQ123" s="17"/>
      <c r="PXR123" s="17"/>
      <c r="PXS123" s="17"/>
      <c r="PXT123" s="17"/>
      <c r="PXU123" s="17"/>
      <c r="PXV123" s="17"/>
      <c r="PXW123" s="17"/>
      <c r="PXX123" s="17"/>
      <c r="PXY123" s="17"/>
      <c r="PXZ123" s="17"/>
      <c r="PYA123" s="17"/>
      <c r="PYB123" s="17"/>
      <c r="PYC123" s="17"/>
      <c r="PYD123" s="17"/>
      <c r="PYE123" s="17"/>
      <c r="PYF123" s="17"/>
      <c r="PYG123" s="17"/>
      <c r="PYH123" s="17"/>
      <c r="PYI123" s="17"/>
      <c r="PYJ123" s="17"/>
      <c r="PYK123" s="17"/>
      <c r="PYL123" s="17"/>
      <c r="PYM123" s="17"/>
      <c r="PYN123" s="17"/>
      <c r="PYO123" s="17"/>
      <c r="PYP123" s="17"/>
      <c r="PYQ123" s="17"/>
      <c r="PYR123" s="17"/>
      <c r="PYS123" s="17"/>
      <c r="PYT123" s="17"/>
      <c r="PYU123" s="17"/>
      <c r="PYV123" s="17"/>
      <c r="PYW123" s="17"/>
      <c r="PYX123" s="17"/>
      <c r="PYY123" s="17"/>
      <c r="PYZ123" s="17"/>
      <c r="PZA123" s="17"/>
      <c r="PZB123" s="17"/>
      <c r="PZC123" s="17"/>
      <c r="PZD123" s="17"/>
      <c r="PZE123" s="17"/>
      <c r="PZF123" s="17"/>
      <c r="PZG123" s="17"/>
      <c r="PZH123" s="17"/>
      <c r="PZI123" s="17"/>
      <c r="PZJ123" s="17"/>
      <c r="PZK123" s="17"/>
      <c r="PZL123" s="17"/>
      <c r="PZM123" s="17"/>
      <c r="PZN123" s="17"/>
      <c r="PZO123" s="17"/>
      <c r="PZP123" s="17"/>
      <c r="PZQ123" s="17"/>
      <c r="PZR123" s="17"/>
      <c r="PZS123" s="17"/>
      <c r="PZT123" s="17"/>
      <c r="PZU123" s="17"/>
      <c r="PZV123" s="17"/>
      <c r="PZW123" s="17"/>
      <c r="PZX123" s="17"/>
      <c r="PZY123" s="17"/>
      <c r="PZZ123" s="17"/>
      <c r="QAA123" s="17"/>
      <c r="QAB123" s="17"/>
      <c r="QAC123" s="17"/>
      <c r="QAD123" s="17"/>
      <c r="QAE123" s="17"/>
      <c r="QAF123" s="17"/>
      <c r="QAG123" s="17"/>
      <c r="QAH123" s="17"/>
      <c r="QAI123" s="17"/>
      <c r="QAJ123" s="17"/>
      <c r="QAK123" s="17"/>
      <c r="QAL123" s="17"/>
      <c r="QAM123" s="17"/>
      <c r="QAN123" s="17"/>
      <c r="QAO123" s="17"/>
      <c r="QAP123" s="17"/>
      <c r="QAQ123" s="17"/>
      <c r="QAR123" s="17"/>
      <c r="QAS123" s="17"/>
      <c r="QAT123" s="17"/>
      <c r="QAU123" s="17"/>
      <c r="QAV123" s="17"/>
      <c r="QAW123" s="17"/>
      <c r="QAX123" s="17"/>
      <c r="QAY123" s="17"/>
      <c r="QAZ123" s="17"/>
      <c r="QBA123" s="17"/>
      <c r="QBB123" s="17"/>
      <c r="QBC123" s="17"/>
      <c r="QBD123" s="17"/>
      <c r="QBE123" s="17"/>
      <c r="QBF123" s="17"/>
      <c r="QBG123" s="17"/>
      <c r="QBH123" s="17"/>
      <c r="QBI123" s="17"/>
      <c r="QBJ123" s="17"/>
      <c r="QBK123" s="17"/>
      <c r="QBL123" s="17"/>
      <c r="QBM123" s="17"/>
      <c r="QBN123" s="17"/>
      <c r="QBO123" s="17"/>
      <c r="QBP123" s="17"/>
      <c r="QBQ123" s="17"/>
      <c r="QBR123" s="17"/>
      <c r="QBS123" s="17"/>
      <c r="QBT123" s="17"/>
      <c r="QBU123" s="17"/>
      <c r="QBV123" s="17"/>
      <c r="QBW123" s="17"/>
      <c r="QBX123" s="17"/>
      <c r="QBY123" s="17"/>
      <c r="QBZ123" s="17"/>
      <c r="QCA123" s="17"/>
      <c r="QCB123" s="17"/>
      <c r="QCC123" s="17"/>
      <c r="QCD123" s="17"/>
      <c r="QCE123" s="17"/>
      <c r="QCF123" s="17"/>
      <c r="QCG123" s="17"/>
      <c r="QCH123" s="17"/>
      <c r="QCI123" s="17"/>
      <c r="QCJ123" s="17"/>
      <c r="QCK123" s="17"/>
      <c r="QCL123" s="17"/>
      <c r="QCM123" s="17"/>
      <c r="QCN123" s="17"/>
      <c r="QCO123" s="17"/>
      <c r="QCP123" s="17"/>
      <c r="QCQ123" s="17"/>
      <c r="QCR123" s="17"/>
      <c r="QCS123" s="17"/>
      <c r="QCT123" s="17"/>
      <c r="QCU123" s="17"/>
      <c r="QCV123" s="17"/>
      <c r="QCW123" s="17"/>
      <c r="QCX123" s="17"/>
      <c r="QCY123" s="17"/>
      <c r="QCZ123" s="17"/>
      <c r="QDA123" s="17"/>
      <c r="QDB123" s="17"/>
      <c r="QDC123" s="17"/>
      <c r="QDD123" s="17"/>
      <c r="QDE123" s="17"/>
      <c r="QDF123" s="17"/>
      <c r="QDG123" s="17"/>
      <c r="QDH123" s="17"/>
      <c r="QDI123" s="17"/>
      <c r="QDJ123" s="17"/>
      <c r="QDK123" s="17"/>
      <c r="QDL123" s="17"/>
      <c r="QDM123" s="17"/>
      <c r="QDN123" s="17"/>
      <c r="QDO123" s="17"/>
      <c r="QDP123" s="17"/>
      <c r="QDQ123" s="17"/>
      <c r="QDR123" s="17"/>
      <c r="QDS123" s="17"/>
      <c r="QDT123" s="17"/>
      <c r="QDU123" s="17"/>
      <c r="QDV123" s="17"/>
      <c r="QDW123" s="17"/>
      <c r="QDX123" s="17"/>
      <c r="QDY123" s="17"/>
      <c r="QDZ123" s="17"/>
      <c r="QEA123" s="17"/>
      <c r="QEB123" s="17"/>
      <c r="QEC123" s="17"/>
      <c r="QED123" s="17"/>
      <c r="QEE123" s="17"/>
      <c r="QEF123" s="17"/>
      <c r="QEG123" s="17"/>
      <c r="QEH123" s="17"/>
      <c r="QEI123" s="17"/>
      <c r="QEJ123" s="17"/>
      <c r="QEK123" s="17"/>
      <c r="QEL123" s="17"/>
      <c r="QEM123" s="17"/>
      <c r="QEN123" s="17"/>
      <c r="QEO123" s="17"/>
      <c r="QEP123" s="17"/>
      <c r="QEQ123" s="17"/>
      <c r="QER123" s="17"/>
      <c r="QES123" s="17"/>
      <c r="QET123" s="17"/>
      <c r="QEU123" s="17"/>
      <c r="QEV123" s="17"/>
      <c r="QEW123" s="17"/>
      <c r="QEX123" s="17"/>
      <c r="QEY123" s="17"/>
      <c r="QEZ123" s="17"/>
      <c r="QFA123" s="17"/>
      <c r="QFB123" s="17"/>
      <c r="QFC123" s="17"/>
      <c r="QFD123" s="17"/>
      <c r="QFE123" s="17"/>
      <c r="QFF123" s="17"/>
      <c r="QFG123" s="17"/>
      <c r="QFH123" s="17"/>
      <c r="QFI123" s="17"/>
      <c r="QFJ123" s="17"/>
      <c r="QFK123" s="17"/>
      <c r="QFL123" s="17"/>
      <c r="QFM123" s="17"/>
      <c r="QFN123" s="17"/>
      <c r="QFO123" s="17"/>
      <c r="QFP123" s="17"/>
      <c r="QFQ123" s="17"/>
      <c r="QFR123" s="17"/>
      <c r="QFS123" s="17"/>
      <c r="QFT123" s="17"/>
      <c r="QFU123" s="17"/>
      <c r="QFV123" s="17"/>
      <c r="QFW123" s="17"/>
      <c r="QFX123" s="17"/>
      <c r="QFY123" s="17"/>
      <c r="QFZ123" s="17"/>
      <c r="QGA123" s="17"/>
      <c r="QGB123" s="17"/>
      <c r="QGC123" s="17"/>
      <c r="QGD123" s="17"/>
      <c r="QGE123" s="17"/>
      <c r="QGF123" s="17"/>
      <c r="QGG123" s="17"/>
      <c r="QGH123" s="17"/>
      <c r="QGI123" s="17"/>
      <c r="QGJ123" s="17"/>
      <c r="QGK123" s="17"/>
      <c r="QGL123" s="17"/>
      <c r="QGM123" s="17"/>
      <c r="QGN123" s="17"/>
      <c r="QGO123" s="17"/>
      <c r="QGP123" s="17"/>
      <c r="QGQ123" s="17"/>
      <c r="QGR123" s="17"/>
      <c r="QGS123" s="17"/>
      <c r="QGT123" s="17"/>
      <c r="QGU123" s="17"/>
      <c r="QGV123" s="17"/>
      <c r="QGW123" s="17"/>
      <c r="QGX123" s="17"/>
      <c r="QGY123" s="17"/>
      <c r="QGZ123" s="17"/>
      <c r="QHA123" s="17"/>
      <c r="QHB123" s="17"/>
      <c r="QHC123" s="17"/>
      <c r="QHD123" s="17"/>
      <c r="QHE123" s="17"/>
      <c r="QHF123" s="17"/>
      <c r="QHG123" s="17"/>
      <c r="QHH123" s="17"/>
      <c r="QHI123" s="17"/>
      <c r="QHJ123" s="17"/>
      <c r="QHK123" s="17"/>
      <c r="QHL123" s="17"/>
      <c r="QHM123" s="17"/>
      <c r="QHN123" s="17"/>
      <c r="QHO123" s="17"/>
      <c r="QHP123" s="17"/>
      <c r="QHQ123" s="17"/>
      <c r="QHR123" s="17"/>
      <c r="QHS123" s="17"/>
      <c r="QHT123" s="17"/>
      <c r="QHU123" s="17"/>
      <c r="QHV123" s="17"/>
      <c r="QHW123" s="17"/>
      <c r="QHX123" s="17"/>
      <c r="QHY123" s="17"/>
      <c r="QHZ123" s="17"/>
      <c r="QIA123" s="17"/>
      <c r="QIB123" s="17"/>
      <c r="QIC123" s="17"/>
      <c r="QID123" s="17"/>
      <c r="QIE123" s="17"/>
      <c r="QIF123" s="17"/>
      <c r="QIG123" s="17"/>
      <c r="QIH123" s="17"/>
      <c r="QII123" s="17"/>
      <c r="QIJ123" s="17"/>
      <c r="QIK123" s="17"/>
      <c r="QIL123" s="17"/>
      <c r="QIM123" s="17"/>
      <c r="QIN123" s="17"/>
      <c r="QIO123" s="17"/>
      <c r="QIP123" s="17"/>
      <c r="QIQ123" s="17"/>
      <c r="QIR123" s="17"/>
      <c r="QIS123" s="17"/>
      <c r="QIT123" s="17"/>
      <c r="QIU123" s="17"/>
      <c r="QIV123" s="17"/>
      <c r="QIW123" s="17"/>
      <c r="QIX123" s="17"/>
      <c r="QIY123" s="17"/>
      <c r="QIZ123" s="17"/>
      <c r="QJA123" s="17"/>
      <c r="QJB123" s="17"/>
      <c r="QJC123" s="17"/>
      <c r="QJD123" s="17"/>
      <c r="QJE123" s="17"/>
      <c r="QJF123" s="17"/>
      <c r="QJG123" s="17"/>
      <c r="QJH123" s="17"/>
      <c r="QJI123" s="17"/>
      <c r="QJJ123" s="17"/>
      <c r="QJK123" s="17"/>
      <c r="QJL123" s="17"/>
      <c r="QJM123" s="17"/>
      <c r="QJN123" s="17"/>
      <c r="QJO123" s="17"/>
      <c r="QJP123" s="17"/>
      <c r="QJQ123" s="17"/>
      <c r="QJR123" s="17"/>
      <c r="QJS123" s="17"/>
      <c r="QJT123" s="17"/>
      <c r="QJU123" s="17"/>
      <c r="QJV123" s="17"/>
      <c r="QJW123" s="17"/>
      <c r="QJX123" s="17"/>
      <c r="QJY123" s="17"/>
      <c r="QJZ123" s="17"/>
      <c r="QKA123" s="17"/>
      <c r="QKB123" s="17"/>
      <c r="QKC123" s="17"/>
      <c r="QKD123" s="17"/>
      <c r="QKE123" s="17"/>
      <c r="QKF123" s="17"/>
      <c r="QKG123" s="17"/>
      <c r="QKH123" s="17"/>
      <c r="QKI123" s="17"/>
      <c r="QKJ123" s="17"/>
      <c r="QKK123" s="17"/>
      <c r="QKL123" s="17"/>
      <c r="QKM123" s="17"/>
      <c r="QKN123" s="17"/>
      <c r="QKO123" s="17"/>
      <c r="QKP123" s="17"/>
      <c r="QKQ123" s="17"/>
      <c r="QKR123" s="17"/>
      <c r="QKS123" s="17"/>
      <c r="QKT123" s="17"/>
      <c r="QKU123" s="17"/>
      <c r="QKV123" s="17"/>
      <c r="QKW123" s="17"/>
      <c r="QKX123" s="17"/>
      <c r="QKY123" s="17"/>
      <c r="QKZ123" s="17"/>
      <c r="QLA123" s="17"/>
      <c r="QLB123" s="17"/>
      <c r="QLC123" s="17"/>
      <c r="QLD123" s="17"/>
      <c r="QLE123" s="17"/>
      <c r="QLF123" s="17"/>
      <c r="QLG123" s="17"/>
      <c r="QLH123" s="17"/>
      <c r="QLI123" s="17"/>
      <c r="QLJ123" s="17"/>
      <c r="QLK123" s="17"/>
      <c r="QLL123" s="17"/>
      <c r="QLM123" s="17"/>
      <c r="QLN123" s="17"/>
      <c r="QLO123" s="17"/>
      <c r="QLP123" s="17"/>
      <c r="QLQ123" s="17"/>
      <c r="QLR123" s="17"/>
      <c r="QLS123" s="17"/>
      <c r="QLT123" s="17"/>
      <c r="QLU123" s="17"/>
      <c r="QLV123" s="17"/>
      <c r="QLW123" s="17"/>
      <c r="QLX123" s="17"/>
      <c r="QLY123" s="17"/>
      <c r="QLZ123" s="17"/>
      <c r="QMA123" s="17"/>
      <c r="QMB123" s="17"/>
      <c r="QMC123" s="17"/>
      <c r="QMD123" s="17"/>
      <c r="QME123" s="17"/>
      <c r="QMF123" s="17"/>
      <c r="QMG123" s="17"/>
      <c r="QMH123" s="17"/>
      <c r="QMI123" s="17"/>
      <c r="QMJ123" s="17"/>
      <c r="QMK123" s="17"/>
      <c r="QML123" s="17"/>
      <c r="QMM123" s="17"/>
      <c r="QMN123" s="17"/>
      <c r="QMO123" s="17"/>
      <c r="QMP123" s="17"/>
      <c r="QMQ123" s="17"/>
      <c r="QMR123" s="17"/>
      <c r="QMS123" s="17"/>
      <c r="QMT123" s="17"/>
      <c r="QMU123" s="17"/>
      <c r="QMV123" s="17"/>
      <c r="QMW123" s="17"/>
      <c r="QMX123" s="17"/>
      <c r="QMY123" s="17"/>
      <c r="QMZ123" s="17"/>
      <c r="QNA123" s="17"/>
      <c r="QNB123" s="17"/>
      <c r="QNC123" s="17"/>
      <c r="QND123" s="17"/>
      <c r="QNE123" s="17"/>
      <c r="QNF123" s="17"/>
      <c r="QNG123" s="17"/>
      <c r="QNH123" s="17"/>
      <c r="QNI123" s="17"/>
      <c r="QNJ123" s="17"/>
      <c r="QNK123" s="17"/>
      <c r="QNL123" s="17"/>
      <c r="QNM123" s="17"/>
      <c r="QNN123" s="17"/>
      <c r="QNO123" s="17"/>
      <c r="QNP123" s="17"/>
      <c r="QNQ123" s="17"/>
      <c r="QNR123" s="17"/>
      <c r="QNS123" s="17"/>
      <c r="QNT123" s="17"/>
      <c r="QNU123" s="17"/>
      <c r="QNV123" s="17"/>
      <c r="QNW123" s="17"/>
      <c r="QNX123" s="17"/>
      <c r="QNY123" s="17"/>
      <c r="QNZ123" s="17"/>
      <c r="QOA123" s="17"/>
      <c r="QOB123" s="17"/>
      <c r="QOC123" s="17"/>
      <c r="QOD123" s="17"/>
      <c r="QOE123" s="17"/>
      <c r="QOF123" s="17"/>
      <c r="QOG123" s="17"/>
      <c r="QOH123" s="17"/>
      <c r="QOI123" s="17"/>
      <c r="QOJ123" s="17"/>
      <c r="QOK123" s="17"/>
      <c r="QOL123" s="17"/>
      <c r="QOM123" s="17"/>
      <c r="QON123" s="17"/>
      <c r="QOO123" s="17"/>
      <c r="QOP123" s="17"/>
      <c r="QOQ123" s="17"/>
      <c r="QOR123" s="17"/>
      <c r="QOS123" s="17"/>
      <c r="QOT123" s="17"/>
      <c r="QOU123" s="17"/>
      <c r="QOV123" s="17"/>
      <c r="QOW123" s="17"/>
      <c r="QOX123" s="17"/>
      <c r="QOY123" s="17"/>
      <c r="QOZ123" s="17"/>
      <c r="QPA123" s="17"/>
      <c r="QPB123" s="17"/>
      <c r="QPC123" s="17"/>
      <c r="QPD123" s="17"/>
      <c r="QPE123" s="17"/>
      <c r="QPF123" s="17"/>
      <c r="QPG123" s="17"/>
      <c r="QPH123" s="17"/>
      <c r="QPI123" s="17"/>
      <c r="QPJ123" s="17"/>
      <c r="QPK123" s="17"/>
      <c r="QPL123" s="17"/>
      <c r="QPM123" s="17"/>
      <c r="QPN123" s="17"/>
      <c r="QPO123" s="17"/>
      <c r="QPP123" s="17"/>
      <c r="QPQ123" s="17"/>
      <c r="QPR123" s="17"/>
      <c r="QPS123" s="17"/>
      <c r="QPT123" s="17"/>
      <c r="QPU123" s="17"/>
      <c r="QPV123" s="17"/>
      <c r="QPW123" s="17"/>
      <c r="QPX123" s="17"/>
      <c r="QPY123" s="17"/>
      <c r="QPZ123" s="17"/>
      <c r="QQA123" s="17"/>
      <c r="QQB123" s="17"/>
      <c r="QQC123" s="17"/>
      <c r="QQD123" s="17"/>
      <c r="QQE123" s="17"/>
      <c r="QQF123" s="17"/>
      <c r="QQG123" s="17"/>
      <c r="QQH123" s="17"/>
      <c r="QQI123" s="17"/>
      <c r="QQJ123" s="17"/>
      <c r="QQK123" s="17"/>
      <c r="QQL123" s="17"/>
      <c r="QQM123" s="17"/>
      <c r="QQN123" s="17"/>
      <c r="QQO123" s="17"/>
      <c r="QQP123" s="17"/>
      <c r="QQQ123" s="17"/>
      <c r="QQR123" s="17"/>
      <c r="QQS123" s="17"/>
      <c r="QQT123" s="17"/>
      <c r="QQU123" s="17"/>
      <c r="QQV123" s="17"/>
      <c r="QQW123" s="17"/>
      <c r="QQX123" s="17"/>
      <c r="QQY123" s="17"/>
      <c r="QQZ123" s="17"/>
      <c r="QRA123" s="17"/>
      <c r="QRB123" s="17"/>
      <c r="QRC123" s="17"/>
      <c r="QRD123" s="17"/>
      <c r="QRE123" s="17"/>
      <c r="QRF123" s="17"/>
      <c r="QRG123" s="17"/>
      <c r="QRH123" s="17"/>
      <c r="QRI123" s="17"/>
      <c r="QRJ123" s="17"/>
      <c r="QRK123" s="17"/>
      <c r="QRL123" s="17"/>
      <c r="QRM123" s="17"/>
      <c r="QRN123" s="17"/>
      <c r="QRO123" s="17"/>
      <c r="QRP123" s="17"/>
      <c r="QRQ123" s="17"/>
      <c r="QRR123" s="17"/>
      <c r="QRS123" s="17"/>
      <c r="QRT123" s="17"/>
      <c r="QRU123" s="17"/>
      <c r="QRV123" s="17"/>
      <c r="QRW123" s="17"/>
      <c r="QRX123" s="17"/>
      <c r="QRY123" s="17"/>
      <c r="QRZ123" s="17"/>
      <c r="QSA123" s="17"/>
      <c r="QSB123" s="17"/>
      <c r="QSC123" s="17"/>
      <c r="QSD123" s="17"/>
      <c r="QSE123" s="17"/>
      <c r="QSF123" s="17"/>
      <c r="QSG123" s="17"/>
      <c r="QSH123" s="17"/>
      <c r="QSI123" s="17"/>
      <c r="QSJ123" s="17"/>
      <c r="QSK123" s="17"/>
      <c r="QSL123" s="17"/>
      <c r="QSM123" s="17"/>
      <c r="QSN123" s="17"/>
      <c r="QSO123" s="17"/>
      <c r="QSP123" s="17"/>
      <c r="QSQ123" s="17"/>
      <c r="QSR123" s="17"/>
      <c r="QSS123" s="17"/>
      <c r="QST123" s="17"/>
      <c r="QSU123" s="17"/>
      <c r="QSV123" s="17"/>
      <c r="QSW123" s="17"/>
      <c r="QSX123" s="17"/>
      <c r="QSY123" s="17"/>
      <c r="QSZ123" s="17"/>
      <c r="QTA123" s="17"/>
      <c r="QTB123" s="17"/>
      <c r="QTC123" s="17"/>
      <c r="QTD123" s="17"/>
      <c r="QTE123" s="17"/>
      <c r="QTF123" s="17"/>
      <c r="QTG123" s="17"/>
      <c r="QTH123" s="17"/>
      <c r="QTI123" s="17"/>
      <c r="QTJ123" s="17"/>
      <c r="QTK123" s="17"/>
      <c r="QTL123" s="17"/>
      <c r="QTM123" s="17"/>
      <c r="QTN123" s="17"/>
      <c r="QTO123" s="17"/>
      <c r="QTP123" s="17"/>
      <c r="QTQ123" s="17"/>
      <c r="QTR123" s="17"/>
      <c r="QTS123" s="17"/>
      <c r="QTT123" s="17"/>
      <c r="QTU123" s="17"/>
      <c r="QTV123" s="17"/>
      <c r="QTW123" s="17"/>
      <c r="QTX123" s="17"/>
      <c r="QTY123" s="17"/>
      <c r="QTZ123" s="17"/>
      <c r="QUA123" s="17"/>
      <c r="QUB123" s="17"/>
      <c r="QUC123" s="17"/>
      <c r="QUD123" s="17"/>
      <c r="QUE123" s="17"/>
      <c r="QUF123" s="17"/>
      <c r="QUG123" s="17"/>
      <c r="QUH123" s="17"/>
      <c r="QUI123" s="17"/>
      <c r="QUJ123" s="17"/>
      <c r="QUK123" s="17"/>
      <c r="QUL123" s="17"/>
      <c r="QUM123" s="17"/>
      <c r="QUN123" s="17"/>
      <c r="QUO123" s="17"/>
      <c r="QUP123" s="17"/>
      <c r="QUQ123" s="17"/>
      <c r="QUR123" s="17"/>
      <c r="QUS123" s="17"/>
      <c r="QUT123" s="17"/>
      <c r="QUU123" s="17"/>
      <c r="QUV123" s="17"/>
      <c r="QUW123" s="17"/>
      <c r="QUX123" s="17"/>
      <c r="QUY123" s="17"/>
      <c r="QUZ123" s="17"/>
      <c r="QVA123" s="17"/>
      <c r="QVB123" s="17"/>
      <c r="QVC123" s="17"/>
      <c r="QVD123" s="17"/>
      <c r="QVE123" s="17"/>
      <c r="QVF123" s="17"/>
      <c r="QVG123" s="17"/>
      <c r="QVH123" s="17"/>
      <c r="QVI123" s="17"/>
      <c r="QVJ123" s="17"/>
      <c r="QVK123" s="17"/>
      <c r="QVL123" s="17"/>
      <c r="QVM123" s="17"/>
      <c r="QVN123" s="17"/>
      <c r="QVO123" s="17"/>
      <c r="QVP123" s="17"/>
      <c r="QVQ123" s="17"/>
      <c r="QVR123" s="17"/>
      <c r="QVS123" s="17"/>
      <c r="QVT123" s="17"/>
      <c r="QVU123" s="17"/>
      <c r="QVV123" s="17"/>
      <c r="QVW123" s="17"/>
      <c r="QVX123" s="17"/>
      <c r="QVY123" s="17"/>
      <c r="QVZ123" s="17"/>
      <c r="QWA123" s="17"/>
      <c r="QWB123" s="17"/>
      <c r="QWC123" s="17"/>
      <c r="QWD123" s="17"/>
      <c r="QWE123" s="17"/>
      <c r="QWF123" s="17"/>
      <c r="QWG123" s="17"/>
      <c r="QWH123" s="17"/>
      <c r="QWI123" s="17"/>
      <c r="QWJ123" s="17"/>
      <c r="QWK123" s="17"/>
      <c r="QWL123" s="17"/>
      <c r="QWM123" s="17"/>
      <c r="QWN123" s="17"/>
      <c r="QWO123" s="17"/>
      <c r="QWP123" s="17"/>
      <c r="QWQ123" s="17"/>
      <c r="QWR123" s="17"/>
      <c r="QWS123" s="17"/>
      <c r="QWT123" s="17"/>
      <c r="QWU123" s="17"/>
      <c r="QWV123" s="17"/>
      <c r="QWW123" s="17"/>
      <c r="QWX123" s="17"/>
      <c r="QWY123" s="17"/>
      <c r="QWZ123" s="17"/>
      <c r="QXA123" s="17"/>
      <c r="QXB123" s="17"/>
      <c r="QXC123" s="17"/>
      <c r="QXD123" s="17"/>
      <c r="QXE123" s="17"/>
      <c r="QXF123" s="17"/>
      <c r="QXG123" s="17"/>
      <c r="QXH123" s="17"/>
      <c r="QXI123" s="17"/>
      <c r="QXJ123" s="17"/>
      <c r="QXK123" s="17"/>
      <c r="QXL123" s="17"/>
      <c r="QXM123" s="17"/>
      <c r="QXN123" s="17"/>
      <c r="QXO123" s="17"/>
      <c r="QXP123" s="17"/>
      <c r="QXQ123" s="17"/>
      <c r="QXR123" s="17"/>
      <c r="QXS123" s="17"/>
      <c r="QXT123" s="17"/>
      <c r="QXU123" s="17"/>
      <c r="QXV123" s="17"/>
      <c r="QXW123" s="17"/>
      <c r="QXX123" s="17"/>
      <c r="QXY123" s="17"/>
      <c r="QXZ123" s="17"/>
      <c r="QYA123" s="17"/>
      <c r="QYB123" s="17"/>
      <c r="QYC123" s="17"/>
      <c r="QYD123" s="17"/>
      <c r="QYE123" s="17"/>
      <c r="QYF123" s="17"/>
      <c r="QYG123" s="17"/>
      <c r="QYH123" s="17"/>
      <c r="QYI123" s="17"/>
      <c r="QYJ123" s="17"/>
      <c r="QYK123" s="17"/>
      <c r="QYL123" s="17"/>
      <c r="QYM123" s="17"/>
      <c r="QYN123" s="17"/>
      <c r="QYO123" s="17"/>
      <c r="QYP123" s="17"/>
      <c r="QYQ123" s="17"/>
      <c r="QYR123" s="17"/>
      <c r="QYS123" s="17"/>
      <c r="QYT123" s="17"/>
      <c r="QYU123" s="17"/>
      <c r="QYV123" s="17"/>
      <c r="QYW123" s="17"/>
      <c r="QYX123" s="17"/>
      <c r="QYY123" s="17"/>
      <c r="QYZ123" s="17"/>
      <c r="QZA123" s="17"/>
      <c r="QZB123" s="17"/>
      <c r="QZC123" s="17"/>
      <c r="QZD123" s="17"/>
      <c r="QZE123" s="17"/>
      <c r="QZF123" s="17"/>
      <c r="QZG123" s="17"/>
      <c r="QZH123" s="17"/>
      <c r="QZI123" s="17"/>
      <c r="QZJ123" s="17"/>
      <c r="QZK123" s="17"/>
      <c r="QZL123" s="17"/>
      <c r="QZM123" s="17"/>
      <c r="QZN123" s="17"/>
      <c r="QZO123" s="17"/>
      <c r="QZP123" s="17"/>
      <c r="QZQ123" s="17"/>
      <c r="QZR123" s="17"/>
      <c r="QZS123" s="17"/>
      <c r="QZT123" s="17"/>
      <c r="QZU123" s="17"/>
      <c r="QZV123" s="17"/>
      <c r="QZW123" s="17"/>
      <c r="QZX123" s="17"/>
      <c r="QZY123" s="17"/>
      <c r="QZZ123" s="17"/>
      <c r="RAA123" s="17"/>
      <c r="RAB123" s="17"/>
      <c r="RAC123" s="17"/>
      <c r="RAD123" s="17"/>
      <c r="RAE123" s="17"/>
      <c r="RAF123" s="17"/>
      <c r="RAG123" s="17"/>
      <c r="RAH123" s="17"/>
      <c r="RAI123" s="17"/>
      <c r="RAJ123" s="17"/>
      <c r="RAK123" s="17"/>
      <c r="RAL123" s="17"/>
      <c r="RAM123" s="17"/>
      <c r="RAN123" s="17"/>
      <c r="RAO123" s="17"/>
      <c r="RAP123" s="17"/>
      <c r="RAQ123" s="17"/>
      <c r="RAR123" s="17"/>
      <c r="RAS123" s="17"/>
      <c r="RAT123" s="17"/>
      <c r="RAU123" s="17"/>
      <c r="RAV123" s="17"/>
      <c r="RAW123" s="17"/>
      <c r="RAX123" s="17"/>
      <c r="RAY123" s="17"/>
      <c r="RAZ123" s="17"/>
      <c r="RBA123" s="17"/>
      <c r="RBB123" s="17"/>
      <c r="RBC123" s="17"/>
      <c r="RBD123" s="17"/>
      <c r="RBE123" s="17"/>
      <c r="RBF123" s="17"/>
      <c r="RBG123" s="17"/>
      <c r="RBH123" s="17"/>
      <c r="RBI123" s="17"/>
      <c r="RBJ123" s="17"/>
      <c r="RBK123" s="17"/>
      <c r="RBL123" s="17"/>
      <c r="RBM123" s="17"/>
      <c r="RBN123" s="17"/>
      <c r="RBO123" s="17"/>
      <c r="RBP123" s="17"/>
      <c r="RBQ123" s="17"/>
      <c r="RBR123" s="17"/>
      <c r="RBS123" s="17"/>
      <c r="RBT123" s="17"/>
      <c r="RBU123" s="17"/>
      <c r="RBV123" s="17"/>
      <c r="RBW123" s="17"/>
      <c r="RBX123" s="17"/>
      <c r="RBY123" s="17"/>
      <c r="RBZ123" s="17"/>
      <c r="RCA123" s="17"/>
      <c r="RCB123" s="17"/>
      <c r="RCC123" s="17"/>
      <c r="RCD123" s="17"/>
      <c r="RCE123" s="17"/>
      <c r="RCF123" s="17"/>
      <c r="RCG123" s="17"/>
      <c r="RCH123" s="17"/>
      <c r="RCI123" s="17"/>
      <c r="RCJ123" s="17"/>
      <c r="RCK123" s="17"/>
      <c r="RCL123" s="17"/>
      <c r="RCM123" s="17"/>
      <c r="RCN123" s="17"/>
      <c r="RCO123" s="17"/>
      <c r="RCP123" s="17"/>
      <c r="RCQ123" s="17"/>
      <c r="RCR123" s="17"/>
      <c r="RCS123" s="17"/>
      <c r="RCT123" s="17"/>
      <c r="RCU123" s="17"/>
      <c r="RCV123" s="17"/>
      <c r="RCW123" s="17"/>
      <c r="RCX123" s="17"/>
      <c r="RCY123" s="17"/>
      <c r="RCZ123" s="17"/>
      <c r="RDA123" s="17"/>
      <c r="RDB123" s="17"/>
      <c r="RDC123" s="17"/>
      <c r="RDD123" s="17"/>
      <c r="RDE123" s="17"/>
      <c r="RDF123" s="17"/>
      <c r="RDG123" s="17"/>
      <c r="RDH123" s="17"/>
      <c r="RDI123" s="17"/>
      <c r="RDJ123" s="17"/>
      <c r="RDK123" s="17"/>
      <c r="RDL123" s="17"/>
      <c r="RDM123" s="17"/>
      <c r="RDN123" s="17"/>
      <c r="RDO123" s="17"/>
      <c r="RDP123" s="17"/>
      <c r="RDQ123" s="17"/>
      <c r="RDR123" s="17"/>
      <c r="RDS123" s="17"/>
      <c r="RDT123" s="17"/>
      <c r="RDU123" s="17"/>
      <c r="RDV123" s="17"/>
      <c r="RDW123" s="17"/>
      <c r="RDX123" s="17"/>
      <c r="RDY123" s="17"/>
      <c r="RDZ123" s="17"/>
      <c r="REA123" s="17"/>
      <c r="REB123" s="17"/>
      <c r="REC123" s="17"/>
      <c r="RED123" s="17"/>
      <c r="REE123" s="17"/>
      <c r="REF123" s="17"/>
      <c r="REG123" s="17"/>
      <c r="REH123" s="17"/>
      <c r="REI123" s="17"/>
      <c r="REJ123" s="17"/>
      <c r="REK123" s="17"/>
      <c r="REL123" s="17"/>
      <c r="REM123" s="17"/>
      <c r="REN123" s="17"/>
      <c r="REO123" s="17"/>
      <c r="REP123" s="17"/>
      <c r="REQ123" s="17"/>
      <c r="RER123" s="17"/>
      <c r="RES123" s="17"/>
      <c r="RET123" s="17"/>
      <c r="REU123" s="17"/>
      <c r="REV123" s="17"/>
      <c r="REW123" s="17"/>
      <c r="REX123" s="17"/>
      <c r="REY123" s="17"/>
      <c r="REZ123" s="17"/>
      <c r="RFA123" s="17"/>
      <c r="RFB123" s="17"/>
      <c r="RFC123" s="17"/>
      <c r="RFD123" s="17"/>
      <c r="RFE123" s="17"/>
      <c r="RFF123" s="17"/>
      <c r="RFG123" s="17"/>
      <c r="RFH123" s="17"/>
      <c r="RFI123" s="17"/>
      <c r="RFJ123" s="17"/>
      <c r="RFK123" s="17"/>
      <c r="RFL123" s="17"/>
      <c r="RFM123" s="17"/>
      <c r="RFN123" s="17"/>
      <c r="RFO123" s="17"/>
      <c r="RFP123" s="17"/>
      <c r="RFQ123" s="17"/>
      <c r="RFR123" s="17"/>
      <c r="RFS123" s="17"/>
      <c r="RFT123" s="17"/>
      <c r="RFU123" s="17"/>
      <c r="RFV123" s="17"/>
      <c r="RFW123" s="17"/>
      <c r="RFX123" s="17"/>
      <c r="RFY123" s="17"/>
      <c r="RFZ123" s="17"/>
      <c r="RGA123" s="17"/>
      <c r="RGB123" s="17"/>
      <c r="RGC123" s="17"/>
      <c r="RGD123" s="17"/>
      <c r="RGE123" s="17"/>
      <c r="RGF123" s="17"/>
      <c r="RGG123" s="17"/>
      <c r="RGH123" s="17"/>
      <c r="RGI123" s="17"/>
      <c r="RGJ123" s="17"/>
      <c r="RGK123" s="17"/>
      <c r="RGL123" s="17"/>
      <c r="RGM123" s="17"/>
      <c r="RGN123" s="17"/>
      <c r="RGO123" s="17"/>
      <c r="RGP123" s="17"/>
      <c r="RGQ123" s="17"/>
      <c r="RGR123" s="17"/>
      <c r="RGS123" s="17"/>
      <c r="RGT123" s="17"/>
      <c r="RGU123" s="17"/>
      <c r="RGV123" s="17"/>
      <c r="RGW123" s="17"/>
      <c r="RGX123" s="17"/>
      <c r="RGY123" s="17"/>
      <c r="RGZ123" s="17"/>
      <c r="RHA123" s="17"/>
      <c r="RHB123" s="17"/>
      <c r="RHC123" s="17"/>
      <c r="RHD123" s="17"/>
      <c r="RHE123" s="17"/>
      <c r="RHF123" s="17"/>
      <c r="RHG123" s="17"/>
      <c r="RHH123" s="17"/>
      <c r="RHI123" s="17"/>
      <c r="RHJ123" s="17"/>
      <c r="RHK123" s="17"/>
      <c r="RHL123" s="17"/>
      <c r="RHM123" s="17"/>
      <c r="RHN123" s="17"/>
      <c r="RHO123" s="17"/>
      <c r="RHP123" s="17"/>
      <c r="RHQ123" s="17"/>
      <c r="RHR123" s="17"/>
      <c r="RHS123" s="17"/>
      <c r="RHT123" s="17"/>
      <c r="RHU123" s="17"/>
      <c r="RHV123" s="17"/>
      <c r="RHW123" s="17"/>
      <c r="RHX123" s="17"/>
      <c r="RHY123" s="17"/>
      <c r="RHZ123" s="17"/>
      <c r="RIA123" s="17"/>
      <c r="RIB123" s="17"/>
      <c r="RIC123" s="17"/>
      <c r="RID123" s="17"/>
      <c r="RIE123" s="17"/>
      <c r="RIF123" s="17"/>
      <c r="RIG123" s="17"/>
      <c r="RIH123" s="17"/>
      <c r="RII123" s="17"/>
      <c r="RIJ123" s="17"/>
      <c r="RIK123" s="17"/>
      <c r="RIL123" s="17"/>
      <c r="RIM123" s="17"/>
      <c r="RIN123" s="17"/>
      <c r="RIO123" s="17"/>
      <c r="RIP123" s="17"/>
      <c r="RIQ123" s="17"/>
      <c r="RIR123" s="17"/>
      <c r="RIS123" s="17"/>
      <c r="RIT123" s="17"/>
      <c r="RIU123" s="17"/>
      <c r="RIV123" s="17"/>
      <c r="RIW123" s="17"/>
      <c r="RIX123" s="17"/>
      <c r="RIY123" s="17"/>
      <c r="RIZ123" s="17"/>
      <c r="RJA123" s="17"/>
      <c r="RJB123" s="17"/>
      <c r="RJC123" s="17"/>
      <c r="RJD123" s="17"/>
      <c r="RJE123" s="17"/>
      <c r="RJF123" s="17"/>
      <c r="RJG123" s="17"/>
      <c r="RJH123" s="17"/>
      <c r="RJI123" s="17"/>
      <c r="RJJ123" s="17"/>
      <c r="RJK123" s="17"/>
      <c r="RJL123" s="17"/>
      <c r="RJM123" s="17"/>
      <c r="RJN123" s="17"/>
      <c r="RJO123" s="17"/>
      <c r="RJP123" s="17"/>
      <c r="RJQ123" s="17"/>
      <c r="RJR123" s="17"/>
      <c r="RJS123" s="17"/>
      <c r="RJT123" s="17"/>
      <c r="RJU123" s="17"/>
      <c r="RJV123" s="17"/>
      <c r="RJW123" s="17"/>
      <c r="RJX123" s="17"/>
      <c r="RJY123" s="17"/>
      <c r="RJZ123" s="17"/>
      <c r="RKA123" s="17"/>
      <c r="RKB123" s="17"/>
      <c r="RKC123" s="17"/>
      <c r="RKD123" s="17"/>
      <c r="RKE123" s="17"/>
      <c r="RKF123" s="17"/>
      <c r="RKG123" s="17"/>
      <c r="RKH123" s="17"/>
      <c r="RKI123" s="17"/>
      <c r="RKJ123" s="17"/>
      <c r="RKK123" s="17"/>
      <c r="RKL123" s="17"/>
      <c r="RKM123" s="17"/>
      <c r="RKN123" s="17"/>
      <c r="RKO123" s="17"/>
      <c r="RKP123" s="17"/>
      <c r="RKQ123" s="17"/>
      <c r="RKR123" s="17"/>
      <c r="RKS123" s="17"/>
      <c r="RKT123" s="17"/>
      <c r="RKU123" s="17"/>
      <c r="RKV123" s="17"/>
      <c r="RKW123" s="17"/>
      <c r="RKX123" s="17"/>
      <c r="RKY123" s="17"/>
      <c r="RKZ123" s="17"/>
      <c r="RLA123" s="17"/>
      <c r="RLB123" s="17"/>
      <c r="RLC123" s="17"/>
      <c r="RLD123" s="17"/>
      <c r="RLE123" s="17"/>
      <c r="RLF123" s="17"/>
      <c r="RLG123" s="17"/>
      <c r="RLH123" s="17"/>
      <c r="RLI123" s="17"/>
      <c r="RLJ123" s="17"/>
      <c r="RLK123" s="17"/>
      <c r="RLL123" s="17"/>
      <c r="RLM123" s="17"/>
      <c r="RLN123" s="17"/>
      <c r="RLO123" s="17"/>
      <c r="RLP123" s="17"/>
      <c r="RLQ123" s="17"/>
      <c r="RLR123" s="17"/>
      <c r="RLS123" s="17"/>
      <c r="RLT123" s="17"/>
      <c r="RLU123" s="17"/>
      <c r="RLV123" s="17"/>
      <c r="RLW123" s="17"/>
      <c r="RLX123" s="17"/>
      <c r="RLY123" s="17"/>
      <c r="RLZ123" s="17"/>
      <c r="RMA123" s="17"/>
      <c r="RMB123" s="17"/>
      <c r="RMC123" s="17"/>
      <c r="RMD123" s="17"/>
      <c r="RME123" s="17"/>
      <c r="RMF123" s="17"/>
      <c r="RMG123" s="17"/>
      <c r="RMH123" s="17"/>
      <c r="RMI123" s="17"/>
      <c r="RMJ123" s="17"/>
      <c r="RMK123" s="17"/>
      <c r="RML123" s="17"/>
      <c r="RMM123" s="17"/>
      <c r="RMN123" s="17"/>
      <c r="RMO123" s="17"/>
      <c r="RMP123" s="17"/>
      <c r="RMQ123" s="17"/>
      <c r="RMR123" s="17"/>
      <c r="RMS123" s="17"/>
      <c r="RMT123" s="17"/>
      <c r="RMU123" s="17"/>
      <c r="RMV123" s="17"/>
      <c r="RMW123" s="17"/>
      <c r="RMX123" s="17"/>
      <c r="RMY123" s="17"/>
      <c r="RMZ123" s="17"/>
      <c r="RNA123" s="17"/>
      <c r="RNB123" s="17"/>
      <c r="RNC123" s="17"/>
      <c r="RND123" s="17"/>
      <c r="RNE123" s="17"/>
      <c r="RNF123" s="17"/>
      <c r="RNG123" s="17"/>
      <c r="RNH123" s="17"/>
      <c r="RNI123" s="17"/>
      <c r="RNJ123" s="17"/>
      <c r="RNK123" s="17"/>
      <c r="RNL123" s="17"/>
      <c r="RNM123" s="17"/>
      <c r="RNN123" s="17"/>
      <c r="RNO123" s="17"/>
      <c r="RNP123" s="17"/>
      <c r="RNQ123" s="17"/>
      <c r="RNR123" s="17"/>
      <c r="RNS123" s="17"/>
      <c r="RNT123" s="17"/>
      <c r="RNU123" s="17"/>
      <c r="RNV123" s="17"/>
      <c r="RNW123" s="17"/>
      <c r="RNX123" s="17"/>
      <c r="RNY123" s="17"/>
      <c r="RNZ123" s="17"/>
      <c r="ROA123" s="17"/>
      <c r="ROB123" s="17"/>
      <c r="ROC123" s="17"/>
      <c r="ROD123" s="17"/>
      <c r="ROE123" s="17"/>
      <c r="ROF123" s="17"/>
      <c r="ROG123" s="17"/>
      <c r="ROH123" s="17"/>
      <c r="ROI123" s="17"/>
      <c r="ROJ123" s="17"/>
      <c r="ROK123" s="17"/>
      <c r="ROL123" s="17"/>
      <c r="ROM123" s="17"/>
      <c r="RON123" s="17"/>
      <c r="ROO123" s="17"/>
      <c r="ROP123" s="17"/>
      <c r="ROQ123" s="17"/>
      <c r="ROR123" s="17"/>
      <c r="ROS123" s="17"/>
      <c r="ROT123" s="17"/>
      <c r="ROU123" s="17"/>
      <c r="ROV123" s="17"/>
      <c r="ROW123" s="17"/>
      <c r="ROX123" s="17"/>
      <c r="ROY123" s="17"/>
      <c r="ROZ123" s="17"/>
      <c r="RPA123" s="17"/>
      <c r="RPB123" s="17"/>
      <c r="RPC123" s="17"/>
      <c r="RPD123" s="17"/>
      <c r="RPE123" s="17"/>
      <c r="RPF123" s="17"/>
      <c r="RPG123" s="17"/>
      <c r="RPH123" s="17"/>
      <c r="RPI123" s="17"/>
      <c r="RPJ123" s="17"/>
      <c r="RPK123" s="17"/>
      <c r="RPL123" s="17"/>
      <c r="RPM123" s="17"/>
      <c r="RPN123" s="17"/>
      <c r="RPO123" s="17"/>
      <c r="RPP123" s="17"/>
      <c r="RPQ123" s="17"/>
      <c r="RPR123" s="17"/>
      <c r="RPS123" s="17"/>
      <c r="RPT123" s="17"/>
      <c r="RPU123" s="17"/>
      <c r="RPV123" s="17"/>
      <c r="RPW123" s="17"/>
      <c r="RPX123" s="17"/>
      <c r="RPY123" s="17"/>
      <c r="RPZ123" s="17"/>
      <c r="RQA123" s="17"/>
      <c r="RQB123" s="17"/>
      <c r="RQC123" s="17"/>
      <c r="RQD123" s="17"/>
      <c r="RQE123" s="17"/>
      <c r="RQF123" s="17"/>
      <c r="RQG123" s="17"/>
      <c r="RQH123" s="17"/>
      <c r="RQI123" s="17"/>
      <c r="RQJ123" s="17"/>
      <c r="RQK123" s="17"/>
      <c r="RQL123" s="17"/>
      <c r="RQM123" s="17"/>
      <c r="RQN123" s="17"/>
      <c r="RQO123" s="17"/>
      <c r="RQP123" s="17"/>
      <c r="RQQ123" s="17"/>
      <c r="RQR123" s="17"/>
      <c r="RQS123" s="17"/>
      <c r="RQT123" s="17"/>
      <c r="RQU123" s="17"/>
      <c r="RQV123" s="17"/>
      <c r="RQW123" s="17"/>
      <c r="RQX123" s="17"/>
      <c r="RQY123" s="17"/>
      <c r="RQZ123" s="17"/>
      <c r="RRA123" s="17"/>
      <c r="RRB123" s="17"/>
      <c r="RRC123" s="17"/>
      <c r="RRD123" s="17"/>
      <c r="RRE123" s="17"/>
      <c r="RRF123" s="17"/>
      <c r="RRG123" s="17"/>
      <c r="RRH123" s="17"/>
      <c r="RRI123" s="17"/>
      <c r="RRJ123" s="17"/>
      <c r="RRK123" s="17"/>
      <c r="RRL123" s="17"/>
      <c r="RRM123" s="17"/>
      <c r="RRN123" s="17"/>
      <c r="RRO123" s="17"/>
      <c r="RRP123" s="17"/>
      <c r="RRQ123" s="17"/>
      <c r="RRR123" s="17"/>
      <c r="RRS123" s="17"/>
      <c r="RRT123" s="17"/>
      <c r="RRU123" s="17"/>
      <c r="RRV123" s="17"/>
      <c r="RRW123" s="17"/>
      <c r="RRX123" s="17"/>
      <c r="RRY123" s="17"/>
      <c r="RRZ123" s="17"/>
      <c r="RSA123" s="17"/>
      <c r="RSB123" s="17"/>
      <c r="RSC123" s="17"/>
      <c r="RSD123" s="17"/>
      <c r="RSE123" s="17"/>
      <c r="RSF123" s="17"/>
      <c r="RSG123" s="17"/>
      <c r="RSH123" s="17"/>
      <c r="RSI123" s="17"/>
      <c r="RSJ123" s="17"/>
      <c r="RSK123" s="17"/>
      <c r="RSL123" s="17"/>
      <c r="RSM123" s="17"/>
      <c r="RSN123" s="17"/>
      <c r="RSO123" s="17"/>
      <c r="RSP123" s="17"/>
      <c r="RSQ123" s="17"/>
      <c r="RSR123" s="17"/>
      <c r="RSS123" s="17"/>
      <c r="RST123" s="17"/>
      <c r="RSU123" s="17"/>
      <c r="RSV123" s="17"/>
      <c r="RSW123" s="17"/>
      <c r="RSX123" s="17"/>
      <c r="RSY123" s="17"/>
      <c r="RSZ123" s="17"/>
      <c r="RTA123" s="17"/>
      <c r="RTB123" s="17"/>
      <c r="RTC123" s="17"/>
      <c r="RTD123" s="17"/>
      <c r="RTE123" s="17"/>
      <c r="RTF123" s="17"/>
      <c r="RTG123" s="17"/>
      <c r="RTH123" s="17"/>
      <c r="RTI123" s="17"/>
      <c r="RTJ123" s="17"/>
      <c r="RTK123" s="17"/>
      <c r="RTL123" s="17"/>
      <c r="RTM123" s="17"/>
      <c r="RTN123" s="17"/>
      <c r="RTO123" s="17"/>
      <c r="RTP123" s="17"/>
      <c r="RTQ123" s="17"/>
      <c r="RTR123" s="17"/>
      <c r="RTS123" s="17"/>
      <c r="RTT123" s="17"/>
      <c r="RTU123" s="17"/>
      <c r="RTV123" s="17"/>
      <c r="RTW123" s="17"/>
      <c r="RTX123" s="17"/>
      <c r="RTY123" s="17"/>
      <c r="RTZ123" s="17"/>
      <c r="RUA123" s="17"/>
      <c r="RUB123" s="17"/>
      <c r="RUC123" s="17"/>
      <c r="RUD123" s="17"/>
      <c r="RUE123" s="17"/>
      <c r="RUF123" s="17"/>
      <c r="RUG123" s="17"/>
      <c r="RUH123" s="17"/>
      <c r="RUI123" s="17"/>
      <c r="RUJ123" s="17"/>
      <c r="RUK123" s="17"/>
      <c r="RUL123" s="17"/>
      <c r="RUM123" s="17"/>
      <c r="RUN123" s="17"/>
      <c r="RUO123" s="17"/>
      <c r="RUP123" s="17"/>
      <c r="RUQ123" s="17"/>
      <c r="RUR123" s="17"/>
      <c r="RUS123" s="17"/>
      <c r="RUT123" s="17"/>
      <c r="RUU123" s="17"/>
      <c r="RUV123" s="17"/>
      <c r="RUW123" s="17"/>
      <c r="RUX123" s="17"/>
      <c r="RUY123" s="17"/>
      <c r="RUZ123" s="17"/>
      <c r="RVA123" s="17"/>
      <c r="RVB123" s="17"/>
      <c r="RVC123" s="17"/>
      <c r="RVD123" s="17"/>
      <c r="RVE123" s="17"/>
      <c r="RVF123" s="17"/>
      <c r="RVG123" s="17"/>
      <c r="RVH123" s="17"/>
      <c r="RVI123" s="17"/>
      <c r="RVJ123" s="17"/>
      <c r="RVK123" s="17"/>
      <c r="RVL123" s="17"/>
      <c r="RVM123" s="17"/>
      <c r="RVN123" s="17"/>
      <c r="RVO123" s="17"/>
      <c r="RVP123" s="17"/>
      <c r="RVQ123" s="17"/>
      <c r="RVR123" s="17"/>
      <c r="RVS123" s="17"/>
      <c r="RVT123" s="17"/>
      <c r="RVU123" s="17"/>
      <c r="RVV123" s="17"/>
      <c r="RVW123" s="17"/>
      <c r="RVX123" s="17"/>
      <c r="RVY123" s="17"/>
      <c r="RVZ123" s="17"/>
      <c r="RWA123" s="17"/>
      <c r="RWB123" s="17"/>
      <c r="RWC123" s="17"/>
      <c r="RWD123" s="17"/>
      <c r="RWE123" s="17"/>
      <c r="RWF123" s="17"/>
      <c r="RWG123" s="17"/>
      <c r="RWH123" s="17"/>
      <c r="RWI123" s="17"/>
      <c r="RWJ123" s="17"/>
      <c r="RWK123" s="17"/>
      <c r="RWL123" s="17"/>
      <c r="RWM123" s="17"/>
      <c r="RWN123" s="17"/>
      <c r="RWO123" s="17"/>
      <c r="RWP123" s="17"/>
      <c r="RWQ123" s="17"/>
      <c r="RWR123" s="17"/>
      <c r="RWS123" s="17"/>
      <c r="RWT123" s="17"/>
      <c r="RWU123" s="17"/>
      <c r="RWV123" s="17"/>
      <c r="RWW123" s="17"/>
      <c r="RWX123" s="17"/>
      <c r="RWY123" s="17"/>
      <c r="RWZ123" s="17"/>
      <c r="RXA123" s="17"/>
      <c r="RXB123" s="17"/>
      <c r="RXC123" s="17"/>
      <c r="RXD123" s="17"/>
      <c r="RXE123" s="17"/>
      <c r="RXF123" s="17"/>
      <c r="RXG123" s="17"/>
      <c r="RXH123" s="17"/>
      <c r="RXI123" s="17"/>
      <c r="RXJ123" s="17"/>
      <c r="RXK123" s="17"/>
      <c r="RXL123" s="17"/>
      <c r="RXM123" s="17"/>
      <c r="RXN123" s="17"/>
      <c r="RXO123" s="17"/>
      <c r="RXP123" s="17"/>
      <c r="RXQ123" s="17"/>
      <c r="RXR123" s="17"/>
      <c r="RXS123" s="17"/>
      <c r="RXT123" s="17"/>
      <c r="RXU123" s="17"/>
      <c r="RXV123" s="17"/>
      <c r="RXW123" s="17"/>
      <c r="RXX123" s="17"/>
      <c r="RXY123" s="17"/>
      <c r="RXZ123" s="17"/>
      <c r="RYA123" s="17"/>
      <c r="RYB123" s="17"/>
      <c r="RYC123" s="17"/>
      <c r="RYD123" s="17"/>
      <c r="RYE123" s="17"/>
      <c r="RYF123" s="17"/>
      <c r="RYG123" s="17"/>
      <c r="RYH123" s="17"/>
      <c r="RYI123" s="17"/>
      <c r="RYJ123" s="17"/>
      <c r="RYK123" s="17"/>
      <c r="RYL123" s="17"/>
      <c r="RYM123" s="17"/>
      <c r="RYN123" s="17"/>
      <c r="RYO123" s="17"/>
      <c r="RYP123" s="17"/>
      <c r="RYQ123" s="17"/>
      <c r="RYR123" s="17"/>
      <c r="RYS123" s="17"/>
      <c r="RYT123" s="17"/>
      <c r="RYU123" s="17"/>
      <c r="RYV123" s="17"/>
      <c r="RYW123" s="17"/>
      <c r="RYX123" s="17"/>
      <c r="RYY123" s="17"/>
      <c r="RYZ123" s="17"/>
      <c r="RZA123" s="17"/>
      <c r="RZB123" s="17"/>
      <c r="RZC123" s="17"/>
      <c r="RZD123" s="17"/>
      <c r="RZE123" s="17"/>
      <c r="RZF123" s="17"/>
      <c r="RZG123" s="17"/>
      <c r="RZH123" s="17"/>
      <c r="RZI123" s="17"/>
      <c r="RZJ123" s="17"/>
      <c r="RZK123" s="17"/>
      <c r="RZL123" s="17"/>
      <c r="RZM123" s="17"/>
      <c r="RZN123" s="17"/>
      <c r="RZO123" s="17"/>
      <c r="RZP123" s="17"/>
      <c r="RZQ123" s="17"/>
      <c r="RZR123" s="17"/>
      <c r="RZS123" s="17"/>
      <c r="RZT123" s="17"/>
      <c r="RZU123" s="17"/>
      <c r="RZV123" s="17"/>
      <c r="RZW123" s="17"/>
      <c r="RZX123" s="17"/>
      <c r="RZY123" s="17"/>
      <c r="RZZ123" s="17"/>
      <c r="SAA123" s="17"/>
      <c r="SAB123" s="17"/>
      <c r="SAC123" s="17"/>
      <c r="SAD123" s="17"/>
      <c r="SAE123" s="17"/>
      <c r="SAF123" s="17"/>
      <c r="SAG123" s="17"/>
      <c r="SAH123" s="17"/>
      <c r="SAI123" s="17"/>
      <c r="SAJ123" s="17"/>
      <c r="SAK123" s="17"/>
      <c r="SAL123" s="17"/>
      <c r="SAM123" s="17"/>
      <c r="SAN123" s="17"/>
      <c r="SAO123" s="17"/>
      <c r="SAP123" s="17"/>
      <c r="SAQ123" s="17"/>
      <c r="SAR123" s="17"/>
      <c r="SAS123" s="17"/>
      <c r="SAT123" s="17"/>
      <c r="SAU123" s="17"/>
      <c r="SAV123" s="17"/>
      <c r="SAW123" s="17"/>
      <c r="SAX123" s="17"/>
      <c r="SAY123" s="17"/>
      <c r="SAZ123" s="17"/>
      <c r="SBA123" s="17"/>
      <c r="SBB123" s="17"/>
      <c r="SBC123" s="17"/>
      <c r="SBD123" s="17"/>
      <c r="SBE123" s="17"/>
      <c r="SBF123" s="17"/>
      <c r="SBG123" s="17"/>
      <c r="SBH123" s="17"/>
      <c r="SBI123" s="17"/>
      <c r="SBJ123" s="17"/>
      <c r="SBK123" s="17"/>
      <c r="SBL123" s="17"/>
      <c r="SBM123" s="17"/>
      <c r="SBN123" s="17"/>
      <c r="SBO123" s="17"/>
      <c r="SBP123" s="17"/>
      <c r="SBQ123" s="17"/>
      <c r="SBR123" s="17"/>
      <c r="SBS123" s="17"/>
      <c r="SBT123" s="17"/>
      <c r="SBU123" s="17"/>
      <c r="SBV123" s="17"/>
      <c r="SBW123" s="17"/>
      <c r="SBX123" s="17"/>
      <c r="SBY123" s="17"/>
      <c r="SBZ123" s="17"/>
      <c r="SCA123" s="17"/>
      <c r="SCB123" s="17"/>
      <c r="SCC123" s="17"/>
      <c r="SCD123" s="17"/>
      <c r="SCE123" s="17"/>
      <c r="SCF123" s="17"/>
      <c r="SCG123" s="17"/>
      <c r="SCH123" s="17"/>
      <c r="SCI123" s="17"/>
      <c r="SCJ123" s="17"/>
      <c r="SCK123" s="17"/>
      <c r="SCL123" s="17"/>
      <c r="SCM123" s="17"/>
      <c r="SCN123" s="17"/>
      <c r="SCO123" s="17"/>
      <c r="SCP123" s="17"/>
      <c r="SCQ123" s="17"/>
      <c r="SCR123" s="17"/>
      <c r="SCS123" s="17"/>
      <c r="SCT123" s="17"/>
      <c r="SCU123" s="17"/>
      <c r="SCV123" s="17"/>
      <c r="SCW123" s="17"/>
      <c r="SCX123" s="17"/>
      <c r="SCY123" s="17"/>
      <c r="SCZ123" s="17"/>
      <c r="SDA123" s="17"/>
      <c r="SDB123" s="17"/>
      <c r="SDC123" s="17"/>
      <c r="SDD123" s="17"/>
      <c r="SDE123" s="17"/>
      <c r="SDF123" s="17"/>
      <c r="SDG123" s="17"/>
      <c r="SDH123" s="17"/>
      <c r="SDI123" s="17"/>
      <c r="SDJ123" s="17"/>
      <c r="SDK123" s="17"/>
      <c r="SDL123" s="17"/>
      <c r="SDM123" s="17"/>
      <c r="SDN123" s="17"/>
      <c r="SDO123" s="17"/>
      <c r="SDP123" s="17"/>
      <c r="SDQ123" s="17"/>
      <c r="SDR123" s="17"/>
      <c r="SDS123" s="17"/>
      <c r="SDT123" s="17"/>
      <c r="SDU123" s="17"/>
      <c r="SDV123" s="17"/>
      <c r="SDW123" s="17"/>
      <c r="SDX123" s="17"/>
      <c r="SDY123" s="17"/>
      <c r="SDZ123" s="17"/>
      <c r="SEA123" s="17"/>
      <c r="SEB123" s="17"/>
      <c r="SEC123" s="17"/>
      <c r="SED123" s="17"/>
      <c r="SEE123" s="17"/>
      <c r="SEF123" s="17"/>
      <c r="SEG123" s="17"/>
      <c r="SEH123" s="17"/>
      <c r="SEI123" s="17"/>
      <c r="SEJ123" s="17"/>
      <c r="SEK123" s="17"/>
      <c r="SEL123" s="17"/>
      <c r="SEM123" s="17"/>
      <c r="SEN123" s="17"/>
      <c r="SEO123" s="17"/>
      <c r="SEP123" s="17"/>
      <c r="SEQ123" s="17"/>
      <c r="SER123" s="17"/>
      <c r="SES123" s="17"/>
      <c r="SET123" s="17"/>
      <c r="SEU123" s="17"/>
      <c r="SEV123" s="17"/>
      <c r="SEW123" s="17"/>
      <c r="SEX123" s="17"/>
      <c r="SEY123" s="17"/>
      <c r="SEZ123" s="17"/>
      <c r="SFA123" s="17"/>
      <c r="SFB123" s="17"/>
      <c r="SFC123" s="17"/>
      <c r="SFD123" s="17"/>
      <c r="SFE123" s="17"/>
      <c r="SFF123" s="17"/>
      <c r="SFG123" s="17"/>
      <c r="SFH123" s="17"/>
      <c r="SFI123" s="17"/>
      <c r="SFJ123" s="17"/>
      <c r="SFK123" s="17"/>
      <c r="SFL123" s="17"/>
      <c r="SFM123" s="17"/>
      <c r="SFN123" s="17"/>
      <c r="SFO123" s="17"/>
      <c r="SFP123" s="17"/>
      <c r="SFQ123" s="17"/>
      <c r="SFR123" s="17"/>
      <c r="SFS123" s="17"/>
      <c r="SFT123" s="17"/>
      <c r="SFU123" s="17"/>
      <c r="SFV123" s="17"/>
      <c r="SFW123" s="17"/>
      <c r="SFX123" s="17"/>
      <c r="SFY123" s="17"/>
      <c r="SFZ123" s="17"/>
      <c r="SGA123" s="17"/>
      <c r="SGB123" s="17"/>
      <c r="SGC123" s="17"/>
      <c r="SGD123" s="17"/>
      <c r="SGE123" s="17"/>
      <c r="SGF123" s="17"/>
      <c r="SGG123" s="17"/>
      <c r="SGH123" s="17"/>
      <c r="SGI123" s="17"/>
      <c r="SGJ123" s="17"/>
      <c r="SGK123" s="17"/>
      <c r="SGL123" s="17"/>
      <c r="SGM123" s="17"/>
      <c r="SGN123" s="17"/>
      <c r="SGO123" s="17"/>
      <c r="SGP123" s="17"/>
      <c r="SGQ123" s="17"/>
      <c r="SGR123" s="17"/>
      <c r="SGS123" s="17"/>
      <c r="SGT123" s="17"/>
      <c r="SGU123" s="17"/>
      <c r="SGV123" s="17"/>
      <c r="SGW123" s="17"/>
      <c r="SGX123" s="17"/>
      <c r="SGY123" s="17"/>
      <c r="SGZ123" s="17"/>
      <c r="SHA123" s="17"/>
      <c r="SHB123" s="17"/>
      <c r="SHC123" s="17"/>
      <c r="SHD123" s="17"/>
      <c r="SHE123" s="17"/>
      <c r="SHF123" s="17"/>
      <c r="SHG123" s="17"/>
      <c r="SHH123" s="17"/>
      <c r="SHI123" s="17"/>
      <c r="SHJ123" s="17"/>
      <c r="SHK123" s="17"/>
      <c r="SHL123" s="17"/>
      <c r="SHM123" s="17"/>
      <c r="SHN123" s="17"/>
      <c r="SHO123" s="17"/>
      <c r="SHP123" s="17"/>
      <c r="SHQ123" s="17"/>
      <c r="SHR123" s="17"/>
      <c r="SHS123" s="17"/>
      <c r="SHT123" s="17"/>
      <c r="SHU123" s="17"/>
      <c r="SHV123" s="17"/>
      <c r="SHW123" s="17"/>
      <c r="SHX123" s="17"/>
      <c r="SHY123" s="17"/>
      <c r="SHZ123" s="17"/>
      <c r="SIA123" s="17"/>
      <c r="SIB123" s="17"/>
      <c r="SIC123" s="17"/>
      <c r="SID123" s="17"/>
      <c r="SIE123" s="17"/>
      <c r="SIF123" s="17"/>
      <c r="SIG123" s="17"/>
      <c r="SIH123" s="17"/>
      <c r="SII123" s="17"/>
      <c r="SIJ123" s="17"/>
      <c r="SIK123" s="17"/>
      <c r="SIL123" s="17"/>
      <c r="SIM123" s="17"/>
      <c r="SIN123" s="17"/>
      <c r="SIO123" s="17"/>
      <c r="SIP123" s="17"/>
      <c r="SIQ123" s="17"/>
      <c r="SIR123" s="17"/>
      <c r="SIS123" s="17"/>
      <c r="SIT123" s="17"/>
      <c r="SIU123" s="17"/>
      <c r="SIV123" s="17"/>
      <c r="SIW123" s="17"/>
      <c r="SIX123" s="17"/>
      <c r="SIY123" s="17"/>
      <c r="SIZ123" s="17"/>
      <c r="SJA123" s="17"/>
      <c r="SJB123" s="17"/>
      <c r="SJC123" s="17"/>
      <c r="SJD123" s="17"/>
      <c r="SJE123" s="17"/>
      <c r="SJF123" s="17"/>
      <c r="SJG123" s="17"/>
      <c r="SJH123" s="17"/>
      <c r="SJI123" s="17"/>
      <c r="SJJ123" s="17"/>
      <c r="SJK123" s="17"/>
      <c r="SJL123" s="17"/>
      <c r="SJM123" s="17"/>
      <c r="SJN123" s="17"/>
      <c r="SJO123" s="17"/>
      <c r="SJP123" s="17"/>
      <c r="SJQ123" s="17"/>
      <c r="SJR123" s="17"/>
      <c r="SJS123" s="17"/>
      <c r="SJT123" s="17"/>
      <c r="SJU123" s="17"/>
      <c r="SJV123" s="17"/>
      <c r="SJW123" s="17"/>
      <c r="SJX123" s="17"/>
      <c r="SJY123" s="17"/>
      <c r="SJZ123" s="17"/>
      <c r="SKA123" s="17"/>
      <c r="SKB123" s="17"/>
      <c r="SKC123" s="17"/>
      <c r="SKD123" s="17"/>
      <c r="SKE123" s="17"/>
      <c r="SKF123" s="17"/>
      <c r="SKG123" s="17"/>
      <c r="SKH123" s="17"/>
      <c r="SKI123" s="17"/>
      <c r="SKJ123" s="17"/>
      <c r="SKK123" s="17"/>
      <c r="SKL123" s="17"/>
      <c r="SKM123" s="17"/>
      <c r="SKN123" s="17"/>
      <c r="SKO123" s="17"/>
      <c r="SKP123" s="17"/>
      <c r="SKQ123" s="17"/>
      <c r="SKR123" s="17"/>
      <c r="SKS123" s="17"/>
      <c r="SKT123" s="17"/>
      <c r="SKU123" s="17"/>
      <c r="SKV123" s="17"/>
      <c r="SKW123" s="17"/>
      <c r="SKX123" s="17"/>
      <c r="SKY123" s="17"/>
      <c r="SKZ123" s="17"/>
      <c r="SLA123" s="17"/>
      <c r="SLB123" s="17"/>
      <c r="SLC123" s="17"/>
      <c r="SLD123" s="17"/>
      <c r="SLE123" s="17"/>
      <c r="SLF123" s="17"/>
      <c r="SLG123" s="17"/>
      <c r="SLH123" s="17"/>
      <c r="SLI123" s="17"/>
      <c r="SLJ123" s="17"/>
      <c r="SLK123" s="17"/>
      <c r="SLL123" s="17"/>
      <c r="SLM123" s="17"/>
      <c r="SLN123" s="17"/>
      <c r="SLO123" s="17"/>
      <c r="SLP123" s="17"/>
      <c r="SLQ123" s="17"/>
      <c r="SLR123" s="17"/>
      <c r="SLS123" s="17"/>
      <c r="SLT123" s="17"/>
      <c r="SLU123" s="17"/>
      <c r="SLV123" s="17"/>
      <c r="SLW123" s="17"/>
      <c r="SLX123" s="17"/>
      <c r="SLY123" s="17"/>
      <c r="SLZ123" s="17"/>
      <c r="SMA123" s="17"/>
      <c r="SMB123" s="17"/>
      <c r="SMC123" s="17"/>
      <c r="SMD123" s="17"/>
      <c r="SME123" s="17"/>
      <c r="SMF123" s="17"/>
      <c r="SMG123" s="17"/>
      <c r="SMH123" s="17"/>
      <c r="SMI123" s="17"/>
      <c r="SMJ123" s="17"/>
      <c r="SMK123" s="17"/>
      <c r="SML123" s="17"/>
      <c r="SMM123" s="17"/>
      <c r="SMN123" s="17"/>
      <c r="SMO123" s="17"/>
      <c r="SMP123" s="17"/>
      <c r="SMQ123" s="17"/>
      <c r="SMR123" s="17"/>
      <c r="SMS123" s="17"/>
      <c r="SMT123" s="17"/>
      <c r="SMU123" s="17"/>
      <c r="SMV123" s="17"/>
      <c r="SMW123" s="17"/>
      <c r="SMX123" s="17"/>
      <c r="SMY123" s="17"/>
      <c r="SMZ123" s="17"/>
      <c r="SNA123" s="17"/>
      <c r="SNB123" s="17"/>
      <c r="SNC123" s="17"/>
      <c r="SND123" s="17"/>
      <c r="SNE123" s="17"/>
      <c r="SNF123" s="17"/>
      <c r="SNG123" s="17"/>
      <c r="SNH123" s="17"/>
      <c r="SNI123" s="17"/>
      <c r="SNJ123" s="17"/>
      <c r="SNK123" s="17"/>
      <c r="SNL123" s="17"/>
      <c r="SNM123" s="17"/>
      <c r="SNN123" s="17"/>
      <c r="SNO123" s="17"/>
      <c r="SNP123" s="17"/>
      <c r="SNQ123" s="17"/>
      <c r="SNR123" s="17"/>
      <c r="SNS123" s="17"/>
      <c r="SNT123" s="17"/>
      <c r="SNU123" s="17"/>
      <c r="SNV123" s="17"/>
      <c r="SNW123" s="17"/>
      <c r="SNX123" s="17"/>
      <c r="SNY123" s="17"/>
      <c r="SNZ123" s="17"/>
      <c r="SOA123" s="17"/>
      <c r="SOB123" s="17"/>
      <c r="SOC123" s="17"/>
      <c r="SOD123" s="17"/>
      <c r="SOE123" s="17"/>
      <c r="SOF123" s="17"/>
      <c r="SOG123" s="17"/>
      <c r="SOH123" s="17"/>
      <c r="SOI123" s="17"/>
      <c r="SOJ123" s="17"/>
      <c r="SOK123" s="17"/>
      <c r="SOL123" s="17"/>
      <c r="SOM123" s="17"/>
      <c r="SON123" s="17"/>
      <c r="SOO123" s="17"/>
      <c r="SOP123" s="17"/>
      <c r="SOQ123" s="17"/>
      <c r="SOR123" s="17"/>
      <c r="SOS123" s="17"/>
      <c r="SOT123" s="17"/>
      <c r="SOU123" s="17"/>
      <c r="SOV123" s="17"/>
      <c r="SOW123" s="17"/>
      <c r="SOX123" s="17"/>
      <c r="SOY123" s="17"/>
      <c r="SOZ123" s="17"/>
      <c r="SPA123" s="17"/>
      <c r="SPB123" s="17"/>
      <c r="SPC123" s="17"/>
      <c r="SPD123" s="17"/>
      <c r="SPE123" s="17"/>
      <c r="SPF123" s="17"/>
      <c r="SPG123" s="17"/>
      <c r="SPH123" s="17"/>
      <c r="SPI123" s="17"/>
      <c r="SPJ123" s="17"/>
      <c r="SPK123" s="17"/>
      <c r="SPL123" s="17"/>
      <c r="SPM123" s="17"/>
      <c r="SPN123" s="17"/>
      <c r="SPO123" s="17"/>
      <c r="SPP123" s="17"/>
      <c r="SPQ123" s="17"/>
      <c r="SPR123" s="17"/>
      <c r="SPS123" s="17"/>
      <c r="SPT123" s="17"/>
      <c r="SPU123" s="17"/>
      <c r="SPV123" s="17"/>
      <c r="SPW123" s="17"/>
      <c r="SPX123" s="17"/>
      <c r="SPY123" s="17"/>
      <c r="SPZ123" s="17"/>
      <c r="SQA123" s="17"/>
      <c r="SQB123" s="17"/>
      <c r="SQC123" s="17"/>
      <c r="SQD123" s="17"/>
      <c r="SQE123" s="17"/>
      <c r="SQF123" s="17"/>
      <c r="SQG123" s="17"/>
      <c r="SQH123" s="17"/>
      <c r="SQI123" s="17"/>
      <c r="SQJ123" s="17"/>
      <c r="SQK123" s="17"/>
      <c r="SQL123" s="17"/>
      <c r="SQM123" s="17"/>
      <c r="SQN123" s="17"/>
      <c r="SQO123" s="17"/>
      <c r="SQP123" s="17"/>
      <c r="SQQ123" s="17"/>
      <c r="SQR123" s="17"/>
      <c r="SQS123" s="17"/>
      <c r="SQT123" s="17"/>
      <c r="SQU123" s="17"/>
      <c r="SQV123" s="17"/>
      <c r="SQW123" s="17"/>
      <c r="SQX123" s="17"/>
      <c r="SQY123" s="17"/>
      <c r="SQZ123" s="17"/>
      <c r="SRA123" s="17"/>
      <c r="SRB123" s="17"/>
      <c r="SRC123" s="17"/>
      <c r="SRD123" s="17"/>
      <c r="SRE123" s="17"/>
      <c r="SRF123" s="17"/>
      <c r="SRG123" s="17"/>
      <c r="SRH123" s="17"/>
      <c r="SRI123" s="17"/>
      <c r="SRJ123" s="17"/>
      <c r="SRK123" s="17"/>
      <c r="SRL123" s="17"/>
      <c r="SRM123" s="17"/>
      <c r="SRN123" s="17"/>
      <c r="SRO123" s="17"/>
      <c r="SRP123" s="17"/>
      <c r="SRQ123" s="17"/>
      <c r="SRR123" s="17"/>
      <c r="SRS123" s="17"/>
      <c r="SRT123" s="17"/>
      <c r="SRU123" s="17"/>
      <c r="SRV123" s="17"/>
      <c r="SRW123" s="17"/>
      <c r="SRX123" s="17"/>
      <c r="SRY123" s="17"/>
      <c r="SRZ123" s="17"/>
      <c r="SSA123" s="17"/>
      <c r="SSB123" s="17"/>
      <c r="SSC123" s="17"/>
      <c r="SSD123" s="17"/>
      <c r="SSE123" s="17"/>
      <c r="SSF123" s="17"/>
      <c r="SSG123" s="17"/>
      <c r="SSH123" s="17"/>
      <c r="SSI123" s="17"/>
      <c r="SSJ123" s="17"/>
      <c r="SSK123" s="17"/>
      <c r="SSL123" s="17"/>
      <c r="SSM123" s="17"/>
      <c r="SSN123" s="17"/>
      <c r="SSO123" s="17"/>
      <c r="SSP123" s="17"/>
      <c r="SSQ123" s="17"/>
      <c r="SSR123" s="17"/>
      <c r="SSS123" s="17"/>
      <c r="SST123" s="17"/>
      <c r="SSU123" s="17"/>
      <c r="SSV123" s="17"/>
      <c r="SSW123" s="17"/>
      <c r="SSX123" s="17"/>
      <c r="SSY123" s="17"/>
      <c r="SSZ123" s="17"/>
      <c r="STA123" s="17"/>
      <c r="STB123" s="17"/>
      <c r="STC123" s="17"/>
      <c r="STD123" s="17"/>
      <c r="STE123" s="17"/>
      <c r="STF123" s="17"/>
      <c r="STG123" s="17"/>
      <c r="STH123" s="17"/>
      <c r="STI123" s="17"/>
      <c r="STJ123" s="17"/>
      <c r="STK123" s="17"/>
      <c r="STL123" s="17"/>
      <c r="STM123" s="17"/>
      <c r="STN123" s="17"/>
      <c r="STO123" s="17"/>
      <c r="STP123" s="17"/>
      <c r="STQ123" s="17"/>
      <c r="STR123" s="17"/>
      <c r="STS123" s="17"/>
      <c r="STT123" s="17"/>
      <c r="STU123" s="17"/>
      <c r="STV123" s="17"/>
      <c r="STW123" s="17"/>
      <c r="STX123" s="17"/>
      <c r="STY123" s="17"/>
      <c r="STZ123" s="17"/>
      <c r="SUA123" s="17"/>
      <c r="SUB123" s="17"/>
      <c r="SUC123" s="17"/>
      <c r="SUD123" s="17"/>
      <c r="SUE123" s="17"/>
      <c r="SUF123" s="17"/>
      <c r="SUG123" s="17"/>
      <c r="SUH123" s="17"/>
      <c r="SUI123" s="17"/>
      <c r="SUJ123" s="17"/>
      <c r="SUK123" s="17"/>
      <c r="SUL123" s="17"/>
      <c r="SUM123" s="17"/>
      <c r="SUN123" s="17"/>
      <c r="SUO123" s="17"/>
      <c r="SUP123" s="17"/>
      <c r="SUQ123" s="17"/>
      <c r="SUR123" s="17"/>
      <c r="SUS123" s="17"/>
      <c r="SUT123" s="17"/>
      <c r="SUU123" s="17"/>
      <c r="SUV123" s="17"/>
      <c r="SUW123" s="17"/>
      <c r="SUX123" s="17"/>
      <c r="SUY123" s="17"/>
      <c r="SUZ123" s="17"/>
      <c r="SVA123" s="17"/>
      <c r="SVB123" s="17"/>
      <c r="SVC123" s="17"/>
      <c r="SVD123" s="17"/>
      <c r="SVE123" s="17"/>
      <c r="SVF123" s="17"/>
      <c r="SVG123" s="17"/>
      <c r="SVH123" s="17"/>
      <c r="SVI123" s="17"/>
      <c r="SVJ123" s="17"/>
      <c r="SVK123" s="17"/>
      <c r="SVL123" s="17"/>
      <c r="SVM123" s="17"/>
      <c r="SVN123" s="17"/>
      <c r="SVO123" s="17"/>
      <c r="SVP123" s="17"/>
      <c r="SVQ123" s="17"/>
      <c r="SVR123" s="17"/>
      <c r="SVS123" s="17"/>
      <c r="SVT123" s="17"/>
      <c r="SVU123" s="17"/>
      <c r="SVV123" s="17"/>
      <c r="SVW123" s="17"/>
      <c r="SVX123" s="17"/>
      <c r="SVY123" s="17"/>
      <c r="SVZ123" s="17"/>
      <c r="SWA123" s="17"/>
      <c r="SWB123" s="17"/>
      <c r="SWC123" s="17"/>
      <c r="SWD123" s="17"/>
      <c r="SWE123" s="17"/>
      <c r="SWF123" s="17"/>
      <c r="SWG123" s="17"/>
      <c r="SWH123" s="17"/>
      <c r="SWI123" s="17"/>
      <c r="SWJ123" s="17"/>
      <c r="SWK123" s="17"/>
      <c r="SWL123" s="17"/>
      <c r="SWM123" s="17"/>
      <c r="SWN123" s="17"/>
      <c r="SWO123" s="17"/>
      <c r="SWP123" s="17"/>
      <c r="SWQ123" s="17"/>
      <c r="SWR123" s="17"/>
      <c r="SWS123" s="17"/>
      <c r="SWT123" s="17"/>
      <c r="SWU123" s="17"/>
      <c r="SWV123" s="17"/>
      <c r="SWW123" s="17"/>
      <c r="SWX123" s="17"/>
      <c r="SWY123" s="17"/>
      <c r="SWZ123" s="17"/>
      <c r="SXA123" s="17"/>
      <c r="SXB123" s="17"/>
      <c r="SXC123" s="17"/>
      <c r="SXD123" s="17"/>
      <c r="SXE123" s="17"/>
      <c r="SXF123" s="17"/>
      <c r="SXG123" s="17"/>
      <c r="SXH123" s="17"/>
      <c r="SXI123" s="17"/>
      <c r="SXJ123" s="17"/>
      <c r="SXK123" s="17"/>
      <c r="SXL123" s="17"/>
      <c r="SXM123" s="17"/>
      <c r="SXN123" s="17"/>
      <c r="SXO123" s="17"/>
      <c r="SXP123" s="17"/>
      <c r="SXQ123" s="17"/>
      <c r="SXR123" s="17"/>
      <c r="SXS123" s="17"/>
      <c r="SXT123" s="17"/>
      <c r="SXU123" s="17"/>
      <c r="SXV123" s="17"/>
      <c r="SXW123" s="17"/>
      <c r="SXX123" s="17"/>
      <c r="SXY123" s="17"/>
      <c r="SXZ123" s="17"/>
      <c r="SYA123" s="17"/>
      <c r="SYB123" s="17"/>
      <c r="SYC123" s="17"/>
      <c r="SYD123" s="17"/>
      <c r="SYE123" s="17"/>
      <c r="SYF123" s="17"/>
      <c r="SYG123" s="17"/>
      <c r="SYH123" s="17"/>
      <c r="SYI123" s="17"/>
      <c r="SYJ123" s="17"/>
      <c r="SYK123" s="17"/>
      <c r="SYL123" s="17"/>
      <c r="SYM123" s="17"/>
      <c r="SYN123" s="17"/>
      <c r="SYO123" s="17"/>
      <c r="SYP123" s="17"/>
      <c r="SYQ123" s="17"/>
      <c r="SYR123" s="17"/>
      <c r="SYS123" s="17"/>
      <c r="SYT123" s="17"/>
      <c r="SYU123" s="17"/>
      <c r="SYV123" s="17"/>
      <c r="SYW123" s="17"/>
      <c r="SYX123" s="17"/>
      <c r="SYY123" s="17"/>
      <c r="SYZ123" s="17"/>
      <c r="SZA123" s="17"/>
      <c r="SZB123" s="17"/>
      <c r="SZC123" s="17"/>
      <c r="SZD123" s="17"/>
      <c r="SZE123" s="17"/>
      <c r="SZF123" s="17"/>
      <c r="SZG123" s="17"/>
      <c r="SZH123" s="17"/>
      <c r="SZI123" s="17"/>
      <c r="SZJ123" s="17"/>
      <c r="SZK123" s="17"/>
      <c r="SZL123" s="17"/>
      <c r="SZM123" s="17"/>
      <c r="SZN123" s="17"/>
      <c r="SZO123" s="17"/>
      <c r="SZP123" s="17"/>
      <c r="SZQ123" s="17"/>
      <c r="SZR123" s="17"/>
      <c r="SZS123" s="17"/>
      <c r="SZT123" s="17"/>
      <c r="SZU123" s="17"/>
      <c r="SZV123" s="17"/>
      <c r="SZW123" s="17"/>
      <c r="SZX123" s="17"/>
      <c r="SZY123" s="17"/>
      <c r="SZZ123" s="17"/>
      <c r="TAA123" s="17"/>
      <c r="TAB123" s="17"/>
      <c r="TAC123" s="17"/>
      <c r="TAD123" s="17"/>
      <c r="TAE123" s="17"/>
      <c r="TAF123" s="17"/>
      <c r="TAG123" s="17"/>
      <c r="TAH123" s="17"/>
      <c r="TAI123" s="17"/>
      <c r="TAJ123" s="17"/>
      <c r="TAK123" s="17"/>
      <c r="TAL123" s="17"/>
      <c r="TAM123" s="17"/>
      <c r="TAN123" s="17"/>
      <c r="TAO123" s="17"/>
      <c r="TAP123" s="17"/>
      <c r="TAQ123" s="17"/>
      <c r="TAR123" s="17"/>
      <c r="TAS123" s="17"/>
      <c r="TAT123" s="17"/>
      <c r="TAU123" s="17"/>
      <c r="TAV123" s="17"/>
      <c r="TAW123" s="17"/>
      <c r="TAX123" s="17"/>
      <c r="TAY123" s="17"/>
      <c r="TAZ123" s="17"/>
      <c r="TBA123" s="17"/>
      <c r="TBB123" s="17"/>
      <c r="TBC123" s="17"/>
      <c r="TBD123" s="17"/>
      <c r="TBE123" s="17"/>
      <c r="TBF123" s="17"/>
      <c r="TBG123" s="17"/>
      <c r="TBH123" s="17"/>
      <c r="TBI123" s="17"/>
      <c r="TBJ123" s="17"/>
      <c r="TBK123" s="17"/>
      <c r="TBL123" s="17"/>
      <c r="TBM123" s="17"/>
      <c r="TBN123" s="17"/>
      <c r="TBO123" s="17"/>
      <c r="TBP123" s="17"/>
      <c r="TBQ123" s="17"/>
      <c r="TBR123" s="17"/>
      <c r="TBS123" s="17"/>
      <c r="TBT123" s="17"/>
      <c r="TBU123" s="17"/>
      <c r="TBV123" s="17"/>
      <c r="TBW123" s="17"/>
      <c r="TBX123" s="17"/>
      <c r="TBY123" s="17"/>
      <c r="TBZ123" s="17"/>
      <c r="TCA123" s="17"/>
      <c r="TCB123" s="17"/>
      <c r="TCC123" s="17"/>
      <c r="TCD123" s="17"/>
      <c r="TCE123" s="17"/>
      <c r="TCF123" s="17"/>
      <c r="TCG123" s="17"/>
      <c r="TCH123" s="17"/>
      <c r="TCI123" s="17"/>
      <c r="TCJ123" s="17"/>
      <c r="TCK123" s="17"/>
      <c r="TCL123" s="17"/>
      <c r="TCM123" s="17"/>
      <c r="TCN123" s="17"/>
      <c r="TCO123" s="17"/>
      <c r="TCP123" s="17"/>
      <c r="TCQ123" s="17"/>
      <c r="TCR123" s="17"/>
      <c r="TCS123" s="17"/>
      <c r="TCT123" s="17"/>
      <c r="TCU123" s="17"/>
      <c r="TCV123" s="17"/>
      <c r="TCW123" s="17"/>
      <c r="TCX123" s="17"/>
      <c r="TCY123" s="17"/>
      <c r="TCZ123" s="17"/>
      <c r="TDA123" s="17"/>
      <c r="TDB123" s="17"/>
      <c r="TDC123" s="17"/>
      <c r="TDD123" s="17"/>
      <c r="TDE123" s="17"/>
      <c r="TDF123" s="17"/>
      <c r="TDG123" s="17"/>
      <c r="TDH123" s="17"/>
      <c r="TDI123" s="17"/>
      <c r="TDJ123" s="17"/>
      <c r="TDK123" s="17"/>
      <c r="TDL123" s="17"/>
      <c r="TDM123" s="17"/>
      <c r="TDN123" s="17"/>
      <c r="TDO123" s="17"/>
      <c r="TDP123" s="17"/>
      <c r="TDQ123" s="17"/>
      <c r="TDR123" s="17"/>
      <c r="TDS123" s="17"/>
      <c r="TDT123" s="17"/>
      <c r="TDU123" s="17"/>
      <c r="TDV123" s="17"/>
      <c r="TDW123" s="17"/>
      <c r="TDX123" s="17"/>
      <c r="TDY123" s="17"/>
      <c r="TDZ123" s="17"/>
      <c r="TEA123" s="17"/>
      <c r="TEB123" s="17"/>
      <c r="TEC123" s="17"/>
      <c r="TED123" s="17"/>
      <c r="TEE123" s="17"/>
      <c r="TEF123" s="17"/>
      <c r="TEG123" s="17"/>
      <c r="TEH123" s="17"/>
      <c r="TEI123" s="17"/>
      <c r="TEJ123" s="17"/>
      <c r="TEK123" s="17"/>
      <c r="TEL123" s="17"/>
      <c r="TEM123" s="17"/>
      <c r="TEN123" s="17"/>
      <c r="TEO123" s="17"/>
      <c r="TEP123" s="17"/>
      <c r="TEQ123" s="17"/>
      <c r="TER123" s="17"/>
      <c r="TES123" s="17"/>
      <c r="TET123" s="17"/>
      <c r="TEU123" s="17"/>
      <c r="TEV123" s="17"/>
      <c r="TEW123" s="17"/>
      <c r="TEX123" s="17"/>
      <c r="TEY123" s="17"/>
      <c r="TEZ123" s="17"/>
      <c r="TFA123" s="17"/>
      <c r="TFB123" s="17"/>
      <c r="TFC123" s="17"/>
      <c r="TFD123" s="17"/>
      <c r="TFE123" s="17"/>
      <c r="TFF123" s="17"/>
      <c r="TFG123" s="17"/>
      <c r="TFH123" s="17"/>
      <c r="TFI123" s="17"/>
      <c r="TFJ123" s="17"/>
      <c r="TFK123" s="17"/>
      <c r="TFL123" s="17"/>
      <c r="TFM123" s="17"/>
      <c r="TFN123" s="17"/>
      <c r="TFO123" s="17"/>
      <c r="TFP123" s="17"/>
      <c r="TFQ123" s="17"/>
      <c r="TFR123" s="17"/>
      <c r="TFS123" s="17"/>
      <c r="TFT123" s="17"/>
      <c r="TFU123" s="17"/>
      <c r="TFV123" s="17"/>
      <c r="TFW123" s="17"/>
      <c r="TFX123" s="17"/>
      <c r="TFY123" s="17"/>
      <c r="TFZ123" s="17"/>
      <c r="TGA123" s="17"/>
      <c r="TGB123" s="17"/>
      <c r="TGC123" s="17"/>
      <c r="TGD123" s="17"/>
      <c r="TGE123" s="17"/>
      <c r="TGF123" s="17"/>
      <c r="TGG123" s="17"/>
      <c r="TGH123" s="17"/>
      <c r="TGI123" s="17"/>
      <c r="TGJ123" s="17"/>
      <c r="TGK123" s="17"/>
      <c r="TGL123" s="17"/>
      <c r="TGM123" s="17"/>
      <c r="TGN123" s="17"/>
      <c r="TGO123" s="17"/>
      <c r="TGP123" s="17"/>
      <c r="TGQ123" s="17"/>
      <c r="TGR123" s="17"/>
      <c r="TGS123" s="17"/>
      <c r="TGT123" s="17"/>
      <c r="TGU123" s="17"/>
      <c r="TGV123" s="17"/>
      <c r="TGW123" s="17"/>
      <c r="TGX123" s="17"/>
      <c r="TGY123" s="17"/>
      <c r="TGZ123" s="17"/>
      <c r="THA123" s="17"/>
      <c r="THB123" s="17"/>
      <c r="THC123" s="17"/>
      <c r="THD123" s="17"/>
      <c r="THE123" s="17"/>
      <c r="THF123" s="17"/>
      <c r="THG123" s="17"/>
      <c r="THH123" s="17"/>
      <c r="THI123" s="17"/>
      <c r="THJ123" s="17"/>
      <c r="THK123" s="17"/>
      <c r="THL123" s="17"/>
      <c r="THM123" s="17"/>
      <c r="THN123" s="17"/>
      <c r="THO123" s="17"/>
      <c r="THP123" s="17"/>
      <c r="THQ123" s="17"/>
      <c r="THR123" s="17"/>
      <c r="THS123" s="17"/>
      <c r="THT123" s="17"/>
      <c r="THU123" s="17"/>
      <c r="THV123" s="17"/>
      <c r="THW123" s="17"/>
      <c r="THX123" s="17"/>
      <c r="THY123" s="17"/>
      <c r="THZ123" s="17"/>
      <c r="TIA123" s="17"/>
      <c r="TIB123" s="17"/>
      <c r="TIC123" s="17"/>
      <c r="TID123" s="17"/>
      <c r="TIE123" s="17"/>
      <c r="TIF123" s="17"/>
      <c r="TIG123" s="17"/>
      <c r="TIH123" s="17"/>
      <c r="TII123" s="17"/>
      <c r="TIJ123" s="17"/>
      <c r="TIK123" s="17"/>
      <c r="TIL123" s="17"/>
      <c r="TIM123" s="17"/>
      <c r="TIN123" s="17"/>
      <c r="TIO123" s="17"/>
      <c r="TIP123" s="17"/>
      <c r="TIQ123" s="17"/>
      <c r="TIR123" s="17"/>
      <c r="TIS123" s="17"/>
      <c r="TIT123" s="17"/>
      <c r="TIU123" s="17"/>
      <c r="TIV123" s="17"/>
      <c r="TIW123" s="17"/>
      <c r="TIX123" s="17"/>
      <c r="TIY123" s="17"/>
      <c r="TIZ123" s="17"/>
      <c r="TJA123" s="17"/>
      <c r="TJB123" s="17"/>
      <c r="TJC123" s="17"/>
      <c r="TJD123" s="17"/>
      <c r="TJE123" s="17"/>
      <c r="TJF123" s="17"/>
      <c r="TJG123" s="17"/>
      <c r="TJH123" s="17"/>
      <c r="TJI123" s="17"/>
      <c r="TJJ123" s="17"/>
      <c r="TJK123" s="17"/>
      <c r="TJL123" s="17"/>
      <c r="TJM123" s="17"/>
      <c r="TJN123" s="17"/>
      <c r="TJO123" s="17"/>
      <c r="TJP123" s="17"/>
      <c r="TJQ123" s="17"/>
      <c r="TJR123" s="17"/>
      <c r="TJS123" s="17"/>
      <c r="TJT123" s="17"/>
      <c r="TJU123" s="17"/>
      <c r="TJV123" s="17"/>
      <c r="TJW123" s="17"/>
      <c r="TJX123" s="17"/>
      <c r="TJY123" s="17"/>
      <c r="TJZ123" s="17"/>
      <c r="TKA123" s="17"/>
      <c r="TKB123" s="17"/>
      <c r="TKC123" s="17"/>
      <c r="TKD123" s="17"/>
      <c r="TKE123" s="17"/>
      <c r="TKF123" s="17"/>
      <c r="TKG123" s="17"/>
      <c r="TKH123" s="17"/>
      <c r="TKI123" s="17"/>
      <c r="TKJ123" s="17"/>
      <c r="TKK123" s="17"/>
      <c r="TKL123" s="17"/>
      <c r="TKM123" s="17"/>
      <c r="TKN123" s="17"/>
      <c r="TKO123" s="17"/>
      <c r="TKP123" s="17"/>
      <c r="TKQ123" s="17"/>
      <c r="TKR123" s="17"/>
      <c r="TKS123" s="17"/>
      <c r="TKT123" s="17"/>
      <c r="TKU123" s="17"/>
      <c r="TKV123" s="17"/>
      <c r="TKW123" s="17"/>
      <c r="TKX123" s="17"/>
      <c r="TKY123" s="17"/>
      <c r="TKZ123" s="17"/>
      <c r="TLA123" s="17"/>
      <c r="TLB123" s="17"/>
      <c r="TLC123" s="17"/>
      <c r="TLD123" s="17"/>
      <c r="TLE123" s="17"/>
      <c r="TLF123" s="17"/>
      <c r="TLG123" s="17"/>
      <c r="TLH123" s="17"/>
      <c r="TLI123" s="17"/>
      <c r="TLJ123" s="17"/>
      <c r="TLK123" s="17"/>
      <c r="TLL123" s="17"/>
      <c r="TLM123" s="17"/>
      <c r="TLN123" s="17"/>
      <c r="TLO123" s="17"/>
      <c r="TLP123" s="17"/>
      <c r="TLQ123" s="17"/>
      <c r="TLR123" s="17"/>
      <c r="TLS123" s="17"/>
      <c r="TLT123" s="17"/>
      <c r="TLU123" s="17"/>
      <c r="TLV123" s="17"/>
      <c r="TLW123" s="17"/>
      <c r="TLX123" s="17"/>
      <c r="TLY123" s="17"/>
      <c r="TLZ123" s="17"/>
      <c r="TMA123" s="17"/>
      <c r="TMB123" s="17"/>
      <c r="TMC123" s="17"/>
      <c r="TMD123" s="17"/>
      <c r="TME123" s="17"/>
      <c r="TMF123" s="17"/>
      <c r="TMG123" s="17"/>
      <c r="TMH123" s="17"/>
      <c r="TMI123" s="17"/>
      <c r="TMJ123" s="17"/>
      <c r="TMK123" s="17"/>
      <c r="TML123" s="17"/>
      <c r="TMM123" s="17"/>
      <c r="TMN123" s="17"/>
      <c r="TMO123" s="17"/>
      <c r="TMP123" s="17"/>
      <c r="TMQ123" s="17"/>
      <c r="TMR123" s="17"/>
      <c r="TMS123" s="17"/>
      <c r="TMT123" s="17"/>
      <c r="TMU123" s="17"/>
      <c r="TMV123" s="17"/>
      <c r="TMW123" s="17"/>
      <c r="TMX123" s="17"/>
      <c r="TMY123" s="17"/>
      <c r="TMZ123" s="17"/>
      <c r="TNA123" s="17"/>
      <c r="TNB123" s="17"/>
      <c r="TNC123" s="17"/>
      <c r="TND123" s="17"/>
      <c r="TNE123" s="17"/>
      <c r="TNF123" s="17"/>
      <c r="TNG123" s="17"/>
      <c r="TNH123" s="17"/>
      <c r="TNI123" s="17"/>
      <c r="TNJ123" s="17"/>
      <c r="TNK123" s="17"/>
      <c r="TNL123" s="17"/>
      <c r="TNM123" s="17"/>
      <c r="TNN123" s="17"/>
      <c r="TNO123" s="17"/>
      <c r="TNP123" s="17"/>
      <c r="TNQ123" s="17"/>
      <c r="TNR123" s="17"/>
      <c r="TNS123" s="17"/>
      <c r="TNT123" s="17"/>
      <c r="TNU123" s="17"/>
      <c r="TNV123" s="17"/>
      <c r="TNW123" s="17"/>
      <c r="TNX123" s="17"/>
      <c r="TNY123" s="17"/>
      <c r="TNZ123" s="17"/>
      <c r="TOA123" s="17"/>
      <c r="TOB123" s="17"/>
      <c r="TOC123" s="17"/>
      <c r="TOD123" s="17"/>
      <c r="TOE123" s="17"/>
      <c r="TOF123" s="17"/>
      <c r="TOG123" s="17"/>
      <c r="TOH123" s="17"/>
      <c r="TOI123" s="17"/>
      <c r="TOJ123" s="17"/>
      <c r="TOK123" s="17"/>
      <c r="TOL123" s="17"/>
      <c r="TOM123" s="17"/>
      <c r="TON123" s="17"/>
      <c r="TOO123" s="17"/>
      <c r="TOP123" s="17"/>
      <c r="TOQ123" s="17"/>
      <c r="TOR123" s="17"/>
      <c r="TOS123" s="17"/>
      <c r="TOT123" s="17"/>
      <c r="TOU123" s="17"/>
      <c r="TOV123" s="17"/>
      <c r="TOW123" s="17"/>
      <c r="TOX123" s="17"/>
      <c r="TOY123" s="17"/>
      <c r="TOZ123" s="17"/>
      <c r="TPA123" s="17"/>
      <c r="TPB123" s="17"/>
      <c r="TPC123" s="17"/>
      <c r="TPD123" s="17"/>
      <c r="TPE123" s="17"/>
      <c r="TPF123" s="17"/>
      <c r="TPG123" s="17"/>
      <c r="TPH123" s="17"/>
      <c r="TPI123" s="17"/>
      <c r="TPJ123" s="17"/>
      <c r="TPK123" s="17"/>
      <c r="TPL123" s="17"/>
      <c r="TPM123" s="17"/>
      <c r="TPN123" s="17"/>
      <c r="TPO123" s="17"/>
      <c r="TPP123" s="17"/>
      <c r="TPQ123" s="17"/>
      <c r="TPR123" s="17"/>
      <c r="TPS123" s="17"/>
      <c r="TPT123" s="17"/>
      <c r="TPU123" s="17"/>
      <c r="TPV123" s="17"/>
      <c r="TPW123" s="17"/>
      <c r="TPX123" s="17"/>
      <c r="TPY123" s="17"/>
      <c r="TPZ123" s="17"/>
      <c r="TQA123" s="17"/>
      <c r="TQB123" s="17"/>
      <c r="TQC123" s="17"/>
      <c r="TQD123" s="17"/>
      <c r="TQE123" s="17"/>
      <c r="TQF123" s="17"/>
      <c r="TQG123" s="17"/>
      <c r="TQH123" s="17"/>
      <c r="TQI123" s="17"/>
      <c r="TQJ123" s="17"/>
      <c r="TQK123" s="17"/>
      <c r="TQL123" s="17"/>
      <c r="TQM123" s="17"/>
      <c r="TQN123" s="17"/>
      <c r="TQO123" s="17"/>
      <c r="TQP123" s="17"/>
      <c r="TQQ123" s="17"/>
      <c r="TQR123" s="17"/>
      <c r="TQS123" s="17"/>
      <c r="TQT123" s="17"/>
      <c r="TQU123" s="17"/>
      <c r="TQV123" s="17"/>
      <c r="TQW123" s="17"/>
      <c r="TQX123" s="17"/>
      <c r="TQY123" s="17"/>
      <c r="TQZ123" s="17"/>
      <c r="TRA123" s="17"/>
      <c r="TRB123" s="17"/>
      <c r="TRC123" s="17"/>
      <c r="TRD123" s="17"/>
      <c r="TRE123" s="17"/>
      <c r="TRF123" s="17"/>
      <c r="TRG123" s="17"/>
      <c r="TRH123" s="17"/>
      <c r="TRI123" s="17"/>
      <c r="TRJ123" s="17"/>
      <c r="TRK123" s="17"/>
      <c r="TRL123" s="17"/>
      <c r="TRM123" s="17"/>
      <c r="TRN123" s="17"/>
      <c r="TRO123" s="17"/>
      <c r="TRP123" s="17"/>
      <c r="TRQ123" s="17"/>
      <c r="TRR123" s="17"/>
      <c r="TRS123" s="17"/>
      <c r="TRT123" s="17"/>
      <c r="TRU123" s="17"/>
      <c r="TRV123" s="17"/>
      <c r="TRW123" s="17"/>
      <c r="TRX123" s="17"/>
      <c r="TRY123" s="17"/>
      <c r="TRZ123" s="17"/>
      <c r="TSA123" s="17"/>
      <c r="TSB123" s="17"/>
      <c r="TSC123" s="17"/>
      <c r="TSD123" s="17"/>
      <c r="TSE123" s="17"/>
      <c r="TSF123" s="17"/>
      <c r="TSG123" s="17"/>
      <c r="TSH123" s="17"/>
      <c r="TSI123" s="17"/>
      <c r="TSJ123" s="17"/>
      <c r="TSK123" s="17"/>
      <c r="TSL123" s="17"/>
      <c r="TSM123" s="17"/>
      <c r="TSN123" s="17"/>
      <c r="TSO123" s="17"/>
      <c r="TSP123" s="17"/>
      <c r="TSQ123" s="17"/>
      <c r="TSR123" s="17"/>
      <c r="TSS123" s="17"/>
      <c r="TST123" s="17"/>
      <c r="TSU123" s="17"/>
      <c r="TSV123" s="17"/>
      <c r="TSW123" s="17"/>
      <c r="TSX123" s="17"/>
      <c r="TSY123" s="17"/>
      <c r="TSZ123" s="17"/>
      <c r="TTA123" s="17"/>
      <c r="TTB123" s="17"/>
      <c r="TTC123" s="17"/>
      <c r="TTD123" s="17"/>
      <c r="TTE123" s="17"/>
      <c r="TTF123" s="17"/>
      <c r="TTG123" s="17"/>
      <c r="TTH123" s="17"/>
      <c r="TTI123" s="17"/>
      <c r="TTJ123" s="17"/>
      <c r="TTK123" s="17"/>
      <c r="TTL123" s="17"/>
      <c r="TTM123" s="17"/>
      <c r="TTN123" s="17"/>
      <c r="TTO123" s="17"/>
      <c r="TTP123" s="17"/>
      <c r="TTQ123" s="17"/>
      <c r="TTR123" s="17"/>
      <c r="TTS123" s="17"/>
      <c r="TTT123" s="17"/>
      <c r="TTU123" s="17"/>
      <c r="TTV123" s="17"/>
      <c r="TTW123" s="17"/>
      <c r="TTX123" s="17"/>
      <c r="TTY123" s="17"/>
      <c r="TTZ123" s="17"/>
      <c r="TUA123" s="17"/>
      <c r="TUB123" s="17"/>
      <c r="TUC123" s="17"/>
      <c r="TUD123" s="17"/>
      <c r="TUE123" s="17"/>
      <c r="TUF123" s="17"/>
      <c r="TUG123" s="17"/>
      <c r="TUH123" s="17"/>
      <c r="TUI123" s="17"/>
      <c r="TUJ123" s="17"/>
      <c r="TUK123" s="17"/>
      <c r="TUL123" s="17"/>
      <c r="TUM123" s="17"/>
      <c r="TUN123" s="17"/>
      <c r="TUO123" s="17"/>
      <c r="TUP123" s="17"/>
      <c r="TUQ123" s="17"/>
      <c r="TUR123" s="17"/>
      <c r="TUS123" s="17"/>
      <c r="TUT123" s="17"/>
      <c r="TUU123" s="17"/>
      <c r="TUV123" s="17"/>
      <c r="TUW123" s="17"/>
      <c r="TUX123" s="17"/>
      <c r="TUY123" s="17"/>
      <c r="TUZ123" s="17"/>
      <c r="TVA123" s="17"/>
      <c r="TVB123" s="17"/>
      <c r="TVC123" s="17"/>
      <c r="TVD123" s="17"/>
      <c r="TVE123" s="17"/>
      <c r="TVF123" s="17"/>
      <c r="TVG123" s="17"/>
      <c r="TVH123" s="17"/>
      <c r="TVI123" s="17"/>
      <c r="TVJ123" s="17"/>
      <c r="TVK123" s="17"/>
      <c r="TVL123" s="17"/>
      <c r="TVM123" s="17"/>
      <c r="TVN123" s="17"/>
      <c r="TVO123" s="17"/>
      <c r="TVP123" s="17"/>
      <c r="TVQ123" s="17"/>
      <c r="TVR123" s="17"/>
      <c r="TVS123" s="17"/>
      <c r="TVT123" s="17"/>
      <c r="TVU123" s="17"/>
      <c r="TVV123" s="17"/>
      <c r="TVW123" s="17"/>
      <c r="TVX123" s="17"/>
      <c r="TVY123" s="17"/>
      <c r="TVZ123" s="17"/>
      <c r="TWA123" s="17"/>
      <c r="TWB123" s="17"/>
      <c r="TWC123" s="17"/>
      <c r="TWD123" s="17"/>
      <c r="TWE123" s="17"/>
      <c r="TWF123" s="17"/>
      <c r="TWG123" s="17"/>
      <c r="TWH123" s="17"/>
      <c r="TWI123" s="17"/>
      <c r="TWJ123" s="17"/>
      <c r="TWK123" s="17"/>
      <c r="TWL123" s="17"/>
      <c r="TWM123" s="17"/>
      <c r="TWN123" s="17"/>
      <c r="TWO123" s="17"/>
      <c r="TWP123" s="17"/>
      <c r="TWQ123" s="17"/>
      <c r="TWR123" s="17"/>
      <c r="TWS123" s="17"/>
      <c r="TWT123" s="17"/>
      <c r="TWU123" s="17"/>
      <c r="TWV123" s="17"/>
      <c r="TWW123" s="17"/>
      <c r="TWX123" s="17"/>
      <c r="TWY123" s="17"/>
      <c r="TWZ123" s="17"/>
      <c r="TXA123" s="17"/>
      <c r="TXB123" s="17"/>
      <c r="TXC123" s="17"/>
      <c r="TXD123" s="17"/>
      <c r="TXE123" s="17"/>
      <c r="TXF123" s="17"/>
      <c r="TXG123" s="17"/>
      <c r="TXH123" s="17"/>
      <c r="TXI123" s="17"/>
      <c r="TXJ123" s="17"/>
      <c r="TXK123" s="17"/>
      <c r="TXL123" s="17"/>
      <c r="TXM123" s="17"/>
      <c r="TXN123" s="17"/>
      <c r="TXO123" s="17"/>
      <c r="TXP123" s="17"/>
      <c r="TXQ123" s="17"/>
      <c r="TXR123" s="17"/>
      <c r="TXS123" s="17"/>
      <c r="TXT123" s="17"/>
      <c r="TXU123" s="17"/>
      <c r="TXV123" s="17"/>
      <c r="TXW123" s="17"/>
      <c r="TXX123" s="17"/>
      <c r="TXY123" s="17"/>
      <c r="TXZ123" s="17"/>
      <c r="TYA123" s="17"/>
      <c r="TYB123" s="17"/>
      <c r="TYC123" s="17"/>
      <c r="TYD123" s="17"/>
      <c r="TYE123" s="17"/>
      <c r="TYF123" s="17"/>
      <c r="TYG123" s="17"/>
      <c r="TYH123" s="17"/>
      <c r="TYI123" s="17"/>
      <c r="TYJ123" s="17"/>
      <c r="TYK123" s="17"/>
      <c r="TYL123" s="17"/>
      <c r="TYM123" s="17"/>
      <c r="TYN123" s="17"/>
      <c r="TYO123" s="17"/>
      <c r="TYP123" s="17"/>
      <c r="TYQ123" s="17"/>
      <c r="TYR123" s="17"/>
      <c r="TYS123" s="17"/>
      <c r="TYT123" s="17"/>
      <c r="TYU123" s="17"/>
      <c r="TYV123" s="17"/>
      <c r="TYW123" s="17"/>
      <c r="TYX123" s="17"/>
      <c r="TYY123" s="17"/>
      <c r="TYZ123" s="17"/>
      <c r="TZA123" s="17"/>
      <c r="TZB123" s="17"/>
      <c r="TZC123" s="17"/>
      <c r="TZD123" s="17"/>
      <c r="TZE123" s="17"/>
      <c r="TZF123" s="17"/>
      <c r="TZG123" s="17"/>
      <c r="TZH123" s="17"/>
      <c r="TZI123" s="17"/>
      <c r="TZJ123" s="17"/>
      <c r="TZK123" s="17"/>
      <c r="TZL123" s="17"/>
      <c r="TZM123" s="17"/>
      <c r="TZN123" s="17"/>
      <c r="TZO123" s="17"/>
      <c r="TZP123" s="17"/>
      <c r="TZQ123" s="17"/>
      <c r="TZR123" s="17"/>
      <c r="TZS123" s="17"/>
      <c r="TZT123" s="17"/>
      <c r="TZU123" s="17"/>
      <c r="TZV123" s="17"/>
      <c r="TZW123" s="17"/>
      <c r="TZX123" s="17"/>
      <c r="TZY123" s="17"/>
      <c r="TZZ123" s="17"/>
      <c r="UAA123" s="17"/>
      <c r="UAB123" s="17"/>
      <c r="UAC123" s="17"/>
      <c r="UAD123" s="17"/>
      <c r="UAE123" s="17"/>
      <c r="UAF123" s="17"/>
      <c r="UAG123" s="17"/>
      <c r="UAH123" s="17"/>
      <c r="UAI123" s="17"/>
      <c r="UAJ123" s="17"/>
      <c r="UAK123" s="17"/>
      <c r="UAL123" s="17"/>
      <c r="UAM123" s="17"/>
      <c r="UAN123" s="17"/>
      <c r="UAO123" s="17"/>
      <c r="UAP123" s="17"/>
      <c r="UAQ123" s="17"/>
      <c r="UAR123" s="17"/>
      <c r="UAS123" s="17"/>
      <c r="UAT123" s="17"/>
      <c r="UAU123" s="17"/>
      <c r="UAV123" s="17"/>
      <c r="UAW123" s="17"/>
      <c r="UAX123" s="17"/>
      <c r="UAY123" s="17"/>
      <c r="UAZ123" s="17"/>
      <c r="UBA123" s="17"/>
      <c r="UBB123" s="17"/>
      <c r="UBC123" s="17"/>
      <c r="UBD123" s="17"/>
      <c r="UBE123" s="17"/>
      <c r="UBF123" s="17"/>
      <c r="UBG123" s="17"/>
      <c r="UBH123" s="17"/>
      <c r="UBI123" s="17"/>
      <c r="UBJ123" s="17"/>
      <c r="UBK123" s="17"/>
      <c r="UBL123" s="17"/>
      <c r="UBM123" s="17"/>
      <c r="UBN123" s="17"/>
      <c r="UBO123" s="17"/>
      <c r="UBP123" s="17"/>
      <c r="UBQ123" s="17"/>
      <c r="UBR123" s="17"/>
      <c r="UBS123" s="17"/>
      <c r="UBT123" s="17"/>
      <c r="UBU123" s="17"/>
      <c r="UBV123" s="17"/>
      <c r="UBW123" s="17"/>
      <c r="UBX123" s="17"/>
      <c r="UBY123" s="17"/>
      <c r="UBZ123" s="17"/>
      <c r="UCA123" s="17"/>
      <c r="UCB123" s="17"/>
      <c r="UCC123" s="17"/>
      <c r="UCD123" s="17"/>
      <c r="UCE123" s="17"/>
      <c r="UCF123" s="17"/>
      <c r="UCG123" s="17"/>
      <c r="UCH123" s="17"/>
      <c r="UCI123" s="17"/>
      <c r="UCJ123" s="17"/>
      <c r="UCK123" s="17"/>
      <c r="UCL123" s="17"/>
      <c r="UCM123" s="17"/>
      <c r="UCN123" s="17"/>
      <c r="UCO123" s="17"/>
      <c r="UCP123" s="17"/>
      <c r="UCQ123" s="17"/>
      <c r="UCR123" s="17"/>
      <c r="UCS123" s="17"/>
      <c r="UCT123" s="17"/>
      <c r="UCU123" s="17"/>
      <c r="UCV123" s="17"/>
      <c r="UCW123" s="17"/>
      <c r="UCX123" s="17"/>
      <c r="UCY123" s="17"/>
      <c r="UCZ123" s="17"/>
      <c r="UDA123" s="17"/>
      <c r="UDB123" s="17"/>
      <c r="UDC123" s="17"/>
      <c r="UDD123" s="17"/>
      <c r="UDE123" s="17"/>
      <c r="UDF123" s="17"/>
      <c r="UDG123" s="17"/>
      <c r="UDH123" s="17"/>
      <c r="UDI123" s="17"/>
      <c r="UDJ123" s="17"/>
      <c r="UDK123" s="17"/>
      <c r="UDL123" s="17"/>
      <c r="UDM123" s="17"/>
      <c r="UDN123" s="17"/>
      <c r="UDO123" s="17"/>
      <c r="UDP123" s="17"/>
      <c r="UDQ123" s="17"/>
      <c r="UDR123" s="17"/>
      <c r="UDS123" s="17"/>
      <c r="UDT123" s="17"/>
      <c r="UDU123" s="17"/>
      <c r="UDV123" s="17"/>
      <c r="UDW123" s="17"/>
      <c r="UDX123" s="17"/>
      <c r="UDY123" s="17"/>
      <c r="UDZ123" s="17"/>
      <c r="UEA123" s="17"/>
      <c r="UEB123" s="17"/>
      <c r="UEC123" s="17"/>
      <c r="UED123" s="17"/>
      <c r="UEE123" s="17"/>
      <c r="UEF123" s="17"/>
      <c r="UEG123" s="17"/>
      <c r="UEH123" s="17"/>
      <c r="UEI123" s="17"/>
      <c r="UEJ123" s="17"/>
      <c r="UEK123" s="17"/>
      <c r="UEL123" s="17"/>
      <c r="UEM123" s="17"/>
      <c r="UEN123" s="17"/>
      <c r="UEO123" s="17"/>
      <c r="UEP123" s="17"/>
      <c r="UEQ123" s="17"/>
      <c r="UER123" s="17"/>
      <c r="UES123" s="17"/>
      <c r="UET123" s="17"/>
      <c r="UEU123" s="17"/>
      <c r="UEV123" s="17"/>
      <c r="UEW123" s="17"/>
      <c r="UEX123" s="17"/>
      <c r="UEY123" s="17"/>
      <c r="UEZ123" s="17"/>
      <c r="UFA123" s="17"/>
      <c r="UFB123" s="17"/>
      <c r="UFC123" s="17"/>
      <c r="UFD123" s="17"/>
      <c r="UFE123" s="17"/>
      <c r="UFF123" s="17"/>
      <c r="UFG123" s="17"/>
      <c r="UFH123" s="17"/>
      <c r="UFI123" s="17"/>
      <c r="UFJ123" s="17"/>
      <c r="UFK123" s="17"/>
      <c r="UFL123" s="17"/>
      <c r="UFM123" s="17"/>
      <c r="UFN123" s="17"/>
      <c r="UFO123" s="17"/>
      <c r="UFP123" s="17"/>
      <c r="UFQ123" s="17"/>
      <c r="UFR123" s="17"/>
      <c r="UFS123" s="17"/>
      <c r="UFT123" s="17"/>
      <c r="UFU123" s="17"/>
      <c r="UFV123" s="17"/>
      <c r="UFW123" s="17"/>
      <c r="UFX123" s="17"/>
      <c r="UFY123" s="17"/>
      <c r="UFZ123" s="17"/>
      <c r="UGA123" s="17"/>
      <c r="UGB123" s="17"/>
      <c r="UGC123" s="17"/>
      <c r="UGD123" s="17"/>
      <c r="UGE123" s="17"/>
      <c r="UGF123" s="17"/>
      <c r="UGG123" s="17"/>
      <c r="UGH123" s="17"/>
      <c r="UGI123" s="17"/>
      <c r="UGJ123" s="17"/>
      <c r="UGK123" s="17"/>
      <c r="UGL123" s="17"/>
      <c r="UGM123" s="17"/>
      <c r="UGN123" s="17"/>
      <c r="UGO123" s="17"/>
      <c r="UGP123" s="17"/>
      <c r="UGQ123" s="17"/>
      <c r="UGR123" s="17"/>
      <c r="UGS123" s="17"/>
      <c r="UGT123" s="17"/>
      <c r="UGU123" s="17"/>
      <c r="UGV123" s="17"/>
      <c r="UGW123" s="17"/>
      <c r="UGX123" s="17"/>
      <c r="UGY123" s="17"/>
      <c r="UGZ123" s="17"/>
      <c r="UHA123" s="17"/>
      <c r="UHB123" s="17"/>
      <c r="UHC123" s="17"/>
      <c r="UHD123" s="17"/>
      <c r="UHE123" s="17"/>
      <c r="UHF123" s="17"/>
      <c r="UHG123" s="17"/>
      <c r="UHH123" s="17"/>
      <c r="UHI123" s="17"/>
      <c r="UHJ123" s="17"/>
      <c r="UHK123" s="17"/>
      <c r="UHL123" s="17"/>
      <c r="UHM123" s="17"/>
      <c r="UHN123" s="17"/>
      <c r="UHO123" s="17"/>
      <c r="UHP123" s="17"/>
      <c r="UHQ123" s="17"/>
      <c r="UHR123" s="17"/>
      <c r="UHS123" s="17"/>
      <c r="UHT123" s="17"/>
      <c r="UHU123" s="17"/>
      <c r="UHV123" s="17"/>
      <c r="UHW123" s="17"/>
      <c r="UHX123" s="17"/>
      <c r="UHY123" s="17"/>
      <c r="UHZ123" s="17"/>
      <c r="UIA123" s="17"/>
      <c r="UIB123" s="17"/>
      <c r="UIC123" s="17"/>
      <c r="UID123" s="17"/>
      <c r="UIE123" s="17"/>
      <c r="UIF123" s="17"/>
      <c r="UIG123" s="17"/>
      <c r="UIH123" s="17"/>
      <c r="UII123" s="17"/>
      <c r="UIJ123" s="17"/>
      <c r="UIK123" s="17"/>
      <c r="UIL123" s="17"/>
      <c r="UIM123" s="17"/>
      <c r="UIN123" s="17"/>
      <c r="UIO123" s="17"/>
      <c r="UIP123" s="17"/>
      <c r="UIQ123" s="17"/>
      <c r="UIR123" s="17"/>
      <c r="UIS123" s="17"/>
      <c r="UIT123" s="17"/>
      <c r="UIU123" s="17"/>
      <c r="UIV123" s="17"/>
      <c r="UIW123" s="17"/>
      <c r="UIX123" s="17"/>
      <c r="UIY123" s="17"/>
      <c r="UIZ123" s="17"/>
      <c r="UJA123" s="17"/>
      <c r="UJB123" s="17"/>
      <c r="UJC123" s="17"/>
      <c r="UJD123" s="17"/>
      <c r="UJE123" s="17"/>
      <c r="UJF123" s="17"/>
      <c r="UJG123" s="17"/>
      <c r="UJH123" s="17"/>
      <c r="UJI123" s="17"/>
      <c r="UJJ123" s="17"/>
      <c r="UJK123" s="17"/>
      <c r="UJL123" s="17"/>
      <c r="UJM123" s="17"/>
      <c r="UJN123" s="17"/>
      <c r="UJO123" s="17"/>
      <c r="UJP123" s="17"/>
      <c r="UJQ123" s="17"/>
      <c r="UJR123" s="17"/>
      <c r="UJS123" s="17"/>
      <c r="UJT123" s="17"/>
      <c r="UJU123" s="17"/>
      <c r="UJV123" s="17"/>
      <c r="UJW123" s="17"/>
      <c r="UJX123" s="17"/>
      <c r="UJY123" s="17"/>
      <c r="UJZ123" s="17"/>
      <c r="UKA123" s="17"/>
      <c r="UKB123" s="17"/>
      <c r="UKC123" s="17"/>
      <c r="UKD123" s="17"/>
      <c r="UKE123" s="17"/>
      <c r="UKF123" s="17"/>
      <c r="UKG123" s="17"/>
      <c r="UKH123" s="17"/>
      <c r="UKI123" s="17"/>
      <c r="UKJ123" s="17"/>
      <c r="UKK123" s="17"/>
      <c r="UKL123" s="17"/>
      <c r="UKM123" s="17"/>
      <c r="UKN123" s="17"/>
      <c r="UKO123" s="17"/>
      <c r="UKP123" s="17"/>
      <c r="UKQ123" s="17"/>
      <c r="UKR123" s="17"/>
      <c r="UKS123" s="17"/>
      <c r="UKT123" s="17"/>
      <c r="UKU123" s="17"/>
      <c r="UKV123" s="17"/>
      <c r="UKW123" s="17"/>
      <c r="UKX123" s="17"/>
      <c r="UKY123" s="17"/>
      <c r="UKZ123" s="17"/>
      <c r="ULA123" s="17"/>
      <c r="ULB123" s="17"/>
      <c r="ULC123" s="17"/>
      <c r="ULD123" s="17"/>
      <c r="ULE123" s="17"/>
      <c r="ULF123" s="17"/>
      <c r="ULG123" s="17"/>
      <c r="ULH123" s="17"/>
      <c r="ULI123" s="17"/>
      <c r="ULJ123" s="17"/>
      <c r="ULK123" s="17"/>
      <c r="ULL123" s="17"/>
      <c r="ULM123" s="17"/>
      <c r="ULN123" s="17"/>
      <c r="ULO123" s="17"/>
      <c r="ULP123" s="17"/>
      <c r="ULQ123" s="17"/>
      <c r="ULR123" s="17"/>
      <c r="ULS123" s="17"/>
      <c r="ULT123" s="17"/>
      <c r="ULU123" s="17"/>
      <c r="ULV123" s="17"/>
      <c r="ULW123" s="17"/>
      <c r="ULX123" s="17"/>
      <c r="ULY123" s="17"/>
      <c r="ULZ123" s="17"/>
      <c r="UMA123" s="17"/>
      <c r="UMB123" s="17"/>
      <c r="UMC123" s="17"/>
      <c r="UMD123" s="17"/>
      <c r="UME123" s="17"/>
      <c r="UMF123" s="17"/>
      <c r="UMG123" s="17"/>
      <c r="UMH123" s="17"/>
      <c r="UMI123" s="17"/>
      <c r="UMJ123" s="17"/>
      <c r="UMK123" s="17"/>
      <c r="UML123" s="17"/>
      <c r="UMM123" s="17"/>
      <c r="UMN123" s="17"/>
      <c r="UMO123" s="17"/>
      <c r="UMP123" s="17"/>
      <c r="UMQ123" s="17"/>
      <c r="UMR123" s="17"/>
      <c r="UMS123" s="17"/>
      <c r="UMT123" s="17"/>
      <c r="UMU123" s="17"/>
      <c r="UMV123" s="17"/>
      <c r="UMW123" s="17"/>
      <c r="UMX123" s="17"/>
      <c r="UMY123" s="17"/>
      <c r="UMZ123" s="17"/>
      <c r="UNA123" s="17"/>
      <c r="UNB123" s="17"/>
      <c r="UNC123" s="17"/>
      <c r="UND123" s="17"/>
      <c r="UNE123" s="17"/>
      <c r="UNF123" s="17"/>
      <c r="UNG123" s="17"/>
      <c r="UNH123" s="17"/>
      <c r="UNI123" s="17"/>
      <c r="UNJ123" s="17"/>
      <c r="UNK123" s="17"/>
      <c r="UNL123" s="17"/>
      <c r="UNM123" s="17"/>
      <c r="UNN123" s="17"/>
      <c r="UNO123" s="17"/>
      <c r="UNP123" s="17"/>
      <c r="UNQ123" s="17"/>
      <c r="UNR123" s="17"/>
      <c r="UNS123" s="17"/>
      <c r="UNT123" s="17"/>
      <c r="UNU123" s="17"/>
      <c r="UNV123" s="17"/>
      <c r="UNW123" s="17"/>
      <c r="UNX123" s="17"/>
      <c r="UNY123" s="17"/>
      <c r="UNZ123" s="17"/>
      <c r="UOA123" s="17"/>
      <c r="UOB123" s="17"/>
      <c r="UOC123" s="17"/>
      <c r="UOD123" s="17"/>
      <c r="UOE123" s="17"/>
      <c r="UOF123" s="17"/>
      <c r="UOG123" s="17"/>
      <c r="UOH123" s="17"/>
      <c r="UOI123" s="17"/>
      <c r="UOJ123" s="17"/>
      <c r="UOK123" s="17"/>
      <c r="UOL123" s="17"/>
      <c r="UOM123" s="17"/>
      <c r="UON123" s="17"/>
      <c r="UOO123" s="17"/>
      <c r="UOP123" s="17"/>
      <c r="UOQ123" s="17"/>
      <c r="UOR123" s="17"/>
      <c r="UOS123" s="17"/>
      <c r="UOT123" s="17"/>
      <c r="UOU123" s="17"/>
      <c r="UOV123" s="17"/>
      <c r="UOW123" s="17"/>
      <c r="UOX123" s="17"/>
      <c r="UOY123" s="17"/>
      <c r="UOZ123" s="17"/>
      <c r="UPA123" s="17"/>
      <c r="UPB123" s="17"/>
      <c r="UPC123" s="17"/>
      <c r="UPD123" s="17"/>
      <c r="UPE123" s="17"/>
      <c r="UPF123" s="17"/>
      <c r="UPG123" s="17"/>
      <c r="UPH123" s="17"/>
      <c r="UPI123" s="17"/>
      <c r="UPJ123" s="17"/>
      <c r="UPK123" s="17"/>
      <c r="UPL123" s="17"/>
      <c r="UPM123" s="17"/>
      <c r="UPN123" s="17"/>
      <c r="UPO123" s="17"/>
      <c r="UPP123" s="17"/>
      <c r="UPQ123" s="17"/>
      <c r="UPR123" s="17"/>
      <c r="UPS123" s="17"/>
      <c r="UPT123" s="17"/>
      <c r="UPU123" s="17"/>
      <c r="UPV123" s="17"/>
      <c r="UPW123" s="17"/>
      <c r="UPX123" s="17"/>
      <c r="UPY123" s="17"/>
      <c r="UPZ123" s="17"/>
      <c r="UQA123" s="17"/>
      <c r="UQB123" s="17"/>
      <c r="UQC123" s="17"/>
      <c r="UQD123" s="17"/>
      <c r="UQE123" s="17"/>
      <c r="UQF123" s="17"/>
      <c r="UQG123" s="17"/>
      <c r="UQH123" s="17"/>
      <c r="UQI123" s="17"/>
      <c r="UQJ123" s="17"/>
      <c r="UQK123" s="17"/>
      <c r="UQL123" s="17"/>
      <c r="UQM123" s="17"/>
      <c r="UQN123" s="17"/>
      <c r="UQO123" s="17"/>
      <c r="UQP123" s="17"/>
      <c r="UQQ123" s="17"/>
      <c r="UQR123" s="17"/>
      <c r="UQS123" s="17"/>
      <c r="UQT123" s="17"/>
      <c r="UQU123" s="17"/>
      <c r="UQV123" s="17"/>
      <c r="UQW123" s="17"/>
      <c r="UQX123" s="17"/>
      <c r="UQY123" s="17"/>
      <c r="UQZ123" s="17"/>
      <c r="URA123" s="17"/>
      <c r="URB123" s="17"/>
      <c r="URC123" s="17"/>
      <c r="URD123" s="17"/>
      <c r="URE123" s="17"/>
      <c r="URF123" s="17"/>
      <c r="URG123" s="17"/>
      <c r="URH123" s="17"/>
      <c r="URI123" s="17"/>
      <c r="URJ123" s="17"/>
      <c r="URK123" s="17"/>
      <c r="URL123" s="17"/>
      <c r="URM123" s="17"/>
      <c r="URN123" s="17"/>
      <c r="URO123" s="17"/>
      <c r="URP123" s="17"/>
      <c r="URQ123" s="17"/>
      <c r="URR123" s="17"/>
      <c r="URS123" s="17"/>
      <c r="URT123" s="17"/>
      <c r="URU123" s="17"/>
      <c r="URV123" s="17"/>
      <c r="URW123" s="17"/>
      <c r="URX123" s="17"/>
      <c r="URY123" s="17"/>
      <c r="URZ123" s="17"/>
      <c r="USA123" s="17"/>
      <c r="USB123" s="17"/>
      <c r="USC123" s="17"/>
      <c r="USD123" s="17"/>
      <c r="USE123" s="17"/>
      <c r="USF123" s="17"/>
      <c r="USG123" s="17"/>
      <c r="USH123" s="17"/>
      <c r="USI123" s="17"/>
      <c r="USJ123" s="17"/>
      <c r="USK123" s="17"/>
      <c r="USL123" s="17"/>
      <c r="USM123" s="17"/>
      <c r="USN123" s="17"/>
      <c r="USO123" s="17"/>
      <c r="USP123" s="17"/>
      <c r="USQ123" s="17"/>
      <c r="USR123" s="17"/>
      <c r="USS123" s="17"/>
      <c r="UST123" s="17"/>
      <c r="USU123" s="17"/>
      <c r="USV123" s="17"/>
      <c r="USW123" s="17"/>
      <c r="USX123" s="17"/>
      <c r="USY123" s="17"/>
      <c r="USZ123" s="17"/>
      <c r="UTA123" s="17"/>
      <c r="UTB123" s="17"/>
      <c r="UTC123" s="17"/>
      <c r="UTD123" s="17"/>
      <c r="UTE123" s="17"/>
      <c r="UTF123" s="17"/>
      <c r="UTG123" s="17"/>
      <c r="UTH123" s="17"/>
      <c r="UTI123" s="17"/>
      <c r="UTJ123" s="17"/>
      <c r="UTK123" s="17"/>
      <c r="UTL123" s="17"/>
      <c r="UTM123" s="17"/>
      <c r="UTN123" s="17"/>
      <c r="UTO123" s="17"/>
      <c r="UTP123" s="17"/>
      <c r="UTQ123" s="17"/>
      <c r="UTR123" s="17"/>
      <c r="UTS123" s="17"/>
      <c r="UTT123" s="17"/>
      <c r="UTU123" s="17"/>
      <c r="UTV123" s="17"/>
      <c r="UTW123" s="17"/>
      <c r="UTX123" s="17"/>
      <c r="UTY123" s="17"/>
      <c r="UTZ123" s="17"/>
      <c r="UUA123" s="17"/>
      <c r="UUB123" s="17"/>
      <c r="UUC123" s="17"/>
      <c r="UUD123" s="17"/>
      <c r="UUE123" s="17"/>
      <c r="UUF123" s="17"/>
      <c r="UUG123" s="17"/>
      <c r="UUH123" s="17"/>
      <c r="UUI123" s="17"/>
      <c r="UUJ123" s="17"/>
      <c r="UUK123" s="17"/>
      <c r="UUL123" s="17"/>
      <c r="UUM123" s="17"/>
      <c r="UUN123" s="17"/>
      <c r="UUO123" s="17"/>
      <c r="UUP123" s="17"/>
      <c r="UUQ123" s="17"/>
      <c r="UUR123" s="17"/>
      <c r="UUS123" s="17"/>
      <c r="UUT123" s="17"/>
      <c r="UUU123" s="17"/>
      <c r="UUV123" s="17"/>
      <c r="UUW123" s="17"/>
      <c r="UUX123" s="17"/>
      <c r="UUY123" s="17"/>
      <c r="UUZ123" s="17"/>
      <c r="UVA123" s="17"/>
      <c r="UVB123" s="17"/>
      <c r="UVC123" s="17"/>
      <c r="UVD123" s="17"/>
      <c r="UVE123" s="17"/>
      <c r="UVF123" s="17"/>
      <c r="UVG123" s="17"/>
      <c r="UVH123" s="17"/>
      <c r="UVI123" s="17"/>
      <c r="UVJ123" s="17"/>
      <c r="UVK123" s="17"/>
      <c r="UVL123" s="17"/>
      <c r="UVM123" s="17"/>
      <c r="UVN123" s="17"/>
      <c r="UVO123" s="17"/>
      <c r="UVP123" s="17"/>
      <c r="UVQ123" s="17"/>
      <c r="UVR123" s="17"/>
      <c r="UVS123" s="17"/>
      <c r="UVT123" s="17"/>
      <c r="UVU123" s="17"/>
      <c r="UVV123" s="17"/>
      <c r="UVW123" s="17"/>
      <c r="UVX123" s="17"/>
      <c r="UVY123" s="17"/>
      <c r="UVZ123" s="17"/>
      <c r="UWA123" s="17"/>
      <c r="UWB123" s="17"/>
      <c r="UWC123" s="17"/>
      <c r="UWD123" s="17"/>
      <c r="UWE123" s="17"/>
      <c r="UWF123" s="17"/>
      <c r="UWG123" s="17"/>
      <c r="UWH123" s="17"/>
      <c r="UWI123" s="17"/>
      <c r="UWJ123" s="17"/>
      <c r="UWK123" s="17"/>
      <c r="UWL123" s="17"/>
      <c r="UWM123" s="17"/>
      <c r="UWN123" s="17"/>
      <c r="UWO123" s="17"/>
      <c r="UWP123" s="17"/>
      <c r="UWQ123" s="17"/>
      <c r="UWR123" s="17"/>
      <c r="UWS123" s="17"/>
      <c r="UWT123" s="17"/>
      <c r="UWU123" s="17"/>
      <c r="UWV123" s="17"/>
      <c r="UWW123" s="17"/>
      <c r="UWX123" s="17"/>
      <c r="UWY123" s="17"/>
      <c r="UWZ123" s="17"/>
      <c r="UXA123" s="17"/>
      <c r="UXB123" s="17"/>
      <c r="UXC123" s="17"/>
      <c r="UXD123" s="17"/>
      <c r="UXE123" s="17"/>
      <c r="UXF123" s="17"/>
      <c r="UXG123" s="17"/>
      <c r="UXH123" s="17"/>
      <c r="UXI123" s="17"/>
      <c r="UXJ123" s="17"/>
      <c r="UXK123" s="17"/>
      <c r="UXL123" s="17"/>
      <c r="UXM123" s="17"/>
      <c r="UXN123" s="17"/>
      <c r="UXO123" s="17"/>
      <c r="UXP123" s="17"/>
      <c r="UXQ123" s="17"/>
      <c r="UXR123" s="17"/>
      <c r="UXS123" s="17"/>
      <c r="UXT123" s="17"/>
      <c r="UXU123" s="17"/>
      <c r="UXV123" s="17"/>
      <c r="UXW123" s="17"/>
      <c r="UXX123" s="17"/>
      <c r="UXY123" s="17"/>
      <c r="UXZ123" s="17"/>
      <c r="UYA123" s="17"/>
      <c r="UYB123" s="17"/>
      <c r="UYC123" s="17"/>
      <c r="UYD123" s="17"/>
      <c r="UYE123" s="17"/>
      <c r="UYF123" s="17"/>
      <c r="UYG123" s="17"/>
      <c r="UYH123" s="17"/>
      <c r="UYI123" s="17"/>
      <c r="UYJ123" s="17"/>
      <c r="UYK123" s="17"/>
      <c r="UYL123" s="17"/>
      <c r="UYM123" s="17"/>
      <c r="UYN123" s="17"/>
      <c r="UYO123" s="17"/>
      <c r="UYP123" s="17"/>
      <c r="UYQ123" s="17"/>
      <c r="UYR123" s="17"/>
      <c r="UYS123" s="17"/>
      <c r="UYT123" s="17"/>
      <c r="UYU123" s="17"/>
      <c r="UYV123" s="17"/>
      <c r="UYW123" s="17"/>
      <c r="UYX123" s="17"/>
      <c r="UYY123" s="17"/>
      <c r="UYZ123" s="17"/>
      <c r="UZA123" s="17"/>
      <c r="UZB123" s="17"/>
      <c r="UZC123" s="17"/>
      <c r="UZD123" s="17"/>
      <c r="UZE123" s="17"/>
      <c r="UZF123" s="17"/>
      <c r="UZG123" s="17"/>
      <c r="UZH123" s="17"/>
      <c r="UZI123" s="17"/>
      <c r="UZJ123" s="17"/>
      <c r="UZK123" s="17"/>
      <c r="UZL123" s="17"/>
      <c r="UZM123" s="17"/>
      <c r="UZN123" s="17"/>
      <c r="UZO123" s="17"/>
      <c r="UZP123" s="17"/>
      <c r="UZQ123" s="17"/>
      <c r="UZR123" s="17"/>
      <c r="UZS123" s="17"/>
      <c r="UZT123" s="17"/>
      <c r="UZU123" s="17"/>
      <c r="UZV123" s="17"/>
      <c r="UZW123" s="17"/>
      <c r="UZX123" s="17"/>
      <c r="UZY123" s="17"/>
      <c r="UZZ123" s="17"/>
      <c r="VAA123" s="17"/>
      <c r="VAB123" s="17"/>
      <c r="VAC123" s="17"/>
      <c r="VAD123" s="17"/>
      <c r="VAE123" s="17"/>
      <c r="VAF123" s="17"/>
      <c r="VAG123" s="17"/>
      <c r="VAH123" s="17"/>
      <c r="VAI123" s="17"/>
      <c r="VAJ123" s="17"/>
      <c r="VAK123" s="17"/>
      <c r="VAL123" s="17"/>
      <c r="VAM123" s="17"/>
      <c r="VAN123" s="17"/>
      <c r="VAO123" s="17"/>
      <c r="VAP123" s="17"/>
      <c r="VAQ123" s="17"/>
      <c r="VAR123" s="17"/>
      <c r="VAS123" s="17"/>
      <c r="VAT123" s="17"/>
      <c r="VAU123" s="17"/>
      <c r="VAV123" s="17"/>
      <c r="VAW123" s="17"/>
      <c r="VAX123" s="17"/>
      <c r="VAY123" s="17"/>
      <c r="VAZ123" s="17"/>
      <c r="VBA123" s="17"/>
      <c r="VBB123" s="17"/>
      <c r="VBC123" s="17"/>
      <c r="VBD123" s="17"/>
      <c r="VBE123" s="17"/>
      <c r="VBF123" s="17"/>
      <c r="VBG123" s="17"/>
      <c r="VBH123" s="17"/>
      <c r="VBI123" s="17"/>
      <c r="VBJ123" s="17"/>
      <c r="VBK123" s="17"/>
      <c r="VBL123" s="17"/>
      <c r="VBM123" s="17"/>
      <c r="VBN123" s="17"/>
      <c r="VBO123" s="17"/>
      <c r="VBP123" s="17"/>
      <c r="VBQ123" s="17"/>
      <c r="VBR123" s="17"/>
      <c r="VBS123" s="17"/>
      <c r="VBT123" s="17"/>
      <c r="VBU123" s="17"/>
      <c r="VBV123" s="17"/>
      <c r="VBW123" s="17"/>
      <c r="VBX123" s="17"/>
      <c r="VBY123" s="17"/>
      <c r="VBZ123" s="17"/>
      <c r="VCA123" s="17"/>
      <c r="VCB123" s="17"/>
      <c r="VCC123" s="17"/>
      <c r="VCD123" s="17"/>
      <c r="VCE123" s="17"/>
      <c r="VCF123" s="17"/>
      <c r="VCG123" s="17"/>
      <c r="VCH123" s="17"/>
      <c r="VCI123" s="17"/>
      <c r="VCJ123" s="17"/>
      <c r="VCK123" s="17"/>
      <c r="VCL123" s="17"/>
      <c r="VCM123" s="17"/>
      <c r="VCN123" s="17"/>
      <c r="VCO123" s="17"/>
      <c r="VCP123" s="17"/>
      <c r="VCQ123" s="17"/>
      <c r="VCR123" s="17"/>
      <c r="VCS123" s="17"/>
      <c r="VCT123" s="17"/>
      <c r="VCU123" s="17"/>
      <c r="VCV123" s="17"/>
      <c r="VCW123" s="17"/>
      <c r="VCX123" s="17"/>
      <c r="VCY123" s="17"/>
      <c r="VCZ123" s="17"/>
      <c r="VDA123" s="17"/>
      <c r="VDB123" s="17"/>
      <c r="VDC123" s="17"/>
      <c r="VDD123" s="17"/>
      <c r="VDE123" s="17"/>
      <c r="VDF123" s="17"/>
      <c r="VDG123" s="17"/>
      <c r="VDH123" s="17"/>
      <c r="VDI123" s="17"/>
      <c r="VDJ123" s="17"/>
      <c r="VDK123" s="17"/>
      <c r="VDL123" s="17"/>
      <c r="VDM123" s="17"/>
      <c r="VDN123" s="17"/>
      <c r="VDO123" s="17"/>
      <c r="VDP123" s="17"/>
      <c r="VDQ123" s="17"/>
      <c r="VDR123" s="17"/>
      <c r="VDS123" s="17"/>
      <c r="VDT123" s="17"/>
      <c r="VDU123" s="17"/>
      <c r="VDV123" s="17"/>
      <c r="VDW123" s="17"/>
      <c r="VDX123" s="17"/>
      <c r="VDY123" s="17"/>
      <c r="VDZ123" s="17"/>
      <c r="VEA123" s="17"/>
      <c r="VEB123" s="17"/>
      <c r="VEC123" s="17"/>
      <c r="VED123" s="17"/>
      <c r="VEE123" s="17"/>
      <c r="VEF123" s="17"/>
      <c r="VEG123" s="17"/>
      <c r="VEH123" s="17"/>
      <c r="VEI123" s="17"/>
      <c r="VEJ123" s="17"/>
      <c r="VEK123" s="17"/>
      <c r="VEL123" s="17"/>
      <c r="VEM123" s="17"/>
      <c r="VEN123" s="17"/>
      <c r="VEO123" s="17"/>
      <c r="VEP123" s="17"/>
      <c r="VEQ123" s="17"/>
      <c r="VER123" s="17"/>
      <c r="VES123" s="17"/>
      <c r="VET123" s="17"/>
      <c r="VEU123" s="17"/>
      <c r="VEV123" s="17"/>
      <c r="VEW123" s="17"/>
      <c r="VEX123" s="17"/>
      <c r="VEY123" s="17"/>
      <c r="VEZ123" s="17"/>
      <c r="VFA123" s="17"/>
      <c r="VFB123" s="17"/>
      <c r="VFC123" s="17"/>
      <c r="VFD123" s="17"/>
      <c r="VFE123" s="17"/>
      <c r="VFF123" s="17"/>
      <c r="VFG123" s="17"/>
      <c r="VFH123" s="17"/>
      <c r="VFI123" s="17"/>
      <c r="VFJ123" s="17"/>
      <c r="VFK123" s="17"/>
      <c r="VFL123" s="17"/>
      <c r="VFM123" s="17"/>
      <c r="VFN123" s="17"/>
      <c r="VFO123" s="17"/>
      <c r="VFP123" s="17"/>
      <c r="VFQ123" s="17"/>
      <c r="VFR123" s="17"/>
      <c r="VFS123" s="17"/>
      <c r="VFT123" s="17"/>
      <c r="VFU123" s="17"/>
      <c r="VFV123" s="17"/>
      <c r="VFW123" s="17"/>
      <c r="VFX123" s="17"/>
      <c r="VFY123" s="17"/>
      <c r="VFZ123" s="17"/>
      <c r="VGA123" s="17"/>
      <c r="VGB123" s="17"/>
      <c r="VGC123" s="17"/>
      <c r="VGD123" s="17"/>
      <c r="VGE123" s="17"/>
      <c r="VGF123" s="17"/>
      <c r="VGG123" s="17"/>
      <c r="VGH123" s="17"/>
      <c r="VGI123" s="17"/>
      <c r="VGJ123" s="17"/>
      <c r="VGK123" s="17"/>
      <c r="VGL123" s="17"/>
      <c r="VGM123" s="17"/>
      <c r="VGN123" s="17"/>
      <c r="VGO123" s="17"/>
      <c r="VGP123" s="17"/>
      <c r="VGQ123" s="17"/>
      <c r="VGR123" s="17"/>
      <c r="VGS123" s="17"/>
      <c r="VGT123" s="17"/>
      <c r="VGU123" s="17"/>
      <c r="VGV123" s="17"/>
      <c r="VGW123" s="17"/>
      <c r="VGX123" s="17"/>
      <c r="VGY123" s="17"/>
      <c r="VGZ123" s="17"/>
      <c r="VHA123" s="17"/>
      <c r="VHB123" s="17"/>
      <c r="VHC123" s="17"/>
      <c r="VHD123" s="17"/>
      <c r="VHE123" s="17"/>
      <c r="VHF123" s="17"/>
      <c r="VHG123" s="17"/>
      <c r="VHH123" s="17"/>
      <c r="VHI123" s="17"/>
      <c r="VHJ123" s="17"/>
      <c r="VHK123" s="17"/>
      <c r="VHL123" s="17"/>
      <c r="VHM123" s="17"/>
      <c r="VHN123" s="17"/>
      <c r="VHO123" s="17"/>
      <c r="VHP123" s="17"/>
      <c r="VHQ123" s="17"/>
      <c r="VHR123" s="17"/>
      <c r="VHS123" s="17"/>
      <c r="VHT123" s="17"/>
      <c r="VHU123" s="17"/>
      <c r="VHV123" s="17"/>
      <c r="VHW123" s="17"/>
      <c r="VHX123" s="17"/>
      <c r="VHY123" s="17"/>
      <c r="VHZ123" s="17"/>
      <c r="VIA123" s="17"/>
      <c r="VIB123" s="17"/>
      <c r="VIC123" s="17"/>
      <c r="VID123" s="17"/>
      <c r="VIE123" s="17"/>
      <c r="VIF123" s="17"/>
      <c r="VIG123" s="17"/>
      <c r="VIH123" s="17"/>
      <c r="VII123" s="17"/>
      <c r="VIJ123" s="17"/>
      <c r="VIK123" s="17"/>
      <c r="VIL123" s="17"/>
      <c r="VIM123" s="17"/>
      <c r="VIN123" s="17"/>
      <c r="VIO123" s="17"/>
      <c r="VIP123" s="17"/>
      <c r="VIQ123" s="17"/>
      <c r="VIR123" s="17"/>
      <c r="VIS123" s="17"/>
      <c r="VIT123" s="17"/>
      <c r="VIU123" s="17"/>
      <c r="VIV123" s="17"/>
      <c r="VIW123" s="17"/>
      <c r="VIX123" s="17"/>
      <c r="VIY123" s="17"/>
      <c r="VIZ123" s="17"/>
      <c r="VJA123" s="17"/>
      <c r="VJB123" s="17"/>
      <c r="VJC123" s="17"/>
      <c r="VJD123" s="17"/>
      <c r="VJE123" s="17"/>
      <c r="VJF123" s="17"/>
      <c r="VJG123" s="17"/>
      <c r="VJH123" s="17"/>
      <c r="VJI123" s="17"/>
      <c r="VJJ123" s="17"/>
      <c r="VJK123" s="17"/>
      <c r="VJL123" s="17"/>
      <c r="VJM123" s="17"/>
      <c r="VJN123" s="17"/>
      <c r="VJO123" s="17"/>
      <c r="VJP123" s="17"/>
      <c r="VJQ123" s="17"/>
      <c r="VJR123" s="17"/>
      <c r="VJS123" s="17"/>
      <c r="VJT123" s="17"/>
      <c r="VJU123" s="17"/>
      <c r="VJV123" s="17"/>
      <c r="VJW123" s="17"/>
      <c r="VJX123" s="17"/>
      <c r="VJY123" s="17"/>
      <c r="VJZ123" s="17"/>
      <c r="VKA123" s="17"/>
      <c r="VKB123" s="17"/>
      <c r="VKC123" s="17"/>
      <c r="VKD123" s="17"/>
      <c r="VKE123" s="17"/>
      <c r="VKF123" s="17"/>
      <c r="VKG123" s="17"/>
      <c r="VKH123" s="17"/>
      <c r="VKI123" s="17"/>
      <c r="VKJ123" s="17"/>
      <c r="VKK123" s="17"/>
      <c r="VKL123" s="17"/>
      <c r="VKM123" s="17"/>
      <c r="VKN123" s="17"/>
      <c r="VKO123" s="17"/>
      <c r="VKP123" s="17"/>
      <c r="VKQ123" s="17"/>
      <c r="VKR123" s="17"/>
      <c r="VKS123" s="17"/>
      <c r="VKT123" s="17"/>
      <c r="VKU123" s="17"/>
      <c r="VKV123" s="17"/>
      <c r="VKW123" s="17"/>
      <c r="VKX123" s="17"/>
      <c r="VKY123" s="17"/>
      <c r="VKZ123" s="17"/>
      <c r="VLA123" s="17"/>
      <c r="VLB123" s="17"/>
      <c r="VLC123" s="17"/>
      <c r="VLD123" s="17"/>
      <c r="VLE123" s="17"/>
      <c r="VLF123" s="17"/>
      <c r="VLG123" s="17"/>
      <c r="VLH123" s="17"/>
      <c r="VLI123" s="17"/>
      <c r="VLJ123" s="17"/>
      <c r="VLK123" s="17"/>
      <c r="VLL123" s="17"/>
      <c r="VLM123" s="17"/>
      <c r="VLN123" s="17"/>
      <c r="VLO123" s="17"/>
      <c r="VLP123" s="17"/>
      <c r="VLQ123" s="17"/>
      <c r="VLR123" s="17"/>
      <c r="VLS123" s="17"/>
      <c r="VLT123" s="17"/>
      <c r="VLU123" s="17"/>
      <c r="VLV123" s="17"/>
      <c r="VLW123" s="17"/>
      <c r="VLX123" s="17"/>
      <c r="VLY123" s="17"/>
      <c r="VLZ123" s="17"/>
      <c r="VMA123" s="17"/>
      <c r="VMB123" s="17"/>
      <c r="VMC123" s="17"/>
      <c r="VMD123" s="17"/>
      <c r="VME123" s="17"/>
      <c r="VMF123" s="17"/>
      <c r="VMG123" s="17"/>
      <c r="VMH123" s="17"/>
      <c r="VMI123" s="17"/>
      <c r="VMJ123" s="17"/>
      <c r="VMK123" s="17"/>
      <c r="VML123" s="17"/>
      <c r="VMM123" s="17"/>
      <c r="VMN123" s="17"/>
      <c r="VMO123" s="17"/>
      <c r="VMP123" s="17"/>
      <c r="VMQ123" s="17"/>
      <c r="VMR123" s="17"/>
      <c r="VMS123" s="17"/>
      <c r="VMT123" s="17"/>
      <c r="VMU123" s="17"/>
      <c r="VMV123" s="17"/>
      <c r="VMW123" s="17"/>
      <c r="VMX123" s="17"/>
      <c r="VMY123" s="17"/>
      <c r="VMZ123" s="17"/>
      <c r="VNA123" s="17"/>
      <c r="VNB123" s="17"/>
      <c r="VNC123" s="17"/>
      <c r="VND123" s="17"/>
      <c r="VNE123" s="17"/>
      <c r="VNF123" s="17"/>
      <c r="VNG123" s="17"/>
      <c r="VNH123" s="17"/>
      <c r="VNI123" s="17"/>
      <c r="VNJ123" s="17"/>
      <c r="VNK123" s="17"/>
      <c r="VNL123" s="17"/>
      <c r="VNM123" s="17"/>
      <c r="VNN123" s="17"/>
      <c r="VNO123" s="17"/>
      <c r="VNP123" s="17"/>
      <c r="VNQ123" s="17"/>
      <c r="VNR123" s="17"/>
      <c r="VNS123" s="17"/>
      <c r="VNT123" s="17"/>
      <c r="VNU123" s="17"/>
      <c r="VNV123" s="17"/>
      <c r="VNW123" s="17"/>
      <c r="VNX123" s="17"/>
      <c r="VNY123" s="17"/>
      <c r="VNZ123" s="17"/>
      <c r="VOA123" s="17"/>
      <c r="VOB123" s="17"/>
      <c r="VOC123" s="17"/>
      <c r="VOD123" s="17"/>
      <c r="VOE123" s="17"/>
      <c r="VOF123" s="17"/>
      <c r="VOG123" s="17"/>
      <c r="VOH123" s="17"/>
      <c r="VOI123" s="17"/>
      <c r="VOJ123" s="17"/>
      <c r="VOK123" s="17"/>
      <c r="VOL123" s="17"/>
      <c r="VOM123" s="17"/>
      <c r="VON123" s="17"/>
      <c r="VOO123" s="17"/>
      <c r="VOP123" s="17"/>
      <c r="VOQ123" s="17"/>
      <c r="VOR123" s="17"/>
      <c r="VOS123" s="17"/>
      <c r="VOT123" s="17"/>
      <c r="VOU123" s="17"/>
      <c r="VOV123" s="17"/>
      <c r="VOW123" s="17"/>
      <c r="VOX123" s="17"/>
      <c r="VOY123" s="17"/>
      <c r="VOZ123" s="17"/>
      <c r="VPA123" s="17"/>
      <c r="VPB123" s="17"/>
      <c r="VPC123" s="17"/>
      <c r="VPD123" s="17"/>
      <c r="VPE123" s="17"/>
      <c r="VPF123" s="17"/>
      <c r="VPG123" s="17"/>
      <c r="VPH123" s="17"/>
      <c r="VPI123" s="17"/>
      <c r="VPJ123" s="17"/>
      <c r="VPK123" s="17"/>
      <c r="VPL123" s="17"/>
      <c r="VPM123" s="17"/>
      <c r="VPN123" s="17"/>
      <c r="VPO123" s="17"/>
      <c r="VPP123" s="17"/>
      <c r="VPQ123" s="17"/>
      <c r="VPR123" s="17"/>
      <c r="VPS123" s="17"/>
      <c r="VPT123" s="17"/>
      <c r="VPU123" s="17"/>
      <c r="VPV123" s="17"/>
      <c r="VPW123" s="17"/>
      <c r="VPX123" s="17"/>
      <c r="VPY123" s="17"/>
      <c r="VPZ123" s="17"/>
      <c r="VQA123" s="17"/>
      <c r="VQB123" s="17"/>
      <c r="VQC123" s="17"/>
      <c r="VQD123" s="17"/>
      <c r="VQE123" s="17"/>
      <c r="VQF123" s="17"/>
      <c r="VQG123" s="17"/>
      <c r="VQH123" s="17"/>
      <c r="VQI123" s="17"/>
      <c r="VQJ123" s="17"/>
      <c r="VQK123" s="17"/>
      <c r="VQL123" s="17"/>
      <c r="VQM123" s="17"/>
      <c r="VQN123" s="17"/>
      <c r="VQO123" s="17"/>
      <c r="VQP123" s="17"/>
      <c r="VQQ123" s="17"/>
      <c r="VQR123" s="17"/>
      <c r="VQS123" s="17"/>
      <c r="VQT123" s="17"/>
      <c r="VQU123" s="17"/>
      <c r="VQV123" s="17"/>
      <c r="VQW123" s="17"/>
      <c r="VQX123" s="17"/>
      <c r="VQY123" s="17"/>
      <c r="VQZ123" s="17"/>
      <c r="VRA123" s="17"/>
      <c r="VRB123" s="17"/>
      <c r="VRC123" s="17"/>
      <c r="VRD123" s="17"/>
      <c r="VRE123" s="17"/>
      <c r="VRF123" s="17"/>
      <c r="VRG123" s="17"/>
      <c r="VRH123" s="17"/>
      <c r="VRI123" s="17"/>
      <c r="VRJ123" s="17"/>
      <c r="VRK123" s="17"/>
      <c r="VRL123" s="17"/>
      <c r="VRM123" s="17"/>
      <c r="VRN123" s="17"/>
      <c r="VRO123" s="17"/>
      <c r="VRP123" s="17"/>
      <c r="VRQ123" s="17"/>
      <c r="VRR123" s="17"/>
      <c r="VRS123" s="17"/>
      <c r="VRT123" s="17"/>
      <c r="VRU123" s="17"/>
      <c r="VRV123" s="17"/>
      <c r="VRW123" s="17"/>
      <c r="VRX123" s="17"/>
      <c r="VRY123" s="17"/>
      <c r="VRZ123" s="17"/>
      <c r="VSA123" s="17"/>
      <c r="VSB123" s="17"/>
      <c r="VSC123" s="17"/>
      <c r="VSD123" s="17"/>
      <c r="VSE123" s="17"/>
      <c r="VSF123" s="17"/>
      <c r="VSG123" s="17"/>
      <c r="VSH123" s="17"/>
      <c r="VSI123" s="17"/>
      <c r="VSJ123" s="17"/>
      <c r="VSK123" s="17"/>
      <c r="VSL123" s="17"/>
      <c r="VSM123" s="17"/>
      <c r="VSN123" s="17"/>
      <c r="VSO123" s="17"/>
      <c r="VSP123" s="17"/>
      <c r="VSQ123" s="17"/>
      <c r="VSR123" s="17"/>
      <c r="VSS123" s="17"/>
      <c r="VST123" s="17"/>
      <c r="VSU123" s="17"/>
      <c r="VSV123" s="17"/>
      <c r="VSW123" s="17"/>
      <c r="VSX123" s="17"/>
      <c r="VSY123" s="17"/>
      <c r="VSZ123" s="17"/>
      <c r="VTA123" s="17"/>
      <c r="VTB123" s="17"/>
      <c r="VTC123" s="17"/>
      <c r="VTD123" s="17"/>
      <c r="VTE123" s="17"/>
      <c r="VTF123" s="17"/>
      <c r="VTG123" s="17"/>
      <c r="VTH123" s="17"/>
      <c r="VTI123" s="17"/>
      <c r="VTJ123" s="17"/>
      <c r="VTK123" s="17"/>
      <c r="VTL123" s="17"/>
      <c r="VTM123" s="17"/>
      <c r="VTN123" s="17"/>
      <c r="VTO123" s="17"/>
      <c r="VTP123" s="17"/>
      <c r="VTQ123" s="17"/>
      <c r="VTR123" s="17"/>
      <c r="VTS123" s="17"/>
      <c r="VTT123" s="17"/>
      <c r="VTU123" s="17"/>
      <c r="VTV123" s="17"/>
      <c r="VTW123" s="17"/>
      <c r="VTX123" s="17"/>
      <c r="VTY123" s="17"/>
      <c r="VTZ123" s="17"/>
      <c r="VUA123" s="17"/>
      <c r="VUB123" s="17"/>
      <c r="VUC123" s="17"/>
      <c r="VUD123" s="17"/>
      <c r="VUE123" s="17"/>
      <c r="VUF123" s="17"/>
      <c r="VUG123" s="17"/>
      <c r="VUH123" s="17"/>
      <c r="VUI123" s="17"/>
      <c r="VUJ123" s="17"/>
      <c r="VUK123" s="17"/>
      <c r="VUL123" s="17"/>
      <c r="VUM123" s="17"/>
      <c r="VUN123" s="17"/>
      <c r="VUO123" s="17"/>
      <c r="VUP123" s="17"/>
      <c r="VUQ123" s="17"/>
      <c r="VUR123" s="17"/>
      <c r="VUS123" s="17"/>
      <c r="VUT123" s="17"/>
      <c r="VUU123" s="17"/>
      <c r="VUV123" s="17"/>
      <c r="VUW123" s="17"/>
      <c r="VUX123" s="17"/>
      <c r="VUY123" s="17"/>
      <c r="VUZ123" s="17"/>
      <c r="VVA123" s="17"/>
      <c r="VVB123" s="17"/>
      <c r="VVC123" s="17"/>
      <c r="VVD123" s="17"/>
      <c r="VVE123" s="17"/>
      <c r="VVF123" s="17"/>
      <c r="VVG123" s="17"/>
      <c r="VVH123" s="17"/>
      <c r="VVI123" s="17"/>
      <c r="VVJ123" s="17"/>
      <c r="VVK123" s="17"/>
      <c r="VVL123" s="17"/>
      <c r="VVM123" s="17"/>
      <c r="VVN123" s="17"/>
      <c r="VVO123" s="17"/>
      <c r="VVP123" s="17"/>
      <c r="VVQ123" s="17"/>
      <c r="VVR123" s="17"/>
      <c r="VVS123" s="17"/>
      <c r="VVT123" s="17"/>
      <c r="VVU123" s="17"/>
      <c r="VVV123" s="17"/>
      <c r="VVW123" s="17"/>
      <c r="VVX123" s="17"/>
      <c r="VVY123" s="17"/>
      <c r="VVZ123" s="17"/>
      <c r="VWA123" s="17"/>
      <c r="VWB123" s="17"/>
      <c r="VWC123" s="17"/>
      <c r="VWD123" s="17"/>
      <c r="VWE123" s="17"/>
      <c r="VWF123" s="17"/>
      <c r="VWG123" s="17"/>
      <c r="VWH123" s="17"/>
      <c r="VWI123" s="17"/>
      <c r="VWJ123" s="17"/>
      <c r="VWK123" s="17"/>
      <c r="VWL123" s="17"/>
      <c r="VWM123" s="17"/>
      <c r="VWN123" s="17"/>
      <c r="VWO123" s="17"/>
      <c r="VWP123" s="17"/>
      <c r="VWQ123" s="17"/>
      <c r="VWR123" s="17"/>
      <c r="VWS123" s="17"/>
      <c r="VWT123" s="17"/>
      <c r="VWU123" s="17"/>
      <c r="VWV123" s="17"/>
      <c r="VWW123" s="17"/>
      <c r="VWX123" s="17"/>
      <c r="VWY123" s="17"/>
      <c r="VWZ123" s="17"/>
      <c r="VXA123" s="17"/>
      <c r="VXB123" s="17"/>
      <c r="VXC123" s="17"/>
      <c r="VXD123" s="17"/>
      <c r="VXE123" s="17"/>
      <c r="VXF123" s="17"/>
      <c r="VXG123" s="17"/>
      <c r="VXH123" s="17"/>
      <c r="VXI123" s="17"/>
      <c r="VXJ123" s="17"/>
      <c r="VXK123" s="17"/>
      <c r="VXL123" s="17"/>
      <c r="VXM123" s="17"/>
      <c r="VXN123" s="17"/>
      <c r="VXO123" s="17"/>
      <c r="VXP123" s="17"/>
      <c r="VXQ123" s="17"/>
      <c r="VXR123" s="17"/>
      <c r="VXS123" s="17"/>
      <c r="VXT123" s="17"/>
      <c r="VXU123" s="17"/>
      <c r="VXV123" s="17"/>
      <c r="VXW123" s="17"/>
      <c r="VXX123" s="17"/>
      <c r="VXY123" s="17"/>
      <c r="VXZ123" s="17"/>
      <c r="VYA123" s="17"/>
      <c r="VYB123" s="17"/>
      <c r="VYC123" s="17"/>
      <c r="VYD123" s="17"/>
      <c r="VYE123" s="17"/>
      <c r="VYF123" s="17"/>
      <c r="VYG123" s="17"/>
      <c r="VYH123" s="17"/>
      <c r="VYI123" s="17"/>
      <c r="VYJ123" s="17"/>
      <c r="VYK123" s="17"/>
      <c r="VYL123" s="17"/>
      <c r="VYM123" s="17"/>
      <c r="VYN123" s="17"/>
      <c r="VYO123" s="17"/>
      <c r="VYP123" s="17"/>
      <c r="VYQ123" s="17"/>
      <c r="VYR123" s="17"/>
      <c r="VYS123" s="17"/>
      <c r="VYT123" s="17"/>
      <c r="VYU123" s="17"/>
      <c r="VYV123" s="17"/>
      <c r="VYW123" s="17"/>
      <c r="VYX123" s="17"/>
      <c r="VYY123" s="17"/>
      <c r="VYZ123" s="17"/>
      <c r="VZA123" s="17"/>
      <c r="VZB123" s="17"/>
      <c r="VZC123" s="17"/>
      <c r="VZD123" s="17"/>
      <c r="VZE123" s="17"/>
      <c r="VZF123" s="17"/>
      <c r="VZG123" s="17"/>
      <c r="VZH123" s="17"/>
      <c r="VZI123" s="17"/>
      <c r="VZJ123" s="17"/>
      <c r="VZK123" s="17"/>
      <c r="VZL123" s="17"/>
      <c r="VZM123" s="17"/>
      <c r="VZN123" s="17"/>
      <c r="VZO123" s="17"/>
      <c r="VZP123" s="17"/>
      <c r="VZQ123" s="17"/>
      <c r="VZR123" s="17"/>
      <c r="VZS123" s="17"/>
      <c r="VZT123" s="17"/>
      <c r="VZU123" s="17"/>
      <c r="VZV123" s="17"/>
      <c r="VZW123" s="17"/>
      <c r="VZX123" s="17"/>
      <c r="VZY123" s="17"/>
      <c r="VZZ123" s="17"/>
      <c r="WAA123" s="17"/>
      <c r="WAB123" s="17"/>
      <c r="WAC123" s="17"/>
      <c r="WAD123" s="17"/>
      <c r="WAE123" s="17"/>
      <c r="WAF123" s="17"/>
      <c r="WAG123" s="17"/>
      <c r="WAH123" s="17"/>
      <c r="WAI123" s="17"/>
      <c r="WAJ123" s="17"/>
      <c r="WAK123" s="17"/>
      <c r="WAL123" s="17"/>
      <c r="WAM123" s="17"/>
      <c r="WAN123" s="17"/>
      <c r="WAO123" s="17"/>
      <c r="WAP123" s="17"/>
      <c r="WAQ123" s="17"/>
      <c r="WAR123" s="17"/>
      <c r="WAS123" s="17"/>
      <c r="WAT123" s="17"/>
      <c r="WAU123" s="17"/>
      <c r="WAV123" s="17"/>
      <c r="WAW123" s="17"/>
      <c r="WAX123" s="17"/>
      <c r="WAY123" s="17"/>
      <c r="WAZ123" s="17"/>
      <c r="WBA123" s="17"/>
      <c r="WBB123" s="17"/>
      <c r="WBC123" s="17"/>
      <c r="WBD123" s="17"/>
      <c r="WBE123" s="17"/>
      <c r="WBF123" s="17"/>
      <c r="WBG123" s="17"/>
      <c r="WBH123" s="17"/>
      <c r="WBI123" s="17"/>
      <c r="WBJ123" s="17"/>
      <c r="WBK123" s="17"/>
      <c r="WBL123" s="17"/>
      <c r="WBM123" s="17"/>
      <c r="WBN123" s="17"/>
      <c r="WBO123" s="17"/>
      <c r="WBP123" s="17"/>
      <c r="WBQ123" s="17"/>
      <c r="WBR123" s="17"/>
      <c r="WBS123" s="17"/>
      <c r="WBT123" s="17"/>
      <c r="WBU123" s="17"/>
      <c r="WBV123" s="17"/>
      <c r="WBW123" s="17"/>
      <c r="WBX123" s="17"/>
      <c r="WBY123" s="17"/>
      <c r="WBZ123" s="17"/>
      <c r="WCA123" s="17"/>
      <c r="WCB123" s="17"/>
      <c r="WCC123" s="17"/>
      <c r="WCD123" s="17"/>
      <c r="WCE123" s="17"/>
      <c r="WCF123" s="17"/>
      <c r="WCG123" s="17"/>
      <c r="WCH123" s="17"/>
      <c r="WCI123" s="17"/>
      <c r="WCJ123" s="17"/>
      <c r="WCK123" s="17"/>
      <c r="WCL123" s="17"/>
      <c r="WCM123" s="17"/>
      <c r="WCN123" s="17"/>
      <c r="WCO123" s="17"/>
      <c r="WCP123" s="17"/>
      <c r="WCQ123" s="17"/>
      <c r="WCR123" s="17"/>
      <c r="WCS123" s="17"/>
      <c r="WCT123" s="17"/>
      <c r="WCU123" s="17"/>
      <c r="WCV123" s="17"/>
      <c r="WCW123" s="17"/>
      <c r="WCX123" s="17"/>
      <c r="WCY123" s="17"/>
      <c r="WCZ123" s="17"/>
      <c r="WDA123" s="17"/>
      <c r="WDB123" s="17"/>
      <c r="WDC123" s="17"/>
      <c r="WDD123" s="17"/>
      <c r="WDE123" s="17"/>
      <c r="WDF123" s="17"/>
      <c r="WDG123" s="17"/>
      <c r="WDH123" s="17"/>
      <c r="WDI123" s="17"/>
      <c r="WDJ123" s="17"/>
      <c r="WDK123" s="17"/>
      <c r="WDL123" s="17"/>
      <c r="WDM123" s="17"/>
      <c r="WDN123" s="17"/>
      <c r="WDO123" s="17"/>
      <c r="WDP123" s="17"/>
      <c r="WDQ123" s="17"/>
      <c r="WDR123" s="17"/>
      <c r="WDS123" s="17"/>
      <c r="WDT123" s="17"/>
      <c r="WDU123" s="17"/>
      <c r="WDV123" s="17"/>
      <c r="WDW123" s="17"/>
      <c r="WDX123" s="17"/>
      <c r="WDY123" s="17"/>
      <c r="WDZ123" s="17"/>
      <c r="WEA123" s="17"/>
      <c r="WEB123" s="17"/>
      <c r="WEC123" s="17"/>
      <c r="WED123" s="17"/>
      <c r="WEE123" s="17"/>
      <c r="WEF123" s="17"/>
      <c r="WEG123" s="17"/>
      <c r="WEH123" s="17"/>
      <c r="WEI123" s="17"/>
      <c r="WEJ123" s="17"/>
      <c r="WEK123" s="17"/>
      <c r="WEL123" s="17"/>
      <c r="WEM123" s="17"/>
      <c r="WEN123" s="17"/>
      <c r="WEO123" s="17"/>
      <c r="WEP123" s="17"/>
      <c r="WEQ123" s="17"/>
      <c r="WER123" s="17"/>
      <c r="WES123" s="17"/>
      <c r="WET123" s="17"/>
      <c r="WEU123" s="17"/>
      <c r="WEV123" s="17"/>
      <c r="WEW123" s="17"/>
      <c r="WEX123" s="17"/>
      <c r="WEY123" s="17"/>
      <c r="WEZ123" s="17"/>
      <c r="WFA123" s="17"/>
      <c r="WFB123" s="17"/>
      <c r="WFC123" s="17"/>
      <c r="WFD123" s="17"/>
      <c r="WFE123" s="17"/>
      <c r="WFF123" s="17"/>
      <c r="WFG123" s="17"/>
      <c r="WFH123" s="17"/>
      <c r="WFI123" s="17"/>
      <c r="WFJ123" s="17"/>
      <c r="WFK123" s="17"/>
      <c r="WFL123" s="17"/>
      <c r="WFM123" s="17"/>
      <c r="WFN123" s="17"/>
      <c r="WFO123" s="17"/>
      <c r="WFP123" s="17"/>
      <c r="WFQ123" s="17"/>
      <c r="WFR123" s="17"/>
      <c r="WFS123" s="17"/>
      <c r="WFT123" s="17"/>
      <c r="WFU123" s="17"/>
      <c r="WFV123" s="17"/>
      <c r="WFW123" s="17"/>
      <c r="WFX123" s="17"/>
      <c r="WFY123" s="17"/>
      <c r="WFZ123" s="17"/>
      <c r="WGA123" s="17"/>
      <c r="WGB123" s="17"/>
      <c r="WGC123" s="17"/>
      <c r="WGD123" s="17"/>
      <c r="WGE123" s="17"/>
      <c r="WGF123" s="17"/>
      <c r="WGG123" s="17"/>
      <c r="WGH123" s="17"/>
      <c r="WGI123" s="17"/>
      <c r="WGJ123" s="17"/>
      <c r="WGK123" s="17"/>
      <c r="WGL123" s="17"/>
      <c r="WGM123" s="17"/>
      <c r="WGN123" s="17"/>
      <c r="WGO123" s="17"/>
      <c r="WGP123" s="17"/>
      <c r="WGQ123" s="17"/>
      <c r="WGR123" s="17"/>
      <c r="WGS123" s="17"/>
      <c r="WGT123" s="17"/>
      <c r="WGU123" s="17"/>
      <c r="WGV123" s="17"/>
      <c r="WGW123" s="17"/>
      <c r="WGX123" s="17"/>
      <c r="WGY123" s="17"/>
      <c r="WGZ123" s="17"/>
      <c r="WHA123" s="17"/>
      <c r="WHB123" s="17"/>
      <c r="WHC123" s="17"/>
      <c r="WHD123" s="17"/>
      <c r="WHE123" s="17"/>
      <c r="WHF123" s="17"/>
      <c r="WHG123" s="17"/>
      <c r="WHH123" s="17"/>
      <c r="WHI123" s="17"/>
      <c r="WHJ123" s="17"/>
      <c r="WHK123" s="17"/>
      <c r="WHL123" s="17"/>
      <c r="WHM123" s="17"/>
      <c r="WHN123" s="17"/>
      <c r="WHO123" s="17"/>
      <c r="WHP123" s="17"/>
      <c r="WHQ123" s="17"/>
      <c r="WHR123" s="17"/>
      <c r="WHS123" s="17"/>
      <c r="WHT123" s="17"/>
      <c r="WHU123" s="17"/>
      <c r="WHV123" s="17"/>
      <c r="WHW123" s="17"/>
      <c r="WHX123" s="17"/>
      <c r="WHY123" s="17"/>
      <c r="WHZ123" s="17"/>
      <c r="WIA123" s="17"/>
      <c r="WIB123" s="17"/>
      <c r="WIC123" s="17"/>
      <c r="WID123" s="17"/>
      <c r="WIE123" s="17"/>
      <c r="WIF123" s="17"/>
      <c r="WIG123" s="17"/>
      <c r="WIH123" s="17"/>
      <c r="WII123" s="17"/>
      <c r="WIJ123" s="17"/>
      <c r="WIK123" s="17"/>
      <c r="WIL123" s="17"/>
      <c r="WIM123" s="17"/>
      <c r="WIN123" s="17"/>
      <c r="WIO123" s="17"/>
      <c r="WIP123" s="17"/>
      <c r="WIQ123" s="17"/>
      <c r="WIR123" s="17"/>
      <c r="WIS123" s="17"/>
      <c r="WIT123" s="17"/>
      <c r="WIU123" s="17"/>
      <c r="WIV123" s="17"/>
      <c r="WIW123" s="17"/>
      <c r="WIX123" s="17"/>
      <c r="WIY123" s="17"/>
      <c r="WIZ123" s="17"/>
      <c r="WJA123" s="17"/>
      <c r="WJB123" s="17"/>
      <c r="WJC123" s="17"/>
      <c r="WJD123" s="17"/>
      <c r="WJE123" s="17"/>
      <c r="WJF123" s="17"/>
      <c r="WJG123" s="17"/>
      <c r="WJH123" s="17"/>
      <c r="WJI123" s="17"/>
      <c r="WJJ123" s="17"/>
      <c r="WJK123" s="17"/>
      <c r="WJL123" s="17"/>
      <c r="WJM123" s="17"/>
      <c r="WJN123" s="17"/>
      <c r="WJO123" s="17"/>
      <c r="WJP123" s="17"/>
      <c r="WJQ123" s="17"/>
      <c r="WJR123" s="17"/>
      <c r="WJS123" s="17"/>
      <c r="WJT123" s="17"/>
      <c r="WJU123" s="17"/>
      <c r="WJV123" s="17"/>
      <c r="WJW123" s="17"/>
      <c r="WJX123" s="17"/>
      <c r="WJY123" s="17"/>
      <c r="WJZ123" s="17"/>
      <c r="WKA123" s="17"/>
      <c r="WKB123" s="17"/>
      <c r="WKC123" s="17"/>
      <c r="WKD123" s="17"/>
      <c r="WKE123" s="17"/>
      <c r="WKF123" s="17"/>
      <c r="WKG123" s="17"/>
      <c r="WKH123" s="17"/>
      <c r="WKI123" s="17"/>
      <c r="WKJ123" s="17"/>
      <c r="WKK123" s="17"/>
      <c r="WKL123" s="17"/>
      <c r="WKM123" s="17"/>
      <c r="WKN123" s="17"/>
      <c r="WKO123" s="17"/>
      <c r="WKP123" s="17"/>
      <c r="WKQ123" s="17"/>
      <c r="WKR123" s="17"/>
      <c r="WKS123" s="17"/>
      <c r="WKT123" s="17"/>
      <c r="WKU123" s="17"/>
      <c r="WKV123" s="17"/>
      <c r="WKW123" s="17"/>
      <c r="WKX123" s="17"/>
      <c r="WKY123" s="17"/>
      <c r="WKZ123" s="17"/>
      <c r="WLA123" s="17"/>
      <c r="WLB123" s="17"/>
      <c r="WLC123" s="17"/>
      <c r="WLD123" s="17"/>
      <c r="WLE123" s="17"/>
      <c r="WLF123" s="17"/>
      <c r="WLG123" s="17"/>
      <c r="WLH123" s="17"/>
      <c r="WLI123" s="17"/>
      <c r="WLJ123" s="17"/>
      <c r="WLK123" s="17"/>
      <c r="WLL123" s="17"/>
      <c r="WLM123" s="17"/>
      <c r="WLN123" s="17"/>
      <c r="WLO123" s="17"/>
      <c r="WLP123" s="17"/>
      <c r="WLQ123" s="17"/>
      <c r="WLR123" s="17"/>
      <c r="WLS123" s="17"/>
      <c r="WLT123" s="17"/>
      <c r="WLU123" s="17"/>
      <c r="WLV123" s="17"/>
      <c r="WLW123" s="17"/>
      <c r="WLX123" s="17"/>
      <c r="WLY123" s="17"/>
      <c r="WLZ123" s="17"/>
      <c r="WMA123" s="17"/>
      <c r="WMB123" s="17"/>
      <c r="WMC123" s="17"/>
      <c r="WMD123" s="17"/>
      <c r="WME123" s="17"/>
      <c r="WMF123" s="17"/>
      <c r="WMG123" s="17"/>
      <c r="WMH123" s="17"/>
      <c r="WMI123" s="17"/>
      <c r="WMJ123" s="17"/>
      <c r="WMK123" s="17"/>
      <c r="WML123" s="17"/>
      <c r="WMM123" s="17"/>
      <c r="WMN123" s="17"/>
      <c r="WMO123" s="17"/>
      <c r="WMP123" s="17"/>
      <c r="WMQ123" s="17"/>
      <c r="WMR123" s="17"/>
      <c r="WMS123" s="17"/>
      <c r="WMT123" s="17"/>
      <c r="WMU123" s="17"/>
      <c r="WMV123" s="17"/>
      <c r="WMW123" s="17"/>
      <c r="WMX123" s="17"/>
      <c r="WMY123" s="17"/>
      <c r="WMZ123" s="17"/>
      <c r="WNA123" s="17"/>
      <c r="WNB123" s="17"/>
      <c r="WNC123" s="17"/>
      <c r="WND123" s="17"/>
      <c r="WNE123" s="17"/>
      <c r="WNF123" s="17"/>
      <c r="WNG123" s="17"/>
      <c r="WNH123" s="17"/>
      <c r="WNI123" s="17"/>
      <c r="WNJ123" s="17"/>
      <c r="WNK123" s="17"/>
      <c r="WNL123" s="17"/>
      <c r="WNM123" s="17"/>
      <c r="WNN123" s="17"/>
      <c r="WNO123" s="17"/>
      <c r="WNP123" s="17"/>
      <c r="WNQ123" s="17"/>
      <c r="WNR123" s="17"/>
      <c r="WNS123" s="17"/>
      <c r="WNT123" s="17"/>
      <c r="WNU123" s="17"/>
      <c r="WNV123" s="17"/>
      <c r="WNW123" s="17"/>
      <c r="WNX123" s="17"/>
      <c r="WNY123" s="17"/>
      <c r="WNZ123" s="17"/>
      <c r="WOA123" s="17"/>
      <c r="WOB123" s="17"/>
      <c r="WOC123" s="17"/>
      <c r="WOD123" s="17"/>
      <c r="WOE123" s="17"/>
      <c r="WOF123" s="17"/>
      <c r="WOG123" s="17"/>
      <c r="WOH123" s="17"/>
      <c r="WOI123" s="17"/>
      <c r="WOJ123" s="17"/>
      <c r="WOK123" s="17"/>
      <c r="WOL123" s="17"/>
      <c r="WOM123" s="17"/>
      <c r="WON123" s="17"/>
      <c r="WOO123" s="17"/>
      <c r="WOP123" s="17"/>
      <c r="WOQ123" s="17"/>
      <c r="WOR123" s="17"/>
      <c r="WOS123" s="17"/>
      <c r="WOT123" s="17"/>
      <c r="WOU123" s="17"/>
      <c r="WOV123" s="17"/>
      <c r="WOW123" s="17"/>
      <c r="WOX123" s="17"/>
      <c r="WOY123" s="17"/>
      <c r="WOZ123" s="17"/>
      <c r="WPA123" s="17"/>
      <c r="WPB123" s="17"/>
      <c r="WPC123" s="17"/>
      <c r="WPD123" s="17"/>
      <c r="WPE123" s="17"/>
      <c r="WPF123" s="17"/>
      <c r="WPG123" s="17"/>
      <c r="WPH123" s="17"/>
      <c r="WPI123" s="17"/>
      <c r="WPJ123" s="17"/>
      <c r="WPK123" s="17"/>
      <c r="WPL123" s="17"/>
      <c r="WPM123" s="17"/>
      <c r="WPN123" s="17"/>
      <c r="WPO123" s="17"/>
      <c r="WPP123" s="17"/>
      <c r="WPQ123" s="17"/>
      <c r="WPR123" s="17"/>
      <c r="WPS123" s="17"/>
      <c r="WPT123" s="17"/>
      <c r="WPU123" s="17"/>
      <c r="WPV123" s="17"/>
      <c r="WPW123" s="17"/>
      <c r="WPX123" s="17"/>
      <c r="WPY123" s="17"/>
      <c r="WPZ123" s="17"/>
      <c r="WQA123" s="17"/>
      <c r="WQB123" s="17"/>
      <c r="WQC123" s="17"/>
      <c r="WQD123" s="17"/>
      <c r="WQE123" s="17"/>
      <c r="WQF123" s="17"/>
      <c r="WQG123" s="17"/>
      <c r="WQH123" s="17"/>
      <c r="WQI123" s="17"/>
      <c r="WQJ123" s="17"/>
      <c r="WQK123" s="17"/>
      <c r="WQL123" s="17"/>
      <c r="WQM123" s="17"/>
      <c r="WQN123" s="17"/>
      <c r="WQO123" s="17"/>
      <c r="WQP123" s="17"/>
      <c r="WQQ123" s="17"/>
      <c r="WQR123" s="17"/>
      <c r="WQS123" s="17"/>
      <c r="WQT123" s="17"/>
      <c r="WQU123" s="17"/>
      <c r="WQV123" s="17"/>
      <c r="WQW123" s="17"/>
      <c r="WQX123" s="17"/>
      <c r="WQY123" s="17"/>
      <c r="WQZ123" s="17"/>
      <c r="WRA123" s="17"/>
      <c r="WRB123" s="17"/>
      <c r="WRC123" s="17"/>
      <c r="WRD123" s="17"/>
      <c r="WRE123" s="17"/>
      <c r="WRF123" s="17"/>
      <c r="WRG123" s="17"/>
      <c r="WRH123" s="17"/>
      <c r="WRI123" s="17"/>
      <c r="WRJ123" s="17"/>
      <c r="WRK123" s="17"/>
      <c r="WRL123" s="17"/>
      <c r="WRM123" s="17"/>
      <c r="WRN123" s="17"/>
      <c r="WRO123" s="17"/>
      <c r="WRP123" s="17"/>
      <c r="WRQ123" s="17"/>
      <c r="WRR123" s="17"/>
      <c r="WRS123" s="17"/>
      <c r="WRT123" s="17"/>
      <c r="WRU123" s="17"/>
      <c r="WRV123" s="17"/>
      <c r="WRW123" s="17"/>
      <c r="WRX123" s="17"/>
      <c r="WRY123" s="17"/>
      <c r="WRZ123" s="17"/>
      <c r="WSA123" s="17"/>
      <c r="WSB123" s="17"/>
      <c r="WSC123" s="17"/>
      <c r="WSD123" s="17"/>
      <c r="WSE123" s="17"/>
      <c r="WSF123" s="17"/>
      <c r="WSG123" s="17"/>
      <c r="WSH123" s="17"/>
      <c r="WSI123" s="17"/>
      <c r="WSJ123" s="17"/>
      <c r="WSK123" s="17"/>
      <c r="WSL123" s="17"/>
      <c r="WSM123" s="17"/>
      <c r="WSN123" s="17"/>
      <c r="WSO123" s="17"/>
      <c r="WSP123" s="17"/>
      <c r="WSQ123" s="17"/>
      <c r="WSR123" s="17"/>
      <c r="WSS123" s="17"/>
      <c r="WST123" s="17"/>
      <c r="WSU123" s="17"/>
      <c r="WSV123" s="17"/>
      <c r="WSW123" s="17"/>
      <c r="WSX123" s="17"/>
      <c r="WSY123" s="17"/>
      <c r="WSZ123" s="17"/>
      <c r="WTA123" s="17"/>
      <c r="WTB123" s="17"/>
      <c r="WTC123" s="17"/>
      <c r="WTD123" s="17"/>
      <c r="WTE123" s="17"/>
      <c r="WTF123" s="17"/>
      <c r="WTG123" s="17"/>
      <c r="WTH123" s="17"/>
      <c r="WTI123" s="17"/>
      <c r="WTJ123" s="17"/>
      <c r="WTK123" s="17"/>
      <c r="WTL123" s="17"/>
      <c r="WTM123" s="17"/>
      <c r="WTN123" s="17"/>
      <c r="WTO123" s="17"/>
      <c r="WTP123" s="17"/>
      <c r="WTQ123" s="17"/>
      <c r="WTR123" s="17"/>
      <c r="WTS123" s="17"/>
      <c r="WTT123" s="17"/>
      <c r="WTU123" s="17"/>
      <c r="WTV123" s="17"/>
      <c r="WTW123" s="17"/>
      <c r="WTX123" s="17"/>
      <c r="WTY123" s="17"/>
      <c r="WTZ123" s="17"/>
      <c r="WUA123" s="17"/>
      <c r="WUB123" s="17"/>
      <c r="WUC123" s="17"/>
      <c r="WUD123" s="17"/>
      <c r="WUE123" s="17"/>
      <c r="WUF123" s="17"/>
      <c r="WUG123" s="17"/>
      <c r="WUH123" s="17"/>
      <c r="WUI123" s="17"/>
      <c r="WUJ123" s="17"/>
      <c r="WUK123" s="17"/>
      <c r="WUL123" s="17"/>
      <c r="WUM123" s="17"/>
      <c r="WUN123" s="17"/>
      <c r="WUO123" s="17"/>
      <c r="WUP123" s="17"/>
      <c r="WUQ123" s="17"/>
      <c r="WUR123" s="17"/>
      <c r="WUS123" s="17"/>
      <c r="WUT123" s="17"/>
      <c r="WUU123" s="17"/>
      <c r="WUV123" s="17"/>
      <c r="WUW123" s="17"/>
      <c r="WUX123" s="17"/>
      <c r="WUY123" s="17"/>
      <c r="WUZ123" s="17"/>
      <c r="WVA123" s="17"/>
      <c r="WVB123" s="17"/>
      <c r="WVC123" s="17"/>
      <c r="WVD123" s="17"/>
      <c r="WVE123" s="17"/>
      <c r="WVF123" s="17"/>
      <c r="WVG123" s="17"/>
      <c r="WVH123" s="17"/>
      <c r="WVI123" s="17"/>
      <c r="WVJ123" s="17"/>
      <c r="WVK123" s="17"/>
      <c r="WVL123" s="17"/>
      <c r="WVM123" s="17"/>
      <c r="WVN123" s="17"/>
      <c r="WVO123" s="17"/>
      <c r="WVP123" s="17"/>
      <c r="WVQ123" s="17"/>
      <c r="WVR123" s="17"/>
      <c r="WVS123" s="17"/>
      <c r="WVT123" s="17"/>
      <c r="WVU123" s="17"/>
      <c r="WVV123" s="17"/>
      <c r="WVW123" s="17"/>
      <c r="WVX123" s="17"/>
      <c r="WVY123" s="17"/>
      <c r="WVZ123" s="17"/>
      <c r="WWA123" s="17"/>
      <c r="WWB123" s="17"/>
      <c r="WWC123" s="17"/>
      <c r="WWD123" s="17"/>
      <c r="WWE123" s="17"/>
      <c r="WWF123" s="17"/>
      <c r="WWG123" s="17"/>
      <c r="WWH123" s="17"/>
      <c r="WWI123" s="17"/>
      <c r="WWJ123" s="17"/>
      <c r="WWK123" s="17"/>
      <c r="WWL123" s="17"/>
      <c r="WWM123" s="17"/>
      <c r="WWN123" s="17"/>
      <c r="WWO123" s="17"/>
      <c r="WWP123" s="17"/>
      <c r="WWQ123" s="17"/>
      <c r="WWR123" s="17"/>
      <c r="WWS123" s="17"/>
      <c r="WWT123" s="17"/>
      <c r="WWU123" s="17"/>
      <c r="WWV123" s="17"/>
      <c r="WWW123" s="17"/>
      <c r="WWX123" s="17"/>
      <c r="WWY123" s="17"/>
      <c r="WWZ123" s="17"/>
      <c r="WXA123" s="17"/>
      <c r="WXB123" s="17"/>
      <c r="WXC123" s="17"/>
      <c r="WXD123" s="17"/>
      <c r="WXE123" s="17"/>
      <c r="WXF123" s="17"/>
      <c r="WXG123" s="17"/>
      <c r="WXH123" s="17"/>
      <c r="WXI123" s="17"/>
      <c r="WXJ123" s="17"/>
      <c r="WXK123" s="17"/>
      <c r="WXL123" s="17"/>
      <c r="WXM123" s="17"/>
      <c r="WXN123" s="17"/>
      <c r="WXO123" s="17"/>
      <c r="WXP123" s="17"/>
      <c r="WXQ123" s="17"/>
      <c r="WXR123" s="17"/>
      <c r="WXS123" s="17"/>
      <c r="WXT123" s="17"/>
      <c r="WXU123" s="17"/>
      <c r="WXV123" s="17"/>
      <c r="WXW123" s="17"/>
      <c r="WXX123" s="17"/>
      <c r="WXY123" s="17"/>
      <c r="WXZ123" s="17"/>
      <c r="WYA123" s="17"/>
      <c r="WYB123" s="17"/>
      <c r="WYC123" s="17"/>
      <c r="WYD123" s="17"/>
      <c r="WYE123" s="17"/>
      <c r="WYF123" s="17"/>
      <c r="WYG123" s="17"/>
      <c r="WYH123" s="17"/>
      <c r="WYI123" s="17"/>
      <c r="WYJ123" s="17"/>
      <c r="WYK123" s="17"/>
      <c r="WYL123" s="17"/>
      <c r="WYM123" s="17"/>
      <c r="WYN123" s="17"/>
      <c r="WYO123" s="17"/>
      <c r="WYP123" s="17"/>
      <c r="WYQ123" s="17"/>
      <c r="WYR123" s="17"/>
      <c r="WYS123" s="17"/>
      <c r="WYT123" s="17"/>
      <c r="WYU123" s="17"/>
      <c r="WYV123" s="17"/>
      <c r="WYW123" s="17"/>
      <c r="WYX123" s="17"/>
      <c r="WYY123" s="17"/>
      <c r="WYZ123" s="17"/>
      <c r="WZA123" s="17"/>
      <c r="WZB123" s="17"/>
      <c r="WZC123" s="17"/>
      <c r="WZD123" s="17"/>
      <c r="WZE123" s="17"/>
      <c r="WZF123" s="17"/>
      <c r="WZG123" s="17"/>
      <c r="WZH123" s="17"/>
      <c r="WZI123" s="17"/>
      <c r="WZJ123" s="17"/>
      <c r="WZK123" s="17"/>
      <c r="WZL123" s="17"/>
      <c r="WZM123" s="17"/>
      <c r="WZN123" s="17"/>
      <c r="WZO123" s="17"/>
      <c r="WZP123" s="17"/>
      <c r="WZQ123" s="17"/>
      <c r="WZR123" s="17"/>
      <c r="WZS123" s="17"/>
      <c r="WZT123" s="17"/>
      <c r="WZU123" s="17"/>
      <c r="WZV123" s="17"/>
      <c r="WZW123" s="17"/>
      <c r="WZX123" s="17"/>
      <c r="WZY123" s="17"/>
      <c r="WZZ123" s="17"/>
      <c r="XAA123" s="17"/>
      <c r="XAB123" s="17"/>
      <c r="XAC123" s="17"/>
      <c r="XAD123" s="17"/>
      <c r="XAE123" s="17"/>
      <c r="XAF123" s="17"/>
      <c r="XAG123" s="17"/>
      <c r="XAH123" s="17"/>
      <c r="XAI123" s="17"/>
      <c r="XAJ123" s="17"/>
      <c r="XAK123" s="17"/>
      <c r="XAL123" s="17"/>
      <c r="XAM123" s="17"/>
      <c r="XAN123" s="17"/>
      <c r="XAO123" s="17"/>
      <c r="XAP123" s="17"/>
      <c r="XAQ123" s="17"/>
      <c r="XAR123" s="17"/>
      <c r="XAS123" s="17"/>
      <c r="XAT123" s="17"/>
      <c r="XAU123" s="17"/>
      <c r="XAV123" s="17"/>
      <c r="XAW123" s="17"/>
      <c r="XAX123" s="17"/>
      <c r="XAY123" s="17"/>
      <c r="XAZ123" s="17"/>
      <c r="XBA123" s="17"/>
      <c r="XBB123" s="17"/>
      <c r="XBC123" s="17"/>
      <c r="XBD123" s="17"/>
      <c r="XBE123" s="17"/>
      <c r="XBF123" s="17"/>
      <c r="XBG123" s="17"/>
      <c r="XBH123" s="17"/>
      <c r="XBI123" s="17"/>
      <c r="XBJ123" s="17"/>
      <c r="XBK123" s="17"/>
      <c r="XBL123" s="17"/>
      <c r="XBM123" s="17"/>
      <c r="XBN123" s="17"/>
      <c r="XBO123" s="17"/>
      <c r="XBP123" s="17"/>
      <c r="XBQ123" s="17"/>
      <c r="XBR123" s="17"/>
      <c r="XBS123" s="17"/>
      <c r="XBT123" s="17"/>
      <c r="XBU123" s="17"/>
      <c r="XBV123" s="17"/>
      <c r="XBW123" s="17"/>
      <c r="XBX123" s="17"/>
      <c r="XBY123" s="17"/>
      <c r="XBZ123" s="17"/>
      <c r="XCA123" s="17"/>
      <c r="XCB123" s="17"/>
      <c r="XCC123" s="17"/>
      <c r="XCD123" s="17"/>
      <c r="XCE123" s="17"/>
      <c r="XCF123" s="17"/>
      <c r="XCG123" s="17"/>
      <c r="XCH123" s="17"/>
      <c r="XCI123" s="17"/>
      <c r="XCJ123" s="17"/>
      <c r="XCK123" s="17"/>
      <c r="XCL123" s="17"/>
      <c r="XCM123" s="17"/>
      <c r="XCN123" s="17"/>
      <c r="XCO123" s="17"/>
      <c r="XCP123" s="17"/>
      <c r="XCQ123" s="17"/>
      <c r="XCR123" s="17"/>
      <c r="XCS123" s="17"/>
      <c r="XCT123" s="17"/>
      <c r="XCU123" s="17"/>
      <c r="XCV123" s="17"/>
      <c r="XCW123" s="17"/>
      <c r="XCX123" s="17"/>
      <c r="XCY123" s="17"/>
      <c r="XCZ123" s="17"/>
      <c r="XDA123" s="17"/>
      <c r="XDB123" s="17"/>
      <c r="XDC123" s="17"/>
      <c r="XDD123" s="17"/>
      <c r="XDE123" s="17"/>
      <c r="XDF123" s="17"/>
      <c r="XDG123" s="17"/>
      <c r="XDH123" s="17"/>
      <c r="XDI123" s="17"/>
      <c r="XDJ123" s="17"/>
      <c r="XDK123" s="17"/>
      <c r="XDL123" s="17"/>
      <c r="XDM123" s="17"/>
    </row>
    <row r="124" spans="1:16341">
      <c r="A124" s="521">
        <v>40308251</v>
      </c>
      <c r="B124" s="329">
        <v>22</v>
      </c>
      <c r="C124" s="298">
        <v>40308251</v>
      </c>
      <c r="D124" s="362" t="s">
        <v>2468</v>
      </c>
      <c r="E124" s="329"/>
      <c r="F124" s="381"/>
      <c r="G124" s="329"/>
      <c r="H124" s="329"/>
    </row>
    <row r="125" spans="1:16341">
      <c r="A125" s="521">
        <v>40308278</v>
      </c>
      <c r="B125" s="329">
        <v>22</v>
      </c>
      <c r="C125" s="298">
        <v>40308278</v>
      </c>
      <c r="D125" s="362" t="s">
        <v>2469</v>
      </c>
      <c r="E125" s="329"/>
      <c r="F125" s="381"/>
      <c r="G125" s="329"/>
      <c r="H125" s="329"/>
    </row>
    <row r="126" spans="1:16341">
      <c r="A126" s="521">
        <v>40308324</v>
      </c>
      <c r="B126" s="329">
        <v>22</v>
      </c>
      <c r="C126" s="298">
        <v>40308324</v>
      </c>
      <c r="D126" s="362" t="s">
        <v>2470</v>
      </c>
      <c r="E126" s="329"/>
      <c r="F126" s="381"/>
      <c r="G126" s="329"/>
      <c r="H126" s="329"/>
    </row>
    <row r="127" spans="1:16341">
      <c r="A127" s="521">
        <v>40308332</v>
      </c>
      <c r="B127" s="329">
        <v>22</v>
      </c>
      <c r="C127" s="298">
        <v>40308332</v>
      </c>
      <c r="D127" s="362" t="s">
        <v>2471</v>
      </c>
      <c r="E127" s="329"/>
      <c r="F127" s="381"/>
      <c r="G127" s="329"/>
      <c r="H127" s="329"/>
    </row>
    <row r="128" spans="1:16341">
      <c r="A128" s="521">
        <v>40308375</v>
      </c>
      <c r="B128" s="329">
        <v>22</v>
      </c>
      <c r="C128" s="298">
        <v>40308375</v>
      </c>
      <c r="D128" s="362" t="s">
        <v>2472</v>
      </c>
      <c r="E128" s="329"/>
      <c r="F128" s="381"/>
      <c r="G128" s="329"/>
      <c r="H128" s="329"/>
    </row>
    <row r="129" spans="1:8">
      <c r="A129" s="521">
        <v>40309177</v>
      </c>
      <c r="B129" s="329">
        <v>22</v>
      </c>
      <c r="C129" s="298">
        <v>40309177</v>
      </c>
      <c r="D129" s="362" t="s">
        <v>2473</v>
      </c>
      <c r="E129" s="329"/>
      <c r="F129" s="381"/>
      <c r="G129" s="329"/>
      <c r="H129" s="329"/>
    </row>
    <row r="130" spans="1:8">
      <c r="A130" s="521">
        <v>40309185</v>
      </c>
      <c r="B130" s="329">
        <v>22</v>
      </c>
      <c r="C130" s="298">
        <v>40309185</v>
      </c>
      <c r="D130" s="362" t="s">
        <v>2474</v>
      </c>
      <c r="E130" s="329"/>
      <c r="F130" s="381"/>
      <c r="G130" s="329"/>
      <c r="H130" s="329"/>
    </row>
    <row r="131" spans="1:8">
      <c r="A131" s="521">
        <v>40310353</v>
      </c>
      <c r="B131" s="329">
        <v>22</v>
      </c>
      <c r="C131" s="298">
        <v>40310353</v>
      </c>
      <c r="D131" s="362" t="s">
        <v>2475</v>
      </c>
      <c r="E131" s="329"/>
      <c r="F131" s="381"/>
      <c r="G131" s="329"/>
      <c r="H131" s="329"/>
    </row>
    <row r="132" spans="1:8">
      <c r="A132" s="521">
        <v>40310523</v>
      </c>
      <c r="B132" s="329">
        <v>22</v>
      </c>
      <c r="C132" s="298">
        <v>40310523</v>
      </c>
      <c r="D132" s="362" t="s">
        <v>2476</v>
      </c>
      <c r="E132" s="329"/>
      <c r="F132" s="381"/>
      <c r="G132" s="329"/>
      <c r="H132" s="329"/>
    </row>
    <row r="133" spans="1:8">
      <c r="A133" s="521">
        <v>40311260</v>
      </c>
      <c r="B133" s="329">
        <v>22</v>
      </c>
      <c r="C133" s="298">
        <v>40311260</v>
      </c>
      <c r="D133" s="362" t="s">
        <v>2477</v>
      </c>
      <c r="E133" s="329"/>
      <c r="F133" s="381"/>
      <c r="G133" s="329"/>
      <c r="H133" s="329"/>
    </row>
    <row r="134" spans="1:8">
      <c r="A134" s="521">
        <v>40311287</v>
      </c>
      <c r="B134" s="329">
        <v>22</v>
      </c>
      <c r="C134" s="298">
        <v>40311287</v>
      </c>
      <c r="D134" s="362" t="s">
        <v>2478</v>
      </c>
      <c r="E134" s="329"/>
      <c r="F134" s="381"/>
      <c r="G134" s="329"/>
      <c r="H134" s="329"/>
    </row>
    <row r="135" spans="1:8">
      <c r="A135" s="521">
        <v>40311333</v>
      </c>
      <c r="B135" s="329">
        <v>22</v>
      </c>
      <c r="C135" s="298">
        <v>40311333</v>
      </c>
      <c r="D135" s="362" t="s">
        <v>2479</v>
      </c>
      <c r="E135" s="329"/>
      <c r="F135" s="381"/>
      <c r="G135" s="329"/>
      <c r="H135" s="329"/>
    </row>
    <row r="136" spans="1:8">
      <c r="A136" s="521">
        <v>40311376</v>
      </c>
      <c r="B136" s="329">
        <v>22</v>
      </c>
      <c r="C136" s="298">
        <v>40311376</v>
      </c>
      <c r="D136" s="362" t="s">
        <v>2480</v>
      </c>
      <c r="E136" s="329"/>
      <c r="F136" s="381"/>
      <c r="G136" s="329"/>
      <c r="H136" s="329"/>
    </row>
    <row r="137" spans="1:8">
      <c r="A137" s="521">
        <v>40311384</v>
      </c>
      <c r="B137" s="329">
        <v>22</v>
      </c>
      <c r="C137" s="298">
        <v>40311384</v>
      </c>
      <c r="D137" s="362" t="s">
        <v>2481</v>
      </c>
      <c r="E137" s="329"/>
      <c r="F137" s="381"/>
      <c r="G137" s="329"/>
      <c r="H137" s="329"/>
    </row>
    <row r="138" spans="1:8">
      <c r="A138" s="521">
        <v>40312011</v>
      </c>
      <c r="B138" s="329">
        <v>22</v>
      </c>
      <c r="C138" s="298">
        <v>40312011</v>
      </c>
      <c r="D138" s="362" t="s">
        <v>2482</v>
      </c>
      <c r="E138" s="329"/>
      <c r="F138" s="381"/>
      <c r="G138" s="329"/>
      <c r="H138" s="329"/>
    </row>
    <row r="139" spans="1:8">
      <c r="A139" s="521">
        <v>40312089</v>
      </c>
      <c r="B139" s="329">
        <v>22</v>
      </c>
      <c r="C139" s="298">
        <v>40312089</v>
      </c>
      <c r="D139" s="362" t="s">
        <v>2483</v>
      </c>
      <c r="E139" s="329"/>
      <c r="F139" s="381"/>
      <c r="G139" s="329"/>
      <c r="H139" s="329"/>
    </row>
    <row r="140" spans="1:8">
      <c r="A140" s="329">
        <v>40312119</v>
      </c>
      <c r="B140" s="329">
        <v>22</v>
      </c>
      <c r="C140" s="298">
        <v>40312119</v>
      </c>
      <c r="D140" s="362" t="s">
        <v>2484</v>
      </c>
      <c r="E140" s="329"/>
      <c r="F140" s="381"/>
      <c r="G140" s="329"/>
      <c r="H140" s="329"/>
    </row>
    <row r="141" spans="1:8">
      <c r="A141" s="329">
        <v>40312135</v>
      </c>
      <c r="B141" s="329">
        <v>22</v>
      </c>
      <c r="C141" s="298">
        <v>40312135</v>
      </c>
      <c r="D141" s="362" t="s">
        <v>2485</v>
      </c>
      <c r="E141" s="329"/>
      <c r="F141" s="381"/>
      <c r="G141" s="329"/>
      <c r="H141" s="329"/>
    </row>
    <row r="142" spans="1:8">
      <c r="A142" s="329">
        <v>40313085</v>
      </c>
      <c r="B142" s="329">
        <v>22</v>
      </c>
      <c r="C142" s="298">
        <v>40313085</v>
      </c>
      <c r="D142" s="362" t="s">
        <v>2486</v>
      </c>
      <c r="E142" s="329"/>
      <c r="F142" s="381"/>
      <c r="G142" s="329"/>
      <c r="H142" s="329"/>
    </row>
    <row r="143" spans="1:8">
      <c r="A143" s="329">
        <v>40313131</v>
      </c>
      <c r="B143" s="329">
        <v>22</v>
      </c>
      <c r="C143" s="298">
        <v>40313131</v>
      </c>
      <c r="D143" s="362" t="s">
        <v>2487</v>
      </c>
      <c r="E143" s="329"/>
      <c r="F143" s="381"/>
      <c r="G143" s="329"/>
      <c r="H143" s="329"/>
    </row>
    <row r="144" spans="1:8">
      <c r="A144" s="329">
        <v>40313220</v>
      </c>
      <c r="B144" s="329">
        <v>22</v>
      </c>
      <c r="C144" s="298">
        <v>40313220</v>
      </c>
      <c r="D144" s="362" t="s">
        <v>2488</v>
      </c>
      <c r="E144" s="329"/>
      <c r="F144" s="381"/>
      <c r="G144" s="329"/>
      <c r="H144" s="329"/>
    </row>
    <row r="145" spans="1:8">
      <c r="A145" s="329">
        <v>40313239</v>
      </c>
      <c r="B145" s="329">
        <v>22</v>
      </c>
      <c r="C145" s="298">
        <v>40313239</v>
      </c>
      <c r="D145" s="362" t="s">
        <v>2489</v>
      </c>
      <c r="E145" s="329"/>
      <c r="F145" s="381"/>
      <c r="G145" s="329"/>
      <c r="H145" s="329"/>
    </row>
    <row r="146" spans="1:8">
      <c r="A146" s="329">
        <v>40313255</v>
      </c>
      <c r="B146" s="329">
        <v>22</v>
      </c>
      <c r="C146" s="298">
        <v>40313255</v>
      </c>
      <c r="D146" s="362" t="s">
        <v>2490</v>
      </c>
      <c r="E146" s="329"/>
      <c r="F146" s="381"/>
      <c r="G146" s="329"/>
      <c r="H146" s="329"/>
    </row>
    <row r="147" spans="1:8">
      <c r="A147" s="329">
        <v>40313271</v>
      </c>
      <c r="B147" s="329">
        <v>22</v>
      </c>
      <c r="C147" s="298">
        <v>40313271</v>
      </c>
      <c r="D147" s="362" t="s">
        <v>2491</v>
      </c>
      <c r="E147" s="329"/>
      <c r="F147" s="381"/>
      <c r="G147" s="329"/>
      <c r="H147" s="329"/>
    </row>
    <row r="148" spans="1:8">
      <c r="A148" s="329">
        <v>40313298</v>
      </c>
      <c r="B148" s="329">
        <v>22</v>
      </c>
      <c r="C148" s="298">
        <v>40313298</v>
      </c>
      <c r="D148" s="362" t="s">
        <v>2492</v>
      </c>
      <c r="E148" s="329"/>
      <c r="F148" s="381"/>
      <c r="G148" s="329"/>
      <c r="H148" s="329"/>
    </row>
    <row r="149" spans="1:8">
      <c r="A149" s="329">
        <v>40314014</v>
      </c>
      <c r="B149" s="329">
        <v>22</v>
      </c>
      <c r="C149" s="298">
        <v>40314014</v>
      </c>
      <c r="D149" s="362" t="s">
        <v>2493</v>
      </c>
      <c r="E149" s="329"/>
      <c r="F149" s="381"/>
      <c r="G149" s="329"/>
      <c r="H149" s="329"/>
    </row>
    <row r="150" spans="1:8">
      <c r="A150" s="329">
        <v>40314073</v>
      </c>
      <c r="B150" s="329">
        <v>22</v>
      </c>
      <c r="C150" s="298">
        <v>40314073</v>
      </c>
      <c r="D150" s="362" t="s">
        <v>2494</v>
      </c>
      <c r="E150" s="329"/>
      <c r="F150" s="381"/>
      <c r="G150" s="329"/>
      <c r="H150" s="329"/>
    </row>
    <row r="151" spans="1:8">
      <c r="A151" s="298">
        <v>40314189</v>
      </c>
      <c r="B151" s="329">
        <v>22</v>
      </c>
      <c r="C151" s="298">
        <v>40314189</v>
      </c>
      <c r="D151" s="362" t="s">
        <v>2495</v>
      </c>
      <c r="E151" s="329"/>
      <c r="F151" s="381"/>
      <c r="G151" s="329"/>
      <c r="H151" s="329"/>
    </row>
    <row r="152" spans="1:8">
      <c r="A152" s="298">
        <v>40314200</v>
      </c>
      <c r="B152" s="329">
        <v>22</v>
      </c>
      <c r="C152" s="298">
        <v>40314200</v>
      </c>
      <c r="D152" s="362" t="s">
        <v>2496</v>
      </c>
      <c r="E152" s="329"/>
      <c r="F152" s="381"/>
      <c r="G152" s="329"/>
      <c r="H152" s="329"/>
    </row>
    <row r="153" spans="1:8">
      <c r="A153" s="298">
        <v>40314219</v>
      </c>
      <c r="B153" s="329">
        <v>22</v>
      </c>
      <c r="C153" s="298">
        <v>40314219</v>
      </c>
      <c r="D153" s="362" t="s">
        <v>2497</v>
      </c>
      <c r="E153" s="329"/>
      <c r="F153" s="381"/>
      <c r="G153" s="329"/>
      <c r="H153" s="329"/>
    </row>
    <row r="154" spans="1:8" ht="21.75">
      <c r="A154" s="298">
        <v>40314570</v>
      </c>
      <c r="B154" s="329">
        <v>22</v>
      </c>
      <c r="C154" s="298">
        <v>40314570</v>
      </c>
      <c r="D154" s="362" t="s">
        <v>2498</v>
      </c>
      <c r="E154" s="329"/>
      <c r="F154" s="381"/>
      <c r="G154" s="329"/>
      <c r="H154" s="329"/>
    </row>
    <row r="155" spans="1:8" ht="21.75">
      <c r="A155" s="298">
        <v>40314588</v>
      </c>
      <c r="B155" s="329">
        <v>22</v>
      </c>
      <c r="C155" s="298">
        <v>40314588</v>
      </c>
      <c r="D155" s="362" t="s">
        <v>2499</v>
      </c>
      <c r="E155" s="329"/>
      <c r="F155" s="381"/>
      <c r="G155" s="329"/>
      <c r="H155" s="329"/>
    </row>
    <row r="156" spans="1:8">
      <c r="A156" s="298">
        <v>40314596</v>
      </c>
      <c r="B156" s="329">
        <v>22</v>
      </c>
      <c r="C156" s="298">
        <v>40314596</v>
      </c>
      <c r="D156" s="362" t="s">
        <v>2500</v>
      </c>
      <c r="E156" s="329"/>
      <c r="F156" s="381"/>
      <c r="G156" s="329"/>
      <c r="H156" s="329"/>
    </row>
    <row r="157" spans="1:8" ht="21.75">
      <c r="A157" s="298">
        <v>40314600</v>
      </c>
      <c r="B157" s="329">
        <v>22</v>
      </c>
      <c r="C157" s="298">
        <v>40314600</v>
      </c>
      <c r="D157" s="362" t="s">
        <v>2501</v>
      </c>
      <c r="E157" s="437"/>
      <c r="F157" s="381"/>
      <c r="G157" s="329"/>
      <c r="H157" s="329"/>
    </row>
    <row r="158" spans="1:8">
      <c r="A158" s="298">
        <v>40317498</v>
      </c>
      <c r="B158" s="329">
        <v>22</v>
      </c>
      <c r="C158" s="298">
        <v>40317498</v>
      </c>
      <c r="D158" s="362" t="s">
        <v>2502</v>
      </c>
      <c r="E158" s="437"/>
      <c r="F158" s="381"/>
      <c r="G158" s="329"/>
      <c r="H158" s="329"/>
    </row>
    <row r="159" spans="1:8">
      <c r="A159" s="298">
        <v>40324044</v>
      </c>
      <c r="B159" s="329">
        <v>22</v>
      </c>
      <c r="C159" s="298">
        <v>40324044</v>
      </c>
      <c r="D159" s="360" t="s">
        <v>2503</v>
      </c>
      <c r="E159" s="298"/>
      <c r="F159" s="438"/>
      <c r="G159" s="298"/>
      <c r="H159" s="298"/>
    </row>
    <row r="160" spans="1:8">
      <c r="A160" s="298">
        <v>40324613</v>
      </c>
      <c r="B160" s="329">
        <v>22</v>
      </c>
      <c r="C160" s="298">
        <v>40324613</v>
      </c>
      <c r="D160" s="362" t="s">
        <v>2504</v>
      </c>
      <c r="E160" s="329"/>
      <c r="F160" s="381"/>
      <c r="G160" s="329"/>
      <c r="H160" s="329"/>
    </row>
    <row r="161" spans="1:16341">
      <c r="A161" s="298">
        <v>40324621</v>
      </c>
      <c r="B161" s="329">
        <v>22</v>
      </c>
      <c r="C161" s="298">
        <v>40324621</v>
      </c>
      <c r="D161" s="362" t="s">
        <v>2505</v>
      </c>
      <c r="E161" s="329"/>
      <c r="F161" s="381"/>
      <c r="G161" s="329"/>
      <c r="H161" s="329"/>
    </row>
    <row r="162" spans="1:16341">
      <c r="A162" s="298">
        <v>40324630</v>
      </c>
      <c r="B162" s="329">
        <v>22</v>
      </c>
      <c r="C162" s="298">
        <v>40324630</v>
      </c>
      <c r="D162" s="362" t="s">
        <v>2506</v>
      </c>
      <c r="E162" s="329"/>
      <c r="F162" s="381"/>
      <c r="G162" s="329"/>
      <c r="H162" s="329"/>
    </row>
    <row r="163" spans="1:16341">
      <c r="A163" s="298">
        <v>40324656</v>
      </c>
      <c r="B163" s="329">
        <v>22</v>
      </c>
      <c r="C163" s="298">
        <v>40324656</v>
      </c>
      <c r="D163" s="362" t="s">
        <v>2507</v>
      </c>
      <c r="E163" s="329"/>
      <c r="F163" s="381"/>
      <c r="G163" s="329"/>
      <c r="H163" s="329"/>
    </row>
    <row r="164" spans="1:16341">
      <c r="A164" s="298">
        <v>40324664</v>
      </c>
      <c r="B164" s="329">
        <v>22</v>
      </c>
      <c r="C164" s="298">
        <v>40324664</v>
      </c>
      <c r="D164" s="362" t="s">
        <v>2508</v>
      </c>
      <c r="E164" s="329"/>
      <c r="F164" s="381"/>
      <c r="G164" s="329"/>
      <c r="H164" s="329"/>
    </row>
    <row r="165" spans="1:16341">
      <c r="A165" s="298">
        <v>40324672</v>
      </c>
      <c r="B165" s="329">
        <v>22</v>
      </c>
      <c r="C165" s="298">
        <v>40324672</v>
      </c>
      <c r="D165" s="362" t="s">
        <v>2509</v>
      </c>
      <c r="E165" s="329"/>
      <c r="F165" s="381"/>
      <c r="G165" s="329"/>
      <c r="H165" s="329"/>
    </row>
    <row r="166" spans="1:16341">
      <c r="A166" s="298">
        <v>40324680</v>
      </c>
      <c r="B166" s="329">
        <v>22</v>
      </c>
      <c r="C166" s="298">
        <v>40324680</v>
      </c>
      <c r="D166" s="362" t="s">
        <v>2510</v>
      </c>
      <c r="E166" s="329"/>
      <c r="F166" s="381"/>
      <c r="G166" s="329"/>
      <c r="H166" s="329"/>
    </row>
    <row r="167" spans="1:16341">
      <c r="A167" s="298">
        <v>40324699</v>
      </c>
      <c r="B167" s="329">
        <v>22</v>
      </c>
      <c r="C167" s="298">
        <v>40324699</v>
      </c>
      <c r="D167" s="362" t="s">
        <v>2511</v>
      </c>
      <c r="E167" s="329"/>
      <c r="F167" s="381"/>
      <c r="G167" s="329"/>
      <c r="H167" s="329"/>
    </row>
    <row r="168" spans="1:16341">
      <c r="A168" s="298">
        <v>40324702</v>
      </c>
      <c r="B168" s="329">
        <v>22</v>
      </c>
      <c r="C168" s="298">
        <v>40324702</v>
      </c>
      <c r="D168" s="362" t="s">
        <v>2512</v>
      </c>
      <c r="E168" s="329"/>
      <c r="F168" s="381"/>
      <c r="G168" s="329"/>
      <c r="H168" s="329"/>
    </row>
    <row r="169" spans="1:16341">
      <c r="A169" s="298">
        <v>40324710</v>
      </c>
      <c r="B169" s="329">
        <v>22</v>
      </c>
      <c r="C169" s="298">
        <v>40324710</v>
      </c>
      <c r="D169" s="362" t="s">
        <v>2513</v>
      </c>
      <c r="E169" s="329"/>
      <c r="F169" s="381"/>
      <c r="G169" s="329"/>
      <c r="H169" s="329"/>
    </row>
    <row r="170" spans="1:16341">
      <c r="A170" s="298">
        <v>40324729</v>
      </c>
      <c r="B170" s="329">
        <v>22</v>
      </c>
      <c r="C170" s="298">
        <v>40324729</v>
      </c>
      <c r="D170" s="362" t="s">
        <v>2514</v>
      </c>
      <c r="E170" s="329"/>
      <c r="F170" s="381"/>
      <c r="G170" s="329"/>
      <c r="H170" s="329"/>
    </row>
    <row r="171" spans="1:16341">
      <c r="A171" s="298">
        <v>40324737</v>
      </c>
      <c r="B171" s="329">
        <v>22</v>
      </c>
      <c r="C171" s="298">
        <v>40324737</v>
      </c>
      <c r="D171" s="362" t="s">
        <v>2515</v>
      </c>
      <c r="E171" s="329"/>
      <c r="F171" s="381"/>
      <c r="G171" s="329"/>
      <c r="H171" s="329"/>
    </row>
    <row r="172" spans="1:16341">
      <c r="A172" s="298">
        <v>40324745</v>
      </c>
      <c r="B172" s="329">
        <v>22</v>
      </c>
      <c r="C172" s="298">
        <v>40324745</v>
      </c>
      <c r="D172" s="362" t="s">
        <v>2516</v>
      </c>
      <c r="E172" s="329"/>
      <c r="F172" s="381"/>
      <c r="G172" s="329"/>
      <c r="H172" s="329"/>
    </row>
    <row r="173" spans="1:16341">
      <c r="A173" s="298">
        <v>40324753</v>
      </c>
      <c r="B173" s="329">
        <v>22</v>
      </c>
      <c r="C173" s="298">
        <v>40324753</v>
      </c>
      <c r="D173" s="362" t="s">
        <v>2517</v>
      </c>
      <c r="E173" s="329"/>
      <c r="F173" s="381"/>
      <c r="G173" s="329"/>
      <c r="H173" s="329"/>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c r="BHB173" s="5"/>
      <c r="BHC173" s="5"/>
      <c r="BHD173" s="5"/>
      <c r="BHE173" s="5"/>
      <c r="BHF173" s="5"/>
      <c r="BHG173" s="5"/>
      <c r="BHH173" s="5"/>
      <c r="BHI173" s="5"/>
      <c r="BHJ173" s="5"/>
      <c r="BHK173" s="5"/>
      <c r="BHL173" s="5"/>
      <c r="BHM173" s="5"/>
      <c r="BHN173" s="5"/>
      <c r="BHO173" s="5"/>
      <c r="BHP173" s="5"/>
      <c r="BHQ173" s="5"/>
      <c r="BHR173" s="5"/>
      <c r="BHS173" s="5"/>
      <c r="BHT173" s="5"/>
      <c r="BHU173" s="5"/>
      <c r="BHV173" s="5"/>
      <c r="BHW173" s="5"/>
      <c r="BHX173" s="5"/>
      <c r="BHY173" s="5"/>
      <c r="BHZ173" s="5"/>
      <c r="BIA173" s="5"/>
      <c r="BIB173" s="5"/>
      <c r="BIC173" s="5"/>
      <c r="BID173" s="5"/>
      <c r="BIE173" s="5"/>
      <c r="BIF173" s="5"/>
      <c r="BIG173" s="5"/>
      <c r="BIH173" s="5"/>
      <c r="BII173" s="5"/>
      <c r="BIJ173" s="5"/>
      <c r="BIK173" s="5"/>
      <c r="BIL173" s="5"/>
      <c r="BIM173" s="5"/>
      <c r="BIN173" s="5"/>
      <c r="BIO173" s="5"/>
      <c r="BIP173" s="5"/>
      <c r="BIQ173" s="5"/>
      <c r="BIR173" s="5"/>
      <c r="BIS173" s="5"/>
      <c r="BIT173" s="5"/>
      <c r="BIU173" s="5"/>
      <c r="BIV173" s="5"/>
      <c r="BIW173" s="5"/>
      <c r="BIX173" s="5"/>
      <c r="BIY173" s="5"/>
      <c r="BIZ173" s="5"/>
      <c r="BJA173" s="5"/>
      <c r="BJB173" s="5"/>
      <c r="BJC173" s="5"/>
      <c r="BJD173" s="5"/>
      <c r="BJE173" s="5"/>
      <c r="BJF173" s="5"/>
      <c r="BJG173" s="5"/>
      <c r="BJH173" s="5"/>
      <c r="BJI173" s="5"/>
      <c r="BJJ173" s="5"/>
      <c r="BJK173" s="5"/>
      <c r="BJL173" s="5"/>
      <c r="BJM173" s="5"/>
      <c r="BJN173" s="5"/>
      <c r="BJO173" s="5"/>
      <c r="BJP173" s="5"/>
      <c r="BJQ173" s="5"/>
      <c r="BJR173" s="5"/>
      <c r="BJS173" s="5"/>
      <c r="BJT173" s="5"/>
      <c r="BJU173" s="5"/>
      <c r="BJV173" s="5"/>
      <c r="BJW173" s="5"/>
      <c r="BJX173" s="5"/>
      <c r="BJY173" s="5"/>
      <c r="BJZ173" s="5"/>
      <c r="BKA173" s="5"/>
      <c r="BKB173" s="5"/>
      <c r="BKC173" s="5"/>
      <c r="BKD173" s="5"/>
      <c r="BKE173" s="5"/>
      <c r="BKF173" s="5"/>
      <c r="BKG173" s="5"/>
      <c r="BKH173" s="5"/>
      <c r="BKI173" s="5"/>
      <c r="BKJ173" s="5"/>
      <c r="BKK173" s="5"/>
      <c r="BKL173" s="5"/>
      <c r="BKM173" s="5"/>
      <c r="BKN173" s="5"/>
      <c r="BKO173" s="5"/>
      <c r="BKP173" s="5"/>
      <c r="BKQ173" s="5"/>
      <c r="BKR173" s="5"/>
      <c r="BKS173" s="5"/>
      <c r="BKT173" s="5"/>
      <c r="BKU173" s="5"/>
      <c r="BKV173" s="5"/>
      <c r="BKW173" s="5"/>
      <c r="BKX173" s="5"/>
      <c r="BKY173" s="5"/>
      <c r="BKZ173" s="5"/>
      <c r="BLA173" s="5"/>
      <c r="BLB173" s="5"/>
      <c r="BLC173" s="5"/>
      <c r="BLD173" s="5"/>
      <c r="BLE173" s="5"/>
      <c r="BLF173" s="5"/>
      <c r="BLG173" s="5"/>
      <c r="BLH173" s="5"/>
      <c r="BLI173" s="5"/>
      <c r="BLJ173" s="5"/>
      <c r="BLK173" s="5"/>
      <c r="BLL173" s="5"/>
      <c r="BLM173" s="5"/>
      <c r="BLN173" s="5"/>
      <c r="BLO173" s="5"/>
      <c r="BLP173" s="5"/>
      <c r="BLQ173" s="5"/>
      <c r="BLR173" s="5"/>
      <c r="BLS173" s="5"/>
      <c r="BLT173" s="5"/>
      <c r="BLU173" s="5"/>
      <c r="BLV173" s="5"/>
      <c r="BLW173" s="5"/>
      <c r="BLX173" s="5"/>
      <c r="BLY173" s="5"/>
      <c r="BLZ173" s="5"/>
      <c r="BMA173" s="5"/>
      <c r="BMB173" s="5"/>
      <c r="BMC173" s="5"/>
      <c r="BMD173" s="5"/>
      <c r="BME173" s="5"/>
      <c r="BMF173" s="5"/>
      <c r="BMG173" s="5"/>
      <c r="BMH173" s="5"/>
      <c r="BMI173" s="5"/>
      <c r="BMJ173" s="5"/>
      <c r="BMK173" s="5"/>
      <c r="BML173" s="5"/>
      <c r="BMM173" s="5"/>
      <c r="BMN173" s="5"/>
      <c r="BMO173" s="5"/>
      <c r="BMP173" s="5"/>
      <c r="BMQ173" s="5"/>
      <c r="BMR173" s="5"/>
      <c r="BMS173" s="5"/>
      <c r="BMT173" s="5"/>
      <c r="BMU173" s="5"/>
      <c r="BMV173" s="5"/>
      <c r="BMW173" s="5"/>
      <c r="BMX173" s="5"/>
      <c r="BMY173" s="5"/>
      <c r="BMZ173" s="5"/>
      <c r="BNA173" s="5"/>
      <c r="BNB173" s="5"/>
      <c r="BNC173" s="5"/>
      <c r="BND173" s="5"/>
      <c r="BNE173" s="5"/>
      <c r="BNF173" s="5"/>
      <c r="BNG173" s="5"/>
      <c r="BNH173" s="5"/>
      <c r="BNI173" s="5"/>
      <c r="BNJ173" s="5"/>
      <c r="BNK173" s="5"/>
      <c r="BNL173" s="5"/>
      <c r="BNM173" s="5"/>
      <c r="BNN173" s="5"/>
      <c r="BNO173" s="5"/>
      <c r="BNP173" s="5"/>
      <c r="BNQ173" s="5"/>
      <c r="BNR173" s="5"/>
      <c r="BNS173" s="5"/>
      <c r="BNT173" s="5"/>
      <c r="BNU173" s="5"/>
      <c r="BNV173" s="5"/>
      <c r="BNW173" s="5"/>
      <c r="BNX173" s="5"/>
      <c r="BNY173" s="5"/>
      <c r="BNZ173" s="5"/>
      <c r="BOA173" s="5"/>
      <c r="BOB173" s="5"/>
      <c r="BOC173" s="5"/>
      <c r="BOD173" s="5"/>
      <c r="BOE173" s="5"/>
      <c r="BOF173" s="5"/>
      <c r="BOG173" s="5"/>
      <c r="BOH173" s="5"/>
      <c r="BOI173" s="5"/>
      <c r="BOJ173" s="5"/>
      <c r="BOK173" s="5"/>
      <c r="BOL173" s="5"/>
      <c r="BOM173" s="5"/>
      <c r="BON173" s="5"/>
      <c r="BOO173" s="5"/>
      <c r="BOP173" s="5"/>
      <c r="BOQ173" s="5"/>
      <c r="BOR173" s="5"/>
      <c r="BOS173" s="5"/>
      <c r="BOT173" s="5"/>
      <c r="BOU173" s="5"/>
      <c r="BOV173" s="5"/>
      <c r="BOW173" s="5"/>
      <c r="BOX173" s="5"/>
      <c r="BOY173" s="5"/>
      <c r="BOZ173" s="5"/>
      <c r="BPA173" s="5"/>
      <c r="BPB173" s="5"/>
      <c r="BPC173" s="5"/>
      <c r="BPD173" s="5"/>
      <c r="BPE173" s="5"/>
      <c r="BPF173" s="5"/>
      <c r="BPG173" s="5"/>
      <c r="BPH173" s="5"/>
      <c r="BPI173" s="5"/>
      <c r="BPJ173" s="5"/>
      <c r="BPK173" s="5"/>
      <c r="BPL173" s="5"/>
      <c r="BPM173" s="5"/>
      <c r="BPN173" s="5"/>
      <c r="BPO173" s="5"/>
      <c r="BPP173" s="5"/>
      <c r="BPQ173" s="5"/>
      <c r="BPR173" s="5"/>
      <c r="BPS173" s="5"/>
      <c r="BPT173" s="5"/>
      <c r="BPU173" s="5"/>
      <c r="BPV173" s="5"/>
      <c r="BPW173" s="5"/>
      <c r="BPX173" s="5"/>
      <c r="BPY173" s="5"/>
      <c r="BPZ173" s="5"/>
      <c r="BQA173" s="5"/>
      <c r="BQB173" s="5"/>
      <c r="BQC173" s="5"/>
      <c r="BQD173" s="5"/>
      <c r="BQE173" s="5"/>
      <c r="BQF173" s="5"/>
      <c r="BQG173" s="5"/>
      <c r="BQH173" s="5"/>
      <c r="BQI173" s="5"/>
      <c r="BQJ173" s="5"/>
      <c r="BQK173" s="5"/>
      <c r="BQL173" s="5"/>
      <c r="BQM173" s="5"/>
      <c r="BQN173" s="5"/>
      <c r="BQO173" s="5"/>
      <c r="BQP173" s="5"/>
      <c r="BQQ173" s="5"/>
      <c r="BQR173" s="5"/>
      <c r="BQS173" s="5"/>
      <c r="BQT173" s="5"/>
      <c r="BQU173" s="5"/>
      <c r="BQV173" s="5"/>
      <c r="BQW173" s="5"/>
      <c r="BQX173" s="5"/>
      <c r="BQY173" s="5"/>
      <c r="BQZ173" s="5"/>
      <c r="BRA173" s="5"/>
      <c r="BRB173" s="5"/>
      <c r="BRC173" s="5"/>
      <c r="BRD173" s="5"/>
      <c r="BRE173" s="5"/>
      <c r="BRF173" s="5"/>
      <c r="BRG173" s="5"/>
      <c r="BRH173" s="5"/>
      <c r="BRI173" s="5"/>
      <c r="BRJ173" s="5"/>
      <c r="BRK173" s="5"/>
      <c r="BRL173" s="5"/>
      <c r="BRM173" s="5"/>
      <c r="BRN173" s="5"/>
      <c r="BRO173" s="5"/>
      <c r="BRP173" s="5"/>
      <c r="BRQ173" s="5"/>
      <c r="BRR173" s="5"/>
      <c r="BRS173" s="5"/>
      <c r="BRT173" s="5"/>
      <c r="BRU173" s="5"/>
      <c r="BRV173" s="5"/>
      <c r="BRW173" s="5"/>
      <c r="BRX173" s="5"/>
      <c r="BRY173" s="5"/>
      <c r="BRZ173" s="5"/>
      <c r="BSA173" s="5"/>
      <c r="BSB173" s="5"/>
      <c r="BSC173" s="5"/>
      <c r="BSD173" s="5"/>
      <c r="BSE173" s="5"/>
      <c r="BSF173" s="5"/>
      <c r="BSG173" s="5"/>
      <c r="BSH173" s="5"/>
      <c r="BSI173" s="5"/>
      <c r="BSJ173" s="5"/>
      <c r="BSK173" s="5"/>
      <c r="BSL173" s="5"/>
      <c r="BSM173" s="5"/>
      <c r="BSN173" s="5"/>
      <c r="BSO173" s="5"/>
      <c r="BSP173" s="5"/>
      <c r="BSQ173" s="5"/>
      <c r="BSR173" s="5"/>
      <c r="BSS173" s="5"/>
      <c r="BST173" s="5"/>
      <c r="BSU173" s="5"/>
      <c r="BSV173" s="5"/>
      <c r="BSW173" s="5"/>
      <c r="BSX173" s="5"/>
      <c r="BSY173" s="5"/>
      <c r="BSZ173" s="5"/>
      <c r="BTA173" s="5"/>
      <c r="BTB173" s="5"/>
      <c r="BTC173" s="5"/>
      <c r="BTD173" s="5"/>
      <c r="BTE173" s="5"/>
      <c r="BTF173" s="5"/>
      <c r="BTG173" s="5"/>
      <c r="BTH173" s="5"/>
      <c r="BTI173" s="5"/>
      <c r="BTJ173" s="5"/>
      <c r="BTK173" s="5"/>
      <c r="BTL173" s="5"/>
      <c r="BTM173" s="5"/>
      <c r="BTN173" s="5"/>
      <c r="BTO173" s="5"/>
      <c r="BTP173" s="5"/>
      <c r="BTQ173" s="5"/>
      <c r="BTR173" s="5"/>
      <c r="BTS173" s="5"/>
      <c r="BTT173" s="5"/>
      <c r="BTU173" s="5"/>
      <c r="BTV173" s="5"/>
      <c r="BTW173" s="5"/>
      <c r="BTX173" s="5"/>
      <c r="BTY173" s="5"/>
      <c r="BTZ173" s="5"/>
      <c r="BUA173" s="5"/>
      <c r="BUB173" s="5"/>
      <c r="BUC173" s="5"/>
      <c r="BUD173" s="5"/>
      <c r="BUE173" s="5"/>
      <c r="BUF173" s="5"/>
      <c r="BUG173" s="5"/>
      <c r="BUH173" s="5"/>
      <c r="BUI173" s="5"/>
      <c r="BUJ173" s="5"/>
      <c r="BUK173" s="5"/>
      <c r="BUL173" s="5"/>
      <c r="BUM173" s="5"/>
      <c r="BUN173" s="5"/>
      <c r="BUO173" s="5"/>
      <c r="BUP173" s="5"/>
      <c r="BUQ173" s="5"/>
      <c r="BUR173" s="5"/>
      <c r="BUS173" s="5"/>
      <c r="BUT173" s="5"/>
      <c r="BUU173" s="5"/>
      <c r="BUV173" s="5"/>
      <c r="BUW173" s="5"/>
      <c r="BUX173" s="5"/>
      <c r="BUY173" s="5"/>
      <c r="BUZ173" s="5"/>
      <c r="BVA173" s="5"/>
      <c r="BVB173" s="5"/>
      <c r="BVC173" s="5"/>
      <c r="BVD173" s="5"/>
      <c r="BVE173" s="5"/>
      <c r="BVF173" s="5"/>
      <c r="BVG173" s="5"/>
      <c r="BVH173" s="5"/>
      <c r="BVI173" s="5"/>
      <c r="BVJ173" s="5"/>
      <c r="BVK173" s="5"/>
      <c r="BVL173" s="5"/>
      <c r="BVM173" s="5"/>
      <c r="BVN173" s="5"/>
      <c r="BVO173" s="5"/>
      <c r="BVP173" s="5"/>
      <c r="BVQ173" s="5"/>
      <c r="BVR173" s="5"/>
      <c r="BVS173" s="5"/>
      <c r="BVT173" s="5"/>
      <c r="BVU173" s="5"/>
      <c r="BVV173" s="5"/>
      <c r="BVW173" s="5"/>
      <c r="BVX173" s="5"/>
      <c r="BVY173" s="5"/>
      <c r="BVZ173" s="5"/>
      <c r="BWA173" s="5"/>
      <c r="BWB173" s="5"/>
      <c r="BWC173" s="5"/>
      <c r="BWD173" s="5"/>
      <c r="BWE173" s="5"/>
      <c r="BWF173" s="5"/>
      <c r="BWG173" s="5"/>
      <c r="BWH173" s="5"/>
      <c r="BWI173" s="5"/>
      <c r="BWJ173" s="5"/>
      <c r="BWK173" s="5"/>
      <c r="BWL173" s="5"/>
      <c r="BWM173" s="5"/>
      <c r="BWN173" s="5"/>
      <c r="BWO173" s="5"/>
      <c r="BWP173" s="5"/>
      <c r="BWQ173" s="5"/>
      <c r="BWR173" s="5"/>
      <c r="BWS173" s="5"/>
      <c r="BWT173" s="5"/>
      <c r="BWU173" s="5"/>
      <c r="BWV173" s="5"/>
      <c r="BWW173" s="5"/>
      <c r="BWX173" s="5"/>
      <c r="BWY173" s="5"/>
      <c r="BWZ173" s="5"/>
      <c r="BXA173" s="5"/>
      <c r="BXB173" s="5"/>
      <c r="BXC173" s="5"/>
      <c r="BXD173" s="5"/>
      <c r="BXE173" s="5"/>
      <c r="BXF173" s="5"/>
      <c r="BXG173" s="5"/>
      <c r="BXH173" s="5"/>
      <c r="BXI173" s="5"/>
      <c r="BXJ173" s="5"/>
      <c r="BXK173" s="5"/>
      <c r="BXL173" s="5"/>
      <c r="BXM173" s="5"/>
      <c r="BXN173" s="5"/>
      <c r="BXO173" s="5"/>
      <c r="BXP173" s="5"/>
      <c r="BXQ173" s="5"/>
      <c r="BXR173" s="5"/>
      <c r="BXS173" s="5"/>
      <c r="BXT173" s="5"/>
      <c r="BXU173" s="5"/>
      <c r="BXV173" s="5"/>
      <c r="BXW173" s="5"/>
      <c r="BXX173" s="5"/>
      <c r="BXY173" s="5"/>
      <c r="BXZ173" s="5"/>
      <c r="BYA173" s="5"/>
      <c r="BYB173" s="5"/>
      <c r="BYC173" s="5"/>
      <c r="BYD173" s="5"/>
      <c r="BYE173" s="5"/>
      <c r="BYF173" s="5"/>
      <c r="BYG173" s="5"/>
      <c r="BYH173" s="5"/>
      <c r="BYI173" s="5"/>
      <c r="BYJ173" s="5"/>
      <c r="BYK173" s="5"/>
      <c r="BYL173" s="5"/>
      <c r="BYM173" s="5"/>
      <c r="BYN173" s="5"/>
      <c r="BYO173" s="5"/>
      <c r="BYP173" s="5"/>
      <c r="BYQ173" s="5"/>
      <c r="BYR173" s="5"/>
      <c r="BYS173" s="5"/>
      <c r="BYT173" s="5"/>
      <c r="BYU173" s="5"/>
      <c r="BYV173" s="5"/>
      <c r="BYW173" s="5"/>
      <c r="BYX173" s="5"/>
      <c r="BYY173" s="5"/>
      <c r="BYZ173" s="5"/>
      <c r="BZA173" s="5"/>
      <c r="BZB173" s="5"/>
      <c r="BZC173" s="5"/>
      <c r="BZD173" s="5"/>
      <c r="BZE173" s="5"/>
      <c r="BZF173" s="5"/>
      <c r="BZG173" s="5"/>
      <c r="BZH173" s="5"/>
      <c r="BZI173" s="5"/>
      <c r="BZJ173" s="5"/>
      <c r="BZK173" s="5"/>
      <c r="BZL173" s="5"/>
      <c r="BZM173" s="5"/>
      <c r="BZN173" s="5"/>
      <c r="BZO173" s="5"/>
      <c r="BZP173" s="5"/>
      <c r="BZQ173" s="5"/>
      <c r="BZR173" s="5"/>
      <c r="BZS173" s="5"/>
      <c r="BZT173" s="5"/>
      <c r="BZU173" s="5"/>
      <c r="BZV173" s="5"/>
      <c r="BZW173" s="5"/>
      <c r="BZX173" s="5"/>
      <c r="BZY173" s="5"/>
      <c r="BZZ173" s="5"/>
      <c r="CAA173" s="5"/>
      <c r="CAB173" s="5"/>
      <c r="CAC173" s="5"/>
      <c r="CAD173" s="5"/>
      <c r="CAE173" s="5"/>
      <c r="CAF173" s="5"/>
      <c r="CAG173" s="5"/>
      <c r="CAH173" s="5"/>
      <c r="CAI173" s="5"/>
      <c r="CAJ173" s="5"/>
      <c r="CAK173" s="5"/>
      <c r="CAL173" s="5"/>
      <c r="CAM173" s="5"/>
      <c r="CAN173" s="5"/>
      <c r="CAO173" s="5"/>
      <c r="CAP173" s="5"/>
      <c r="CAQ173" s="5"/>
      <c r="CAR173" s="5"/>
      <c r="CAS173" s="5"/>
      <c r="CAT173" s="5"/>
      <c r="CAU173" s="5"/>
      <c r="CAV173" s="5"/>
      <c r="CAW173" s="5"/>
      <c r="CAX173" s="5"/>
      <c r="CAY173" s="5"/>
      <c r="CAZ173" s="5"/>
      <c r="CBA173" s="5"/>
      <c r="CBB173" s="5"/>
      <c r="CBC173" s="5"/>
      <c r="CBD173" s="5"/>
      <c r="CBE173" s="5"/>
      <c r="CBF173" s="5"/>
      <c r="CBG173" s="5"/>
      <c r="CBH173" s="5"/>
      <c r="CBI173" s="5"/>
      <c r="CBJ173" s="5"/>
      <c r="CBK173" s="5"/>
      <c r="CBL173" s="5"/>
      <c r="CBM173" s="5"/>
      <c r="CBN173" s="5"/>
      <c r="CBO173" s="5"/>
      <c r="CBP173" s="5"/>
      <c r="CBQ173" s="5"/>
      <c r="CBR173" s="5"/>
      <c r="CBS173" s="5"/>
      <c r="CBT173" s="5"/>
      <c r="CBU173" s="5"/>
      <c r="CBV173" s="5"/>
      <c r="CBW173" s="5"/>
      <c r="CBX173" s="5"/>
      <c r="CBY173" s="5"/>
      <c r="CBZ173" s="5"/>
      <c r="CCA173" s="5"/>
      <c r="CCB173" s="5"/>
      <c r="CCC173" s="5"/>
      <c r="CCD173" s="5"/>
      <c r="CCE173" s="5"/>
      <c r="CCF173" s="5"/>
      <c r="CCG173" s="5"/>
      <c r="CCH173" s="5"/>
      <c r="CCI173" s="5"/>
      <c r="CCJ173" s="5"/>
      <c r="CCK173" s="5"/>
      <c r="CCL173" s="5"/>
      <c r="CCM173" s="5"/>
      <c r="CCN173" s="5"/>
      <c r="CCO173" s="5"/>
      <c r="CCP173" s="5"/>
      <c r="CCQ173" s="5"/>
      <c r="CCR173" s="5"/>
      <c r="CCS173" s="5"/>
      <c r="CCT173" s="5"/>
      <c r="CCU173" s="5"/>
      <c r="CCV173" s="5"/>
      <c r="CCW173" s="5"/>
      <c r="CCX173" s="5"/>
      <c r="CCY173" s="5"/>
      <c r="CCZ173" s="5"/>
      <c r="CDA173" s="5"/>
      <c r="CDB173" s="5"/>
      <c r="CDC173" s="5"/>
      <c r="CDD173" s="5"/>
      <c r="CDE173" s="5"/>
      <c r="CDF173" s="5"/>
      <c r="CDG173" s="5"/>
      <c r="CDH173" s="5"/>
      <c r="CDI173" s="5"/>
      <c r="CDJ173" s="5"/>
      <c r="CDK173" s="5"/>
      <c r="CDL173" s="5"/>
      <c r="CDM173" s="5"/>
      <c r="CDN173" s="5"/>
      <c r="CDO173" s="5"/>
      <c r="CDP173" s="5"/>
      <c r="CDQ173" s="5"/>
      <c r="CDR173" s="5"/>
      <c r="CDS173" s="5"/>
      <c r="CDT173" s="5"/>
      <c r="CDU173" s="5"/>
      <c r="CDV173" s="5"/>
      <c r="CDW173" s="5"/>
      <c r="CDX173" s="5"/>
      <c r="CDY173" s="5"/>
      <c r="CDZ173" s="5"/>
      <c r="CEA173" s="5"/>
      <c r="CEB173" s="5"/>
      <c r="CEC173" s="5"/>
      <c r="CED173" s="5"/>
      <c r="CEE173" s="5"/>
      <c r="CEF173" s="5"/>
      <c r="CEG173" s="5"/>
      <c r="CEH173" s="5"/>
      <c r="CEI173" s="5"/>
      <c r="CEJ173" s="5"/>
      <c r="CEK173" s="5"/>
      <c r="CEL173" s="5"/>
      <c r="CEM173" s="5"/>
      <c r="CEN173" s="5"/>
      <c r="CEO173" s="5"/>
      <c r="CEP173" s="5"/>
      <c r="CEQ173" s="5"/>
      <c r="CER173" s="5"/>
      <c r="CES173" s="5"/>
      <c r="CET173" s="5"/>
      <c r="CEU173" s="5"/>
      <c r="CEV173" s="5"/>
      <c r="CEW173" s="5"/>
      <c r="CEX173" s="5"/>
      <c r="CEY173" s="5"/>
      <c r="CEZ173" s="5"/>
      <c r="CFA173" s="5"/>
      <c r="CFB173" s="5"/>
      <c r="CFC173" s="5"/>
      <c r="CFD173" s="5"/>
      <c r="CFE173" s="5"/>
      <c r="CFF173" s="5"/>
      <c r="CFG173" s="5"/>
      <c r="CFH173" s="5"/>
      <c r="CFI173" s="5"/>
      <c r="CFJ173" s="5"/>
      <c r="CFK173" s="5"/>
      <c r="CFL173" s="5"/>
      <c r="CFM173" s="5"/>
      <c r="CFN173" s="5"/>
      <c r="CFO173" s="5"/>
      <c r="CFP173" s="5"/>
      <c r="CFQ173" s="5"/>
      <c r="CFR173" s="5"/>
      <c r="CFS173" s="5"/>
      <c r="CFT173" s="5"/>
      <c r="CFU173" s="5"/>
      <c r="CFV173" s="5"/>
      <c r="CFW173" s="5"/>
      <c r="CFX173" s="5"/>
      <c r="CFY173" s="5"/>
      <c r="CFZ173" s="5"/>
      <c r="CGA173" s="5"/>
      <c r="CGB173" s="5"/>
      <c r="CGC173" s="5"/>
      <c r="CGD173" s="5"/>
      <c r="CGE173" s="5"/>
      <c r="CGF173" s="5"/>
      <c r="CGG173" s="5"/>
      <c r="CGH173" s="5"/>
      <c r="CGI173" s="5"/>
      <c r="CGJ173" s="5"/>
      <c r="CGK173" s="5"/>
      <c r="CGL173" s="5"/>
      <c r="CGM173" s="5"/>
      <c r="CGN173" s="5"/>
      <c r="CGO173" s="5"/>
      <c r="CGP173" s="5"/>
      <c r="CGQ173" s="5"/>
      <c r="CGR173" s="5"/>
      <c r="CGS173" s="5"/>
      <c r="CGT173" s="5"/>
      <c r="CGU173" s="5"/>
      <c r="CGV173" s="5"/>
      <c r="CGW173" s="5"/>
      <c r="CGX173" s="5"/>
      <c r="CGY173" s="5"/>
      <c r="CGZ173" s="5"/>
      <c r="CHA173" s="5"/>
      <c r="CHB173" s="5"/>
      <c r="CHC173" s="5"/>
      <c r="CHD173" s="5"/>
      <c r="CHE173" s="5"/>
      <c r="CHF173" s="5"/>
      <c r="CHG173" s="5"/>
      <c r="CHH173" s="5"/>
      <c r="CHI173" s="5"/>
      <c r="CHJ173" s="5"/>
      <c r="CHK173" s="5"/>
      <c r="CHL173" s="5"/>
      <c r="CHM173" s="5"/>
      <c r="CHN173" s="5"/>
      <c r="CHO173" s="5"/>
      <c r="CHP173" s="5"/>
      <c r="CHQ173" s="5"/>
      <c r="CHR173" s="5"/>
      <c r="CHS173" s="5"/>
      <c r="CHT173" s="5"/>
      <c r="CHU173" s="5"/>
      <c r="CHV173" s="5"/>
      <c r="CHW173" s="5"/>
      <c r="CHX173" s="5"/>
      <c r="CHY173" s="5"/>
      <c r="CHZ173" s="5"/>
      <c r="CIA173" s="5"/>
      <c r="CIB173" s="5"/>
      <c r="CIC173" s="5"/>
      <c r="CID173" s="5"/>
      <c r="CIE173" s="5"/>
      <c r="CIF173" s="5"/>
      <c r="CIG173" s="5"/>
      <c r="CIH173" s="5"/>
      <c r="CII173" s="5"/>
      <c r="CIJ173" s="5"/>
      <c r="CIK173" s="5"/>
      <c r="CIL173" s="5"/>
      <c r="CIM173" s="5"/>
      <c r="CIN173" s="5"/>
      <c r="CIO173" s="5"/>
      <c r="CIP173" s="5"/>
      <c r="CIQ173" s="5"/>
      <c r="CIR173" s="5"/>
      <c r="CIS173" s="5"/>
      <c r="CIT173" s="5"/>
      <c r="CIU173" s="5"/>
      <c r="CIV173" s="5"/>
      <c r="CIW173" s="5"/>
      <c r="CIX173" s="5"/>
      <c r="CIY173" s="5"/>
      <c r="CIZ173" s="5"/>
      <c r="CJA173" s="5"/>
      <c r="CJB173" s="5"/>
      <c r="CJC173" s="5"/>
      <c r="CJD173" s="5"/>
      <c r="CJE173" s="5"/>
      <c r="CJF173" s="5"/>
      <c r="CJG173" s="5"/>
      <c r="CJH173" s="5"/>
      <c r="CJI173" s="5"/>
      <c r="CJJ173" s="5"/>
      <c r="CJK173" s="5"/>
      <c r="CJL173" s="5"/>
      <c r="CJM173" s="5"/>
      <c r="CJN173" s="5"/>
      <c r="CJO173" s="5"/>
      <c r="CJP173" s="5"/>
      <c r="CJQ173" s="5"/>
      <c r="CJR173" s="5"/>
      <c r="CJS173" s="5"/>
      <c r="CJT173" s="5"/>
      <c r="CJU173" s="5"/>
      <c r="CJV173" s="5"/>
      <c r="CJW173" s="5"/>
      <c r="CJX173" s="5"/>
      <c r="CJY173" s="5"/>
      <c r="CJZ173" s="5"/>
      <c r="CKA173" s="5"/>
      <c r="CKB173" s="5"/>
      <c r="CKC173" s="5"/>
      <c r="CKD173" s="5"/>
      <c r="CKE173" s="5"/>
      <c r="CKF173" s="5"/>
      <c r="CKG173" s="5"/>
      <c r="CKH173" s="5"/>
      <c r="CKI173" s="5"/>
      <c r="CKJ173" s="5"/>
      <c r="CKK173" s="5"/>
      <c r="CKL173" s="5"/>
      <c r="CKM173" s="5"/>
      <c r="CKN173" s="5"/>
      <c r="CKO173" s="5"/>
      <c r="CKP173" s="5"/>
      <c r="CKQ173" s="5"/>
      <c r="CKR173" s="5"/>
      <c r="CKS173" s="5"/>
      <c r="CKT173" s="5"/>
      <c r="CKU173" s="5"/>
      <c r="CKV173" s="5"/>
      <c r="CKW173" s="5"/>
      <c r="CKX173" s="5"/>
      <c r="CKY173" s="5"/>
      <c r="CKZ173" s="5"/>
      <c r="CLA173" s="5"/>
      <c r="CLB173" s="5"/>
      <c r="CLC173" s="5"/>
      <c r="CLD173" s="5"/>
      <c r="CLE173" s="5"/>
      <c r="CLF173" s="5"/>
      <c r="CLG173" s="5"/>
      <c r="CLH173" s="5"/>
      <c r="CLI173" s="5"/>
      <c r="CLJ173" s="5"/>
      <c r="CLK173" s="5"/>
      <c r="CLL173" s="5"/>
      <c r="CLM173" s="5"/>
      <c r="CLN173" s="5"/>
      <c r="CLO173" s="5"/>
      <c r="CLP173" s="5"/>
      <c r="CLQ173" s="5"/>
      <c r="CLR173" s="5"/>
      <c r="CLS173" s="5"/>
      <c r="CLT173" s="5"/>
      <c r="CLU173" s="5"/>
      <c r="CLV173" s="5"/>
      <c r="CLW173" s="5"/>
      <c r="CLX173" s="5"/>
      <c r="CLY173" s="5"/>
      <c r="CLZ173" s="5"/>
      <c r="CMA173" s="5"/>
      <c r="CMB173" s="5"/>
      <c r="CMC173" s="5"/>
      <c r="CMD173" s="5"/>
      <c r="CME173" s="5"/>
      <c r="CMF173" s="5"/>
      <c r="CMG173" s="5"/>
      <c r="CMH173" s="5"/>
      <c r="CMI173" s="5"/>
      <c r="CMJ173" s="5"/>
      <c r="CMK173" s="5"/>
      <c r="CML173" s="5"/>
      <c r="CMM173" s="5"/>
      <c r="CMN173" s="5"/>
      <c r="CMO173" s="5"/>
      <c r="CMP173" s="5"/>
      <c r="CMQ173" s="5"/>
      <c r="CMR173" s="5"/>
      <c r="CMS173" s="5"/>
      <c r="CMT173" s="5"/>
      <c r="CMU173" s="5"/>
      <c r="CMV173" s="5"/>
      <c r="CMW173" s="5"/>
      <c r="CMX173" s="5"/>
      <c r="CMY173" s="5"/>
      <c r="CMZ173" s="5"/>
      <c r="CNA173" s="5"/>
      <c r="CNB173" s="5"/>
      <c r="CNC173" s="5"/>
      <c r="CND173" s="5"/>
      <c r="CNE173" s="5"/>
      <c r="CNF173" s="5"/>
      <c r="CNG173" s="5"/>
      <c r="CNH173" s="5"/>
      <c r="CNI173" s="5"/>
      <c r="CNJ173" s="5"/>
      <c r="CNK173" s="5"/>
      <c r="CNL173" s="5"/>
      <c r="CNM173" s="5"/>
      <c r="CNN173" s="5"/>
      <c r="CNO173" s="5"/>
      <c r="CNP173" s="5"/>
      <c r="CNQ173" s="5"/>
      <c r="CNR173" s="5"/>
      <c r="CNS173" s="5"/>
      <c r="CNT173" s="5"/>
      <c r="CNU173" s="5"/>
      <c r="CNV173" s="5"/>
      <c r="CNW173" s="5"/>
      <c r="CNX173" s="5"/>
      <c r="CNY173" s="5"/>
      <c r="CNZ173" s="5"/>
      <c r="COA173" s="5"/>
      <c r="COB173" s="5"/>
      <c r="COC173" s="5"/>
      <c r="COD173" s="5"/>
      <c r="COE173" s="5"/>
      <c r="COF173" s="5"/>
      <c r="COG173" s="5"/>
      <c r="COH173" s="5"/>
      <c r="COI173" s="5"/>
      <c r="COJ173" s="5"/>
      <c r="COK173" s="5"/>
      <c r="COL173" s="5"/>
      <c r="COM173" s="5"/>
      <c r="CON173" s="5"/>
      <c r="COO173" s="5"/>
      <c r="COP173" s="5"/>
      <c r="COQ173" s="5"/>
      <c r="COR173" s="5"/>
      <c r="COS173" s="5"/>
      <c r="COT173" s="5"/>
      <c r="COU173" s="5"/>
      <c r="COV173" s="5"/>
      <c r="COW173" s="5"/>
      <c r="COX173" s="5"/>
      <c r="COY173" s="5"/>
      <c r="COZ173" s="5"/>
      <c r="CPA173" s="5"/>
      <c r="CPB173" s="5"/>
      <c r="CPC173" s="5"/>
      <c r="CPD173" s="5"/>
      <c r="CPE173" s="5"/>
      <c r="CPF173" s="5"/>
      <c r="CPG173" s="5"/>
      <c r="CPH173" s="5"/>
      <c r="CPI173" s="5"/>
      <c r="CPJ173" s="5"/>
      <c r="CPK173" s="5"/>
      <c r="CPL173" s="5"/>
      <c r="CPM173" s="5"/>
      <c r="CPN173" s="5"/>
      <c r="CPO173" s="5"/>
      <c r="CPP173" s="5"/>
      <c r="CPQ173" s="5"/>
      <c r="CPR173" s="5"/>
      <c r="CPS173" s="5"/>
      <c r="CPT173" s="5"/>
      <c r="CPU173" s="5"/>
      <c r="CPV173" s="5"/>
      <c r="CPW173" s="5"/>
      <c r="CPX173" s="5"/>
      <c r="CPY173" s="5"/>
      <c r="CPZ173" s="5"/>
      <c r="CQA173" s="5"/>
      <c r="CQB173" s="5"/>
      <c r="CQC173" s="5"/>
      <c r="CQD173" s="5"/>
      <c r="CQE173" s="5"/>
      <c r="CQF173" s="5"/>
      <c r="CQG173" s="5"/>
      <c r="CQH173" s="5"/>
      <c r="CQI173" s="5"/>
      <c r="CQJ173" s="5"/>
      <c r="CQK173" s="5"/>
      <c r="CQL173" s="5"/>
      <c r="CQM173" s="5"/>
      <c r="CQN173" s="5"/>
      <c r="CQO173" s="5"/>
      <c r="CQP173" s="5"/>
      <c r="CQQ173" s="5"/>
      <c r="CQR173" s="5"/>
      <c r="CQS173" s="5"/>
      <c r="CQT173" s="5"/>
      <c r="CQU173" s="5"/>
      <c r="CQV173" s="5"/>
      <c r="CQW173" s="5"/>
      <c r="CQX173" s="5"/>
      <c r="CQY173" s="5"/>
      <c r="CQZ173" s="5"/>
      <c r="CRA173" s="5"/>
      <c r="CRB173" s="5"/>
      <c r="CRC173" s="5"/>
      <c r="CRD173" s="5"/>
      <c r="CRE173" s="5"/>
      <c r="CRF173" s="5"/>
      <c r="CRG173" s="5"/>
      <c r="CRH173" s="5"/>
      <c r="CRI173" s="5"/>
      <c r="CRJ173" s="5"/>
      <c r="CRK173" s="5"/>
      <c r="CRL173" s="5"/>
      <c r="CRM173" s="5"/>
      <c r="CRN173" s="5"/>
      <c r="CRO173" s="5"/>
      <c r="CRP173" s="5"/>
      <c r="CRQ173" s="5"/>
      <c r="CRR173" s="5"/>
      <c r="CRS173" s="5"/>
      <c r="CRT173" s="5"/>
      <c r="CRU173" s="5"/>
      <c r="CRV173" s="5"/>
      <c r="CRW173" s="5"/>
      <c r="CRX173" s="5"/>
      <c r="CRY173" s="5"/>
      <c r="CRZ173" s="5"/>
      <c r="CSA173" s="5"/>
      <c r="CSB173" s="5"/>
      <c r="CSC173" s="5"/>
      <c r="CSD173" s="5"/>
      <c r="CSE173" s="5"/>
      <c r="CSF173" s="5"/>
      <c r="CSG173" s="5"/>
      <c r="CSH173" s="5"/>
      <c r="CSI173" s="5"/>
      <c r="CSJ173" s="5"/>
      <c r="CSK173" s="5"/>
      <c r="CSL173" s="5"/>
      <c r="CSM173" s="5"/>
      <c r="CSN173" s="5"/>
      <c r="CSO173" s="5"/>
      <c r="CSP173" s="5"/>
      <c r="CSQ173" s="5"/>
      <c r="CSR173" s="5"/>
      <c r="CSS173" s="5"/>
      <c r="CST173" s="5"/>
      <c r="CSU173" s="5"/>
      <c r="CSV173" s="5"/>
      <c r="CSW173" s="5"/>
      <c r="CSX173" s="5"/>
      <c r="CSY173" s="5"/>
      <c r="CSZ173" s="5"/>
      <c r="CTA173" s="5"/>
      <c r="CTB173" s="5"/>
      <c r="CTC173" s="5"/>
      <c r="CTD173" s="5"/>
      <c r="CTE173" s="5"/>
      <c r="CTF173" s="5"/>
      <c r="CTG173" s="5"/>
      <c r="CTH173" s="5"/>
      <c r="CTI173" s="5"/>
      <c r="CTJ173" s="5"/>
      <c r="CTK173" s="5"/>
      <c r="CTL173" s="5"/>
      <c r="CTM173" s="5"/>
      <c r="CTN173" s="5"/>
      <c r="CTO173" s="5"/>
      <c r="CTP173" s="5"/>
      <c r="CTQ173" s="5"/>
      <c r="CTR173" s="5"/>
      <c r="CTS173" s="5"/>
      <c r="CTT173" s="5"/>
      <c r="CTU173" s="5"/>
      <c r="CTV173" s="5"/>
      <c r="CTW173" s="5"/>
      <c r="CTX173" s="5"/>
      <c r="CTY173" s="5"/>
      <c r="CTZ173" s="5"/>
      <c r="CUA173" s="5"/>
      <c r="CUB173" s="5"/>
      <c r="CUC173" s="5"/>
      <c r="CUD173" s="5"/>
      <c r="CUE173" s="5"/>
      <c r="CUF173" s="5"/>
      <c r="CUG173" s="5"/>
      <c r="CUH173" s="5"/>
      <c r="CUI173" s="5"/>
      <c r="CUJ173" s="5"/>
      <c r="CUK173" s="5"/>
      <c r="CUL173" s="5"/>
      <c r="CUM173" s="5"/>
      <c r="CUN173" s="5"/>
      <c r="CUO173" s="5"/>
      <c r="CUP173" s="5"/>
      <c r="CUQ173" s="5"/>
      <c r="CUR173" s="5"/>
      <c r="CUS173" s="5"/>
      <c r="CUT173" s="5"/>
      <c r="CUU173" s="5"/>
      <c r="CUV173" s="5"/>
      <c r="CUW173" s="5"/>
      <c r="CUX173" s="5"/>
      <c r="CUY173" s="5"/>
      <c r="CUZ173" s="5"/>
      <c r="CVA173" s="5"/>
      <c r="CVB173" s="5"/>
      <c r="CVC173" s="5"/>
      <c r="CVD173" s="5"/>
      <c r="CVE173" s="5"/>
      <c r="CVF173" s="5"/>
      <c r="CVG173" s="5"/>
      <c r="CVH173" s="5"/>
      <c r="CVI173" s="5"/>
      <c r="CVJ173" s="5"/>
      <c r="CVK173" s="5"/>
      <c r="CVL173" s="5"/>
      <c r="CVM173" s="5"/>
      <c r="CVN173" s="5"/>
      <c r="CVO173" s="5"/>
      <c r="CVP173" s="5"/>
      <c r="CVQ173" s="5"/>
      <c r="CVR173" s="5"/>
      <c r="CVS173" s="5"/>
      <c r="CVT173" s="5"/>
      <c r="CVU173" s="5"/>
      <c r="CVV173" s="5"/>
      <c r="CVW173" s="5"/>
      <c r="CVX173" s="5"/>
      <c r="CVY173" s="5"/>
      <c r="CVZ173" s="5"/>
      <c r="CWA173" s="5"/>
      <c r="CWB173" s="5"/>
      <c r="CWC173" s="5"/>
      <c r="CWD173" s="5"/>
      <c r="CWE173" s="5"/>
      <c r="CWF173" s="5"/>
      <c r="CWG173" s="5"/>
      <c r="CWH173" s="5"/>
      <c r="CWI173" s="5"/>
      <c r="CWJ173" s="5"/>
      <c r="CWK173" s="5"/>
      <c r="CWL173" s="5"/>
      <c r="CWM173" s="5"/>
      <c r="CWN173" s="5"/>
      <c r="CWO173" s="5"/>
      <c r="CWP173" s="5"/>
      <c r="CWQ173" s="5"/>
      <c r="CWR173" s="5"/>
      <c r="CWS173" s="5"/>
      <c r="CWT173" s="5"/>
      <c r="CWU173" s="5"/>
      <c r="CWV173" s="5"/>
      <c r="CWW173" s="5"/>
      <c r="CWX173" s="5"/>
      <c r="CWY173" s="5"/>
      <c r="CWZ173" s="5"/>
      <c r="CXA173" s="5"/>
      <c r="CXB173" s="5"/>
      <c r="CXC173" s="5"/>
      <c r="CXD173" s="5"/>
      <c r="CXE173" s="5"/>
      <c r="CXF173" s="5"/>
      <c r="CXG173" s="5"/>
      <c r="CXH173" s="5"/>
      <c r="CXI173" s="5"/>
      <c r="CXJ173" s="5"/>
      <c r="CXK173" s="5"/>
      <c r="CXL173" s="5"/>
      <c r="CXM173" s="5"/>
      <c r="CXN173" s="5"/>
      <c r="CXO173" s="5"/>
      <c r="CXP173" s="5"/>
      <c r="CXQ173" s="5"/>
      <c r="CXR173" s="5"/>
      <c r="CXS173" s="5"/>
      <c r="CXT173" s="5"/>
      <c r="CXU173" s="5"/>
      <c r="CXV173" s="5"/>
      <c r="CXW173" s="5"/>
      <c r="CXX173" s="5"/>
      <c r="CXY173" s="5"/>
      <c r="CXZ173" s="5"/>
      <c r="CYA173" s="5"/>
      <c r="CYB173" s="5"/>
      <c r="CYC173" s="5"/>
      <c r="CYD173" s="5"/>
      <c r="CYE173" s="5"/>
      <c r="CYF173" s="5"/>
      <c r="CYG173" s="5"/>
      <c r="CYH173" s="5"/>
      <c r="CYI173" s="5"/>
      <c r="CYJ173" s="5"/>
      <c r="CYK173" s="5"/>
      <c r="CYL173" s="5"/>
      <c r="CYM173" s="5"/>
      <c r="CYN173" s="5"/>
      <c r="CYO173" s="5"/>
      <c r="CYP173" s="5"/>
      <c r="CYQ173" s="5"/>
      <c r="CYR173" s="5"/>
      <c r="CYS173" s="5"/>
      <c r="CYT173" s="5"/>
      <c r="CYU173" s="5"/>
      <c r="CYV173" s="5"/>
      <c r="CYW173" s="5"/>
      <c r="CYX173" s="5"/>
      <c r="CYY173" s="5"/>
      <c r="CYZ173" s="5"/>
      <c r="CZA173" s="5"/>
      <c r="CZB173" s="5"/>
      <c r="CZC173" s="5"/>
      <c r="CZD173" s="5"/>
      <c r="CZE173" s="5"/>
      <c r="CZF173" s="5"/>
      <c r="CZG173" s="5"/>
      <c r="CZH173" s="5"/>
      <c r="CZI173" s="5"/>
      <c r="CZJ173" s="5"/>
      <c r="CZK173" s="5"/>
      <c r="CZL173" s="5"/>
      <c r="CZM173" s="5"/>
      <c r="CZN173" s="5"/>
      <c r="CZO173" s="5"/>
      <c r="CZP173" s="5"/>
      <c r="CZQ173" s="5"/>
      <c r="CZR173" s="5"/>
      <c r="CZS173" s="5"/>
      <c r="CZT173" s="5"/>
      <c r="CZU173" s="5"/>
      <c r="CZV173" s="5"/>
      <c r="CZW173" s="5"/>
      <c r="CZX173" s="5"/>
      <c r="CZY173" s="5"/>
      <c r="CZZ173" s="5"/>
      <c r="DAA173" s="5"/>
      <c r="DAB173" s="5"/>
      <c r="DAC173" s="5"/>
      <c r="DAD173" s="5"/>
      <c r="DAE173" s="5"/>
      <c r="DAF173" s="5"/>
      <c r="DAG173" s="5"/>
      <c r="DAH173" s="5"/>
      <c r="DAI173" s="5"/>
      <c r="DAJ173" s="5"/>
      <c r="DAK173" s="5"/>
      <c r="DAL173" s="5"/>
      <c r="DAM173" s="5"/>
      <c r="DAN173" s="5"/>
      <c r="DAO173" s="5"/>
      <c r="DAP173" s="5"/>
      <c r="DAQ173" s="5"/>
      <c r="DAR173" s="5"/>
      <c r="DAS173" s="5"/>
      <c r="DAT173" s="5"/>
      <c r="DAU173" s="5"/>
      <c r="DAV173" s="5"/>
      <c r="DAW173" s="5"/>
      <c r="DAX173" s="5"/>
      <c r="DAY173" s="5"/>
      <c r="DAZ173" s="5"/>
      <c r="DBA173" s="5"/>
      <c r="DBB173" s="5"/>
      <c r="DBC173" s="5"/>
      <c r="DBD173" s="5"/>
      <c r="DBE173" s="5"/>
      <c r="DBF173" s="5"/>
      <c r="DBG173" s="5"/>
      <c r="DBH173" s="5"/>
      <c r="DBI173" s="5"/>
      <c r="DBJ173" s="5"/>
      <c r="DBK173" s="5"/>
      <c r="DBL173" s="5"/>
      <c r="DBM173" s="5"/>
      <c r="DBN173" s="5"/>
      <c r="DBO173" s="5"/>
      <c r="DBP173" s="5"/>
      <c r="DBQ173" s="5"/>
      <c r="DBR173" s="5"/>
      <c r="DBS173" s="5"/>
      <c r="DBT173" s="5"/>
      <c r="DBU173" s="5"/>
      <c r="DBV173" s="5"/>
      <c r="DBW173" s="5"/>
      <c r="DBX173" s="5"/>
      <c r="DBY173" s="5"/>
      <c r="DBZ173" s="5"/>
      <c r="DCA173" s="5"/>
      <c r="DCB173" s="5"/>
      <c r="DCC173" s="5"/>
      <c r="DCD173" s="5"/>
      <c r="DCE173" s="5"/>
      <c r="DCF173" s="5"/>
      <c r="DCG173" s="5"/>
      <c r="DCH173" s="5"/>
      <c r="DCI173" s="5"/>
      <c r="DCJ173" s="5"/>
      <c r="DCK173" s="5"/>
      <c r="DCL173" s="5"/>
      <c r="DCM173" s="5"/>
      <c r="DCN173" s="5"/>
      <c r="DCO173" s="5"/>
      <c r="DCP173" s="5"/>
      <c r="DCQ173" s="5"/>
      <c r="DCR173" s="5"/>
      <c r="DCS173" s="5"/>
      <c r="DCT173" s="5"/>
      <c r="DCU173" s="5"/>
      <c r="DCV173" s="5"/>
      <c r="DCW173" s="5"/>
      <c r="DCX173" s="5"/>
      <c r="DCY173" s="5"/>
      <c r="DCZ173" s="5"/>
      <c r="DDA173" s="5"/>
      <c r="DDB173" s="5"/>
      <c r="DDC173" s="5"/>
      <c r="DDD173" s="5"/>
      <c r="DDE173" s="5"/>
      <c r="DDF173" s="5"/>
      <c r="DDG173" s="5"/>
      <c r="DDH173" s="5"/>
      <c r="DDI173" s="5"/>
      <c r="DDJ173" s="5"/>
      <c r="DDK173" s="5"/>
      <c r="DDL173" s="5"/>
      <c r="DDM173" s="5"/>
      <c r="DDN173" s="5"/>
      <c r="DDO173" s="5"/>
      <c r="DDP173" s="5"/>
      <c r="DDQ173" s="5"/>
      <c r="DDR173" s="5"/>
      <c r="DDS173" s="5"/>
      <c r="DDT173" s="5"/>
      <c r="DDU173" s="5"/>
      <c r="DDV173" s="5"/>
      <c r="DDW173" s="5"/>
      <c r="DDX173" s="5"/>
      <c r="DDY173" s="5"/>
      <c r="DDZ173" s="5"/>
      <c r="DEA173" s="5"/>
      <c r="DEB173" s="5"/>
      <c r="DEC173" s="5"/>
      <c r="DED173" s="5"/>
      <c r="DEE173" s="5"/>
      <c r="DEF173" s="5"/>
      <c r="DEG173" s="5"/>
      <c r="DEH173" s="5"/>
      <c r="DEI173" s="5"/>
      <c r="DEJ173" s="5"/>
      <c r="DEK173" s="5"/>
      <c r="DEL173" s="5"/>
      <c r="DEM173" s="5"/>
      <c r="DEN173" s="5"/>
      <c r="DEO173" s="5"/>
      <c r="DEP173" s="5"/>
      <c r="DEQ173" s="5"/>
      <c r="DER173" s="5"/>
      <c r="DES173" s="5"/>
      <c r="DET173" s="5"/>
      <c r="DEU173" s="5"/>
      <c r="DEV173" s="5"/>
      <c r="DEW173" s="5"/>
      <c r="DEX173" s="5"/>
      <c r="DEY173" s="5"/>
      <c r="DEZ173" s="5"/>
      <c r="DFA173" s="5"/>
      <c r="DFB173" s="5"/>
      <c r="DFC173" s="5"/>
      <c r="DFD173" s="5"/>
      <c r="DFE173" s="5"/>
      <c r="DFF173" s="5"/>
      <c r="DFG173" s="5"/>
      <c r="DFH173" s="5"/>
      <c r="DFI173" s="5"/>
      <c r="DFJ173" s="5"/>
      <c r="DFK173" s="5"/>
      <c r="DFL173" s="5"/>
      <c r="DFM173" s="5"/>
      <c r="DFN173" s="5"/>
      <c r="DFO173" s="5"/>
      <c r="DFP173" s="5"/>
      <c r="DFQ173" s="5"/>
      <c r="DFR173" s="5"/>
      <c r="DFS173" s="5"/>
      <c r="DFT173" s="5"/>
      <c r="DFU173" s="5"/>
      <c r="DFV173" s="5"/>
      <c r="DFW173" s="5"/>
      <c r="DFX173" s="5"/>
      <c r="DFY173" s="5"/>
      <c r="DFZ173" s="5"/>
      <c r="DGA173" s="5"/>
      <c r="DGB173" s="5"/>
      <c r="DGC173" s="5"/>
      <c r="DGD173" s="5"/>
      <c r="DGE173" s="5"/>
      <c r="DGF173" s="5"/>
      <c r="DGG173" s="5"/>
      <c r="DGH173" s="5"/>
      <c r="DGI173" s="5"/>
      <c r="DGJ173" s="5"/>
      <c r="DGK173" s="5"/>
      <c r="DGL173" s="5"/>
      <c r="DGM173" s="5"/>
      <c r="DGN173" s="5"/>
      <c r="DGO173" s="5"/>
      <c r="DGP173" s="5"/>
      <c r="DGQ173" s="5"/>
      <c r="DGR173" s="5"/>
      <c r="DGS173" s="5"/>
      <c r="DGT173" s="5"/>
      <c r="DGU173" s="5"/>
      <c r="DGV173" s="5"/>
      <c r="DGW173" s="5"/>
      <c r="DGX173" s="5"/>
      <c r="DGY173" s="5"/>
      <c r="DGZ173" s="5"/>
      <c r="DHA173" s="5"/>
      <c r="DHB173" s="5"/>
      <c r="DHC173" s="5"/>
      <c r="DHD173" s="5"/>
      <c r="DHE173" s="5"/>
      <c r="DHF173" s="5"/>
      <c r="DHG173" s="5"/>
      <c r="DHH173" s="5"/>
      <c r="DHI173" s="5"/>
      <c r="DHJ173" s="5"/>
      <c r="DHK173" s="5"/>
      <c r="DHL173" s="5"/>
      <c r="DHM173" s="5"/>
      <c r="DHN173" s="5"/>
      <c r="DHO173" s="5"/>
      <c r="DHP173" s="5"/>
      <c r="DHQ173" s="5"/>
      <c r="DHR173" s="5"/>
      <c r="DHS173" s="5"/>
      <c r="DHT173" s="5"/>
      <c r="DHU173" s="5"/>
      <c r="DHV173" s="5"/>
      <c r="DHW173" s="5"/>
      <c r="DHX173" s="5"/>
      <c r="DHY173" s="5"/>
      <c r="DHZ173" s="5"/>
      <c r="DIA173" s="5"/>
      <c r="DIB173" s="5"/>
      <c r="DIC173" s="5"/>
      <c r="DID173" s="5"/>
      <c r="DIE173" s="5"/>
      <c r="DIF173" s="5"/>
      <c r="DIG173" s="5"/>
      <c r="DIH173" s="5"/>
      <c r="DII173" s="5"/>
      <c r="DIJ173" s="5"/>
      <c r="DIK173" s="5"/>
      <c r="DIL173" s="5"/>
      <c r="DIM173" s="5"/>
      <c r="DIN173" s="5"/>
      <c r="DIO173" s="5"/>
      <c r="DIP173" s="5"/>
      <c r="DIQ173" s="5"/>
      <c r="DIR173" s="5"/>
      <c r="DIS173" s="5"/>
      <c r="DIT173" s="5"/>
      <c r="DIU173" s="5"/>
      <c r="DIV173" s="5"/>
      <c r="DIW173" s="5"/>
      <c r="DIX173" s="5"/>
      <c r="DIY173" s="5"/>
      <c r="DIZ173" s="5"/>
      <c r="DJA173" s="5"/>
      <c r="DJB173" s="5"/>
      <c r="DJC173" s="5"/>
      <c r="DJD173" s="5"/>
      <c r="DJE173" s="5"/>
      <c r="DJF173" s="5"/>
      <c r="DJG173" s="5"/>
      <c r="DJH173" s="5"/>
      <c r="DJI173" s="5"/>
      <c r="DJJ173" s="5"/>
      <c r="DJK173" s="5"/>
      <c r="DJL173" s="5"/>
      <c r="DJM173" s="5"/>
      <c r="DJN173" s="5"/>
      <c r="DJO173" s="5"/>
      <c r="DJP173" s="5"/>
      <c r="DJQ173" s="5"/>
      <c r="DJR173" s="5"/>
      <c r="DJS173" s="5"/>
      <c r="DJT173" s="5"/>
      <c r="DJU173" s="5"/>
      <c r="DJV173" s="5"/>
      <c r="DJW173" s="5"/>
      <c r="DJX173" s="5"/>
      <c r="DJY173" s="5"/>
      <c r="DJZ173" s="5"/>
      <c r="DKA173" s="5"/>
      <c r="DKB173" s="5"/>
      <c r="DKC173" s="5"/>
      <c r="DKD173" s="5"/>
      <c r="DKE173" s="5"/>
      <c r="DKF173" s="5"/>
      <c r="DKG173" s="5"/>
      <c r="DKH173" s="5"/>
      <c r="DKI173" s="5"/>
      <c r="DKJ173" s="5"/>
      <c r="DKK173" s="5"/>
      <c r="DKL173" s="5"/>
      <c r="DKM173" s="5"/>
      <c r="DKN173" s="5"/>
      <c r="DKO173" s="5"/>
      <c r="DKP173" s="5"/>
      <c r="DKQ173" s="5"/>
      <c r="DKR173" s="5"/>
      <c r="DKS173" s="5"/>
      <c r="DKT173" s="5"/>
      <c r="DKU173" s="5"/>
      <c r="DKV173" s="5"/>
      <c r="DKW173" s="5"/>
      <c r="DKX173" s="5"/>
      <c r="DKY173" s="5"/>
      <c r="DKZ173" s="5"/>
      <c r="DLA173" s="5"/>
      <c r="DLB173" s="5"/>
      <c r="DLC173" s="5"/>
      <c r="DLD173" s="5"/>
      <c r="DLE173" s="5"/>
      <c r="DLF173" s="5"/>
      <c r="DLG173" s="5"/>
      <c r="DLH173" s="5"/>
      <c r="DLI173" s="5"/>
      <c r="DLJ173" s="5"/>
      <c r="DLK173" s="5"/>
      <c r="DLL173" s="5"/>
      <c r="DLM173" s="5"/>
      <c r="DLN173" s="5"/>
      <c r="DLO173" s="5"/>
      <c r="DLP173" s="5"/>
      <c r="DLQ173" s="5"/>
      <c r="DLR173" s="5"/>
      <c r="DLS173" s="5"/>
      <c r="DLT173" s="5"/>
      <c r="DLU173" s="5"/>
      <c r="DLV173" s="5"/>
      <c r="DLW173" s="5"/>
      <c r="DLX173" s="5"/>
      <c r="DLY173" s="5"/>
      <c r="DLZ173" s="5"/>
      <c r="DMA173" s="5"/>
      <c r="DMB173" s="5"/>
      <c r="DMC173" s="5"/>
      <c r="DMD173" s="5"/>
      <c r="DME173" s="5"/>
      <c r="DMF173" s="5"/>
      <c r="DMG173" s="5"/>
      <c r="DMH173" s="5"/>
      <c r="DMI173" s="5"/>
      <c r="DMJ173" s="5"/>
      <c r="DMK173" s="5"/>
      <c r="DML173" s="5"/>
      <c r="DMM173" s="5"/>
      <c r="DMN173" s="5"/>
      <c r="DMO173" s="5"/>
      <c r="DMP173" s="5"/>
      <c r="DMQ173" s="5"/>
      <c r="DMR173" s="5"/>
      <c r="DMS173" s="5"/>
      <c r="DMT173" s="5"/>
      <c r="DMU173" s="5"/>
      <c r="DMV173" s="5"/>
      <c r="DMW173" s="5"/>
      <c r="DMX173" s="5"/>
      <c r="DMY173" s="5"/>
      <c r="DMZ173" s="5"/>
      <c r="DNA173" s="5"/>
      <c r="DNB173" s="5"/>
      <c r="DNC173" s="5"/>
      <c r="DND173" s="5"/>
      <c r="DNE173" s="5"/>
      <c r="DNF173" s="5"/>
      <c r="DNG173" s="5"/>
      <c r="DNH173" s="5"/>
      <c r="DNI173" s="5"/>
      <c r="DNJ173" s="5"/>
      <c r="DNK173" s="5"/>
      <c r="DNL173" s="5"/>
      <c r="DNM173" s="5"/>
      <c r="DNN173" s="5"/>
      <c r="DNO173" s="5"/>
      <c r="DNP173" s="5"/>
      <c r="DNQ173" s="5"/>
      <c r="DNR173" s="5"/>
      <c r="DNS173" s="5"/>
      <c r="DNT173" s="5"/>
      <c r="DNU173" s="5"/>
      <c r="DNV173" s="5"/>
      <c r="DNW173" s="5"/>
      <c r="DNX173" s="5"/>
      <c r="DNY173" s="5"/>
      <c r="DNZ173" s="5"/>
      <c r="DOA173" s="5"/>
      <c r="DOB173" s="5"/>
      <c r="DOC173" s="5"/>
      <c r="DOD173" s="5"/>
      <c r="DOE173" s="5"/>
      <c r="DOF173" s="5"/>
      <c r="DOG173" s="5"/>
      <c r="DOH173" s="5"/>
      <c r="DOI173" s="5"/>
      <c r="DOJ173" s="5"/>
      <c r="DOK173" s="5"/>
      <c r="DOL173" s="5"/>
      <c r="DOM173" s="5"/>
      <c r="DON173" s="5"/>
      <c r="DOO173" s="5"/>
      <c r="DOP173" s="5"/>
      <c r="DOQ173" s="5"/>
      <c r="DOR173" s="5"/>
      <c r="DOS173" s="5"/>
      <c r="DOT173" s="5"/>
      <c r="DOU173" s="5"/>
      <c r="DOV173" s="5"/>
      <c r="DOW173" s="5"/>
      <c r="DOX173" s="5"/>
      <c r="DOY173" s="5"/>
      <c r="DOZ173" s="5"/>
      <c r="DPA173" s="5"/>
      <c r="DPB173" s="5"/>
      <c r="DPC173" s="5"/>
      <c r="DPD173" s="5"/>
      <c r="DPE173" s="5"/>
      <c r="DPF173" s="5"/>
      <c r="DPG173" s="5"/>
      <c r="DPH173" s="5"/>
      <c r="DPI173" s="5"/>
      <c r="DPJ173" s="5"/>
      <c r="DPK173" s="5"/>
      <c r="DPL173" s="5"/>
      <c r="DPM173" s="5"/>
      <c r="DPN173" s="5"/>
      <c r="DPO173" s="5"/>
      <c r="DPP173" s="5"/>
      <c r="DPQ173" s="5"/>
      <c r="DPR173" s="5"/>
      <c r="DPS173" s="5"/>
      <c r="DPT173" s="5"/>
      <c r="DPU173" s="5"/>
      <c r="DPV173" s="5"/>
      <c r="DPW173" s="5"/>
      <c r="DPX173" s="5"/>
      <c r="DPY173" s="5"/>
      <c r="DPZ173" s="5"/>
      <c r="DQA173" s="5"/>
      <c r="DQB173" s="5"/>
      <c r="DQC173" s="5"/>
      <c r="DQD173" s="5"/>
      <c r="DQE173" s="5"/>
      <c r="DQF173" s="5"/>
      <c r="DQG173" s="5"/>
      <c r="DQH173" s="5"/>
      <c r="DQI173" s="5"/>
      <c r="DQJ173" s="5"/>
      <c r="DQK173" s="5"/>
      <c r="DQL173" s="5"/>
      <c r="DQM173" s="5"/>
      <c r="DQN173" s="5"/>
      <c r="DQO173" s="5"/>
      <c r="DQP173" s="5"/>
      <c r="DQQ173" s="5"/>
      <c r="DQR173" s="5"/>
      <c r="DQS173" s="5"/>
      <c r="DQT173" s="5"/>
      <c r="DQU173" s="5"/>
      <c r="DQV173" s="5"/>
      <c r="DQW173" s="5"/>
      <c r="DQX173" s="5"/>
      <c r="DQY173" s="5"/>
      <c r="DQZ173" s="5"/>
      <c r="DRA173" s="5"/>
      <c r="DRB173" s="5"/>
      <c r="DRC173" s="5"/>
      <c r="DRD173" s="5"/>
      <c r="DRE173" s="5"/>
      <c r="DRF173" s="5"/>
      <c r="DRG173" s="5"/>
      <c r="DRH173" s="5"/>
      <c r="DRI173" s="5"/>
      <c r="DRJ173" s="5"/>
      <c r="DRK173" s="5"/>
      <c r="DRL173" s="5"/>
      <c r="DRM173" s="5"/>
      <c r="DRN173" s="5"/>
      <c r="DRO173" s="5"/>
      <c r="DRP173" s="5"/>
      <c r="DRQ173" s="5"/>
      <c r="DRR173" s="5"/>
      <c r="DRS173" s="5"/>
      <c r="DRT173" s="5"/>
      <c r="DRU173" s="5"/>
      <c r="DRV173" s="5"/>
      <c r="DRW173" s="5"/>
      <c r="DRX173" s="5"/>
      <c r="DRY173" s="5"/>
      <c r="DRZ173" s="5"/>
      <c r="DSA173" s="5"/>
      <c r="DSB173" s="5"/>
      <c r="DSC173" s="5"/>
      <c r="DSD173" s="5"/>
      <c r="DSE173" s="5"/>
      <c r="DSF173" s="5"/>
      <c r="DSG173" s="5"/>
      <c r="DSH173" s="5"/>
      <c r="DSI173" s="5"/>
      <c r="DSJ173" s="5"/>
      <c r="DSK173" s="5"/>
      <c r="DSL173" s="5"/>
      <c r="DSM173" s="5"/>
      <c r="DSN173" s="5"/>
      <c r="DSO173" s="5"/>
      <c r="DSP173" s="5"/>
      <c r="DSQ173" s="5"/>
      <c r="DSR173" s="5"/>
      <c r="DSS173" s="5"/>
      <c r="DST173" s="5"/>
      <c r="DSU173" s="5"/>
      <c r="DSV173" s="5"/>
      <c r="DSW173" s="5"/>
      <c r="DSX173" s="5"/>
      <c r="DSY173" s="5"/>
      <c r="DSZ173" s="5"/>
      <c r="DTA173" s="5"/>
      <c r="DTB173" s="5"/>
      <c r="DTC173" s="5"/>
      <c r="DTD173" s="5"/>
      <c r="DTE173" s="5"/>
      <c r="DTF173" s="5"/>
      <c r="DTG173" s="5"/>
      <c r="DTH173" s="5"/>
      <c r="DTI173" s="5"/>
      <c r="DTJ173" s="5"/>
      <c r="DTK173" s="5"/>
      <c r="DTL173" s="5"/>
      <c r="DTM173" s="5"/>
      <c r="DTN173" s="5"/>
      <c r="DTO173" s="5"/>
      <c r="DTP173" s="5"/>
      <c r="DTQ173" s="5"/>
      <c r="DTR173" s="5"/>
      <c r="DTS173" s="5"/>
      <c r="DTT173" s="5"/>
      <c r="DTU173" s="5"/>
      <c r="DTV173" s="5"/>
      <c r="DTW173" s="5"/>
      <c r="DTX173" s="5"/>
      <c r="DTY173" s="5"/>
      <c r="DTZ173" s="5"/>
      <c r="DUA173" s="5"/>
      <c r="DUB173" s="5"/>
      <c r="DUC173" s="5"/>
      <c r="DUD173" s="5"/>
      <c r="DUE173" s="5"/>
      <c r="DUF173" s="5"/>
      <c r="DUG173" s="5"/>
      <c r="DUH173" s="5"/>
      <c r="DUI173" s="5"/>
      <c r="DUJ173" s="5"/>
      <c r="DUK173" s="5"/>
      <c r="DUL173" s="5"/>
      <c r="DUM173" s="5"/>
      <c r="DUN173" s="5"/>
      <c r="DUO173" s="5"/>
      <c r="DUP173" s="5"/>
      <c r="DUQ173" s="5"/>
      <c r="DUR173" s="5"/>
      <c r="DUS173" s="5"/>
      <c r="DUT173" s="5"/>
      <c r="DUU173" s="5"/>
      <c r="DUV173" s="5"/>
      <c r="DUW173" s="5"/>
      <c r="DUX173" s="5"/>
      <c r="DUY173" s="5"/>
      <c r="DUZ173" s="5"/>
      <c r="DVA173" s="5"/>
      <c r="DVB173" s="5"/>
      <c r="DVC173" s="5"/>
      <c r="DVD173" s="5"/>
      <c r="DVE173" s="5"/>
      <c r="DVF173" s="5"/>
      <c r="DVG173" s="5"/>
      <c r="DVH173" s="5"/>
      <c r="DVI173" s="5"/>
      <c r="DVJ173" s="5"/>
      <c r="DVK173" s="5"/>
      <c r="DVL173" s="5"/>
      <c r="DVM173" s="5"/>
      <c r="DVN173" s="5"/>
      <c r="DVO173" s="5"/>
      <c r="DVP173" s="5"/>
      <c r="DVQ173" s="5"/>
      <c r="DVR173" s="5"/>
      <c r="DVS173" s="5"/>
      <c r="DVT173" s="5"/>
      <c r="DVU173" s="5"/>
      <c r="DVV173" s="5"/>
      <c r="DVW173" s="5"/>
      <c r="DVX173" s="5"/>
      <c r="DVY173" s="5"/>
      <c r="DVZ173" s="5"/>
      <c r="DWA173" s="5"/>
      <c r="DWB173" s="5"/>
      <c r="DWC173" s="5"/>
      <c r="DWD173" s="5"/>
      <c r="DWE173" s="5"/>
      <c r="DWF173" s="5"/>
      <c r="DWG173" s="5"/>
      <c r="DWH173" s="5"/>
      <c r="DWI173" s="5"/>
      <c r="DWJ173" s="5"/>
      <c r="DWK173" s="5"/>
      <c r="DWL173" s="5"/>
      <c r="DWM173" s="5"/>
      <c r="DWN173" s="5"/>
      <c r="DWO173" s="5"/>
      <c r="DWP173" s="5"/>
      <c r="DWQ173" s="5"/>
      <c r="DWR173" s="5"/>
      <c r="DWS173" s="5"/>
      <c r="DWT173" s="5"/>
      <c r="DWU173" s="5"/>
      <c r="DWV173" s="5"/>
      <c r="DWW173" s="5"/>
      <c r="DWX173" s="5"/>
      <c r="DWY173" s="5"/>
      <c r="DWZ173" s="5"/>
      <c r="DXA173" s="5"/>
      <c r="DXB173" s="5"/>
      <c r="DXC173" s="5"/>
      <c r="DXD173" s="5"/>
      <c r="DXE173" s="5"/>
      <c r="DXF173" s="5"/>
      <c r="DXG173" s="5"/>
      <c r="DXH173" s="5"/>
      <c r="DXI173" s="5"/>
      <c r="DXJ173" s="5"/>
      <c r="DXK173" s="5"/>
      <c r="DXL173" s="5"/>
      <c r="DXM173" s="5"/>
      <c r="DXN173" s="5"/>
      <c r="DXO173" s="5"/>
      <c r="DXP173" s="5"/>
      <c r="DXQ173" s="5"/>
      <c r="DXR173" s="5"/>
      <c r="DXS173" s="5"/>
      <c r="DXT173" s="5"/>
      <c r="DXU173" s="5"/>
      <c r="DXV173" s="5"/>
      <c r="DXW173" s="5"/>
      <c r="DXX173" s="5"/>
      <c r="DXY173" s="5"/>
      <c r="DXZ173" s="5"/>
      <c r="DYA173" s="5"/>
      <c r="DYB173" s="5"/>
      <c r="DYC173" s="5"/>
      <c r="DYD173" s="5"/>
      <c r="DYE173" s="5"/>
      <c r="DYF173" s="5"/>
      <c r="DYG173" s="5"/>
      <c r="DYH173" s="5"/>
      <c r="DYI173" s="5"/>
      <c r="DYJ173" s="5"/>
      <c r="DYK173" s="5"/>
      <c r="DYL173" s="5"/>
      <c r="DYM173" s="5"/>
      <c r="DYN173" s="5"/>
      <c r="DYO173" s="5"/>
      <c r="DYP173" s="5"/>
      <c r="DYQ173" s="5"/>
      <c r="DYR173" s="5"/>
      <c r="DYS173" s="5"/>
      <c r="DYT173" s="5"/>
      <c r="DYU173" s="5"/>
      <c r="DYV173" s="5"/>
      <c r="DYW173" s="5"/>
      <c r="DYX173" s="5"/>
      <c r="DYY173" s="5"/>
      <c r="DYZ173" s="5"/>
      <c r="DZA173" s="5"/>
      <c r="DZB173" s="5"/>
      <c r="DZC173" s="5"/>
      <c r="DZD173" s="5"/>
      <c r="DZE173" s="5"/>
      <c r="DZF173" s="5"/>
      <c r="DZG173" s="5"/>
      <c r="DZH173" s="5"/>
      <c r="DZI173" s="5"/>
      <c r="DZJ173" s="5"/>
      <c r="DZK173" s="5"/>
      <c r="DZL173" s="5"/>
      <c r="DZM173" s="5"/>
      <c r="DZN173" s="5"/>
      <c r="DZO173" s="5"/>
      <c r="DZP173" s="5"/>
      <c r="DZQ173" s="5"/>
      <c r="DZR173" s="5"/>
      <c r="DZS173" s="5"/>
      <c r="DZT173" s="5"/>
      <c r="DZU173" s="5"/>
      <c r="DZV173" s="5"/>
      <c r="DZW173" s="5"/>
      <c r="DZX173" s="5"/>
      <c r="DZY173" s="5"/>
      <c r="DZZ173" s="5"/>
      <c r="EAA173" s="5"/>
      <c r="EAB173" s="5"/>
      <c r="EAC173" s="5"/>
      <c r="EAD173" s="5"/>
      <c r="EAE173" s="5"/>
      <c r="EAF173" s="5"/>
      <c r="EAG173" s="5"/>
      <c r="EAH173" s="5"/>
      <c r="EAI173" s="5"/>
      <c r="EAJ173" s="5"/>
      <c r="EAK173" s="5"/>
      <c r="EAL173" s="5"/>
      <c r="EAM173" s="5"/>
      <c r="EAN173" s="5"/>
      <c r="EAO173" s="5"/>
      <c r="EAP173" s="5"/>
      <c r="EAQ173" s="5"/>
      <c r="EAR173" s="5"/>
      <c r="EAS173" s="5"/>
      <c r="EAT173" s="5"/>
      <c r="EAU173" s="5"/>
      <c r="EAV173" s="5"/>
      <c r="EAW173" s="5"/>
      <c r="EAX173" s="5"/>
      <c r="EAY173" s="5"/>
      <c r="EAZ173" s="5"/>
      <c r="EBA173" s="5"/>
      <c r="EBB173" s="5"/>
      <c r="EBC173" s="5"/>
      <c r="EBD173" s="5"/>
      <c r="EBE173" s="5"/>
      <c r="EBF173" s="5"/>
      <c r="EBG173" s="5"/>
      <c r="EBH173" s="5"/>
      <c r="EBI173" s="5"/>
      <c r="EBJ173" s="5"/>
      <c r="EBK173" s="5"/>
      <c r="EBL173" s="5"/>
      <c r="EBM173" s="5"/>
      <c r="EBN173" s="5"/>
      <c r="EBO173" s="5"/>
      <c r="EBP173" s="5"/>
      <c r="EBQ173" s="5"/>
      <c r="EBR173" s="5"/>
      <c r="EBS173" s="5"/>
      <c r="EBT173" s="5"/>
      <c r="EBU173" s="5"/>
      <c r="EBV173" s="5"/>
      <c r="EBW173" s="5"/>
      <c r="EBX173" s="5"/>
      <c r="EBY173" s="5"/>
      <c r="EBZ173" s="5"/>
      <c r="ECA173" s="5"/>
      <c r="ECB173" s="5"/>
      <c r="ECC173" s="5"/>
      <c r="ECD173" s="5"/>
      <c r="ECE173" s="5"/>
      <c r="ECF173" s="5"/>
      <c r="ECG173" s="5"/>
      <c r="ECH173" s="5"/>
      <c r="ECI173" s="5"/>
      <c r="ECJ173" s="5"/>
      <c r="ECK173" s="5"/>
      <c r="ECL173" s="5"/>
      <c r="ECM173" s="5"/>
      <c r="ECN173" s="5"/>
      <c r="ECO173" s="5"/>
      <c r="ECP173" s="5"/>
      <c r="ECQ173" s="5"/>
      <c r="ECR173" s="5"/>
      <c r="ECS173" s="5"/>
      <c r="ECT173" s="5"/>
      <c r="ECU173" s="5"/>
      <c r="ECV173" s="5"/>
      <c r="ECW173" s="5"/>
      <c r="ECX173" s="5"/>
      <c r="ECY173" s="5"/>
      <c r="ECZ173" s="5"/>
      <c r="EDA173" s="5"/>
      <c r="EDB173" s="5"/>
      <c r="EDC173" s="5"/>
      <c r="EDD173" s="5"/>
      <c r="EDE173" s="5"/>
      <c r="EDF173" s="5"/>
      <c r="EDG173" s="5"/>
      <c r="EDH173" s="5"/>
      <c r="EDI173" s="5"/>
      <c r="EDJ173" s="5"/>
      <c r="EDK173" s="5"/>
      <c r="EDL173" s="5"/>
      <c r="EDM173" s="5"/>
      <c r="EDN173" s="5"/>
      <c r="EDO173" s="5"/>
      <c r="EDP173" s="5"/>
      <c r="EDQ173" s="5"/>
      <c r="EDR173" s="5"/>
      <c r="EDS173" s="5"/>
      <c r="EDT173" s="5"/>
      <c r="EDU173" s="5"/>
      <c r="EDV173" s="5"/>
      <c r="EDW173" s="5"/>
      <c r="EDX173" s="5"/>
      <c r="EDY173" s="5"/>
      <c r="EDZ173" s="5"/>
      <c r="EEA173" s="5"/>
      <c r="EEB173" s="5"/>
      <c r="EEC173" s="5"/>
      <c r="EED173" s="5"/>
      <c r="EEE173" s="5"/>
      <c r="EEF173" s="5"/>
      <c r="EEG173" s="5"/>
      <c r="EEH173" s="5"/>
      <c r="EEI173" s="5"/>
      <c r="EEJ173" s="5"/>
      <c r="EEK173" s="5"/>
      <c r="EEL173" s="5"/>
      <c r="EEM173" s="5"/>
      <c r="EEN173" s="5"/>
      <c r="EEO173" s="5"/>
      <c r="EEP173" s="5"/>
      <c r="EEQ173" s="5"/>
      <c r="EER173" s="5"/>
      <c r="EES173" s="5"/>
      <c r="EET173" s="5"/>
      <c r="EEU173" s="5"/>
      <c r="EEV173" s="5"/>
      <c r="EEW173" s="5"/>
      <c r="EEX173" s="5"/>
      <c r="EEY173" s="5"/>
      <c r="EEZ173" s="5"/>
      <c r="EFA173" s="5"/>
      <c r="EFB173" s="5"/>
      <c r="EFC173" s="5"/>
      <c r="EFD173" s="5"/>
      <c r="EFE173" s="5"/>
      <c r="EFF173" s="5"/>
      <c r="EFG173" s="5"/>
      <c r="EFH173" s="5"/>
      <c r="EFI173" s="5"/>
      <c r="EFJ173" s="5"/>
      <c r="EFK173" s="5"/>
      <c r="EFL173" s="5"/>
      <c r="EFM173" s="5"/>
      <c r="EFN173" s="5"/>
      <c r="EFO173" s="5"/>
      <c r="EFP173" s="5"/>
      <c r="EFQ173" s="5"/>
      <c r="EFR173" s="5"/>
      <c r="EFS173" s="5"/>
      <c r="EFT173" s="5"/>
      <c r="EFU173" s="5"/>
      <c r="EFV173" s="5"/>
      <c r="EFW173" s="5"/>
      <c r="EFX173" s="5"/>
      <c r="EFY173" s="5"/>
      <c r="EFZ173" s="5"/>
      <c r="EGA173" s="5"/>
      <c r="EGB173" s="5"/>
      <c r="EGC173" s="5"/>
      <c r="EGD173" s="5"/>
      <c r="EGE173" s="5"/>
      <c r="EGF173" s="5"/>
      <c r="EGG173" s="5"/>
      <c r="EGH173" s="5"/>
      <c r="EGI173" s="5"/>
      <c r="EGJ173" s="5"/>
      <c r="EGK173" s="5"/>
      <c r="EGL173" s="5"/>
      <c r="EGM173" s="5"/>
      <c r="EGN173" s="5"/>
      <c r="EGO173" s="5"/>
      <c r="EGP173" s="5"/>
      <c r="EGQ173" s="5"/>
      <c r="EGR173" s="5"/>
      <c r="EGS173" s="5"/>
      <c r="EGT173" s="5"/>
      <c r="EGU173" s="5"/>
      <c r="EGV173" s="5"/>
      <c r="EGW173" s="5"/>
      <c r="EGX173" s="5"/>
      <c r="EGY173" s="5"/>
      <c r="EGZ173" s="5"/>
      <c r="EHA173" s="5"/>
      <c r="EHB173" s="5"/>
      <c r="EHC173" s="5"/>
      <c r="EHD173" s="5"/>
      <c r="EHE173" s="5"/>
      <c r="EHF173" s="5"/>
      <c r="EHG173" s="5"/>
      <c r="EHH173" s="5"/>
      <c r="EHI173" s="5"/>
      <c r="EHJ173" s="5"/>
      <c r="EHK173" s="5"/>
      <c r="EHL173" s="5"/>
      <c r="EHM173" s="5"/>
      <c r="EHN173" s="5"/>
      <c r="EHO173" s="5"/>
      <c r="EHP173" s="5"/>
      <c r="EHQ173" s="5"/>
      <c r="EHR173" s="5"/>
      <c r="EHS173" s="5"/>
      <c r="EHT173" s="5"/>
      <c r="EHU173" s="5"/>
      <c r="EHV173" s="5"/>
      <c r="EHW173" s="5"/>
      <c r="EHX173" s="5"/>
      <c r="EHY173" s="5"/>
      <c r="EHZ173" s="5"/>
      <c r="EIA173" s="5"/>
      <c r="EIB173" s="5"/>
      <c r="EIC173" s="5"/>
      <c r="EID173" s="5"/>
      <c r="EIE173" s="5"/>
      <c r="EIF173" s="5"/>
      <c r="EIG173" s="5"/>
      <c r="EIH173" s="5"/>
      <c r="EII173" s="5"/>
      <c r="EIJ173" s="5"/>
      <c r="EIK173" s="5"/>
      <c r="EIL173" s="5"/>
      <c r="EIM173" s="5"/>
      <c r="EIN173" s="5"/>
      <c r="EIO173" s="5"/>
      <c r="EIP173" s="5"/>
      <c r="EIQ173" s="5"/>
      <c r="EIR173" s="5"/>
      <c r="EIS173" s="5"/>
      <c r="EIT173" s="5"/>
      <c r="EIU173" s="5"/>
      <c r="EIV173" s="5"/>
      <c r="EIW173" s="5"/>
      <c r="EIX173" s="5"/>
      <c r="EIY173" s="5"/>
      <c r="EIZ173" s="5"/>
      <c r="EJA173" s="5"/>
      <c r="EJB173" s="5"/>
      <c r="EJC173" s="5"/>
      <c r="EJD173" s="5"/>
      <c r="EJE173" s="5"/>
      <c r="EJF173" s="5"/>
      <c r="EJG173" s="5"/>
      <c r="EJH173" s="5"/>
      <c r="EJI173" s="5"/>
      <c r="EJJ173" s="5"/>
      <c r="EJK173" s="5"/>
      <c r="EJL173" s="5"/>
      <c r="EJM173" s="5"/>
      <c r="EJN173" s="5"/>
      <c r="EJO173" s="5"/>
      <c r="EJP173" s="5"/>
      <c r="EJQ173" s="5"/>
      <c r="EJR173" s="5"/>
      <c r="EJS173" s="5"/>
      <c r="EJT173" s="5"/>
      <c r="EJU173" s="5"/>
      <c r="EJV173" s="5"/>
      <c r="EJW173" s="5"/>
      <c r="EJX173" s="5"/>
      <c r="EJY173" s="5"/>
      <c r="EJZ173" s="5"/>
      <c r="EKA173" s="5"/>
      <c r="EKB173" s="5"/>
      <c r="EKC173" s="5"/>
      <c r="EKD173" s="5"/>
      <c r="EKE173" s="5"/>
      <c r="EKF173" s="5"/>
      <c r="EKG173" s="5"/>
      <c r="EKH173" s="5"/>
      <c r="EKI173" s="5"/>
      <c r="EKJ173" s="5"/>
      <c r="EKK173" s="5"/>
      <c r="EKL173" s="5"/>
      <c r="EKM173" s="5"/>
      <c r="EKN173" s="5"/>
      <c r="EKO173" s="5"/>
      <c r="EKP173" s="5"/>
      <c r="EKQ173" s="5"/>
      <c r="EKR173" s="5"/>
      <c r="EKS173" s="5"/>
      <c r="EKT173" s="5"/>
      <c r="EKU173" s="5"/>
      <c r="EKV173" s="5"/>
      <c r="EKW173" s="5"/>
      <c r="EKX173" s="5"/>
      <c r="EKY173" s="5"/>
      <c r="EKZ173" s="5"/>
      <c r="ELA173" s="5"/>
      <c r="ELB173" s="5"/>
      <c r="ELC173" s="5"/>
      <c r="ELD173" s="5"/>
      <c r="ELE173" s="5"/>
      <c r="ELF173" s="5"/>
      <c r="ELG173" s="5"/>
      <c r="ELH173" s="5"/>
      <c r="ELI173" s="5"/>
      <c r="ELJ173" s="5"/>
      <c r="ELK173" s="5"/>
      <c r="ELL173" s="5"/>
      <c r="ELM173" s="5"/>
      <c r="ELN173" s="5"/>
      <c r="ELO173" s="5"/>
      <c r="ELP173" s="5"/>
      <c r="ELQ173" s="5"/>
      <c r="ELR173" s="5"/>
      <c r="ELS173" s="5"/>
      <c r="ELT173" s="5"/>
      <c r="ELU173" s="5"/>
      <c r="ELV173" s="5"/>
      <c r="ELW173" s="5"/>
      <c r="ELX173" s="5"/>
      <c r="ELY173" s="5"/>
      <c r="ELZ173" s="5"/>
      <c r="EMA173" s="5"/>
      <c r="EMB173" s="5"/>
      <c r="EMC173" s="5"/>
      <c r="EMD173" s="5"/>
      <c r="EME173" s="5"/>
      <c r="EMF173" s="5"/>
      <c r="EMG173" s="5"/>
      <c r="EMH173" s="5"/>
      <c r="EMI173" s="5"/>
      <c r="EMJ173" s="5"/>
      <c r="EMK173" s="5"/>
      <c r="EML173" s="5"/>
      <c r="EMM173" s="5"/>
      <c r="EMN173" s="5"/>
      <c r="EMO173" s="5"/>
      <c r="EMP173" s="5"/>
      <c r="EMQ173" s="5"/>
      <c r="EMR173" s="5"/>
      <c r="EMS173" s="5"/>
      <c r="EMT173" s="5"/>
      <c r="EMU173" s="5"/>
      <c r="EMV173" s="5"/>
      <c r="EMW173" s="5"/>
      <c r="EMX173" s="5"/>
      <c r="EMY173" s="5"/>
      <c r="EMZ173" s="5"/>
      <c r="ENA173" s="5"/>
      <c r="ENB173" s="5"/>
      <c r="ENC173" s="5"/>
      <c r="END173" s="5"/>
      <c r="ENE173" s="5"/>
      <c r="ENF173" s="5"/>
      <c r="ENG173" s="5"/>
      <c r="ENH173" s="5"/>
      <c r="ENI173" s="5"/>
      <c r="ENJ173" s="5"/>
      <c r="ENK173" s="5"/>
      <c r="ENL173" s="5"/>
      <c r="ENM173" s="5"/>
      <c r="ENN173" s="5"/>
      <c r="ENO173" s="5"/>
      <c r="ENP173" s="5"/>
      <c r="ENQ173" s="5"/>
      <c r="ENR173" s="5"/>
      <c r="ENS173" s="5"/>
      <c r="ENT173" s="5"/>
      <c r="ENU173" s="5"/>
      <c r="ENV173" s="5"/>
      <c r="ENW173" s="5"/>
      <c r="ENX173" s="5"/>
      <c r="ENY173" s="5"/>
      <c r="ENZ173" s="5"/>
      <c r="EOA173" s="5"/>
      <c r="EOB173" s="5"/>
      <c r="EOC173" s="5"/>
      <c r="EOD173" s="5"/>
      <c r="EOE173" s="5"/>
      <c r="EOF173" s="5"/>
      <c r="EOG173" s="5"/>
      <c r="EOH173" s="5"/>
      <c r="EOI173" s="5"/>
      <c r="EOJ173" s="5"/>
      <c r="EOK173" s="5"/>
      <c r="EOL173" s="5"/>
      <c r="EOM173" s="5"/>
      <c r="EON173" s="5"/>
      <c r="EOO173" s="5"/>
      <c r="EOP173" s="5"/>
      <c r="EOQ173" s="5"/>
      <c r="EOR173" s="5"/>
      <c r="EOS173" s="5"/>
      <c r="EOT173" s="5"/>
      <c r="EOU173" s="5"/>
      <c r="EOV173" s="5"/>
      <c r="EOW173" s="5"/>
      <c r="EOX173" s="5"/>
      <c r="EOY173" s="5"/>
      <c r="EOZ173" s="5"/>
      <c r="EPA173" s="5"/>
      <c r="EPB173" s="5"/>
      <c r="EPC173" s="5"/>
      <c r="EPD173" s="5"/>
      <c r="EPE173" s="5"/>
      <c r="EPF173" s="5"/>
      <c r="EPG173" s="5"/>
      <c r="EPH173" s="5"/>
      <c r="EPI173" s="5"/>
      <c r="EPJ173" s="5"/>
      <c r="EPK173" s="5"/>
      <c r="EPL173" s="5"/>
      <c r="EPM173" s="5"/>
      <c r="EPN173" s="5"/>
      <c r="EPO173" s="5"/>
      <c r="EPP173" s="5"/>
      <c r="EPQ173" s="5"/>
      <c r="EPR173" s="5"/>
      <c r="EPS173" s="5"/>
      <c r="EPT173" s="5"/>
      <c r="EPU173" s="5"/>
      <c r="EPV173" s="5"/>
      <c r="EPW173" s="5"/>
      <c r="EPX173" s="5"/>
      <c r="EPY173" s="5"/>
      <c r="EPZ173" s="5"/>
      <c r="EQA173" s="5"/>
      <c r="EQB173" s="5"/>
      <c r="EQC173" s="5"/>
      <c r="EQD173" s="5"/>
      <c r="EQE173" s="5"/>
      <c r="EQF173" s="5"/>
      <c r="EQG173" s="5"/>
      <c r="EQH173" s="5"/>
      <c r="EQI173" s="5"/>
      <c r="EQJ173" s="5"/>
      <c r="EQK173" s="5"/>
      <c r="EQL173" s="5"/>
      <c r="EQM173" s="5"/>
      <c r="EQN173" s="5"/>
      <c r="EQO173" s="5"/>
      <c r="EQP173" s="5"/>
      <c r="EQQ173" s="5"/>
      <c r="EQR173" s="5"/>
      <c r="EQS173" s="5"/>
      <c r="EQT173" s="5"/>
      <c r="EQU173" s="5"/>
      <c r="EQV173" s="5"/>
      <c r="EQW173" s="5"/>
      <c r="EQX173" s="5"/>
      <c r="EQY173" s="5"/>
      <c r="EQZ173" s="5"/>
      <c r="ERA173" s="5"/>
      <c r="ERB173" s="5"/>
      <c r="ERC173" s="5"/>
      <c r="ERD173" s="5"/>
      <c r="ERE173" s="5"/>
      <c r="ERF173" s="5"/>
      <c r="ERG173" s="5"/>
      <c r="ERH173" s="5"/>
      <c r="ERI173" s="5"/>
      <c r="ERJ173" s="5"/>
      <c r="ERK173" s="5"/>
      <c r="ERL173" s="5"/>
      <c r="ERM173" s="5"/>
      <c r="ERN173" s="5"/>
      <c r="ERO173" s="5"/>
      <c r="ERP173" s="5"/>
      <c r="ERQ173" s="5"/>
      <c r="ERR173" s="5"/>
      <c r="ERS173" s="5"/>
      <c r="ERT173" s="5"/>
      <c r="ERU173" s="5"/>
      <c r="ERV173" s="5"/>
      <c r="ERW173" s="5"/>
      <c r="ERX173" s="5"/>
      <c r="ERY173" s="5"/>
      <c r="ERZ173" s="5"/>
      <c r="ESA173" s="5"/>
      <c r="ESB173" s="5"/>
      <c r="ESC173" s="5"/>
      <c r="ESD173" s="5"/>
      <c r="ESE173" s="5"/>
      <c r="ESF173" s="5"/>
      <c r="ESG173" s="5"/>
      <c r="ESH173" s="5"/>
      <c r="ESI173" s="5"/>
      <c r="ESJ173" s="5"/>
      <c r="ESK173" s="5"/>
      <c r="ESL173" s="5"/>
      <c r="ESM173" s="5"/>
      <c r="ESN173" s="5"/>
      <c r="ESO173" s="5"/>
      <c r="ESP173" s="5"/>
      <c r="ESQ173" s="5"/>
      <c r="ESR173" s="5"/>
      <c r="ESS173" s="5"/>
      <c r="EST173" s="5"/>
      <c r="ESU173" s="5"/>
      <c r="ESV173" s="5"/>
      <c r="ESW173" s="5"/>
      <c r="ESX173" s="5"/>
      <c r="ESY173" s="5"/>
      <c r="ESZ173" s="5"/>
      <c r="ETA173" s="5"/>
      <c r="ETB173" s="5"/>
      <c r="ETC173" s="5"/>
      <c r="ETD173" s="5"/>
      <c r="ETE173" s="5"/>
      <c r="ETF173" s="5"/>
      <c r="ETG173" s="5"/>
      <c r="ETH173" s="5"/>
      <c r="ETI173" s="5"/>
      <c r="ETJ173" s="5"/>
      <c r="ETK173" s="5"/>
      <c r="ETL173" s="5"/>
      <c r="ETM173" s="5"/>
      <c r="ETN173" s="5"/>
      <c r="ETO173" s="5"/>
      <c r="ETP173" s="5"/>
      <c r="ETQ173" s="5"/>
      <c r="ETR173" s="5"/>
      <c r="ETS173" s="5"/>
      <c r="ETT173" s="5"/>
      <c r="ETU173" s="5"/>
      <c r="ETV173" s="5"/>
      <c r="ETW173" s="5"/>
      <c r="ETX173" s="5"/>
      <c r="ETY173" s="5"/>
      <c r="ETZ173" s="5"/>
      <c r="EUA173" s="5"/>
      <c r="EUB173" s="5"/>
      <c r="EUC173" s="5"/>
      <c r="EUD173" s="5"/>
      <c r="EUE173" s="5"/>
      <c r="EUF173" s="5"/>
      <c r="EUG173" s="5"/>
      <c r="EUH173" s="5"/>
      <c r="EUI173" s="5"/>
      <c r="EUJ173" s="5"/>
      <c r="EUK173" s="5"/>
      <c r="EUL173" s="5"/>
      <c r="EUM173" s="5"/>
      <c r="EUN173" s="5"/>
      <c r="EUO173" s="5"/>
      <c r="EUP173" s="5"/>
      <c r="EUQ173" s="5"/>
      <c r="EUR173" s="5"/>
      <c r="EUS173" s="5"/>
      <c r="EUT173" s="5"/>
      <c r="EUU173" s="5"/>
      <c r="EUV173" s="5"/>
      <c r="EUW173" s="5"/>
      <c r="EUX173" s="5"/>
      <c r="EUY173" s="5"/>
      <c r="EUZ173" s="5"/>
      <c r="EVA173" s="5"/>
      <c r="EVB173" s="5"/>
      <c r="EVC173" s="5"/>
      <c r="EVD173" s="5"/>
      <c r="EVE173" s="5"/>
      <c r="EVF173" s="5"/>
      <c r="EVG173" s="5"/>
      <c r="EVH173" s="5"/>
      <c r="EVI173" s="5"/>
      <c r="EVJ173" s="5"/>
      <c r="EVK173" s="5"/>
      <c r="EVL173" s="5"/>
      <c r="EVM173" s="5"/>
      <c r="EVN173" s="5"/>
      <c r="EVO173" s="5"/>
      <c r="EVP173" s="5"/>
      <c r="EVQ173" s="5"/>
      <c r="EVR173" s="5"/>
      <c r="EVS173" s="5"/>
      <c r="EVT173" s="5"/>
      <c r="EVU173" s="5"/>
      <c r="EVV173" s="5"/>
      <c r="EVW173" s="5"/>
      <c r="EVX173" s="5"/>
      <c r="EVY173" s="5"/>
      <c r="EVZ173" s="5"/>
      <c r="EWA173" s="5"/>
      <c r="EWB173" s="5"/>
      <c r="EWC173" s="5"/>
      <c r="EWD173" s="5"/>
      <c r="EWE173" s="5"/>
      <c r="EWF173" s="5"/>
      <c r="EWG173" s="5"/>
      <c r="EWH173" s="5"/>
      <c r="EWI173" s="5"/>
      <c r="EWJ173" s="5"/>
      <c r="EWK173" s="5"/>
      <c r="EWL173" s="5"/>
      <c r="EWM173" s="5"/>
      <c r="EWN173" s="5"/>
      <c r="EWO173" s="5"/>
      <c r="EWP173" s="5"/>
      <c r="EWQ173" s="5"/>
      <c r="EWR173" s="5"/>
      <c r="EWS173" s="5"/>
      <c r="EWT173" s="5"/>
      <c r="EWU173" s="5"/>
      <c r="EWV173" s="5"/>
      <c r="EWW173" s="5"/>
      <c r="EWX173" s="5"/>
      <c r="EWY173" s="5"/>
      <c r="EWZ173" s="5"/>
      <c r="EXA173" s="5"/>
      <c r="EXB173" s="5"/>
      <c r="EXC173" s="5"/>
      <c r="EXD173" s="5"/>
      <c r="EXE173" s="5"/>
      <c r="EXF173" s="5"/>
      <c r="EXG173" s="5"/>
      <c r="EXH173" s="5"/>
      <c r="EXI173" s="5"/>
      <c r="EXJ173" s="5"/>
      <c r="EXK173" s="5"/>
      <c r="EXL173" s="5"/>
      <c r="EXM173" s="5"/>
      <c r="EXN173" s="5"/>
      <c r="EXO173" s="5"/>
      <c r="EXP173" s="5"/>
      <c r="EXQ173" s="5"/>
      <c r="EXR173" s="5"/>
      <c r="EXS173" s="5"/>
      <c r="EXT173" s="5"/>
      <c r="EXU173" s="5"/>
      <c r="EXV173" s="5"/>
      <c r="EXW173" s="5"/>
      <c r="EXX173" s="5"/>
      <c r="EXY173" s="5"/>
      <c r="EXZ173" s="5"/>
      <c r="EYA173" s="5"/>
      <c r="EYB173" s="5"/>
      <c r="EYC173" s="5"/>
      <c r="EYD173" s="5"/>
      <c r="EYE173" s="5"/>
      <c r="EYF173" s="5"/>
      <c r="EYG173" s="5"/>
      <c r="EYH173" s="5"/>
      <c r="EYI173" s="5"/>
      <c r="EYJ173" s="5"/>
      <c r="EYK173" s="5"/>
      <c r="EYL173" s="5"/>
      <c r="EYM173" s="5"/>
      <c r="EYN173" s="5"/>
      <c r="EYO173" s="5"/>
      <c r="EYP173" s="5"/>
      <c r="EYQ173" s="5"/>
      <c r="EYR173" s="5"/>
      <c r="EYS173" s="5"/>
      <c r="EYT173" s="5"/>
      <c r="EYU173" s="5"/>
      <c r="EYV173" s="5"/>
      <c r="EYW173" s="5"/>
      <c r="EYX173" s="5"/>
      <c r="EYY173" s="5"/>
      <c r="EYZ173" s="5"/>
      <c r="EZA173" s="5"/>
      <c r="EZB173" s="5"/>
      <c r="EZC173" s="5"/>
      <c r="EZD173" s="5"/>
      <c r="EZE173" s="5"/>
      <c r="EZF173" s="5"/>
      <c r="EZG173" s="5"/>
      <c r="EZH173" s="5"/>
      <c r="EZI173" s="5"/>
      <c r="EZJ173" s="5"/>
      <c r="EZK173" s="5"/>
      <c r="EZL173" s="5"/>
      <c r="EZM173" s="5"/>
      <c r="EZN173" s="5"/>
      <c r="EZO173" s="5"/>
      <c r="EZP173" s="5"/>
      <c r="EZQ173" s="5"/>
      <c r="EZR173" s="5"/>
      <c r="EZS173" s="5"/>
      <c r="EZT173" s="5"/>
      <c r="EZU173" s="5"/>
      <c r="EZV173" s="5"/>
      <c r="EZW173" s="5"/>
      <c r="EZX173" s="5"/>
      <c r="EZY173" s="5"/>
      <c r="EZZ173" s="5"/>
      <c r="FAA173" s="5"/>
      <c r="FAB173" s="5"/>
      <c r="FAC173" s="5"/>
      <c r="FAD173" s="5"/>
      <c r="FAE173" s="5"/>
      <c r="FAF173" s="5"/>
      <c r="FAG173" s="5"/>
      <c r="FAH173" s="5"/>
      <c r="FAI173" s="5"/>
      <c r="FAJ173" s="5"/>
      <c r="FAK173" s="5"/>
      <c r="FAL173" s="5"/>
      <c r="FAM173" s="5"/>
      <c r="FAN173" s="5"/>
      <c r="FAO173" s="5"/>
      <c r="FAP173" s="5"/>
      <c r="FAQ173" s="5"/>
      <c r="FAR173" s="5"/>
      <c r="FAS173" s="5"/>
      <c r="FAT173" s="5"/>
      <c r="FAU173" s="5"/>
      <c r="FAV173" s="5"/>
      <c r="FAW173" s="5"/>
      <c r="FAX173" s="5"/>
      <c r="FAY173" s="5"/>
      <c r="FAZ173" s="5"/>
      <c r="FBA173" s="5"/>
      <c r="FBB173" s="5"/>
      <c r="FBC173" s="5"/>
      <c r="FBD173" s="5"/>
      <c r="FBE173" s="5"/>
      <c r="FBF173" s="5"/>
      <c r="FBG173" s="5"/>
      <c r="FBH173" s="5"/>
      <c r="FBI173" s="5"/>
      <c r="FBJ173" s="5"/>
      <c r="FBK173" s="5"/>
      <c r="FBL173" s="5"/>
      <c r="FBM173" s="5"/>
      <c r="FBN173" s="5"/>
      <c r="FBO173" s="5"/>
      <c r="FBP173" s="5"/>
      <c r="FBQ173" s="5"/>
      <c r="FBR173" s="5"/>
      <c r="FBS173" s="5"/>
      <c r="FBT173" s="5"/>
      <c r="FBU173" s="5"/>
      <c r="FBV173" s="5"/>
      <c r="FBW173" s="5"/>
      <c r="FBX173" s="5"/>
      <c r="FBY173" s="5"/>
      <c r="FBZ173" s="5"/>
      <c r="FCA173" s="5"/>
      <c r="FCB173" s="5"/>
      <c r="FCC173" s="5"/>
      <c r="FCD173" s="5"/>
      <c r="FCE173" s="5"/>
      <c r="FCF173" s="5"/>
      <c r="FCG173" s="5"/>
      <c r="FCH173" s="5"/>
      <c r="FCI173" s="5"/>
      <c r="FCJ173" s="5"/>
      <c r="FCK173" s="5"/>
      <c r="FCL173" s="5"/>
      <c r="FCM173" s="5"/>
      <c r="FCN173" s="5"/>
      <c r="FCO173" s="5"/>
      <c r="FCP173" s="5"/>
      <c r="FCQ173" s="5"/>
      <c r="FCR173" s="5"/>
      <c r="FCS173" s="5"/>
      <c r="FCT173" s="5"/>
      <c r="FCU173" s="5"/>
      <c r="FCV173" s="5"/>
      <c r="FCW173" s="5"/>
      <c r="FCX173" s="5"/>
      <c r="FCY173" s="5"/>
      <c r="FCZ173" s="5"/>
      <c r="FDA173" s="5"/>
      <c r="FDB173" s="5"/>
      <c r="FDC173" s="5"/>
      <c r="FDD173" s="5"/>
      <c r="FDE173" s="5"/>
      <c r="FDF173" s="5"/>
      <c r="FDG173" s="5"/>
      <c r="FDH173" s="5"/>
      <c r="FDI173" s="5"/>
      <c r="FDJ173" s="5"/>
      <c r="FDK173" s="5"/>
      <c r="FDL173" s="5"/>
      <c r="FDM173" s="5"/>
      <c r="FDN173" s="5"/>
      <c r="FDO173" s="5"/>
      <c r="FDP173" s="5"/>
      <c r="FDQ173" s="5"/>
      <c r="FDR173" s="5"/>
      <c r="FDS173" s="5"/>
      <c r="FDT173" s="5"/>
      <c r="FDU173" s="5"/>
      <c r="FDV173" s="5"/>
      <c r="FDW173" s="5"/>
      <c r="FDX173" s="5"/>
      <c r="FDY173" s="5"/>
      <c r="FDZ173" s="5"/>
      <c r="FEA173" s="5"/>
      <c r="FEB173" s="5"/>
      <c r="FEC173" s="5"/>
      <c r="FED173" s="5"/>
      <c r="FEE173" s="5"/>
      <c r="FEF173" s="5"/>
      <c r="FEG173" s="5"/>
      <c r="FEH173" s="5"/>
      <c r="FEI173" s="5"/>
      <c r="FEJ173" s="5"/>
      <c r="FEK173" s="5"/>
      <c r="FEL173" s="5"/>
      <c r="FEM173" s="5"/>
      <c r="FEN173" s="5"/>
      <c r="FEO173" s="5"/>
      <c r="FEP173" s="5"/>
      <c r="FEQ173" s="5"/>
      <c r="FER173" s="5"/>
      <c r="FES173" s="5"/>
      <c r="FET173" s="5"/>
      <c r="FEU173" s="5"/>
      <c r="FEV173" s="5"/>
      <c r="FEW173" s="5"/>
      <c r="FEX173" s="5"/>
      <c r="FEY173" s="5"/>
      <c r="FEZ173" s="5"/>
      <c r="FFA173" s="5"/>
      <c r="FFB173" s="5"/>
      <c r="FFC173" s="5"/>
      <c r="FFD173" s="5"/>
      <c r="FFE173" s="5"/>
      <c r="FFF173" s="5"/>
      <c r="FFG173" s="5"/>
      <c r="FFH173" s="5"/>
      <c r="FFI173" s="5"/>
      <c r="FFJ173" s="5"/>
      <c r="FFK173" s="5"/>
      <c r="FFL173" s="5"/>
      <c r="FFM173" s="5"/>
      <c r="FFN173" s="5"/>
      <c r="FFO173" s="5"/>
      <c r="FFP173" s="5"/>
      <c r="FFQ173" s="5"/>
      <c r="FFR173" s="5"/>
      <c r="FFS173" s="5"/>
      <c r="FFT173" s="5"/>
      <c r="FFU173" s="5"/>
      <c r="FFV173" s="5"/>
      <c r="FFW173" s="5"/>
      <c r="FFX173" s="5"/>
      <c r="FFY173" s="5"/>
      <c r="FFZ173" s="5"/>
      <c r="FGA173" s="5"/>
      <c r="FGB173" s="5"/>
      <c r="FGC173" s="5"/>
      <c r="FGD173" s="5"/>
      <c r="FGE173" s="5"/>
      <c r="FGF173" s="5"/>
      <c r="FGG173" s="5"/>
      <c r="FGH173" s="5"/>
      <c r="FGI173" s="5"/>
      <c r="FGJ173" s="5"/>
      <c r="FGK173" s="5"/>
      <c r="FGL173" s="5"/>
      <c r="FGM173" s="5"/>
      <c r="FGN173" s="5"/>
      <c r="FGO173" s="5"/>
      <c r="FGP173" s="5"/>
      <c r="FGQ173" s="5"/>
      <c r="FGR173" s="5"/>
      <c r="FGS173" s="5"/>
      <c r="FGT173" s="5"/>
      <c r="FGU173" s="5"/>
      <c r="FGV173" s="5"/>
      <c r="FGW173" s="5"/>
      <c r="FGX173" s="5"/>
      <c r="FGY173" s="5"/>
      <c r="FGZ173" s="5"/>
      <c r="FHA173" s="5"/>
      <c r="FHB173" s="5"/>
      <c r="FHC173" s="5"/>
      <c r="FHD173" s="5"/>
      <c r="FHE173" s="5"/>
      <c r="FHF173" s="5"/>
      <c r="FHG173" s="5"/>
      <c r="FHH173" s="5"/>
      <c r="FHI173" s="5"/>
      <c r="FHJ173" s="5"/>
      <c r="FHK173" s="5"/>
      <c r="FHL173" s="5"/>
      <c r="FHM173" s="5"/>
      <c r="FHN173" s="5"/>
      <c r="FHO173" s="5"/>
      <c r="FHP173" s="5"/>
      <c r="FHQ173" s="5"/>
      <c r="FHR173" s="5"/>
      <c r="FHS173" s="5"/>
      <c r="FHT173" s="5"/>
      <c r="FHU173" s="5"/>
      <c r="FHV173" s="5"/>
      <c r="FHW173" s="5"/>
      <c r="FHX173" s="5"/>
      <c r="FHY173" s="5"/>
      <c r="FHZ173" s="5"/>
      <c r="FIA173" s="5"/>
      <c r="FIB173" s="5"/>
      <c r="FIC173" s="5"/>
      <c r="FID173" s="5"/>
      <c r="FIE173" s="5"/>
      <c r="FIF173" s="5"/>
      <c r="FIG173" s="5"/>
      <c r="FIH173" s="5"/>
      <c r="FII173" s="5"/>
      <c r="FIJ173" s="5"/>
      <c r="FIK173" s="5"/>
      <c r="FIL173" s="5"/>
      <c r="FIM173" s="5"/>
      <c r="FIN173" s="5"/>
      <c r="FIO173" s="5"/>
      <c r="FIP173" s="5"/>
      <c r="FIQ173" s="5"/>
      <c r="FIR173" s="5"/>
      <c r="FIS173" s="5"/>
      <c r="FIT173" s="5"/>
      <c r="FIU173" s="5"/>
      <c r="FIV173" s="5"/>
      <c r="FIW173" s="5"/>
      <c r="FIX173" s="5"/>
      <c r="FIY173" s="5"/>
      <c r="FIZ173" s="5"/>
      <c r="FJA173" s="5"/>
      <c r="FJB173" s="5"/>
      <c r="FJC173" s="5"/>
      <c r="FJD173" s="5"/>
      <c r="FJE173" s="5"/>
      <c r="FJF173" s="5"/>
      <c r="FJG173" s="5"/>
      <c r="FJH173" s="5"/>
      <c r="FJI173" s="5"/>
      <c r="FJJ173" s="5"/>
      <c r="FJK173" s="5"/>
      <c r="FJL173" s="5"/>
      <c r="FJM173" s="5"/>
      <c r="FJN173" s="5"/>
      <c r="FJO173" s="5"/>
      <c r="FJP173" s="5"/>
      <c r="FJQ173" s="5"/>
      <c r="FJR173" s="5"/>
      <c r="FJS173" s="5"/>
      <c r="FJT173" s="5"/>
      <c r="FJU173" s="5"/>
      <c r="FJV173" s="5"/>
      <c r="FJW173" s="5"/>
      <c r="FJX173" s="5"/>
      <c r="FJY173" s="5"/>
      <c r="FJZ173" s="5"/>
      <c r="FKA173" s="5"/>
      <c r="FKB173" s="5"/>
      <c r="FKC173" s="5"/>
      <c r="FKD173" s="5"/>
      <c r="FKE173" s="5"/>
      <c r="FKF173" s="5"/>
      <c r="FKG173" s="5"/>
      <c r="FKH173" s="5"/>
      <c r="FKI173" s="5"/>
      <c r="FKJ173" s="5"/>
      <c r="FKK173" s="5"/>
      <c r="FKL173" s="5"/>
      <c r="FKM173" s="5"/>
      <c r="FKN173" s="5"/>
      <c r="FKO173" s="5"/>
      <c r="FKP173" s="5"/>
      <c r="FKQ173" s="5"/>
      <c r="FKR173" s="5"/>
      <c r="FKS173" s="5"/>
      <c r="FKT173" s="5"/>
      <c r="FKU173" s="5"/>
      <c r="FKV173" s="5"/>
      <c r="FKW173" s="5"/>
      <c r="FKX173" s="5"/>
      <c r="FKY173" s="5"/>
      <c r="FKZ173" s="5"/>
      <c r="FLA173" s="5"/>
      <c r="FLB173" s="5"/>
      <c r="FLC173" s="5"/>
      <c r="FLD173" s="5"/>
      <c r="FLE173" s="5"/>
      <c r="FLF173" s="5"/>
      <c r="FLG173" s="5"/>
      <c r="FLH173" s="5"/>
      <c r="FLI173" s="5"/>
      <c r="FLJ173" s="5"/>
      <c r="FLK173" s="5"/>
      <c r="FLL173" s="5"/>
      <c r="FLM173" s="5"/>
      <c r="FLN173" s="5"/>
      <c r="FLO173" s="5"/>
      <c r="FLP173" s="5"/>
      <c r="FLQ173" s="5"/>
      <c r="FLR173" s="5"/>
      <c r="FLS173" s="5"/>
      <c r="FLT173" s="5"/>
      <c r="FLU173" s="5"/>
      <c r="FLV173" s="5"/>
      <c r="FLW173" s="5"/>
      <c r="FLX173" s="5"/>
      <c r="FLY173" s="5"/>
      <c r="FLZ173" s="5"/>
      <c r="FMA173" s="5"/>
      <c r="FMB173" s="5"/>
      <c r="FMC173" s="5"/>
      <c r="FMD173" s="5"/>
      <c r="FME173" s="5"/>
      <c r="FMF173" s="5"/>
      <c r="FMG173" s="5"/>
      <c r="FMH173" s="5"/>
      <c r="FMI173" s="5"/>
      <c r="FMJ173" s="5"/>
      <c r="FMK173" s="5"/>
      <c r="FML173" s="5"/>
      <c r="FMM173" s="5"/>
      <c r="FMN173" s="5"/>
      <c r="FMO173" s="5"/>
      <c r="FMP173" s="5"/>
      <c r="FMQ173" s="5"/>
      <c r="FMR173" s="5"/>
      <c r="FMS173" s="5"/>
      <c r="FMT173" s="5"/>
      <c r="FMU173" s="5"/>
      <c r="FMV173" s="5"/>
      <c r="FMW173" s="5"/>
      <c r="FMX173" s="5"/>
      <c r="FMY173" s="5"/>
      <c r="FMZ173" s="5"/>
      <c r="FNA173" s="5"/>
      <c r="FNB173" s="5"/>
      <c r="FNC173" s="5"/>
      <c r="FND173" s="5"/>
      <c r="FNE173" s="5"/>
      <c r="FNF173" s="5"/>
      <c r="FNG173" s="5"/>
      <c r="FNH173" s="5"/>
      <c r="FNI173" s="5"/>
      <c r="FNJ173" s="5"/>
      <c r="FNK173" s="5"/>
      <c r="FNL173" s="5"/>
      <c r="FNM173" s="5"/>
      <c r="FNN173" s="5"/>
      <c r="FNO173" s="5"/>
      <c r="FNP173" s="5"/>
      <c r="FNQ173" s="5"/>
      <c r="FNR173" s="5"/>
      <c r="FNS173" s="5"/>
      <c r="FNT173" s="5"/>
      <c r="FNU173" s="5"/>
      <c r="FNV173" s="5"/>
      <c r="FNW173" s="5"/>
      <c r="FNX173" s="5"/>
      <c r="FNY173" s="5"/>
      <c r="FNZ173" s="5"/>
      <c r="FOA173" s="5"/>
      <c r="FOB173" s="5"/>
      <c r="FOC173" s="5"/>
      <c r="FOD173" s="5"/>
      <c r="FOE173" s="5"/>
      <c r="FOF173" s="5"/>
      <c r="FOG173" s="5"/>
      <c r="FOH173" s="5"/>
      <c r="FOI173" s="5"/>
      <c r="FOJ173" s="5"/>
      <c r="FOK173" s="5"/>
      <c r="FOL173" s="5"/>
      <c r="FOM173" s="5"/>
      <c r="FON173" s="5"/>
      <c r="FOO173" s="5"/>
      <c r="FOP173" s="5"/>
      <c r="FOQ173" s="5"/>
      <c r="FOR173" s="5"/>
      <c r="FOS173" s="5"/>
      <c r="FOT173" s="5"/>
      <c r="FOU173" s="5"/>
      <c r="FOV173" s="5"/>
      <c r="FOW173" s="5"/>
      <c r="FOX173" s="5"/>
      <c r="FOY173" s="5"/>
      <c r="FOZ173" s="5"/>
      <c r="FPA173" s="5"/>
      <c r="FPB173" s="5"/>
      <c r="FPC173" s="5"/>
      <c r="FPD173" s="5"/>
      <c r="FPE173" s="5"/>
      <c r="FPF173" s="5"/>
      <c r="FPG173" s="5"/>
      <c r="FPH173" s="5"/>
      <c r="FPI173" s="5"/>
      <c r="FPJ173" s="5"/>
      <c r="FPK173" s="5"/>
      <c r="FPL173" s="5"/>
      <c r="FPM173" s="5"/>
      <c r="FPN173" s="5"/>
      <c r="FPO173" s="5"/>
      <c r="FPP173" s="5"/>
      <c r="FPQ173" s="5"/>
      <c r="FPR173" s="5"/>
      <c r="FPS173" s="5"/>
      <c r="FPT173" s="5"/>
      <c r="FPU173" s="5"/>
      <c r="FPV173" s="5"/>
      <c r="FPW173" s="5"/>
      <c r="FPX173" s="5"/>
      <c r="FPY173" s="5"/>
      <c r="FPZ173" s="5"/>
      <c r="FQA173" s="5"/>
      <c r="FQB173" s="5"/>
      <c r="FQC173" s="5"/>
      <c r="FQD173" s="5"/>
      <c r="FQE173" s="5"/>
      <c r="FQF173" s="5"/>
      <c r="FQG173" s="5"/>
      <c r="FQH173" s="5"/>
      <c r="FQI173" s="5"/>
      <c r="FQJ173" s="5"/>
      <c r="FQK173" s="5"/>
      <c r="FQL173" s="5"/>
      <c r="FQM173" s="5"/>
      <c r="FQN173" s="5"/>
      <c r="FQO173" s="5"/>
      <c r="FQP173" s="5"/>
      <c r="FQQ173" s="5"/>
      <c r="FQR173" s="5"/>
      <c r="FQS173" s="5"/>
      <c r="FQT173" s="5"/>
      <c r="FQU173" s="5"/>
      <c r="FQV173" s="5"/>
      <c r="FQW173" s="5"/>
      <c r="FQX173" s="5"/>
      <c r="FQY173" s="5"/>
      <c r="FQZ173" s="5"/>
      <c r="FRA173" s="5"/>
      <c r="FRB173" s="5"/>
      <c r="FRC173" s="5"/>
      <c r="FRD173" s="5"/>
      <c r="FRE173" s="5"/>
      <c r="FRF173" s="5"/>
      <c r="FRG173" s="5"/>
      <c r="FRH173" s="5"/>
      <c r="FRI173" s="5"/>
      <c r="FRJ173" s="5"/>
      <c r="FRK173" s="5"/>
      <c r="FRL173" s="5"/>
      <c r="FRM173" s="5"/>
      <c r="FRN173" s="5"/>
      <c r="FRO173" s="5"/>
      <c r="FRP173" s="5"/>
      <c r="FRQ173" s="5"/>
      <c r="FRR173" s="5"/>
      <c r="FRS173" s="5"/>
      <c r="FRT173" s="5"/>
      <c r="FRU173" s="5"/>
      <c r="FRV173" s="5"/>
      <c r="FRW173" s="5"/>
      <c r="FRX173" s="5"/>
      <c r="FRY173" s="5"/>
      <c r="FRZ173" s="5"/>
      <c r="FSA173" s="5"/>
      <c r="FSB173" s="5"/>
      <c r="FSC173" s="5"/>
      <c r="FSD173" s="5"/>
      <c r="FSE173" s="5"/>
      <c r="FSF173" s="5"/>
      <c r="FSG173" s="5"/>
      <c r="FSH173" s="5"/>
      <c r="FSI173" s="5"/>
      <c r="FSJ173" s="5"/>
      <c r="FSK173" s="5"/>
      <c r="FSL173" s="5"/>
      <c r="FSM173" s="5"/>
      <c r="FSN173" s="5"/>
      <c r="FSO173" s="5"/>
      <c r="FSP173" s="5"/>
      <c r="FSQ173" s="5"/>
      <c r="FSR173" s="5"/>
      <c r="FSS173" s="5"/>
      <c r="FST173" s="5"/>
      <c r="FSU173" s="5"/>
      <c r="FSV173" s="5"/>
      <c r="FSW173" s="5"/>
      <c r="FSX173" s="5"/>
      <c r="FSY173" s="5"/>
      <c r="FSZ173" s="5"/>
      <c r="FTA173" s="5"/>
      <c r="FTB173" s="5"/>
      <c r="FTC173" s="5"/>
      <c r="FTD173" s="5"/>
      <c r="FTE173" s="5"/>
      <c r="FTF173" s="5"/>
      <c r="FTG173" s="5"/>
      <c r="FTH173" s="5"/>
      <c r="FTI173" s="5"/>
      <c r="FTJ173" s="5"/>
      <c r="FTK173" s="5"/>
      <c r="FTL173" s="5"/>
      <c r="FTM173" s="5"/>
      <c r="FTN173" s="5"/>
      <c r="FTO173" s="5"/>
      <c r="FTP173" s="5"/>
      <c r="FTQ173" s="5"/>
      <c r="FTR173" s="5"/>
      <c r="FTS173" s="5"/>
      <c r="FTT173" s="5"/>
      <c r="FTU173" s="5"/>
      <c r="FTV173" s="5"/>
      <c r="FTW173" s="5"/>
      <c r="FTX173" s="5"/>
      <c r="FTY173" s="5"/>
      <c r="FTZ173" s="5"/>
      <c r="FUA173" s="5"/>
      <c r="FUB173" s="5"/>
      <c r="FUC173" s="5"/>
      <c r="FUD173" s="5"/>
      <c r="FUE173" s="5"/>
      <c r="FUF173" s="5"/>
      <c r="FUG173" s="5"/>
      <c r="FUH173" s="5"/>
      <c r="FUI173" s="5"/>
      <c r="FUJ173" s="5"/>
      <c r="FUK173" s="5"/>
      <c r="FUL173" s="5"/>
      <c r="FUM173" s="5"/>
      <c r="FUN173" s="5"/>
      <c r="FUO173" s="5"/>
      <c r="FUP173" s="5"/>
      <c r="FUQ173" s="5"/>
      <c r="FUR173" s="5"/>
      <c r="FUS173" s="5"/>
      <c r="FUT173" s="5"/>
      <c r="FUU173" s="5"/>
      <c r="FUV173" s="5"/>
      <c r="FUW173" s="5"/>
      <c r="FUX173" s="5"/>
      <c r="FUY173" s="5"/>
      <c r="FUZ173" s="5"/>
      <c r="FVA173" s="5"/>
      <c r="FVB173" s="5"/>
      <c r="FVC173" s="5"/>
      <c r="FVD173" s="5"/>
      <c r="FVE173" s="5"/>
      <c r="FVF173" s="5"/>
      <c r="FVG173" s="5"/>
      <c r="FVH173" s="5"/>
      <c r="FVI173" s="5"/>
      <c r="FVJ173" s="5"/>
      <c r="FVK173" s="5"/>
      <c r="FVL173" s="5"/>
      <c r="FVM173" s="5"/>
      <c r="FVN173" s="5"/>
      <c r="FVO173" s="5"/>
      <c r="FVP173" s="5"/>
      <c r="FVQ173" s="5"/>
      <c r="FVR173" s="5"/>
      <c r="FVS173" s="5"/>
      <c r="FVT173" s="5"/>
      <c r="FVU173" s="5"/>
      <c r="FVV173" s="5"/>
      <c r="FVW173" s="5"/>
      <c r="FVX173" s="5"/>
      <c r="FVY173" s="5"/>
      <c r="FVZ173" s="5"/>
      <c r="FWA173" s="5"/>
      <c r="FWB173" s="5"/>
      <c r="FWC173" s="5"/>
      <c r="FWD173" s="5"/>
      <c r="FWE173" s="5"/>
      <c r="FWF173" s="5"/>
      <c r="FWG173" s="5"/>
      <c r="FWH173" s="5"/>
      <c r="FWI173" s="5"/>
      <c r="FWJ173" s="5"/>
      <c r="FWK173" s="5"/>
      <c r="FWL173" s="5"/>
      <c r="FWM173" s="5"/>
      <c r="FWN173" s="5"/>
      <c r="FWO173" s="5"/>
      <c r="FWP173" s="5"/>
      <c r="FWQ173" s="5"/>
      <c r="FWR173" s="5"/>
      <c r="FWS173" s="5"/>
      <c r="FWT173" s="5"/>
      <c r="FWU173" s="5"/>
      <c r="FWV173" s="5"/>
      <c r="FWW173" s="5"/>
      <c r="FWX173" s="5"/>
      <c r="FWY173" s="5"/>
      <c r="FWZ173" s="5"/>
      <c r="FXA173" s="5"/>
      <c r="FXB173" s="5"/>
      <c r="FXC173" s="5"/>
      <c r="FXD173" s="5"/>
      <c r="FXE173" s="5"/>
      <c r="FXF173" s="5"/>
      <c r="FXG173" s="5"/>
      <c r="FXH173" s="5"/>
      <c r="FXI173" s="5"/>
      <c r="FXJ173" s="5"/>
      <c r="FXK173" s="5"/>
      <c r="FXL173" s="5"/>
      <c r="FXM173" s="5"/>
      <c r="FXN173" s="5"/>
      <c r="FXO173" s="5"/>
      <c r="FXP173" s="5"/>
      <c r="FXQ173" s="5"/>
      <c r="FXR173" s="5"/>
      <c r="FXS173" s="5"/>
      <c r="FXT173" s="5"/>
      <c r="FXU173" s="5"/>
      <c r="FXV173" s="5"/>
      <c r="FXW173" s="5"/>
      <c r="FXX173" s="5"/>
      <c r="FXY173" s="5"/>
      <c r="FXZ173" s="5"/>
      <c r="FYA173" s="5"/>
      <c r="FYB173" s="5"/>
      <c r="FYC173" s="5"/>
      <c r="FYD173" s="5"/>
      <c r="FYE173" s="5"/>
      <c r="FYF173" s="5"/>
      <c r="FYG173" s="5"/>
      <c r="FYH173" s="5"/>
      <c r="FYI173" s="5"/>
      <c r="FYJ173" s="5"/>
      <c r="FYK173" s="5"/>
      <c r="FYL173" s="5"/>
      <c r="FYM173" s="5"/>
      <c r="FYN173" s="5"/>
      <c r="FYO173" s="5"/>
      <c r="FYP173" s="5"/>
      <c r="FYQ173" s="5"/>
      <c r="FYR173" s="5"/>
      <c r="FYS173" s="5"/>
      <c r="FYT173" s="5"/>
      <c r="FYU173" s="5"/>
      <c r="FYV173" s="5"/>
      <c r="FYW173" s="5"/>
      <c r="FYX173" s="5"/>
      <c r="FYY173" s="5"/>
      <c r="FYZ173" s="5"/>
      <c r="FZA173" s="5"/>
      <c r="FZB173" s="5"/>
      <c r="FZC173" s="5"/>
      <c r="FZD173" s="5"/>
      <c r="FZE173" s="5"/>
      <c r="FZF173" s="5"/>
      <c r="FZG173" s="5"/>
      <c r="FZH173" s="5"/>
      <c r="FZI173" s="5"/>
      <c r="FZJ173" s="5"/>
      <c r="FZK173" s="5"/>
      <c r="FZL173" s="5"/>
      <c r="FZM173" s="5"/>
      <c r="FZN173" s="5"/>
      <c r="FZO173" s="5"/>
      <c r="FZP173" s="5"/>
      <c r="FZQ173" s="5"/>
      <c r="FZR173" s="5"/>
      <c r="FZS173" s="5"/>
      <c r="FZT173" s="5"/>
      <c r="FZU173" s="5"/>
      <c r="FZV173" s="5"/>
      <c r="FZW173" s="5"/>
      <c r="FZX173" s="5"/>
      <c r="FZY173" s="5"/>
      <c r="FZZ173" s="5"/>
      <c r="GAA173" s="5"/>
      <c r="GAB173" s="5"/>
      <c r="GAC173" s="5"/>
      <c r="GAD173" s="5"/>
      <c r="GAE173" s="5"/>
      <c r="GAF173" s="5"/>
      <c r="GAG173" s="5"/>
      <c r="GAH173" s="5"/>
      <c r="GAI173" s="5"/>
      <c r="GAJ173" s="5"/>
      <c r="GAK173" s="5"/>
      <c r="GAL173" s="5"/>
      <c r="GAM173" s="5"/>
      <c r="GAN173" s="5"/>
      <c r="GAO173" s="5"/>
      <c r="GAP173" s="5"/>
      <c r="GAQ173" s="5"/>
      <c r="GAR173" s="5"/>
      <c r="GAS173" s="5"/>
      <c r="GAT173" s="5"/>
      <c r="GAU173" s="5"/>
      <c r="GAV173" s="5"/>
      <c r="GAW173" s="5"/>
      <c r="GAX173" s="5"/>
      <c r="GAY173" s="5"/>
      <c r="GAZ173" s="5"/>
      <c r="GBA173" s="5"/>
      <c r="GBB173" s="5"/>
      <c r="GBC173" s="5"/>
      <c r="GBD173" s="5"/>
      <c r="GBE173" s="5"/>
      <c r="GBF173" s="5"/>
      <c r="GBG173" s="5"/>
      <c r="GBH173" s="5"/>
      <c r="GBI173" s="5"/>
      <c r="GBJ173" s="5"/>
      <c r="GBK173" s="5"/>
      <c r="GBL173" s="5"/>
      <c r="GBM173" s="5"/>
      <c r="GBN173" s="5"/>
      <c r="GBO173" s="5"/>
      <c r="GBP173" s="5"/>
      <c r="GBQ173" s="5"/>
      <c r="GBR173" s="5"/>
      <c r="GBS173" s="5"/>
      <c r="GBT173" s="5"/>
      <c r="GBU173" s="5"/>
      <c r="GBV173" s="5"/>
      <c r="GBW173" s="5"/>
      <c r="GBX173" s="5"/>
      <c r="GBY173" s="5"/>
      <c r="GBZ173" s="5"/>
      <c r="GCA173" s="5"/>
      <c r="GCB173" s="5"/>
      <c r="GCC173" s="5"/>
      <c r="GCD173" s="5"/>
      <c r="GCE173" s="5"/>
      <c r="GCF173" s="5"/>
      <c r="GCG173" s="5"/>
      <c r="GCH173" s="5"/>
      <c r="GCI173" s="5"/>
      <c r="GCJ173" s="5"/>
      <c r="GCK173" s="5"/>
      <c r="GCL173" s="5"/>
      <c r="GCM173" s="5"/>
      <c r="GCN173" s="5"/>
      <c r="GCO173" s="5"/>
      <c r="GCP173" s="5"/>
      <c r="GCQ173" s="5"/>
      <c r="GCR173" s="5"/>
      <c r="GCS173" s="5"/>
      <c r="GCT173" s="5"/>
      <c r="GCU173" s="5"/>
      <c r="GCV173" s="5"/>
      <c r="GCW173" s="5"/>
      <c r="GCX173" s="5"/>
      <c r="GCY173" s="5"/>
      <c r="GCZ173" s="5"/>
      <c r="GDA173" s="5"/>
      <c r="GDB173" s="5"/>
      <c r="GDC173" s="5"/>
      <c r="GDD173" s="5"/>
      <c r="GDE173" s="5"/>
      <c r="GDF173" s="5"/>
      <c r="GDG173" s="5"/>
      <c r="GDH173" s="5"/>
      <c r="GDI173" s="5"/>
      <c r="GDJ173" s="5"/>
      <c r="GDK173" s="5"/>
      <c r="GDL173" s="5"/>
      <c r="GDM173" s="5"/>
      <c r="GDN173" s="5"/>
      <c r="GDO173" s="5"/>
      <c r="GDP173" s="5"/>
      <c r="GDQ173" s="5"/>
      <c r="GDR173" s="5"/>
      <c r="GDS173" s="5"/>
      <c r="GDT173" s="5"/>
      <c r="GDU173" s="5"/>
      <c r="GDV173" s="5"/>
      <c r="GDW173" s="5"/>
      <c r="GDX173" s="5"/>
      <c r="GDY173" s="5"/>
      <c r="GDZ173" s="5"/>
      <c r="GEA173" s="5"/>
      <c r="GEB173" s="5"/>
      <c r="GEC173" s="5"/>
      <c r="GED173" s="5"/>
      <c r="GEE173" s="5"/>
      <c r="GEF173" s="5"/>
      <c r="GEG173" s="5"/>
      <c r="GEH173" s="5"/>
      <c r="GEI173" s="5"/>
      <c r="GEJ173" s="5"/>
      <c r="GEK173" s="5"/>
      <c r="GEL173" s="5"/>
      <c r="GEM173" s="5"/>
      <c r="GEN173" s="5"/>
      <c r="GEO173" s="5"/>
      <c r="GEP173" s="5"/>
      <c r="GEQ173" s="5"/>
      <c r="GER173" s="5"/>
      <c r="GES173" s="5"/>
      <c r="GET173" s="5"/>
      <c r="GEU173" s="5"/>
      <c r="GEV173" s="5"/>
      <c r="GEW173" s="5"/>
      <c r="GEX173" s="5"/>
      <c r="GEY173" s="5"/>
      <c r="GEZ173" s="5"/>
      <c r="GFA173" s="5"/>
      <c r="GFB173" s="5"/>
      <c r="GFC173" s="5"/>
      <c r="GFD173" s="5"/>
      <c r="GFE173" s="5"/>
      <c r="GFF173" s="5"/>
      <c r="GFG173" s="5"/>
      <c r="GFH173" s="5"/>
      <c r="GFI173" s="5"/>
      <c r="GFJ173" s="5"/>
      <c r="GFK173" s="5"/>
      <c r="GFL173" s="5"/>
      <c r="GFM173" s="5"/>
      <c r="GFN173" s="5"/>
      <c r="GFO173" s="5"/>
      <c r="GFP173" s="5"/>
      <c r="GFQ173" s="5"/>
      <c r="GFR173" s="5"/>
      <c r="GFS173" s="5"/>
      <c r="GFT173" s="5"/>
      <c r="GFU173" s="5"/>
      <c r="GFV173" s="5"/>
      <c r="GFW173" s="5"/>
      <c r="GFX173" s="5"/>
      <c r="GFY173" s="5"/>
      <c r="GFZ173" s="5"/>
      <c r="GGA173" s="5"/>
      <c r="GGB173" s="5"/>
      <c r="GGC173" s="5"/>
      <c r="GGD173" s="5"/>
      <c r="GGE173" s="5"/>
      <c r="GGF173" s="5"/>
      <c r="GGG173" s="5"/>
      <c r="GGH173" s="5"/>
      <c r="GGI173" s="5"/>
      <c r="GGJ173" s="5"/>
      <c r="GGK173" s="5"/>
      <c r="GGL173" s="5"/>
      <c r="GGM173" s="5"/>
      <c r="GGN173" s="5"/>
      <c r="GGO173" s="5"/>
      <c r="GGP173" s="5"/>
      <c r="GGQ173" s="5"/>
      <c r="GGR173" s="5"/>
      <c r="GGS173" s="5"/>
      <c r="GGT173" s="5"/>
      <c r="GGU173" s="5"/>
      <c r="GGV173" s="5"/>
      <c r="GGW173" s="5"/>
      <c r="GGX173" s="5"/>
      <c r="GGY173" s="5"/>
      <c r="GGZ173" s="5"/>
      <c r="GHA173" s="5"/>
      <c r="GHB173" s="5"/>
      <c r="GHC173" s="5"/>
      <c r="GHD173" s="5"/>
      <c r="GHE173" s="5"/>
      <c r="GHF173" s="5"/>
      <c r="GHG173" s="5"/>
      <c r="GHH173" s="5"/>
      <c r="GHI173" s="5"/>
      <c r="GHJ173" s="5"/>
      <c r="GHK173" s="5"/>
      <c r="GHL173" s="5"/>
      <c r="GHM173" s="5"/>
      <c r="GHN173" s="5"/>
      <c r="GHO173" s="5"/>
      <c r="GHP173" s="5"/>
      <c r="GHQ173" s="5"/>
      <c r="GHR173" s="5"/>
      <c r="GHS173" s="5"/>
      <c r="GHT173" s="5"/>
      <c r="GHU173" s="5"/>
      <c r="GHV173" s="5"/>
      <c r="GHW173" s="5"/>
      <c r="GHX173" s="5"/>
      <c r="GHY173" s="5"/>
      <c r="GHZ173" s="5"/>
      <c r="GIA173" s="5"/>
      <c r="GIB173" s="5"/>
      <c r="GIC173" s="5"/>
      <c r="GID173" s="5"/>
      <c r="GIE173" s="5"/>
      <c r="GIF173" s="5"/>
      <c r="GIG173" s="5"/>
      <c r="GIH173" s="5"/>
      <c r="GII173" s="5"/>
      <c r="GIJ173" s="5"/>
      <c r="GIK173" s="5"/>
      <c r="GIL173" s="5"/>
      <c r="GIM173" s="5"/>
      <c r="GIN173" s="5"/>
      <c r="GIO173" s="5"/>
      <c r="GIP173" s="5"/>
      <c r="GIQ173" s="5"/>
      <c r="GIR173" s="5"/>
      <c r="GIS173" s="5"/>
      <c r="GIT173" s="5"/>
      <c r="GIU173" s="5"/>
      <c r="GIV173" s="5"/>
      <c r="GIW173" s="5"/>
      <c r="GIX173" s="5"/>
      <c r="GIY173" s="5"/>
      <c r="GIZ173" s="5"/>
      <c r="GJA173" s="5"/>
      <c r="GJB173" s="5"/>
      <c r="GJC173" s="5"/>
      <c r="GJD173" s="5"/>
      <c r="GJE173" s="5"/>
      <c r="GJF173" s="5"/>
      <c r="GJG173" s="5"/>
      <c r="GJH173" s="5"/>
      <c r="GJI173" s="5"/>
      <c r="GJJ173" s="5"/>
      <c r="GJK173" s="5"/>
      <c r="GJL173" s="5"/>
      <c r="GJM173" s="5"/>
      <c r="GJN173" s="5"/>
      <c r="GJO173" s="5"/>
      <c r="GJP173" s="5"/>
      <c r="GJQ173" s="5"/>
      <c r="GJR173" s="5"/>
      <c r="GJS173" s="5"/>
      <c r="GJT173" s="5"/>
      <c r="GJU173" s="5"/>
      <c r="GJV173" s="5"/>
      <c r="GJW173" s="5"/>
      <c r="GJX173" s="5"/>
      <c r="GJY173" s="5"/>
      <c r="GJZ173" s="5"/>
      <c r="GKA173" s="5"/>
      <c r="GKB173" s="5"/>
      <c r="GKC173" s="5"/>
      <c r="GKD173" s="5"/>
      <c r="GKE173" s="5"/>
      <c r="GKF173" s="5"/>
      <c r="GKG173" s="5"/>
      <c r="GKH173" s="5"/>
      <c r="GKI173" s="5"/>
      <c r="GKJ173" s="5"/>
      <c r="GKK173" s="5"/>
      <c r="GKL173" s="5"/>
      <c r="GKM173" s="5"/>
      <c r="GKN173" s="5"/>
      <c r="GKO173" s="5"/>
      <c r="GKP173" s="5"/>
      <c r="GKQ173" s="5"/>
      <c r="GKR173" s="5"/>
      <c r="GKS173" s="5"/>
      <c r="GKT173" s="5"/>
      <c r="GKU173" s="5"/>
      <c r="GKV173" s="5"/>
      <c r="GKW173" s="5"/>
      <c r="GKX173" s="5"/>
      <c r="GKY173" s="5"/>
      <c r="GKZ173" s="5"/>
      <c r="GLA173" s="5"/>
      <c r="GLB173" s="5"/>
      <c r="GLC173" s="5"/>
      <c r="GLD173" s="5"/>
      <c r="GLE173" s="5"/>
      <c r="GLF173" s="5"/>
      <c r="GLG173" s="5"/>
      <c r="GLH173" s="5"/>
      <c r="GLI173" s="5"/>
      <c r="GLJ173" s="5"/>
      <c r="GLK173" s="5"/>
      <c r="GLL173" s="5"/>
      <c r="GLM173" s="5"/>
      <c r="GLN173" s="5"/>
      <c r="GLO173" s="5"/>
      <c r="GLP173" s="5"/>
      <c r="GLQ173" s="5"/>
      <c r="GLR173" s="5"/>
      <c r="GLS173" s="5"/>
      <c r="GLT173" s="5"/>
      <c r="GLU173" s="5"/>
      <c r="GLV173" s="5"/>
      <c r="GLW173" s="5"/>
      <c r="GLX173" s="5"/>
      <c r="GLY173" s="5"/>
      <c r="GLZ173" s="5"/>
      <c r="GMA173" s="5"/>
      <c r="GMB173" s="5"/>
      <c r="GMC173" s="5"/>
      <c r="GMD173" s="5"/>
      <c r="GME173" s="5"/>
      <c r="GMF173" s="5"/>
      <c r="GMG173" s="5"/>
      <c r="GMH173" s="5"/>
      <c r="GMI173" s="5"/>
      <c r="GMJ173" s="5"/>
      <c r="GMK173" s="5"/>
      <c r="GML173" s="5"/>
      <c r="GMM173" s="5"/>
      <c r="GMN173" s="5"/>
      <c r="GMO173" s="5"/>
      <c r="GMP173" s="5"/>
      <c r="GMQ173" s="5"/>
      <c r="GMR173" s="5"/>
      <c r="GMS173" s="5"/>
      <c r="GMT173" s="5"/>
      <c r="GMU173" s="5"/>
      <c r="GMV173" s="5"/>
      <c r="GMW173" s="5"/>
      <c r="GMX173" s="5"/>
      <c r="GMY173" s="5"/>
      <c r="GMZ173" s="5"/>
      <c r="GNA173" s="5"/>
      <c r="GNB173" s="5"/>
      <c r="GNC173" s="5"/>
      <c r="GND173" s="5"/>
      <c r="GNE173" s="5"/>
      <c r="GNF173" s="5"/>
      <c r="GNG173" s="5"/>
      <c r="GNH173" s="5"/>
      <c r="GNI173" s="5"/>
      <c r="GNJ173" s="5"/>
      <c r="GNK173" s="5"/>
      <c r="GNL173" s="5"/>
      <c r="GNM173" s="5"/>
      <c r="GNN173" s="5"/>
      <c r="GNO173" s="5"/>
      <c r="GNP173" s="5"/>
      <c r="GNQ173" s="5"/>
      <c r="GNR173" s="5"/>
      <c r="GNS173" s="5"/>
      <c r="GNT173" s="5"/>
      <c r="GNU173" s="5"/>
      <c r="GNV173" s="5"/>
      <c r="GNW173" s="5"/>
      <c r="GNX173" s="5"/>
      <c r="GNY173" s="5"/>
      <c r="GNZ173" s="5"/>
      <c r="GOA173" s="5"/>
      <c r="GOB173" s="5"/>
      <c r="GOC173" s="5"/>
      <c r="GOD173" s="5"/>
      <c r="GOE173" s="5"/>
      <c r="GOF173" s="5"/>
      <c r="GOG173" s="5"/>
      <c r="GOH173" s="5"/>
      <c r="GOI173" s="5"/>
      <c r="GOJ173" s="5"/>
      <c r="GOK173" s="5"/>
      <c r="GOL173" s="5"/>
      <c r="GOM173" s="5"/>
      <c r="GON173" s="5"/>
      <c r="GOO173" s="5"/>
      <c r="GOP173" s="5"/>
      <c r="GOQ173" s="5"/>
      <c r="GOR173" s="5"/>
      <c r="GOS173" s="5"/>
      <c r="GOT173" s="5"/>
      <c r="GOU173" s="5"/>
      <c r="GOV173" s="5"/>
      <c r="GOW173" s="5"/>
      <c r="GOX173" s="5"/>
      <c r="GOY173" s="5"/>
      <c r="GOZ173" s="5"/>
      <c r="GPA173" s="5"/>
      <c r="GPB173" s="5"/>
      <c r="GPC173" s="5"/>
      <c r="GPD173" s="5"/>
      <c r="GPE173" s="5"/>
      <c r="GPF173" s="5"/>
      <c r="GPG173" s="5"/>
      <c r="GPH173" s="5"/>
      <c r="GPI173" s="5"/>
      <c r="GPJ173" s="5"/>
      <c r="GPK173" s="5"/>
      <c r="GPL173" s="5"/>
      <c r="GPM173" s="5"/>
      <c r="GPN173" s="5"/>
      <c r="GPO173" s="5"/>
      <c r="GPP173" s="5"/>
      <c r="GPQ173" s="5"/>
      <c r="GPR173" s="5"/>
      <c r="GPS173" s="5"/>
      <c r="GPT173" s="5"/>
      <c r="GPU173" s="5"/>
      <c r="GPV173" s="5"/>
      <c r="GPW173" s="5"/>
      <c r="GPX173" s="5"/>
      <c r="GPY173" s="5"/>
      <c r="GPZ173" s="5"/>
      <c r="GQA173" s="5"/>
      <c r="GQB173" s="5"/>
      <c r="GQC173" s="5"/>
      <c r="GQD173" s="5"/>
      <c r="GQE173" s="5"/>
      <c r="GQF173" s="5"/>
      <c r="GQG173" s="5"/>
      <c r="GQH173" s="5"/>
      <c r="GQI173" s="5"/>
      <c r="GQJ173" s="5"/>
      <c r="GQK173" s="5"/>
      <c r="GQL173" s="5"/>
      <c r="GQM173" s="5"/>
      <c r="GQN173" s="5"/>
      <c r="GQO173" s="5"/>
      <c r="GQP173" s="5"/>
      <c r="GQQ173" s="5"/>
      <c r="GQR173" s="5"/>
      <c r="GQS173" s="5"/>
      <c r="GQT173" s="5"/>
      <c r="GQU173" s="5"/>
      <c r="GQV173" s="5"/>
      <c r="GQW173" s="5"/>
      <c r="GQX173" s="5"/>
      <c r="GQY173" s="5"/>
      <c r="GQZ173" s="5"/>
      <c r="GRA173" s="5"/>
      <c r="GRB173" s="5"/>
      <c r="GRC173" s="5"/>
      <c r="GRD173" s="5"/>
      <c r="GRE173" s="5"/>
      <c r="GRF173" s="5"/>
      <c r="GRG173" s="5"/>
      <c r="GRH173" s="5"/>
      <c r="GRI173" s="5"/>
      <c r="GRJ173" s="5"/>
      <c r="GRK173" s="5"/>
      <c r="GRL173" s="5"/>
      <c r="GRM173" s="5"/>
      <c r="GRN173" s="5"/>
      <c r="GRO173" s="5"/>
      <c r="GRP173" s="5"/>
      <c r="GRQ173" s="5"/>
      <c r="GRR173" s="5"/>
      <c r="GRS173" s="5"/>
      <c r="GRT173" s="5"/>
      <c r="GRU173" s="5"/>
      <c r="GRV173" s="5"/>
      <c r="GRW173" s="5"/>
      <c r="GRX173" s="5"/>
      <c r="GRY173" s="5"/>
      <c r="GRZ173" s="5"/>
      <c r="GSA173" s="5"/>
      <c r="GSB173" s="5"/>
      <c r="GSC173" s="5"/>
      <c r="GSD173" s="5"/>
      <c r="GSE173" s="5"/>
      <c r="GSF173" s="5"/>
      <c r="GSG173" s="5"/>
      <c r="GSH173" s="5"/>
      <c r="GSI173" s="5"/>
      <c r="GSJ173" s="5"/>
      <c r="GSK173" s="5"/>
      <c r="GSL173" s="5"/>
      <c r="GSM173" s="5"/>
      <c r="GSN173" s="5"/>
      <c r="GSO173" s="5"/>
      <c r="GSP173" s="5"/>
      <c r="GSQ173" s="5"/>
      <c r="GSR173" s="5"/>
      <c r="GSS173" s="5"/>
      <c r="GST173" s="5"/>
      <c r="GSU173" s="5"/>
      <c r="GSV173" s="5"/>
      <c r="GSW173" s="5"/>
      <c r="GSX173" s="5"/>
      <c r="GSY173" s="5"/>
      <c r="GSZ173" s="5"/>
      <c r="GTA173" s="5"/>
      <c r="GTB173" s="5"/>
      <c r="GTC173" s="5"/>
      <c r="GTD173" s="5"/>
      <c r="GTE173" s="5"/>
      <c r="GTF173" s="5"/>
      <c r="GTG173" s="5"/>
      <c r="GTH173" s="5"/>
      <c r="GTI173" s="5"/>
      <c r="GTJ173" s="5"/>
      <c r="GTK173" s="5"/>
      <c r="GTL173" s="5"/>
      <c r="GTM173" s="5"/>
      <c r="GTN173" s="5"/>
      <c r="GTO173" s="5"/>
      <c r="GTP173" s="5"/>
      <c r="GTQ173" s="5"/>
      <c r="GTR173" s="5"/>
      <c r="GTS173" s="5"/>
      <c r="GTT173" s="5"/>
      <c r="GTU173" s="5"/>
      <c r="GTV173" s="5"/>
      <c r="GTW173" s="5"/>
      <c r="GTX173" s="5"/>
      <c r="GTY173" s="5"/>
      <c r="GTZ173" s="5"/>
      <c r="GUA173" s="5"/>
      <c r="GUB173" s="5"/>
      <c r="GUC173" s="5"/>
      <c r="GUD173" s="5"/>
      <c r="GUE173" s="5"/>
      <c r="GUF173" s="5"/>
      <c r="GUG173" s="5"/>
      <c r="GUH173" s="5"/>
      <c r="GUI173" s="5"/>
      <c r="GUJ173" s="5"/>
      <c r="GUK173" s="5"/>
      <c r="GUL173" s="5"/>
      <c r="GUM173" s="5"/>
      <c r="GUN173" s="5"/>
      <c r="GUO173" s="5"/>
      <c r="GUP173" s="5"/>
      <c r="GUQ173" s="5"/>
      <c r="GUR173" s="5"/>
      <c r="GUS173" s="5"/>
      <c r="GUT173" s="5"/>
      <c r="GUU173" s="5"/>
      <c r="GUV173" s="5"/>
      <c r="GUW173" s="5"/>
      <c r="GUX173" s="5"/>
      <c r="GUY173" s="5"/>
      <c r="GUZ173" s="5"/>
      <c r="GVA173" s="5"/>
      <c r="GVB173" s="5"/>
      <c r="GVC173" s="5"/>
      <c r="GVD173" s="5"/>
      <c r="GVE173" s="5"/>
      <c r="GVF173" s="5"/>
      <c r="GVG173" s="5"/>
      <c r="GVH173" s="5"/>
      <c r="GVI173" s="5"/>
      <c r="GVJ173" s="5"/>
      <c r="GVK173" s="5"/>
      <c r="GVL173" s="5"/>
      <c r="GVM173" s="5"/>
      <c r="GVN173" s="5"/>
      <c r="GVO173" s="5"/>
      <c r="GVP173" s="5"/>
      <c r="GVQ173" s="5"/>
      <c r="GVR173" s="5"/>
      <c r="GVS173" s="5"/>
      <c r="GVT173" s="5"/>
      <c r="GVU173" s="5"/>
      <c r="GVV173" s="5"/>
      <c r="GVW173" s="5"/>
      <c r="GVX173" s="5"/>
      <c r="GVY173" s="5"/>
      <c r="GVZ173" s="5"/>
      <c r="GWA173" s="5"/>
      <c r="GWB173" s="5"/>
      <c r="GWC173" s="5"/>
      <c r="GWD173" s="5"/>
      <c r="GWE173" s="5"/>
      <c r="GWF173" s="5"/>
      <c r="GWG173" s="5"/>
      <c r="GWH173" s="5"/>
      <c r="GWI173" s="5"/>
      <c r="GWJ173" s="5"/>
      <c r="GWK173" s="5"/>
      <c r="GWL173" s="5"/>
      <c r="GWM173" s="5"/>
      <c r="GWN173" s="5"/>
      <c r="GWO173" s="5"/>
      <c r="GWP173" s="5"/>
      <c r="GWQ173" s="5"/>
      <c r="GWR173" s="5"/>
      <c r="GWS173" s="5"/>
      <c r="GWT173" s="5"/>
      <c r="GWU173" s="5"/>
      <c r="GWV173" s="5"/>
      <c r="GWW173" s="5"/>
      <c r="GWX173" s="5"/>
      <c r="GWY173" s="5"/>
      <c r="GWZ173" s="5"/>
      <c r="GXA173" s="5"/>
      <c r="GXB173" s="5"/>
      <c r="GXC173" s="5"/>
      <c r="GXD173" s="5"/>
      <c r="GXE173" s="5"/>
      <c r="GXF173" s="5"/>
      <c r="GXG173" s="5"/>
      <c r="GXH173" s="5"/>
      <c r="GXI173" s="5"/>
      <c r="GXJ173" s="5"/>
      <c r="GXK173" s="5"/>
      <c r="GXL173" s="5"/>
      <c r="GXM173" s="5"/>
      <c r="GXN173" s="5"/>
      <c r="GXO173" s="5"/>
      <c r="GXP173" s="5"/>
      <c r="GXQ173" s="5"/>
      <c r="GXR173" s="5"/>
      <c r="GXS173" s="5"/>
      <c r="GXT173" s="5"/>
      <c r="GXU173" s="5"/>
      <c r="GXV173" s="5"/>
      <c r="GXW173" s="5"/>
      <c r="GXX173" s="5"/>
      <c r="GXY173" s="5"/>
      <c r="GXZ173" s="5"/>
      <c r="GYA173" s="5"/>
      <c r="GYB173" s="5"/>
      <c r="GYC173" s="5"/>
      <c r="GYD173" s="5"/>
      <c r="GYE173" s="5"/>
      <c r="GYF173" s="5"/>
      <c r="GYG173" s="5"/>
      <c r="GYH173" s="5"/>
      <c r="GYI173" s="5"/>
      <c r="GYJ173" s="5"/>
      <c r="GYK173" s="5"/>
      <c r="GYL173" s="5"/>
      <c r="GYM173" s="5"/>
      <c r="GYN173" s="5"/>
      <c r="GYO173" s="5"/>
      <c r="GYP173" s="5"/>
      <c r="GYQ173" s="5"/>
      <c r="GYR173" s="5"/>
      <c r="GYS173" s="5"/>
      <c r="GYT173" s="5"/>
      <c r="GYU173" s="5"/>
      <c r="GYV173" s="5"/>
      <c r="GYW173" s="5"/>
      <c r="GYX173" s="5"/>
      <c r="GYY173" s="5"/>
      <c r="GYZ173" s="5"/>
      <c r="GZA173" s="5"/>
      <c r="GZB173" s="5"/>
      <c r="GZC173" s="5"/>
      <c r="GZD173" s="5"/>
      <c r="GZE173" s="5"/>
      <c r="GZF173" s="5"/>
      <c r="GZG173" s="5"/>
      <c r="GZH173" s="5"/>
      <c r="GZI173" s="5"/>
      <c r="GZJ173" s="5"/>
      <c r="GZK173" s="5"/>
      <c r="GZL173" s="5"/>
      <c r="GZM173" s="5"/>
      <c r="GZN173" s="5"/>
      <c r="GZO173" s="5"/>
      <c r="GZP173" s="5"/>
      <c r="GZQ173" s="5"/>
      <c r="GZR173" s="5"/>
      <c r="GZS173" s="5"/>
      <c r="GZT173" s="5"/>
      <c r="GZU173" s="5"/>
      <c r="GZV173" s="5"/>
      <c r="GZW173" s="5"/>
      <c r="GZX173" s="5"/>
      <c r="GZY173" s="5"/>
      <c r="GZZ173" s="5"/>
      <c r="HAA173" s="5"/>
      <c r="HAB173" s="5"/>
      <c r="HAC173" s="5"/>
      <c r="HAD173" s="5"/>
      <c r="HAE173" s="5"/>
      <c r="HAF173" s="5"/>
      <c r="HAG173" s="5"/>
      <c r="HAH173" s="5"/>
      <c r="HAI173" s="5"/>
      <c r="HAJ173" s="5"/>
      <c r="HAK173" s="5"/>
      <c r="HAL173" s="5"/>
      <c r="HAM173" s="5"/>
      <c r="HAN173" s="5"/>
      <c r="HAO173" s="5"/>
      <c r="HAP173" s="5"/>
      <c r="HAQ173" s="5"/>
      <c r="HAR173" s="5"/>
      <c r="HAS173" s="5"/>
      <c r="HAT173" s="5"/>
      <c r="HAU173" s="5"/>
      <c r="HAV173" s="5"/>
      <c r="HAW173" s="5"/>
      <c r="HAX173" s="5"/>
      <c r="HAY173" s="5"/>
      <c r="HAZ173" s="5"/>
      <c r="HBA173" s="5"/>
      <c r="HBB173" s="5"/>
      <c r="HBC173" s="5"/>
      <c r="HBD173" s="5"/>
      <c r="HBE173" s="5"/>
      <c r="HBF173" s="5"/>
      <c r="HBG173" s="5"/>
      <c r="HBH173" s="5"/>
      <c r="HBI173" s="5"/>
      <c r="HBJ173" s="5"/>
      <c r="HBK173" s="5"/>
      <c r="HBL173" s="5"/>
      <c r="HBM173" s="5"/>
      <c r="HBN173" s="5"/>
      <c r="HBO173" s="5"/>
      <c r="HBP173" s="5"/>
      <c r="HBQ173" s="5"/>
      <c r="HBR173" s="5"/>
      <c r="HBS173" s="5"/>
      <c r="HBT173" s="5"/>
      <c r="HBU173" s="5"/>
      <c r="HBV173" s="5"/>
      <c r="HBW173" s="5"/>
      <c r="HBX173" s="5"/>
      <c r="HBY173" s="5"/>
      <c r="HBZ173" s="5"/>
      <c r="HCA173" s="5"/>
      <c r="HCB173" s="5"/>
      <c r="HCC173" s="5"/>
      <c r="HCD173" s="5"/>
      <c r="HCE173" s="5"/>
      <c r="HCF173" s="5"/>
      <c r="HCG173" s="5"/>
      <c r="HCH173" s="5"/>
      <c r="HCI173" s="5"/>
      <c r="HCJ173" s="5"/>
      <c r="HCK173" s="5"/>
      <c r="HCL173" s="5"/>
      <c r="HCM173" s="5"/>
      <c r="HCN173" s="5"/>
      <c r="HCO173" s="5"/>
      <c r="HCP173" s="5"/>
      <c r="HCQ173" s="5"/>
      <c r="HCR173" s="5"/>
      <c r="HCS173" s="5"/>
      <c r="HCT173" s="5"/>
      <c r="HCU173" s="5"/>
      <c r="HCV173" s="5"/>
      <c r="HCW173" s="5"/>
      <c r="HCX173" s="5"/>
      <c r="HCY173" s="5"/>
      <c r="HCZ173" s="5"/>
      <c r="HDA173" s="5"/>
      <c r="HDB173" s="5"/>
      <c r="HDC173" s="5"/>
      <c r="HDD173" s="5"/>
      <c r="HDE173" s="5"/>
      <c r="HDF173" s="5"/>
      <c r="HDG173" s="5"/>
      <c r="HDH173" s="5"/>
      <c r="HDI173" s="5"/>
      <c r="HDJ173" s="5"/>
      <c r="HDK173" s="5"/>
      <c r="HDL173" s="5"/>
      <c r="HDM173" s="5"/>
      <c r="HDN173" s="5"/>
      <c r="HDO173" s="5"/>
      <c r="HDP173" s="5"/>
      <c r="HDQ173" s="5"/>
      <c r="HDR173" s="5"/>
      <c r="HDS173" s="5"/>
      <c r="HDT173" s="5"/>
      <c r="HDU173" s="5"/>
      <c r="HDV173" s="5"/>
      <c r="HDW173" s="5"/>
      <c r="HDX173" s="5"/>
      <c r="HDY173" s="5"/>
      <c r="HDZ173" s="5"/>
      <c r="HEA173" s="5"/>
      <c r="HEB173" s="5"/>
      <c r="HEC173" s="5"/>
      <c r="HED173" s="5"/>
      <c r="HEE173" s="5"/>
      <c r="HEF173" s="5"/>
      <c r="HEG173" s="5"/>
      <c r="HEH173" s="5"/>
      <c r="HEI173" s="5"/>
      <c r="HEJ173" s="5"/>
      <c r="HEK173" s="5"/>
      <c r="HEL173" s="5"/>
      <c r="HEM173" s="5"/>
      <c r="HEN173" s="5"/>
      <c r="HEO173" s="5"/>
      <c r="HEP173" s="5"/>
      <c r="HEQ173" s="5"/>
      <c r="HER173" s="5"/>
      <c r="HES173" s="5"/>
      <c r="HET173" s="5"/>
      <c r="HEU173" s="5"/>
      <c r="HEV173" s="5"/>
      <c r="HEW173" s="5"/>
      <c r="HEX173" s="5"/>
      <c r="HEY173" s="5"/>
      <c r="HEZ173" s="5"/>
      <c r="HFA173" s="5"/>
      <c r="HFB173" s="5"/>
      <c r="HFC173" s="5"/>
      <c r="HFD173" s="5"/>
      <c r="HFE173" s="5"/>
      <c r="HFF173" s="5"/>
      <c r="HFG173" s="5"/>
      <c r="HFH173" s="5"/>
      <c r="HFI173" s="5"/>
      <c r="HFJ173" s="5"/>
      <c r="HFK173" s="5"/>
      <c r="HFL173" s="5"/>
      <c r="HFM173" s="5"/>
      <c r="HFN173" s="5"/>
      <c r="HFO173" s="5"/>
      <c r="HFP173" s="5"/>
      <c r="HFQ173" s="5"/>
      <c r="HFR173" s="5"/>
      <c r="HFS173" s="5"/>
      <c r="HFT173" s="5"/>
      <c r="HFU173" s="5"/>
      <c r="HFV173" s="5"/>
      <c r="HFW173" s="5"/>
      <c r="HFX173" s="5"/>
      <c r="HFY173" s="5"/>
      <c r="HFZ173" s="5"/>
      <c r="HGA173" s="5"/>
      <c r="HGB173" s="5"/>
      <c r="HGC173" s="5"/>
      <c r="HGD173" s="5"/>
      <c r="HGE173" s="5"/>
      <c r="HGF173" s="5"/>
      <c r="HGG173" s="5"/>
      <c r="HGH173" s="5"/>
      <c r="HGI173" s="5"/>
      <c r="HGJ173" s="5"/>
      <c r="HGK173" s="5"/>
      <c r="HGL173" s="5"/>
      <c r="HGM173" s="5"/>
      <c r="HGN173" s="5"/>
      <c r="HGO173" s="5"/>
      <c r="HGP173" s="5"/>
      <c r="HGQ173" s="5"/>
      <c r="HGR173" s="5"/>
      <c r="HGS173" s="5"/>
      <c r="HGT173" s="5"/>
      <c r="HGU173" s="5"/>
      <c r="HGV173" s="5"/>
      <c r="HGW173" s="5"/>
      <c r="HGX173" s="5"/>
      <c r="HGY173" s="5"/>
      <c r="HGZ173" s="5"/>
      <c r="HHA173" s="5"/>
      <c r="HHB173" s="5"/>
      <c r="HHC173" s="5"/>
      <c r="HHD173" s="5"/>
      <c r="HHE173" s="5"/>
      <c r="HHF173" s="5"/>
      <c r="HHG173" s="5"/>
      <c r="HHH173" s="5"/>
      <c r="HHI173" s="5"/>
      <c r="HHJ173" s="5"/>
      <c r="HHK173" s="5"/>
      <c r="HHL173" s="5"/>
      <c r="HHM173" s="5"/>
      <c r="HHN173" s="5"/>
      <c r="HHO173" s="5"/>
      <c r="HHP173" s="5"/>
      <c r="HHQ173" s="5"/>
      <c r="HHR173" s="5"/>
      <c r="HHS173" s="5"/>
      <c r="HHT173" s="5"/>
      <c r="HHU173" s="5"/>
      <c r="HHV173" s="5"/>
      <c r="HHW173" s="5"/>
      <c r="HHX173" s="5"/>
      <c r="HHY173" s="5"/>
      <c r="HHZ173" s="5"/>
      <c r="HIA173" s="5"/>
      <c r="HIB173" s="5"/>
      <c r="HIC173" s="5"/>
      <c r="HID173" s="5"/>
      <c r="HIE173" s="5"/>
      <c r="HIF173" s="5"/>
      <c r="HIG173" s="5"/>
      <c r="HIH173" s="5"/>
      <c r="HII173" s="5"/>
      <c r="HIJ173" s="5"/>
      <c r="HIK173" s="5"/>
      <c r="HIL173" s="5"/>
      <c r="HIM173" s="5"/>
      <c r="HIN173" s="5"/>
      <c r="HIO173" s="5"/>
      <c r="HIP173" s="5"/>
      <c r="HIQ173" s="5"/>
      <c r="HIR173" s="5"/>
      <c r="HIS173" s="5"/>
      <c r="HIT173" s="5"/>
      <c r="HIU173" s="5"/>
      <c r="HIV173" s="5"/>
      <c r="HIW173" s="5"/>
      <c r="HIX173" s="5"/>
      <c r="HIY173" s="5"/>
      <c r="HIZ173" s="5"/>
      <c r="HJA173" s="5"/>
      <c r="HJB173" s="5"/>
      <c r="HJC173" s="5"/>
      <c r="HJD173" s="5"/>
      <c r="HJE173" s="5"/>
      <c r="HJF173" s="5"/>
      <c r="HJG173" s="5"/>
      <c r="HJH173" s="5"/>
      <c r="HJI173" s="5"/>
      <c r="HJJ173" s="5"/>
      <c r="HJK173" s="5"/>
      <c r="HJL173" s="5"/>
      <c r="HJM173" s="5"/>
      <c r="HJN173" s="5"/>
      <c r="HJO173" s="5"/>
      <c r="HJP173" s="5"/>
      <c r="HJQ173" s="5"/>
      <c r="HJR173" s="5"/>
      <c r="HJS173" s="5"/>
      <c r="HJT173" s="5"/>
      <c r="HJU173" s="5"/>
      <c r="HJV173" s="5"/>
      <c r="HJW173" s="5"/>
      <c r="HJX173" s="5"/>
      <c r="HJY173" s="5"/>
      <c r="HJZ173" s="5"/>
      <c r="HKA173" s="5"/>
      <c r="HKB173" s="5"/>
      <c r="HKC173" s="5"/>
      <c r="HKD173" s="5"/>
      <c r="HKE173" s="5"/>
      <c r="HKF173" s="5"/>
      <c r="HKG173" s="5"/>
      <c r="HKH173" s="5"/>
      <c r="HKI173" s="5"/>
      <c r="HKJ173" s="5"/>
      <c r="HKK173" s="5"/>
      <c r="HKL173" s="5"/>
      <c r="HKM173" s="5"/>
      <c r="HKN173" s="5"/>
      <c r="HKO173" s="5"/>
      <c r="HKP173" s="5"/>
      <c r="HKQ173" s="5"/>
      <c r="HKR173" s="5"/>
      <c r="HKS173" s="5"/>
      <c r="HKT173" s="5"/>
      <c r="HKU173" s="5"/>
      <c r="HKV173" s="5"/>
      <c r="HKW173" s="5"/>
      <c r="HKX173" s="5"/>
      <c r="HKY173" s="5"/>
      <c r="HKZ173" s="5"/>
      <c r="HLA173" s="5"/>
      <c r="HLB173" s="5"/>
      <c r="HLC173" s="5"/>
      <c r="HLD173" s="5"/>
      <c r="HLE173" s="5"/>
      <c r="HLF173" s="5"/>
      <c r="HLG173" s="5"/>
      <c r="HLH173" s="5"/>
      <c r="HLI173" s="5"/>
      <c r="HLJ173" s="5"/>
      <c r="HLK173" s="5"/>
      <c r="HLL173" s="5"/>
      <c r="HLM173" s="5"/>
      <c r="HLN173" s="5"/>
      <c r="HLO173" s="5"/>
      <c r="HLP173" s="5"/>
      <c r="HLQ173" s="5"/>
      <c r="HLR173" s="5"/>
      <c r="HLS173" s="5"/>
      <c r="HLT173" s="5"/>
      <c r="HLU173" s="5"/>
      <c r="HLV173" s="5"/>
      <c r="HLW173" s="5"/>
      <c r="HLX173" s="5"/>
      <c r="HLY173" s="5"/>
      <c r="HLZ173" s="5"/>
      <c r="HMA173" s="5"/>
      <c r="HMB173" s="5"/>
      <c r="HMC173" s="5"/>
      <c r="HMD173" s="5"/>
      <c r="HME173" s="5"/>
      <c r="HMF173" s="5"/>
      <c r="HMG173" s="5"/>
      <c r="HMH173" s="5"/>
      <c r="HMI173" s="5"/>
      <c r="HMJ173" s="5"/>
      <c r="HMK173" s="5"/>
      <c r="HML173" s="5"/>
      <c r="HMM173" s="5"/>
      <c r="HMN173" s="5"/>
      <c r="HMO173" s="5"/>
      <c r="HMP173" s="5"/>
      <c r="HMQ173" s="5"/>
      <c r="HMR173" s="5"/>
      <c r="HMS173" s="5"/>
      <c r="HMT173" s="5"/>
      <c r="HMU173" s="5"/>
      <c r="HMV173" s="5"/>
      <c r="HMW173" s="5"/>
      <c r="HMX173" s="5"/>
      <c r="HMY173" s="5"/>
      <c r="HMZ173" s="5"/>
      <c r="HNA173" s="5"/>
      <c r="HNB173" s="5"/>
      <c r="HNC173" s="5"/>
      <c r="HND173" s="5"/>
      <c r="HNE173" s="5"/>
      <c r="HNF173" s="5"/>
      <c r="HNG173" s="5"/>
      <c r="HNH173" s="5"/>
      <c r="HNI173" s="5"/>
      <c r="HNJ173" s="5"/>
      <c r="HNK173" s="5"/>
      <c r="HNL173" s="5"/>
      <c r="HNM173" s="5"/>
      <c r="HNN173" s="5"/>
      <c r="HNO173" s="5"/>
      <c r="HNP173" s="5"/>
      <c r="HNQ173" s="5"/>
      <c r="HNR173" s="5"/>
      <c r="HNS173" s="5"/>
      <c r="HNT173" s="5"/>
      <c r="HNU173" s="5"/>
      <c r="HNV173" s="5"/>
      <c r="HNW173" s="5"/>
      <c r="HNX173" s="5"/>
      <c r="HNY173" s="5"/>
      <c r="HNZ173" s="5"/>
      <c r="HOA173" s="5"/>
      <c r="HOB173" s="5"/>
      <c r="HOC173" s="5"/>
      <c r="HOD173" s="5"/>
      <c r="HOE173" s="5"/>
      <c r="HOF173" s="5"/>
      <c r="HOG173" s="5"/>
      <c r="HOH173" s="5"/>
      <c r="HOI173" s="5"/>
      <c r="HOJ173" s="5"/>
      <c r="HOK173" s="5"/>
      <c r="HOL173" s="5"/>
      <c r="HOM173" s="5"/>
      <c r="HON173" s="5"/>
      <c r="HOO173" s="5"/>
      <c r="HOP173" s="5"/>
      <c r="HOQ173" s="5"/>
      <c r="HOR173" s="5"/>
      <c r="HOS173" s="5"/>
      <c r="HOT173" s="5"/>
      <c r="HOU173" s="5"/>
      <c r="HOV173" s="5"/>
      <c r="HOW173" s="5"/>
      <c r="HOX173" s="5"/>
      <c r="HOY173" s="5"/>
      <c r="HOZ173" s="5"/>
      <c r="HPA173" s="5"/>
      <c r="HPB173" s="5"/>
      <c r="HPC173" s="5"/>
      <c r="HPD173" s="5"/>
      <c r="HPE173" s="5"/>
      <c r="HPF173" s="5"/>
      <c r="HPG173" s="5"/>
      <c r="HPH173" s="5"/>
      <c r="HPI173" s="5"/>
      <c r="HPJ173" s="5"/>
      <c r="HPK173" s="5"/>
      <c r="HPL173" s="5"/>
      <c r="HPM173" s="5"/>
      <c r="HPN173" s="5"/>
      <c r="HPO173" s="5"/>
      <c r="HPP173" s="5"/>
      <c r="HPQ173" s="5"/>
      <c r="HPR173" s="5"/>
      <c r="HPS173" s="5"/>
      <c r="HPT173" s="5"/>
      <c r="HPU173" s="5"/>
      <c r="HPV173" s="5"/>
      <c r="HPW173" s="5"/>
      <c r="HPX173" s="5"/>
      <c r="HPY173" s="5"/>
      <c r="HPZ173" s="5"/>
      <c r="HQA173" s="5"/>
      <c r="HQB173" s="5"/>
      <c r="HQC173" s="5"/>
      <c r="HQD173" s="5"/>
      <c r="HQE173" s="5"/>
      <c r="HQF173" s="5"/>
      <c r="HQG173" s="5"/>
      <c r="HQH173" s="5"/>
      <c r="HQI173" s="5"/>
      <c r="HQJ173" s="5"/>
      <c r="HQK173" s="5"/>
      <c r="HQL173" s="5"/>
      <c r="HQM173" s="5"/>
      <c r="HQN173" s="5"/>
      <c r="HQO173" s="5"/>
      <c r="HQP173" s="5"/>
      <c r="HQQ173" s="5"/>
      <c r="HQR173" s="5"/>
      <c r="HQS173" s="5"/>
      <c r="HQT173" s="5"/>
      <c r="HQU173" s="5"/>
      <c r="HQV173" s="5"/>
      <c r="HQW173" s="5"/>
      <c r="HQX173" s="5"/>
      <c r="HQY173" s="5"/>
      <c r="HQZ173" s="5"/>
      <c r="HRA173" s="5"/>
      <c r="HRB173" s="5"/>
      <c r="HRC173" s="5"/>
      <c r="HRD173" s="5"/>
      <c r="HRE173" s="5"/>
      <c r="HRF173" s="5"/>
      <c r="HRG173" s="5"/>
      <c r="HRH173" s="5"/>
      <c r="HRI173" s="5"/>
      <c r="HRJ173" s="5"/>
      <c r="HRK173" s="5"/>
      <c r="HRL173" s="5"/>
      <c r="HRM173" s="5"/>
      <c r="HRN173" s="5"/>
      <c r="HRO173" s="5"/>
      <c r="HRP173" s="5"/>
      <c r="HRQ173" s="5"/>
      <c r="HRR173" s="5"/>
      <c r="HRS173" s="5"/>
      <c r="HRT173" s="5"/>
      <c r="HRU173" s="5"/>
      <c r="HRV173" s="5"/>
      <c r="HRW173" s="5"/>
      <c r="HRX173" s="5"/>
      <c r="HRY173" s="5"/>
      <c r="HRZ173" s="5"/>
      <c r="HSA173" s="5"/>
      <c r="HSB173" s="5"/>
      <c r="HSC173" s="5"/>
      <c r="HSD173" s="5"/>
      <c r="HSE173" s="5"/>
      <c r="HSF173" s="5"/>
      <c r="HSG173" s="5"/>
      <c r="HSH173" s="5"/>
      <c r="HSI173" s="5"/>
      <c r="HSJ173" s="5"/>
      <c r="HSK173" s="5"/>
      <c r="HSL173" s="5"/>
      <c r="HSM173" s="5"/>
      <c r="HSN173" s="5"/>
      <c r="HSO173" s="5"/>
      <c r="HSP173" s="5"/>
      <c r="HSQ173" s="5"/>
      <c r="HSR173" s="5"/>
      <c r="HSS173" s="5"/>
      <c r="HST173" s="5"/>
      <c r="HSU173" s="5"/>
      <c r="HSV173" s="5"/>
      <c r="HSW173" s="5"/>
      <c r="HSX173" s="5"/>
      <c r="HSY173" s="5"/>
      <c r="HSZ173" s="5"/>
      <c r="HTA173" s="5"/>
      <c r="HTB173" s="5"/>
      <c r="HTC173" s="5"/>
      <c r="HTD173" s="5"/>
      <c r="HTE173" s="5"/>
      <c r="HTF173" s="5"/>
      <c r="HTG173" s="5"/>
      <c r="HTH173" s="5"/>
      <c r="HTI173" s="5"/>
      <c r="HTJ173" s="5"/>
      <c r="HTK173" s="5"/>
      <c r="HTL173" s="5"/>
      <c r="HTM173" s="5"/>
      <c r="HTN173" s="5"/>
      <c r="HTO173" s="5"/>
      <c r="HTP173" s="5"/>
      <c r="HTQ173" s="5"/>
      <c r="HTR173" s="5"/>
      <c r="HTS173" s="5"/>
      <c r="HTT173" s="5"/>
      <c r="HTU173" s="5"/>
      <c r="HTV173" s="5"/>
      <c r="HTW173" s="5"/>
      <c r="HTX173" s="5"/>
      <c r="HTY173" s="5"/>
      <c r="HTZ173" s="5"/>
      <c r="HUA173" s="5"/>
      <c r="HUB173" s="5"/>
      <c r="HUC173" s="5"/>
      <c r="HUD173" s="5"/>
      <c r="HUE173" s="5"/>
      <c r="HUF173" s="5"/>
      <c r="HUG173" s="5"/>
      <c r="HUH173" s="5"/>
      <c r="HUI173" s="5"/>
      <c r="HUJ173" s="5"/>
      <c r="HUK173" s="5"/>
      <c r="HUL173" s="5"/>
      <c r="HUM173" s="5"/>
      <c r="HUN173" s="5"/>
      <c r="HUO173" s="5"/>
      <c r="HUP173" s="5"/>
      <c r="HUQ173" s="5"/>
      <c r="HUR173" s="5"/>
      <c r="HUS173" s="5"/>
      <c r="HUT173" s="5"/>
      <c r="HUU173" s="5"/>
      <c r="HUV173" s="5"/>
      <c r="HUW173" s="5"/>
      <c r="HUX173" s="5"/>
      <c r="HUY173" s="5"/>
      <c r="HUZ173" s="5"/>
      <c r="HVA173" s="5"/>
      <c r="HVB173" s="5"/>
      <c r="HVC173" s="5"/>
      <c r="HVD173" s="5"/>
      <c r="HVE173" s="5"/>
      <c r="HVF173" s="5"/>
      <c r="HVG173" s="5"/>
      <c r="HVH173" s="5"/>
      <c r="HVI173" s="5"/>
      <c r="HVJ173" s="5"/>
      <c r="HVK173" s="5"/>
      <c r="HVL173" s="5"/>
      <c r="HVM173" s="5"/>
      <c r="HVN173" s="5"/>
      <c r="HVO173" s="5"/>
      <c r="HVP173" s="5"/>
      <c r="HVQ173" s="5"/>
      <c r="HVR173" s="5"/>
      <c r="HVS173" s="5"/>
      <c r="HVT173" s="5"/>
      <c r="HVU173" s="5"/>
      <c r="HVV173" s="5"/>
      <c r="HVW173" s="5"/>
      <c r="HVX173" s="5"/>
      <c r="HVY173" s="5"/>
      <c r="HVZ173" s="5"/>
      <c r="HWA173" s="5"/>
      <c r="HWB173" s="5"/>
      <c r="HWC173" s="5"/>
      <c r="HWD173" s="5"/>
      <c r="HWE173" s="5"/>
      <c r="HWF173" s="5"/>
      <c r="HWG173" s="5"/>
      <c r="HWH173" s="5"/>
      <c r="HWI173" s="5"/>
      <c r="HWJ173" s="5"/>
      <c r="HWK173" s="5"/>
      <c r="HWL173" s="5"/>
      <c r="HWM173" s="5"/>
      <c r="HWN173" s="5"/>
      <c r="HWO173" s="5"/>
      <c r="HWP173" s="5"/>
      <c r="HWQ173" s="5"/>
      <c r="HWR173" s="5"/>
      <c r="HWS173" s="5"/>
      <c r="HWT173" s="5"/>
      <c r="HWU173" s="5"/>
      <c r="HWV173" s="5"/>
      <c r="HWW173" s="5"/>
      <c r="HWX173" s="5"/>
      <c r="HWY173" s="5"/>
      <c r="HWZ173" s="5"/>
      <c r="HXA173" s="5"/>
      <c r="HXB173" s="5"/>
      <c r="HXC173" s="5"/>
      <c r="HXD173" s="5"/>
      <c r="HXE173" s="5"/>
      <c r="HXF173" s="5"/>
      <c r="HXG173" s="5"/>
      <c r="HXH173" s="5"/>
      <c r="HXI173" s="5"/>
      <c r="HXJ173" s="5"/>
      <c r="HXK173" s="5"/>
      <c r="HXL173" s="5"/>
      <c r="HXM173" s="5"/>
      <c r="HXN173" s="5"/>
      <c r="HXO173" s="5"/>
      <c r="HXP173" s="5"/>
      <c r="HXQ173" s="5"/>
      <c r="HXR173" s="5"/>
      <c r="HXS173" s="5"/>
      <c r="HXT173" s="5"/>
      <c r="HXU173" s="5"/>
      <c r="HXV173" s="5"/>
      <c r="HXW173" s="5"/>
      <c r="HXX173" s="5"/>
      <c r="HXY173" s="5"/>
      <c r="HXZ173" s="5"/>
      <c r="HYA173" s="5"/>
      <c r="HYB173" s="5"/>
      <c r="HYC173" s="5"/>
      <c r="HYD173" s="5"/>
      <c r="HYE173" s="5"/>
      <c r="HYF173" s="5"/>
      <c r="HYG173" s="5"/>
      <c r="HYH173" s="5"/>
      <c r="HYI173" s="5"/>
      <c r="HYJ173" s="5"/>
      <c r="HYK173" s="5"/>
      <c r="HYL173" s="5"/>
      <c r="HYM173" s="5"/>
      <c r="HYN173" s="5"/>
      <c r="HYO173" s="5"/>
      <c r="HYP173" s="5"/>
      <c r="HYQ173" s="5"/>
      <c r="HYR173" s="5"/>
      <c r="HYS173" s="5"/>
      <c r="HYT173" s="5"/>
      <c r="HYU173" s="5"/>
      <c r="HYV173" s="5"/>
      <c r="HYW173" s="5"/>
      <c r="HYX173" s="5"/>
      <c r="HYY173" s="5"/>
      <c r="HYZ173" s="5"/>
      <c r="HZA173" s="5"/>
      <c r="HZB173" s="5"/>
      <c r="HZC173" s="5"/>
      <c r="HZD173" s="5"/>
      <c r="HZE173" s="5"/>
      <c r="HZF173" s="5"/>
      <c r="HZG173" s="5"/>
      <c r="HZH173" s="5"/>
      <c r="HZI173" s="5"/>
      <c r="HZJ173" s="5"/>
      <c r="HZK173" s="5"/>
      <c r="HZL173" s="5"/>
      <c r="HZM173" s="5"/>
      <c r="HZN173" s="5"/>
      <c r="HZO173" s="5"/>
      <c r="HZP173" s="5"/>
      <c r="HZQ173" s="5"/>
      <c r="HZR173" s="5"/>
      <c r="HZS173" s="5"/>
      <c r="HZT173" s="5"/>
      <c r="HZU173" s="5"/>
      <c r="HZV173" s="5"/>
      <c r="HZW173" s="5"/>
      <c r="HZX173" s="5"/>
      <c r="HZY173" s="5"/>
      <c r="HZZ173" s="5"/>
      <c r="IAA173" s="5"/>
      <c r="IAB173" s="5"/>
      <c r="IAC173" s="5"/>
      <c r="IAD173" s="5"/>
      <c r="IAE173" s="5"/>
      <c r="IAF173" s="5"/>
      <c r="IAG173" s="5"/>
      <c r="IAH173" s="5"/>
      <c r="IAI173" s="5"/>
      <c r="IAJ173" s="5"/>
      <c r="IAK173" s="5"/>
      <c r="IAL173" s="5"/>
      <c r="IAM173" s="5"/>
      <c r="IAN173" s="5"/>
      <c r="IAO173" s="5"/>
      <c r="IAP173" s="5"/>
      <c r="IAQ173" s="5"/>
      <c r="IAR173" s="5"/>
      <c r="IAS173" s="5"/>
      <c r="IAT173" s="5"/>
      <c r="IAU173" s="5"/>
      <c r="IAV173" s="5"/>
      <c r="IAW173" s="5"/>
      <c r="IAX173" s="5"/>
      <c r="IAY173" s="5"/>
      <c r="IAZ173" s="5"/>
      <c r="IBA173" s="5"/>
      <c r="IBB173" s="5"/>
      <c r="IBC173" s="5"/>
      <c r="IBD173" s="5"/>
      <c r="IBE173" s="5"/>
      <c r="IBF173" s="5"/>
      <c r="IBG173" s="5"/>
      <c r="IBH173" s="5"/>
      <c r="IBI173" s="5"/>
      <c r="IBJ173" s="5"/>
      <c r="IBK173" s="5"/>
      <c r="IBL173" s="5"/>
      <c r="IBM173" s="5"/>
      <c r="IBN173" s="5"/>
      <c r="IBO173" s="5"/>
      <c r="IBP173" s="5"/>
      <c r="IBQ173" s="5"/>
      <c r="IBR173" s="5"/>
      <c r="IBS173" s="5"/>
      <c r="IBT173" s="5"/>
      <c r="IBU173" s="5"/>
      <c r="IBV173" s="5"/>
      <c r="IBW173" s="5"/>
      <c r="IBX173" s="5"/>
      <c r="IBY173" s="5"/>
      <c r="IBZ173" s="5"/>
      <c r="ICA173" s="5"/>
      <c r="ICB173" s="5"/>
      <c r="ICC173" s="5"/>
      <c r="ICD173" s="5"/>
      <c r="ICE173" s="5"/>
      <c r="ICF173" s="5"/>
      <c r="ICG173" s="5"/>
      <c r="ICH173" s="5"/>
      <c r="ICI173" s="5"/>
      <c r="ICJ173" s="5"/>
      <c r="ICK173" s="5"/>
      <c r="ICL173" s="5"/>
      <c r="ICM173" s="5"/>
      <c r="ICN173" s="5"/>
      <c r="ICO173" s="5"/>
      <c r="ICP173" s="5"/>
      <c r="ICQ173" s="5"/>
      <c r="ICR173" s="5"/>
      <c r="ICS173" s="5"/>
      <c r="ICT173" s="5"/>
      <c r="ICU173" s="5"/>
      <c r="ICV173" s="5"/>
      <c r="ICW173" s="5"/>
      <c r="ICX173" s="5"/>
      <c r="ICY173" s="5"/>
      <c r="ICZ173" s="5"/>
      <c r="IDA173" s="5"/>
      <c r="IDB173" s="5"/>
      <c r="IDC173" s="5"/>
      <c r="IDD173" s="5"/>
      <c r="IDE173" s="5"/>
      <c r="IDF173" s="5"/>
      <c r="IDG173" s="5"/>
      <c r="IDH173" s="5"/>
      <c r="IDI173" s="5"/>
      <c r="IDJ173" s="5"/>
      <c r="IDK173" s="5"/>
      <c r="IDL173" s="5"/>
      <c r="IDM173" s="5"/>
      <c r="IDN173" s="5"/>
      <c r="IDO173" s="5"/>
      <c r="IDP173" s="5"/>
      <c r="IDQ173" s="5"/>
      <c r="IDR173" s="5"/>
      <c r="IDS173" s="5"/>
      <c r="IDT173" s="5"/>
      <c r="IDU173" s="5"/>
      <c r="IDV173" s="5"/>
      <c r="IDW173" s="5"/>
      <c r="IDX173" s="5"/>
      <c r="IDY173" s="5"/>
      <c r="IDZ173" s="5"/>
      <c r="IEA173" s="5"/>
      <c r="IEB173" s="5"/>
      <c r="IEC173" s="5"/>
      <c r="IED173" s="5"/>
      <c r="IEE173" s="5"/>
      <c r="IEF173" s="5"/>
      <c r="IEG173" s="5"/>
      <c r="IEH173" s="5"/>
      <c r="IEI173" s="5"/>
      <c r="IEJ173" s="5"/>
      <c r="IEK173" s="5"/>
      <c r="IEL173" s="5"/>
      <c r="IEM173" s="5"/>
      <c r="IEN173" s="5"/>
      <c r="IEO173" s="5"/>
      <c r="IEP173" s="5"/>
      <c r="IEQ173" s="5"/>
      <c r="IER173" s="5"/>
      <c r="IES173" s="5"/>
      <c r="IET173" s="5"/>
      <c r="IEU173" s="5"/>
      <c r="IEV173" s="5"/>
      <c r="IEW173" s="5"/>
      <c r="IEX173" s="5"/>
      <c r="IEY173" s="5"/>
      <c r="IEZ173" s="5"/>
      <c r="IFA173" s="5"/>
      <c r="IFB173" s="5"/>
      <c r="IFC173" s="5"/>
      <c r="IFD173" s="5"/>
      <c r="IFE173" s="5"/>
      <c r="IFF173" s="5"/>
      <c r="IFG173" s="5"/>
      <c r="IFH173" s="5"/>
      <c r="IFI173" s="5"/>
      <c r="IFJ173" s="5"/>
      <c r="IFK173" s="5"/>
      <c r="IFL173" s="5"/>
      <c r="IFM173" s="5"/>
      <c r="IFN173" s="5"/>
      <c r="IFO173" s="5"/>
      <c r="IFP173" s="5"/>
      <c r="IFQ173" s="5"/>
      <c r="IFR173" s="5"/>
      <c r="IFS173" s="5"/>
      <c r="IFT173" s="5"/>
      <c r="IFU173" s="5"/>
      <c r="IFV173" s="5"/>
      <c r="IFW173" s="5"/>
      <c r="IFX173" s="5"/>
      <c r="IFY173" s="5"/>
      <c r="IFZ173" s="5"/>
      <c r="IGA173" s="5"/>
      <c r="IGB173" s="5"/>
      <c r="IGC173" s="5"/>
      <c r="IGD173" s="5"/>
      <c r="IGE173" s="5"/>
      <c r="IGF173" s="5"/>
      <c r="IGG173" s="5"/>
      <c r="IGH173" s="5"/>
      <c r="IGI173" s="5"/>
      <c r="IGJ173" s="5"/>
      <c r="IGK173" s="5"/>
      <c r="IGL173" s="5"/>
      <c r="IGM173" s="5"/>
      <c r="IGN173" s="5"/>
      <c r="IGO173" s="5"/>
      <c r="IGP173" s="5"/>
      <c r="IGQ173" s="5"/>
      <c r="IGR173" s="5"/>
      <c r="IGS173" s="5"/>
      <c r="IGT173" s="5"/>
      <c r="IGU173" s="5"/>
      <c r="IGV173" s="5"/>
      <c r="IGW173" s="5"/>
      <c r="IGX173" s="5"/>
      <c r="IGY173" s="5"/>
      <c r="IGZ173" s="5"/>
      <c r="IHA173" s="5"/>
      <c r="IHB173" s="5"/>
      <c r="IHC173" s="5"/>
      <c r="IHD173" s="5"/>
      <c r="IHE173" s="5"/>
      <c r="IHF173" s="5"/>
      <c r="IHG173" s="5"/>
      <c r="IHH173" s="5"/>
      <c r="IHI173" s="5"/>
      <c r="IHJ173" s="5"/>
      <c r="IHK173" s="5"/>
      <c r="IHL173" s="5"/>
      <c r="IHM173" s="5"/>
      <c r="IHN173" s="5"/>
      <c r="IHO173" s="5"/>
      <c r="IHP173" s="5"/>
      <c r="IHQ173" s="5"/>
      <c r="IHR173" s="5"/>
      <c r="IHS173" s="5"/>
      <c r="IHT173" s="5"/>
      <c r="IHU173" s="5"/>
      <c r="IHV173" s="5"/>
      <c r="IHW173" s="5"/>
      <c r="IHX173" s="5"/>
      <c r="IHY173" s="5"/>
      <c r="IHZ173" s="5"/>
      <c r="IIA173" s="5"/>
      <c r="IIB173" s="5"/>
      <c r="IIC173" s="5"/>
      <c r="IID173" s="5"/>
      <c r="IIE173" s="5"/>
      <c r="IIF173" s="5"/>
      <c r="IIG173" s="5"/>
      <c r="IIH173" s="5"/>
      <c r="III173" s="5"/>
      <c r="IIJ173" s="5"/>
      <c r="IIK173" s="5"/>
      <c r="IIL173" s="5"/>
      <c r="IIM173" s="5"/>
      <c r="IIN173" s="5"/>
      <c r="IIO173" s="5"/>
      <c r="IIP173" s="5"/>
      <c r="IIQ173" s="5"/>
      <c r="IIR173" s="5"/>
      <c r="IIS173" s="5"/>
      <c r="IIT173" s="5"/>
      <c r="IIU173" s="5"/>
      <c r="IIV173" s="5"/>
      <c r="IIW173" s="5"/>
      <c r="IIX173" s="5"/>
      <c r="IIY173" s="5"/>
      <c r="IIZ173" s="5"/>
      <c r="IJA173" s="5"/>
      <c r="IJB173" s="5"/>
      <c r="IJC173" s="5"/>
      <c r="IJD173" s="5"/>
      <c r="IJE173" s="5"/>
      <c r="IJF173" s="5"/>
      <c r="IJG173" s="5"/>
      <c r="IJH173" s="5"/>
      <c r="IJI173" s="5"/>
      <c r="IJJ173" s="5"/>
      <c r="IJK173" s="5"/>
      <c r="IJL173" s="5"/>
      <c r="IJM173" s="5"/>
      <c r="IJN173" s="5"/>
      <c r="IJO173" s="5"/>
      <c r="IJP173" s="5"/>
      <c r="IJQ173" s="5"/>
      <c r="IJR173" s="5"/>
      <c r="IJS173" s="5"/>
      <c r="IJT173" s="5"/>
      <c r="IJU173" s="5"/>
      <c r="IJV173" s="5"/>
      <c r="IJW173" s="5"/>
      <c r="IJX173" s="5"/>
      <c r="IJY173" s="5"/>
      <c r="IJZ173" s="5"/>
      <c r="IKA173" s="5"/>
      <c r="IKB173" s="5"/>
      <c r="IKC173" s="5"/>
      <c r="IKD173" s="5"/>
      <c r="IKE173" s="5"/>
      <c r="IKF173" s="5"/>
      <c r="IKG173" s="5"/>
      <c r="IKH173" s="5"/>
      <c r="IKI173" s="5"/>
      <c r="IKJ173" s="5"/>
      <c r="IKK173" s="5"/>
      <c r="IKL173" s="5"/>
      <c r="IKM173" s="5"/>
      <c r="IKN173" s="5"/>
      <c r="IKO173" s="5"/>
      <c r="IKP173" s="5"/>
      <c r="IKQ173" s="5"/>
      <c r="IKR173" s="5"/>
      <c r="IKS173" s="5"/>
      <c r="IKT173" s="5"/>
      <c r="IKU173" s="5"/>
      <c r="IKV173" s="5"/>
      <c r="IKW173" s="5"/>
      <c r="IKX173" s="5"/>
      <c r="IKY173" s="5"/>
      <c r="IKZ173" s="5"/>
      <c r="ILA173" s="5"/>
      <c r="ILB173" s="5"/>
      <c r="ILC173" s="5"/>
      <c r="ILD173" s="5"/>
      <c r="ILE173" s="5"/>
      <c r="ILF173" s="5"/>
      <c r="ILG173" s="5"/>
      <c r="ILH173" s="5"/>
      <c r="ILI173" s="5"/>
      <c r="ILJ173" s="5"/>
      <c r="ILK173" s="5"/>
      <c r="ILL173" s="5"/>
      <c r="ILM173" s="5"/>
      <c r="ILN173" s="5"/>
      <c r="ILO173" s="5"/>
      <c r="ILP173" s="5"/>
      <c r="ILQ173" s="5"/>
      <c r="ILR173" s="5"/>
      <c r="ILS173" s="5"/>
      <c r="ILT173" s="5"/>
      <c r="ILU173" s="5"/>
      <c r="ILV173" s="5"/>
      <c r="ILW173" s="5"/>
      <c r="ILX173" s="5"/>
      <c r="ILY173" s="5"/>
      <c r="ILZ173" s="5"/>
      <c r="IMA173" s="5"/>
      <c r="IMB173" s="5"/>
      <c r="IMC173" s="5"/>
      <c r="IMD173" s="5"/>
      <c r="IME173" s="5"/>
      <c r="IMF173" s="5"/>
      <c r="IMG173" s="5"/>
      <c r="IMH173" s="5"/>
      <c r="IMI173" s="5"/>
      <c r="IMJ173" s="5"/>
      <c r="IMK173" s="5"/>
      <c r="IML173" s="5"/>
      <c r="IMM173" s="5"/>
      <c r="IMN173" s="5"/>
      <c r="IMO173" s="5"/>
      <c r="IMP173" s="5"/>
      <c r="IMQ173" s="5"/>
      <c r="IMR173" s="5"/>
      <c r="IMS173" s="5"/>
      <c r="IMT173" s="5"/>
      <c r="IMU173" s="5"/>
      <c r="IMV173" s="5"/>
      <c r="IMW173" s="5"/>
      <c r="IMX173" s="5"/>
      <c r="IMY173" s="5"/>
      <c r="IMZ173" s="5"/>
      <c r="INA173" s="5"/>
      <c r="INB173" s="5"/>
      <c r="INC173" s="5"/>
      <c r="IND173" s="5"/>
      <c r="INE173" s="5"/>
      <c r="INF173" s="5"/>
      <c r="ING173" s="5"/>
      <c r="INH173" s="5"/>
      <c r="INI173" s="5"/>
      <c r="INJ173" s="5"/>
      <c r="INK173" s="5"/>
      <c r="INL173" s="5"/>
      <c r="INM173" s="5"/>
      <c r="INN173" s="5"/>
      <c r="INO173" s="5"/>
      <c r="INP173" s="5"/>
      <c r="INQ173" s="5"/>
      <c r="INR173" s="5"/>
      <c r="INS173" s="5"/>
      <c r="INT173" s="5"/>
      <c r="INU173" s="5"/>
      <c r="INV173" s="5"/>
      <c r="INW173" s="5"/>
      <c r="INX173" s="5"/>
      <c r="INY173" s="5"/>
      <c r="INZ173" s="5"/>
      <c r="IOA173" s="5"/>
      <c r="IOB173" s="5"/>
      <c r="IOC173" s="5"/>
      <c r="IOD173" s="5"/>
      <c r="IOE173" s="5"/>
      <c r="IOF173" s="5"/>
      <c r="IOG173" s="5"/>
      <c r="IOH173" s="5"/>
      <c r="IOI173" s="5"/>
      <c r="IOJ173" s="5"/>
      <c r="IOK173" s="5"/>
      <c r="IOL173" s="5"/>
      <c r="IOM173" s="5"/>
      <c r="ION173" s="5"/>
      <c r="IOO173" s="5"/>
      <c r="IOP173" s="5"/>
      <c r="IOQ173" s="5"/>
      <c r="IOR173" s="5"/>
      <c r="IOS173" s="5"/>
      <c r="IOT173" s="5"/>
      <c r="IOU173" s="5"/>
      <c r="IOV173" s="5"/>
      <c r="IOW173" s="5"/>
      <c r="IOX173" s="5"/>
      <c r="IOY173" s="5"/>
      <c r="IOZ173" s="5"/>
      <c r="IPA173" s="5"/>
      <c r="IPB173" s="5"/>
      <c r="IPC173" s="5"/>
      <c r="IPD173" s="5"/>
      <c r="IPE173" s="5"/>
      <c r="IPF173" s="5"/>
      <c r="IPG173" s="5"/>
      <c r="IPH173" s="5"/>
      <c r="IPI173" s="5"/>
      <c r="IPJ173" s="5"/>
      <c r="IPK173" s="5"/>
      <c r="IPL173" s="5"/>
      <c r="IPM173" s="5"/>
      <c r="IPN173" s="5"/>
      <c r="IPO173" s="5"/>
      <c r="IPP173" s="5"/>
      <c r="IPQ173" s="5"/>
      <c r="IPR173" s="5"/>
      <c r="IPS173" s="5"/>
      <c r="IPT173" s="5"/>
      <c r="IPU173" s="5"/>
      <c r="IPV173" s="5"/>
      <c r="IPW173" s="5"/>
      <c r="IPX173" s="5"/>
      <c r="IPY173" s="5"/>
      <c r="IPZ173" s="5"/>
      <c r="IQA173" s="5"/>
      <c r="IQB173" s="5"/>
      <c r="IQC173" s="5"/>
      <c r="IQD173" s="5"/>
      <c r="IQE173" s="5"/>
      <c r="IQF173" s="5"/>
      <c r="IQG173" s="5"/>
      <c r="IQH173" s="5"/>
      <c r="IQI173" s="5"/>
      <c r="IQJ173" s="5"/>
      <c r="IQK173" s="5"/>
      <c r="IQL173" s="5"/>
      <c r="IQM173" s="5"/>
      <c r="IQN173" s="5"/>
      <c r="IQO173" s="5"/>
      <c r="IQP173" s="5"/>
      <c r="IQQ173" s="5"/>
      <c r="IQR173" s="5"/>
      <c r="IQS173" s="5"/>
      <c r="IQT173" s="5"/>
      <c r="IQU173" s="5"/>
      <c r="IQV173" s="5"/>
      <c r="IQW173" s="5"/>
      <c r="IQX173" s="5"/>
      <c r="IQY173" s="5"/>
      <c r="IQZ173" s="5"/>
      <c r="IRA173" s="5"/>
      <c r="IRB173" s="5"/>
      <c r="IRC173" s="5"/>
      <c r="IRD173" s="5"/>
      <c r="IRE173" s="5"/>
      <c r="IRF173" s="5"/>
      <c r="IRG173" s="5"/>
      <c r="IRH173" s="5"/>
      <c r="IRI173" s="5"/>
      <c r="IRJ173" s="5"/>
      <c r="IRK173" s="5"/>
      <c r="IRL173" s="5"/>
      <c r="IRM173" s="5"/>
      <c r="IRN173" s="5"/>
      <c r="IRO173" s="5"/>
      <c r="IRP173" s="5"/>
      <c r="IRQ173" s="5"/>
      <c r="IRR173" s="5"/>
      <c r="IRS173" s="5"/>
      <c r="IRT173" s="5"/>
      <c r="IRU173" s="5"/>
      <c r="IRV173" s="5"/>
      <c r="IRW173" s="5"/>
      <c r="IRX173" s="5"/>
      <c r="IRY173" s="5"/>
      <c r="IRZ173" s="5"/>
      <c r="ISA173" s="5"/>
      <c r="ISB173" s="5"/>
      <c r="ISC173" s="5"/>
      <c r="ISD173" s="5"/>
      <c r="ISE173" s="5"/>
      <c r="ISF173" s="5"/>
      <c r="ISG173" s="5"/>
      <c r="ISH173" s="5"/>
      <c r="ISI173" s="5"/>
      <c r="ISJ173" s="5"/>
      <c r="ISK173" s="5"/>
      <c r="ISL173" s="5"/>
      <c r="ISM173" s="5"/>
      <c r="ISN173" s="5"/>
      <c r="ISO173" s="5"/>
      <c r="ISP173" s="5"/>
      <c r="ISQ173" s="5"/>
      <c r="ISR173" s="5"/>
      <c r="ISS173" s="5"/>
      <c r="IST173" s="5"/>
      <c r="ISU173" s="5"/>
      <c r="ISV173" s="5"/>
      <c r="ISW173" s="5"/>
      <c r="ISX173" s="5"/>
      <c r="ISY173" s="5"/>
      <c r="ISZ173" s="5"/>
      <c r="ITA173" s="5"/>
      <c r="ITB173" s="5"/>
      <c r="ITC173" s="5"/>
      <c r="ITD173" s="5"/>
      <c r="ITE173" s="5"/>
      <c r="ITF173" s="5"/>
      <c r="ITG173" s="5"/>
      <c r="ITH173" s="5"/>
      <c r="ITI173" s="5"/>
      <c r="ITJ173" s="5"/>
      <c r="ITK173" s="5"/>
      <c r="ITL173" s="5"/>
      <c r="ITM173" s="5"/>
      <c r="ITN173" s="5"/>
      <c r="ITO173" s="5"/>
      <c r="ITP173" s="5"/>
      <c r="ITQ173" s="5"/>
      <c r="ITR173" s="5"/>
      <c r="ITS173" s="5"/>
      <c r="ITT173" s="5"/>
      <c r="ITU173" s="5"/>
      <c r="ITV173" s="5"/>
      <c r="ITW173" s="5"/>
      <c r="ITX173" s="5"/>
      <c r="ITY173" s="5"/>
      <c r="ITZ173" s="5"/>
      <c r="IUA173" s="5"/>
      <c r="IUB173" s="5"/>
      <c r="IUC173" s="5"/>
      <c r="IUD173" s="5"/>
      <c r="IUE173" s="5"/>
      <c r="IUF173" s="5"/>
      <c r="IUG173" s="5"/>
      <c r="IUH173" s="5"/>
      <c r="IUI173" s="5"/>
      <c r="IUJ173" s="5"/>
      <c r="IUK173" s="5"/>
      <c r="IUL173" s="5"/>
      <c r="IUM173" s="5"/>
      <c r="IUN173" s="5"/>
      <c r="IUO173" s="5"/>
      <c r="IUP173" s="5"/>
      <c r="IUQ173" s="5"/>
      <c r="IUR173" s="5"/>
      <c r="IUS173" s="5"/>
      <c r="IUT173" s="5"/>
      <c r="IUU173" s="5"/>
      <c r="IUV173" s="5"/>
      <c r="IUW173" s="5"/>
      <c r="IUX173" s="5"/>
      <c r="IUY173" s="5"/>
      <c r="IUZ173" s="5"/>
      <c r="IVA173" s="5"/>
      <c r="IVB173" s="5"/>
      <c r="IVC173" s="5"/>
      <c r="IVD173" s="5"/>
      <c r="IVE173" s="5"/>
      <c r="IVF173" s="5"/>
      <c r="IVG173" s="5"/>
      <c r="IVH173" s="5"/>
      <c r="IVI173" s="5"/>
      <c r="IVJ173" s="5"/>
      <c r="IVK173" s="5"/>
      <c r="IVL173" s="5"/>
      <c r="IVM173" s="5"/>
      <c r="IVN173" s="5"/>
      <c r="IVO173" s="5"/>
      <c r="IVP173" s="5"/>
      <c r="IVQ173" s="5"/>
      <c r="IVR173" s="5"/>
      <c r="IVS173" s="5"/>
      <c r="IVT173" s="5"/>
      <c r="IVU173" s="5"/>
      <c r="IVV173" s="5"/>
      <c r="IVW173" s="5"/>
      <c r="IVX173" s="5"/>
      <c r="IVY173" s="5"/>
      <c r="IVZ173" s="5"/>
      <c r="IWA173" s="5"/>
      <c r="IWB173" s="5"/>
      <c r="IWC173" s="5"/>
      <c r="IWD173" s="5"/>
      <c r="IWE173" s="5"/>
      <c r="IWF173" s="5"/>
      <c r="IWG173" s="5"/>
      <c r="IWH173" s="5"/>
      <c r="IWI173" s="5"/>
      <c r="IWJ173" s="5"/>
      <c r="IWK173" s="5"/>
      <c r="IWL173" s="5"/>
      <c r="IWM173" s="5"/>
      <c r="IWN173" s="5"/>
      <c r="IWO173" s="5"/>
      <c r="IWP173" s="5"/>
      <c r="IWQ173" s="5"/>
      <c r="IWR173" s="5"/>
      <c r="IWS173" s="5"/>
      <c r="IWT173" s="5"/>
      <c r="IWU173" s="5"/>
      <c r="IWV173" s="5"/>
      <c r="IWW173" s="5"/>
      <c r="IWX173" s="5"/>
      <c r="IWY173" s="5"/>
      <c r="IWZ173" s="5"/>
      <c r="IXA173" s="5"/>
      <c r="IXB173" s="5"/>
      <c r="IXC173" s="5"/>
      <c r="IXD173" s="5"/>
      <c r="IXE173" s="5"/>
      <c r="IXF173" s="5"/>
      <c r="IXG173" s="5"/>
      <c r="IXH173" s="5"/>
      <c r="IXI173" s="5"/>
      <c r="IXJ173" s="5"/>
      <c r="IXK173" s="5"/>
      <c r="IXL173" s="5"/>
      <c r="IXM173" s="5"/>
      <c r="IXN173" s="5"/>
      <c r="IXO173" s="5"/>
      <c r="IXP173" s="5"/>
      <c r="IXQ173" s="5"/>
      <c r="IXR173" s="5"/>
      <c r="IXS173" s="5"/>
      <c r="IXT173" s="5"/>
      <c r="IXU173" s="5"/>
      <c r="IXV173" s="5"/>
      <c r="IXW173" s="5"/>
      <c r="IXX173" s="5"/>
      <c r="IXY173" s="5"/>
      <c r="IXZ173" s="5"/>
      <c r="IYA173" s="5"/>
      <c r="IYB173" s="5"/>
      <c r="IYC173" s="5"/>
      <c r="IYD173" s="5"/>
      <c r="IYE173" s="5"/>
      <c r="IYF173" s="5"/>
      <c r="IYG173" s="5"/>
      <c r="IYH173" s="5"/>
      <c r="IYI173" s="5"/>
      <c r="IYJ173" s="5"/>
      <c r="IYK173" s="5"/>
      <c r="IYL173" s="5"/>
      <c r="IYM173" s="5"/>
      <c r="IYN173" s="5"/>
      <c r="IYO173" s="5"/>
      <c r="IYP173" s="5"/>
      <c r="IYQ173" s="5"/>
      <c r="IYR173" s="5"/>
      <c r="IYS173" s="5"/>
      <c r="IYT173" s="5"/>
      <c r="IYU173" s="5"/>
      <c r="IYV173" s="5"/>
      <c r="IYW173" s="5"/>
      <c r="IYX173" s="5"/>
      <c r="IYY173" s="5"/>
      <c r="IYZ173" s="5"/>
      <c r="IZA173" s="5"/>
      <c r="IZB173" s="5"/>
      <c r="IZC173" s="5"/>
      <c r="IZD173" s="5"/>
      <c r="IZE173" s="5"/>
      <c r="IZF173" s="5"/>
      <c r="IZG173" s="5"/>
      <c r="IZH173" s="5"/>
      <c r="IZI173" s="5"/>
      <c r="IZJ173" s="5"/>
      <c r="IZK173" s="5"/>
      <c r="IZL173" s="5"/>
      <c r="IZM173" s="5"/>
      <c r="IZN173" s="5"/>
      <c r="IZO173" s="5"/>
      <c r="IZP173" s="5"/>
      <c r="IZQ173" s="5"/>
      <c r="IZR173" s="5"/>
      <c r="IZS173" s="5"/>
      <c r="IZT173" s="5"/>
      <c r="IZU173" s="5"/>
      <c r="IZV173" s="5"/>
      <c r="IZW173" s="5"/>
      <c r="IZX173" s="5"/>
      <c r="IZY173" s="5"/>
      <c r="IZZ173" s="5"/>
      <c r="JAA173" s="5"/>
      <c r="JAB173" s="5"/>
      <c r="JAC173" s="5"/>
      <c r="JAD173" s="5"/>
      <c r="JAE173" s="5"/>
      <c r="JAF173" s="5"/>
      <c r="JAG173" s="5"/>
      <c r="JAH173" s="5"/>
      <c r="JAI173" s="5"/>
      <c r="JAJ173" s="5"/>
      <c r="JAK173" s="5"/>
      <c r="JAL173" s="5"/>
      <c r="JAM173" s="5"/>
      <c r="JAN173" s="5"/>
      <c r="JAO173" s="5"/>
      <c r="JAP173" s="5"/>
      <c r="JAQ173" s="5"/>
      <c r="JAR173" s="5"/>
      <c r="JAS173" s="5"/>
      <c r="JAT173" s="5"/>
      <c r="JAU173" s="5"/>
      <c r="JAV173" s="5"/>
      <c r="JAW173" s="5"/>
      <c r="JAX173" s="5"/>
      <c r="JAY173" s="5"/>
      <c r="JAZ173" s="5"/>
      <c r="JBA173" s="5"/>
      <c r="JBB173" s="5"/>
      <c r="JBC173" s="5"/>
      <c r="JBD173" s="5"/>
      <c r="JBE173" s="5"/>
      <c r="JBF173" s="5"/>
      <c r="JBG173" s="5"/>
      <c r="JBH173" s="5"/>
      <c r="JBI173" s="5"/>
      <c r="JBJ173" s="5"/>
      <c r="JBK173" s="5"/>
      <c r="JBL173" s="5"/>
      <c r="JBM173" s="5"/>
      <c r="JBN173" s="5"/>
      <c r="JBO173" s="5"/>
      <c r="JBP173" s="5"/>
      <c r="JBQ173" s="5"/>
      <c r="JBR173" s="5"/>
      <c r="JBS173" s="5"/>
      <c r="JBT173" s="5"/>
      <c r="JBU173" s="5"/>
      <c r="JBV173" s="5"/>
      <c r="JBW173" s="5"/>
      <c r="JBX173" s="5"/>
      <c r="JBY173" s="5"/>
      <c r="JBZ173" s="5"/>
      <c r="JCA173" s="5"/>
      <c r="JCB173" s="5"/>
      <c r="JCC173" s="5"/>
      <c r="JCD173" s="5"/>
      <c r="JCE173" s="5"/>
      <c r="JCF173" s="5"/>
      <c r="JCG173" s="5"/>
      <c r="JCH173" s="5"/>
      <c r="JCI173" s="5"/>
      <c r="JCJ173" s="5"/>
      <c r="JCK173" s="5"/>
      <c r="JCL173" s="5"/>
      <c r="JCM173" s="5"/>
      <c r="JCN173" s="5"/>
      <c r="JCO173" s="5"/>
      <c r="JCP173" s="5"/>
      <c r="JCQ173" s="5"/>
      <c r="JCR173" s="5"/>
      <c r="JCS173" s="5"/>
      <c r="JCT173" s="5"/>
      <c r="JCU173" s="5"/>
      <c r="JCV173" s="5"/>
      <c r="JCW173" s="5"/>
      <c r="JCX173" s="5"/>
      <c r="JCY173" s="5"/>
      <c r="JCZ173" s="5"/>
      <c r="JDA173" s="5"/>
      <c r="JDB173" s="5"/>
      <c r="JDC173" s="5"/>
      <c r="JDD173" s="5"/>
      <c r="JDE173" s="5"/>
      <c r="JDF173" s="5"/>
      <c r="JDG173" s="5"/>
      <c r="JDH173" s="5"/>
      <c r="JDI173" s="5"/>
      <c r="JDJ173" s="5"/>
      <c r="JDK173" s="5"/>
      <c r="JDL173" s="5"/>
      <c r="JDM173" s="5"/>
      <c r="JDN173" s="5"/>
      <c r="JDO173" s="5"/>
      <c r="JDP173" s="5"/>
      <c r="JDQ173" s="5"/>
      <c r="JDR173" s="5"/>
      <c r="JDS173" s="5"/>
      <c r="JDT173" s="5"/>
      <c r="JDU173" s="5"/>
      <c r="JDV173" s="5"/>
      <c r="JDW173" s="5"/>
      <c r="JDX173" s="5"/>
      <c r="JDY173" s="5"/>
      <c r="JDZ173" s="5"/>
      <c r="JEA173" s="5"/>
      <c r="JEB173" s="5"/>
      <c r="JEC173" s="5"/>
      <c r="JED173" s="5"/>
      <c r="JEE173" s="5"/>
      <c r="JEF173" s="5"/>
      <c r="JEG173" s="5"/>
      <c r="JEH173" s="5"/>
      <c r="JEI173" s="5"/>
      <c r="JEJ173" s="5"/>
      <c r="JEK173" s="5"/>
      <c r="JEL173" s="5"/>
      <c r="JEM173" s="5"/>
      <c r="JEN173" s="5"/>
      <c r="JEO173" s="5"/>
      <c r="JEP173" s="5"/>
      <c r="JEQ173" s="5"/>
      <c r="JER173" s="5"/>
      <c r="JES173" s="5"/>
      <c r="JET173" s="5"/>
      <c r="JEU173" s="5"/>
      <c r="JEV173" s="5"/>
      <c r="JEW173" s="5"/>
      <c r="JEX173" s="5"/>
      <c r="JEY173" s="5"/>
      <c r="JEZ173" s="5"/>
      <c r="JFA173" s="5"/>
      <c r="JFB173" s="5"/>
      <c r="JFC173" s="5"/>
      <c r="JFD173" s="5"/>
      <c r="JFE173" s="5"/>
      <c r="JFF173" s="5"/>
      <c r="JFG173" s="5"/>
      <c r="JFH173" s="5"/>
      <c r="JFI173" s="5"/>
      <c r="JFJ173" s="5"/>
      <c r="JFK173" s="5"/>
      <c r="JFL173" s="5"/>
      <c r="JFM173" s="5"/>
      <c r="JFN173" s="5"/>
      <c r="JFO173" s="5"/>
      <c r="JFP173" s="5"/>
      <c r="JFQ173" s="5"/>
      <c r="JFR173" s="5"/>
      <c r="JFS173" s="5"/>
      <c r="JFT173" s="5"/>
      <c r="JFU173" s="5"/>
      <c r="JFV173" s="5"/>
      <c r="JFW173" s="5"/>
      <c r="JFX173" s="5"/>
      <c r="JFY173" s="5"/>
      <c r="JFZ173" s="5"/>
      <c r="JGA173" s="5"/>
      <c r="JGB173" s="5"/>
      <c r="JGC173" s="5"/>
      <c r="JGD173" s="5"/>
      <c r="JGE173" s="5"/>
      <c r="JGF173" s="5"/>
      <c r="JGG173" s="5"/>
      <c r="JGH173" s="5"/>
      <c r="JGI173" s="5"/>
      <c r="JGJ173" s="5"/>
      <c r="JGK173" s="5"/>
      <c r="JGL173" s="5"/>
      <c r="JGM173" s="5"/>
      <c r="JGN173" s="5"/>
      <c r="JGO173" s="5"/>
      <c r="JGP173" s="5"/>
      <c r="JGQ173" s="5"/>
      <c r="JGR173" s="5"/>
      <c r="JGS173" s="5"/>
      <c r="JGT173" s="5"/>
      <c r="JGU173" s="5"/>
      <c r="JGV173" s="5"/>
      <c r="JGW173" s="5"/>
      <c r="JGX173" s="5"/>
      <c r="JGY173" s="5"/>
      <c r="JGZ173" s="5"/>
      <c r="JHA173" s="5"/>
      <c r="JHB173" s="5"/>
      <c r="JHC173" s="5"/>
      <c r="JHD173" s="5"/>
      <c r="JHE173" s="5"/>
      <c r="JHF173" s="5"/>
      <c r="JHG173" s="5"/>
      <c r="JHH173" s="5"/>
      <c r="JHI173" s="5"/>
      <c r="JHJ173" s="5"/>
      <c r="JHK173" s="5"/>
      <c r="JHL173" s="5"/>
      <c r="JHM173" s="5"/>
      <c r="JHN173" s="5"/>
      <c r="JHO173" s="5"/>
      <c r="JHP173" s="5"/>
      <c r="JHQ173" s="5"/>
      <c r="JHR173" s="5"/>
      <c r="JHS173" s="5"/>
      <c r="JHT173" s="5"/>
      <c r="JHU173" s="5"/>
      <c r="JHV173" s="5"/>
      <c r="JHW173" s="5"/>
      <c r="JHX173" s="5"/>
      <c r="JHY173" s="5"/>
      <c r="JHZ173" s="5"/>
      <c r="JIA173" s="5"/>
      <c r="JIB173" s="5"/>
      <c r="JIC173" s="5"/>
      <c r="JID173" s="5"/>
      <c r="JIE173" s="5"/>
      <c r="JIF173" s="5"/>
      <c r="JIG173" s="5"/>
      <c r="JIH173" s="5"/>
      <c r="JII173" s="5"/>
      <c r="JIJ173" s="5"/>
      <c r="JIK173" s="5"/>
      <c r="JIL173" s="5"/>
      <c r="JIM173" s="5"/>
      <c r="JIN173" s="5"/>
      <c r="JIO173" s="5"/>
      <c r="JIP173" s="5"/>
      <c r="JIQ173" s="5"/>
      <c r="JIR173" s="5"/>
      <c r="JIS173" s="5"/>
      <c r="JIT173" s="5"/>
      <c r="JIU173" s="5"/>
      <c r="JIV173" s="5"/>
      <c r="JIW173" s="5"/>
      <c r="JIX173" s="5"/>
      <c r="JIY173" s="5"/>
      <c r="JIZ173" s="5"/>
      <c r="JJA173" s="5"/>
      <c r="JJB173" s="5"/>
      <c r="JJC173" s="5"/>
      <c r="JJD173" s="5"/>
      <c r="JJE173" s="5"/>
      <c r="JJF173" s="5"/>
      <c r="JJG173" s="5"/>
      <c r="JJH173" s="5"/>
      <c r="JJI173" s="5"/>
      <c r="JJJ173" s="5"/>
      <c r="JJK173" s="5"/>
      <c r="JJL173" s="5"/>
      <c r="JJM173" s="5"/>
      <c r="JJN173" s="5"/>
      <c r="JJO173" s="5"/>
      <c r="JJP173" s="5"/>
      <c r="JJQ173" s="5"/>
      <c r="JJR173" s="5"/>
      <c r="JJS173" s="5"/>
      <c r="JJT173" s="5"/>
      <c r="JJU173" s="5"/>
      <c r="JJV173" s="5"/>
      <c r="JJW173" s="5"/>
      <c r="JJX173" s="5"/>
      <c r="JJY173" s="5"/>
      <c r="JJZ173" s="5"/>
      <c r="JKA173" s="5"/>
      <c r="JKB173" s="5"/>
      <c r="JKC173" s="5"/>
      <c r="JKD173" s="5"/>
      <c r="JKE173" s="5"/>
      <c r="JKF173" s="5"/>
      <c r="JKG173" s="5"/>
      <c r="JKH173" s="5"/>
      <c r="JKI173" s="5"/>
      <c r="JKJ173" s="5"/>
      <c r="JKK173" s="5"/>
      <c r="JKL173" s="5"/>
      <c r="JKM173" s="5"/>
      <c r="JKN173" s="5"/>
      <c r="JKO173" s="5"/>
      <c r="JKP173" s="5"/>
      <c r="JKQ173" s="5"/>
      <c r="JKR173" s="5"/>
      <c r="JKS173" s="5"/>
      <c r="JKT173" s="5"/>
      <c r="JKU173" s="5"/>
      <c r="JKV173" s="5"/>
      <c r="JKW173" s="5"/>
      <c r="JKX173" s="5"/>
      <c r="JKY173" s="5"/>
      <c r="JKZ173" s="5"/>
      <c r="JLA173" s="5"/>
      <c r="JLB173" s="5"/>
      <c r="JLC173" s="5"/>
      <c r="JLD173" s="5"/>
      <c r="JLE173" s="5"/>
      <c r="JLF173" s="5"/>
      <c r="JLG173" s="5"/>
      <c r="JLH173" s="5"/>
      <c r="JLI173" s="5"/>
      <c r="JLJ173" s="5"/>
      <c r="JLK173" s="5"/>
      <c r="JLL173" s="5"/>
      <c r="JLM173" s="5"/>
      <c r="JLN173" s="5"/>
      <c r="JLO173" s="5"/>
      <c r="JLP173" s="5"/>
      <c r="JLQ173" s="5"/>
      <c r="JLR173" s="5"/>
      <c r="JLS173" s="5"/>
      <c r="JLT173" s="5"/>
      <c r="JLU173" s="5"/>
      <c r="JLV173" s="5"/>
      <c r="JLW173" s="5"/>
      <c r="JLX173" s="5"/>
      <c r="JLY173" s="5"/>
      <c r="JLZ173" s="5"/>
      <c r="JMA173" s="5"/>
      <c r="JMB173" s="5"/>
      <c r="JMC173" s="5"/>
      <c r="JMD173" s="5"/>
      <c r="JME173" s="5"/>
      <c r="JMF173" s="5"/>
      <c r="JMG173" s="5"/>
      <c r="JMH173" s="5"/>
      <c r="JMI173" s="5"/>
      <c r="JMJ173" s="5"/>
      <c r="JMK173" s="5"/>
      <c r="JML173" s="5"/>
      <c r="JMM173" s="5"/>
      <c r="JMN173" s="5"/>
      <c r="JMO173" s="5"/>
      <c r="JMP173" s="5"/>
      <c r="JMQ173" s="5"/>
      <c r="JMR173" s="5"/>
      <c r="JMS173" s="5"/>
      <c r="JMT173" s="5"/>
      <c r="JMU173" s="5"/>
      <c r="JMV173" s="5"/>
      <c r="JMW173" s="5"/>
      <c r="JMX173" s="5"/>
      <c r="JMY173" s="5"/>
      <c r="JMZ173" s="5"/>
      <c r="JNA173" s="5"/>
      <c r="JNB173" s="5"/>
      <c r="JNC173" s="5"/>
      <c r="JND173" s="5"/>
      <c r="JNE173" s="5"/>
      <c r="JNF173" s="5"/>
      <c r="JNG173" s="5"/>
      <c r="JNH173" s="5"/>
      <c r="JNI173" s="5"/>
      <c r="JNJ173" s="5"/>
      <c r="JNK173" s="5"/>
      <c r="JNL173" s="5"/>
      <c r="JNM173" s="5"/>
      <c r="JNN173" s="5"/>
      <c r="JNO173" s="5"/>
      <c r="JNP173" s="5"/>
      <c r="JNQ173" s="5"/>
      <c r="JNR173" s="5"/>
      <c r="JNS173" s="5"/>
      <c r="JNT173" s="5"/>
      <c r="JNU173" s="5"/>
      <c r="JNV173" s="5"/>
      <c r="JNW173" s="5"/>
      <c r="JNX173" s="5"/>
      <c r="JNY173" s="5"/>
      <c r="JNZ173" s="5"/>
      <c r="JOA173" s="5"/>
      <c r="JOB173" s="5"/>
      <c r="JOC173" s="5"/>
      <c r="JOD173" s="5"/>
      <c r="JOE173" s="5"/>
      <c r="JOF173" s="5"/>
      <c r="JOG173" s="5"/>
      <c r="JOH173" s="5"/>
      <c r="JOI173" s="5"/>
      <c r="JOJ173" s="5"/>
      <c r="JOK173" s="5"/>
      <c r="JOL173" s="5"/>
      <c r="JOM173" s="5"/>
      <c r="JON173" s="5"/>
      <c r="JOO173" s="5"/>
      <c r="JOP173" s="5"/>
      <c r="JOQ173" s="5"/>
      <c r="JOR173" s="5"/>
      <c r="JOS173" s="5"/>
      <c r="JOT173" s="5"/>
      <c r="JOU173" s="5"/>
      <c r="JOV173" s="5"/>
      <c r="JOW173" s="5"/>
      <c r="JOX173" s="5"/>
      <c r="JOY173" s="5"/>
      <c r="JOZ173" s="5"/>
      <c r="JPA173" s="5"/>
      <c r="JPB173" s="5"/>
      <c r="JPC173" s="5"/>
      <c r="JPD173" s="5"/>
      <c r="JPE173" s="5"/>
      <c r="JPF173" s="5"/>
      <c r="JPG173" s="5"/>
      <c r="JPH173" s="5"/>
      <c r="JPI173" s="5"/>
      <c r="JPJ173" s="5"/>
      <c r="JPK173" s="5"/>
      <c r="JPL173" s="5"/>
      <c r="JPM173" s="5"/>
      <c r="JPN173" s="5"/>
      <c r="JPO173" s="5"/>
      <c r="JPP173" s="5"/>
      <c r="JPQ173" s="5"/>
      <c r="JPR173" s="5"/>
      <c r="JPS173" s="5"/>
      <c r="JPT173" s="5"/>
      <c r="JPU173" s="5"/>
      <c r="JPV173" s="5"/>
      <c r="JPW173" s="5"/>
      <c r="JPX173" s="5"/>
      <c r="JPY173" s="5"/>
      <c r="JPZ173" s="5"/>
      <c r="JQA173" s="5"/>
      <c r="JQB173" s="5"/>
      <c r="JQC173" s="5"/>
      <c r="JQD173" s="5"/>
      <c r="JQE173" s="5"/>
      <c r="JQF173" s="5"/>
      <c r="JQG173" s="5"/>
      <c r="JQH173" s="5"/>
      <c r="JQI173" s="5"/>
      <c r="JQJ173" s="5"/>
      <c r="JQK173" s="5"/>
      <c r="JQL173" s="5"/>
      <c r="JQM173" s="5"/>
      <c r="JQN173" s="5"/>
      <c r="JQO173" s="5"/>
      <c r="JQP173" s="5"/>
      <c r="JQQ173" s="5"/>
      <c r="JQR173" s="5"/>
      <c r="JQS173" s="5"/>
      <c r="JQT173" s="5"/>
      <c r="JQU173" s="5"/>
      <c r="JQV173" s="5"/>
      <c r="JQW173" s="5"/>
      <c r="JQX173" s="5"/>
      <c r="JQY173" s="5"/>
      <c r="JQZ173" s="5"/>
      <c r="JRA173" s="5"/>
      <c r="JRB173" s="5"/>
      <c r="JRC173" s="5"/>
      <c r="JRD173" s="5"/>
      <c r="JRE173" s="5"/>
      <c r="JRF173" s="5"/>
      <c r="JRG173" s="5"/>
      <c r="JRH173" s="5"/>
      <c r="JRI173" s="5"/>
      <c r="JRJ173" s="5"/>
      <c r="JRK173" s="5"/>
      <c r="JRL173" s="5"/>
      <c r="JRM173" s="5"/>
      <c r="JRN173" s="5"/>
      <c r="JRO173" s="5"/>
      <c r="JRP173" s="5"/>
      <c r="JRQ173" s="5"/>
      <c r="JRR173" s="5"/>
      <c r="JRS173" s="5"/>
      <c r="JRT173" s="5"/>
      <c r="JRU173" s="5"/>
      <c r="JRV173" s="5"/>
      <c r="JRW173" s="5"/>
      <c r="JRX173" s="5"/>
      <c r="JRY173" s="5"/>
      <c r="JRZ173" s="5"/>
      <c r="JSA173" s="5"/>
      <c r="JSB173" s="5"/>
      <c r="JSC173" s="5"/>
      <c r="JSD173" s="5"/>
      <c r="JSE173" s="5"/>
      <c r="JSF173" s="5"/>
      <c r="JSG173" s="5"/>
      <c r="JSH173" s="5"/>
      <c r="JSI173" s="5"/>
      <c r="JSJ173" s="5"/>
      <c r="JSK173" s="5"/>
      <c r="JSL173" s="5"/>
      <c r="JSM173" s="5"/>
      <c r="JSN173" s="5"/>
      <c r="JSO173" s="5"/>
      <c r="JSP173" s="5"/>
      <c r="JSQ173" s="5"/>
      <c r="JSR173" s="5"/>
      <c r="JSS173" s="5"/>
      <c r="JST173" s="5"/>
      <c r="JSU173" s="5"/>
      <c r="JSV173" s="5"/>
      <c r="JSW173" s="5"/>
      <c r="JSX173" s="5"/>
      <c r="JSY173" s="5"/>
      <c r="JSZ173" s="5"/>
      <c r="JTA173" s="5"/>
      <c r="JTB173" s="5"/>
      <c r="JTC173" s="5"/>
      <c r="JTD173" s="5"/>
      <c r="JTE173" s="5"/>
      <c r="JTF173" s="5"/>
      <c r="JTG173" s="5"/>
      <c r="JTH173" s="5"/>
      <c r="JTI173" s="5"/>
      <c r="JTJ173" s="5"/>
      <c r="JTK173" s="5"/>
      <c r="JTL173" s="5"/>
      <c r="JTM173" s="5"/>
      <c r="JTN173" s="5"/>
      <c r="JTO173" s="5"/>
      <c r="JTP173" s="5"/>
      <c r="JTQ173" s="5"/>
      <c r="JTR173" s="5"/>
      <c r="JTS173" s="5"/>
      <c r="JTT173" s="5"/>
      <c r="JTU173" s="5"/>
      <c r="JTV173" s="5"/>
      <c r="JTW173" s="5"/>
      <c r="JTX173" s="5"/>
      <c r="JTY173" s="5"/>
      <c r="JTZ173" s="5"/>
      <c r="JUA173" s="5"/>
      <c r="JUB173" s="5"/>
      <c r="JUC173" s="5"/>
      <c r="JUD173" s="5"/>
      <c r="JUE173" s="5"/>
      <c r="JUF173" s="5"/>
      <c r="JUG173" s="5"/>
      <c r="JUH173" s="5"/>
      <c r="JUI173" s="5"/>
      <c r="JUJ173" s="5"/>
      <c r="JUK173" s="5"/>
      <c r="JUL173" s="5"/>
      <c r="JUM173" s="5"/>
      <c r="JUN173" s="5"/>
      <c r="JUO173" s="5"/>
      <c r="JUP173" s="5"/>
      <c r="JUQ173" s="5"/>
      <c r="JUR173" s="5"/>
      <c r="JUS173" s="5"/>
      <c r="JUT173" s="5"/>
      <c r="JUU173" s="5"/>
      <c r="JUV173" s="5"/>
      <c r="JUW173" s="5"/>
      <c r="JUX173" s="5"/>
      <c r="JUY173" s="5"/>
      <c r="JUZ173" s="5"/>
      <c r="JVA173" s="5"/>
      <c r="JVB173" s="5"/>
      <c r="JVC173" s="5"/>
      <c r="JVD173" s="5"/>
      <c r="JVE173" s="5"/>
      <c r="JVF173" s="5"/>
      <c r="JVG173" s="5"/>
      <c r="JVH173" s="5"/>
      <c r="JVI173" s="5"/>
      <c r="JVJ173" s="5"/>
      <c r="JVK173" s="5"/>
      <c r="JVL173" s="5"/>
      <c r="JVM173" s="5"/>
      <c r="JVN173" s="5"/>
      <c r="JVO173" s="5"/>
      <c r="JVP173" s="5"/>
      <c r="JVQ173" s="5"/>
      <c r="JVR173" s="5"/>
      <c r="JVS173" s="5"/>
      <c r="JVT173" s="5"/>
      <c r="JVU173" s="5"/>
      <c r="JVV173" s="5"/>
      <c r="JVW173" s="5"/>
      <c r="JVX173" s="5"/>
      <c r="JVY173" s="5"/>
      <c r="JVZ173" s="5"/>
      <c r="JWA173" s="5"/>
      <c r="JWB173" s="5"/>
      <c r="JWC173" s="5"/>
      <c r="JWD173" s="5"/>
      <c r="JWE173" s="5"/>
      <c r="JWF173" s="5"/>
      <c r="JWG173" s="5"/>
      <c r="JWH173" s="5"/>
      <c r="JWI173" s="5"/>
      <c r="JWJ173" s="5"/>
      <c r="JWK173" s="5"/>
      <c r="JWL173" s="5"/>
      <c r="JWM173" s="5"/>
      <c r="JWN173" s="5"/>
      <c r="JWO173" s="5"/>
      <c r="JWP173" s="5"/>
      <c r="JWQ173" s="5"/>
      <c r="JWR173" s="5"/>
      <c r="JWS173" s="5"/>
      <c r="JWT173" s="5"/>
      <c r="JWU173" s="5"/>
      <c r="JWV173" s="5"/>
      <c r="JWW173" s="5"/>
      <c r="JWX173" s="5"/>
      <c r="JWY173" s="5"/>
      <c r="JWZ173" s="5"/>
      <c r="JXA173" s="5"/>
      <c r="JXB173" s="5"/>
      <c r="JXC173" s="5"/>
      <c r="JXD173" s="5"/>
      <c r="JXE173" s="5"/>
      <c r="JXF173" s="5"/>
      <c r="JXG173" s="5"/>
      <c r="JXH173" s="5"/>
      <c r="JXI173" s="5"/>
      <c r="JXJ173" s="5"/>
      <c r="JXK173" s="5"/>
      <c r="JXL173" s="5"/>
      <c r="JXM173" s="5"/>
      <c r="JXN173" s="5"/>
      <c r="JXO173" s="5"/>
      <c r="JXP173" s="5"/>
      <c r="JXQ173" s="5"/>
      <c r="JXR173" s="5"/>
      <c r="JXS173" s="5"/>
      <c r="JXT173" s="5"/>
      <c r="JXU173" s="5"/>
      <c r="JXV173" s="5"/>
      <c r="JXW173" s="5"/>
      <c r="JXX173" s="5"/>
      <c r="JXY173" s="5"/>
      <c r="JXZ173" s="5"/>
      <c r="JYA173" s="5"/>
      <c r="JYB173" s="5"/>
      <c r="JYC173" s="5"/>
      <c r="JYD173" s="5"/>
      <c r="JYE173" s="5"/>
      <c r="JYF173" s="5"/>
      <c r="JYG173" s="5"/>
      <c r="JYH173" s="5"/>
      <c r="JYI173" s="5"/>
      <c r="JYJ173" s="5"/>
      <c r="JYK173" s="5"/>
      <c r="JYL173" s="5"/>
      <c r="JYM173" s="5"/>
      <c r="JYN173" s="5"/>
      <c r="JYO173" s="5"/>
      <c r="JYP173" s="5"/>
      <c r="JYQ173" s="5"/>
      <c r="JYR173" s="5"/>
      <c r="JYS173" s="5"/>
      <c r="JYT173" s="5"/>
      <c r="JYU173" s="5"/>
      <c r="JYV173" s="5"/>
      <c r="JYW173" s="5"/>
      <c r="JYX173" s="5"/>
      <c r="JYY173" s="5"/>
      <c r="JYZ173" s="5"/>
      <c r="JZA173" s="5"/>
      <c r="JZB173" s="5"/>
      <c r="JZC173" s="5"/>
      <c r="JZD173" s="5"/>
      <c r="JZE173" s="5"/>
      <c r="JZF173" s="5"/>
      <c r="JZG173" s="5"/>
      <c r="JZH173" s="5"/>
      <c r="JZI173" s="5"/>
      <c r="JZJ173" s="5"/>
      <c r="JZK173" s="5"/>
      <c r="JZL173" s="5"/>
      <c r="JZM173" s="5"/>
      <c r="JZN173" s="5"/>
      <c r="JZO173" s="5"/>
      <c r="JZP173" s="5"/>
      <c r="JZQ173" s="5"/>
      <c r="JZR173" s="5"/>
      <c r="JZS173" s="5"/>
      <c r="JZT173" s="5"/>
      <c r="JZU173" s="5"/>
      <c r="JZV173" s="5"/>
      <c r="JZW173" s="5"/>
      <c r="JZX173" s="5"/>
      <c r="JZY173" s="5"/>
      <c r="JZZ173" s="5"/>
      <c r="KAA173" s="5"/>
      <c r="KAB173" s="5"/>
      <c r="KAC173" s="5"/>
      <c r="KAD173" s="5"/>
      <c r="KAE173" s="5"/>
      <c r="KAF173" s="5"/>
      <c r="KAG173" s="5"/>
      <c r="KAH173" s="5"/>
      <c r="KAI173" s="5"/>
      <c r="KAJ173" s="5"/>
      <c r="KAK173" s="5"/>
      <c r="KAL173" s="5"/>
      <c r="KAM173" s="5"/>
      <c r="KAN173" s="5"/>
      <c r="KAO173" s="5"/>
      <c r="KAP173" s="5"/>
      <c r="KAQ173" s="5"/>
      <c r="KAR173" s="5"/>
      <c r="KAS173" s="5"/>
      <c r="KAT173" s="5"/>
      <c r="KAU173" s="5"/>
      <c r="KAV173" s="5"/>
      <c r="KAW173" s="5"/>
      <c r="KAX173" s="5"/>
      <c r="KAY173" s="5"/>
      <c r="KAZ173" s="5"/>
      <c r="KBA173" s="5"/>
      <c r="KBB173" s="5"/>
      <c r="KBC173" s="5"/>
      <c r="KBD173" s="5"/>
      <c r="KBE173" s="5"/>
      <c r="KBF173" s="5"/>
      <c r="KBG173" s="5"/>
      <c r="KBH173" s="5"/>
      <c r="KBI173" s="5"/>
      <c r="KBJ173" s="5"/>
      <c r="KBK173" s="5"/>
      <c r="KBL173" s="5"/>
      <c r="KBM173" s="5"/>
      <c r="KBN173" s="5"/>
      <c r="KBO173" s="5"/>
      <c r="KBP173" s="5"/>
      <c r="KBQ173" s="5"/>
      <c r="KBR173" s="5"/>
      <c r="KBS173" s="5"/>
      <c r="KBT173" s="5"/>
      <c r="KBU173" s="5"/>
      <c r="KBV173" s="5"/>
      <c r="KBW173" s="5"/>
      <c r="KBX173" s="5"/>
      <c r="KBY173" s="5"/>
      <c r="KBZ173" s="5"/>
      <c r="KCA173" s="5"/>
      <c r="KCB173" s="5"/>
      <c r="KCC173" s="5"/>
      <c r="KCD173" s="5"/>
      <c r="KCE173" s="5"/>
      <c r="KCF173" s="5"/>
      <c r="KCG173" s="5"/>
      <c r="KCH173" s="5"/>
      <c r="KCI173" s="5"/>
      <c r="KCJ173" s="5"/>
      <c r="KCK173" s="5"/>
      <c r="KCL173" s="5"/>
      <c r="KCM173" s="5"/>
      <c r="KCN173" s="5"/>
      <c r="KCO173" s="5"/>
      <c r="KCP173" s="5"/>
      <c r="KCQ173" s="5"/>
      <c r="KCR173" s="5"/>
      <c r="KCS173" s="5"/>
      <c r="KCT173" s="5"/>
      <c r="KCU173" s="5"/>
      <c r="KCV173" s="5"/>
      <c r="KCW173" s="5"/>
      <c r="KCX173" s="5"/>
      <c r="KCY173" s="5"/>
      <c r="KCZ173" s="5"/>
      <c r="KDA173" s="5"/>
      <c r="KDB173" s="5"/>
      <c r="KDC173" s="5"/>
      <c r="KDD173" s="5"/>
      <c r="KDE173" s="5"/>
      <c r="KDF173" s="5"/>
      <c r="KDG173" s="5"/>
      <c r="KDH173" s="5"/>
      <c r="KDI173" s="5"/>
      <c r="KDJ173" s="5"/>
      <c r="KDK173" s="5"/>
      <c r="KDL173" s="5"/>
      <c r="KDM173" s="5"/>
      <c r="KDN173" s="5"/>
      <c r="KDO173" s="5"/>
      <c r="KDP173" s="5"/>
      <c r="KDQ173" s="5"/>
      <c r="KDR173" s="5"/>
      <c r="KDS173" s="5"/>
      <c r="KDT173" s="5"/>
      <c r="KDU173" s="5"/>
      <c r="KDV173" s="5"/>
      <c r="KDW173" s="5"/>
      <c r="KDX173" s="5"/>
      <c r="KDY173" s="5"/>
      <c r="KDZ173" s="5"/>
      <c r="KEA173" s="5"/>
      <c r="KEB173" s="5"/>
      <c r="KEC173" s="5"/>
      <c r="KED173" s="5"/>
      <c r="KEE173" s="5"/>
      <c r="KEF173" s="5"/>
      <c r="KEG173" s="5"/>
      <c r="KEH173" s="5"/>
      <c r="KEI173" s="5"/>
      <c r="KEJ173" s="5"/>
      <c r="KEK173" s="5"/>
      <c r="KEL173" s="5"/>
      <c r="KEM173" s="5"/>
      <c r="KEN173" s="5"/>
      <c r="KEO173" s="5"/>
      <c r="KEP173" s="5"/>
      <c r="KEQ173" s="5"/>
      <c r="KER173" s="5"/>
      <c r="KES173" s="5"/>
      <c r="KET173" s="5"/>
      <c r="KEU173" s="5"/>
      <c r="KEV173" s="5"/>
      <c r="KEW173" s="5"/>
      <c r="KEX173" s="5"/>
      <c r="KEY173" s="5"/>
      <c r="KEZ173" s="5"/>
      <c r="KFA173" s="5"/>
      <c r="KFB173" s="5"/>
      <c r="KFC173" s="5"/>
      <c r="KFD173" s="5"/>
      <c r="KFE173" s="5"/>
      <c r="KFF173" s="5"/>
      <c r="KFG173" s="5"/>
      <c r="KFH173" s="5"/>
      <c r="KFI173" s="5"/>
      <c r="KFJ173" s="5"/>
      <c r="KFK173" s="5"/>
      <c r="KFL173" s="5"/>
      <c r="KFM173" s="5"/>
      <c r="KFN173" s="5"/>
      <c r="KFO173" s="5"/>
      <c r="KFP173" s="5"/>
      <c r="KFQ173" s="5"/>
      <c r="KFR173" s="5"/>
      <c r="KFS173" s="5"/>
      <c r="KFT173" s="5"/>
      <c r="KFU173" s="5"/>
      <c r="KFV173" s="5"/>
      <c r="KFW173" s="5"/>
      <c r="KFX173" s="5"/>
      <c r="KFY173" s="5"/>
      <c r="KFZ173" s="5"/>
      <c r="KGA173" s="5"/>
      <c r="KGB173" s="5"/>
      <c r="KGC173" s="5"/>
      <c r="KGD173" s="5"/>
      <c r="KGE173" s="5"/>
      <c r="KGF173" s="5"/>
      <c r="KGG173" s="5"/>
      <c r="KGH173" s="5"/>
      <c r="KGI173" s="5"/>
      <c r="KGJ173" s="5"/>
      <c r="KGK173" s="5"/>
      <c r="KGL173" s="5"/>
      <c r="KGM173" s="5"/>
      <c r="KGN173" s="5"/>
      <c r="KGO173" s="5"/>
      <c r="KGP173" s="5"/>
      <c r="KGQ173" s="5"/>
      <c r="KGR173" s="5"/>
      <c r="KGS173" s="5"/>
      <c r="KGT173" s="5"/>
      <c r="KGU173" s="5"/>
      <c r="KGV173" s="5"/>
      <c r="KGW173" s="5"/>
      <c r="KGX173" s="5"/>
      <c r="KGY173" s="5"/>
      <c r="KGZ173" s="5"/>
      <c r="KHA173" s="5"/>
      <c r="KHB173" s="5"/>
      <c r="KHC173" s="5"/>
      <c r="KHD173" s="5"/>
      <c r="KHE173" s="5"/>
      <c r="KHF173" s="5"/>
      <c r="KHG173" s="5"/>
      <c r="KHH173" s="5"/>
      <c r="KHI173" s="5"/>
      <c r="KHJ173" s="5"/>
      <c r="KHK173" s="5"/>
      <c r="KHL173" s="5"/>
      <c r="KHM173" s="5"/>
      <c r="KHN173" s="5"/>
      <c r="KHO173" s="5"/>
      <c r="KHP173" s="5"/>
      <c r="KHQ173" s="5"/>
      <c r="KHR173" s="5"/>
      <c r="KHS173" s="5"/>
      <c r="KHT173" s="5"/>
      <c r="KHU173" s="5"/>
      <c r="KHV173" s="5"/>
      <c r="KHW173" s="5"/>
      <c r="KHX173" s="5"/>
      <c r="KHY173" s="5"/>
      <c r="KHZ173" s="5"/>
      <c r="KIA173" s="5"/>
      <c r="KIB173" s="5"/>
      <c r="KIC173" s="5"/>
      <c r="KID173" s="5"/>
      <c r="KIE173" s="5"/>
      <c r="KIF173" s="5"/>
      <c r="KIG173" s="5"/>
      <c r="KIH173" s="5"/>
      <c r="KII173" s="5"/>
      <c r="KIJ173" s="5"/>
      <c r="KIK173" s="5"/>
      <c r="KIL173" s="5"/>
      <c r="KIM173" s="5"/>
      <c r="KIN173" s="5"/>
      <c r="KIO173" s="5"/>
      <c r="KIP173" s="5"/>
      <c r="KIQ173" s="5"/>
      <c r="KIR173" s="5"/>
      <c r="KIS173" s="5"/>
      <c r="KIT173" s="5"/>
      <c r="KIU173" s="5"/>
      <c r="KIV173" s="5"/>
      <c r="KIW173" s="5"/>
      <c r="KIX173" s="5"/>
      <c r="KIY173" s="5"/>
      <c r="KIZ173" s="5"/>
      <c r="KJA173" s="5"/>
      <c r="KJB173" s="5"/>
      <c r="KJC173" s="5"/>
      <c r="KJD173" s="5"/>
      <c r="KJE173" s="5"/>
      <c r="KJF173" s="5"/>
      <c r="KJG173" s="5"/>
      <c r="KJH173" s="5"/>
      <c r="KJI173" s="5"/>
      <c r="KJJ173" s="5"/>
      <c r="KJK173" s="5"/>
      <c r="KJL173" s="5"/>
      <c r="KJM173" s="5"/>
      <c r="KJN173" s="5"/>
      <c r="KJO173" s="5"/>
      <c r="KJP173" s="5"/>
      <c r="KJQ173" s="5"/>
      <c r="KJR173" s="5"/>
      <c r="KJS173" s="5"/>
      <c r="KJT173" s="5"/>
      <c r="KJU173" s="5"/>
      <c r="KJV173" s="5"/>
      <c r="KJW173" s="5"/>
      <c r="KJX173" s="5"/>
      <c r="KJY173" s="5"/>
      <c r="KJZ173" s="5"/>
      <c r="KKA173" s="5"/>
      <c r="KKB173" s="5"/>
      <c r="KKC173" s="5"/>
      <c r="KKD173" s="5"/>
      <c r="KKE173" s="5"/>
      <c r="KKF173" s="5"/>
      <c r="KKG173" s="5"/>
      <c r="KKH173" s="5"/>
      <c r="KKI173" s="5"/>
      <c r="KKJ173" s="5"/>
      <c r="KKK173" s="5"/>
      <c r="KKL173" s="5"/>
      <c r="KKM173" s="5"/>
      <c r="KKN173" s="5"/>
      <c r="KKO173" s="5"/>
      <c r="KKP173" s="5"/>
      <c r="KKQ173" s="5"/>
      <c r="KKR173" s="5"/>
      <c r="KKS173" s="5"/>
      <c r="KKT173" s="5"/>
      <c r="KKU173" s="5"/>
      <c r="KKV173" s="5"/>
      <c r="KKW173" s="5"/>
      <c r="KKX173" s="5"/>
      <c r="KKY173" s="5"/>
      <c r="KKZ173" s="5"/>
      <c r="KLA173" s="5"/>
      <c r="KLB173" s="5"/>
      <c r="KLC173" s="5"/>
      <c r="KLD173" s="5"/>
      <c r="KLE173" s="5"/>
      <c r="KLF173" s="5"/>
      <c r="KLG173" s="5"/>
      <c r="KLH173" s="5"/>
      <c r="KLI173" s="5"/>
      <c r="KLJ173" s="5"/>
      <c r="KLK173" s="5"/>
      <c r="KLL173" s="5"/>
      <c r="KLM173" s="5"/>
      <c r="KLN173" s="5"/>
      <c r="KLO173" s="5"/>
      <c r="KLP173" s="5"/>
      <c r="KLQ173" s="5"/>
      <c r="KLR173" s="5"/>
      <c r="KLS173" s="5"/>
      <c r="KLT173" s="5"/>
      <c r="KLU173" s="5"/>
      <c r="KLV173" s="5"/>
      <c r="KLW173" s="5"/>
      <c r="KLX173" s="5"/>
      <c r="KLY173" s="5"/>
      <c r="KLZ173" s="5"/>
      <c r="KMA173" s="5"/>
      <c r="KMB173" s="5"/>
      <c r="KMC173" s="5"/>
      <c r="KMD173" s="5"/>
      <c r="KME173" s="5"/>
      <c r="KMF173" s="5"/>
      <c r="KMG173" s="5"/>
      <c r="KMH173" s="5"/>
      <c r="KMI173" s="5"/>
      <c r="KMJ173" s="5"/>
      <c r="KMK173" s="5"/>
      <c r="KML173" s="5"/>
      <c r="KMM173" s="5"/>
      <c r="KMN173" s="5"/>
      <c r="KMO173" s="5"/>
      <c r="KMP173" s="5"/>
      <c r="KMQ173" s="5"/>
      <c r="KMR173" s="5"/>
      <c r="KMS173" s="5"/>
      <c r="KMT173" s="5"/>
      <c r="KMU173" s="5"/>
      <c r="KMV173" s="5"/>
      <c r="KMW173" s="5"/>
      <c r="KMX173" s="5"/>
      <c r="KMY173" s="5"/>
      <c r="KMZ173" s="5"/>
      <c r="KNA173" s="5"/>
      <c r="KNB173" s="5"/>
      <c r="KNC173" s="5"/>
      <c r="KND173" s="5"/>
      <c r="KNE173" s="5"/>
      <c r="KNF173" s="5"/>
      <c r="KNG173" s="5"/>
      <c r="KNH173" s="5"/>
      <c r="KNI173" s="5"/>
      <c r="KNJ173" s="5"/>
      <c r="KNK173" s="5"/>
      <c r="KNL173" s="5"/>
      <c r="KNM173" s="5"/>
      <c r="KNN173" s="5"/>
      <c r="KNO173" s="5"/>
      <c r="KNP173" s="5"/>
      <c r="KNQ173" s="5"/>
      <c r="KNR173" s="5"/>
      <c r="KNS173" s="5"/>
      <c r="KNT173" s="5"/>
      <c r="KNU173" s="5"/>
      <c r="KNV173" s="5"/>
      <c r="KNW173" s="5"/>
      <c r="KNX173" s="5"/>
      <c r="KNY173" s="5"/>
      <c r="KNZ173" s="5"/>
      <c r="KOA173" s="5"/>
      <c r="KOB173" s="5"/>
      <c r="KOC173" s="5"/>
      <c r="KOD173" s="5"/>
      <c r="KOE173" s="5"/>
      <c r="KOF173" s="5"/>
      <c r="KOG173" s="5"/>
      <c r="KOH173" s="5"/>
      <c r="KOI173" s="5"/>
      <c r="KOJ173" s="5"/>
      <c r="KOK173" s="5"/>
      <c r="KOL173" s="5"/>
      <c r="KOM173" s="5"/>
      <c r="KON173" s="5"/>
      <c r="KOO173" s="5"/>
      <c r="KOP173" s="5"/>
      <c r="KOQ173" s="5"/>
      <c r="KOR173" s="5"/>
      <c r="KOS173" s="5"/>
      <c r="KOT173" s="5"/>
      <c r="KOU173" s="5"/>
      <c r="KOV173" s="5"/>
      <c r="KOW173" s="5"/>
      <c r="KOX173" s="5"/>
      <c r="KOY173" s="5"/>
      <c r="KOZ173" s="5"/>
      <c r="KPA173" s="5"/>
      <c r="KPB173" s="5"/>
      <c r="KPC173" s="5"/>
      <c r="KPD173" s="5"/>
      <c r="KPE173" s="5"/>
      <c r="KPF173" s="5"/>
      <c r="KPG173" s="5"/>
      <c r="KPH173" s="5"/>
      <c r="KPI173" s="5"/>
      <c r="KPJ173" s="5"/>
      <c r="KPK173" s="5"/>
      <c r="KPL173" s="5"/>
      <c r="KPM173" s="5"/>
      <c r="KPN173" s="5"/>
      <c r="KPO173" s="5"/>
      <c r="KPP173" s="5"/>
      <c r="KPQ173" s="5"/>
      <c r="KPR173" s="5"/>
      <c r="KPS173" s="5"/>
      <c r="KPT173" s="5"/>
      <c r="KPU173" s="5"/>
      <c r="KPV173" s="5"/>
      <c r="KPW173" s="5"/>
      <c r="KPX173" s="5"/>
      <c r="KPY173" s="5"/>
      <c r="KPZ173" s="5"/>
      <c r="KQA173" s="5"/>
      <c r="KQB173" s="5"/>
      <c r="KQC173" s="5"/>
      <c r="KQD173" s="5"/>
      <c r="KQE173" s="5"/>
      <c r="KQF173" s="5"/>
      <c r="KQG173" s="5"/>
      <c r="KQH173" s="5"/>
      <c r="KQI173" s="5"/>
      <c r="KQJ173" s="5"/>
      <c r="KQK173" s="5"/>
      <c r="KQL173" s="5"/>
      <c r="KQM173" s="5"/>
      <c r="KQN173" s="5"/>
      <c r="KQO173" s="5"/>
      <c r="KQP173" s="5"/>
      <c r="KQQ173" s="5"/>
      <c r="KQR173" s="5"/>
      <c r="KQS173" s="5"/>
      <c r="KQT173" s="5"/>
      <c r="KQU173" s="5"/>
      <c r="KQV173" s="5"/>
      <c r="KQW173" s="5"/>
      <c r="KQX173" s="5"/>
      <c r="KQY173" s="5"/>
      <c r="KQZ173" s="5"/>
      <c r="KRA173" s="5"/>
      <c r="KRB173" s="5"/>
      <c r="KRC173" s="5"/>
      <c r="KRD173" s="5"/>
      <c r="KRE173" s="5"/>
      <c r="KRF173" s="5"/>
      <c r="KRG173" s="5"/>
      <c r="KRH173" s="5"/>
      <c r="KRI173" s="5"/>
      <c r="KRJ173" s="5"/>
      <c r="KRK173" s="5"/>
      <c r="KRL173" s="5"/>
      <c r="KRM173" s="5"/>
      <c r="KRN173" s="5"/>
      <c r="KRO173" s="5"/>
      <c r="KRP173" s="5"/>
      <c r="KRQ173" s="5"/>
      <c r="KRR173" s="5"/>
      <c r="KRS173" s="5"/>
      <c r="KRT173" s="5"/>
      <c r="KRU173" s="5"/>
      <c r="KRV173" s="5"/>
      <c r="KRW173" s="5"/>
      <c r="KRX173" s="5"/>
      <c r="KRY173" s="5"/>
      <c r="KRZ173" s="5"/>
      <c r="KSA173" s="5"/>
      <c r="KSB173" s="5"/>
      <c r="KSC173" s="5"/>
      <c r="KSD173" s="5"/>
      <c r="KSE173" s="5"/>
      <c r="KSF173" s="5"/>
      <c r="KSG173" s="5"/>
      <c r="KSH173" s="5"/>
      <c r="KSI173" s="5"/>
      <c r="KSJ173" s="5"/>
      <c r="KSK173" s="5"/>
      <c r="KSL173" s="5"/>
      <c r="KSM173" s="5"/>
      <c r="KSN173" s="5"/>
      <c r="KSO173" s="5"/>
      <c r="KSP173" s="5"/>
      <c r="KSQ173" s="5"/>
      <c r="KSR173" s="5"/>
      <c r="KSS173" s="5"/>
      <c r="KST173" s="5"/>
      <c r="KSU173" s="5"/>
      <c r="KSV173" s="5"/>
      <c r="KSW173" s="5"/>
      <c r="KSX173" s="5"/>
      <c r="KSY173" s="5"/>
      <c r="KSZ173" s="5"/>
      <c r="KTA173" s="5"/>
      <c r="KTB173" s="5"/>
      <c r="KTC173" s="5"/>
      <c r="KTD173" s="5"/>
      <c r="KTE173" s="5"/>
      <c r="KTF173" s="5"/>
      <c r="KTG173" s="5"/>
      <c r="KTH173" s="5"/>
      <c r="KTI173" s="5"/>
      <c r="KTJ173" s="5"/>
      <c r="KTK173" s="5"/>
      <c r="KTL173" s="5"/>
      <c r="KTM173" s="5"/>
      <c r="KTN173" s="5"/>
      <c r="KTO173" s="5"/>
      <c r="KTP173" s="5"/>
      <c r="KTQ173" s="5"/>
      <c r="KTR173" s="5"/>
      <c r="KTS173" s="5"/>
      <c r="KTT173" s="5"/>
      <c r="KTU173" s="5"/>
      <c r="KTV173" s="5"/>
      <c r="KTW173" s="5"/>
      <c r="KTX173" s="5"/>
      <c r="KTY173" s="5"/>
      <c r="KTZ173" s="5"/>
      <c r="KUA173" s="5"/>
      <c r="KUB173" s="5"/>
      <c r="KUC173" s="5"/>
      <c r="KUD173" s="5"/>
      <c r="KUE173" s="5"/>
      <c r="KUF173" s="5"/>
      <c r="KUG173" s="5"/>
      <c r="KUH173" s="5"/>
      <c r="KUI173" s="5"/>
      <c r="KUJ173" s="5"/>
      <c r="KUK173" s="5"/>
      <c r="KUL173" s="5"/>
      <c r="KUM173" s="5"/>
      <c r="KUN173" s="5"/>
      <c r="KUO173" s="5"/>
      <c r="KUP173" s="5"/>
      <c r="KUQ173" s="5"/>
      <c r="KUR173" s="5"/>
      <c r="KUS173" s="5"/>
      <c r="KUT173" s="5"/>
      <c r="KUU173" s="5"/>
      <c r="KUV173" s="5"/>
      <c r="KUW173" s="5"/>
      <c r="KUX173" s="5"/>
      <c r="KUY173" s="5"/>
      <c r="KUZ173" s="5"/>
      <c r="KVA173" s="5"/>
      <c r="KVB173" s="5"/>
      <c r="KVC173" s="5"/>
      <c r="KVD173" s="5"/>
      <c r="KVE173" s="5"/>
      <c r="KVF173" s="5"/>
      <c r="KVG173" s="5"/>
      <c r="KVH173" s="5"/>
      <c r="KVI173" s="5"/>
      <c r="KVJ173" s="5"/>
      <c r="KVK173" s="5"/>
      <c r="KVL173" s="5"/>
      <c r="KVM173" s="5"/>
      <c r="KVN173" s="5"/>
      <c r="KVO173" s="5"/>
      <c r="KVP173" s="5"/>
      <c r="KVQ173" s="5"/>
      <c r="KVR173" s="5"/>
      <c r="KVS173" s="5"/>
      <c r="KVT173" s="5"/>
      <c r="KVU173" s="5"/>
      <c r="KVV173" s="5"/>
      <c r="KVW173" s="5"/>
      <c r="KVX173" s="5"/>
      <c r="KVY173" s="5"/>
      <c r="KVZ173" s="5"/>
      <c r="KWA173" s="5"/>
      <c r="KWB173" s="5"/>
      <c r="KWC173" s="5"/>
      <c r="KWD173" s="5"/>
      <c r="KWE173" s="5"/>
      <c r="KWF173" s="5"/>
      <c r="KWG173" s="5"/>
      <c r="KWH173" s="5"/>
      <c r="KWI173" s="5"/>
      <c r="KWJ173" s="5"/>
      <c r="KWK173" s="5"/>
      <c r="KWL173" s="5"/>
      <c r="KWM173" s="5"/>
      <c r="KWN173" s="5"/>
      <c r="KWO173" s="5"/>
      <c r="KWP173" s="5"/>
      <c r="KWQ173" s="5"/>
      <c r="KWR173" s="5"/>
      <c r="KWS173" s="5"/>
      <c r="KWT173" s="5"/>
      <c r="KWU173" s="5"/>
      <c r="KWV173" s="5"/>
      <c r="KWW173" s="5"/>
      <c r="KWX173" s="5"/>
      <c r="KWY173" s="5"/>
      <c r="KWZ173" s="5"/>
      <c r="KXA173" s="5"/>
      <c r="KXB173" s="5"/>
      <c r="KXC173" s="5"/>
      <c r="KXD173" s="5"/>
      <c r="KXE173" s="5"/>
      <c r="KXF173" s="5"/>
      <c r="KXG173" s="5"/>
      <c r="KXH173" s="5"/>
      <c r="KXI173" s="5"/>
      <c r="KXJ173" s="5"/>
      <c r="KXK173" s="5"/>
      <c r="KXL173" s="5"/>
      <c r="KXM173" s="5"/>
      <c r="KXN173" s="5"/>
      <c r="KXO173" s="5"/>
      <c r="KXP173" s="5"/>
      <c r="KXQ173" s="5"/>
      <c r="KXR173" s="5"/>
      <c r="KXS173" s="5"/>
      <c r="KXT173" s="5"/>
      <c r="KXU173" s="5"/>
      <c r="KXV173" s="5"/>
      <c r="KXW173" s="5"/>
      <c r="KXX173" s="5"/>
      <c r="KXY173" s="5"/>
      <c r="KXZ173" s="5"/>
      <c r="KYA173" s="5"/>
      <c r="KYB173" s="5"/>
      <c r="KYC173" s="5"/>
      <c r="KYD173" s="5"/>
      <c r="KYE173" s="5"/>
      <c r="KYF173" s="5"/>
      <c r="KYG173" s="5"/>
      <c r="KYH173" s="5"/>
      <c r="KYI173" s="5"/>
      <c r="KYJ173" s="5"/>
      <c r="KYK173" s="5"/>
      <c r="KYL173" s="5"/>
      <c r="KYM173" s="5"/>
      <c r="KYN173" s="5"/>
      <c r="KYO173" s="5"/>
      <c r="KYP173" s="5"/>
      <c r="KYQ173" s="5"/>
      <c r="KYR173" s="5"/>
      <c r="KYS173" s="5"/>
      <c r="KYT173" s="5"/>
      <c r="KYU173" s="5"/>
      <c r="KYV173" s="5"/>
      <c r="KYW173" s="5"/>
      <c r="KYX173" s="5"/>
      <c r="KYY173" s="5"/>
      <c r="KYZ173" s="5"/>
      <c r="KZA173" s="5"/>
      <c r="KZB173" s="5"/>
      <c r="KZC173" s="5"/>
      <c r="KZD173" s="5"/>
      <c r="KZE173" s="5"/>
      <c r="KZF173" s="5"/>
      <c r="KZG173" s="5"/>
      <c r="KZH173" s="5"/>
      <c r="KZI173" s="5"/>
      <c r="KZJ173" s="5"/>
      <c r="KZK173" s="5"/>
      <c r="KZL173" s="5"/>
      <c r="KZM173" s="5"/>
      <c r="KZN173" s="5"/>
      <c r="KZO173" s="5"/>
      <c r="KZP173" s="5"/>
      <c r="KZQ173" s="5"/>
      <c r="KZR173" s="5"/>
      <c r="KZS173" s="5"/>
      <c r="KZT173" s="5"/>
      <c r="KZU173" s="5"/>
      <c r="KZV173" s="5"/>
      <c r="KZW173" s="5"/>
      <c r="KZX173" s="5"/>
      <c r="KZY173" s="5"/>
      <c r="KZZ173" s="5"/>
      <c r="LAA173" s="5"/>
      <c r="LAB173" s="5"/>
      <c r="LAC173" s="5"/>
      <c r="LAD173" s="5"/>
      <c r="LAE173" s="5"/>
      <c r="LAF173" s="5"/>
      <c r="LAG173" s="5"/>
      <c r="LAH173" s="5"/>
      <c r="LAI173" s="5"/>
      <c r="LAJ173" s="5"/>
      <c r="LAK173" s="5"/>
      <c r="LAL173" s="5"/>
      <c r="LAM173" s="5"/>
      <c r="LAN173" s="5"/>
      <c r="LAO173" s="5"/>
      <c r="LAP173" s="5"/>
      <c r="LAQ173" s="5"/>
      <c r="LAR173" s="5"/>
      <c r="LAS173" s="5"/>
      <c r="LAT173" s="5"/>
      <c r="LAU173" s="5"/>
      <c r="LAV173" s="5"/>
      <c r="LAW173" s="5"/>
      <c r="LAX173" s="5"/>
      <c r="LAY173" s="5"/>
      <c r="LAZ173" s="5"/>
      <c r="LBA173" s="5"/>
      <c r="LBB173" s="5"/>
      <c r="LBC173" s="5"/>
      <c r="LBD173" s="5"/>
      <c r="LBE173" s="5"/>
      <c r="LBF173" s="5"/>
      <c r="LBG173" s="5"/>
      <c r="LBH173" s="5"/>
      <c r="LBI173" s="5"/>
      <c r="LBJ173" s="5"/>
      <c r="LBK173" s="5"/>
      <c r="LBL173" s="5"/>
      <c r="LBM173" s="5"/>
      <c r="LBN173" s="5"/>
      <c r="LBO173" s="5"/>
      <c r="LBP173" s="5"/>
      <c r="LBQ173" s="5"/>
      <c r="LBR173" s="5"/>
      <c r="LBS173" s="5"/>
      <c r="LBT173" s="5"/>
      <c r="LBU173" s="5"/>
      <c r="LBV173" s="5"/>
      <c r="LBW173" s="5"/>
      <c r="LBX173" s="5"/>
      <c r="LBY173" s="5"/>
      <c r="LBZ173" s="5"/>
      <c r="LCA173" s="5"/>
      <c r="LCB173" s="5"/>
      <c r="LCC173" s="5"/>
      <c r="LCD173" s="5"/>
      <c r="LCE173" s="5"/>
      <c r="LCF173" s="5"/>
      <c r="LCG173" s="5"/>
      <c r="LCH173" s="5"/>
      <c r="LCI173" s="5"/>
      <c r="LCJ173" s="5"/>
      <c r="LCK173" s="5"/>
      <c r="LCL173" s="5"/>
      <c r="LCM173" s="5"/>
      <c r="LCN173" s="5"/>
      <c r="LCO173" s="5"/>
      <c r="LCP173" s="5"/>
      <c r="LCQ173" s="5"/>
      <c r="LCR173" s="5"/>
      <c r="LCS173" s="5"/>
      <c r="LCT173" s="5"/>
      <c r="LCU173" s="5"/>
      <c r="LCV173" s="5"/>
      <c r="LCW173" s="5"/>
      <c r="LCX173" s="5"/>
      <c r="LCY173" s="5"/>
      <c r="LCZ173" s="5"/>
      <c r="LDA173" s="5"/>
      <c r="LDB173" s="5"/>
      <c r="LDC173" s="5"/>
      <c r="LDD173" s="5"/>
      <c r="LDE173" s="5"/>
      <c r="LDF173" s="5"/>
      <c r="LDG173" s="5"/>
      <c r="LDH173" s="5"/>
      <c r="LDI173" s="5"/>
      <c r="LDJ173" s="5"/>
      <c r="LDK173" s="5"/>
      <c r="LDL173" s="5"/>
      <c r="LDM173" s="5"/>
      <c r="LDN173" s="5"/>
      <c r="LDO173" s="5"/>
      <c r="LDP173" s="5"/>
      <c r="LDQ173" s="5"/>
      <c r="LDR173" s="5"/>
      <c r="LDS173" s="5"/>
      <c r="LDT173" s="5"/>
      <c r="LDU173" s="5"/>
      <c r="LDV173" s="5"/>
      <c r="LDW173" s="5"/>
      <c r="LDX173" s="5"/>
      <c r="LDY173" s="5"/>
      <c r="LDZ173" s="5"/>
      <c r="LEA173" s="5"/>
      <c r="LEB173" s="5"/>
      <c r="LEC173" s="5"/>
      <c r="LED173" s="5"/>
      <c r="LEE173" s="5"/>
      <c r="LEF173" s="5"/>
      <c r="LEG173" s="5"/>
      <c r="LEH173" s="5"/>
      <c r="LEI173" s="5"/>
      <c r="LEJ173" s="5"/>
      <c r="LEK173" s="5"/>
      <c r="LEL173" s="5"/>
      <c r="LEM173" s="5"/>
      <c r="LEN173" s="5"/>
      <c r="LEO173" s="5"/>
      <c r="LEP173" s="5"/>
      <c r="LEQ173" s="5"/>
      <c r="LER173" s="5"/>
      <c r="LES173" s="5"/>
      <c r="LET173" s="5"/>
      <c r="LEU173" s="5"/>
      <c r="LEV173" s="5"/>
      <c r="LEW173" s="5"/>
      <c r="LEX173" s="5"/>
      <c r="LEY173" s="5"/>
      <c r="LEZ173" s="5"/>
      <c r="LFA173" s="5"/>
      <c r="LFB173" s="5"/>
      <c r="LFC173" s="5"/>
      <c r="LFD173" s="5"/>
      <c r="LFE173" s="5"/>
      <c r="LFF173" s="5"/>
      <c r="LFG173" s="5"/>
      <c r="LFH173" s="5"/>
      <c r="LFI173" s="5"/>
      <c r="LFJ173" s="5"/>
      <c r="LFK173" s="5"/>
      <c r="LFL173" s="5"/>
      <c r="LFM173" s="5"/>
      <c r="LFN173" s="5"/>
      <c r="LFO173" s="5"/>
      <c r="LFP173" s="5"/>
      <c r="LFQ173" s="5"/>
      <c r="LFR173" s="5"/>
      <c r="LFS173" s="5"/>
      <c r="LFT173" s="5"/>
      <c r="LFU173" s="5"/>
      <c r="LFV173" s="5"/>
      <c r="LFW173" s="5"/>
      <c r="LFX173" s="5"/>
      <c r="LFY173" s="5"/>
      <c r="LFZ173" s="5"/>
      <c r="LGA173" s="5"/>
      <c r="LGB173" s="5"/>
      <c r="LGC173" s="5"/>
      <c r="LGD173" s="5"/>
      <c r="LGE173" s="5"/>
      <c r="LGF173" s="5"/>
      <c r="LGG173" s="5"/>
      <c r="LGH173" s="5"/>
      <c r="LGI173" s="5"/>
      <c r="LGJ173" s="5"/>
      <c r="LGK173" s="5"/>
      <c r="LGL173" s="5"/>
      <c r="LGM173" s="5"/>
      <c r="LGN173" s="5"/>
      <c r="LGO173" s="5"/>
      <c r="LGP173" s="5"/>
      <c r="LGQ173" s="5"/>
      <c r="LGR173" s="5"/>
      <c r="LGS173" s="5"/>
      <c r="LGT173" s="5"/>
      <c r="LGU173" s="5"/>
      <c r="LGV173" s="5"/>
      <c r="LGW173" s="5"/>
      <c r="LGX173" s="5"/>
      <c r="LGY173" s="5"/>
      <c r="LGZ173" s="5"/>
      <c r="LHA173" s="5"/>
      <c r="LHB173" s="5"/>
      <c r="LHC173" s="5"/>
      <c r="LHD173" s="5"/>
      <c r="LHE173" s="5"/>
      <c r="LHF173" s="5"/>
      <c r="LHG173" s="5"/>
      <c r="LHH173" s="5"/>
      <c r="LHI173" s="5"/>
      <c r="LHJ173" s="5"/>
      <c r="LHK173" s="5"/>
      <c r="LHL173" s="5"/>
      <c r="LHM173" s="5"/>
      <c r="LHN173" s="5"/>
      <c r="LHO173" s="5"/>
      <c r="LHP173" s="5"/>
      <c r="LHQ173" s="5"/>
      <c r="LHR173" s="5"/>
      <c r="LHS173" s="5"/>
      <c r="LHT173" s="5"/>
      <c r="LHU173" s="5"/>
      <c r="LHV173" s="5"/>
      <c r="LHW173" s="5"/>
      <c r="LHX173" s="5"/>
      <c r="LHY173" s="5"/>
      <c r="LHZ173" s="5"/>
      <c r="LIA173" s="5"/>
      <c r="LIB173" s="5"/>
      <c r="LIC173" s="5"/>
      <c r="LID173" s="5"/>
      <c r="LIE173" s="5"/>
      <c r="LIF173" s="5"/>
      <c r="LIG173" s="5"/>
      <c r="LIH173" s="5"/>
      <c r="LII173" s="5"/>
      <c r="LIJ173" s="5"/>
      <c r="LIK173" s="5"/>
      <c r="LIL173" s="5"/>
      <c r="LIM173" s="5"/>
      <c r="LIN173" s="5"/>
      <c r="LIO173" s="5"/>
      <c r="LIP173" s="5"/>
      <c r="LIQ173" s="5"/>
      <c r="LIR173" s="5"/>
      <c r="LIS173" s="5"/>
      <c r="LIT173" s="5"/>
      <c r="LIU173" s="5"/>
      <c r="LIV173" s="5"/>
      <c r="LIW173" s="5"/>
      <c r="LIX173" s="5"/>
      <c r="LIY173" s="5"/>
      <c r="LIZ173" s="5"/>
      <c r="LJA173" s="5"/>
      <c r="LJB173" s="5"/>
      <c r="LJC173" s="5"/>
      <c r="LJD173" s="5"/>
      <c r="LJE173" s="5"/>
      <c r="LJF173" s="5"/>
      <c r="LJG173" s="5"/>
      <c r="LJH173" s="5"/>
      <c r="LJI173" s="5"/>
      <c r="LJJ173" s="5"/>
      <c r="LJK173" s="5"/>
      <c r="LJL173" s="5"/>
      <c r="LJM173" s="5"/>
      <c r="LJN173" s="5"/>
      <c r="LJO173" s="5"/>
      <c r="LJP173" s="5"/>
      <c r="LJQ173" s="5"/>
      <c r="LJR173" s="5"/>
      <c r="LJS173" s="5"/>
      <c r="LJT173" s="5"/>
      <c r="LJU173" s="5"/>
      <c r="LJV173" s="5"/>
      <c r="LJW173" s="5"/>
      <c r="LJX173" s="5"/>
      <c r="LJY173" s="5"/>
      <c r="LJZ173" s="5"/>
      <c r="LKA173" s="5"/>
      <c r="LKB173" s="5"/>
      <c r="LKC173" s="5"/>
      <c r="LKD173" s="5"/>
      <c r="LKE173" s="5"/>
      <c r="LKF173" s="5"/>
      <c r="LKG173" s="5"/>
      <c r="LKH173" s="5"/>
      <c r="LKI173" s="5"/>
      <c r="LKJ173" s="5"/>
      <c r="LKK173" s="5"/>
      <c r="LKL173" s="5"/>
      <c r="LKM173" s="5"/>
      <c r="LKN173" s="5"/>
      <c r="LKO173" s="5"/>
      <c r="LKP173" s="5"/>
      <c r="LKQ173" s="5"/>
      <c r="LKR173" s="5"/>
      <c r="LKS173" s="5"/>
      <c r="LKT173" s="5"/>
      <c r="LKU173" s="5"/>
      <c r="LKV173" s="5"/>
      <c r="LKW173" s="5"/>
      <c r="LKX173" s="5"/>
      <c r="LKY173" s="5"/>
      <c r="LKZ173" s="5"/>
      <c r="LLA173" s="5"/>
      <c r="LLB173" s="5"/>
      <c r="LLC173" s="5"/>
      <c r="LLD173" s="5"/>
      <c r="LLE173" s="5"/>
      <c r="LLF173" s="5"/>
      <c r="LLG173" s="5"/>
      <c r="LLH173" s="5"/>
      <c r="LLI173" s="5"/>
      <c r="LLJ173" s="5"/>
      <c r="LLK173" s="5"/>
      <c r="LLL173" s="5"/>
      <c r="LLM173" s="5"/>
      <c r="LLN173" s="5"/>
      <c r="LLO173" s="5"/>
      <c r="LLP173" s="5"/>
      <c r="LLQ173" s="5"/>
      <c r="LLR173" s="5"/>
      <c r="LLS173" s="5"/>
      <c r="LLT173" s="5"/>
      <c r="LLU173" s="5"/>
      <c r="LLV173" s="5"/>
      <c r="LLW173" s="5"/>
      <c r="LLX173" s="5"/>
      <c r="LLY173" s="5"/>
      <c r="LLZ173" s="5"/>
      <c r="LMA173" s="5"/>
      <c r="LMB173" s="5"/>
      <c r="LMC173" s="5"/>
      <c r="LMD173" s="5"/>
      <c r="LME173" s="5"/>
      <c r="LMF173" s="5"/>
      <c r="LMG173" s="5"/>
      <c r="LMH173" s="5"/>
      <c r="LMI173" s="5"/>
      <c r="LMJ173" s="5"/>
      <c r="LMK173" s="5"/>
      <c r="LML173" s="5"/>
      <c r="LMM173" s="5"/>
      <c r="LMN173" s="5"/>
      <c r="LMO173" s="5"/>
      <c r="LMP173" s="5"/>
      <c r="LMQ173" s="5"/>
      <c r="LMR173" s="5"/>
      <c r="LMS173" s="5"/>
      <c r="LMT173" s="5"/>
      <c r="LMU173" s="5"/>
      <c r="LMV173" s="5"/>
      <c r="LMW173" s="5"/>
      <c r="LMX173" s="5"/>
      <c r="LMY173" s="5"/>
      <c r="LMZ173" s="5"/>
      <c r="LNA173" s="5"/>
      <c r="LNB173" s="5"/>
      <c r="LNC173" s="5"/>
      <c r="LND173" s="5"/>
      <c r="LNE173" s="5"/>
      <c r="LNF173" s="5"/>
      <c r="LNG173" s="5"/>
      <c r="LNH173" s="5"/>
      <c r="LNI173" s="5"/>
      <c r="LNJ173" s="5"/>
      <c r="LNK173" s="5"/>
      <c r="LNL173" s="5"/>
      <c r="LNM173" s="5"/>
      <c r="LNN173" s="5"/>
      <c r="LNO173" s="5"/>
      <c r="LNP173" s="5"/>
      <c r="LNQ173" s="5"/>
      <c r="LNR173" s="5"/>
      <c r="LNS173" s="5"/>
      <c r="LNT173" s="5"/>
      <c r="LNU173" s="5"/>
      <c r="LNV173" s="5"/>
      <c r="LNW173" s="5"/>
      <c r="LNX173" s="5"/>
      <c r="LNY173" s="5"/>
      <c r="LNZ173" s="5"/>
      <c r="LOA173" s="5"/>
      <c r="LOB173" s="5"/>
      <c r="LOC173" s="5"/>
      <c r="LOD173" s="5"/>
      <c r="LOE173" s="5"/>
      <c r="LOF173" s="5"/>
      <c r="LOG173" s="5"/>
      <c r="LOH173" s="5"/>
      <c r="LOI173" s="5"/>
      <c r="LOJ173" s="5"/>
      <c r="LOK173" s="5"/>
      <c r="LOL173" s="5"/>
      <c r="LOM173" s="5"/>
      <c r="LON173" s="5"/>
      <c r="LOO173" s="5"/>
      <c r="LOP173" s="5"/>
      <c r="LOQ173" s="5"/>
      <c r="LOR173" s="5"/>
      <c r="LOS173" s="5"/>
      <c r="LOT173" s="5"/>
      <c r="LOU173" s="5"/>
      <c r="LOV173" s="5"/>
      <c r="LOW173" s="5"/>
      <c r="LOX173" s="5"/>
      <c r="LOY173" s="5"/>
      <c r="LOZ173" s="5"/>
      <c r="LPA173" s="5"/>
      <c r="LPB173" s="5"/>
      <c r="LPC173" s="5"/>
      <c r="LPD173" s="5"/>
      <c r="LPE173" s="5"/>
      <c r="LPF173" s="5"/>
      <c r="LPG173" s="5"/>
      <c r="LPH173" s="5"/>
      <c r="LPI173" s="5"/>
      <c r="LPJ173" s="5"/>
      <c r="LPK173" s="5"/>
      <c r="LPL173" s="5"/>
      <c r="LPM173" s="5"/>
      <c r="LPN173" s="5"/>
      <c r="LPO173" s="5"/>
      <c r="LPP173" s="5"/>
      <c r="LPQ173" s="5"/>
      <c r="LPR173" s="5"/>
      <c r="LPS173" s="5"/>
      <c r="LPT173" s="5"/>
      <c r="LPU173" s="5"/>
      <c r="LPV173" s="5"/>
      <c r="LPW173" s="5"/>
      <c r="LPX173" s="5"/>
      <c r="LPY173" s="5"/>
      <c r="LPZ173" s="5"/>
      <c r="LQA173" s="5"/>
      <c r="LQB173" s="5"/>
      <c r="LQC173" s="5"/>
      <c r="LQD173" s="5"/>
      <c r="LQE173" s="5"/>
      <c r="LQF173" s="5"/>
      <c r="LQG173" s="5"/>
      <c r="LQH173" s="5"/>
      <c r="LQI173" s="5"/>
      <c r="LQJ173" s="5"/>
      <c r="LQK173" s="5"/>
      <c r="LQL173" s="5"/>
      <c r="LQM173" s="5"/>
      <c r="LQN173" s="5"/>
      <c r="LQO173" s="5"/>
      <c r="LQP173" s="5"/>
      <c r="LQQ173" s="5"/>
      <c r="LQR173" s="5"/>
      <c r="LQS173" s="5"/>
      <c r="LQT173" s="5"/>
      <c r="LQU173" s="5"/>
      <c r="LQV173" s="5"/>
      <c r="LQW173" s="5"/>
      <c r="LQX173" s="5"/>
      <c r="LQY173" s="5"/>
      <c r="LQZ173" s="5"/>
      <c r="LRA173" s="5"/>
      <c r="LRB173" s="5"/>
      <c r="LRC173" s="5"/>
      <c r="LRD173" s="5"/>
      <c r="LRE173" s="5"/>
      <c r="LRF173" s="5"/>
      <c r="LRG173" s="5"/>
      <c r="LRH173" s="5"/>
      <c r="LRI173" s="5"/>
      <c r="LRJ173" s="5"/>
      <c r="LRK173" s="5"/>
      <c r="LRL173" s="5"/>
      <c r="LRM173" s="5"/>
      <c r="LRN173" s="5"/>
      <c r="LRO173" s="5"/>
      <c r="LRP173" s="5"/>
      <c r="LRQ173" s="5"/>
      <c r="LRR173" s="5"/>
      <c r="LRS173" s="5"/>
      <c r="LRT173" s="5"/>
      <c r="LRU173" s="5"/>
      <c r="LRV173" s="5"/>
      <c r="LRW173" s="5"/>
      <c r="LRX173" s="5"/>
      <c r="LRY173" s="5"/>
      <c r="LRZ173" s="5"/>
      <c r="LSA173" s="5"/>
      <c r="LSB173" s="5"/>
      <c r="LSC173" s="5"/>
      <c r="LSD173" s="5"/>
      <c r="LSE173" s="5"/>
      <c r="LSF173" s="5"/>
      <c r="LSG173" s="5"/>
      <c r="LSH173" s="5"/>
      <c r="LSI173" s="5"/>
      <c r="LSJ173" s="5"/>
      <c r="LSK173" s="5"/>
      <c r="LSL173" s="5"/>
      <c r="LSM173" s="5"/>
      <c r="LSN173" s="5"/>
      <c r="LSO173" s="5"/>
      <c r="LSP173" s="5"/>
      <c r="LSQ173" s="5"/>
      <c r="LSR173" s="5"/>
      <c r="LSS173" s="5"/>
      <c r="LST173" s="5"/>
      <c r="LSU173" s="5"/>
      <c r="LSV173" s="5"/>
      <c r="LSW173" s="5"/>
      <c r="LSX173" s="5"/>
      <c r="LSY173" s="5"/>
      <c r="LSZ173" s="5"/>
      <c r="LTA173" s="5"/>
      <c r="LTB173" s="5"/>
      <c r="LTC173" s="5"/>
      <c r="LTD173" s="5"/>
      <c r="LTE173" s="5"/>
      <c r="LTF173" s="5"/>
      <c r="LTG173" s="5"/>
      <c r="LTH173" s="5"/>
      <c r="LTI173" s="5"/>
      <c r="LTJ173" s="5"/>
      <c r="LTK173" s="5"/>
      <c r="LTL173" s="5"/>
      <c r="LTM173" s="5"/>
      <c r="LTN173" s="5"/>
      <c r="LTO173" s="5"/>
      <c r="LTP173" s="5"/>
      <c r="LTQ173" s="5"/>
      <c r="LTR173" s="5"/>
      <c r="LTS173" s="5"/>
      <c r="LTT173" s="5"/>
      <c r="LTU173" s="5"/>
      <c r="LTV173" s="5"/>
      <c r="LTW173" s="5"/>
      <c r="LTX173" s="5"/>
      <c r="LTY173" s="5"/>
      <c r="LTZ173" s="5"/>
      <c r="LUA173" s="5"/>
      <c r="LUB173" s="5"/>
      <c r="LUC173" s="5"/>
      <c r="LUD173" s="5"/>
      <c r="LUE173" s="5"/>
      <c r="LUF173" s="5"/>
      <c r="LUG173" s="5"/>
      <c r="LUH173" s="5"/>
      <c r="LUI173" s="5"/>
      <c r="LUJ173" s="5"/>
      <c r="LUK173" s="5"/>
      <c r="LUL173" s="5"/>
      <c r="LUM173" s="5"/>
      <c r="LUN173" s="5"/>
      <c r="LUO173" s="5"/>
      <c r="LUP173" s="5"/>
      <c r="LUQ173" s="5"/>
      <c r="LUR173" s="5"/>
      <c r="LUS173" s="5"/>
      <c r="LUT173" s="5"/>
      <c r="LUU173" s="5"/>
      <c r="LUV173" s="5"/>
      <c r="LUW173" s="5"/>
      <c r="LUX173" s="5"/>
      <c r="LUY173" s="5"/>
      <c r="LUZ173" s="5"/>
      <c r="LVA173" s="5"/>
      <c r="LVB173" s="5"/>
      <c r="LVC173" s="5"/>
      <c r="LVD173" s="5"/>
      <c r="LVE173" s="5"/>
      <c r="LVF173" s="5"/>
      <c r="LVG173" s="5"/>
      <c r="LVH173" s="5"/>
      <c r="LVI173" s="5"/>
      <c r="LVJ173" s="5"/>
      <c r="LVK173" s="5"/>
      <c r="LVL173" s="5"/>
      <c r="LVM173" s="5"/>
      <c r="LVN173" s="5"/>
      <c r="LVO173" s="5"/>
      <c r="LVP173" s="5"/>
      <c r="LVQ173" s="5"/>
      <c r="LVR173" s="5"/>
      <c r="LVS173" s="5"/>
      <c r="LVT173" s="5"/>
      <c r="LVU173" s="5"/>
      <c r="LVV173" s="5"/>
      <c r="LVW173" s="5"/>
      <c r="LVX173" s="5"/>
      <c r="LVY173" s="5"/>
      <c r="LVZ173" s="5"/>
      <c r="LWA173" s="5"/>
      <c r="LWB173" s="5"/>
      <c r="LWC173" s="5"/>
      <c r="LWD173" s="5"/>
      <c r="LWE173" s="5"/>
      <c r="LWF173" s="5"/>
      <c r="LWG173" s="5"/>
      <c r="LWH173" s="5"/>
      <c r="LWI173" s="5"/>
      <c r="LWJ173" s="5"/>
      <c r="LWK173" s="5"/>
      <c r="LWL173" s="5"/>
      <c r="LWM173" s="5"/>
      <c r="LWN173" s="5"/>
      <c r="LWO173" s="5"/>
      <c r="LWP173" s="5"/>
      <c r="LWQ173" s="5"/>
      <c r="LWR173" s="5"/>
      <c r="LWS173" s="5"/>
      <c r="LWT173" s="5"/>
      <c r="LWU173" s="5"/>
      <c r="LWV173" s="5"/>
      <c r="LWW173" s="5"/>
      <c r="LWX173" s="5"/>
      <c r="LWY173" s="5"/>
      <c r="LWZ173" s="5"/>
      <c r="LXA173" s="5"/>
      <c r="LXB173" s="5"/>
      <c r="LXC173" s="5"/>
      <c r="LXD173" s="5"/>
      <c r="LXE173" s="5"/>
      <c r="LXF173" s="5"/>
      <c r="LXG173" s="5"/>
      <c r="LXH173" s="5"/>
      <c r="LXI173" s="5"/>
      <c r="LXJ173" s="5"/>
      <c r="LXK173" s="5"/>
      <c r="LXL173" s="5"/>
      <c r="LXM173" s="5"/>
      <c r="LXN173" s="5"/>
      <c r="LXO173" s="5"/>
      <c r="LXP173" s="5"/>
      <c r="LXQ173" s="5"/>
      <c r="LXR173" s="5"/>
      <c r="LXS173" s="5"/>
      <c r="LXT173" s="5"/>
      <c r="LXU173" s="5"/>
      <c r="LXV173" s="5"/>
      <c r="LXW173" s="5"/>
      <c r="LXX173" s="5"/>
      <c r="LXY173" s="5"/>
      <c r="LXZ173" s="5"/>
      <c r="LYA173" s="5"/>
      <c r="LYB173" s="5"/>
      <c r="LYC173" s="5"/>
      <c r="LYD173" s="5"/>
      <c r="LYE173" s="5"/>
      <c r="LYF173" s="5"/>
      <c r="LYG173" s="5"/>
      <c r="LYH173" s="5"/>
      <c r="LYI173" s="5"/>
      <c r="LYJ173" s="5"/>
      <c r="LYK173" s="5"/>
      <c r="LYL173" s="5"/>
      <c r="LYM173" s="5"/>
      <c r="LYN173" s="5"/>
      <c r="LYO173" s="5"/>
      <c r="LYP173" s="5"/>
      <c r="LYQ173" s="5"/>
      <c r="LYR173" s="5"/>
      <c r="LYS173" s="5"/>
      <c r="LYT173" s="5"/>
      <c r="LYU173" s="5"/>
      <c r="LYV173" s="5"/>
      <c r="LYW173" s="5"/>
      <c r="LYX173" s="5"/>
      <c r="LYY173" s="5"/>
      <c r="LYZ173" s="5"/>
      <c r="LZA173" s="5"/>
      <c r="LZB173" s="5"/>
      <c r="LZC173" s="5"/>
      <c r="LZD173" s="5"/>
      <c r="LZE173" s="5"/>
      <c r="LZF173" s="5"/>
      <c r="LZG173" s="5"/>
      <c r="LZH173" s="5"/>
      <c r="LZI173" s="5"/>
      <c r="LZJ173" s="5"/>
      <c r="LZK173" s="5"/>
      <c r="LZL173" s="5"/>
      <c r="LZM173" s="5"/>
      <c r="LZN173" s="5"/>
      <c r="LZO173" s="5"/>
      <c r="LZP173" s="5"/>
      <c r="LZQ173" s="5"/>
      <c r="LZR173" s="5"/>
      <c r="LZS173" s="5"/>
      <c r="LZT173" s="5"/>
      <c r="LZU173" s="5"/>
      <c r="LZV173" s="5"/>
      <c r="LZW173" s="5"/>
      <c r="LZX173" s="5"/>
      <c r="LZY173" s="5"/>
      <c r="LZZ173" s="5"/>
      <c r="MAA173" s="5"/>
      <c r="MAB173" s="5"/>
      <c r="MAC173" s="5"/>
      <c r="MAD173" s="5"/>
      <c r="MAE173" s="5"/>
      <c r="MAF173" s="5"/>
      <c r="MAG173" s="5"/>
      <c r="MAH173" s="5"/>
      <c r="MAI173" s="5"/>
      <c r="MAJ173" s="5"/>
      <c r="MAK173" s="5"/>
      <c r="MAL173" s="5"/>
      <c r="MAM173" s="5"/>
      <c r="MAN173" s="5"/>
      <c r="MAO173" s="5"/>
      <c r="MAP173" s="5"/>
      <c r="MAQ173" s="5"/>
      <c r="MAR173" s="5"/>
      <c r="MAS173" s="5"/>
      <c r="MAT173" s="5"/>
      <c r="MAU173" s="5"/>
      <c r="MAV173" s="5"/>
      <c r="MAW173" s="5"/>
      <c r="MAX173" s="5"/>
      <c r="MAY173" s="5"/>
      <c r="MAZ173" s="5"/>
      <c r="MBA173" s="5"/>
      <c r="MBB173" s="5"/>
      <c r="MBC173" s="5"/>
      <c r="MBD173" s="5"/>
      <c r="MBE173" s="5"/>
      <c r="MBF173" s="5"/>
      <c r="MBG173" s="5"/>
      <c r="MBH173" s="5"/>
      <c r="MBI173" s="5"/>
      <c r="MBJ173" s="5"/>
      <c r="MBK173" s="5"/>
      <c r="MBL173" s="5"/>
      <c r="MBM173" s="5"/>
      <c r="MBN173" s="5"/>
      <c r="MBO173" s="5"/>
      <c r="MBP173" s="5"/>
      <c r="MBQ173" s="5"/>
      <c r="MBR173" s="5"/>
      <c r="MBS173" s="5"/>
      <c r="MBT173" s="5"/>
      <c r="MBU173" s="5"/>
      <c r="MBV173" s="5"/>
      <c r="MBW173" s="5"/>
      <c r="MBX173" s="5"/>
      <c r="MBY173" s="5"/>
      <c r="MBZ173" s="5"/>
      <c r="MCA173" s="5"/>
      <c r="MCB173" s="5"/>
      <c r="MCC173" s="5"/>
      <c r="MCD173" s="5"/>
      <c r="MCE173" s="5"/>
      <c r="MCF173" s="5"/>
      <c r="MCG173" s="5"/>
      <c r="MCH173" s="5"/>
      <c r="MCI173" s="5"/>
      <c r="MCJ173" s="5"/>
      <c r="MCK173" s="5"/>
      <c r="MCL173" s="5"/>
      <c r="MCM173" s="5"/>
      <c r="MCN173" s="5"/>
      <c r="MCO173" s="5"/>
      <c r="MCP173" s="5"/>
      <c r="MCQ173" s="5"/>
      <c r="MCR173" s="5"/>
      <c r="MCS173" s="5"/>
      <c r="MCT173" s="5"/>
      <c r="MCU173" s="5"/>
      <c r="MCV173" s="5"/>
      <c r="MCW173" s="5"/>
      <c r="MCX173" s="5"/>
      <c r="MCY173" s="5"/>
      <c r="MCZ173" s="5"/>
      <c r="MDA173" s="5"/>
      <c r="MDB173" s="5"/>
      <c r="MDC173" s="5"/>
      <c r="MDD173" s="5"/>
      <c r="MDE173" s="5"/>
      <c r="MDF173" s="5"/>
      <c r="MDG173" s="5"/>
      <c r="MDH173" s="5"/>
      <c r="MDI173" s="5"/>
      <c r="MDJ173" s="5"/>
      <c r="MDK173" s="5"/>
      <c r="MDL173" s="5"/>
      <c r="MDM173" s="5"/>
      <c r="MDN173" s="5"/>
      <c r="MDO173" s="5"/>
      <c r="MDP173" s="5"/>
      <c r="MDQ173" s="5"/>
      <c r="MDR173" s="5"/>
      <c r="MDS173" s="5"/>
      <c r="MDT173" s="5"/>
      <c r="MDU173" s="5"/>
      <c r="MDV173" s="5"/>
      <c r="MDW173" s="5"/>
      <c r="MDX173" s="5"/>
      <c r="MDY173" s="5"/>
      <c r="MDZ173" s="5"/>
      <c r="MEA173" s="5"/>
      <c r="MEB173" s="5"/>
      <c r="MEC173" s="5"/>
      <c r="MED173" s="5"/>
      <c r="MEE173" s="5"/>
      <c r="MEF173" s="5"/>
      <c r="MEG173" s="5"/>
      <c r="MEH173" s="5"/>
      <c r="MEI173" s="5"/>
      <c r="MEJ173" s="5"/>
      <c r="MEK173" s="5"/>
      <c r="MEL173" s="5"/>
      <c r="MEM173" s="5"/>
      <c r="MEN173" s="5"/>
      <c r="MEO173" s="5"/>
      <c r="MEP173" s="5"/>
      <c r="MEQ173" s="5"/>
      <c r="MER173" s="5"/>
      <c r="MES173" s="5"/>
      <c r="MET173" s="5"/>
      <c r="MEU173" s="5"/>
      <c r="MEV173" s="5"/>
      <c r="MEW173" s="5"/>
      <c r="MEX173" s="5"/>
      <c r="MEY173" s="5"/>
      <c r="MEZ173" s="5"/>
      <c r="MFA173" s="5"/>
      <c r="MFB173" s="5"/>
      <c r="MFC173" s="5"/>
      <c r="MFD173" s="5"/>
      <c r="MFE173" s="5"/>
      <c r="MFF173" s="5"/>
      <c r="MFG173" s="5"/>
      <c r="MFH173" s="5"/>
      <c r="MFI173" s="5"/>
      <c r="MFJ173" s="5"/>
      <c r="MFK173" s="5"/>
      <c r="MFL173" s="5"/>
      <c r="MFM173" s="5"/>
      <c r="MFN173" s="5"/>
      <c r="MFO173" s="5"/>
      <c r="MFP173" s="5"/>
      <c r="MFQ173" s="5"/>
      <c r="MFR173" s="5"/>
      <c r="MFS173" s="5"/>
      <c r="MFT173" s="5"/>
      <c r="MFU173" s="5"/>
      <c r="MFV173" s="5"/>
      <c r="MFW173" s="5"/>
      <c r="MFX173" s="5"/>
      <c r="MFY173" s="5"/>
      <c r="MFZ173" s="5"/>
      <c r="MGA173" s="5"/>
      <c r="MGB173" s="5"/>
      <c r="MGC173" s="5"/>
      <c r="MGD173" s="5"/>
      <c r="MGE173" s="5"/>
      <c r="MGF173" s="5"/>
      <c r="MGG173" s="5"/>
      <c r="MGH173" s="5"/>
      <c r="MGI173" s="5"/>
      <c r="MGJ173" s="5"/>
      <c r="MGK173" s="5"/>
      <c r="MGL173" s="5"/>
      <c r="MGM173" s="5"/>
      <c r="MGN173" s="5"/>
      <c r="MGO173" s="5"/>
      <c r="MGP173" s="5"/>
      <c r="MGQ173" s="5"/>
      <c r="MGR173" s="5"/>
      <c r="MGS173" s="5"/>
      <c r="MGT173" s="5"/>
      <c r="MGU173" s="5"/>
      <c r="MGV173" s="5"/>
      <c r="MGW173" s="5"/>
      <c r="MGX173" s="5"/>
      <c r="MGY173" s="5"/>
      <c r="MGZ173" s="5"/>
      <c r="MHA173" s="5"/>
      <c r="MHB173" s="5"/>
      <c r="MHC173" s="5"/>
      <c r="MHD173" s="5"/>
      <c r="MHE173" s="5"/>
      <c r="MHF173" s="5"/>
      <c r="MHG173" s="5"/>
      <c r="MHH173" s="5"/>
      <c r="MHI173" s="5"/>
      <c r="MHJ173" s="5"/>
      <c r="MHK173" s="5"/>
      <c r="MHL173" s="5"/>
      <c r="MHM173" s="5"/>
      <c r="MHN173" s="5"/>
      <c r="MHO173" s="5"/>
      <c r="MHP173" s="5"/>
      <c r="MHQ173" s="5"/>
      <c r="MHR173" s="5"/>
      <c r="MHS173" s="5"/>
      <c r="MHT173" s="5"/>
      <c r="MHU173" s="5"/>
      <c r="MHV173" s="5"/>
      <c r="MHW173" s="5"/>
      <c r="MHX173" s="5"/>
      <c r="MHY173" s="5"/>
      <c r="MHZ173" s="5"/>
      <c r="MIA173" s="5"/>
      <c r="MIB173" s="5"/>
      <c r="MIC173" s="5"/>
      <c r="MID173" s="5"/>
      <c r="MIE173" s="5"/>
      <c r="MIF173" s="5"/>
      <c r="MIG173" s="5"/>
      <c r="MIH173" s="5"/>
      <c r="MII173" s="5"/>
      <c r="MIJ173" s="5"/>
      <c r="MIK173" s="5"/>
      <c r="MIL173" s="5"/>
      <c r="MIM173" s="5"/>
      <c r="MIN173" s="5"/>
      <c r="MIO173" s="5"/>
      <c r="MIP173" s="5"/>
      <c r="MIQ173" s="5"/>
      <c r="MIR173" s="5"/>
      <c r="MIS173" s="5"/>
      <c r="MIT173" s="5"/>
      <c r="MIU173" s="5"/>
      <c r="MIV173" s="5"/>
      <c r="MIW173" s="5"/>
      <c r="MIX173" s="5"/>
      <c r="MIY173" s="5"/>
      <c r="MIZ173" s="5"/>
      <c r="MJA173" s="5"/>
      <c r="MJB173" s="5"/>
      <c r="MJC173" s="5"/>
      <c r="MJD173" s="5"/>
      <c r="MJE173" s="5"/>
      <c r="MJF173" s="5"/>
      <c r="MJG173" s="5"/>
      <c r="MJH173" s="5"/>
      <c r="MJI173" s="5"/>
      <c r="MJJ173" s="5"/>
      <c r="MJK173" s="5"/>
      <c r="MJL173" s="5"/>
      <c r="MJM173" s="5"/>
      <c r="MJN173" s="5"/>
      <c r="MJO173" s="5"/>
      <c r="MJP173" s="5"/>
      <c r="MJQ173" s="5"/>
      <c r="MJR173" s="5"/>
      <c r="MJS173" s="5"/>
      <c r="MJT173" s="5"/>
      <c r="MJU173" s="5"/>
      <c r="MJV173" s="5"/>
      <c r="MJW173" s="5"/>
      <c r="MJX173" s="5"/>
      <c r="MJY173" s="5"/>
      <c r="MJZ173" s="5"/>
      <c r="MKA173" s="5"/>
      <c r="MKB173" s="5"/>
      <c r="MKC173" s="5"/>
      <c r="MKD173" s="5"/>
      <c r="MKE173" s="5"/>
      <c r="MKF173" s="5"/>
      <c r="MKG173" s="5"/>
      <c r="MKH173" s="5"/>
      <c r="MKI173" s="5"/>
      <c r="MKJ173" s="5"/>
      <c r="MKK173" s="5"/>
      <c r="MKL173" s="5"/>
      <c r="MKM173" s="5"/>
      <c r="MKN173" s="5"/>
      <c r="MKO173" s="5"/>
      <c r="MKP173" s="5"/>
      <c r="MKQ173" s="5"/>
      <c r="MKR173" s="5"/>
      <c r="MKS173" s="5"/>
      <c r="MKT173" s="5"/>
      <c r="MKU173" s="5"/>
      <c r="MKV173" s="5"/>
      <c r="MKW173" s="5"/>
      <c r="MKX173" s="5"/>
      <c r="MKY173" s="5"/>
      <c r="MKZ173" s="5"/>
      <c r="MLA173" s="5"/>
      <c r="MLB173" s="5"/>
      <c r="MLC173" s="5"/>
      <c r="MLD173" s="5"/>
      <c r="MLE173" s="5"/>
      <c r="MLF173" s="5"/>
      <c r="MLG173" s="5"/>
      <c r="MLH173" s="5"/>
      <c r="MLI173" s="5"/>
      <c r="MLJ173" s="5"/>
      <c r="MLK173" s="5"/>
      <c r="MLL173" s="5"/>
      <c r="MLM173" s="5"/>
      <c r="MLN173" s="5"/>
      <c r="MLO173" s="5"/>
      <c r="MLP173" s="5"/>
      <c r="MLQ173" s="5"/>
      <c r="MLR173" s="5"/>
      <c r="MLS173" s="5"/>
      <c r="MLT173" s="5"/>
      <c r="MLU173" s="5"/>
      <c r="MLV173" s="5"/>
      <c r="MLW173" s="5"/>
      <c r="MLX173" s="5"/>
      <c r="MLY173" s="5"/>
      <c r="MLZ173" s="5"/>
      <c r="MMA173" s="5"/>
      <c r="MMB173" s="5"/>
      <c r="MMC173" s="5"/>
      <c r="MMD173" s="5"/>
      <c r="MME173" s="5"/>
      <c r="MMF173" s="5"/>
      <c r="MMG173" s="5"/>
      <c r="MMH173" s="5"/>
      <c r="MMI173" s="5"/>
      <c r="MMJ173" s="5"/>
      <c r="MMK173" s="5"/>
      <c r="MML173" s="5"/>
      <c r="MMM173" s="5"/>
      <c r="MMN173" s="5"/>
      <c r="MMO173" s="5"/>
      <c r="MMP173" s="5"/>
      <c r="MMQ173" s="5"/>
      <c r="MMR173" s="5"/>
      <c r="MMS173" s="5"/>
      <c r="MMT173" s="5"/>
      <c r="MMU173" s="5"/>
      <c r="MMV173" s="5"/>
      <c r="MMW173" s="5"/>
      <c r="MMX173" s="5"/>
      <c r="MMY173" s="5"/>
      <c r="MMZ173" s="5"/>
      <c r="MNA173" s="5"/>
      <c r="MNB173" s="5"/>
      <c r="MNC173" s="5"/>
      <c r="MND173" s="5"/>
      <c r="MNE173" s="5"/>
      <c r="MNF173" s="5"/>
      <c r="MNG173" s="5"/>
      <c r="MNH173" s="5"/>
      <c r="MNI173" s="5"/>
      <c r="MNJ173" s="5"/>
      <c r="MNK173" s="5"/>
      <c r="MNL173" s="5"/>
      <c r="MNM173" s="5"/>
      <c r="MNN173" s="5"/>
      <c r="MNO173" s="5"/>
      <c r="MNP173" s="5"/>
      <c r="MNQ173" s="5"/>
      <c r="MNR173" s="5"/>
      <c r="MNS173" s="5"/>
      <c r="MNT173" s="5"/>
      <c r="MNU173" s="5"/>
      <c r="MNV173" s="5"/>
      <c r="MNW173" s="5"/>
      <c r="MNX173" s="5"/>
      <c r="MNY173" s="5"/>
      <c r="MNZ173" s="5"/>
      <c r="MOA173" s="5"/>
      <c r="MOB173" s="5"/>
      <c r="MOC173" s="5"/>
      <c r="MOD173" s="5"/>
      <c r="MOE173" s="5"/>
      <c r="MOF173" s="5"/>
      <c r="MOG173" s="5"/>
      <c r="MOH173" s="5"/>
      <c r="MOI173" s="5"/>
      <c r="MOJ173" s="5"/>
      <c r="MOK173" s="5"/>
      <c r="MOL173" s="5"/>
      <c r="MOM173" s="5"/>
      <c r="MON173" s="5"/>
      <c r="MOO173" s="5"/>
      <c r="MOP173" s="5"/>
      <c r="MOQ173" s="5"/>
      <c r="MOR173" s="5"/>
      <c r="MOS173" s="5"/>
      <c r="MOT173" s="5"/>
      <c r="MOU173" s="5"/>
      <c r="MOV173" s="5"/>
      <c r="MOW173" s="5"/>
      <c r="MOX173" s="5"/>
      <c r="MOY173" s="5"/>
      <c r="MOZ173" s="5"/>
      <c r="MPA173" s="5"/>
      <c r="MPB173" s="5"/>
      <c r="MPC173" s="5"/>
      <c r="MPD173" s="5"/>
      <c r="MPE173" s="5"/>
      <c r="MPF173" s="5"/>
      <c r="MPG173" s="5"/>
      <c r="MPH173" s="5"/>
      <c r="MPI173" s="5"/>
      <c r="MPJ173" s="5"/>
      <c r="MPK173" s="5"/>
      <c r="MPL173" s="5"/>
      <c r="MPM173" s="5"/>
      <c r="MPN173" s="5"/>
      <c r="MPO173" s="5"/>
      <c r="MPP173" s="5"/>
      <c r="MPQ173" s="5"/>
      <c r="MPR173" s="5"/>
      <c r="MPS173" s="5"/>
      <c r="MPT173" s="5"/>
      <c r="MPU173" s="5"/>
      <c r="MPV173" s="5"/>
      <c r="MPW173" s="5"/>
      <c r="MPX173" s="5"/>
      <c r="MPY173" s="5"/>
      <c r="MPZ173" s="5"/>
      <c r="MQA173" s="5"/>
      <c r="MQB173" s="5"/>
      <c r="MQC173" s="5"/>
      <c r="MQD173" s="5"/>
      <c r="MQE173" s="5"/>
      <c r="MQF173" s="5"/>
      <c r="MQG173" s="5"/>
      <c r="MQH173" s="5"/>
      <c r="MQI173" s="5"/>
      <c r="MQJ173" s="5"/>
      <c r="MQK173" s="5"/>
      <c r="MQL173" s="5"/>
      <c r="MQM173" s="5"/>
      <c r="MQN173" s="5"/>
      <c r="MQO173" s="5"/>
      <c r="MQP173" s="5"/>
      <c r="MQQ173" s="5"/>
      <c r="MQR173" s="5"/>
      <c r="MQS173" s="5"/>
      <c r="MQT173" s="5"/>
      <c r="MQU173" s="5"/>
      <c r="MQV173" s="5"/>
      <c r="MQW173" s="5"/>
      <c r="MQX173" s="5"/>
      <c r="MQY173" s="5"/>
      <c r="MQZ173" s="5"/>
      <c r="MRA173" s="5"/>
      <c r="MRB173" s="5"/>
      <c r="MRC173" s="5"/>
      <c r="MRD173" s="5"/>
      <c r="MRE173" s="5"/>
      <c r="MRF173" s="5"/>
      <c r="MRG173" s="5"/>
      <c r="MRH173" s="5"/>
      <c r="MRI173" s="5"/>
      <c r="MRJ173" s="5"/>
      <c r="MRK173" s="5"/>
      <c r="MRL173" s="5"/>
      <c r="MRM173" s="5"/>
      <c r="MRN173" s="5"/>
      <c r="MRO173" s="5"/>
      <c r="MRP173" s="5"/>
      <c r="MRQ173" s="5"/>
      <c r="MRR173" s="5"/>
      <c r="MRS173" s="5"/>
      <c r="MRT173" s="5"/>
      <c r="MRU173" s="5"/>
      <c r="MRV173" s="5"/>
      <c r="MRW173" s="5"/>
      <c r="MRX173" s="5"/>
      <c r="MRY173" s="5"/>
      <c r="MRZ173" s="5"/>
      <c r="MSA173" s="5"/>
      <c r="MSB173" s="5"/>
      <c r="MSC173" s="5"/>
      <c r="MSD173" s="5"/>
      <c r="MSE173" s="5"/>
      <c r="MSF173" s="5"/>
      <c r="MSG173" s="5"/>
      <c r="MSH173" s="5"/>
      <c r="MSI173" s="5"/>
      <c r="MSJ173" s="5"/>
      <c r="MSK173" s="5"/>
      <c r="MSL173" s="5"/>
      <c r="MSM173" s="5"/>
      <c r="MSN173" s="5"/>
      <c r="MSO173" s="5"/>
      <c r="MSP173" s="5"/>
      <c r="MSQ173" s="5"/>
      <c r="MSR173" s="5"/>
      <c r="MSS173" s="5"/>
      <c r="MST173" s="5"/>
      <c r="MSU173" s="5"/>
      <c r="MSV173" s="5"/>
      <c r="MSW173" s="5"/>
      <c r="MSX173" s="5"/>
      <c r="MSY173" s="5"/>
      <c r="MSZ173" s="5"/>
      <c r="MTA173" s="5"/>
      <c r="MTB173" s="5"/>
      <c r="MTC173" s="5"/>
      <c r="MTD173" s="5"/>
      <c r="MTE173" s="5"/>
      <c r="MTF173" s="5"/>
      <c r="MTG173" s="5"/>
      <c r="MTH173" s="5"/>
      <c r="MTI173" s="5"/>
      <c r="MTJ173" s="5"/>
      <c r="MTK173" s="5"/>
      <c r="MTL173" s="5"/>
      <c r="MTM173" s="5"/>
      <c r="MTN173" s="5"/>
      <c r="MTO173" s="5"/>
      <c r="MTP173" s="5"/>
      <c r="MTQ173" s="5"/>
      <c r="MTR173" s="5"/>
      <c r="MTS173" s="5"/>
      <c r="MTT173" s="5"/>
      <c r="MTU173" s="5"/>
      <c r="MTV173" s="5"/>
      <c r="MTW173" s="5"/>
      <c r="MTX173" s="5"/>
      <c r="MTY173" s="5"/>
      <c r="MTZ173" s="5"/>
      <c r="MUA173" s="5"/>
      <c r="MUB173" s="5"/>
      <c r="MUC173" s="5"/>
      <c r="MUD173" s="5"/>
      <c r="MUE173" s="5"/>
      <c r="MUF173" s="5"/>
      <c r="MUG173" s="5"/>
      <c r="MUH173" s="5"/>
      <c r="MUI173" s="5"/>
      <c r="MUJ173" s="5"/>
      <c r="MUK173" s="5"/>
      <c r="MUL173" s="5"/>
      <c r="MUM173" s="5"/>
      <c r="MUN173" s="5"/>
      <c r="MUO173" s="5"/>
      <c r="MUP173" s="5"/>
      <c r="MUQ173" s="5"/>
      <c r="MUR173" s="5"/>
      <c r="MUS173" s="5"/>
      <c r="MUT173" s="5"/>
      <c r="MUU173" s="5"/>
      <c r="MUV173" s="5"/>
      <c r="MUW173" s="5"/>
      <c r="MUX173" s="5"/>
      <c r="MUY173" s="5"/>
      <c r="MUZ173" s="5"/>
      <c r="MVA173" s="5"/>
      <c r="MVB173" s="5"/>
      <c r="MVC173" s="5"/>
      <c r="MVD173" s="5"/>
      <c r="MVE173" s="5"/>
      <c r="MVF173" s="5"/>
      <c r="MVG173" s="5"/>
      <c r="MVH173" s="5"/>
      <c r="MVI173" s="5"/>
      <c r="MVJ173" s="5"/>
      <c r="MVK173" s="5"/>
      <c r="MVL173" s="5"/>
      <c r="MVM173" s="5"/>
      <c r="MVN173" s="5"/>
      <c r="MVO173" s="5"/>
      <c r="MVP173" s="5"/>
      <c r="MVQ173" s="5"/>
      <c r="MVR173" s="5"/>
      <c r="MVS173" s="5"/>
      <c r="MVT173" s="5"/>
      <c r="MVU173" s="5"/>
      <c r="MVV173" s="5"/>
      <c r="MVW173" s="5"/>
      <c r="MVX173" s="5"/>
      <c r="MVY173" s="5"/>
      <c r="MVZ173" s="5"/>
      <c r="MWA173" s="5"/>
      <c r="MWB173" s="5"/>
      <c r="MWC173" s="5"/>
      <c r="MWD173" s="5"/>
      <c r="MWE173" s="5"/>
      <c r="MWF173" s="5"/>
      <c r="MWG173" s="5"/>
      <c r="MWH173" s="5"/>
      <c r="MWI173" s="5"/>
      <c r="MWJ173" s="5"/>
      <c r="MWK173" s="5"/>
      <c r="MWL173" s="5"/>
      <c r="MWM173" s="5"/>
      <c r="MWN173" s="5"/>
      <c r="MWO173" s="5"/>
      <c r="MWP173" s="5"/>
      <c r="MWQ173" s="5"/>
      <c r="MWR173" s="5"/>
      <c r="MWS173" s="5"/>
      <c r="MWT173" s="5"/>
      <c r="MWU173" s="5"/>
      <c r="MWV173" s="5"/>
      <c r="MWW173" s="5"/>
      <c r="MWX173" s="5"/>
      <c r="MWY173" s="5"/>
      <c r="MWZ173" s="5"/>
      <c r="MXA173" s="5"/>
      <c r="MXB173" s="5"/>
      <c r="MXC173" s="5"/>
      <c r="MXD173" s="5"/>
      <c r="MXE173" s="5"/>
      <c r="MXF173" s="5"/>
      <c r="MXG173" s="5"/>
      <c r="MXH173" s="5"/>
      <c r="MXI173" s="5"/>
      <c r="MXJ173" s="5"/>
      <c r="MXK173" s="5"/>
      <c r="MXL173" s="5"/>
      <c r="MXM173" s="5"/>
      <c r="MXN173" s="5"/>
      <c r="MXO173" s="5"/>
      <c r="MXP173" s="5"/>
      <c r="MXQ173" s="5"/>
      <c r="MXR173" s="5"/>
      <c r="MXS173" s="5"/>
      <c r="MXT173" s="5"/>
      <c r="MXU173" s="5"/>
      <c r="MXV173" s="5"/>
      <c r="MXW173" s="5"/>
      <c r="MXX173" s="5"/>
      <c r="MXY173" s="5"/>
      <c r="MXZ173" s="5"/>
      <c r="MYA173" s="5"/>
      <c r="MYB173" s="5"/>
      <c r="MYC173" s="5"/>
      <c r="MYD173" s="5"/>
      <c r="MYE173" s="5"/>
      <c r="MYF173" s="5"/>
      <c r="MYG173" s="5"/>
      <c r="MYH173" s="5"/>
      <c r="MYI173" s="5"/>
      <c r="MYJ173" s="5"/>
      <c r="MYK173" s="5"/>
      <c r="MYL173" s="5"/>
      <c r="MYM173" s="5"/>
      <c r="MYN173" s="5"/>
      <c r="MYO173" s="5"/>
      <c r="MYP173" s="5"/>
      <c r="MYQ173" s="5"/>
      <c r="MYR173" s="5"/>
      <c r="MYS173" s="5"/>
      <c r="MYT173" s="5"/>
      <c r="MYU173" s="5"/>
      <c r="MYV173" s="5"/>
      <c r="MYW173" s="5"/>
      <c r="MYX173" s="5"/>
      <c r="MYY173" s="5"/>
      <c r="MYZ173" s="5"/>
      <c r="MZA173" s="5"/>
      <c r="MZB173" s="5"/>
      <c r="MZC173" s="5"/>
      <c r="MZD173" s="5"/>
      <c r="MZE173" s="5"/>
      <c r="MZF173" s="5"/>
      <c r="MZG173" s="5"/>
      <c r="MZH173" s="5"/>
      <c r="MZI173" s="5"/>
      <c r="MZJ173" s="5"/>
      <c r="MZK173" s="5"/>
      <c r="MZL173" s="5"/>
      <c r="MZM173" s="5"/>
      <c r="MZN173" s="5"/>
      <c r="MZO173" s="5"/>
      <c r="MZP173" s="5"/>
      <c r="MZQ173" s="5"/>
      <c r="MZR173" s="5"/>
      <c r="MZS173" s="5"/>
      <c r="MZT173" s="5"/>
      <c r="MZU173" s="5"/>
      <c r="MZV173" s="5"/>
      <c r="MZW173" s="5"/>
      <c r="MZX173" s="5"/>
      <c r="MZY173" s="5"/>
      <c r="MZZ173" s="5"/>
      <c r="NAA173" s="5"/>
      <c r="NAB173" s="5"/>
      <c r="NAC173" s="5"/>
      <c r="NAD173" s="5"/>
      <c r="NAE173" s="5"/>
      <c r="NAF173" s="5"/>
      <c r="NAG173" s="5"/>
      <c r="NAH173" s="5"/>
      <c r="NAI173" s="5"/>
      <c r="NAJ173" s="5"/>
      <c r="NAK173" s="5"/>
      <c r="NAL173" s="5"/>
      <c r="NAM173" s="5"/>
      <c r="NAN173" s="5"/>
      <c r="NAO173" s="5"/>
      <c r="NAP173" s="5"/>
      <c r="NAQ173" s="5"/>
      <c r="NAR173" s="5"/>
      <c r="NAS173" s="5"/>
      <c r="NAT173" s="5"/>
      <c r="NAU173" s="5"/>
      <c r="NAV173" s="5"/>
      <c r="NAW173" s="5"/>
      <c r="NAX173" s="5"/>
      <c r="NAY173" s="5"/>
      <c r="NAZ173" s="5"/>
      <c r="NBA173" s="5"/>
      <c r="NBB173" s="5"/>
      <c r="NBC173" s="5"/>
      <c r="NBD173" s="5"/>
      <c r="NBE173" s="5"/>
      <c r="NBF173" s="5"/>
      <c r="NBG173" s="5"/>
      <c r="NBH173" s="5"/>
      <c r="NBI173" s="5"/>
      <c r="NBJ173" s="5"/>
      <c r="NBK173" s="5"/>
      <c r="NBL173" s="5"/>
      <c r="NBM173" s="5"/>
      <c r="NBN173" s="5"/>
      <c r="NBO173" s="5"/>
      <c r="NBP173" s="5"/>
      <c r="NBQ173" s="5"/>
      <c r="NBR173" s="5"/>
      <c r="NBS173" s="5"/>
      <c r="NBT173" s="5"/>
      <c r="NBU173" s="5"/>
      <c r="NBV173" s="5"/>
      <c r="NBW173" s="5"/>
      <c r="NBX173" s="5"/>
      <c r="NBY173" s="5"/>
      <c r="NBZ173" s="5"/>
      <c r="NCA173" s="5"/>
      <c r="NCB173" s="5"/>
      <c r="NCC173" s="5"/>
      <c r="NCD173" s="5"/>
      <c r="NCE173" s="5"/>
      <c r="NCF173" s="5"/>
      <c r="NCG173" s="5"/>
      <c r="NCH173" s="5"/>
      <c r="NCI173" s="5"/>
      <c r="NCJ173" s="5"/>
      <c r="NCK173" s="5"/>
      <c r="NCL173" s="5"/>
      <c r="NCM173" s="5"/>
      <c r="NCN173" s="5"/>
      <c r="NCO173" s="5"/>
      <c r="NCP173" s="5"/>
      <c r="NCQ173" s="5"/>
      <c r="NCR173" s="5"/>
      <c r="NCS173" s="5"/>
      <c r="NCT173" s="5"/>
      <c r="NCU173" s="5"/>
      <c r="NCV173" s="5"/>
      <c r="NCW173" s="5"/>
      <c r="NCX173" s="5"/>
      <c r="NCY173" s="5"/>
      <c r="NCZ173" s="5"/>
      <c r="NDA173" s="5"/>
      <c r="NDB173" s="5"/>
      <c r="NDC173" s="5"/>
      <c r="NDD173" s="5"/>
      <c r="NDE173" s="5"/>
      <c r="NDF173" s="5"/>
      <c r="NDG173" s="5"/>
      <c r="NDH173" s="5"/>
      <c r="NDI173" s="5"/>
      <c r="NDJ173" s="5"/>
      <c r="NDK173" s="5"/>
      <c r="NDL173" s="5"/>
      <c r="NDM173" s="5"/>
      <c r="NDN173" s="5"/>
      <c r="NDO173" s="5"/>
      <c r="NDP173" s="5"/>
      <c r="NDQ173" s="5"/>
      <c r="NDR173" s="5"/>
      <c r="NDS173" s="5"/>
      <c r="NDT173" s="5"/>
      <c r="NDU173" s="5"/>
      <c r="NDV173" s="5"/>
      <c r="NDW173" s="5"/>
      <c r="NDX173" s="5"/>
      <c r="NDY173" s="5"/>
      <c r="NDZ173" s="5"/>
      <c r="NEA173" s="5"/>
      <c r="NEB173" s="5"/>
      <c r="NEC173" s="5"/>
      <c r="NED173" s="5"/>
      <c r="NEE173" s="5"/>
      <c r="NEF173" s="5"/>
      <c r="NEG173" s="5"/>
      <c r="NEH173" s="5"/>
      <c r="NEI173" s="5"/>
      <c r="NEJ173" s="5"/>
      <c r="NEK173" s="5"/>
      <c r="NEL173" s="5"/>
      <c r="NEM173" s="5"/>
      <c r="NEN173" s="5"/>
      <c r="NEO173" s="5"/>
      <c r="NEP173" s="5"/>
      <c r="NEQ173" s="5"/>
      <c r="NER173" s="5"/>
      <c r="NES173" s="5"/>
      <c r="NET173" s="5"/>
      <c r="NEU173" s="5"/>
      <c r="NEV173" s="5"/>
      <c r="NEW173" s="5"/>
      <c r="NEX173" s="5"/>
      <c r="NEY173" s="5"/>
      <c r="NEZ173" s="5"/>
      <c r="NFA173" s="5"/>
      <c r="NFB173" s="5"/>
      <c r="NFC173" s="5"/>
      <c r="NFD173" s="5"/>
      <c r="NFE173" s="5"/>
      <c r="NFF173" s="5"/>
      <c r="NFG173" s="5"/>
      <c r="NFH173" s="5"/>
      <c r="NFI173" s="5"/>
      <c r="NFJ173" s="5"/>
      <c r="NFK173" s="5"/>
      <c r="NFL173" s="5"/>
      <c r="NFM173" s="5"/>
      <c r="NFN173" s="5"/>
      <c r="NFO173" s="5"/>
      <c r="NFP173" s="5"/>
      <c r="NFQ173" s="5"/>
      <c r="NFR173" s="5"/>
      <c r="NFS173" s="5"/>
      <c r="NFT173" s="5"/>
      <c r="NFU173" s="5"/>
      <c r="NFV173" s="5"/>
      <c r="NFW173" s="5"/>
      <c r="NFX173" s="5"/>
      <c r="NFY173" s="5"/>
      <c r="NFZ173" s="5"/>
      <c r="NGA173" s="5"/>
      <c r="NGB173" s="5"/>
      <c r="NGC173" s="5"/>
      <c r="NGD173" s="5"/>
      <c r="NGE173" s="5"/>
      <c r="NGF173" s="5"/>
      <c r="NGG173" s="5"/>
      <c r="NGH173" s="5"/>
      <c r="NGI173" s="5"/>
      <c r="NGJ173" s="5"/>
      <c r="NGK173" s="5"/>
      <c r="NGL173" s="5"/>
      <c r="NGM173" s="5"/>
      <c r="NGN173" s="5"/>
      <c r="NGO173" s="5"/>
      <c r="NGP173" s="5"/>
      <c r="NGQ173" s="5"/>
      <c r="NGR173" s="5"/>
      <c r="NGS173" s="5"/>
      <c r="NGT173" s="5"/>
      <c r="NGU173" s="5"/>
      <c r="NGV173" s="5"/>
      <c r="NGW173" s="5"/>
      <c r="NGX173" s="5"/>
      <c r="NGY173" s="5"/>
      <c r="NGZ173" s="5"/>
      <c r="NHA173" s="5"/>
      <c r="NHB173" s="5"/>
      <c r="NHC173" s="5"/>
      <c r="NHD173" s="5"/>
      <c r="NHE173" s="5"/>
      <c r="NHF173" s="5"/>
      <c r="NHG173" s="5"/>
      <c r="NHH173" s="5"/>
      <c r="NHI173" s="5"/>
      <c r="NHJ173" s="5"/>
      <c r="NHK173" s="5"/>
      <c r="NHL173" s="5"/>
      <c r="NHM173" s="5"/>
      <c r="NHN173" s="5"/>
      <c r="NHO173" s="5"/>
      <c r="NHP173" s="5"/>
      <c r="NHQ173" s="5"/>
      <c r="NHR173" s="5"/>
      <c r="NHS173" s="5"/>
      <c r="NHT173" s="5"/>
      <c r="NHU173" s="5"/>
      <c r="NHV173" s="5"/>
      <c r="NHW173" s="5"/>
      <c r="NHX173" s="5"/>
      <c r="NHY173" s="5"/>
      <c r="NHZ173" s="5"/>
      <c r="NIA173" s="5"/>
      <c r="NIB173" s="5"/>
      <c r="NIC173" s="5"/>
      <c r="NID173" s="5"/>
      <c r="NIE173" s="5"/>
      <c r="NIF173" s="5"/>
      <c r="NIG173" s="5"/>
      <c r="NIH173" s="5"/>
      <c r="NII173" s="5"/>
      <c r="NIJ173" s="5"/>
      <c r="NIK173" s="5"/>
      <c r="NIL173" s="5"/>
      <c r="NIM173" s="5"/>
      <c r="NIN173" s="5"/>
      <c r="NIO173" s="5"/>
      <c r="NIP173" s="5"/>
      <c r="NIQ173" s="5"/>
      <c r="NIR173" s="5"/>
      <c r="NIS173" s="5"/>
      <c r="NIT173" s="5"/>
      <c r="NIU173" s="5"/>
      <c r="NIV173" s="5"/>
      <c r="NIW173" s="5"/>
      <c r="NIX173" s="5"/>
      <c r="NIY173" s="5"/>
      <c r="NIZ173" s="5"/>
      <c r="NJA173" s="5"/>
      <c r="NJB173" s="5"/>
      <c r="NJC173" s="5"/>
      <c r="NJD173" s="5"/>
      <c r="NJE173" s="5"/>
      <c r="NJF173" s="5"/>
      <c r="NJG173" s="5"/>
      <c r="NJH173" s="5"/>
      <c r="NJI173" s="5"/>
      <c r="NJJ173" s="5"/>
      <c r="NJK173" s="5"/>
      <c r="NJL173" s="5"/>
      <c r="NJM173" s="5"/>
      <c r="NJN173" s="5"/>
      <c r="NJO173" s="5"/>
      <c r="NJP173" s="5"/>
      <c r="NJQ173" s="5"/>
      <c r="NJR173" s="5"/>
      <c r="NJS173" s="5"/>
      <c r="NJT173" s="5"/>
      <c r="NJU173" s="5"/>
      <c r="NJV173" s="5"/>
      <c r="NJW173" s="5"/>
      <c r="NJX173" s="5"/>
      <c r="NJY173" s="5"/>
      <c r="NJZ173" s="5"/>
      <c r="NKA173" s="5"/>
      <c r="NKB173" s="5"/>
      <c r="NKC173" s="5"/>
      <c r="NKD173" s="5"/>
      <c r="NKE173" s="5"/>
      <c r="NKF173" s="5"/>
      <c r="NKG173" s="5"/>
      <c r="NKH173" s="5"/>
      <c r="NKI173" s="5"/>
      <c r="NKJ173" s="5"/>
      <c r="NKK173" s="5"/>
      <c r="NKL173" s="5"/>
      <c r="NKM173" s="5"/>
      <c r="NKN173" s="5"/>
      <c r="NKO173" s="5"/>
      <c r="NKP173" s="5"/>
      <c r="NKQ173" s="5"/>
      <c r="NKR173" s="5"/>
      <c r="NKS173" s="5"/>
      <c r="NKT173" s="5"/>
      <c r="NKU173" s="5"/>
      <c r="NKV173" s="5"/>
      <c r="NKW173" s="5"/>
      <c r="NKX173" s="5"/>
      <c r="NKY173" s="5"/>
      <c r="NKZ173" s="5"/>
      <c r="NLA173" s="5"/>
      <c r="NLB173" s="5"/>
      <c r="NLC173" s="5"/>
      <c r="NLD173" s="5"/>
      <c r="NLE173" s="5"/>
      <c r="NLF173" s="5"/>
      <c r="NLG173" s="5"/>
      <c r="NLH173" s="5"/>
      <c r="NLI173" s="5"/>
      <c r="NLJ173" s="5"/>
      <c r="NLK173" s="5"/>
      <c r="NLL173" s="5"/>
      <c r="NLM173" s="5"/>
      <c r="NLN173" s="5"/>
      <c r="NLO173" s="5"/>
      <c r="NLP173" s="5"/>
      <c r="NLQ173" s="5"/>
      <c r="NLR173" s="5"/>
      <c r="NLS173" s="5"/>
      <c r="NLT173" s="5"/>
      <c r="NLU173" s="5"/>
      <c r="NLV173" s="5"/>
      <c r="NLW173" s="5"/>
      <c r="NLX173" s="5"/>
      <c r="NLY173" s="5"/>
      <c r="NLZ173" s="5"/>
      <c r="NMA173" s="5"/>
      <c r="NMB173" s="5"/>
      <c r="NMC173" s="5"/>
      <c r="NMD173" s="5"/>
      <c r="NME173" s="5"/>
      <c r="NMF173" s="5"/>
      <c r="NMG173" s="5"/>
      <c r="NMH173" s="5"/>
      <c r="NMI173" s="5"/>
      <c r="NMJ173" s="5"/>
      <c r="NMK173" s="5"/>
      <c r="NML173" s="5"/>
      <c r="NMM173" s="5"/>
      <c r="NMN173" s="5"/>
      <c r="NMO173" s="5"/>
      <c r="NMP173" s="5"/>
      <c r="NMQ173" s="5"/>
      <c r="NMR173" s="5"/>
      <c r="NMS173" s="5"/>
      <c r="NMT173" s="5"/>
      <c r="NMU173" s="5"/>
      <c r="NMV173" s="5"/>
      <c r="NMW173" s="5"/>
      <c r="NMX173" s="5"/>
      <c r="NMY173" s="5"/>
      <c r="NMZ173" s="5"/>
      <c r="NNA173" s="5"/>
      <c r="NNB173" s="5"/>
      <c r="NNC173" s="5"/>
      <c r="NND173" s="5"/>
      <c r="NNE173" s="5"/>
      <c r="NNF173" s="5"/>
      <c r="NNG173" s="5"/>
      <c r="NNH173" s="5"/>
      <c r="NNI173" s="5"/>
      <c r="NNJ173" s="5"/>
      <c r="NNK173" s="5"/>
      <c r="NNL173" s="5"/>
      <c r="NNM173" s="5"/>
      <c r="NNN173" s="5"/>
      <c r="NNO173" s="5"/>
      <c r="NNP173" s="5"/>
      <c r="NNQ173" s="5"/>
      <c r="NNR173" s="5"/>
      <c r="NNS173" s="5"/>
      <c r="NNT173" s="5"/>
      <c r="NNU173" s="5"/>
      <c r="NNV173" s="5"/>
      <c r="NNW173" s="5"/>
      <c r="NNX173" s="5"/>
      <c r="NNY173" s="5"/>
      <c r="NNZ173" s="5"/>
      <c r="NOA173" s="5"/>
      <c r="NOB173" s="5"/>
      <c r="NOC173" s="5"/>
      <c r="NOD173" s="5"/>
      <c r="NOE173" s="5"/>
      <c r="NOF173" s="5"/>
      <c r="NOG173" s="5"/>
      <c r="NOH173" s="5"/>
      <c r="NOI173" s="5"/>
      <c r="NOJ173" s="5"/>
      <c r="NOK173" s="5"/>
      <c r="NOL173" s="5"/>
      <c r="NOM173" s="5"/>
      <c r="NON173" s="5"/>
      <c r="NOO173" s="5"/>
      <c r="NOP173" s="5"/>
      <c r="NOQ173" s="5"/>
      <c r="NOR173" s="5"/>
      <c r="NOS173" s="5"/>
      <c r="NOT173" s="5"/>
      <c r="NOU173" s="5"/>
      <c r="NOV173" s="5"/>
      <c r="NOW173" s="5"/>
      <c r="NOX173" s="5"/>
      <c r="NOY173" s="5"/>
      <c r="NOZ173" s="5"/>
      <c r="NPA173" s="5"/>
      <c r="NPB173" s="5"/>
      <c r="NPC173" s="5"/>
      <c r="NPD173" s="5"/>
      <c r="NPE173" s="5"/>
      <c r="NPF173" s="5"/>
      <c r="NPG173" s="5"/>
      <c r="NPH173" s="5"/>
      <c r="NPI173" s="5"/>
      <c r="NPJ173" s="5"/>
      <c r="NPK173" s="5"/>
      <c r="NPL173" s="5"/>
      <c r="NPM173" s="5"/>
      <c r="NPN173" s="5"/>
      <c r="NPO173" s="5"/>
      <c r="NPP173" s="5"/>
      <c r="NPQ173" s="5"/>
      <c r="NPR173" s="5"/>
      <c r="NPS173" s="5"/>
      <c r="NPT173" s="5"/>
      <c r="NPU173" s="5"/>
      <c r="NPV173" s="5"/>
      <c r="NPW173" s="5"/>
      <c r="NPX173" s="5"/>
      <c r="NPY173" s="5"/>
      <c r="NPZ173" s="5"/>
      <c r="NQA173" s="5"/>
      <c r="NQB173" s="5"/>
      <c r="NQC173" s="5"/>
      <c r="NQD173" s="5"/>
      <c r="NQE173" s="5"/>
      <c r="NQF173" s="5"/>
      <c r="NQG173" s="5"/>
      <c r="NQH173" s="5"/>
      <c r="NQI173" s="5"/>
      <c r="NQJ173" s="5"/>
      <c r="NQK173" s="5"/>
      <c r="NQL173" s="5"/>
      <c r="NQM173" s="5"/>
      <c r="NQN173" s="5"/>
      <c r="NQO173" s="5"/>
      <c r="NQP173" s="5"/>
      <c r="NQQ173" s="5"/>
      <c r="NQR173" s="5"/>
      <c r="NQS173" s="5"/>
      <c r="NQT173" s="5"/>
      <c r="NQU173" s="5"/>
      <c r="NQV173" s="5"/>
      <c r="NQW173" s="5"/>
      <c r="NQX173" s="5"/>
      <c r="NQY173" s="5"/>
      <c r="NQZ173" s="5"/>
      <c r="NRA173" s="5"/>
      <c r="NRB173" s="5"/>
      <c r="NRC173" s="5"/>
      <c r="NRD173" s="5"/>
      <c r="NRE173" s="5"/>
      <c r="NRF173" s="5"/>
      <c r="NRG173" s="5"/>
      <c r="NRH173" s="5"/>
      <c r="NRI173" s="5"/>
      <c r="NRJ173" s="5"/>
      <c r="NRK173" s="5"/>
      <c r="NRL173" s="5"/>
      <c r="NRM173" s="5"/>
      <c r="NRN173" s="5"/>
      <c r="NRO173" s="5"/>
      <c r="NRP173" s="5"/>
      <c r="NRQ173" s="5"/>
      <c r="NRR173" s="5"/>
      <c r="NRS173" s="5"/>
      <c r="NRT173" s="5"/>
      <c r="NRU173" s="5"/>
      <c r="NRV173" s="5"/>
      <c r="NRW173" s="5"/>
      <c r="NRX173" s="5"/>
      <c r="NRY173" s="5"/>
      <c r="NRZ173" s="5"/>
      <c r="NSA173" s="5"/>
      <c r="NSB173" s="5"/>
      <c r="NSC173" s="5"/>
      <c r="NSD173" s="5"/>
      <c r="NSE173" s="5"/>
      <c r="NSF173" s="5"/>
      <c r="NSG173" s="5"/>
      <c r="NSH173" s="5"/>
      <c r="NSI173" s="5"/>
      <c r="NSJ173" s="5"/>
      <c r="NSK173" s="5"/>
      <c r="NSL173" s="5"/>
      <c r="NSM173" s="5"/>
      <c r="NSN173" s="5"/>
      <c r="NSO173" s="5"/>
      <c r="NSP173" s="5"/>
      <c r="NSQ173" s="5"/>
      <c r="NSR173" s="5"/>
      <c r="NSS173" s="5"/>
      <c r="NST173" s="5"/>
      <c r="NSU173" s="5"/>
      <c r="NSV173" s="5"/>
      <c r="NSW173" s="5"/>
      <c r="NSX173" s="5"/>
      <c r="NSY173" s="5"/>
      <c r="NSZ173" s="5"/>
      <c r="NTA173" s="5"/>
      <c r="NTB173" s="5"/>
      <c r="NTC173" s="5"/>
      <c r="NTD173" s="5"/>
      <c r="NTE173" s="5"/>
      <c r="NTF173" s="5"/>
      <c r="NTG173" s="5"/>
      <c r="NTH173" s="5"/>
      <c r="NTI173" s="5"/>
      <c r="NTJ173" s="5"/>
      <c r="NTK173" s="5"/>
      <c r="NTL173" s="5"/>
      <c r="NTM173" s="5"/>
      <c r="NTN173" s="5"/>
      <c r="NTO173" s="5"/>
      <c r="NTP173" s="5"/>
      <c r="NTQ173" s="5"/>
      <c r="NTR173" s="5"/>
      <c r="NTS173" s="5"/>
      <c r="NTT173" s="5"/>
      <c r="NTU173" s="5"/>
      <c r="NTV173" s="5"/>
      <c r="NTW173" s="5"/>
      <c r="NTX173" s="5"/>
      <c r="NTY173" s="5"/>
      <c r="NTZ173" s="5"/>
      <c r="NUA173" s="5"/>
      <c r="NUB173" s="5"/>
      <c r="NUC173" s="5"/>
      <c r="NUD173" s="5"/>
      <c r="NUE173" s="5"/>
      <c r="NUF173" s="5"/>
      <c r="NUG173" s="5"/>
      <c r="NUH173" s="5"/>
      <c r="NUI173" s="5"/>
      <c r="NUJ173" s="5"/>
      <c r="NUK173" s="5"/>
      <c r="NUL173" s="5"/>
      <c r="NUM173" s="5"/>
      <c r="NUN173" s="5"/>
      <c r="NUO173" s="5"/>
      <c r="NUP173" s="5"/>
      <c r="NUQ173" s="5"/>
      <c r="NUR173" s="5"/>
      <c r="NUS173" s="5"/>
      <c r="NUT173" s="5"/>
      <c r="NUU173" s="5"/>
      <c r="NUV173" s="5"/>
      <c r="NUW173" s="5"/>
      <c r="NUX173" s="5"/>
      <c r="NUY173" s="5"/>
      <c r="NUZ173" s="5"/>
      <c r="NVA173" s="5"/>
      <c r="NVB173" s="5"/>
      <c r="NVC173" s="5"/>
      <c r="NVD173" s="5"/>
      <c r="NVE173" s="5"/>
      <c r="NVF173" s="5"/>
      <c r="NVG173" s="5"/>
      <c r="NVH173" s="5"/>
      <c r="NVI173" s="5"/>
      <c r="NVJ173" s="5"/>
      <c r="NVK173" s="5"/>
      <c r="NVL173" s="5"/>
      <c r="NVM173" s="5"/>
      <c r="NVN173" s="5"/>
      <c r="NVO173" s="5"/>
      <c r="NVP173" s="5"/>
      <c r="NVQ173" s="5"/>
      <c r="NVR173" s="5"/>
      <c r="NVS173" s="5"/>
      <c r="NVT173" s="5"/>
      <c r="NVU173" s="5"/>
      <c r="NVV173" s="5"/>
      <c r="NVW173" s="5"/>
      <c r="NVX173" s="5"/>
      <c r="NVY173" s="5"/>
      <c r="NVZ173" s="5"/>
      <c r="NWA173" s="5"/>
      <c r="NWB173" s="5"/>
      <c r="NWC173" s="5"/>
      <c r="NWD173" s="5"/>
      <c r="NWE173" s="5"/>
      <c r="NWF173" s="5"/>
      <c r="NWG173" s="5"/>
      <c r="NWH173" s="5"/>
      <c r="NWI173" s="5"/>
      <c r="NWJ173" s="5"/>
      <c r="NWK173" s="5"/>
      <c r="NWL173" s="5"/>
      <c r="NWM173" s="5"/>
      <c r="NWN173" s="5"/>
      <c r="NWO173" s="5"/>
      <c r="NWP173" s="5"/>
      <c r="NWQ173" s="5"/>
      <c r="NWR173" s="5"/>
      <c r="NWS173" s="5"/>
      <c r="NWT173" s="5"/>
      <c r="NWU173" s="5"/>
      <c r="NWV173" s="5"/>
      <c r="NWW173" s="5"/>
      <c r="NWX173" s="5"/>
      <c r="NWY173" s="5"/>
      <c r="NWZ173" s="5"/>
      <c r="NXA173" s="5"/>
      <c r="NXB173" s="5"/>
      <c r="NXC173" s="5"/>
      <c r="NXD173" s="5"/>
      <c r="NXE173" s="5"/>
      <c r="NXF173" s="5"/>
      <c r="NXG173" s="5"/>
      <c r="NXH173" s="5"/>
      <c r="NXI173" s="5"/>
      <c r="NXJ173" s="5"/>
      <c r="NXK173" s="5"/>
      <c r="NXL173" s="5"/>
      <c r="NXM173" s="5"/>
      <c r="NXN173" s="5"/>
      <c r="NXO173" s="5"/>
      <c r="NXP173" s="5"/>
      <c r="NXQ173" s="5"/>
      <c r="NXR173" s="5"/>
      <c r="NXS173" s="5"/>
      <c r="NXT173" s="5"/>
      <c r="NXU173" s="5"/>
      <c r="NXV173" s="5"/>
      <c r="NXW173" s="5"/>
      <c r="NXX173" s="5"/>
      <c r="NXY173" s="5"/>
      <c r="NXZ173" s="5"/>
      <c r="NYA173" s="5"/>
      <c r="NYB173" s="5"/>
      <c r="NYC173" s="5"/>
      <c r="NYD173" s="5"/>
      <c r="NYE173" s="5"/>
      <c r="NYF173" s="5"/>
      <c r="NYG173" s="5"/>
      <c r="NYH173" s="5"/>
      <c r="NYI173" s="5"/>
      <c r="NYJ173" s="5"/>
      <c r="NYK173" s="5"/>
      <c r="NYL173" s="5"/>
      <c r="NYM173" s="5"/>
      <c r="NYN173" s="5"/>
      <c r="NYO173" s="5"/>
      <c r="NYP173" s="5"/>
      <c r="NYQ173" s="5"/>
      <c r="NYR173" s="5"/>
      <c r="NYS173" s="5"/>
      <c r="NYT173" s="5"/>
      <c r="NYU173" s="5"/>
      <c r="NYV173" s="5"/>
      <c r="NYW173" s="5"/>
      <c r="NYX173" s="5"/>
      <c r="NYY173" s="5"/>
      <c r="NYZ173" s="5"/>
      <c r="NZA173" s="5"/>
      <c r="NZB173" s="5"/>
      <c r="NZC173" s="5"/>
      <c r="NZD173" s="5"/>
      <c r="NZE173" s="5"/>
      <c r="NZF173" s="5"/>
      <c r="NZG173" s="5"/>
      <c r="NZH173" s="5"/>
      <c r="NZI173" s="5"/>
      <c r="NZJ173" s="5"/>
      <c r="NZK173" s="5"/>
      <c r="NZL173" s="5"/>
      <c r="NZM173" s="5"/>
      <c r="NZN173" s="5"/>
      <c r="NZO173" s="5"/>
      <c r="NZP173" s="5"/>
      <c r="NZQ173" s="5"/>
      <c r="NZR173" s="5"/>
      <c r="NZS173" s="5"/>
      <c r="NZT173" s="5"/>
      <c r="NZU173" s="5"/>
      <c r="NZV173" s="5"/>
      <c r="NZW173" s="5"/>
      <c r="NZX173" s="5"/>
      <c r="NZY173" s="5"/>
      <c r="NZZ173" s="5"/>
      <c r="OAA173" s="5"/>
      <c r="OAB173" s="5"/>
      <c r="OAC173" s="5"/>
      <c r="OAD173" s="5"/>
      <c r="OAE173" s="5"/>
      <c r="OAF173" s="5"/>
      <c r="OAG173" s="5"/>
      <c r="OAH173" s="5"/>
      <c r="OAI173" s="5"/>
      <c r="OAJ173" s="5"/>
      <c r="OAK173" s="5"/>
      <c r="OAL173" s="5"/>
      <c r="OAM173" s="5"/>
      <c r="OAN173" s="5"/>
      <c r="OAO173" s="5"/>
      <c r="OAP173" s="5"/>
      <c r="OAQ173" s="5"/>
      <c r="OAR173" s="5"/>
      <c r="OAS173" s="5"/>
      <c r="OAT173" s="5"/>
      <c r="OAU173" s="5"/>
      <c r="OAV173" s="5"/>
      <c r="OAW173" s="5"/>
      <c r="OAX173" s="5"/>
      <c r="OAY173" s="5"/>
      <c r="OAZ173" s="5"/>
      <c r="OBA173" s="5"/>
      <c r="OBB173" s="5"/>
      <c r="OBC173" s="5"/>
      <c r="OBD173" s="5"/>
      <c r="OBE173" s="5"/>
      <c r="OBF173" s="5"/>
      <c r="OBG173" s="5"/>
      <c r="OBH173" s="5"/>
      <c r="OBI173" s="5"/>
      <c r="OBJ173" s="5"/>
      <c r="OBK173" s="5"/>
      <c r="OBL173" s="5"/>
      <c r="OBM173" s="5"/>
      <c r="OBN173" s="5"/>
      <c r="OBO173" s="5"/>
      <c r="OBP173" s="5"/>
      <c r="OBQ173" s="5"/>
      <c r="OBR173" s="5"/>
      <c r="OBS173" s="5"/>
      <c r="OBT173" s="5"/>
      <c r="OBU173" s="5"/>
      <c r="OBV173" s="5"/>
      <c r="OBW173" s="5"/>
      <c r="OBX173" s="5"/>
      <c r="OBY173" s="5"/>
      <c r="OBZ173" s="5"/>
      <c r="OCA173" s="5"/>
      <c r="OCB173" s="5"/>
      <c r="OCC173" s="5"/>
      <c r="OCD173" s="5"/>
      <c r="OCE173" s="5"/>
      <c r="OCF173" s="5"/>
      <c r="OCG173" s="5"/>
      <c r="OCH173" s="5"/>
      <c r="OCI173" s="5"/>
      <c r="OCJ173" s="5"/>
      <c r="OCK173" s="5"/>
      <c r="OCL173" s="5"/>
      <c r="OCM173" s="5"/>
      <c r="OCN173" s="5"/>
      <c r="OCO173" s="5"/>
      <c r="OCP173" s="5"/>
      <c r="OCQ173" s="5"/>
      <c r="OCR173" s="5"/>
      <c r="OCS173" s="5"/>
      <c r="OCT173" s="5"/>
      <c r="OCU173" s="5"/>
      <c r="OCV173" s="5"/>
      <c r="OCW173" s="5"/>
      <c r="OCX173" s="5"/>
      <c r="OCY173" s="5"/>
      <c r="OCZ173" s="5"/>
      <c r="ODA173" s="5"/>
      <c r="ODB173" s="5"/>
      <c r="ODC173" s="5"/>
      <c r="ODD173" s="5"/>
      <c r="ODE173" s="5"/>
      <c r="ODF173" s="5"/>
      <c r="ODG173" s="5"/>
      <c r="ODH173" s="5"/>
      <c r="ODI173" s="5"/>
      <c r="ODJ173" s="5"/>
      <c r="ODK173" s="5"/>
      <c r="ODL173" s="5"/>
      <c r="ODM173" s="5"/>
      <c r="ODN173" s="5"/>
      <c r="ODO173" s="5"/>
      <c r="ODP173" s="5"/>
      <c r="ODQ173" s="5"/>
      <c r="ODR173" s="5"/>
      <c r="ODS173" s="5"/>
      <c r="ODT173" s="5"/>
      <c r="ODU173" s="5"/>
      <c r="ODV173" s="5"/>
      <c r="ODW173" s="5"/>
      <c r="ODX173" s="5"/>
      <c r="ODY173" s="5"/>
      <c r="ODZ173" s="5"/>
      <c r="OEA173" s="5"/>
      <c r="OEB173" s="5"/>
      <c r="OEC173" s="5"/>
      <c r="OED173" s="5"/>
      <c r="OEE173" s="5"/>
      <c r="OEF173" s="5"/>
      <c r="OEG173" s="5"/>
      <c r="OEH173" s="5"/>
      <c r="OEI173" s="5"/>
      <c r="OEJ173" s="5"/>
      <c r="OEK173" s="5"/>
      <c r="OEL173" s="5"/>
      <c r="OEM173" s="5"/>
      <c r="OEN173" s="5"/>
      <c r="OEO173" s="5"/>
      <c r="OEP173" s="5"/>
      <c r="OEQ173" s="5"/>
      <c r="OER173" s="5"/>
      <c r="OES173" s="5"/>
      <c r="OET173" s="5"/>
      <c r="OEU173" s="5"/>
      <c r="OEV173" s="5"/>
      <c r="OEW173" s="5"/>
      <c r="OEX173" s="5"/>
      <c r="OEY173" s="5"/>
      <c r="OEZ173" s="5"/>
      <c r="OFA173" s="5"/>
      <c r="OFB173" s="5"/>
      <c r="OFC173" s="5"/>
      <c r="OFD173" s="5"/>
      <c r="OFE173" s="5"/>
      <c r="OFF173" s="5"/>
      <c r="OFG173" s="5"/>
      <c r="OFH173" s="5"/>
      <c r="OFI173" s="5"/>
      <c r="OFJ173" s="5"/>
      <c r="OFK173" s="5"/>
      <c r="OFL173" s="5"/>
      <c r="OFM173" s="5"/>
      <c r="OFN173" s="5"/>
      <c r="OFO173" s="5"/>
      <c r="OFP173" s="5"/>
      <c r="OFQ173" s="5"/>
      <c r="OFR173" s="5"/>
      <c r="OFS173" s="5"/>
      <c r="OFT173" s="5"/>
      <c r="OFU173" s="5"/>
      <c r="OFV173" s="5"/>
      <c r="OFW173" s="5"/>
      <c r="OFX173" s="5"/>
      <c r="OFY173" s="5"/>
      <c r="OFZ173" s="5"/>
      <c r="OGA173" s="5"/>
      <c r="OGB173" s="5"/>
      <c r="OGC173" s="5"/>
      <c r="OGD173" s="5"/>
      <c r="OGE173" s="5"/>
      <c r="OGF173" s="5"/>
      <c r="OGG173" s="5"/>
      <c r="OGH173" s="5"/>
      <c r="OGI173" s="5"/>
      <c r="OGJ173" s="5"/>
      <c r="OGK173" s="5"/>
      <c r="OGL173" s="5"/>
      <c r="OGM173" s="5"/>
      <c r="OGN173" s="5"/>
      <c r="OGO173" s="5"/>
      <c r="OGP173" s="5"/>
      <c r="OGQ173" s="5"/>
      <c r="OGR173" s="5"/>
      <c r="OGS173" s="5"/>
      <c r="OGT173" s="5"/>
      <c r="OGU173" s="5"/>
      <c r="OGV173" s="5"/>
      <c r="OGW173" s="5"/>
      <c r="OGX173" s="5"/>
      <c r="OGY173" s="5"/>
      <c r="OGZ173" s="5"/>
      <c r="OHA173" s="5"/>
      <c r="OHB173" s="5"/>
      <c r="OHC173" s="5"/>
      <c r="OHD173" s="5"/>
      <c r="OHE173" s="5"/>
      <c r="OHF173" s="5"/>
      <c r="OHG173" s="5"/>
      <c r="OHH173" s="5"/>
      <c r="OHI173" s="5"/>
      <c r="OHJ173" s="5"/>
      <c r="OHK173" s="5"/>
      <c r="OHL173" s="5"/>
      <c r="OHM173" s="5"/>
      <c r="OHN173" s="5"/>
      <c r="OHO173" s="5"/>
      <c r="OHP173" s="5"/>
      <c r="OHQ173" s="5"/>
      <c r="OHR173" s="5"/>
      <c r="OHS173" s="5"/>
      <c r="OHT173" s="5"/>
      <c r="OHU173" s="5"/>
      <c r="OHV173" s="5"/>
      <c r="OHW173" s="5"/>
      <c r="OHX173" s="5"/>
      <c r="OHY173" s="5"/>
      <c r="OHZ173" s="5"/>
      <c r="OIA173" s="5"/>
      <c r="OIB173" s="5"/>
      <c r="OIC173" s="5"/>
      <c r="OID173" s="5"/>
      <c r="OIE173" s="5"/>
      <c r="OIF173" s="5"/>
      <c r="OIG173" s="5"/>
      <c r="OIH173" s="5"/>
      <c r="OII173" s="5"/>
      <c r="OIJ173" s="5"/>
      <c r="OIK173" s="5"/>
      <c r="OIL173" s="5"/>
      <c r="OIM173" s="5"/>
      <c r="OIN173" s="5"/>
      <c r="OIO173" s="5"/>
      <c r="OIP173" s="5"/>
      <c r="OIQ173" s="5"/>
      <c r="OIR173" s="5"/>
      <c r="OIS173" s="5"/>
      <c r="OIT173" s="5"/>
      <c r="OIU173" s="5"/>
      <c r="OIV173" s="5"/>
      <c r="OIW173" s="5"/>
      <c r="OIX173" s="5"/>
      <c r="OIY173" s="5"/>
      <c r="OIZ173" s="5"/>
      <c r="OJA173" s="5"/>
      <c r="OJB173" s="5"/>
      <c r="OJC173" s="5"/>
      <c r="OJD173" s="5"/>
      <c r="OJE173" s="5"/>
      <c r="OJF173" s="5"/>
      <c r="OJG173" s="5"/>
      <c r="OJH173" s="5"/>
      <c r="OJI173" s="5"/>
      <c r="OJJ173" s="5"/>
      <c r="OJK173" s="5"/>
      <c r="OJL173" s="5"/>
      <c r="OJM173" s="5"/>
      <c r="OJN173" s="5"/>
      <c r="OJO173" s="5"/>
      <c r="OJP173" s="5"/>
      <c r="OJQ173" s="5"/>
      <c r="OJR173" s="5"/>
      <c r="OJS173" s="5"/>
      <c r="OJT173" s="5"/>
      <c r="OJU173" s="5"/>
      <c r="OJV173" s="5"/>
      <c r="OJW173" s="5"/>
      <c r="OJX173" s="5"/>
      <c r="OJY173" s="5"/>
      <c r="OJZ173" s="5"/>
      <c r="OKA173" s="5"/>
      <c r="OKB173" s="5"/>
      <c r="OKC173" s="5"/>
      <c r="OKD173" s="5"/>
      <c r="OKE173" s="5"/>
      <c r="OKF173" s="5"/>
      <c r="OKG173" s="5"/>
      <c r="OKH173" s="5"/>
      <c r="OKI173" s="5"/>
      <c r="OKJ173" s="5"/>
      <c r="OKK173" s="5"/>
      <c r="OKL173" s="5"/>
      <c r="OKM173" s="5"/>
      <c r="OKN173" s="5"/>
      <c r="OKO173" s="5"/>
      <c r="OKP173" s="5"/>
      <c r="OKQ173" s="5"/>
      <c r="OKR173" s="5"/>
      <c r="OKS173" s="5"/>
      <c r="OKT173" s="5"/>
      <c r="OKU173" s="5"/>
      <c r="OKV173" s="5"/>
      <c r="OKW173" s="5"/>
      <c r="OKX173" s="5"/>
      <c r="OKY173" s="5"/>
      <c r="OKZ173" s="5"/>
      <c r="OLA173" s="5"/>
      <c r="OLB173" s="5"/>
      <c r="OLC173" s="5"/>
      <c r="OLD173" s="5"/>
      <c r="OLE173" s="5"/>
      <c r="OLF173" s="5"/>
      <c r="OLG173" s="5"/>
      <c r="OLH173" s="5"/>
      <c r="OLI173" s="5"/>
      <c r="OLJ173" s="5"/>
      <c r="OLK173" s="5"/>
      <c r="OLL173" s="5"/>
      <c r="OLM173" s="5"/>
      <c r="OLN173" s="5"/>
      <c r="OLO173" s="5"/>
      <c r="OLP173" s="5"/>
      <c r="OLQ173" s="5"/>
      <c r="OLR173" s="5"/>
      <c r="OLS173" s="5"/>
      <c r="OLT173" s="5"/>
      <c r="OLU173" s="5"/>
      <c r="OLV173" s="5"/>
      <c r="OLW173" s="5"/>
      <c r="OLX173" s="5"/>
      <c r="OLY173" s="5"/>
      <c r="OLZ173" s="5"/>
      <c r="OMA173" s="5"/>
      <c r="OMB173" s="5"/>
      <c r="OMC173" s="5"/>
      <c r="OMD173" s="5"/>
      <c r="OME173" s="5"/>
      <c r="OMF173" s="5"/>
      <c r="OMG173" s="5"/>
      <c r="OMH173" s="5"/>
      <c r="OMI173" s="5"/>
      <c r="OMJ173" s="5"/>
      <c r="OMK173" s="5"/>
      <c r="OML173" s="5"/>
      <c r="OMM173" s="5"/>
      <c r="OMN173" s="5"/>
      <c r="OMO173" s="5"/>
      <c r="OMP173" s="5"/>
      <c r="OMQ173" s="5"/>
      <c r="OMR173" s="5"/>
      <c r="OMS173" s="5"/>
      <c r="OMT173" s="5"/>
      <c r="OMU173" s="5"/>
      <c r="OMV173" s="5"/>
      <c r="OMW173" s="5"/>
      <c r="OMX173" s="5"/>
      <c r="OMY173" s="5"/>
      <c r="OMZ173" s="5"/>
      <c r="ONA173" s="5"/>
      <c r="ONB173" s="5"/>
      <c r="ONC173" s="5"/>
      <c r="OND173" s="5"/>
      <c r="ONE173" s="5"/>
      <c r="ONF173" s="5"/>
      <c r="ONG173" s="5"/>
      <c r="ONH173" s="5"/>
      <c r="ONI173" s="5"/>
      <c r="ONJ173" s="5"/>
      <c r="ONK173" s="5"/>
      <c r="ONL173" s="5"/>
      <c r="ONM173" s="5"/>
      <c r="ONN173" s="5"/>
      <c r="ONO173" s="5"/>
      <c r="ONP173" s="5"/>
      <c r="ONQ173" s="5"/>
      <c r="ONR173" s="5"/>
      <c r="ONS173" s="5"/>
      <c r="ONT173" s="5"/>
      <c r="ONU173" s="5"/>
      <c r="ONV173" s="5"/>
      <c r="ONW173" s="5"/>
      <c r="ONX173" s="5"/>
      <c r="ONY173" s="5"/>
      <c r="ONZ173" s="5"/>
      <c r="OOA173" s="5"/>
      <c r="OOB173" s="5"/>
      <c r="OOC173" s="5"/>
      <c r="OOD173" s="5"/>
      <c r="OOE173" s="5"/>
      <c r="OOF173" s="5"/>
      <c r="OOG173" s="5"/>
      <c r="OOH173" s="5"/>
      <c r="OOI173" s="5"/>
      <c r="OOJ173" s="5"/>
      <c r="OOK173" s="5"/>
      <c r="OOL173" s="5"/>
      <c r="OOM173" s="5"/>
      <c r="OON173" s="5"/>
      <c r="OOO173" s="5"/>
      <c r="OOP173" s="5"/>
      <c r="OOQ173" s="5"/>
      <c r="OOR173" s="5"/>
      <c r="OOS173" s="5"/>
      <c r="OOT173" s="5"/>
      <c r="OOU173" s="5"/>
      <c r="OOV173" s="5"/>
      <c r="OOW173" s="5"/>
      <c r="OOX173" s="5"/>
      <c r="OOY173" s="5"/>
      <c r="OOZ173" s="5"/>
      <c r="OPA173" s="5"/>
      <c r="OPB173" s="5"/>
      <c r="OPC173" s="5"/>
      <c r="OPD173" s="5"/>
      <c r="OPE173" s="5"/>
      <c r="OPF173" s="5"/>
      <c r="OPG173" s="5"/>
      <c r="OPH173" s="5"/>
      <c r="OPI173" s="5"/>
      <c r="OPJ173" s="5"/>
      <c r="OPK173" s="5"/>
      <c r="OPL173" s="5"/>
      <c r="OPM173" s="5"/>
      <c r="OPN173" s="5"/>
      <c r="OPO173" s="5"/>
      <c r="OPP173" s="5"/>
      <c r="OPQ173" s="5"/>
      <c r="OPR173" s="5"/>
      <c r="OPS173" s="5"/>
      <c r="OPT173" s="5"/>
      <c r="OPU173" s="5"/>
      <c r="OPV173" s="5"/>
      <c r="OPW173" s="5"/>
      <c r="OPX173" s="5"/>
      <c r="OPY173" s="5"/>
      <c r="OPZ173" s="5"/>
      <c r="OQA173" s="5"/>
      <c r="OQB173" s="5"/>
      <c r="OQC173" s="5"/>
      <c r="OQD173" s="5"/>
      <c r="OQE173" s="5"/>
      <c r="OQF173" s="5"/>
      <c r="OQG173" s="5"/>
      <c r="OQH173" s="5"/>
      <c r="OQI173" s="5"/>
      <c r="OQJ173" s="5"/>
      <c r="OQK173" s="5"/>
      <c r="OQL173" s="5"/>
      <c r="OQM173" s="5"/>
      <c r="OQN173" s="5"/>
      <c r="OQO173" s="5"/>
      <c r="OQP173" s="5"/>
      <c r="OQQ173" s="5"/>
      <c r="OQR173" s="5"/>
      <c r="OQS173" s="5"/>
      <c r="OQT173" s="5"/>
      <c r="OQU173" s="5"/>
      <c r="OQV173" s="5"/>
      <c r="OQW173" s="5"/>
      <c r="OQX173" s="5"/>
      <c r="OQY173" s="5"/>
      <c r="OQZ173" s="5"/>
      <c r="ORA173" s="5"/>
      <c r="ORB173" s="5"/>
      <c r="ORC173" s="5"/>
      <c r="ORD173" s="5"/>
      <c r="ORE173" s="5"/>
      <c r="ORF173" s="5"/>
      <c r="ORG173" s="5"/>
      <c r="ORH173" s="5"/>
      <c r="ORI173" s="5"/>
      <c r="ORJ173" s="5"/>
      <c r="ORK173" s="5"/>
      <c r="ORL173" s="5"/>
      <c r="ORM173" s="5"/>
      <c r="ORN173" s="5"/>
      <c r="ORO173" s="5"/>
      <c r="ORP173" s="5"/>
      <c r="ORQ173" s="5"/>
      <c r="ORR173" s="5"/>
      <c r="ORS173" s="5"/>
      <c r="ORT173" s="5"/>
      <c r="ORU173" s="5"/>
      <c r="ORV173" s="5"/>
      <c r="ORW173" s="5"/>
      <c r="ORX173" s="5"/>
      <c r="ORY173" s="5"/>
      <c r="ORZ173" s="5"/>
      <c r="OSA173" s="5"/>
      <c r="OSB173" s="5"/>
      <c r="OSC173" s="5"/>
      <c r="OSD173" s="5"/>
      <c r="OSE173" s="5"/>
      <c r="OSF173" s="5"/>
      <c r="OSG173" s="5"/>
      <c r="OSH173" s="5"/>
      <c r="OSI173" s="5"/>
      <c r="OSJ173" s="5"/>
      <c r="OSK173" s="5"/>
      <c r="OSL173" s="5"/>
      <c r="OSM173" s="5"/>
      <c r="OSN173" s="5"/>
      <c r="OSO173" s="5"/>
      <c r="OSP173" s="5"/>
      <c r="OSQ173" s="5"/>
      <c r="OSR173" s="5"/>
      <c r="OSS173" s="5"/>
      <c r="OST173" s="5"/>
      <c r="OSU173" s="5"/>
      <c r="OSV173" s="5"/>
      <c r="OSW173" s="5"/>
      <c r="OSX173" s="5"/>
      <c r="OSY173" s="5"/>
      <c r="OSZ173" s="5"/>
      <c r="OTA173" s="5"/>
      <c r="OTB173" s="5"/>
      <c r="OTC173" s="5"/>
      <c r="OTD173" s="5"/>
      <c r="OTE173" s="5"/>
      <c r="OTF173" s="5"/>
      <c r="OTG173" s="5"/>
      <c r="OTH173" s="5"/>
      <c r="OTI173" s="5"/>
      <c r="OTJ173" s="5"/>
      <c r="OTK173" s="5"/>
      <c r="OTL173" s="5"/>
      <c r="OTM173" s="5"/>
      <c r="OTN173" s="5"/>
      <c r="OTO173" s="5"/>
      <c r="OTP173" s="5"/>
      <c r="OTQ173" s="5"/>
      <c r="OTR173" s="5"/>
      <c r="OTS173" s="5"/>
      <c r="OTT173" s="5"/>
      <c r="OTU173" s="5"/>
      <c r="OTV173" s="5"/>
      <c r="OTW173" s="5"/>
      <c r="OTX173" s="5"/>
      <c r="OTY173" s="5"/>
      <c r="OTZ173" s="5"/>
      <c r="OUA173" s="5"/>
      <c r="OUB173" s="5"/>
      <c r="OUC173" s="5"/>
      <c r="OUD173" s="5"/>
      <c r="OUE173" s="5"/>
      <c r="OUF173" s="5"/>
      <c r="OUG173" s="5"/>
      <c r="OUH173" s="5"/>
      <c r="OUI173" s="5"/>
      <c r="OUJ173" s="5"/>
      <c r="OUK173" s="5"/>
      <c r="OUL173" s="5"/>
      <c r="OUM173" s="5"/>
      <c r="OUN173" s="5"/>
      <c r="OUO173" s="5"/>
      <c r="OUP173" s="5"/>
      <c r="OUQ173" s="5"/>
      <c r="OUR173" s="5"/>
      <c r="OUS173" s="5"/>
      <c r="OUT173" s="5"/>
      <c r="OUU173" s="5"/>
      <c r="OUV173" s="5"/>
      <c r="OUW173" s="5"/>
      <c r="OUX173" s="5"/>
      <c r="OUY173" s="5"/>
      <c r="OUZ173" s="5"/>
      <c r="OVA173" s="5"/>
      <c r="OVB173" s="5"/>
      <c r="OVC173" s="5"/>
      <c r="OVD173" s="5"/>
      <c r="OVE173" s="5"/>
      <c r="OVF173" s="5"/>
      <c r="OVG173" s="5"/>
      <c r="OVH173" s="5"/>
      <c r="OVI173" s="5"/>
      <c r="OVJ173" s="5"/>
      <c r="OVK173" s="5"/>
      <c r="OVL173" s="5"/>
      <c r="OVM173" s="5"/>
      <c r="OVN173" s="5"/>
      <c r="OVO173" s="5"/>
      <c r="OVP173" s="5"/>
      <c r="OVQ173" s="5"/>
      <c r="OVR173" s="5"/>
      <c r="OVS173" s="5"/>
      <c r="OVT173" s="5"/>
      <c r="OVU173" s="5"/>
      <c r="OVV173" s="5"/>
      <c r="OVW173" s="5"/>
      <c r="OVX173" s="5"/>
      <c r="OVY173" s="5"/>
      <c r="OVZ173" s="5"/>
      <c r="OWA173" s="5"/>
      <c r="OWB173" s="5"/>
      <c r="OWC173" s="5"/>
      <c r="OWD173" s="5"/>
      <c r="OWE173" s="5"/>
      <c r="OWF173" s="5"/>
      <c r="OWG173" s="5"/>
      <c r="OWH173" s="5"/>
      <c r="OWI173" s="5"/>
      <c r="OWJ173" s="5"/>
      <c r="OWK173" s="5"/>
      <c r="OWL173" s="5"/>
      <c r="OWM173" s="5"/>
      <c r="OWN173" s="5"/>
      <c r="OWO173" s="5"/>
      <c r="OWP173" s="5"/>
      <c r="OWQ173" s="5"/>
      <c r="OWR173" s="5"/>
      <c r="OWS173" s="5"/>
      <c r="OWT173" s="5"/>
      <c r="OWU173" s="5"/>
      <c r="OWV173" s="5"/>
      <c r="OWW173" s="5"/>
      <c r="OWX173" s="5"/>
      <c r="OWY173" s="5"/>
      <c r="OWZ173" s="5"/>
      <c r="OXA173" s="5"/>
      <c r="OXB173" s="5"/>
      <c r="OXC173" s="5"/>
      <c r="OXD173" s="5"/>
      <c r="OXE173" s="5"/>
      <c r="OXF173" s="5"/>
      <c r="OXG173" s="5"/>
      <c r="OXH173" s="5"/>
      <c r="OXI173" s="5"/>
      <c r="OXJ173" s="5"/>
      <c r="OXK173" s="5"/>
      <c r="OXL173" s="5"/>
      <c r="OXM173" s="5"/>
      <c r="OXN173" s="5"/>
      <c r="OXO173" s="5"/>
      <c r="OXP173" s="5"/>
      <c r="OXQ173" s="5"/>
      <c r="OXR173" s="5"/>
      <c r="OXS173" s="5"/>
      <c r="OXT173" s="5"/>
      <c r="OXU173" s="5"/>
      <c r="OXV173" s="5"/>
      <c r="OXW173" s="5"/>
      <c r="OXX173" s="5"/>
      <c r="OXY173" s="5"/>
      <c r="OXZ173" s="5"/>
      <c r="OYA173" s="5"/>
      <c r="OYB173" s="5"/>
      <c r="OYC173" s="5"/>
      <c r="OYD173" s="5"/>
      <c r="OYE173" s="5"/>
      <c r="OYF173" s="5"/>
      <c r="OYG173" s="5"/>
      <c r="OYH173" s="5"/>
      <c r="OYI173" s="5"/>
      <c r="OYJ173" s="5"/>
      <c r="OYK173" s="5"/>
      <c r="OYL173" s="5"/>
      <c r="OYM173" s="5"/>
      <c r="OYN173" s="5"/>
      <c r="OYO173" s="5"/>
      <c r="OYP173" s="5"/>
      <c r="OYQ173" s="5"/>
      <c r="OYR173" s="5"/>
      <c r="OYS173" s="5"/>
      <c r="OYT173" s="5"/>
      <c r="OYU173" s="5"/>
      <c r="OYV173" s="5"/>
      <c r="OYW173" s="5"/>
      <c r="OYX173" s="5"/>
      <c r="OYY173" s="5"/>
      <c r="OYZ173" s="5"/>
      <c r="OZA173" s="5"/>
      <c r="OZB173" s="5"/>
      <c r="OZC173" s="5"/>
      <c r="OZD173" s="5"/>
      <c r="OZE173" s="5"/>
      <c r="OZF173" s="5"/>
      <c r="OZG173" s="5"/>
      <c r="OZH173" s="5"/>
      <c r="OZI173" s="5"/>
      <c r="OZJ173" s="5"/>
      <c r="OZK173" s="5"/>
      <c r="OZL173" s="5"/>
      <c r="OZM173" s="5"/>
      <c r="OZN173" s="5"/>
      <c r="OZO173" s="5"/>
      <c r="OZP173" s="5"/>
      <c r="OZQ173" s="5"/>
      <c r="OZR173" s="5"/>
      <c r="OZS173" s="5"/>
      <c r="OZT173" s="5"/>
      <c r="OZU173" s="5"/>
      <c r="OZV173" s="5"/>
      <c r="OZW173" s="5"/>
      <c r="OZX173" s="5"/>
      <c r="OZY173" s="5"/>
      <c r="OZZ173" s="5"/>
      <c r="PAA173" s="5"/>
      <c r="PAB173" s="5"/>
      <c r="PAC173" s="5"/>
      <c r="PAD173" s="5"/>
      <c r="PAE173" s="5"/>
      <c r="PAF173" s="5"/>
      <c r="PAG173" s="5"/>
      <c r="PAH173" s="5"/>
      <c r="PAI173" s="5"/>
      <c r="PAJ173" s="5"/>
      <c r="PAK173" s="5"/>
      <c r="PAL173" s="5"/>
      <c r="PAM173" s="5"/>
      <c r="PAN173" s="5"/>
      <c r="PAO173" s="5"/>
      <c r="PAP173" s="5"/>
      <c r="PAQ173" s="5"/>
      <c r="PAR173" s="5"/>
      <c r="PAS173" s="5"/>
      <c r="PAT173" s="5"/>
      <c r="PAU173" s="5"/>
      <c r="PAV173" s="5"/>
      <c r="PAW173" s="5"/>
      <c r="PAX173" s="5"/>
      <c r="PAY173" s="5"/>
      <c r="PAZ173" s="5"/>
      <c r="PBA173" s="5"/>
      <c r="PBB173" s="5"/>
      <c r="PBC173" s="5"/>
      <c r="PBD173" s="5"/>
      <c r="PBE173" s="5"/>
      <c r="PBF173" s="5"/>
      <c r="PBG173" s="5"/>
      <c r="PBH173" s="5"/>
      <c r="PBI173" s="5"/>
      <c r="PBJ173" s="5"/>
      <c r="PBK173" s="5"/>
      <c r="PBL173" s="5"/>
      <c r="PBM173" s="5"/>
      <c r="PBN173" s="5"/>
      <c r="PBO173" s="5"/>
      <c r="PBP173" s="5"/>
      <c r="PBQ173" s="5"/>
      <c r="PBR173" s="5"/>
      <c r="PBS173" s="5"/>
      <c r="PBT173" s="5"/>
      <c r="PBU173" s="5"/>
      <c r="PBV173" s="5"/>
      <c r="PBW173" s="5"/>
      <c r="PBX173" s="5"/>
      <c r="PBY173" s="5"/>
      <c r="PBZ173" s="5"/>
      <c r="PCA173" s="5"/>
      <c r="PCB173" s="5"/>
      <c r="PCC173" s="5"/>
      <c r="PCD173" s="5"/>
      <c r="PCE173" s="5"/>
      <c r="PCF173" s="5"/>
      <c r="PCG173" s="5"/>
      <c r="PCH173" s="5"/>
      <c r="PCI173" s="5"/>
      <c r="PCJ173" s="5"/>
      <c r="PCK173" s="5"/>
      <c r="PCL173" s="5"/>
      <c r="PCM173" s="5"/>
      <c r="PCN173" s="5"/>
      <c r="PCO173" s="5"/>
      <c r="PCP173" s="5"/>
      <c r="PCQ173" s="5"/>
      <c r="PCR173" s="5"/>
      <c r="PCS173" s="5"/>
      <c r="PCT173" s="5"/>
      <c r="PCU173" s="5"/>
      <c r="PCV173" s="5"/>
      <c r="PCW173" s="5"/>
      <c r="PCX173" s="5"/>
      <c r="PCY173" s="5"/>
      <c r="PCZ173" s="5"/>
      <c r="PDA173" s="5"/>
      <c r="PDB173" s="5"/>
      <c r="PDC173" s="5"/>
      <c r="PDD173" s="5"/>
      <c r="PDE173" s="5"/>
      <c r="PDF173" s="5"/>
      <c r="PDG173" s="5"/>
      <c r="PDH173" s="5"/>
      <c r="PDI173" s="5"/>
      <c r="PDJ173" s="5"/>
      <c r="PDK173" s="5"/>
      <c r="PDL173" s="5"/>
      <c r="PDM173" s="5"/>
      <c r="PDN173" s="5"/>
      <c r="PDO173" s="5"/>
      <c r="PDP173" s="5"/>
      <c r="PDQ173" s="5"/>
      <c r="PDR173" s="5"/>
      <c r="PDS173" s="5"/>
      <c r="PDT173" s="5"/>
      <c r="PDU173" s="5"/>
      <c r="PDV173" s="5"/>
      <c r="PDW173" s="5"/>
      <c r="PDX173" s="5"/>
      <c r="PDY173" s="5"/>
      <c r="PDZ173" s="5"/>
      <c r="PEA173" s="5"/>
      <c r="PEB173" s="5"/>
      <c r="PEC173" s="5"/>
      <c r="PED173" s="5"/>
      <c r="PEE173" s="5"/>
      <c r="PEF173" s="5"/>
      <c r="PEG173" s="5"/>
      <c r="PEH173" s="5"/>
      <c r="PEI173" s="5"/>
      <c r="PEJ173" s="5"/>
      <c r="PEK173" s="5"/>
      <c r="PEL173" s="5"/>
      <c r="PEM173" s="5"/>
      <c r="PEN173" s="5"/>
      <c r="PEO173" s="5"/>
      <c r="PEP173" s="5"/>
      <c r="PEQ173" s="5"/>
      <c r="PER173" s="5"/>
      <c r="PES173" s="5"/>
      <c r="PET173" s="5"/>
      <c r="PEU173" s="5"/>
      <c r="PEV173" s="5"/>
      <c r="PEW173" s="5"/>
      <c r="PEX173" s="5"/>
      <c r="PEY173" s="5"/>
      <c r="PEZ173" s="5"/>
      <c r="PFA173" s="5"/>
      <c r="PFB173" s="5"/>
      <c r="PFC173" s="5"/>
      <c r="PFD173" s="5"/>
      <c r="PFE173" s="5"/>
      <c r="PFF173" s="5"/>
      <c r="PFG173" s="5"/>
      <c r="PFH173" s="5"/>
      <c r="PFI173" s="5"/>
      <c r="PFJ173" s="5"/>
      <c r="PFK173" s="5"/>
      <c r="PFL173" s="5"/>
      <c r="PFM173" s="5"/>
      <c r="PFN173" s="5"/>
      <c r="PFO173" s="5"/>
      <c r="PFP173" s="5"/>
      <c r="PFQ173" s="5"/>
      <c r="PFR173" s="5"/>
      <c r="PFS173" s="5"/>
      <c r="PFT173" s="5"/>
      <c r="PFU173" s="5"/>
      <c r="PFV173" s="5"/>
      <c r="PFW173" s="5"/>
      <c r="PFX173" s="5"/>
      <c r="PFY173" s="5"/>
      <c r="PFZ173" s="5"/>
      <c r="PGA173" s="5"/>
      <c r="PGB173" s="5"/>
      <c r="PGC173" s="5"/>
      <c r="PGD173" s="5"/>
      <c r="PGE173" s="5"/>
      <c r="PGF173" s="5"/>
      <c r="PGG173" s="5"/>
      <c r="PGH173" s="5"/>
      <c r="PGI173" s="5"/>
      <c r="PGJ173" s="5"/>
      <c r="PGK173" s="5"/>
      <c r="PGL173" s="5"/>
      <c r="PGM173" s="5"/>
      <c r="PGN173" s="5"/>
      <c r="PGO173" s="5"/>
      <c r="PGP173" s="5"/>
      <c r="PGQ173" s="5"/>
      <c r="PGR173" s="5"/>
      <c r="PGS173" s="5"/>
      <c r="PGT173" s="5"/>
      <c r="PGU173" s="5"/>
      <c r="PGV173" s="5"/>
      <c r="PGW173" s="5"/>
      <c r="PGX173" s="5"/>
      <c r="PGY173" s="5"/>
      <c r="PGZ173" s="5"/>
      <c r="PHA173" s="5"/>
      <c r="PHB173" s="5"/>
      <c r="PHC173" s="5"/>
      <c r="PHD173" s="5"/>
      <c r="PHE173" s="5"/>
      <c r="PHF173" s="5"/>
      <c r="PHG173" s="5"/>
      <c r="PHH173" s="5"/>
      <c r="PHI173" s="5"/>
      <c r="PHJ173" s="5"/>
      <c r="PHK173" s="5"/>
      <c r="PHL173" s="5"/>
      <c r="PHM173" s="5"/>
      <c r="PHN173" s="5"/>
      <c r="PHO173" s="5"/>
      <c r="PHP173" s="5"/>
      <c r="PHQ173" s="5"/>
      <c r="PHR173" s="5"/>
      <c r="PHS173" s="5"/>
      <c r="PHT173" s="5"/>
      <c r="PHU173" s="5"/>
      <c r="PHV173" s="5"/>
      <c r="PHW173" s="5"/>
      <c r="PHX173" s="5"/>
      <c r="PHY173" s="5"/>
      <c r="PHZ173" s="5"/>
      <c r="PIA173" s="5"/>
      <c r="PIB173" s="5"/>
      <c r="PIC173" s="5"/>
      <c r="PID173" s="5"/>
      <c r="PIE173" s="5"/>
      <c r="PIF173" s="5"/>
      <c r="PIG173" s="5"/>
      <c r="PIH173" s="5"/>
      <c r="PII173" s="5"/>
      <c r="PIJ173" s="5"/>
      <c r="PIK173" s="5"/>
      <c r="PIL173" s="5"/>
      <c r="PIM173" s="5"/>
      <c r="PIN173" s="5"/>
      <c r="PIO173" s="5"/>
      <c r="PIP173" s="5"/>
      <c r="PIQ173" s="5"/>
      <c r="PIR173" s="5"/>
      <c r="PIS173" s="5"/>
      <c r="PIT173" s="5"/>
      <c r="PIU173" s="5"/>
      <c r="PIV173" s="5"/>
      <c r="PIW173" s="5"/>
      <c r="PIX173" s="5"/>
      <c r="PIY173" s="5"/>
      <c r="PIZ173" s="5"/>
      <c r="PJA173" s="5"/>
      <c r="PJB173" s="5"/>
      <c r="PJC173" s="5"/>
      <c r="PJD173" s="5"/>
      <c r="PJE173" s="5"/>
      <c r="PJF173" s="5"/>
      <c r="PJG173" s="5"/>
      <c r="PJH173" s="5"/>
      <c r="PJI173" s="5"/>
      <c r="PJJ173" s="5"/>
      <c r="PJK173" s="5"/>
      <c r="PJL173" s="5"/>
      <c r="PJM173" s="5"/>
      <c r="PJN173" s="5"/>
      <c r="PJO173" s="5"/>
      <c r="PJP173" s="5"/>
      <c r="PJQ173" s="5"/>
      <c r="PJR173" s="5"/>
      <c r="PJS173" s="5"/>
      <c r="PJT173" s="5"/>
      <c r="PJU173" s="5"/>
      <c r="PJV173" s="5"/>
      <c r="PJW173" s="5"/>
      <c r="PJX173" s="5"/>
      <c r="PJY173" s="5"/>
      <c r="PJZ173" s="5"/>
      <c r="PKA173" s="5"/>
      <c r="PKB173" s="5"/>
      <c r="PKC173" s="5"/>
      <c r="PKD173" s="5"/>
      <c r="PKE173" s="5"/>
      <c r="PKF173" s="5"/>
      <c r="PKG173" s="5"/>
      <c r="PKH173" s="5"/>
      <c r="PKI173" s="5"/>
      <c r="PKJ173" s="5"/>
      <c r="PKK173" s="5"/>
      <c r="PKL173" s="5"/>
      <c r="PKM173" s="5"/>
      <c r="PKN173" s="5"/>
      <c r="PKO173" s="5"/>
      <c r="PKP173" s="5"/>
      <c r="PKQ173" s="5"/>
      <c r="PKR173" s="5"/>
      <c r="PKS173" s="5"/>
      <c r="PKT173" s="5"/>
      <c r="PKU173" s="5"/>
      <c r="PKV173" s="5"/>
      <c r="PKW173" s="5"/>
      <c r="PKX173" s="5"/>
      <c r="PKY173" s="5"/>
      <c r="PKZ173" s="5"/>
      <c r="PLA173" s="5"/>
      <c r="PLB173" s="5"/>
      <c r="PLC173" s="5"/>
      <c r="PLD173" s="5"/>
      <c r="PLE173" s="5"/>
      <c r="PLF173" s="5"/>
      <c r="PLG173" s="5"/>
      <c r="PLH173" s="5"/>
      <c r="PLI173" s="5"/>
      <c r="PLJ173" s="5"/>
      <c r="PLK173" s="5"/>
      <c r="PLL173" s="5"/>
      <c r="PLM173" s="5"/>
      <c r="PLN173" s="5"/>
      <c r="PLO173" s="5"/>
      <c r="PLP173" s="5"/>
      <c r="PLQ173" s="5"/>
      <c r="PLR173" s="5"/>
      <c r="PLS173" s="5"/>
      <c r="PLT173" s="5"/>
      <c r="PLU173" s="5"/>
      <c r="PLV173" s="5"/>
      <c r="PLW173" s="5"/>
      <c r="PLX173" s="5"/>
      <c r="PLY173" s="5"/>
      <c r="PLZ173" s="5"/>
      <c r="PMA173" s="5"/>
      <c r="PMB173" s="5"/>
      <c r="PMC173" s="5"/>
      <c r="PMD173" s="5"/>
      <c r="PME173" s="5"/>
      <c r="PMF173" s="5"/>
      <c r="PMG173" s="5"/>
      <c r="PMH173" s="5"/>
      <c r="PMI173" s="5"/>
      <c r="PMJ173" s="5"/>
      <c r="PMK173" s="5"/>
      <c r="PML173" s="5"/>
      <c r="PMM173" s="5"/>
      <c r="PMN173" s="5"/>
      <c r="PMO173" s="5"/>
      <c r="PMP173" s="5"/>
      <c r="PMQ173" s="5"/>
      <c r="PMR173" s="5"/>
      <c r="PMS173" s="5"/>
      <c r="PMT173" s="5"/>
      <c r="PMU173" s="5"/>
      <c r="PMV173" s="5"/>
      <c r="PMW173" s="5"/>
      <c r="PMX173" s="5"/>
      <c r="PMY173" s="5"/>
      <c r="PMZ173" s="5"/>
      <c r="PNA173" s="5"/>
      <c r="PNB173" s="5"/>
      <c r="PNC173" s="5"/>
      <c r="PND173" s="5"/>
      <c r="PNE173" s="5"/>
      <c r="PNF173" s="5"/>
      <c r="PNG173" s="5"/>
      <c r="PNH173" s="5"/>
      <c r="PNI173" s="5"/>
      <c r="PNJ173" s="5"/>
      <c r="PNK173" s="5"/>
      <c r="PNL173" s="5"/>
      <c r="PNM173" s="5"/>
      <c r="PNN173" s="5"/>
      <c r="PNO173" s="5"/>
      <c r="PNP173" s="5"/>
      <c r="PNQ173" s="5"/>
      <c r="PNR173" s="5"/>
      <c r="PNS173" s="5"/>
      <c r="PNT173" s="5"/>
      <c r="PNU173" s="5"/>
      <c r="PNV173" s="5"/>
      <c r="PNW173" s="5"/>
      <c r="PNX173" s="5"/>
      <c r="PNY173" s="5"/>
      <c r="PNZ173" s="5"/>
      <c r="POA173" s="5"/>
      <c r="POB173" s="5"/>
      <c r="POC173" s="5"/>
      <c r="POD173" s="5"/>
      <c r="POE173" s="5"/>
      <c r="POF173" s="5"/>
      <c r="POG173" s="5"/>
      <c r="POH173" s="5"/>
      <c r="POI173" s="5"/>
      <c r="POJ173" s="5"/>
      <c r="POK173" s="5"/>
      <c r="POL173" s="5"/>
      <c r="POM173" s="5"/>
      <c r="PON173" s="5"/>
      <c r="POO173" s="5"/>
      <c r="POP173" s="5"/>
      <c r="POQ173" s="5"/>
      <c r="POR173" s="5"/>
      <c r="POS173" s="5"/>
      <c r="POT173" s="5"/>
      <c r="POU173" s="5"/>
      <c r="POV173" s="5"/>
      <c r="POW173" s="5"/>
      <c r="POX173" s="5"/>
      <c r="POY173" s="5"/>
      <c r="POZ173" s="5"/>
      <c r="PPA173" s="5"/>
      <c r="PPB173" s="5"/>
      <c r="PPC173" s="5"/>
      <c r="PPD173" s="5"/>
      <c r="PPE173" s="5"/>
      <c r="PPF173" s="5"/>
      <c r="PPG173" s="5"/>
      <c r="PPH173" s="5"/>
      <c r="PPI173" s="5"/>
      <c r="PPJ173" s="5"/>
      <c r="PPK173" s="5"/>
      <c r="PPL173" s="5"/>
      <c r="PPM173" s="5"/>
      <c r="PPN173" s="5"/>
      <c r="PPO173" s="5"/>
      <c r="PPP173" s="5"/>
      <c r="PPQ173" s="5"/>
      <c r="PPR173" s="5"/>
      <c r="PPS173" s="5"/>
      <c r="PPT173" s="5"/>
      <c r="PPU173" s="5"/>
      <c r="PPV173" s="5"/>
      <c r="PPW173" s="5"/>
      <c r="PPX173" s="5"/>
      <c r="PPY173" s="5"/>
      <c r="PPZ173" s="5"/>
      <c r="PQA173" s="5"/>
      <c r="PQB173" s="5"/>
      <c r="PQC173" s="5"/>
      <c r="PQD173" s="5"/>
      <c r="PQE173" s="5"/>
      <c r="PQF173" s="5"/>
      <c r="PQG173" s="5"/>
      <c r="PQH173" s="5"/>
      <c r="PQI173" s="5"/>
      <c r="PQJ173" s="5"/>
      <c r="PQK173" s="5"/>
      <c r="PQL173" s="5"/>
      <c r="PQM173" s="5"/>
      <c r="PQN173" s="5"/>
      <c r="PQO173" s="5"/>
      <c r="PQP173" s="5"/>
      <c r="PQQ173" s="5"/>
      <c r="PQR173" s="5"/>
      <c r="PQS173" s="5"/>
      <c r="PQT173" s="5"/>
      <c r="PQU173" s="5"/>
      <c r="PQV173" s="5"/>
      <c r="PQW173" s="5"/>
      <c r="PQX173" s="5"/>
      <c r="PQY173" s="5"/>
      <c r="PQZ173" s="5"/>
      <c r="PRA173" s="5"/>
      <c r="PRB173" s="5"/>
      <c r="PRC173" s="5"/>
      <c r="PRD173" s="5"/>
      <c r="PRE173" s="5"/>
      <c r="PRF173" s="5"/>
      <c r="PRG173" s="5"/>
      <c r="PRH173" s="5"/>
      <c r="PRI173" s="5"/>
      <c r="PRJ173" s="5"/>
      <c r="PRK173" s="5"/>
      <c r="PRL173" s="5"/>
      <c r="PRM173" s="5"/>
      <c r="PRN173" s="5"/>
      <c r="PRO173" s="5"/>
      <c r="PRP173" s="5"/>
      <c r="PRQ173" s="5"/>
      <c r="PRR173" s="5"/>
      <c r="PRS173" s="5"/>
      <c r="PRT173" s="5"/>
      <c r="PRU173" s="5"/>
      <c r="PRV173" s="5"/>
      <c r="PRW173" s="5"/>
      <c r="PRX173" s="5"/>
      <c r="PRY173" s="5"/>
      <c r="PRZ173" s="5"/>
      <c r="PSA173" s="5"/>
      <c r="PSB173" s="5"/>
      <c r="PSC173" s="5"/>
      <c r="PSD173" s="5"/>
      <c r="PSE173" s="5"/>
      <c r="PSF173" s="5"/>
      <c r="PSG173" s="5"/>
      <c r="PSH173" s="5"/>
      <c r="PSI173" s="5"/>
      <c r="PSJ173" s="5"/>
      <c r="PSK173" s="5"/>
      <c r="PSL173" s="5"/>
      <c r="PSM173" s="5"/>
      <c r="PSN173" s="5"/>
      <c r="PSO173" s="5"/>
      <c r="PSP173" s="5"/>
      <c r="PSQ173" s="5"/>
      <c r="PSR173" s="5"/>
      <c r="PSS173" s="5"/>
      <c r="PST173" s="5"/>
      <c r="PSU173" s="5"/>
      <c r="PSV173" s="5"/>
      <c r="PSW173" s="5"/>
      <c r="PSX173" s="5"/>
      <c r="PSY173" s="5"/>
      <c r="PSZ173" s="5"/>
      <c r="PTA173" s="5"/>
      <c r="PTB173" s="5"/>
      <c r="PTC173" s="5"/>
      <c r="PTD173" s="5"/>
      <c r="PTE173" s="5"/>
      <c r="PTF173" s="5"/>
      <c r="PTG173" s="5"/>
      <c r="PTH173" s="5"/>
      <c r="PTI173" s="5"/>
      <c r="PTJ173" s="5"/>
      <c r="PTK173" s="5"/>
      <c r="PTL173" s="5"/>
      <c r="PTM173" s="5"/>
      <c r="PTN173" s="5"/>
      <c r="PTO173" s="5"/>
      <c r="PTP173" s="5"/>
      <c r="PTQ173" s="5"/>
      <c r="PTR173" s="5"/>
      <c r="PTS173" s="5"/>
      <c r="PTT173" s="5"/>
      <c r="PTU173" s="5"/>
      <c r="PTV173" s="5"/>
      <c r="PTW173" s="5"/>
      <c r="PTX173" s="5"/>
      <c r="PTY173" s="5"/>
      <c r="PTZ173" s="5"/>
      <c r="PUA173" s="5"/>
      <c r="PUB173" s="5"/>
      <c r="PUC173" s="5"/>
      <c r="PUD173" s="5"/>
      <c r="PUE173" s="5"/>
      <c r="PUF173" s="5"/>
      <c r="PUG173" s="5"/>
      <c r="PUH173" s="5"/>
      <c r="PUI173" s="5"/>
      <c r="PUJ173" s="5"/>
      <c r="PUK173" s="5"/>
      <c r="PUL173" s="5"/>
      <c r="PUM173" s="5"/>
      <c r="PUN173" s="5"/>
      <c r="PUO173" s="5"/>
      <c r="PUP173" s="5"/>
      <c r="PUQ173" s="5"/>
      <c r="PUR173" s="5"/>
      <c r="PUS173" s="5"/>
      <c r="PUT173" s="5"/>
      <c r="PUU173" s="5"/>
      <c r="PUV173" s="5"/>
      <c r="PUW173" s="5"/>
      <c r="PUX173" s="5"/>
      <c r="PUY173" s="5"/>
      <c r="PUZ173" s="5"/>
      <c r="PVA173" s="5"/>
      <c r="PVB173" s="5"/>
      <c r="PVC173" s="5"/>
      <c r="PVD173" s="5"/>
      <c r="PVE173" s="5"/>
      <c r="PVF173" s="5"/>
      <c r="PVG173" s="5"/>
      <c r="PVH173" s="5"/>
      <c r="PVI173" s="5"/>
      <c r="PVJ173" s="5"/>
      <c r="PVK173" s="5"/>
      <c r="PVL173" s="5"/>
      <c r="PVM173" s="5"/>
      <c r="PVN173" s="5"/>
      <c r="PVO173" s="5"/>
      <c r="PVP173" s="5"/>
      <c r="PVQ173" s="5"/>
      <c r="PVR173" s="5"/>
      <c r="PVS173" s="5"/>
      <c r="PVT173" s="5"/>
      <c r="PVU173" s="5"/>
      <c r="PVV173" s="5"/>
      <c r="PVW173" s="5"/>
      <c r="PVX173" s="5"/>
      <c r="PVY173" s="5"/>
      <c r="PVZ173" s="5"/>
      <c r="PWA173" s="5"/>
      <c r="PWB173" s="5"/>
      <c r="PWC173" s="5"/>
      <c r="PWD173" s="5"/>
      <c r="PWE173" s="5"/>
      <c r="PWF173" s="5"/>
      <c r="PWG173" s="5"/>
      <c r="PWH173" s="5"/>
      <c r="PWI173" s="5"/>
      <c r="PWJ173" s="5"/>
      <c r="PWK173" s="5"/>
      <c r="PWL173" s="5"/>
      <c r="PWM173" s="5"/>
      <c r="PWN173" s="5"/>
      <c r="PWO173" s="5"/>
      <c r="PWP173" s="5"/>
      <c r="PWQ173" s="5"/>
      <c r="PWR173" s="5"/>
      <c r="PWS173" s="5"/>
      <c r="PWT173" s="5"/>
      <c r="PWU173" s="5"/>
      <c r="PWV173" s="5"/>
      <c r="PWW173" s="5"/>
      <c r="PWX173" s="5"/>
      <c r="PWY173" s="5"/>
      <c r="PWZ173" s="5"/>
      <c r="PXA173" s="5"/>
      <c r="PXB173" s="5"/>
      <c r="PXC173" s="5"/>
      <c r="PXD173" s="5"/>
      <c r="PXE173" s="5"/>
      <c r="PXF173" s="5"/>
      <c r="PXG173" s="5"/>
      <c r="PXH173" s="5"/>
      <c r="PXI173" s="5"/>
      <c r="PXJ173" s="5"/>
      <c r="PXK173" s="5"/>
      <c r="PXL173" s="5"/>
      <c r="PXM173" s="5"/>
      <c r="PXN173" s="5"/>
      <c r="PXO173" s="5"/>
      <c r="PXP173" s="5"/>
      <c r="PXQ173" s="5"/>
      <c r="PXR173" s="5"/>
      <c r="PXS173" s="5"/>
      <c r="PXT173" s="5"/>
      <c r="PXU173" s="5"/>
      <c r="PXV173" s="5"/>
      <c r="PXW173" s="5"/>
      <c r="PXX173" s="5"/>
      <c r="PXY173" s="5"/>
      <c r="PXZ173" s="5"/>
      <c r="PYA173" s="5"/>
      <c r="PYB173" s="5"/>
      <c r="PYC173" s="5"/>
      <c r="PYD173" s="5"/>
      <c r="PYE173" s="5"/>
      <c r="PYF173" s="5"/>
      <c r="PYG173" s="5"/>
      <c r="PYH173" s="5"/>
      <c r="PYI173" s="5"/>
      <c r="PYJ173" s="5"/>
      <c r="PYK173" s="5"/>
      <c r="PYL173" s="5"/>
      <c r="PYM173" s="5"/>
      <c r="PYN173" s="5"/>
      <c r="PYO173" s="5"/>
      <c r="PYP173" s="5"/>
      <c r="PYQ173" s="5"/>
      <c r="PYR173" s="5"/>
      <c r="PYS173" s="5"/>
      <c r="PYT173" s="5"/>
      <c r="PYU173" s="5"/>
      <c r="PYV173" s="5"/>
      <c r="PYW173" s="5"/>
      <c r="PYX173" s="5"/>
      <c r="PYY173" s="5"/>
      <c r="PYZ173" s="5"/>
      <c r="PZA173" s="5"/>
      <c r="PZB173" s="5"/>
      <c r="PZC173" s="5"/>
      <c r="PZD173" s="5"/>
      <c r="PZE173" s="5"/>
      <c r="PZF173" s="5"/>
      <c r="PZG173" s="5"/>
      <c r="PZH173" s="5"/>
      <c r="PZI173" s="5"/>
      <c r="PZJ173" s="5"/>
      <c r="PZK173" s="5"/>
      <c r="PZL173" s="5"/>
      <c r="PZM173" s="5"/>
      <c r="PZN173" s="5"/>
      <c r="PZO173" s="5"/>
      <c r="PZP173" s="5"/>
      <c r="PZQ173" s="5"/>
      <c r="PZR173" s="5"/>
      <c r="PZS173" s="5"/>
      <c r="PZT173" s="5"/>
      <c r="PZU173" s="5"/>
      <c r="PZV173" s="5"/>
      <c r="PZW173" s="5"/>
      <c r="PZX173" s="5"/>
      <c r="PZY173" s="5"/>
      <c r="PZZ173" s="5"/>
      <c r="QAA173" s="5"/>
      <c r="QAB173" s="5"/>
      <c r="QAC173" s="5"/>
      <c r="QAD173" s="5"/>
      <c r="QAE173" s="5"/>
      <c r="QAF173" s="5"/>
      <c r="QAG173" s="5"/>
      <c r="QAH173" s="5"/>
      <c r="QAI173" s="5"/>
      <c r="QAJ173" s="5"/>
      <c r="QAK173" s="5"/>
      <c r="QAL173" s="5"/>
      <c r="QAM173" s="5"/>
      <c r="QAN173" s="5"/>
      <c r="QAO173" s="5"/>
      <c r="QAP173" s="5"/>
      <c r="QAQ173" s="5"/>
      <c r="QAR173" s="5"/>
      <c r="QAS173" s="5"/>
      <c r="QAT173" s="5"/>
      <c r="QAU173" s="5"/>
      <c r="QAV173" s="5"/>
      <c r="QAW173" s="5"/>
      <c r="QAX173" s="5"/>
      <c r="QAY173" s="5"/>
      <c r="QAZ173" s="5"/>
      <c r="QBA173" s="5"/>
      <c r="QBB173" s="5"/>
      <c r="QBC173" s="5"/>
      <c r="QBD173" s="5"/>
      <c r="QBE173" s="5"/>
      <c r="QBF173" s="5"/>
      <c r="QBG173" s="5"/>
      <c r="QBH173" s="5"/>
      <c r="QBI173" s="5"/>
      <c r="QBJ173" s="5"/>
      <c r="QBK173" s="5"/>
      <c r="QBL173" s="5"/>
      <c r="QBM173" s="5"/>
      <c r="QBN173" s="5"/>
      <c r="QBO173" s="5"/>
      <c r="QBP173" s="5"/>
      <c r="QBQ173" s="5"/>
      <c r="QBR173" s="5"/>
      <c r="QBS173" s="5"/>
      <c r="QBT173" s="5"/>
      <c r="QBU173" s="5"/>
      <c r="QBV173" s="5"/>
      <c r="QBW173" s="5"/>
      <c r="QBX173" s="5"/>
      <c r="QBY173" s="5"/>
      <c r="QBZ173" s="5"/>
      <c r="QCA173" s="5"/>
      <c r="QCB173" s="5"/>
      <c r="QCC173" s="5"/>
      <c r="QCD173" s="5"/>
      <c r="QCE173" s="5"/>
      <c r="QCF173" s="5"/>
      <c r="QCG173" s="5"/>
      <c r="QCH173" s="5"/>
      <c r="QCI173" s="5"/>
      <c r="QCJ173" s="5"/>
      <c r="QCK173" s="5"/>
      <c r="QCL173" s="5"/>
      <c r="QCM173" s="5"/>
      <c r="QCN173" s="5"/>
      <c r="QCO173" s="5"/>
      <c r="QCP173" s="5"/>
      <c r="QCQ173" s="5"/>
      <c r="QCR173" s="5"/>
      <c r="QCS173" s="5"/>
      <c r="QCT173" s="5"/>
      <c r="QCU173" s="5"/>
      <c r="QCV173" s="5"/>
      <c r="QCW173" s="5"/>
      <c r="QCX173" s="5"/>
      <c r="QCY173" s="5"/>
      <c r="QCZ173" s="5"/>
      <c r="QDA173" s="5"/>
      <c r="QDB173" s="5"/>
      <c r="QDC173" s="5"/>
      <c r="QDD173" s="5"/>
      <c r="QDE173" s="5"/>
      <c r="QDF173" s="5"/>
      <c r="QDG173" s="5"/>
      <c r="QDH173" s="5"/>
      <c r="QDI173" s="5"/>
      <c r="QDJ173" s="5"/>
      <c r="QDK173" s="5"/>
      <c r="QDL173" s="5"/>
      <c r="QDM173" s="5"/>
      <c r="QDN173" s="5"/>
      <c r="QDO173" s="5"/>
      <c r="QDP173" s="5"/>
      <c r="QDQ173" s="5"/>
      <c r="QDR173" s="5"/>
      <c r="QDS173" s="5"/>
      <c r="QDT173" s="5"/>
      <c r="QDU173" s="5"/>
      <c r="QDV173" s="5"/>
      <c r="QDW173" s="5"/>
      <c r="QDX173" s="5"/>
      <c r="QDY173" s="5"/>
      <c r="QDZ173" s="5"/>
      <c r="QEA173" s="5"/>
      <c r="QEB173" s="5"/>
      <c r="QEC173" s="5"/>
      <c r="QED173" s="5"/>
      <c r="QEE173" s="5"/>
      <c r="QEF173" s="5"/>
      <c r="QEG173" s="5"/>
      <c r="QEH173" s="5"/>
      <c r="QEI173" s="5"/>
      <c r="QEJ173" s="5"/>
      <c r="QEK173" s="5"/>
      <c r="QEL173" s="5"/>
      <c r="QEM173" s="5"/>
      <c r="QEN173" s="5"/>
      <c r="QEO173" s="5"/>
      <c r="QEP173" s="5"/>
      <c r="QEQ173" s="5"/>
      <c r="QER173" s="5"/>
      <c r="QES173" s="5"/>
      <c r="QET173" s="5"/>
      <c r="QEU173" s="5"/>
      <c r="QEV173" s="5"/>
      <c r="QEW173" s="5"/>
      <c r="QEX173" s="5"/>
      <c r="QEY173" s="5"/>
      <c r="QEZ173" s="5"/>
      <c r="QFA173" s="5"/>
      <c r="QFB173" s="5"/>
      <c r="QFC173" s="5"/>
      <c r="QFD173" s="5"/>
      <c r="QFE173" s="5"/>
      <c r="QFF173" s="5"/>
      <c r="QFG173" s="5"/>
      <c r="QFH173" s="5"/>
      <c r="QFI173" s="5"/>
      <c r="QFJ173" s="5"/>
      <c r="QFK173" s="5"/>
      <c r="QFL173" s="5"/>
      <c r="QFM173" s="5"/>
      <c r="QFN173" s="5"/>
      <c r="QFO173" s="5"/>
      <c r="QFP173" s="5"/>
      <c r="QFQ173" s="5"/>
      <c r="QFR173" s="5"/>
      <c r="QFS173" s="5"/>
      <c r="QFT173" s="5"/>
      <c r="QFU173" s="5"/>
      <c r="QFV173" s="5"/>
      <c r="QFW173" s="5"/>
      <c r="QFX173" s="5"/>
      <c r="QFY173" s="5"/>
      <c r="QFZ173" s="5"/>
      <c r="QGA173" s="5"/>
      <c r="QGB173" s="5"/>
      <c r="QGC173" s="5"/>
      <c r="QGD173" s="5"/>
      <c r="QGE173" s="5"/>
      <c r="QGF173" s="5"/>
      <c r="QGG173" s="5"/>
      <c r="QGH173" s="5"/>
      <c r="QGI173" s="5"/>
      <c r="QGJ173" s="5"/>
      <c r="QGK173" s="5"/>
      <c r="QGL173" s="5"/>
      <c r="QGM173" s="5"/>
      <c r="QGN173" s="5"/>
      <c r="QGO173" s="5"/>
      <c r="QGP173" s="5"/>
      <c r="QGQ173" s="5"/>
      <c r="QGR173" s="5"/>
      <c r="QGS173" s="5"/>
      <c r="QGT173" s="5"/>
      <c r="QGU173" s="5"/>
      <c r="QGV173" s="5"/>
      <c r="QGW173" s="5"/>
      <c r="QGX173" s="5"/>
      <c r="QGY173" s="5"/>
      <c r="QGZ173" s="5"/>
      <c r="QHA173" s="5"/>
      <c r="QHB173" s="5"/>
      <c r="QHC173" s="5"/>
      <c r="QHD173" s="5"/>
      <c r="QHE173" s="5"/>
      <c r="QHF173" s="5"/>
      <c r="QHG173" s="5"/>
      <c r="QHH173" s="5"/>
      <c r="QHI173" s="5"/>
      <c r="QHJ173" s="5"/>
      <c r="QHK173" s="5"/>
      <c r="QHL173" s="5"/>
      <c r="QHM173" s="5"/>
      <c r="QHN173" s="5"/>
      <c r="QHO173" s="5"/>
      <c r="QHP173" s="5"/>
      <c r="QHQ173" s="5"/>
      <c r="QHR173" s="5"/>
      <c r="QHS173" s="5"/>
      <c r="QHT173" s="5"/>
      <c r="QHU173" s="5"/>
      <c r="QHV173" s="5"/>
      <c r="QHW173" s="5"/>
      <c r="QHX173" s="5"/>
      <c r="QHY173" s="5"/>
      <c r="QHZ173" s="5"/>
      <c r="QIA173" s="5"/>
      <c r="QIB173" s="5"/>
      <c r="QIC173" s="5"/>
      <c r="QID173" s="5"/>
      <c r="QIE173" s="5"/>
      <c r="QIF173" s="5"/>
      <c r="QIG173" s="5"/>
      <c r="QIH173" s="5"/>
      <c r="QII173" s="5"/>
      <c r="QIJ173" s="5"/>
      <c r="QIK173" s="5"/>
      <c r="QIL173" s="5"/>
      <c r="QIM173" s="5"/>
      <c r="QIN173" s="5"/>
      <c r="QIO173" s="5"/>
      <c r="QIP173" s="5"/>
      <c r="QIQ173" s="5"/>
      <c r="QIR173" s="5"/>
      <c r="QIS173" s="5"/>
      <c r="QIT173" s="5"/>
      <c r="QIU173" s="5"/>
      <c r="QIV173" s="5"/>
      <c r="QIW173" s="5"/>
      <c r="QIX173" s="5"/>
      <c r="QIY173" s="5"/>
      <c r="QIZ173" s="5"/>
      <c r="QJA173" s="5"/>
      <c r="QJB173" s="5"/>
      <c r="QJC173" s="5"/>
      <c r="QJD173" s="5"/>
      <c r="QJE173" s="5"/>
      <c r="QJF173" s="5"/>
      <c r="QJG173" s="5"/>
      <c r="QJH173" s="5"/>
      <c r="QJI173" s="5"/>
      <c r="QJJ173" s="5"/>
      <c r="QJK173" s="5"/>
      <c r="QJL173" s="5"/>
      <c r="QJM173" s="5"/>
      <c r="QJN173" s="5"/>
      <c r="QJO173" s="5"/>
      <c r="QJP173" s="5"/>
      <c r="QJQ173" s="5"/>
      <c r="QJR173" s="5"/>
      <c r="QJS173" s="5"/>
      <c r="QJT173" s="5"/>
      <c r="QJU173" s="5"/>
      <c r="QJV173" s="5"/>
      <c r="QJW173" s="5"/>
      <c r="QJX173" s="5"/>
      <c r="QJY173" s="5"/>
      <c r="QJZ173" s="5"/>
      <c r="QKA173" s="5"/>
      <c r="QKB173" s="5"/>
      <c r="QKC173" s="5"/>
      <c r="QKD173" s="5"/>
      <c r="QKE173" s="5"/>
      <c r="QKF173" s="5"/>
      <c r="QKG173" s="5"/>
      <c r="QKH173" s="5"/>
      <c r="QKI173" s="5"/>
      <c r="QKJ173" s="5"/>
      <c r="QKK173" s="5"/>
      <c r="QKL173" s="5"/>
      <c r="QKM173" s="5"/>
      <c r="QKN173" s="5"/>
      <c r="QKO173" s="5"/>
      <c r="QKP173" s="5"/>
      <c r="QKQ173" s="5"/>
      <c r="QKR173" s="5"/>
      <c r="QKS173" s="5"/>
      <c r="QKT173" s="5"/>
      <c r="QKU173" s="5"/>
      <c r="QKV173" s="5"/>
      <c r="QKW173" s="5"/>
      <c r="QKX173" s="5"/>
      <c r="QKY173" s="5"/>
      <c r="QKZ173" s="5"/>
      <c r="QLA173" s="5"/>
      <c r="QLB173" s="5"/>
      <c r="QLC173" s="5"/>
      <c r="QLD173" s="5"/>
      <c r="QLE173" s="5"/>
      <c r="QLF173" s="5"/>
      <c r="QLG173" s="5"/>
      <c r="QLH173" s="5"/>
      <c r="QLI173" s="5"/>
      <c r="QLJ173" s="5"/>
      <c r="QLK173" s="5"/>
      <c r="QLL173" s="5"/>
      <c r="QLM173" s="5"/>
      <c r="QLN173" s="5"/>
      <c r="QLO173" s="5"/>
      <c r="QLP173" s="5"/>
      <c r="QLQ173" s="5"/>
      <c r="QLR173" s="5"/>
      <c r="QLS173" s="5"/>
      <c r="QLT173" s="5"/>
      <c r="QLU173" s="5"/>
      <c r="QLV173" s="5"/>
      <c r="QLW173" s="5"/>
      <c r="QLX173" s="5"/>
      <c r="QLY173" s="5"/>
      <c r="QLZ173" s="5"/>
      <c r="QMA173" s="5"/>
      <c r="QMB173" s="5"/>
      <c r="QMC173" s="5"/>
      <c r="QMD173" s="5"/>
      <c r="QME173" s="5"/>
      <c r="QMF173" s="5"/>
      <c r="QMG173" s="5"/>
      <c r="QMH173" s="5"/>
      <c r="QMI173" s="5"/>
      <c r="QMJ173" s="5"/>
      <c r="QMK173" s="5"/>
      <c r="QML173" s="5"/>
      <c r="QMM173" s="5"/>
      <c r="QMN173" s="5"/>
      <c r="QMO173" s="5"/>
      <c r="QMP173" s="5"/>
      <c r="QMQ173" s="5"/>
      <c r="QMR173" s="5"/>
      <c r="QMS173" s="5"/>
      <c r="QMT173" s="5"/>
      <c r="QMU173" s="5"/>
      <c r="QMV173" s="5"/>
      <c r="QMW173" s="5"/>
      <c r="QMX173" s="5"/>
      <c r="QMY173" s="5"/>
      <c r="QMZ173" s="5"/>
      <c r="QNA173" s="5"/>
      <c r="QNB173" s="5"/>
      <c r="QNC173" s="5"/>
      <c r="QND173" s="5"/>
      <c r="QNE173" s="5"/>
      <c r="QNF173" s="5"/>
      <c r="QNG173" s="5"/>
      <c r="QNH173" s="5"/>
      <c r="QNI173" s="5"/>
      <c r="QNJ173" s="5"/>
      <c r="QNK173" s="5"/>
      <c r="QNL173" s="5"/>
      <c r="QNM173" s="5"/>
      <c r="QNN173" s="5"/>
      <c r="QNO173" s="5"/>
      <c r="QNP173" s="5"/>
      <c r="QNQ173" s="5"/>
      <c r="QNR173" s="5"/>
      <c r="QNS173" s="5"/>
      <c r="QNT173" s="5"/>
      <c r="QNU173" s="5"/>
      <c r="QNV173" s="5"/>
      <c r="QNW173" s="5"/>
      <c r="QNX173" s="5"/>
      <c r="QNY173" s="5"/>
      <c r="QNZ173" s="5"/>
      <c r="QOA173" s="5"/>
      <c r="QOB173" s="5"/>
      <c r="QOC173" s="5"/>
      <c r="QOD173" s="5"/>
      <c r="QOE173" s="5"/>
      <c r="QOF173" s="5"/>
      <c r="QOG173" s="5"/>
      <c r="QOH173" s="5"/>
      <c r="QOI173" s="5"/>
      <c r="QOJ173" s="5"/>
      <c r="QOK173" s="5"/>
      <c r="QOL173" s="5"/>
      <c r="QOM173" s="5"/>
      <c r="QON173" s="5"/>
      <c r="QOO173" s="5"/>
      <c r="QOP173" s="5"/>
      <c r="QOQ173" s="5"/>
      <c r="QOR173" s="5"/>
      <c r="QOS173" s="5"/>
      <c r="QOT173" s="5"/>
      <c r="QOU173" s="5"/>
      <c r="QOV173" s="5"/>
      <c r="QOW173" s="5"/>
      <c r="QOX173" s="5"/>
      <c r="QOY173" s="5"/>
      <c r="QOZ173" s="5"/>
      <c r="QPA173" s="5"/>
      <c r="QPB173" s="5"/>
      <c r="QPC173" s="5"/>
      <c r="QPD173" s="5"/>
      <c r="QPE173" s="5"/>
      <c r="QPF173" s="5"/>
      <c r="QPG173" s="5"/>
      <c r="QPH173" s="5"/>
      <c r="QPI173" s="5"/>
      <c r="QPJ173" s="5"/>
      <c r="QPK173" s="5"/>
      <c r="QPL173" s="5"/>
      <c r="QPM173" s="5"/>
      <c r="QPN173" s="5"/>
      <c r="QPO173" s="5"/>
      <c r="QPP173" s="5"/>
      <c r="QPQ173" s="5"/>
      <c r="QPR173" s="5"/>
      <c r="QPS173" s="5"/>
      <c r="QPT173" s="5"/>
      <c r="QPU173" s="5"/>
      <c r="QPV173" s="5"/>
      <c r="QPW173" s="5"/>
      <c r="QPX173" s="5"/>
      <c r="QPY173" s="5"/>
      <c r="QPZ173" s="5"/>
      <c r="QQA173" s="5"/>
      <c r="QQB173" s="5"/>
      <c r="QQC173" s="5"/>
      <c r="QQD173" s="5"/>
      <c r="QQE173" s="5"/>
      <c r="QQF173" s="5"/>
      <c r="QQG173" s="5"/>
      <c r="QQH173" s="5"/>
      <c r="QQI173" s="5"/>
      <c r="QQJ173" s="5"/>
      <c r="QQK173" s="5"/>
      <c r="QQL173" s="5"/>
      <c r="QQM173" s="5"/>
      <c r="QQN173" s="5"/>
      <c r="QQO173" s="5"/>
      <c r="QQP173" s="5"/>
      <c r="QQQ173" s="5"/>
      <c r="QQR173" s="5"/>
      <c r="QQS173" s="5"/>
      <c r="QQT173" s="5"/>
      <c r="QQU173" s="5"/>
      <c r="QQV173" s="5"/>
      <c r="QQW173" s="5"/>
      <c r="QQX173" s="5"/>
      <c r="QQY173" s="5"/>
      <c r="QQZ173" s="5"/>
      <c r="QRA173" s="5"/>
      <c r="QRB173" s="5"/>
      <c r="QRC173" s="5"/>
      <c r="QRD173" s="5"/>
      <c r="QRE173" s="5"/>
      <c r="QRF173" s="5"/>
      <c r="QRG173" s="5"/>
      <c r="QRH173" s="5"/>
      <c r="QRI173" s="5"/>
      <c r="QRJ173" s="5"/>
      <c r="QRK173" s="5"/>
      <c r="QRL173" s="5"/>
      <c r="QRM173" s="5"/>
      <c r="QRN173" s="5"/>
      <c r="QRO173" s="5"/>
      <c r="QRP173" s="5"/>
      <c r="QRQ173" s="5"/>
      <c r="QRR173" s="5"/>
      <c r="QRS173" s="5"/>
      <c r="QRT173" s="5"/>
      <c r="QRU173" s="5"/>
      <c r="QRV173" s="5"/>
      <c r="QRW173" s="5"/>
      <c r="QRX173" s="5"/>
      <c r="QRY173" s="5"/>
      <c r="QRZ173" s="5"/>
      <c r="QSA173" s="5"/>
      <c r="QSB173" s="5"/>
      <c r="QSC173" s="5"/>
      <c r="QSD173" s="5"/>
      <c r="QSE173" s="5"/>
      <c r="QSF173" s="5"/>
      <c r="QSG173" s="5"/>
      <c r="QSH173" s="5"/>
      <c r="QSI173" s="5"/>
      <c r="QSJ173" s="5"/>
      <c r="QSK173" s="5"/>
      <c r="QSL173" s="5"/>
      <c r="QSM173" s="5"/>
      <c r="QSN173" s="5"/>
      <c r="QSO173" s="5"/>
      <c r="QSP173" s="5"/>
      <c r="QSQ173" s="5"/>
      <c r="QSR173" s="5"/>
      <c r="QSS173" s="5"/>
      <c r="QST173" s="5"/>
      <c r="QSU173" s="5"/>
      <c r="QSV173" s="5"/>
      <c r="QSW173" s="5"/>
      <c r="QSX173" s="5"/>
      <c r="QSY173" s="5"/>
      <c r="QSZ173" s="5"/>
      <c r="QTA173" s="5"/>
      <c r="QTB173" s="5"/>
      <c r="QTC173" s="5"/>
      <c r="QTD173" s="5"/>
      <c r="QTE173" s="5"/>
      <c r="QTF173" s="5"/>
      <c r="QTG173" s="5"/>
      <c r="QTH173" s="5"/>
      <c r="QTI173" s="5"/>
      <c r="QTJ173" s="5"/>
      <c r="QTK173" s="5"/>
      <c r="QTL173" s="5"/>
      <c r="QTM173" s="5"/>
      <c r="QTN173" s="5"/>
      <c r="QTO173" s="5"/>
      <c r="QTP173" s="5"/>
      <c r="QTQ173" s="5"/>
      <c r="QTR173" s="5"/>
      <c r="QTS173" s="5"/>
      <c r="QTT173" s="5"/>
      <c r="QTU173" s="5"/>
      <c r="QTV173" s="5"/>
      <c r="QTW173" s="5"/>
      <c r="QTX173" s="5"/>
      <c r="QTY173" s="5"/>
      <c r="QTZ173" s="5"/>
      <c r="QUA173" s="5"/>
      <c r="QUB173" s="5"/>
      <c r="QUC173" s="5"/>
      <c r="QUD173" s="5"/>
      <c r="QUE173" s="5"/>
      <c r="QUF173" s="5"/>
      <c r="QUG173" s="5"/>
      <c r="QUH173" s="5"/>
      <c r="QUI173" s="5"/>
      <c r="QUJ173" s="5"/>
      <c r="QUK173" s="5"/>
      <c r="QUL173" s="5"/>
      <c r="QUM173" s="5"/>
      <c r="QUN173" s="5"/>
      <c r="QUO173" s="5"/>
      <c r="QUP173" s="5"/>
      <c r="QUQ173" s="5"/>
      <c r="QUR173" s="5"/>
      <c r="QUS173" s="5"/>
      <c r="QUT173" s="5"/>
      <c r="QUU173" s="5"/>
      <c r="QUV173" s="5"/>
      <c r="QUW173" s="5"/>
      <c r="QUX173" s="5"/>
      <c r="QUY173" s="5"/>
      <c r="QUZ173" s="5"/>
      <c r="QVA173" s="5"/>
      <c r="QVB173" s="5"/>
      <c r="QVC173" s="5"/>
      <c r="QVD173" s="5"/>
      <c r="QVE173" s="5"/>
      <c r="QVF173" s="5"/>
      <c r="QVG173" s="5"/>
      <c r="QVH173" s="5"/>
      <c r="QVI173" s="5"/>
      <c r="QVJ173" s="5"/>
      <c r="QVK173" s="5"/>
      <c r="QVL173" s="5"/>
      <c r="QVM173" s="5"/>
      <c r="QVN173" s="5"/>
      <c r="QVO173" s="5"/>
      <c r="QVP173" s="5"/>
      <c r="QVQ173" s="5"/>
      <c r="QVR173" s="5"/>
      <c r="QVS173" s="5"/>
      <c r="QVT173" s="5"/>
      <c r="QVU173" s="5"/>
      <c r="QVV173" s="5"/>
      <c r="QVW173" s="5"/>
      <c r="QVX173" s="5"/>
      <c r="QVY173" s="5"/>
      <c r="QVZ173" s="5"/>
      <c r="QWA173" s="5"/>
      <c r="QWB173" s="5"/>
      <c r="QWC173" s="5"/>
      <c r="QWD173" s="5"/>
      <c r="QWE173" s="5"/>
      <c r="QWF173" s="5"/>
      <c r="QWG173" s="5"/>
      <c r="QWH173" s="5"/>
      <c r="QWI173" s="5"/>
      <c r="QWJ173" s="5"/>
      <c r="QWK173" s="5"/>
      <c r="QWL173" s="5"/>
      <c r="QWM173" s="5"/>
      <c r="QWN173" s="5"/>
      <c r="QWO173" s="5"/>
      <c r="QWP173" s="5"/>
      <c r="QWQ173" s="5"/>
      <c r="QWR173" s="5"/>
      <c r="QWS173" s="5"/>
      <c r="QWT173" s="5"/>
      <c r="QWU173" s="5"/>
      <c r="QWV173" s="5"/>
      <c r="QWW173" s="5"/>
      <c r="QWX173" s="5"/>
      <c r="QWY173" s="5"/>
      <c r="QWZ173" s="5"/>
      <c r="QXA173" s="5"/>
      <c r="QXB173" s="5"/>
      <c r="QXC173" s="5"/>
      <c r="QXD173" s="5"/>
      <c r="QXE173" s="5"/>
      <c r="QXF173" s="5"/>
      <c r="QXG173" s="5"/>
      <c r="QXH173" s="5"/>
      <c r="QXI173" s="5"/>
      <c r="QXJ173" s="5"/>
      <c r="QXK173" s="5"/>
      <c r="QXL173" s="5"/>
      <c r="QXM173" s="5"/>
      <c r="QXN173" s="5"/>
      <c r="QXO173" s="5"/>
      <c r="QXP173" s="5"/>
      <c r="QXQ173" s="5"/>
      <c r="QXR173" s="5"/>
      <c r="QXS173" s="5"/>
      <c r="QXT173" s="5"/>
      <c r="QXU173" s="5"/>
      <c r="QXV173" s="5"/>
      <c r="QXW173" s="5"/>
      <c r="QXX173" s="5"/>
      <c r="QXY173" s="5"/>
      <c r="QXZ173" s="5"/>
      <c r="QYA173" s="5"/>
      <c r="QYB173" s="5"/>
      <c r="QYC173" s="5"/>
      <c r="QYD173" s="5"/>
      <c r="QYE173" s="5"/>
      <c r="QYF173" s="5"/>
      <c r="QYG173" s="5"/>
      <c r="QYH173" s="5"/>
      <c r="QYI173" s="5"/>
      <c r="QYJ173" s="5"/>
      <c r="QYK173" s="5"/>
      <c r="QYL173" s="5"/>
      <c r="QYM173" s="5"/>
      <c r="QYN173" s="5"/>
      <c r="QYO173" s="5"/>
      <c r="QYP173" s="5"/>
      <c r="QYQ173" s="5"/>
      <c r="QYR173" s="5"/>
      <c r="QYS173" s="5"/>
      <c r="QYT173" s="5"/>
      <c r="QYU173" s="5"/>
      <c r="QYV173" s="5"/>
      <c r="QYW173" s="5"/>
      <c r="QYX173" s="5"/>
      <c r="QYY173" s="5"/>
      <c r="QYZ173" s="5"/>
      <c r="QZA173" s="5"/>
      <c r="QZB173" s="5"/>
      <c r="QZC173" s="5"/>
      <c r="QZD173" s="5"/>
      <c r="QZE173" s="5"/>
      <c r="QZF173" s="5"/>
      <c r="QZG173" s="5"/>
      <c r="QZH173" s="5"/>
      <c r="QZI173" s="5"/>
      <c r="QZJ173" s="5"/>
      <c r="QZK173" s="5"/>
      <c r="QZL173" s="5"/>
      <c r="QZM173" s="5"/>
      <c r="QZN173" s="5"/>
      <c r="QZO173" s="5"/>
      <c r="QZP173" s="5"/>
      <c r="QZQ173" s="5"/>
      <c r="QZR173" s="5"/>
      <c r="QZS173" s="5"/>
      <c r="QZT173" s="5"/>
      <c r="QZU173" s="5"/>
      <c r="QZV173" s="5"/>
      <c r="QZW173" s="5"/>
      <c r="QZX173" s="5"/>
      <c r="QZY173" s="5"/>
      <c r="QZZ173" s="5"/>
      <c r="RAA173" s="5"/>
      <c r="RAB173" s="5"/>
      <c r="RAC173" s="5"/>
      <c r="RAD173" s="5"/>
      <c r="RAE173" s="5"/>
      <c r="RAF173" s="5"/>
      <c r="RAG173" s="5"/>
      <c r="RAH173" s="5"/>
      <c r="RAI173" s="5"/>
      <c r="RAJ173" s="5"/>
      <c r="RAK173" s="5"/>
      <c r="RAL173" s="5"/>
      <c r="RAM173" s="5"/>
      <c r="RAN173" s="5"/>
      <c r="RAO173" s="5"/>
      <c r="RAP173" s="5"/>
      <c r="RAQ173" s="5"/>
      <c r="RAR173" s="5"/>
      <c r="RAS173" s="5"/>
      <c r="RAT173" s="5"/>
      <c r="RAU173" s="5"/>
      <c r="RAV173" s="5"/>
      <c r="RAW173" s="5"/>
      <c r="RAX173" s="5"/>
      <c r="RAY173" s="5"/>
      <c r="RAZ173" s="5"/>
      <c r="RBA173" s="5"/>
      <c r="RBB173" s="5"/>
      <c r="RBC173" s="5"/>
      <c r="RBD173" s="5"/>
      <c r="RBE173" s="5"/>
      <c r="RBF173" s="5"/>
      <c r="RBG173" s="5"/>
      <c r="RBH173" s="5"/>
      <c r="RBI173" s="5"/>
      <c r="RBJ173" s="5"/>
      <c r="RBK173" s="5"/>
      <c r="RBL173" s="5"/>
      <c r="RBM173" s="5"/>
      <c r="RBN173" s="5"/>
      <c r="RBO173" s="5"/>
      <c r="RBP173" s="5"/>
      <c r="RBQ173" s="5"/>
      <c r="RBR173" s="5"/>
      <c r="RBS173" s="5"/>
      <c r="RBT173" s="5"/>
      <c r="RBU173" s="5"/>
      <c r="RBV173" s="5"/>
      <c r="RBW173" s="5"/>
      <c r="RBX173" s="5"/>
      <c r="RBY173" s="5"/>
      <c r="RBZ173" s="5"/>
      <c r="RCA173" s="5"/>
      <c r="RCB173" s="5"/>
      <c r="RCC173" s="5"/>
      <c r="RCD173" s="5"/>
      <c r="RCE173" s="5"/>
      <c r="RCF173" s="5"/>
      <c r="RCG173" s="5"/>
      <c r="RCH173" s="5"/>
      <c r="RCI173" s="5"/>
      <c r="RCJ173" s="5"/>
      <c r="RCK173" s="5"/>
      <c r="RCL173" s="5"/>
      <c r="RCM173" s="5"/>
      <c r="RCN173" s="5"/>
      <c r="RCO173" s="5"/>
      <c r="RCP173" s="5"/>
      <c r="RCQ173" s="5"/>
      <c r="RCR173" s="5"/>
      <c r="RCS173" s="5"/>
      <c r="RCT173" s="5"/>
      <c r="RCU173" s="5"/>
      <c r="RCV173" s="5"/>
      <c r="RCW173" s="5"/>
      <c r="RCX173" s="5"/>
      <c r="RCY173" s="5"/>
      <c r="RCZ173" s="5"/>
      <c r="RDA173" s="5"/>
      <c r="RDB173" s="5"/>
      <c r="RDC173" s="5"/>
      <c r="RDD173" s="5"/>
      <c r="RDE173" s="5"/>
      <c r="RDF173" s="5"/>
      <c r="RDG173" s="5"/>
      <c r="RDH173" s="5"/>
      <c r="RDI173" s="5"/>
      <c r="RDJ173" s="5"/>
      <c r="RDK173" s="5"/>
      <c r="RDL173" s="5"/>
      <c r="RDM173" s="5"/>
      <c r="RDN173" s="5"/>
      <c r="RDO173" s="5"/>
      <c r="RDP173" s="5"/>
      <c r="RDQ173" s="5"/>
      <c r="RDR173" s="5"/>
      <c r="RDS173" s="5"/>
      <c r="RDT173" s="5"/>
      <c r="RDU173" s="5"/>
      <c r="RDV173" s="5"/>
      <c r="RDW173" s="5"/>
      <c r="RDX173" s="5"/>
      <c r="RDY173" s="5"/>
      <c r="RDZ173" s="5"/>
      <c r="REA173" s="5"/>
      <c r="REB173" s="5"/>
      <c r="REC173" s="5"/>
      <c r="RED173" s="5"/>
      <c r="REE173" s="5"/>
      <c r="REF173" s="5"/>
      <c r="REG173" s="5"/>
      <c r="REH173" s="5"/>
      <c r="REI173" s="5"/>
      <c r="REJ173" s="5"/>
      <c r="REK173" s="5"/>
      <c r="REL173" s="5"/>
      <c r="REM173" s="5"/>
      <c r="REN173" s="5"/>
      <c r="REO173" s="5"/>
      <c r="REP173" s="5"/>
      <c r="REQ173" s="5"/>
      <c r="RER173" s="5"/>
      <c r="RES173" s="5"/>
      <c r="RET173" s="5"/>
      <c r="REU173" s="5"/>
      <c r="REV173" s="5"/>
      <c r="REW173" s="5"/>
      <c r="REX173" s="5"/>
      <c r="REY173" s="5"/>
      <c r="REZ173" s="5"/>
      <c r="RFA173" s="5"/>
      <c r="RFB173" s="5"/>
      <c r="RFC173" s="5"/>
      <c r="RFD173" s="5"/>
      <c r="RFE173" s="5"/>
      <c r="RFF173" s="5"/>
      <c r="RFG173" s="5"/>
      <c r="RFH173" s="5"/>
      <c r="RFI173" s="5"/>
      <c r="RFJ173" s="5"/>
      <c r="RFK173" s="5"/>
      <c r="RFL173" s="5"/>
      <c r="RFM173" s="5"/>
      <c r="RFN173" s="5"/>
      <c r="RFO173" s="5"/>
      <c r="RFP173" s="5"/>
      <c r="RFQ173" s="5"/>
      <c r="RFR173" s="5"/>
      <c r="RFS173" s="5"/>
      <c r="RFT173" s="5"/>
      <c r="RFU173" s="5"/>
      <c r="RFV173" s="5"/>
      <c r="RFW173" s="5"/>
      <c r="RFX173" s="5"/>
      <c r="RFY173" s="5"/>
      <c r="RFZ173" s="5"/>
      <c r="RGA173" s="5"/>
      <c r="RGB173" s="5"/>
      <c r="RGC173" s="5"/>
      <c r="RGD173" s="5"/>
      <c r="RGE173" s="5"/>
      <c r="RGF173" s="5"/>
      <c r="RGG173" s="5"/>
      <c r="RGH173" s="5"/>
      <c r="RGI173" s="5"/>
      <c r="RGJ173" s="5"/>
      <c r="RGK173" s="5"/>
      <c r="RGL173" s="5"/>
      <c r="RGM173" s="5"/>
      <c r="RGN173" s="5"/>
      <c r="RGO173" s="5"/>
      <c r="RGP173" s="5"/>
      <c r="RGQ173" s="5"/>
      <c r="RGR173" s="5"/>
      <c r="RGS173" s="5"/>
      <c r="RGT173" s="5"/>
      <c r="RGU173" s="5"/>
      <c r="RGV173" s="5"/>
      <c r="RGW173" s="5"/>
      <c r="RGX173" s="5"/>
      <c r="RGY173" s="5"/>
      <c r="RGZ173" s="5"/>
      <c r="RHA173" s="5"/>
      <c r="RHB173" s="5"/>
      <c r="RHC173" s="5"/>
      <c r="RHD173" s="5"/>
      <c r="RHE173" s="5"/>
      <c r="RHF173" s="5"/>
      <c r="RHG173" s="5"/>
      <c r="RHH173" s="5"/>
      <c r="RHI173" s="5"/>
      <c r="RHJ173" s="5"/>
      <c r="RHK173" s="5"/>
      <c r="RHL173" s="5"/>
      <c r="RHM173" s="5"/>
      <c r="RHN173" s="5"/>
      <c r="RHO173" s="5"/>
      <c r="RHP173" s="5"/>
      <c r="RHQ173" s="5"/>
      <c r="RHR173" s="5"/>
      <c r="RHS173" s="5"/>
      <c r="RHT173" s="5"/>
      <c r="RHU173" s="5"/>
      <c r="RHV173" s="5"/>
      <c r="RHW173" s="5"/>
      <c r="RHX173" s="5"/>
      <c r="RHY173" s="5"/>
      <c r="RHZ173" s="5"/>
      <c r="RIA173" s="5"/>
      <c r="RIB173" s="5"/>
      <c r="RIC173" s="5"/>
      <c r="RID173" s="5"/>
      <c r="RIE173" s="5"/>
      <c r="RIF173" s="5"/>
      <c r="RIG173" s="5"/>
      <c r="RIH173" s="5"/>
      <c r="RII173" s="5"/>
      <c r="RIJ173" s="5"/>
      <c r="RIK173" s="5"/>
      <c r="RIL173" s="5"/>
      <c r="RIM173" s="5"/>
      <c r="RIN173" s="5"/>
      <c r="RIO173" s="5"/>
      <c r="RIP173" s="5"/>
      <c r="RIQ173" s="5"/>
      <c r="RIR173" s="5"/>
      <c r="RIS173" s="5"/>
      <c r="RIT173" s="5"/>
      <c r="RIU173" s="5"/>
      <c r="RIV173" s="5"/>
      <c r="RIW173" s="5"/>
      <c r="RIX173" s="5"/>
      <c r="RIY173" s="5"/>
      <c r="RIZ173" s="5"/>
      <c r="RJA173" s="5"/>
      <c r="RJB173" s="5"/>
      <c r="RJC173" s="5"/>
      <c r="RJD173" s="5"/>
      <c r="RJE173" s="5"/>
      <c r="RJF173" s="5"/>
      <c r="RJG173" s="5"/>
      <c r="RJH173" s="5"/>
      <c r="RJI173" s="5"/>
      <c r="RJJ173" s="5"/>
      <c r="RJK173" s="5"/>
      <c r="RJL173" s="5"/>
      <c r="RJM173" s="5"/>
      <c r="RJN173" s="5"/>
      <c r="RJO173" s="5"/>
      <c r="RJP173" s="5"/>
      <c r="RJQ173" s="5"/>
      <c r="RJR173" s="5"/>
      <c r="RJS173" s="5"/>
      <c r="RJT173" s="5"/>
      <c r="RJU173" s="5"/>
      <c r="RJV173" s="5"/>
      <c r="RJW173" s="5"/>
      <c r="RJX173" s="5"/>
      <c r="RJY173" s="5"/>
      <c r="RJZ173" s="5"/>
      <c r="RKA173" s="5"/>
      <c r="RKB173" s="5"/>
      <c r="RKC173" s="5"/>
      <c r="RKD173" s="5"/>
      <c r="RKE173" s="5"/>
      <c r="RKF173" s="5"/>
      <c r="RKG173" s="5"/>
      <c r="RKH173" s="5"/>
      <c r="RKI173" s="5"/>
      <c r="RKJ173" s="5"/>
      <c r="RKK173" s="5"/>
      <c r="RKL173" s="5"/>
      <c r="RKM173" s="5"/>
      <c r="RKN173" s="5"/>
      <c r="RKO173" s="5"/>
      <c r="RKP173" s="5"/>
      <c r="RKQ173" s="5"/>
      <c r="RKR173" s="5"/>
      <c r="RKS173" s="5"/>
      <c r="RKT173" s="5"/>
      <c r="RKU173" s="5"/>
      <c r="RKV173" s="5"/>
      <c r="RKW173" s="5"/>
      <c r="RKX173" s="5"/>
      <c r="RKY173" s="5"/>
      <c r="RKZ173" s="5"/>
      <c r="RLA173" s="5"/>
      <c r="RLB173" s="5"/>
      <c r="RLC173" s="5"/>
      <c r="RLD173" s="5"/>
      <c r="RLE173" s="5"/>
      <c r="RLF173" s="5"/>
      <c r="RLG173" s="5"/>
      <c r="RLH173" s="5"/>
      <c r="RLI173" s="5"/>
      <c r="RLJ173" s="5"/>
      <c r="RLK173" s="5"/>
      <c r="RLL173" s="5"/>
      <c r="RLM173" s="5"/>
      <c r="RLN173" s="5"/>
      <c r="RLO173" s="5"/>
      <c r="RLP173" s="5"/>
      <c r="RLQ173" s="5"/>
      <c r="RLR173" s="5"/>
      <c r="RLS173" s="5"/>
      <c r="RLT173" s="5"/>
      <c r="RLU173" s="5"/>
      <c r="RLV173" s="5"/>
      <c r="RLW173" s="5"/>
      <c r="RLX173" s="5"/>
      <c r="RLY173" s="5"/>
      <c r="RLZ173" s="5"/>
      <c r="RMA173" s="5"/>
      <c r="RMB173" s="5"/>
      <c r="RMC173" s="5"/>
      <c r="RMD173" s="5"/>
      <c r="RME173" s="5"/>
      <c r="RMF173" s="5"/>
      <c r="RMG173" s="5"/>
      <c r="RMH173" s="5"/>
      <c r="RMI173" s="5"/>
      <c r="RMJ173" s="5"/>
      <c r="RMK173" s="5"/>
      <c r="RML173" s="5"/>
      <c r="RMM173" s="5"/>
      <c r="RMN173" s="5"/>
      <c r="RMO173" s="5"/>
      <c r="RMP173" s="5"/>
      <c r="RMQ173" s="5"/>
      <c r="RMR173" s="5"/>
      <c r="RMS173" s="5"/>
      <c r="RMT173" s="5"/>
      <c r="RMU173" s="5"/>
      <c r="RMV173" s="5"/>
      <c r="RMW173" s="5"/>
      <c r="RMX173" s="5"/>
      <c r="RMY173" s="5"/>
      <c r="RMZ173" s="5"/>
      <c r="RNA173" s="5"/>
      <c r="RNB173" s="5"/>
      <c r="RNC173" s="5"/>
      <c r="RND173" s="5"/>
      <c r="RNE173" s="5"/>
      <c r="RNF173" s="5"/>
      <c r="RNG173" s="5"/>
      <c r="RNH173" s="5"/>
      <c r="RNI173" s="5"/>
      <c r="RNJ173" s="5"/>
      <c r="RNK173" s="5"/>
      <c r="RNL173" s="5"/>
      <c r="RNM173" s="5"/>
      <c r="RNN173" s="5"/>
      <c r="RNO173" s="5"/>
      <c r="RNP173" s="5"/>
      <c r="RNQ173" s="5"/>
      <c r="RNR173" s="5"/>
      <c r="RNS173" s="5"/>
      <c r="RNT173" s="5"/>
      <c r="RNU173" s="5"/>
      <c r="RNV173" s="5"/>
      <c r="RNW173" s="5"/>
      <c r="RNX173" s="5"/>
      <c r="RNY173" s="5"/>
      <c r="RNZ173" s="5"/>
      <c r="ROA173" s="5"/>
      <c r="ROB173" s="5"/>
      <c r="ROC173" s="5"/>
      <c r="ROD173" s="5"/>
      <c r="ROE173" s="5"/>
      <c r="ROF173" s="5"/>
      <c r="ROG173" s="5"/>
      <c r="ROH173" s="5"/>
      <c r="ROI173" s="5"/>
      <c r="ROJ173" s="5"/>
      <c r="ROK173" s="5"/>
      <c r="ROL173" s="5"/>
      <c r="ROM173" s="5"/>
      <c r="RON173" s="5"/>
      <c r="ROO173" s="5"/>
      <c r="ROP173" s="5"/>
      <c r="ROQ173" s="5"/>
      <c r="ROR173" s="5"/>
      <c r="ROS173" s="5"/>
      <c r="ROT173" s="5"/>
      <c r="ROU173" s="5"/>
      <c r="ROV173" s="5"/>
      <c r="ROW173" s="5"/>
      <c r="ROX173" s="5"/>
      <c r="ROY173" s="5"/>
      <c r="ROZ173" s="5"/>
      <c r="RPA173" s="5"/>
      <c r="RPB173" s="5"/>
      <c r="RPC173" s="5"/>
      <c r="RPD173" s="5"/>
      <c r="RPE173" s="5"/>
      <c r="RPF173" s="5"/>
      <c r="RPG173" s="5"/>
      <c r="RPH173" s="5"/>
      <c r="RPI173" s="5"/>
      <c r="RPJ173" s="5"/>
      <c r="RPK173" s="5"/>
      <c r="RPL173" s="5"/>
      <c r="RPM173" s="5"/>
      <c r="RPN173" s="5"/>
      <c r="RPO173" s="5"/>
      <c r="RPP173" s="5"/>
      <c r="RPQ173" s="5"/>
      <c r="RPR173" s="5"/>
      <c r="RPS173" s="5"/>
      <c r="RPT173" s="5"/>
      <c r="RPU173" s="5"/>
      <c r="RPV173" s="5"/>
      <c r="RPW173" s="5"/>
      <c r="RPX173" s="5"/>
      <c r="RPY173" s="5"/>
      <c r="RPZ173" s="5"/>
      <c r="RQA173" s="5"/>
      <c r="RQB173" s="5"/>
      <c r="RQC173" s="5"/>
      <c r="RQD173" s="5"/>
      <c r="RQE173" s="5"/>
      <c r="RQF173" s="5"/>
      <c r="RQG173" s="5"/>
      <c r="RQH173" s="5"/>
      <c r="RQI173" s="5"/>
      <c r="RQJ173" s="5"/>
      <c r="RQK173" s="5"/>
      <c r="RQL173" s="5"/>
      <c r="RQM173" s="5"/>
      <c r="RQN173" s="5"/>
      <c r="RQO173" s="5"/>
      <c r="RQP173" s="5"/>
      <c r="RQQ173" s="5"/>
      <c r="RQR173" s="5"/>
      <c r="RQS173" s="5"/>
      <c r="RQT173" s="5"/>
      <c r="RQU173" s="5"/>
      <c r="RQV173" s="5"/>
      <c r="RQW173" s="5"/>
      <c r="RQX173" s="5"/>
      <c r="RQY173" s="5"/>
      <c r="RQZ173" s="5"/>
      <c r="RRA173" s="5"/>
      <c r="RRB173" s="5"/>
      <c r="RRC173" s="5"/>
      <c r="RRD173" s="5"/>
      <c r="RRE173" s="5"/>
      <c r="RRF173" s="5"/>
      <c r="RRG173" s="5"/>
      <c r="RRH173" s="5"/>
      <c r="RRI173" s="5"/>
      <c r="RRJ173" s="5"/>
      <c r="RRK173" s="5"/>
      <c r="RRL173" s="5"/>
      <c r="RRM173" s="5"/>
      <c r="RRN173" s="5"/>
      <c r="RRO173" s="5"/>
      <c r="RRP173" s="5"/>
      <c r="RRQ173" s="5"/>
      <c r="RRR173" s="5"/>
      <c r="RRS173" s="5"/>
      <c r="RRT173" s="5"/>
      <c r="RRU173" s="5"/>
      <c r="RRV173" s="5"/>
      <c r="RRW173" s="5"/>
      <c r="RRX173" s="5"/>
      <c r="RRY173" s="5"/>
      <c r="RRZ173" s="5"/>
      <c r="RSA173" s="5"/>
      <c r="RSB173" s="5"/>
      <c r="RSC173" s="5"/>
      <c r="RSD173" s="5"/>
      <c r="RSE173" s="5"/>
      <c r="RSF173" s="5"/>
      <c r="RSG173" s="5"/>
      <c r="RSH173" s="5"/>
      <c r="RSI173" s="5"/>
      <c r="RSJ173" s="5"/>
      <c r="RSK173" s="5"/>
      <c r="RSL173" s="5"/>
      <c r="RSM173" s="5"/>
      <c r="RSN173" s="5"/>
      <c r="RSO173" s="5"/>
      <c r="RSP173" s="5"/>
      <c r="RSQ173" s="5"/>
      <c r="RSR173" s="5"/>
      <c r="RSS173" s="5"/>
      <c r="RST173" s="5"/>
      <c r="RSU173" s="5"/>
      <c r="RSV173" s="5"/>
      <c r="RSW173" s="5"/>
      <c r="RSX173" s="5"/>
      <c r="RSY173" s="5"/>
      <c r="RSZ173" s="5"/>
      <c r="RTA173" s="5"/>
      <c r="RTB173" s="5"/>
      <c r="RTC173" s="5"/>
      <c r="RTD173" s="5"/>
      <c r="RTE173" s="5"/>
      <c r="RTF173" s="5"/>
      <c r="RTG173" s="5"/>
      <c r="RTH173" s="5"/>
      <c r="RTI173" s="5"/>
      <c r="RTJ173" s="5"/>
      <c r="RTK173" s="5"/>
      <c r="RTL173" s="5"/>
      <c r="RTM173" s="5"/>
      <c r="RTN173" s="5"/>
      <c r="RTO173" s="5"/>
      <c r="RTP173" s="5"/>
      <c r="RTQ173" s="5"/>
      <c r="RTR173" s="5"/>
      <c r="RTS173" s="5"/>
      <c r="RTT173" s="5"/>
      <c r="RTU173" s="5"/>
      <c r="RTV173" s="5"/>
      <c r="RTW173" s="5"/>
      <c r="RTX173" s="5"/>
      <c r="RTY173" s="5"/>
      <c r="RTZ173" s="5"/>
      <c r="RUA173" s="5"/>
      <c r="RUB173" s="5"/>
      <c r="RUC173" s="5"/>
      <c r="RUD173" s="5"/>
      <c r="RUE173" s="5"/>
      <c r="RUF173" s="5"/>
      <c r="RUG173" s="5"/>
      <c r="RUH173" s="5"/>
      <c r="RUI173" s="5"/>
      <c r="RUJ173" s="5"/>
      <c r="RUK173" s="5"/>
      <c r="RUL173" s="5"/>
      <c r="RUM173" s="5"/>
      <c r="RUN173" s="5"/>
      <c r="RUO173" s="5"/>
      <c r="RUP173" s="5"/>
      <c r="RUQ173" s="5"/>
      <c r="RUR173" s="5"/>
      <c r="RUS173" s="5"/>
      <c r="RUT173" s="5"/>
      <c r="RUU173" s="5"/>
      <c r="RUV173" s="5"/>
      <c r="RUW173" s="5"/>
      <c r="RUX173" s="5"/>
      <c r="RUY173" s="5"/>
      <c r="RUZ173" s="5"/>
      <c r="RVA173" s="5"/>
      <c r="RVB173" s="5"/>
      <c r="RVC173" s="5"/>
      <c r="RVD173" s="5"/>
      <c r="RVE173" s="5"/>
      <c r="RVF173" s="5"/>
      <c r="RVG173" s="5"/>
      <c r="RVH173" s="5"/>
      <c r="RVI173" s="5"/>
      <c r="RVJ173" s="5"/>
      <c r="RVK173" s="5"/>
      <c r="RVL173" s="5"/>
      <c r="RVM173" s="5"/>
      <c r="RVN173" s="5"/>
      <c r="RVO173" s="5"/>
      <c r="RVP173" s="5"/>
      <c r="RVQ173" s="5"/>
      <c r="RVR173" s="5"/>
      <c r="RVS173" s="5"/>
      <c r="RVT173" s="5"/>
      <c r="RVU173" s="5"/>
      <c r="RVV173" s="5"/>
      <c r="RVW173" s="5"/>
      <c r="RVX173" s="5"/>
      <c r="RVY173" s="5"/>
      <c r="RVZ173" s="5"/>
      <c r="RWA173" s="5"/>
      <c r="RWB173" s="5"/>
      <c r="RWC173" s="5"/>
      <c r="RWD173" s="5"/>
      <c r="RWE173" s="5"/>
      <c r="RWF173" s="5"/>
      <c r="RWG173" s="5"/>
      <c r="RWH173" s="5"/>
      <c r="RWI173" s="5"/>
      <c r="RWJ173" s="5"/>
      <c r="RWK173" s="5"/>
      <c r="RWL173" s="5"/>
      <c r="RWM173" s="5"/>
      <c r="RWN173" s="5"/>
      <c r="RWO173" s="5"/>
      <c r="RWP173" s="5"/>
      <c r="RWQ173" s="5"/>
      <c r="RWR173" s="5"/>
      <c r="RWS173" s="5"/>
      <c r="RWT173" s="5"/>
      <c r="RWU173" s="5"/>
      <c r="RWV173" s="5"/>
      <c r="RWW173" s="5"/>
      <c r="RWX173" s="5"/>
      <c r="RWY173" s="5"/>
      <c r="RWZ173" s="5"/>
      <c r="RXA173" s="5"/>
      <c r="RXB173" s="5"/>
      <c r="RXC173" s="5"/>
      <c r="RXD173" s="5"/>
      <c r="RXE173" s="5"/>
      <c r="RXF173" s="5"/>
      <c r="RXG173" s="5"/>
      <c r="RXH173" s="5"/>
      <c r="RXI173" s="5"/>
      <c r="RXJ173" s="5"/>
      <c r="RXK173" s="5"/>
      <c r="RXL173" s="5"/>
      <c r="RXM173" s="5"/>
      <c r="RXN173" s="5"/>
      <c r="RXO173" s="5"/>
      <c r="RXP173" s="5"/>
      <c r="RXQ173" s="5"/>
      <c r="RXR173" s="5"/>
      <c r="RXS173" s="5"/>
      <c r="RXT173" s="5"/>
      <c r="RXU173" s="5"/>
      <c r="RXV173" s="5"/>
      <c r="RXW173" s="5"/>
      <c r="RXX173" s="5"/>
      <c r="RXY173" s="5"/>
      <c r="RXZ173" s="5"/>
      <c r="RYA173" s="5"/>
      <c r="RYB173" s="5"/>
      <c r="RYC173" s="5"/>
      <c r="RYD173" s="5"/>
      <c r="RYE173" s="5"/>
      <c r="RYF173" s="5"/>
      <c r="RYG173" s="5"/>
      <c r="RYH173" s="5"/>
      <c r="RYI173" s="5"/>
      <c r="RYJ173" s="5"/>
      <c r="RYK173" s="5"/>
      <c r="RYL173" s="5"/>
      <c r="RYM173" s="5"/>
      <c r="RYN173" s="5"/>
      <c r="RYO173" s="5"/>
      <c r="RYP173" s="5"/>
      <c r="RYQ173" s="5"/>
      <c r="RYR173" s="5"/>
      <c r="RYS173" s="5"/>
      <c r="RYT173" s="5"/>
      <c r="RYU173" s="5"/>
      <c r="RYV173" s="5"/>
      <c r="RYW173" s="5"/>
      <c r="RYX173" s="5"/>
      <c r="RYY173" s="5"/>
      <c r="RYZ173" s="5"/>
      <c r="RZA173" s="5"/>
      <c r="RZB173" s="5"/>
      <c r="RZC173" s="5"/>
      <c r="RZD173" s="5"/>
      <c r="RZE173" s="5"/>
      <c r="RZF173" s="5"/>
      <c r="RZG173" s="5"/>
      <c r="RZH173" s="5"/>
      <c r="RZI173" s="5"/>
      <c r="RZJ173" s="5"/>
      <c r="RZK173" s="5"/>
      <c r="RZL173" s="5"/>
      <c r="RZM173" s="5"/>
      <c r="RZN173" s="5"/>
      <c r="RZO173" s="5"/>
      <c r="RZP173" s="5"/>
      <c r="RZQ173" s="5"/>
      <c r="RZR173" s="5"/>
      <c r="RZS173" s="5"/>
      <c r="RZT173" s="5"/>
      <c r="RZU173" s="5"/>
      <c r="RZV173" s="5"/>
      <c r="RZW173" s="5"/>
      <c r="RZX173" s="5"/>
      <c r="RZY173" s="5"/>
      <c r="RZZ173" s="5"/>
      <c r="SAA173" s="5"/>
      <c r="SAB173" s="5"/>
      <c r="SAC173" s="5"/>
      <c r="SAD173" s="5"/>
      <c r="SAE173" s="5"/>
      <c r="SAF173" s="5"/>
      <c r="SAG173" s="5"/>
      <c r="SAH173" s="5"/>
      <c r="SAI173" s="5"/>
      <c r="SAJ173" s="5"/>
      <c r="SAK173" s="5"/>
      <c r="SAL173" s="5"/>
      <c r="SAM173" s="5"/>
      <c r="SAN173" s="5"/>
      <c r="SAO173" s="5"/>
      <c r="SAP173" s="5"/>
      <c r="SAQ173" s="5"/>
      <c r="SAR173" s="5"/>
      <c r="SAS173" s="5"/>
      <c r="SAT173" s="5"/>
      <c r="SAU173" s="5"/>
      <c r="SAV173" s="5"/>
      <c r="SAW173" s="5"/>
      <c r="SAX173" s="5"/>
      <c r="SAY173" s="5"/>
      <c r="SAZ173" s="5"/>
      <c r="SBA173" s="5"/>
      <c r="SBB173" s="5"/>
      <c r="SBC173" s="5"/>
      <c r="SBD173" s="5"/>
      <c r="SBE173" s="5"/>
      <c r="SBF173" s="5"/>
      <c r="SBG173" s="5"/>
      <c r="SBH173" s="5"/>
      <c r="SBI173" s="5"/>
      <c r="SBJ173" s="5"/>
      <c r="SBK173" s="5"/>
      <c r="SBL173" s="5"/>
      <c r="SBM173" s="5"/>
      <c r="SBN173" s="5"/>
      <c r="SBO173" s="5"/>
      <c r="SBP173" s="5"/>
      <c r="SBQ173" s="5"/>
      <c r="SBR173" s="5"/>
      <c r="SBS173" s="5"/>
      <c r="SBT173" s="5"/>
      <c r="SBU173" s="5"/>
      <c r="SBV173" s="5"/>
      <c r="SBW173" s="5"/>
      <c r="SBX173" s="5"/>
      <c r="SBY173" s="5"/>
      <c r="SBZ173" s="5"/>
      <c r="SCA173" s="5"/>
      <c r="SCB173" s="5"/>
      <c r="SCC173" s="5"/>
      <c r="SCD173" s="5"/>
      <c r="SCE173" s="5"/>
      <c r="SCF173" s="5"/>
      <c r="SCG173" s="5"/>
      <c r="SCH173" s="5"/>
      <c r="SCI173" s="5"/>
      <c r="SCJ173" s="5"/>
      <c r="SCK173" s="5"/>
      <c r="SCL173" s="5"/>
      <c r="SCM173" s="5"/>
      <c r="SCN173" s="5"/>
      <c r="SCO173" s="5"/>
      <c r="SCP173" s="5"/>
      <c r="SCQ173" s="5"/>
      <c r="SCR173" s="5"/>
      <c r="SCS173" s="5"/>
      <c r="SCT173" s="5"/>
      <c r="SCU173" s="5"/>
      <c r="SCV173" s="5"/>
      <c r="SCW173" s="5"/>
      <c r="SCX173" s="5"/>
      <c r="SCY173" s="5"/>
      <c r="SCZ173" s="5"/>
      <c r="SDA173" s="5"/>
      <c r="SDB173" s="5"/>
      <c r="SDC173" s="5"/>
      <c r="SDD173" s="5"/>
      <c r="SDE173" s="5"/>
      <c r="SDF173" s="5"/>
      <c r="SDG173" s="5"/>
      <c r="SDH173" s="5"/>
      <c r="SDI173" s="5"/>
      <c r="SDJ173" s="5"/>
      <c r="SDK173" s="5"/>
      <c r="SDL173" s="5"/>
      <c r="SDM173" s="5"/>
      <c r="SDN173" s="5"/>
      <c r="SDO173" s="5"/>
      <c r="SDP173" s="5"/>
      <c r="SDQ173" s="5"/>
      <c r="SDR173" s="5"/>
      <c r="SDS173" s="5"/>
      <c r="SDT173" s="5"/>
      <c r="SDU173" s="5"/>
      <c r="SDV173" s="5"/>
      <c r="SDW173" s="5"/>
      <c r="SDX173" s="5"/>
      <c r="SDY173" s="5"/>
      <c r="SDZ173" s="5"/>
      <c r="SEA173" s="5"/>
      <c r="SEB173" s="5"/>
      <c r="SEC173" s="5"/>
      <c r="SED173" s="5"/>
      <c r="SEE173" s="5"/>
      <c r="SEF173" s="5"/>
      <c r="SEG173" s="5"/>
      <c r="SEH173" s="5"/>
      <c r="SEI173" s="5"/>
      <c r="SEJ173" s="5"/>
      <c r="SEK173" s="5"/>
      <c r="SEL173" s="5"/>
      <c r="SEM173" s="5"/>
      <c r="SEN173" s="5"/>
      <c r="SEO173" s="5"/>
      <c r="SEP173" s="5"/>
      <c r="SEQ173" s="5"/>
      <c r="SER173" s="5"/>
      <c r="SES173" s="5"/>
      <c r="SET173" s="5"/>
      <c r="SEU173" s="5"/>
      <c r="SEV173" s="5"/>
      <c r="SEW173" s="5"/>
      <c r="SEX173" s="5"/>
      <c r="SEY173" s="5"/>
      <c r="SEZ173" s="5"/>
      <c r="SFA173" s="5"/>
      <c r="SFB173" s="5"/>
      <c r="SFC173" s="5"/>
      <c r="SFD173" s="5"/>
      <c r="SFE173" s="5"/>
      <c r="SFF173" s="5"/>
      <c r="SFG173" s="5"/>
      <c r="SFH173" s="5"/>
      <c r="SFI173" s="5"/>
      <c r="SFJ173" s="5"/>
      <c r="SFK173" s="5"/>
      <c r="SFL173" s="5"/>
      <c r="SFM173" s="5"/>
      <c r="SFN173" s="5"/>
      <c r="SFO173" s="5"/>
      <c r="SFP173" s="5"/>
      <c r="SFQ173" s="5"/>
      <c r="SFR173" s="5"/>
      <c r="SFS173" s="5"/>
      <c r="SFT173" s="5"/>
      <c r="SFU173" s="5"/>
      <c r="SFV173" s="5"/>
      <c r="SFW173" s="5"/>
      <c r="SFX173" s="5"/>
      <c r="SFY173" s="5"/>
      <c r="SFZ173" s="5"/>
      <c r="SGA173" s="5"/>
      <c r="SGB173" s="5"/>
      <c r="SGC173" s="5"/>
      <c r="SGD173" s="5"/>
      <c r="SGE173" s="5"/>
      <c r="SGF173" s="5"/>
      <c r="SGG173" s="5"/>
      <c r="SGH173" s="5"/>
      <c r="SGI173" s="5"/>
      <c r="SGJ173" s="5"/>
      <c r="SGK173" s="5"/>
      <c r="SGL173" s="5"/>
      <c r="SGM173" s="5"/>
      <c r="SGN173" s="5"/>
      <c r="SGO173" s="5"/>
      <c r="SGP173" s="5"/>
      <c r="SGQ173" s="5"/>
      <c r="SGR173" s="5"/>
      <c r="SGS173" s="5"/>
      <c r="SGT173" s="5"/>
      <c r="SGU173" s="5"/>
      <c r="SGV173" s="5"/>
      <c r="SGW173" s="5"/>
      <c r="SGX173" s="5"/>
      <c r="SGY173" s="5"/>
      <c r="SGZ173" s="5"/>
      <c r="SHA173" s="5"/>
      <c r="SHB173" s="5"/>
      <c r="SHC173" s="5"/>
      <c r="SHD173" s="5"/>
      <c r="SHE173" s="5"/>
      <c r="SHF173" s="5"/>
      <c r="SHG173" s="5"/>
      <c r="SHH173" s="5"/>
      <c r="SHI173" s="5"/>
      <c r="SHJ173" s="5"/>
      <c r="SHK173" s="5"/>
      <c r="SHL173" s="5"/>
      <c r="SHM173" s="5"/>
      <c r="SHN173" s="5"/>
      <c r="SHO173" s="5"/>
      <c r="SHP173" s="5"/>
      <c r="SHQ173" s="5"/>
      <c r="SHR173" s="5"/>
      <c r="SHS173" s="5"/>
      <c r="SHT173" s="5"/>
      <c r="SHU173" s="5"/>
      <c r="SHV173" s="5"/>
      <c r="SHW173" s="5"/>
      <c r="SHX173" s="5"/>
      <c r="SHY173" s="5"/>
      <c r="SHZ173" s="5"/>
      <c r="SIA173" s="5"/>
      <c r="SIB173" s="5"/>
      <c r="SIC173" s="5"/>
      <c r="SID173" s="5"/>
      <c r="SIE173" s="5"/>
      <c r="SIF173" s="5"/>
      <c r="SIG173" s="5"/>
      <c r="SIH173" s="5"/>
      <c r="SII173" s="5"/>
      <c r="SIJ173" s="5"/>
      <c r="SIK173" s="5"/>
      <c r="SIL173" s="5"/>
      <c r="SIM173" s="5"/>
      <c r="SIN173" s="5"/>
      <c r="SIO173" s="5"/>
      <c r="SIP173" s="5"/>
      <c r="SIQ173" s="5"/>
      <c r="SIR173" s="5"/>
      <c r="SIS173" s="5"/>
      <c r="SIT173" s="5"/>
      <c r="SIU173" s="5"/>
      <c r="SIV173" s="5"/>
      <c r="SIW173" s="5"/>
      <c r="SIX173" s="5"/>
      <c r="SIY173" s="5"/>
      <c r="SIZ173" s="5"/>
      <c r="SJA173" s="5"/>
      <c r="SJB173" s="5"/>
      <c r="SJC173" s="5"/>
      <c r="SJD173" s="5"/>
      <c r="SJE173" s="5"/>
      <c r="SJF173" s="5"/>
      <c r="SJG173" s="5"/>
      <c r="SJH173" s="5"/>
      <c r="SJI173" s="5"/>
      <c r="SJJ173" s="5"/>
      <c r="SJK173" s="5"/>
      <c r="SJL173" s="5"/>
      <c r="SJM173" s="5"/>
      <c r="SJN173" s="5"/>
      <c r="SJO173" s="5"/>
      <c r="SJP173" s="5"/>
      <c r="SJQ173" s="5"/>
      <c r="SJR173" s="5"/>
      <c r="SJS173" s="5"/>
      <c r="SJT173" s="5"/>
      <c r="SJU173" s="5"/>
      <c r="SJV173" s="5"/>
      <c r="SJW173" s="5"/>
      <c r="SJX173" s="5"/>
      <c r="SJY173" s="5"/>
      <c r="SJZ173" s="5"/>
      <c r="SKA173" s="5"/>
      <c r="SKB173" s="5"/>
      <c r="SKC173" s="5"/>
      <c r="SKD173" s="5"/>
      <c r="SKE173" s="5"/>
      <c r="SKF173" s="5"/>
      <c r="SKG173" s="5"/>
      <c r="SKH173" s="5"/>
      <c r="SKI173" s="5"/>
      <c r="SKJ173" s="5"/>
      <c r="SKK173" s="5"/>
      <c r="SKL173" s="5"/>
      <c r="SKM173" s="5"/>
      <c r="SKN173" s="5"/>
      <c r="SKO173" s="5"/>
      <c r="SKP173" s="5"/>
      <c r="SKQ173" s="5"/>
      <c r="SKR173" s="5"/>
      <c r="SKS173" s="5"/>
      <c r="SKT173" s="5"/>
      <c r="SKU173" s="5"/>
      <c r="SKV173" s="5"/>
      <c r="SKW173" s="5"/>
      <c r="SKX173" s="5"/>
      <c r="SKY173" s="5"/>
      <c r="SKZ173" s="5"/>
      <c r="SLA173" s="5"/>
      <c r="SLB173" s="5"/>
      <c r="SLC173" s="5"/>
      <c r="SLD173" s="5"/>
      <c r="SLE173" s="5"/>
      <c r="SLF173" s="5"/>
      <c r="SLG173" s="5"/>
      <c r="SLH173" s="5"/>
      <c r="SLI173" s="5"/>
      <c r="SLJ173" s="5"/>
      <c r="SLK173" s="5"/>
      <c r="SLL173" s="5"/>
      <c r="SLM173" s="5"/>
      <c r="SLN173" s="5"/>
      <c r="SLO173" s="5"/>
      <c r="SLP173" s="5"/>
      <c r="SLQ173" s="5"/>
      <c r="SLR173" s="5"/>
      <c r="SLS173" s="5"/>
      <c r="SLT173" s="5"/>
      <c r="SLU173" s="5"/>
      <c r="SLV173" s="5"/>
      <c r="SLW173" s="5"/>
      <c r="SLX173" s="5"/>
      <c r="SLY173" s="5"/>
      <c r="SLZ173" s="5"/>
      <c r="SMA173" s="5"/>
      <c r="SMB173" s="5"/>
      <c r="SMC173" s="5"/>
      <c r="SMD173" s="5"/>
      <c r="SME173" s="5"/>
      <c r="SMF173" s="5"/>
      <c r="SMG173" s="5"/>
      <c r="SMH173" s="5"/>
      <c r="SMI173" s="5"/>
      <c r="SMJ173" s="5"/>
      <c r="SMK173" s="5"/>
      <c r="SML173" s="5"/>
      <c r="SMM173" s="5"/>
      <c r="SMN173" s="5"/>
      <c r="SMO173" s="5"/>
      <c r="SMP173" s="5"/>
      <c r="SMQ173" s="5"/>
      <c r="SMR173" s="5"/>
      <c r="SMS173" s="5"/>
      <c r="SMT173" s="5"/>
      <c r="SMU173" s="5"/>
      <c r="SMV173" s="5"/>
      <c r="SMW173" s="5"/>
      <c r="SMX173" s="5"/>
      <c r="SMY173" s="5"/>
      <c r="SMZ173" s="5"/>
      <c r="SNA173" s="5"/>
      <c r="SNB173" s="5"/>
      <c r="SNC173" s="5"/>
      <c r="SND173" s="5"/>
      <c r="SNE173" s="5"/>
      <c r="SNF173" s="5"/>
      <c r="SNG173" s="5"/>
      <c r="SNH173" s="5"/>
      <c r="SNI173" s="5"/>
      <c r="SNJ173" s="5"/>
      <c r="SNK173" s="5"/>
      <c r="SNL173" s="5"/>
      <c r="SNM173" s="5"/>
      <c r="SNN173" s="5"/>
      <c r="SNO173" s="5"/>
      <c r="SNP173" s="5"/>
      <c r="SNQ173" s="5"/>
      <c r="SNR173" s="5"/>
      <c r="SNS173" s="5"/>
      <c r="SNT173" s="5"/>
      <c r="SNU173" s="5"/>
      <c r="SNV173" s="5"/>
      <c r="SNW173" s="5"/>
      <c r="SNX173" s="5"/>
      <c r="SNY173" s="5"/>
      <c r="SNZ173" s="5"/>
      <c r="SOA173" s="5"/>
      <c r="SOB173" s="5"/>
      <c r="SOC173" s="5"/>
      <c r="SOD173" s="5"/>
      <c r="SOE173" s="5"/>
      <c r="SOF173" s="5"/>
      <c r="SOG173" s="5"/>
      <c r="SOH173" s="5"/>
      <c r="SOI173" s="5"/>
      <c r="SOJ173" s="5"/>
      <c r="SOK173" s="5"/>
      <c r="SOL173" s="5"/>
      <c r="SOM173" s="5"/>
      <c r="SON173" s="5"/>
      <c r="SOO173" s="5"/>
      <c r="SOP173" s="5"/>
      <c r="SOQ173" s="5"/>
      <c r="SOR173" s="5"/>
      <c r="SOS173" s="5"/>
      <c r="SOT173" s="5"/>
      <c r="SOU173" s="5"/>
      <c r="SOV173" s="5"/>
      <c r="SOW173" s="5"/>
      <c r="SOX173" s="5"/>
      <c r="SOY173" s="5"/>
      <c r="SOZ173" s="5"/>
      <c r="SPA173" s="5"/>
      <c r="SPB173" s="5"/>
      <c r="SPC173" s="5"/>
      <c r="SPD173" s="5"/>
      <c r="SPE173" s="5"/>
      <c r="SPF173" s="5"/>
      <c r="SPG173" s="5"/>
      <c r="SPH173" s="5"/>
      <c r="SPI173" s="5"/>
      <c r="SPJ173" s="5"/>
      <c r="SPK173" s="5"/>
      <c r="SPL173" s="5"/>
      <c r="SPM173" s="5"/>
      <c r="SPN173" s="5"/>
      <c r="SPO173" s="5"/>
      <c r="SPP173" s="5"/>
      <c r="SPQ173" s="5"/>
      <c r="SPR173" s="5"/>
      <c r="SPS173" s="5"/>
      <c r="SPT173" s="5"/>
      <c r="SPU173" s="5"/>
      <c r="SPV173" s="5"/>
      <c r="SPW173" s="5"/>
      <c r="SPX173" s="5"/>
      <c r="SPY173" s="5"/>
      <c r="SPZ173" s="5"/>
      <c r="SQA173" s="5"/>
      <c r="SQB173" s="5"/>
      <c r="SQC173" s="5"/>
      <c r="SQD173" s="5"/>
      <c r="SQE173" s="5"/>
      <c r="SQF173" s="5"/>
      <c r="SQG173" s="5"/>
      <c r="SQH173" s="5"/>
      <c r="SQI173" s="5"/>
      <c r="SQJ173" s="5"/>
      <c r="SQK173" s="5"/>
      <c r="SQL173" s="5"/>
      <c r="SQM173" s="5"/>
      <c r="SQN173" s="5"/>
      <c r="SQO173" s="5"/>
      <c r="SQP173" s="5"/>
      <c r="SQQ173" s="5"/>
      <c r="SQR173" s="5"/>
      <c r="SQS173" s="5"/>
      <c r="SQT173" s="5"/>
      <c r="SQU173" s="5"/>
      <c r="SQV173" s="5"/>
      <c r="SQW173" s="5"/>
      <c r="SQX173" s="5"/>
      <c r="SQY173" s="5"/>
      <c r="SQZ173" s="5"/>
      <c r="SRA173" s="5"/>
      <c r="SRB173" s="5"/>
      <c r="SRC173" s="5"/>
      <c r="SRD173" s="5"/>
      <c r="SRE173" s="5"/>
      <c r="SRF173" s="5"/>
      <c r="SRG173" s="5"/>
      <c r="SRH173" s="5"/>
      <c r="SRI173" s="5"/>
      <c r="SRJ173" s="5"/>
      <c r="SRK173" s="5"/>
      <c r="SRL173" s="5"/>
      <c r="SRM173" s="5"/>
      <c r="SRN173" s="5"/>
      <c r="SRO173" s="5"/>
      <c r="SRP173" s="5"/>
      <c r="SRQ173" s="5"/>
      <c r="SRR173" s="5"/>
      <c r="SRS173" s="5"/>
      <c r="SRT173" s="5"/>
      <c r="SRU173" s="5"/>
      <c r="SRV173" s="5"/>
      <c r="SRW173" s="5"/>
      <c r="SRX173" s="5"/>
      <c r="SRY173" s="5"/>
      <c r="SRZ173" s="5"/>
      <c r="SSA173" s="5"/>
      <c r="SSB173" s="5"/>
      <c r="SSC173" s="5"/>
      <c r="SSD173" s="5"/>
      <c r="SSE173" s="5"/>
      <c r="SSF173" s="5"/>
      <c r="SSG173" s="5"/>
      <c r="SSH173" s="5"/>
      <c r="SSI173" s="5"/>
      <c r="SSJ173" s="5"/>
      <c r="SSK173" s="5"/>
      <c r="SSL173" s="5"/>
      <c r="SSM173" s="5"/>
      <c r="SSN173" s="5"/>
      <c r="SSO173" s="5"/>
      <c r="SSP173" s="5"/>
      <c r="SSQ173" s="5"/>
      <c r="SSR173" s="5"/>
      <c r="SSS173" s="5"/>
      <c r="SST173" s="5"/>
      <c r="SSU173" s="5"/>
      <c r="SSV173" s="5"/>
      <c r="SSW173" s="5"/>
      <c r="SSX173" s="5"/>
      <c r="SSY173" s="5"/>
      <c r="SSZ173" s="5"/>
      <c r="STA173" s="5"/>
      <c r="STB173" s="5"/>
      <c r="STC173" s="5"/>
      <c r="STD173" s="5"/>
      <c r="STE173" s="5"/>
      <c r="STF173" s="5"/>
      <c r="STG173" s="5"/>
      <c r="STH173" s="5"/>
      <c r="STI173" s="5"/>
      <c r="STJ173" s="5"/>
      <c r="STK173" s="5"/>
      <c r="STL173" s="5"/>
      <c r="STM173" s="5"/>
      <c r="STN173" s="5"/>
      <c r="STO173" s="5"/>
      <c r="STP173" s="5"/>
      <c r="STQ173" s="5"/>
      <c r="STR173" s="5"/>
      <c r="STS173" s="5"/>
      <c r="STT173" s="5"/>
      <c r="STU173" s="5"/>
      <c r="STV173" s="5"/>
      <c r="STW173" s="5"/>
      <c r="STX173" s="5"/>
      <c r="STY173" s="5"/>
      <c r="STZ173" s="5"/>
      <c r="SUA173" s="5"/>
      <c r="SUB173" s="5"/>
      <c r="SUC173" s="5"/>
      <c r="SUD173" s="5"/>
      <c r="SUE173" s="5"/>
      <c r="SUF173" s="5"/>
      <c r="SUG173" s="5"/>
      <c r="SUH173" s="5"/>
      <c r="SUI173" s="5"/>
      <c r="SUJ173" s="5"/>
      <c r="SUK173" s="5"/>
      <c r="SUL173" s="5"/>
      <c r="SUM173" s="5"/>
      <c r="SUN173" s="5"/>
      <c r="SUO173" s="5"/>
      <c r="SUP173" s="5"/>
      <c r="SUQ173" s="5"/>
      <c r="SUR173" s="5"/>
      <c r="SUS173" s="5"/>
      <c r="SUT173" s="5"/>
      <c r="SUU173" s="5"/>
      <c r="SUV173" s="5"/>
      <c r="SUW173" s="5"/>
      <c r="SUX173" s="5"/>
      <c r="SUY173" s="5"/>
      <c r="SUZ173" s="5"/>
      <c r="SVA173" s="5"/>
      <c r="SVB173" s="5"/>
      <c r="SVC173" s="5"/>
      <c r="SVD173" s="5"/>
      <c r="SVE173" s="5"/>
      <c r="SVF173" s="5"/>
      <c r="SVG173" s="5"/>
      <c r="SVH173" s="5"/>
      <c r="SVI173" s="5"/>
      <c r="SVJ173" s="5"/>
      <c r="SVK173" s="5"/>
      <c r="SVL173" s="5"/>
      <c r="SVM173" s="5"/>
      <c r="SVN173" s="5"/>
      <c r="SVO173" s="5"/>
      <c r="SVP173" s="5"/>
      <c r="SVQ173" s="5"/>
      <c r="SVR173" s="5"/>
      <c r="SVS173" s="5"/>
      <c r="SVT173" s="5"/>
      <c r="SVU173" s="5"/>
      <c r="SVV173" s="5"/>
      <c r="SVW173" s="5"/>
      <c r="SVX173" s="5"/>
      <c r="SVY173" s="5"/>
      <c r="SVZ173" s="5"/>
      <c r="SWA173" s="5"/>
      <c r="SWB173" s="5"/>
      <c r="SWC173" s="5"/>
      <c r="SWD173" s="5"/>
      <c r="SWE173" s="5"/>
      <c r="SWF173" s="5"/>
      <c r="SWG173" s="5"/>
      <c r="SWH173" s="5"/>
      <c r="SWI173" s="5"/>
      <c r="SWJ173" s="5"/>
      <c r="SWK173" s="5"/>
      <c r="SWL173" s="5"/>
      <c r="SWM173" s="5"/>
      <c r="SWN173" s="5"/>
      <c r="SWO173" s="5"/>
      <c r="SWP173" s="5"/>
      <c r="SWQ173" s="5"/>
      <c r="SWR173" s="5"/>
      <c r="SWS173" s="5"/>
      <c r="SWT173" s="5"/>
      <c r="SWU173" s="5"/>
      <c r="SWV173" s="5"/>
      <c r="SWW173" s="5"/>
      <c r="SWX173" s="5"/>
      <c r="SWY173" s="5"/>
      <c r="SWZ173" s="5"/>
      <c r="SXA173" s="5"/>
      <c r="SXB173" s="5"/>
      <c r="SXC173" s="5"/>
      <c r="SXD173" s="5"/>
      <c r="SXE173" s="5"/>
      <c r="SXF173" s="5"/>
      <c r="SXG173" s="5"/>
      <c r="SXH173" s="5"/>
      <c r="SXI173" s="5"/>
      <c r="SXJ173" s="5"/>
      <c r="SXK173" s="5"/>
      <c r="SXL173" s="5"/>
      <c r="SXM173" s="5"/>
      <c r="SXN173" s="5"/>
      <c r="SXO173" s="5"/>
      <c r="SXP173" s="5"/>
      <c r="SXQ173" s="5"/>
      <c r="SXR173" s="5"/>
      <c r="SXS173" s="5"/>
      <c r="SXT173" s="5"/>
      <c r="SXU173" s="5"/>
      <c r="SXV173" s="5"/>
      <c r="SXW173" s="5"/>
      <c r="SXX173" s="5"/>
      <c r="SXY173" s="5"/>
      <c r="SXZ173" s="5"/>
      <c r="SYA173" s="5"/>
      <c r="SYB173" s="5"/>
      <c r="SYC173" s="5"/>
      <c r="SYD173" s="5"/>
      <c r="SYE173" s="5"/>
      <c r="SYF173" s="5"/>
      <c r="SYG173" s="5"/>
      <c r="SYH173" s="5"/>
      <c r="SYI173" s="5"/>
      <c r="SYJ173" s="5"/>
      <c r="SYK173" s="5"/>
      <c r="SYL173" s="5"/>
      <c r="SYM173" s="5"/>
      <c r="SYN173" s="5"/>
      <c r="SYO173" s="5"/>
      <c r="SYP173" s="5"/>
      <c r="SYQ173" s="5"/>
      <c r="SYR173" s="5"/>
      <c r="SYS173" s="5"/>
      <c r="SYT173" s="5"/>
      <c r="SYU173" s="5"/>
      <c r="SYV173" s="5"/>
      <c r="SYW173" s="5"/>
      <c r="SYX173" s="5"/>
      <c r="SYY173" s="5"/>
      <c r="SYZ173" s="5"/>
      <c r="SZA173" s="5"/>
      <c r="SZB173" s="5"/>
      <c r="SZC173" s="5"/>
      <c r="SZD173" s="5"/>
      <c r="SZE173" s="5"/>
      <c r="SZF173" s="5"/>
      <c r="SZG173" s="5"/>
      <c r="SZH173" s="5"/>
      <c r="SZI173" s="5"/>
      <c r="SZJ173" s="5"/>
      <c r="SZK173" s="5"/>
      <c r="SZL173" s="5"/>
      <c r="SZM173" s="5"/>
      <c r="SZN173" s="5"/>
      <c r="SZO173" s="5"/>
      <c r="SZP173" s="5"/>
      <c r="SZQ173" s="5"/>
      <c r="SZR173" s="5"/>
      <c r="SZS173" s="5"/>
      <c r="SZT173" s="5"/>
      <c r="SZU173" s="5"/>
      <c r="SZV173" s="5"/>
      <c r="SZW173" s="5"/>
      <c r="SZX173" s="5"/>
      <c r="SZY173" s="5"/>
      <c r="SZZ173" s="5"/>
      <c r="TAA173" s="5"/>
      <c r="TAB173" s="5"/>
      <c r="TAC173" s="5"/>
      <c r="TAD173" s="5"/>
      <c r="TAE173" s="5"/>
      <c r="TAF173" s="5"/>
      <c r="TAG173" s="5"/>
      <c r="TAH173" s="5"/>
      <c r="TAI173" s="5"/>
      <c r="TAJ173" s="5"/>
      <c r="TAK173" s="5"/>
      <c r="TAL173" s="5"/>
      <c r="TAM173" s="5"/>
      <c r="TAN173" s="5"/>
      <c r="TAO173" s="5"/>
      <c r="TAP173" s="5"/>
      <c r="TAQ173" s="5"/>
      <c r="TAR173" s="5"/>
      <c r="TAS173" s="5"/>
      <c r="TAT173" s="5"/>
      <c r="TAU173" s="5"/>
      <c r="TAV173" s="5"/>
      <c r="TAW173" s="5"/>
      <c r="TAX173" s="5"/>
      <c r="TAY173" s="5"/>
      <c r="TAZ173" s="5"/>
      <c r="TBA173" s="5"/>
      <c r="TBB173" s="5"/>
      <c r="TBC173" s="5"/>
      <c r="TBD173" s="5"/>
      <c r="TBE173" s="5"/>
      <c r="TBF173" s="5"/>
      <c r="TBG173" s="5"/>
      <c r="TBH173" s="5"/>
      <c r="TBI173" s="5"/>
      <c r="TBJ173" s="5"/>
      <c r="TBK173" s="5"/>
      <c r="TBL173" s="5"/>
      <c r="TBM173" s="5"/>
      <c r="TBN173" s="5"/>
      <c r="TBO173" s="5"/>
      <c r="TBP173" s="5"/>
      <c r="TBQ173" s="5"/>
      <c r="TBR173" s="5"/>
      <c r="TBS173" s="5"/>
      <c r="TBT173" s="5"/>
      <c r="TBU173" s="5"/>
      <c r="TBV173" s="5"/>
      <c r="TBW173" s="5"/>
      <c r="TBX173" s="5"/>
      <c r="TBY173" s="5"/>
      <c r="TBZ173" s="5"/>
      <c r="TCA173" s="5"/>
      <c r="TCB173" s="5"/>
      <c r="TCC173" s="5"/>
      <c r="TCD173" s="5"/>
      <c r="TCE173" s="5"/>
      <c r="TCF173" s="5"/>
      <c r="TCG173" s="5"/>
      <c r="TCH173" s="5"/>
      <c r="TCI173" s="5"/>
      <c r="TCJ173" s="5"/>
      <c r="TCK173" s="5"/>
      <c r="TCL173" s="5"/>
      <c r="TCM173" s="5"/>
      <c r="TCN173" s="5"/>
      <c r="TCO173" s="5"/>
      <c r="TCP173" s="5"/>
      <c r="TCQ173" s="5"/>
      <c r="TCR173" s="5"/>
      <c r="TCS173" s="5"/>
      <c r="TCT173" s="5"/>
      <c r="TCU173" s="5"/>
      <c r="TCV173" s="5"/>
      <c r="TCW173" s="5"/>
      <c r="TCX173" s="5"/>
      <c r="TCY173" s="5"/>
      <c r="TCZ173" s="5"/>
      <c r="TDA173" s="5"/>
      <c r="TDB173" s="5"/>
      <c r="TDC173" s="5"/>
      <c r="TDD173" s="5"/>
      <c r="TDE173" s="5"/>
      <c r="TDF173" s="5"/>
      <c r="TDG173" s="5"/>
      <c r="TDH173" s="5"/>
      <c r="TDI173" s="5"/>
      <c r="TDJ173" s="5"/>
      <c r="TDK173" s="5"/>
      <c r="TDL173" s="5"/>
      <c r="TDM173" s="5"/>
      <c r="TDN173" s="5"/>
      <c r="TDO173" s="5"/>
      <c r="TDP173" s="5"/>
      <c r="TDQ173" s="5"/>
      <c r="TDR173" s="5"/>
      <c r="TDS173" s="5"/>
      <c r="TDT173" s="5"/>
      <c r="TDU173" s="5"/>
      <c r="TDV173" s="5"/>
      <c r="TDW173" s="5"/>
      <c r="TDX173" s="5"/>
      <c r="TDY173" s="5"/>
      <c r="TDZ173" s="5"/>
      <c r="TEA173" s="5"/>
      <c r="TEB173" s="5"/>
      <c r="TEC173" s="5"/>
      <c r="TED173" s="5"/>
      <c r="TEE173" s="5"/>
      <c r="TEF173" s="5"/>
      <c r="TEG173" s="5"/>
      <c r="TEH173" s="5"/>
      <c r="TEI173" s="5"/>
      <c r="TEJ173" s="5"/>
      <c r="TEK173" s="5"/>
      <c r="TEL173" s="5"/>
      <c r="TEM173" s="5"/>
      <c r="TEN173" s="5"/>
      <c r="TEO173" s="5"/>
      <c r="TEP173" s="5"/>
      <c r="TEQ173" s="5"/>
      <c r="TER173" s="5"/>
      <c r="TES173" s="5"/>
      <c r="TET173" s="5"/>
      <c r="TEU173" s="5"/>
      <c r="TEV173" s="5"/>
      <c r="TEW173" s="5"/>
      <c r="TEX173" s="5"/>
      <c r="TEY173" s="5"/>
      <c r="TEZ173" s="5"/>
      <c r="TFA173" s="5"/>
      <c r="TFB173" s="5"/>
      <c r="TFC173" s="5"/>
      <c r="TFD173" s="5"/>
      <c r="TFE173" s="5"/>
      <c r="TFF173" s="5"/>
      <c r="TFG173" s="5"/>
      <c r="TFH173" s="5"/>
      <c r="TFI173" s="5"/>
      <c r="TFJ173" s="5"/>
      <c r="TFK173" s="5"/>
      <c r="TFL173" s="5"/>
      <c r="TFM173" s="5"/>
      <c r="TFN173" s="5"/>
      <c r="TFO173" s="5"/>
      <c r="TFP173" s="5"/>
      <c r="TFQ173" s="5"/>
      <c r="TFR173" s="5"/>
      <c r="TFS173" s="5"/>
      <c r="TFT173" s="5"/>
      <c r="TFU173" s="5"/>
      <c r="TFV173" s="5"/>
      <c r="TFW173" s="5"/>
      <c r="TFX173" s="5"/>
      <c r="TFY173" s="5"/>
      <c r="TFZ173" s="5"/>
      <c r="TGA173" s="5"/>
      <c r="TGB173" s="5"/>
      <c r="TGC173" s="5"/>
      <c r="TGD173" s="5"/>
      <c r="TGE173" s="5"/>
      <c r="TGF173" s="5"/>
      <c r="TGG173" s="5"/>
      <c r="TGH173" s="5"/>
      <c r="TGI173" s="5"/>
      <c r="TGJ173" s="5"/>
      <c r="TGK173" s="5"/>
      <c r="TGL173" s="5"/>
      <c r="TGM173" s="5"/>
      <c r="TGN173" s="5"/>
      <c r="TGO173" s="5"/>
      <c r="TGP173" s="5"/>
      <c r="TGQ173" s="5"/>
      <c r="TGR173" s="5"/>
      <c r="TGS173" s="5"/>
      <c r="TGT173" s="5"/>
      <c r="TGU173" s="5"/>
      <c r="TGV173" s="5"/>
      <c r="TGW173" s="5"/>
      <c r="TGX173" s="5"/>
      <c r="TGY173" s="5"/>
      <c r="TGZ173" s="5"/>
      <c r="THA173" s="5"/>
      <c r="THB173" s="5"/>
      <c r="THC173" s="5"/>
      <c r="THD173" s="5"/>
      <c r="THE173" s="5"/>
      <c r="THF173" s="5"/>
      <c r="THG173" s="5"/>
      <c r="THH173" s="5"/>
      <c r="THI173" s="5"/>
      <c r="THJ173" s="5"/>
      <c r="THK173" s="5"/>
      <c r="THL173" s="5"/>
      <c r="THM173" s="5"/>
      <c r="THN173" s="5"/>
      <c r="THO173" s="5"/>
      <c r="THP173" s="5"/>
      <c r="THQ173" s="5"/>
      <c r="THR173" s="5"/>
      <c r="THS173" s="5"/>
      <c r="THT173" s="5"/>
      <c r="THU173" s="5"/>
      <c r="THV173" s="5"/>
      <c r="THW173" s="5"/>
      <c r="THX173" s="5"/>
      <c r="THY173" s="5"/>
      <c r="THZ173" s="5"/>
      <c r="TIA173" s="5"/>
      <c r="TIB173" s="5"/>
      <c r="TIC173" s="5"/>
      <c r="TID173" s="5"/>
      <c r="TIE173" s="5"/>
      <c r="TIF173" s="5"/>
      <c r="TIG173" s="5"/>
      <c r="TIH173" s="5"/>
      <c r="TII173" s="5"/>
      <c r="TIJ173" s="5"/>
      <c r="TIK173" s="5"/>
      <c r="TIL173" s="5"/>
      <c r="TIM173" s="5"/>
      <c r="TIN173" s="5"/>
      <c r="TIO173" s="5"/>
      <c r="TIP173" s="5"/>
      <c r="TIQ173" s="5"/>
      <c r="TIR173" s="5"/>
      <c r="TIS173" s="5"/>
      <c r="TIT173" s="5"/>
      <c r="TIU173" s="5"/>
      <c r="TIV173" s="5"/>
      <c r="TIW173" s="5"/>
      <c r="TIX173" s="5"/>
      <c r="TIY173" s="5"/>
      <c r="TIZ173" s="5"/>
      <c r="TJA173" s="5"/>
      <c r="TJB173" s="5"/>
      <c r="TJC173" s="5"/>
      <c r="TJD173" s="5"/>
      <c r="TJE173" s="5"/>
      <c r="TJF173" s="5"/>
      <c r="TJG173" s="5"/>
      <c r="TJH173" s="5"/>
      <c r="TJI173" s="5"/>
      <c r="TJJ173" s="5"/>
      <c r="TJK173" s="5"/>
      <c r="TJL173" s="5"/>
      <c r="TJM173" s="5"/>
      <c r="TJN173" s="5"/>
      <c r="TJO173" s="5"/>
      <c r="TJP173" s="5"/>
      <c r="TJQ173" s="5"/>
      <c r="TJR173" s="5"/>
      <c r="TJS173" s="5"/>
      <c r="TJT173" s="5"/>
      <c r="TJU173" s="5"/>
      <c r="TJV173" s="5"/>
      <c r="TJW173" s="5"/>
      <c r="TJX173" s="5"/>
      <c r="TJY173" s="5"/>
      <c r="TJZ173" s="5"/>
      <c r="TKA173" s="5"/>
      <c r="TKB173" s="5"/>
      <c r="TKC173" s="5"/>
      <c r="TKD173" s="5"/>
      <c r="TKE173" s="5"/>
      <c r="TKF173" s="5"/>
      <c r="TKG173" s="5"/>
      <c r="TKH173" s="5"/>
      <c r="TKI173" s="5"/>
      <c r="TKJ173" s="5"/>
      <c r="TKK173" s="5"/>
      <c r="TKL173" s="5"/>
      <c r="TKM173" s="5"/>
      <c r="TKN173" s="5"/>
      <c r="TKO173" s="5"/>
      <c r="TKP173" s="5"/>
      <c r="TKQ173" s="5"/>
      <c r="TKR173" s="5"/>
      <c r="TKS173" s="5"/>
      <c r="TKT173" s="5"/>
      <c r="TKU173" s="5"/>
      <c r="TKV173" s="5"/>
      <c r="TKW173" s="5"/>
      <c r="TKX173" s="5"/>
      <c r="TKY173" s="5"/>
      <c r="TKZ173" s="5"/>
      <c r="TLA173" s="5"/>
      <c r="TLB173" s="5"/>
      <c r="TLC173" s="5"/>
      <c r="TLD173" s="5"/>
      <c r="TLE173" s="5"/>
      <c r="TLF173" s="5"/>
      <c r="TLG173" s="5"/>
      <c r="TLH173" s="5"/>
      <c r="TLI173" s="5"/>
      <c r="TLJ173" s="5"/>
      <c r="TLK173" s="5"/>
      <c r="TLL173" s="5"/>
      <c r="TLM173" s="5"/>
      <c r="TLN173" s="5"/>
      <c r="TLO173" s="5"/>
      <c r="TLP173" s="5"/>
      <c r="TLQ173" s="5"/>
      <c r="TLR173" s="5"/>
      <c r="TLS173" s="5"/>
      <c r="TLT173" s="5"/>
      <c r="TLU173" s="5"/>
      <c r="TLV173" s="5"/>
      <c r="TLW173" s="5"/>
      <c r="TLX173" s="5"/>
      <c r="TLY173" s="5"/>
      <c r="TLZ173" s="5"/>
      <c r="TMA173" s="5"/>
      <c r="TMB173" s="5"/>
      <c r="TMC173" s="5"/>
      <c r="TMD173" s="5"/>
      <c r="TME173" s="5"/>
      <c r="TMF173" s="5"/>
      <c r="TMG173" s="5"/>
      <c r="TMH173" s="5"/>
      <c r="TMI173" s="5"/>
      <c r="TMJ173" s="5"/>
      <c r="TMK173" s="5"/>
      <c r="TML173" s="5"/>
      <c r="TMM173" s="5"/>
      <c r="TMN173" s="5"/>
      <c r="TMO173" s="5"/>
      <c r="TMP173" s="5"/>
      <c r="TMQ173" s="5"/>
      <c r="TMR173" s="5"/>
      <c r="TMS173" s="5"/>
      <c r="TMT173" s="5"/>
      <c r="TMU173" s="5"/>
      <c r="TMV173" s="5"/>
      <c r="TMW173" s="5"/>
      <c r="TMX173" s="5"/>
      <c r="TMY173" s="5"/>
      <c r="TMZ173" s="5"/>
      <c r="TNA173" s="5"/>
      <c r="TNB173" s="5"/>
      <c r="TNC173" s="5"/>
      <c r="TND173" s="5"/>
      <c r="TNE173" s="5"/>
      <c r="TNF173" s="5"/>
      <c r="TNG173" s="5"/>
      <c r="TNH173" s="5"/>
      <c r="TNI173" s="5"/>
      <c r="TNJ173" s="5"/>
      <c r="TNK173" s="5"/>
      <c r="TNL173" s="5"/>
      <c r="TNM173" s="5"/>
      <c r="TNN173" s="5"/>
      <c r="TNO173" s="5"/>
      <c r="TNP173" s="5"/>
      <c r="TNQ173" s="5"/>
      <c r="TNR173" s="5"/>
      <c r="TNS173" s="5"/>
      <c r="TNT173" s="5"/>
      <c r="TNU173" s="5"/>
      <c r="TNV173" s="5"/>
      <c r="TNW173" s="5"/>
      <c r="TNX173" s="5"/>
      <c r="TNY173" s="5"/>
      <c r="TNZ173" s="5"/>
      <c r="TOA173" s="5"/>
      <c r="TOB173" s="5"/>
      <c r="TOC173" s="5"/>
      <c r="TOD173" s="5"/>
      <c r="TOE173" s="5"/>
      <c r="TOF173" s="5"/>
      <c r="TOG173" s="5"/>
      <c r="TOH173" s="5"/>
      <c r="TOI173" s="5"/>
      <c r="TOJ173" s="5"/>
      <c r="TOK173" s="5"/>
      <c r="TOL173" s="5"/>
      <c r="TOM173" s="5"/>
      <c r="TON173" s="5"/>
      <c r="TOO173" s="5"/>
      <c r="TOP173" s="5"/>
      <c r="TOQ173" s="5"/>
      <c r="TOR173" s="5"/>
      <c r="TOS173" s="5"/>
      <c r="TOT173" s="5"/>
      <c r="TOU173" s="5"/>
      <c r="TOV173" s="5"/>
      <c r="TOW173" s="5"/>
      <c r="TOX173" s="5"/>
      <c r="TOY173" s="5"/>
      <c r="TOZ173" s="5"/>
      <c r="TPA173" s="5"/>
      <c r="TPB173" s="5"/>
      <c r="TPC173" s="5"/>
      <c r="TPD173" s="5"/>
      <c r="TPE173" s="5"/>
      <c r="TPF173" s="5"/>
      <c r="TPG173" s="5"/>
      <c r="TPH173" s="5"/>
      <c r="TPI173" s="5"/>
      <c r="TPJ173" s="5"/>
      <c r="TPK173" s="5"/>
      <c r="TPL173" s="5"/>
      <c r="TPM173" s="5"/>
      <c r="TPN173" s="5"/>
      <c r="TPO173" s="5"/>
      <c r="TPP173" s="5"/>
      <c r="TPQ173" s="5"/>
      <c r="TPR173" s="5"/>
      <c r="TPS173" s="5"/>
      <c r="TPT173" s="5"/>
      <c r="TPU173" s="5"/>
      <c r="TPV173" s="5"/>
      <c r="TPW173" s="5"/>
      <c r="TPX173" s="5"/>
      <c r="TPY173" s="5"/>
      <c r="TPZ173" s="5"/>
      <c r="TQA173" s="5"/>
      <c r="TQB173" s="5"/>
      <c r="TQC173" s="5"/>
      <c r="TQD173" s="5"/>
      <c r="TQE173" s="5"/>
      <c r="TQF173" s="5"/>
      <c r="TQG173" s="5"/>
      <c r="TQH173" s="5"/>
      <c r="TQI173" s="5"/>
      <c r="TQJ173" s="5"/>
      <c r="TQK173" s="5"/>
      <c r="TQL173" s="5"/>
      <c r="TQM173" s="5"/>
      <c r="TQN173" s="5"/>
      <c r="TQO173" s="5"/>
      <c r="TQP173" s="5"/>
      <c r="TQQ173" s="5"/>
      <c r="TQR173" s="5"/>
      <c r="TQS173" s="5"/>
      <c r="TQT173" s="5"/>
      <c r="TQU173" s="5"/>
      <c r="TQV173" s="5"/>
      <c r="TQW173" s="5"/>
      <c r="TQX173" s="5"/>
      <c r="TQY173" s="5"/>
      <c r="TQZ173" s="5"/>
      <c r="TRA173" s="5"/>
      <c r="TRB173" s="5"/>
      <c r="TRC173" s="5"/>
      <c r="TRD173" s="5"/>
      <c r="TRE173" s="5"/>
      <c r="TRF173" s="5"/>
      <c r="TRG173" s="5"/>
      <c r="TRH173" s="5"/>
      <c r="TRI173" s="5"/>
      <c r="TRJ173" s="5"/>
      <c r="TRK173" s="5"/>
      <c r="TRL173" s="5"/>
      <c r="TRM173" s="5"/>
      <c r="TRN173" s="5"/>
      <c r="TRO173" s="5"/>
      <c r="TRP173" s="5"/>
      <c r="TRQ173" s="5"/>
      <c r="TRR173" s="5"/>
      <c r="TRS173" s="5"/>
      <c r="TRT173" s="5"/>
      <c r="TRU173" s="5"/>
      <c r="TRV173" s="5"/>
      <c r="TRW173" s="5"/>
      <c r="TRX173" s="5"/>
      <c r="TRY173" s="5"/>
      <c r="TRZ173" s="5"/>
      <c r="TSA173" s="5"/>
      <c r="TSB173" s="5"/>
      <c r="TSC173" s="5"/>
      <c r="TSD173" s="5"/>
      <c r="TSE173" s="5"/>
      <c r="TSF173" s="5"/>
      <c r="TSG173" s="5"/>
      <c r="TSH173" s="5"/>
      <c r="TSI173" s="5"/>
      <c r="TSJ173" s="5"/>
      <c r="TSK173" s="5"/>
      <c r="TSL173" s="5"/>
      <c r="TSM173" s="5"/>
      <c r="TSN173" s="5"/>
      <c r="TSO173" s="5"/>
      <c r="TSP173" s="5"/>
      <c r="TSQ173" s="5"/>
      <c r="TSR173" s="5"/>
      <c r="TSS173" s="5"/>
      <c r="TST173" s="5"/>
      <c r="TSU173" s="5"/>
      <c r="TSV173" s="5"/>
      <c r="TSW173" s="5"/>
      <c r="TSX173" s="5"/>
      <c r="TSY173" s="5"/>
      <c r="TSZ173" s="5"/>
      <c r="TTA173" s="5"/>
      <c r="TTB173" s="5"/>
      <c r="TTC173" s="5"/>
      <c r="TTD173" s="5"/>
      <c r="TTE173" s="5"/>
      <c r="TTF173" s="5"/>
      <c r="TTG173" s="5"/>
      <c r="TTH173" s="5"/>
      <c r="TTI173" s="5"/>
      <c r="TTJ173" s="5"/>
      <c r="TTK173" s="5"/>
      <c r="TTL173" s="5"/>
      <c r="TTM173" s="5"/>
      <c r="TTN173" s="5"/>
      <c r="TTO173" s="5"/>
      <c r="TTP173" s="5"/>
      <c r="TTQ173" s="5"/>
      <c r="TTR173" s="5"/>
      <c r="TTS173" s="5"/>
      <c r="TTT173" s="5"/>
      <c r="TTU173" s="5"/>
      <c r="TTV173" s="5"/>
      <c r="TTW173" s="5"/>
      <c r="TTX173" s="5"/>
      <c r="TTY173" s="5"/>
      <c r="TTZ173" s="5"/>
      <c r="TUA173" s="5"/>
      <c r="TUB173" s="5"/>
      <c r="TUC173" s="5"/>
      <c r="TUD173" s="5"/>
      <c r="TUE173" s="5"/>
      <c r="TUF173" s="5"/>
      <c r="TUG173" s="5"/>
      <c r="TUH173" s="5"/>
      <c r="TUI173" s="5"/>
      <c r="TUJ173" s="5"/>
      <c r="TUK173" s="5"/>
      <c r="TUL173" s="5"/>
      <c r="TUM173" s="5"/>
      <c r="TUN173" s="5"/>
      <c r="TUO173" s="5"/>
      <c r="TUP173" s="5"/>
      <c r="TUQ173" s="5"/>
      <c r="TUR173" s="5"/>
      <c r="TUS173" s="5"/>
      <c r="TUT173" s="5"/>
      <c r="TUU173" s="5"/>
      <c r="TUV173" s="5"/>
      <c r="TUW173" s="5"/>
      <c r="TUX173" s="5"/>
      <c r="TUY173" s="5"/>
      <c r="TUZ173" s="5"/>
      <c r="TVA173" s="5"/>
      <c r="TVB173" s="5"/>
      <c r="TVC173" s="5"/>
      <c r="TVD173" s="5"/>
      <c r="TVE173" s="5"/>
      <c r="TVF173" s="5"/>
      <c r="TVG173" s="5"/>
      <c r="TVH173" s="5"/>
      <c r="TVI173" s="5"/>
      <c r="TVJ173" s="5"/>
      <c r="TVK173" s="5"/>
      <c r="TVL173" s="5"/>
      <c r="TVM173" s="5"/>
      <c r="TVN173" s="5"/>
      <c r="TVO173" s="5"/>
      <c r="TVP173" s="5"/>
      <c r="TVQ173" s="5"/>
      <c r="TVR173" s="5"/>
      <c r="TVS173" s="5"/>
      <c r="TVT173" s="5"/>
      <c r="TVU173" s="5"/>
      <c r="TVV173" s="5"/>
      <c r="TVW173" s="5"/>
      <c r="TVX173" s="5"/>
      <c r="TVY173" s="5"/>
      <c r="TVZ173" s="5"/>
      <c r="TWA173" s="5"/>
      <c r="TWB173" s="5"/>
      <c r="TWC173" s="5"/>
      <c r="TWD173" s="5"/>
      <c r="TWE173" s="5"/>
      <c r="TWF173" s="5"/>
      <c r="TWG173" s="5"/>
      <c r="TWH173" s="5"/>
      <c r="TWI173" s="5"/>
      <c r="TWJ173" s="5"/>
      <c r="TWK173" s="5"/>
      <c r="TWL173" s="5"/>
      <c r="TWM173" s="5"/>
      <c r="TWN173" s="5"/>
      <c r="TWO173" s="5"/>
      <c r="TWP173" s="5"/>
      <c r="TWQ173" s="5"/>
      <c r="TWR173" s="5"/>
      <c r="TWS173" s="5"/>
      <c r="TWT173" s="5"/>
      <c r="TWU173" s="5"/>
      <c r="TWV173" s="5"/>
      <c r="TWW173" s="5"/>
      <c r="TWX173" s="5"/>
      <c r="TWY173" s="5"/>
      <c r="TWZ173" s="5"/>
      <c r="TXA173" s="5"/>
      <c r="TXB173" s="5"/>
      <c r="TXC173" s="5"/>
      <c r="TXD173" s="5"/>
      <c r="TXE173" s="5"/>
      <c r="TXF173" s="5"/>
      <c r="TXG173" s="5"/>
      <c r="TXH173" s="5"/>
      <c r="TXI173" s="5"/>
      <c r="TXJ173" s="5"/>
      <c r="TXK173" s="5"/>
      <c r="TXL173" s="5"/>
      <c r="TXM173" s="5"/>
      <c r="TXN173" s="5"/>
      <c r="TXO173" s="5"/>
      <c r="TXP173" s="5"/>
      <c r="TXQ173" s="5"/>
      <c r="TXR173" s="5"/>
      <c r="TXS173" s="5"/>
      <c r="TXT173" s="5"/>
      <c r="TXU173" s="5"/>
      <c r="TXV173" s="5"/>
      <c r="TXW173" s="5"/>
      <c r="TXX173" s="5"/>
      <c r="TXY173" s="5"/>
      <c r="TXZ173" s="5"/>
      <c r="TYA173" s="5"/>
      <c r="TYB173" s="5"/>
      <c r="TYC173" s="5"/>
      <c r="TYD173" s="5"/>
      <c r="TYE173" s="5"/>
      <c r="TYF173" s="5"/>
      <c r="TYG173" s="5"/>
      <c r="TYH173" s="5"/>
      <c r="TYI173" s="5"/>
      <c r="TYJ173" s="5"/>
      <c r="TYK173" s="5"/>
      <c r="TYL173" s="5"/>
      <c r="TYM173" s="5"/>
      <c r="TYN173" s="5"/>
      <c r="TYO173" s="5"/>
      <c r="TYP173" s="5"/>
      <c r="TYQ173" s="5"/>
      <c r="TYR173" s="5"/>
      <c r="TYS173" s="5"/>
      <c r="TYT173" s="5"/>
      <c r="TYU173" s="5"/>
      <c r="TYV173" s="5"/>
      <c r="TYW173" s="5"/>
      <c r="TYX173" s="5"/>
      <c r="TYY173" s="5"/>
      <c r="TYZ173" s="5"/>
      <c r="TZA173" s="5"/>
      <c r="TZB173" s="5"/>
      <c r="TZC173" s="5"/>
      <c r="TZD173" s="5"/>
      <c r="TZE173" s="5"/>
      <c r="TZF173" s="5"/>
      <c r="TZG173" s="5"/>
      <c r="TZH173" s="5"/>
      <c r="TZI173" s="5"/>
      <c r="TZJ173" s="5"/>
      <c r="TZK173" s="5"/>
      <c r="TZL173" s="5"/>
      <c r="TZM173" s="5"/>
      <c r="TZN173" s="5"/>
      <c r="TZO173" s="5"/>
      <c r="TZP173" s="5"/>
      <c r="TZQ173" s="5"/>
      <c r="TZR173" s="5"/>
      <c r="TZS173" s="5"/>
      <c r="TZT173" s="5"/>
      <c r="TZU173" s="5"/>
      <c r="TZV173" s="5"/>
      <c r="TZW173" s="5"/>
      <c r="TZX173" s="5"/>
      <c r="TZY173" s="5"/>
      <c r="TZZ173" s="5"/>
      <c r="UAA173" s="5"/>
      <c r="UAB173" s="5"/>
      <c r="UAC173" s="5"/>
      <c r="UAD173" s="5"/>
      <c r="UAE173" s="5"/>
      <c r="UAF173" s="5"/>
      <c r="UAG173" s="5"/>
      <c r="UAH173" s="5"/>
      <c r="UAI173" s="5"/>
      <c r="UAJ173" s="5"/>
      <c r="UAK173" s="5"/>
      <c r="UAL173" s="5"/>
      <c r="UAM173" s="5"/>
      <c r="UAN173" s="5"/>
      <c r="UAO173" s="5"/>
      <c r="UAP173" s="5"/>
      <c r="UAQ173" s="5"/>
      <c r="UAR173" s="5"/>
      <c r="UAS173" s="5"/>
      <c r="UAT173" s="5"/>
      <c r="UAU173" s="5"/>
      <c r="UAV173" s="5"/>
      <c r="UAW173" s="5"/>
      <c r="UAX173" s="5"/>
      <c r="UAY173" s="5"/>
      <c r="UAZ173" s="5"/>
      <c r="UBA173" s="5"/>
      <c r="UBB173" s="5"/>
      <c r="UBC173" s="5"/>
      <c r="UBD173" s="5"/>
      <c r="UBE173" s="5"/>
      <c r="UBF173" s="5"/>
      <c r="UBG173" s="5"/>
      <c r="UBH173" s="5"/>
      <c r="UBI173" s="5"/>
      <c r="UBJ173" s="5"/>
      <c r="UBK173" s="5"/>
      <c r="UBL173" s="5"/>
      <c r="UBM173" s="5"/>
      <c r="UBN173" s="5"/>
      <c r="UBO173" s="5"/>
      <c r="UBP173" s="5"/>
      <c r="UBQ173" s="5"/>
      <c r="UBR173" s="5"/>
      <c r="UBS173" s="5"/>
      <c r="UBT173" s="5"/>
      <c r="UBU173" s="5"/>
      <c r="UBV173" s="5"/>
      <c r="UBW173" s="5"/>
      <c r="UBX173" s="5"/>
      <c r="UBY173" s="5"/>
      <c r="UBZ173" s="5"/>
      <c r="UCA173" s="5"/>
      <c r="UCB173" s="5"/>
      <c r="UCC173" s="5"/>
      <c r="UCD173" s="5"/>
      <c r="UCE173" s="5"/>
      <c r="UCF173" s="5"/>
      <c r="UCG173" s="5"/>
      <c r="UCH173" s="5"/>
      <c r="UCI173" s="5"/>
      <c r="UCJ173" s="5"/>
      <c r="UCK173" s="5"/>
      <c r="UCL173" s="5"/>
      <c r="UCM173" s="5"/>
      <c r="UCN173" s="5"/>
      <c r="UCO173" s="5"/>
      <c r="UCP173" s="5"/>
      <c r="UCQ173" s="5"/>
      <c r="UCR173" s="5"/>
      <c r="UCS173" s="5"/>
      <c r="UCT173" s="5"/>
      <c r="UCU173" s="5"/>
      <c r="UCV173" s="5"/>
      <c r="UCW173" s="5"/>
      <c r="UCX173" s="5"/>
      <c r="UCY173" s="5"/>
      <c r="UCZ173" s="5"/>
      <c r="UDA173" s="5"/>
      <c r="UDB173" s="5"/>
      <c r="UDC173" s="5"/>
      <c r="UDD173" s="5"/>
      <c r="UDE173" s="5"/>
      <c r="UDF173" s="5"/>
      <c r="UDG173" s="5"/>
      <c r="UDH173" s="5"/>
      <c r="UDI173" s="5"/>
      <c r="UDJ173" s="5"/>
      <c r="UDK173" s="5"/>
      <c r="UDL173" s="5"/>
      <c r="UDM173" s="5"/>
      <c r="UDN173" s="5"/>
      <c r="UDO173" s="5"/>
      <c r="UDP173" s="5"/>
      <c r="UDQ173" s="5"/>
      <c r="UDR173" s="5"/>
      <c r="UDS173" s="5"/>
      <c r="UDT173" s="5"/>
      <c r="UDU173" s="5"/>
      <c r="UDV173" s="5"/>
      <c r="UDW173" s="5"/>
      <c r="UDX173" s="5"/>
      <c r="UDY173" s="5"/>
      <c r="UDZ173" s="5"/>
      <c r="UEA173" s="5"/>
      <c r="UEB173" s="5"/>
      <c r="UEC173" s="5"/>
      <c r="UED173" s="5"/>
      <c r="UEE173" s="5"/>
      <c r="UEF173" s="5"/>
      <c r="UEG173" s="5"/>
      <c r="UEH173" s="5"/>
      <c r="UEI173" s="5"/>
      <c r="UEJ173" s="5"/>
      <c r="UEK173" s="5"/>
      <c r="UEL173" s="5"/>
      <c r="UEM173" s="5"/>
      <c r="UEN173" s="5"/>
      <c r="UEO173" s="5"/>
      <c r="UEP173" s="5"/>
      <c r="UEQ173" s="5"/>
      <c r="UER173" s="5"/>
      <c r="UES173" s="5"/>
      <c r="UET173" s="5"/>
      <c r="UEU173" s="5"/>
      <c r="UEV173" s="5"/>
      <c r="UEW173" s="5"/>
      <c r="UEX173" s="5"/>
      <c r="UEY173" s="5"/>
      <c r="UEZ173" s="5"/>
      <c r="UFA173" s="5"/>
      <c r="UFB173" s="5"/>
      <c r="UFC173" s="5"/>
      <c r="UFD173" s="5"/>
      <c r="UFE173" s="5"/>
      <c r="UFF173" s="5"/>
      <c r="UFG173" s="5"/>
      <c r="UFH173" s="5"/>
      <c r="UFI173" s="5"/>
      <c r="UFJ173" s="5"/>
      <c r="UFK173" s="5"/>
      <c r="UFL173" s="5"/>
      <c r="UFM173" s="5"/>
      <c r="UFN173" s="5"/>
      <c r="UFO173" s="5"/>
      <c r="UFP173" s="5"/>
      <c r="UFQ173" s="5"/>
      <c r="UFR173" s="5"/>
      <c r="UFS173" s="5"/>
      <c r="UFT173" s="5"/>
      <c r="UFU173" s="5"/>
      <c r="UFV173" s="5"/>
      <c r="UFW173" s="5"/>
      <c r="UFX173" s="5"/>
      <c r="UFY173" s="5"/>
      <c r="UFZ173" s="5"/>
      <c r="UGA173" s="5"/>
      <c r="UGB173" s="5"/>
      <c r="UGC173" s="5"/>
      <c r="UGD173" s="5"/>
      <c r="UGE173" s="5"/>
      <c r="UGF173" s="5"/>
      <c r="UGG173" s="5"/>
      <c r="UGH173" s="5"/>
      <c r="UGI173" s="5"/>
      <c r="UGJ173" s="5"/>
      <c r="UGK173" s="5"/>
      <c r="UGL173" s="5"/>
      <c r="UGM173" s="5"/>
      <c r="UGN173" s="5"/>
      <c r="UGO173" s="5"/>
      <c r="UGP173" s="5"/>
      <c r="UGQ173" s="5"/>
      <c r="UGR173" s="5"/>
      <c r="UGS173" s="5"/>
      <c r="UGT173" s="5"/>
      <c r="UGU173" s="5"/>
      <c r="UGV173" s="5"/>
      <c r="UGW173" s="5"/>
      <c r="UGX173" s="5"/>
      <c r="UGY173" s="5"/>
      <c r="UGZ173" s="5"/>
      <c r="UHA173" s="5"/>
      <c r="UHB173" s="5"/>
      <c r="UHC173" s="5"/>
      <c r="UHD173" s="5"/>
      <c r="UHE173" s="5"/>
      <c r="UHF173" s="5"/>
      <c r="UHG173" s="5"/>
      <c r="UHH173" s="5"/>
      <c r="UHI173" s="5"/>
      <c r="UHJ173" s="5"/>
      <c r="UHK173" s="5"/>
      <c r="UHL173" s="5"/>
      <c r="UHM173" s="5"/>
      <c r="UHN173" s="5"/>
      <c r="UHO173" s="5"/>
      <c r="UHP173" s="5"/>
      <c r="UHQ173" s="5"/>
      <c r="UHR173" s="5"/>
      <c r="UHS173" s="5"/>
      <c r="UHT173" s="5"/>
      <c r="UHU173" s="5"/>
      <c r="UHV173" s="5"/>
      <c r="UHW173" s="5"/>
      <c r="UHX173" s="5"/>
      <c r="UHY173" s="5"/>
      <c r="UHZ173" s="5"/>
      <c r="UIA173" s="5"/>
      <c r="UIB173" s="5"/>
      <c r="UIC173" s="5"/>
      <c r="UID173" s="5"/>
      <c r="UIE173" s="5"/>
      <c r="UIF173" s="5"/>
      <c r="UIG173" s="5"/>
      <c r="UIH173" s="5"/>
      <c r="UII173" s="5"/>
      <c r="UIJ173" s="5"/>
      <c r="UIK173" s="5"/>
      <c r="UIL173" s="5"/>
      <c r="UIM173" s="5"/>
      <c r="UIN173" s="5"/>
      <c r="UIO173" s="5"/>
      <c r="UIP173" s="5"/>
      <c r="UIQ173" s="5"/>
      <c r="UIR173" s="5"/>
      <c r="UIS173" s="5"/>
      <c r="UIT173" s="5"/>
      <c r="UIU173" s="5"/>
      <c r="UIV173" s="5"/>
      <c r="UIW173" s="5"/>
      <c r="UIX173" s="5"/>
      <c r="UIY173" s="5"/>
      <c r="UIZ173" s="5"/>
      <c r="UJA173" s="5"/>
      <c r="UJB173" s="5"/>
      <c r="UJC173" s="5"/>
      <c r="UJD173" s="5"/>
      <c r="UJE173" s="5"/>
      <c r="UJF173" s="5"/>
      <c r="UJG173" s="5"/>
      <c r="UJH173" s="5"/>
      <c r="UJI173" s="5"/>
      <c r="UJJ173" s="5"/>
      <c r="UJK173" s="5"/>
      <c r="UJL173" s="5"/>
      <c r="UJM173" s="5"/>
      <c r="UJN173" s="5"/>
      <c r="UJO173" s="5"/>
      <c r="UJP173" s="5"/>
      <c r="UJQ173" s="5"/>
      <c r="UJR173" s="5"/>
      <c r="UJS173" s="5"/>
      <c r="UJT173" s="5"/>
      <c r="UJU173" s="5"/>
      <c r="UJV173" s="5"/>
      <c r="UJW173" s="5"/>
      <c r="UJX173" s="5"/>
      <c r="UJY173" s="5"/>
      <c r="UJZ173" s="5"/>
      <c r="UKA173" s="5"/>
      <c r="UKB173" s="5"/>
      <c r="UKC173" s="5"/>
      <c r="UKD173" s="5"/>
      <c r="UKE173" s="5"/>
      <c r="UKF173" s="5"/>
      <c r="UKG173" s="5"/>
      <c r="UKH173" s="5"/>
      <c r="UKI173" s="5"/>
      <c r="UKJ173" s="5"/>
      <c r="UKK173" s="5"/>
      <c r="UKL173" s="5"/>
      <c r="UKM173" s="5"/>
      <c r="UKN173" s="5"/>
      <c r="UKO173" s="5"/>
      <c r="UKP173" s="5"/>
      <c r="UKQ173" s="5"/>
      <c r="UKR173" s="5"/>
      <c r="UKS173" s="5"/>
      <c r="UKT173" s="5"/>
      <c r="UKU173" s="5"/>
      <c r="UKV173" s="5"/>
      <c r="UKW173" s="5"/>
      <c r="UKX173" s="5"/>
      <c r="UKY173" s="5"/>
      <c r="UKZ173" s="5"/>
      <c r="ULA173" s="5"/>
      <c r="ULB173" s="5"/>
      <c r="ULC173" s="5"/>
      <c r="ULD173" s="5"/>
      <c r="ULE173" s="5"/>
      <c r="ULF173" s="5"/>
      <c r="ULG173" s="5"/>
      <c r="ULH173" s="5"/>
      <c r="ULI173" s="5"/>
      <c r="ULJ173" s="5"/>
      <c r="ULK173" s="5"/>
      <c r="ULL173" s="5"/>
      <c r="ULM173" s="5"/>
      <c r="ULN173" s="5"/>
      <c r="ULO173" s="5"/>
      <c r="ULP173" s="5"/>
      <c r="ULQ173" s="5"/>
      <c r="ULR173" s="5"/>
      <c r="ULS173" s="5"/>
      <c r="ULT173" s="5"/>
      <c r="ULU173" s="5"/>
      <c r="ULV173" s="5"/>
      <c r="ULW173" s="5"/>
      <c r="ULX173" s="5"/>
      <c r="ULY173" s="5"/>
      <c r="ULZ173" s="5"/>
      <c r="UMA173" s="5"/>
      <c r="UMB173" s="5"/>
      <c r="UMC173" s="5"/>
      <c r="UMD173" s="5"/>
      <c r="UME173" s="5"/>
      <c r="UMF173" s="5"/>
      <c r="UMG173" s="5"/>
      <c r="UMH173" s="5"/>
      <c r="UMI173" s="5"/>
      <c r="UMJ173" s="5"/>
      <c r="UMK173" s="5"/>
      <c r="UML173" s="5"/>
      <c r="UMM173" s="5"/>
      <c r="UMN173" s="5"/>
      <c r="UMO173" s="5"/>
      <c r="UMP173" s="5"/>
      <c r="UMQ173" s="5"/>
      <c r="UMR173" s="5"/>
      <c r="UMS173" s="5"/>
      <c r="UMT173" s="5"/>
      <c r="UMU173" s="5"/>
      <c r="UMV173" s="5"/>
      <c r="UMW173" s="5"/>
      <c r="UMX173" s="5"/>
      <c r="UMY173" s="5"/>
      <c r="UMZ173" s="5"/>
      <c r="UNA173" s="5"/>
      <c r="UNB173" s="5"/>
      <c r="UNC173" s="5"/>
      <c r="UND173" s="5"/>
      <c r="UNE173" s="5"/>
      <c r="UNF173" s="5"/>
      <c r="UNG173" s="5"/>
      <c r="UNH173" s="5"/>
      <c r="UNI173" s="5"/>
      <c r="UNJ173" s="5"/>
      <c r="UNK173" s="5"/>
      <c r="UNL173" s="5"/>
      <c r="UNM173" s="5"/>
      <c r="UNN173" s="5"/>
      <c r="UNO173" s="5"/>
      <c r="UNP173" s="5"/>
      <c r="UNQ173" s="5"/>
      <c r="UNR173" s="5"/>
      <c r="UNS173" s="5"/>
      <c r="UNT173" s="5"/>
      <c r="UNU173" s="5"/>
      <c r="UNV173" s="5"/>
      <c r="UNW173" s="5"/>
      <c r="UNX173" s="5"/>
      <c r="UNY173" s="5"/>
      <c r="UNZ173" s="5"/>
      <c r="UOA173" s="5"/>
      <c r="UOB173" s="5"/>
      <c r="UOC173" s="5"/>
      <c r="UOD173" s="5"/>
      <c r="UOE173" s="5"/>
      <c r="UOF173" s="5"/>
      <c r="UOG173" s="5"/>
      <c r="UOH173" s="5"/>
      <c r="UOI173" s="5"/>
      <c r="UOJ173" s="5"/>
      <c r="UOK173" s="5"/>
      <c r="UOL173" s="5"/>
      <c r="UOM173" s="5"/>
      <c r="UON173" s="5"/>
      <c r="UOO173" s="5"/>
      <c r="UOP173" s="5"/>
      <c r="UOQ173" s="5"/>
      <c r="UOR173" s="5"/>
      <c r="UOS173" s="5"/>
      <c r="UOT173" s="5"/>
      <c r="UOU173" s="5"/>
      <c r="UOV173" s="5"/>
      <c r="UOW173" s="5"/>
      <c r="UOX173" s="5"/>
      <c r="UOY173" s="5"/>
      <c r="UOZ173" s="5"/>
      <c r="UPA173" s="5"/>
      <c r="UPB173" s="5"/>
      <c r="UPC173" s="5"/>
      <c r="UPD173" s="5"/>
      <c r="UPE173" s="5"/>
      <c r="UPF173" s="5"/>
      <c r="UPG173" s="5"/>
      <c r="UPH173" s="5"/>
      <c r="UPI173" s="5"/>
      <c r="UPJ173" s="5"/>
      <c r="UPK173" s="5"/>
      <c r="UPL173" s="5"/>
      <c r="UPM173" s="5"/>
      <c r="UPN173" s="5"/>
      <c r="UPO173" s="5"/>
      <c r="UPP173" s="5"/>
      <c r="UPQ173" s="5"/>
      <c r="UPR173" s="5"/>
      <c r="UPS173" s="5"/>
      <c r="UPT173" s="5"/>
      <c r="UPU173" s="5"/>
      <c r="UPV173" s="5"/>
      <c r="UPW173" s="5"/>
      <c r="UPX173" s="5"/>
      <c r="UPY173" s="5"/>
      <c r="UPZ173" s="5"/>
      <c r="UQA173" s="5"/>
      <c r="UQB173" s="5"/>
      <c r="UQC173" s="5"/>
      <c r="UQD173" s="5"/>
      <c r="UQE173" s="5"/>
      <c r="UQF173" s="5"/>
      <c r="UQG173" s="5"/>
      <c r="UQH173" s="5"/>
      <c r="UQI173" s="5"/>
      <c r="UQJ173" s="5"/>
      <c r="UQK173" s="5"/>
      <c r="UQL173" s="5"/>
      <c r="UQM173" s="5"/>
      <c r="UQN173" s="5"/>
      <c r="UQO173" s="5"/>
      <c r="UQP173" s="5"/>
      <c r="UQQ173" s="5"/>
      <c r="UQR173" s="5"/>
      <c r="UQS173" s="5"/>
      <c r="UQT173" s="5"/>
      <c r="UQU173" s="5"/>
      <c r="UQV173" s="5"/>
      <c r="UQW173" s="5"/>
      <c r="UQX173" s="5"/>
      <c r="UQY173" s="5"/>
      <c r="UQZ173" s="5"/>
      <c r="URA173" s="5"/>
      <c r="URB173" s="5"/>
      <c r="URC173" s="5"/>
      <c r="URD173" s="5"/>
      <c r="URE173" s="5"/>
      <c r="URF173" s="5"/>
      <c r="URG173" s="5"/>
      <c r="URH173" s="5"/>
      <c r="URI173" s="5"/>
      <c r="URJ173" s="5"/>
      <c r="URK173" s="5"/>
      <c r="URL173" s="5"/>
      <c r="URM173" s="5"/>
      <c r="URN173" s="5"/>
      <c r="URO173" s="5"/>
      <c r="URP173" s="5"/>
      <c r="URQ173" s="5"/>
      <c r="URR173" s="5"/>
      <c r="URS173" s="5"/>
      <c r="URT173" s="5"/>
      <c r="URU173" s="5"/>
      <c r="URV173" s="5"/>
      <c r="URW173" s="5"/>
      <c r="URX173" s="5"/>
      <c r="URY173" s="5"/>
      <c r="URZ173" s="5"/>
      <c r="USA173" s="5"/>
      <c r="USB173" s="5"/>
      <c r="USC173" s="5"/>
      <c r="USD173" s="5"/>
      <c r="USE173" s="5"/>
      <c r="USF173" s="5"/>
      <c r="USG173" s="5"/>
      <c r="USH173" s="5"/>
      <c r="USI173" s="5"/>
      <c r="USJ173" s="5"/>
      <c r="USK173" s="5"/>
      <c r="USL173" s="5"/>
      <c r="USM173" s="5"/>
      <c r="USN173" s="5"/>
      <c r="USO173" s="5"/>
      <c r="USP173" s="5"/>
      <c r="USQ173" s="5"/>
      <c r="USR173" s="5"/>
      <c r="USS173" s="5"/>
      <c r="UST173" s="5"/>
      <c r="USU173" s="5"/>
      <c r="USV173" s="5"/>
      <c r="USW173" s="5"/>
      <c r="USX173" s="5"/>
      <c r="USY173" s="5"/>
      <c r="USZ173" s="5"/>
      <c r="UTA173" s="5"/>
      <c r="UTB173" s="5"/>
      <c r="UTC173" s="5"/>
      <c r="UTD173" s="5"/>
      <c r="UTE173" s="5"/>
      <c r="UTF173" s="5"/>
      <c r="UTG173" s="5"/>
      <c r="UTH173" s="5"/>
      <c r="UTI173" s="5"/>
      <c r="UTJ173" s="5"/>
      <c r="UTK173" s="5"/>
      <c r="UTL173" s="5"/>
      <c r="UTM173" s="5"/>
      <c r="UTN173" s="5"/>
      <c r="UTO173" s="5"/>
      <c r="UTP173" s="5"/>
      <c r="UTQ173" s="5"/>
      <c r="UTR173" s="5"/>
      <c r="UTS173" s="5"/>
      <c r="UTT173" s="5"/>
      <c r="UTU173" s="5"/>
      <c r="UTV173" s="5"/>
      <c r="UTW173" s="5"/>
      <c r="UTX173" s="5"/>
      <c r="UTY173" s="5"/>
      <c r="UTZ173" s="5"/>
      <c r="UUA173" s="5"/>
      <c r="UUB173" s="5"/>
      <c r="UUC173" s="5"/>
      <c r="UUD173" s="5"/>
      <c r="UUE173" s="5"/>
      <c r="UUF173" s="5"/>
      <c r="UUG173" s="5"/>
      <c r="UUH173" s="5"/>
      <c r="UUI173" s="5"/>
      <c r="UUJ173" s="5"/>
      <c r="UUK173" s="5"/>
      <c r="UUL173" s="5"/>
      <c r="UUM173" s="5"/>
      <c r="UUN173" s="5"/>
      <c r="UUO173" s="5"/>
      <c r="UUP173" s="5"/>
      <c r="UUQ173" s="5"/>
      <c r="UUR173" s="5"/>
      <c r="UUS173" s="5"/>
      <c r="UUT173" s="5"/>
      <c r="UUU173" s="5"/>
      <c r="UUV173" s="5"/>
      <c r="UUW173" s="5"/>
      <c r="UUX173" s="5"/>
      <c r="UUY173" s="5"/>
      <c r="UUZ173" s="5"/>
      <c r="UVA173" s="5"/>
      <c r="UVB173" s="5"/>
      <c r="UVC173" s="5"/>
      <c r="UVD173" s="5"/>
      <c r="UVE173" s="5"/>
      <c r="UVF173" s="5"/>
      <c r="UVG173" s="5"/>
      <c r="UVH173" s="5"/>
      <c r="UVI173" s="5"/>
      <c r="UVJ173" s="5"/>
      <c r="UVK173" s="5"/>
      <c r="UVL173" s="5"/>
      <c r="UVM173" s="5"/>
      <c r="UVN173" s="5"/>
      <c r="UVO173" s="5"/>
      <c r="UVP173" s="5"/>
      <c r="UVQ173" s="5"/>
      <c r="UVR173" s="5"/>
      <c r="UVS173" s="5"/>
      <c r="UVT173" s="5"/>
      <c r="UVU173" s="5"/>
      <c r="UVV173" s="5"/>
      <c r="UVW173" s="5"/>
      <c r="UVX173" s="5"/>
      <c r="UVY173" s="5"/>
      <c r="UVZ173" s="5"/>
      <c r="UWA173" s="5"/>
      <c r="UWB173" s="5"/>
      <c r="UWC173" s="5"/>
      <c r="UWD173" s="5"/>
      <c r="UWE173" s="5"/>
      <c r="UWF173" s="5"/>
      <c r="UWG173" s="5"/>
      <c r="UWH173" s="5"/>
      <c r="UWI173" s="5"/>
      <c r="UWJ173" s="5"/>
      <c r="UWK173" s="5"/>
      <c r="UWL173" s="5"/>
      <c r="UWM173" s="5"/>
      <c r="UWN173" s="5"/>
      <c r="UWO173" s="5"/>
      <c r="UWP173" s="5"/>
      <c r="UWQ173" s="5"/>
      <c r="UWR173" s="5"/>
      <c r="UWS173" s="5"/>
      <c r="UWT173" s="5"/>
      <c r="UWU173" s="5"/>
      <c r="UWV173" s="5"/>
      <c r="UWW173" s="5"/>
      <c r="UWX173" s="5"/>
      <c r="UWY173" s="5"/>
      <c r="UWZ173" s="5"/>
      <c r="UXA173" s="5"/>
      <c r="UXB173" s="5"/>
      <c r="UXC173" s="5"/>
      <c r="UXD173" s="5"/>
      <c r="UXE173" s="5"/>
      <c r="UXF173" s="5"/>
      <c r="UXG173" s="5"/>
      <c r="UXH173" s="5"/>
      <c r="UXI173" s="5"/>
      <c r="UXJ173" s="5"/>
      <c r="UXK173" s="5"/>
      <c r="UXL173" s="5"/>
      <c r="UXM173" s="5"/>
      <c r="UXN173" s="5"/>
      <c r="UXO173" s="5"/>
      <c r="UXP173" s="5"/>
      <c r="UXQ173" s="5"/>
      <c r="UXR173" s="5"/>
      <c r="UXS173" s="5"/>
      <c r="UXT173" s="5"/>
      <c r="UXU173" s="5"/>
      <c r="UXV173" s="5"/>
      <c r="UXW173" s="5"/>
      <c r="UXX173" s="5"/>
      <c r="UXY173" s="5"/>
      <c r="UXZ173" s="5"/>
      <c r="UYA173" s="5"/>
      <c r="UYB173" s="5"/>
      <c r="UYC173" s="5"/>
      <c r="UYD173" s="5"/>
      <c r="UYE173" s="5"/>
      <c r="UYF173" s="5"/>
      <c r="UYG173" s="5"/>
      <c r="UYH173" s="5"/>
      <c r="UYI173" s="5"/>
      <c r="UYJ173" s="5"/>
      <c r="UYK173" s="5"/>
      <c r="UYL173" s="5"/>
      <c r="UYM173" s="5"/>
      <c r="UYN173" s="5"/>
      <c r="UYO173" s="5"/>
      <c r="UYP173" s="5"/>
      <c r="UYQ173" s="5"/>
      <c r="UYR173" s="5"/>
      <c r="UYS173" s="5"/>
      <c r="UYT173" s="5"/>
      <c r="UYU173" s="5"/>
      <c r="UYV173" s="5"/>
      <c r="UYW173" s="5"/>
      <c r="UYX173" s="5"/>
      <c r="UYY173" s="5"/>
      <c r="UYZ173" s="5"/>
      <c r="UZA173" s="5"/>
      <c r="UZB173" s="5"/>
      <c r="UZC173" s="5"/>
      <c r="UZD173" s="5"/>
      <c r="UZE173" s="5"/>
      <c r="UZF173" s="5"/>
      <c r="UZG173" s="5"/>
      <c r="UZH173" s="5"/>
      <c r="UZI173" s="5"/>
      <c r="UZJ173" s="5"/>
      <c r="UZK173" s="5"/>
      <c r="UZL173" s="5"/>
      <c r="UZM173" s="5"/>
      <c r="UZN173" s="5"/>
      <c r="UZO173" s="5"/>
      <c r="UZP173" s="5"/>
      <c r="UZQ173" s="5"/>
      <c r="UZR173" s="5"/>
      <c r="UZS173" s="5"/>
      <c r="UZT173" s="5"/>
      <c r="UZU173" s="5"/>
      <c r="UZV173" s="5"/>
      <c r="UZW173" s="5"/>
      <c r="UZX173" s="5"/>
      <c r="UZY173" s="5"/>
      <c r="UZZ173" s="5"/>
      <c r="VAA173" s="5"/>
      <c r="VAB173" s="5"/>
      <c r="VAC173" s="5"/>
      <c r="VAD173" s="5"/>
      <c r="VAE173" s="5"/>
      <c r="VAF173" s="5"/>
      <c r="VAG173" s="5"/>
      <c r="VAH173" s="5"/>
      <c r="VAI173" s="5"/>
      <c r="VAJ173" s="5"/>
      <c r="VAK173" s="5"/>
      <c r="VAL173" s="5"/>
      <c r="VAM173" s="5"/>
      <c r="VAN173" s="5"/>
      <c r="VAO173" s="5"/>
      <c r="VAP173" s="5"/>
      <c r="VAQ173" s="5"/>
      <c r="VAR173" s="5"/>
      <c r="VAS173" s="5"/>
      <c r="VAT173" s="5"/>
      <c r="VAU173" s="5"/>
      <c r="VAV173" s="5"/>
      <c r="VAW173" s="5"/>
      <c r="VAX173" s="5"/>
      <c r="VAY173" s="5"/>
      <c r="VAZ173" s="5"/>
      <c r="VBA173" s="5"/>
      <c r="VBB173" s="5"/>
      <c r="VBC173" s="5"/>
      <c r="VBD173" s="5"/>
      <c r="VBE173" s="5"/>
      <c r="VBF173" s="5"/>
      <c r="VBG173" s="5"/>
      <c r="VBH173" s="5"/>
      <c r="VBI173" s="5"/>
      <c r="VBJ173" s="5"/>
      <c r="VBK173" s="5"/>
      <c r="VBL173" s="5"/>
      <c r="VBM173" s="5"/>
      <c r="VBN173" s="5"/>
      <c r="VBO173" s="5"/>
      <c r="VBP173" s="5"/>
      <c r="VBQ173" s="5"/>
      <c r="VBR173" s="5"/>
      <c r="VBS173" s="5"/>
      <c r="VBT173" s="5"/>
      <c r="VBU173" s="5"/>
      <c r="VBV173" s="5"/>
      <c r="VBW173" s="5"/>
      <c r="VBX173" s="5"/>
      <c r="VBY173" s="5"/>
      <c r="VBZ173" s="5"/>
      <c r="VCA173" s="5"/>
      <c r="VCB173" s="5"/>
      <c r="VCC173" s="5"/>
      <c r="VCD173" s="5"/>
      <c r="VCE173" s="5"/>
      <c r="VCF173" s="5"/>
      <c r="VCG173" s="5"/>
      <c r="VCH173" s="5"/>
      <c r="VCI173" s="5"/>
      <c r="VCJ173" s="5"/>
      <c r="VCK173" s="5"/>
      <c r="VCL173" s="5"/>
      <c r="VCM173" s="5"/>
      <c r="VCN173" s="5"/>
      <c r="VCO173" s="5"/>
      <c r="VCP173" s="5"/>
      <c r="VCQ173" s="5"/>
      <c r="VCR173" s="5"/>
      <c r="VCS173" s="5"/>
      <c r="VCT173" s="5"/>
      <c r="VCU173" s="5"/>
      <c r="VCV173" s="5"/>
      <c r="VCW173" s="5"/>
      <c r="VCX173" s="5"/>
      <c r="VCY173" s="5"/>
      <c r="VCZ173" s="5"/>
      <c r="VDA173" s="5"/>
      <c r="VDB173" s="5"/>
      <c r="VDC173" s="5"/>
      <c r="VDD173" s="5"/>
      <c r="VDE173" s="5"/>
      <c r="VDF173" s="5"/>
      <c r="VDG173" s="5"/>
      <c r="VDH173" s="5"/>
      <c r="VDI173" s="5"/>
      <c r="VDJ173" s="5"/>
      <c r="VDK173" s="5"/>
      <c r="VDL173" s="5"/>
      <c r="VDM173" s="5"/>
      <c r="VDN173" s="5"/>
      <c r="VDO173" s="5"/>
      <c r="VDP173" s="5"/>
      <c r="VDQ173" s="5"/>
      <c r="VDR173" s="5"/>
      <c r="VDS173" s="5"/>
      <c r="VDT173" s="5"/>
      <c r="VDU173" s="5"/>
      <c r="VDV173" s="5"/>
      <c r="VDW173" s="5"/>
      <c r="VDX173" s="5"/>
      <c r="VDY173" s="5"/>
      <c r="VDZ173" s="5"/>
      <c r="VEA173" s="5"/>
      <c r="VEB173" s="5"/>
      <c r="VEC173" s="5"/>
      <c r="VED173" s="5"/>
      <c r="VEE173" s="5"/>
      <c r="VEF173" s="5"/>
      <c r="VEG173" s="5"/>
      <c r="VEH173" s="5"/>
      <c r="VEI173" s="5"/>
      <c r="VEJ173" s="5"/>
      <c r="VEK173" s="5"/>
      <c r="VEL173" s="5"/>
      <c r="VEM173" s="5"/>
      <c r="VEN173" s="5"/>
      <c r="VEO173" s="5"/>
      <c r="VEP173" s="5"/>
      <c r="VEQ173" s="5"/>
      <c r="VER173" s="5"/>
      <c r="VES173" s="5"/>
      <c r="VET173" s="5"/>
      <c r="VEU173" s="5"/>
      <c r="VEV173" s="5"/>
      <c r="VEW173" s="5"/>
      <c r="VEX173" s="5"/>
      <c r="VEY173" s="5"/>
      <c r="VEZ173" s="5"/>
      <c r="VFA173" s="5"/>
      <c r="VFB173" s="5"/>
      <c r="VFC173" s="5"/>
      <c r="VFD173" s="5"/>
      <c r="VFE173" s="5"/>
      <c r="VFF173" s="5"/>
      <c r="VFG173" s="5"/>
      <c r="VFH173" s="5"/>
      <c r="VFI173" s="5"/>
      <c r="VFJ173" s="5"/>
      <c r="VFK173" s="5"/>
      <c r="VFL173" s="5"/>
      <c r="VFM173" s="5"/>
      <c r="VFN173" s="5"/>
      <c r="VFO173" s="5"/>
      <c r="VFP173" s="5"/>
      <c r="VFQ173" s="5"/>
      <c r="VFR173" s="5"/>
      <c r="VFS173" s="5"/>
      <c r="VFT173" s="5"/>
      <c r="VFU173" s="5"/>
      <c r="VFV173" s="5"/>
      <c r="VFW173" s="5"/>
      <c r="VFX173" s="5"/>
      <c r="VFY173" s="5"/>
      <c r="VFZ173" s="5"/>
      <c r="VGA173" s="5"/>
      <c r="VGB173" s="5"/>
      <c r="VGC173" s="5"/>
      <c r="VGD173" s="5"/>
      <c r="VGE173" s="5"/>
      <c r="VGF173" s="5"/>
      <c r="VGG173" s="5"/>
      <c r="VGH173" s="5"/>
      <c r="VGI173" s="5"/>
      <c r="VGJ173" s="5"/>
      <c r="VGK173" s="5"/>
      <c r="VGL173" s="5"/>
      <c r="VGM173" s="5"/>
      <c r="VGN173" s="5"/>
      <c r="VGO173" s="5"/>
      <c r="VGP173" s="5"/>
      <c r="VGQ173" s="5"/>
      <c r="VGR173" s="5"/>
      <c r="VGS173" s="5"/>
      <c r="VGT173" s="5"/>
      <c r="VGU173" s="5"/>
      <c r="VGV173" s="5"/>
      <c r="VGW173" s="5"/>
      <c r="VGX173" s="5"/>
      <c r="VGY173" s="5"/>
      <c r="VGZ173" s="5"/>
      <c r="VHA173" s="5"/>
      <c r="VHB173" s="5"/>
      <c r="VHC173" s="5"/>
      <c r="VHD173" s="5"/>
      <c r="VHE173" s="5"/>
      <c r="VHF173" s="5"/>
      <c r="VHG173" s="5"/>
      <c r="VHH173" s="5"/>
      <c r="VHI173" s="5"/>
      <c r="VHJ173" s="5"/>
      <c r="VHK173" s="5"/>
      <c r="VHL173" s="5"/>
      <c r="VHM173" s="5"/>
      <c r="VHN173" s="5"/>
      <c r="VHO173" s="5"/>
      <c r="VHP173" s="5"/>
      <c r="VHQ173" s="5"/>
      <c r="VHR173" s="5"/>
      <c r="VHS173" s="5"/>
      <c r="VHT173" s="5"/>
      <c r="VHU173" s="5"/>
      <c r="VHV173" s="5"/>
      <c r="VHW173" s="5"/>
      <c r="VHX173" s="5"/>
      <c r="VHY173" s="5"/>
      <c r="VHZ173" s="5"/>
      <c r="VIA173" s="5"/>
      <c r="VIB173" s="5"/>
      <c r="VIC173" s="5"/>
      <c r="VID173" s="5"/>
      <c r="VIE173" s="5"/>
      <c r="VIF173" s="5"/>
      <c r="VIG173" s="5"/>
      <c r="VIH173" s="5"/>
      <c r="VII173" s="5"/>
      <c r="VIJ173" s="5"/>
      <c r="VIK173" s="5"/>
      <c r="VIL173" s="5"/>
      <c r="VIM173" s="5"/>
      <c r="VIN173" s="5"/>
      <c r="VIO173" s="5"/>
      <c r="VIP173" s="5"/>
      <c r="VIQ173" s="5"/>
      <c r="VIR173" s="5"/>
      <c r="VIS173" s="5"/>
      <c r="VIT173" s="5"/>
      <c r="VIU173" s="5"/>
      <c r="VIV173" s="5"/>
      <c r="VIW173" s="5"/>
      <c r="VIX173" s="5"/>
      <c r="VIY173" s="5"/>
      <c r="VIZ173" s="5"/>
      <c r="VJA173" s="5"/>
      <c r="VJB173" s="5"/>
      <c r="VJC173" s="5"/>
      <c r="VJD173" s="5"/>
      <c r="VJE173" s="5"/>
      <c r="VJF173" s="5"/>
      <c r="VJG173" s="5"/>
      <c r="VJH173" s="5"/>
      <c r="VJI173" s="5"/>
      <c r="VJJ173" s="5"/>
      <c r="VJK173" s="5"/>
      <c r="VJL173" s="5"/>
      <c r="VJM173" s="5"/>
      <c r="VJN173" s="5"/>
      <c r="VJO173" s="5"/>
      <c r="VJP173" s="5"/>
      <c r="VJQ173" s="5"/>
      <c r="VJR173" s="5"/>
      <c r="VJS173" s="5"/>
      <c r="VJT173" s="5"/>
      <c r="VJU173" s="5"/>
      <c r="VJV173" s="5"/>
      <c r="VJW173" s="5"/>
      <c r="VJX173" s="5"/>
      <c r="VJY173" s="5"/>
      <c r="VJZ173" s="5"/>
      <c r="VKA173" s="5"/>
      <c r="VKB173" s="5"/>
      <c r="VKC173" s="5"/>
      <c r="VKD173" s="5"/>
      <c r="VKE173" s="5"/>
      <c r="VKF173" s="5"/>
      <c r="VKG173" s="5"/>
      <c r="VKH173" s="5"/>
      <c r="VKI173" s="5"/>
      <c r="VKJ173" s="5"/>
      <c r="VKK173" s="5"/>
      <c r="VKL173" s="5"/>
      <c r="VKM173" s="5"/>
      <c r="VKN173" s="5"/>
      <c r="VKO173" s="5"/>
      <c r="VKP173" s="5"/>
      <c r="VKQ173" s="5"/>
      <c r="VKR173" s="5"/>
      <c r="VKS173" s="5"/>
      <c r="VKT173" s="5"/>
      <c r="VKU173" s="5"/>
      <c r="VKV173" s="5"/>
      <c r="VKW173" s="5"/>
      <c r="VKX173" s="5"/>
      <c r="VKY173" s="5"/>
      <c r="VKZ173" s="5"/>
      <c r="VLA173" s="5"/>
      <c r="VLB173" s="5"/>
      <c r="VLC173" s="5"/>
      <c r="VLD173" s="5"/>
      <c r="VLE173" s="5"/>
      <c r="VLF173" s="5"/>
      <c r="VLG173" s="5"/>
      <c r="VLH173" s="5"/>
      <c r="VLI173" s="5"/>
      <c r="VLJ173" s="5"/>
      <c r="VLK173" s="5"/>
      <c r="VLL173" s="5"/>
      <c r="VLM173" s="5"/>
      <c r="VLN173" s="5"/>
      <c r="VLO173" s="5"/>
      <c r="VLP173" s="5"/>
      <c r="VLQ173" s="5"/>
      <c r="VLR173" s="5"/>
      <c r="VLS173" s="5"/>
      <c r="VLT173" s="5"/>
      <c r="VLU173" s="5"/>
      <c r="VLV173" s="5"/>
      <c r="VLW173" s="5"/>
      <c r="VLX173" s="5"/>
      <c r="VLY173" s="5"/>
      <c r="VLZ173" s="5"/>
      <c r="VMA173" s="5"/>
      <c r="VMB173" s="5"/>
      <c r="VMC173" s="5"/>
      <c r="VMD173" s="5"/>
      <c r="VME173" s="5"/>
      <c r="VMF173" s="5"/>
      <c r="VMG173" s="5"/>
      <c r="VMH173" s="5"/>
      <c r="VMI173" s="5"/>
      <c r="VMJ173" s="5"/>
      <c r="VMK173" s="5"/>
      <c r="VML173" s="5"/>
      <c r="VMM173" s="5"/>
      <c r="VMN173" s="5"/>
      <c r="VMO173" s="5"/>
      <c r="VMP173" s="5"/>
      <c r="VMQ173" s="5"/>
      <c r="VMR173" s="5"/>
      <c r="VMS173" s="5"/>
      <c r="VMT173" s="5"/>
      <c r="VMU173" s="5"/>
      <c r="VMV173" s="5"/>
      <c r="VMW173" s="5"/>
      <c r="VMX173" s="5"/>
      <c r="VMY173" s="5"/>
      <c r="VMZ173" s="5"/>
      <c r="VNA173" s="5"/>
      <c r="VNB173" s="5"/>
      <c r="VNC173" s="5"/>
      <c r="VND173" s="5"/>
      <c r="VNE173" s="5"/>
      <c r="VNF173" s="5"/>
      <c r="VNG173" s="5"/>
      <c r="VNH173" s="5"/>
      <c r="VNI173" s="5"/>
      <c r="VNJ173" s="5"/>
      <c r="VNK173" s="5"/>
      <c r="VNL173" s="5"/>
      <c r="VNM173" s="5"/>
      <c r="VNN173" s="5"/>
      <c r="VNO173" s="5"/>
      <c r="VNP173" s="5"/>
      <c r="VNQ173" s="5"/>
      <c r="VNR173" s="5"/>
      <c r="VNS173" s="5"/>
      <c r="VNT173" s="5"/>
      <c r="VNU173" s="5"/>
      <c r="VNV173" s="5"/>
      <c r="VNW173" s="5"/>
      <c r="VNX173" s="5"/>
      <c r="VNY173" s="5"/>
      <c r="VNZ173" s="5"/>
      <c r="VOA173" s="5"/>
      <c r="VOB173" s="5"/>
      <c r="VOC173" s="5"/>
      <c r="VOD173" s="5"/>
      <c r="VOE173" s="5"/>
      <c r="VOF173" s="5"/>
      <c r="VOG173" s="5"/>
      <c r="VOH173" s="5"/>
      <c r="VOI173" s="5"/>
      <c r="VOJ173" s="5"/>
      <c r="VOK173" s="5"/>
      <c r="VOL173" s="5"/>
      <c r="VOM173" s="5"/>
      <c r="VON173" s="5"/>
      <c r="VOO173" s="5"/>
      <c r="VOP173" s="5"/>
      <c r="VOQ173" s="5"/>
      <c r="VOR173" s="5"/>
      <c r="VOS173" s="5"/>
      <c r="VOT173" s="5"/>
      <c r="VOU173" s="5"/>
      <c r="VOV173" s="5"/>
      <c r="VOW173" s="5"/>
      <c r="VOX173" s="5"/>
      <c r="VOY173" s="5"/>
      <c r="VOZ173" s="5"/>
      <c r="VPA173" s="5"/>
      <c r="VPB173" s="5"/>
      <c r="VPC173" s="5"/>
      <c r="VPD173" s="5"/>
      <c r="VPE173" s="5"/>
      <c r="VPF173" s="5"/>
      <c r="VPG173" s="5"/>
      <c r="VPH173" s="5"/>
      <c r="VPI173" s="5"/>
      <c r="VPJ173" s="5"/>
      <c r="VPK173" s="5"/>
      <c r="VPL173" s="5"/>
      <c r="VPM173" s="5"/>
      <c r="VPN173" s="5"/>
      <c r="VPO173" s="5"/>
      <c r="VPP173" s="5"/>
      <c r="VPQ173" s="5"/>
      <c r="VPR173" s="5"/>
      <c r="VPS173" s="5"/>
      <c r="VPT173" s="5"/>
      <c r="VPU173" s="5"/>
      <c r="VPV173" s="5"/>
      <c r="VPW173" s="5"/>
      <c r="VPX173" s="5"/>
      <c r="VPY173" s="5"/>
      <c r="VPZ173" s="5"/>
      <c r="VQA173" s="5"/>
      <c r="VQB173" s="5"/>
      <c r="VQC173" s="5"/>
      <c r="VQD173" s="5"/>
      <c r="VQE173" s="5"/>
      <c r="VQF173" s="5"/>
      <c r="VQG173" s="5"/>
      <c r="VQH173" s="5"/>
      <c r="VQI173" s="5"/>
      <c r="VQJ173" s="5"/>
      <c r="VQK173" s="5"/>
      <c r="VQL173" s="5"/>
      <c r="VQM173" s="5"/>
      <c r="VQN173" s="5"/>
      <c r="VQO173" s="5"/>
      <c r="VQP173" s="5"/>
      <c r="VQQ173" s="5"/>
      <c r="VQR173" s="5"/>
      <c r="VQS173" s="5"/>
      <c r="VQT173" s="5"/>
      <c r="VQU173" s="5"/>
      <c r="VQV173" s="5"/>
      <c r="VQW173" s="5"/>
      <c r="VQX173" s="5"/>
      <c r="VQY173" s="5"/>
      <c r="VQZ173" s="5"/>
      <c r="VRA173" s="5"/>
      <c r="VRB173" s="5"/>
      <c r="VRC173" s="5"/>
      <c r="VRD173" s="5"/>
      <c r="VRE173" s="5"/>
      <c r="VRF173" s="5"/>
      <c r="VRG173" s="5"/>
      <c r="VRH173" s="5"/>
      <c r="VRI173" s="5"/>
      <c r="VRJ173" s="5"/>
      <c r="VRK173" s="5"/>
      <c r="VRL173" s="5"/>
      <c r="VRM173" s="5"/>
      <c r="VRN173" s="5"/>
      <c r="VRO173" s="5"/>
      <c r="VRP173" s="5"/>
      <c r="VRQ173" s="5"/>
      <c r="VRR173" s="5"/>
      <c r="VRS173" s="5"/>
      <c r="VRT173" s="5"/>
      <c r="VRU173" s="5"/>
      <c r="VRV173" s="5"/>
      <c r="VRW173" s="5"/>
      <c r="VRX173" s="5"/>
      <c r="VRY173" s="5"/>
      <c r="VRZ173" s="5"/>
      <c r="VSA173" s="5"/>
      <c r="VSB173" s="5"/>
      <c r="VSC173" s="5"/>
      <c r="VSD173" s="5"/>
      <c r="VSE173" s="5"/>
      <c r="VSF173" s="5"/>
      <c r="VSG173" s="5"/>
      <c r="VSH173" s="5"/>
      <c r="VSI173" s="5"/>
      <c r="VSJ173" s="5"/>
      <c r="VSK173" s="5"/>
      <c r="VSL173" s="5"/>
      <c r="VSM173" s="5"/>
      <c r="VSN173" s="5"/>
      <c r="VSO173" s="5"/>
      <c r="VSP173" s="5"/>
      <c r="VSQ173" s="5"/>
      <c r="VSR173" s="5"/>
      <c r="VSS173" s="5"/>
      <c r="VST173" s="5"/>
      <c r="VSU173" s="5"/>
      <c r="VSV173" s="5"/>
      <c r="VSW173" s="5"/>
      <c r="VSX173" s="5"/>
      <c r="VSY173" s="5"/>
      <c r="VSZ173" s="5"/>
      <c r="VTA173" s="5"/>
      <c r="VTB173" s="5"/>
      <c r="VTC173" s="5"/>
      <c r="VTD173" s="5"/>
      <c r="VTE173" s="5"/>
      <c r="VTF173" s="5"/>
      <c r="VTG173" s="5"/>
      <c r="VTH173" s="5"/>
      <c r="VTI173" s="5"/>
      <c r="VTJ173" s="5"/>
      <c r="VTK173" s="5"/>
      <c r="VTL173" s="5"/>
      <c r="VTM173" s="5"/>
      <c r="VTN173" s="5"/>
      <c r="VTO173" s="5"/>
      <c r="VTP173" s="5"/>
      <c r="VTQ173" s="5"/>
      <c r="VTR173" s="5"/>
      <c r="VTS173" s="5"/>
      <c r="VTT173" s="5"/>
      <c r="VTU173" s="5"/>
      <c r="VTV173" s="5"/>
      <c r="VTW173" s="5"/>
      <c r="VTX173" s="5"/>
      <c r="VTY173" s="5"/>
      <c r="VTZ173" s="5"/>
      <c r="VUA173" s="5"/>
      <c r="VUB173" s="5"/>
      <c r="VUC173" s="5"/>
      <c r="VUD173" s="5"/>
      <c r="VUE173" s="5"/>
      <c r="VUF173" s="5"/>
      <c r="VUG173" s="5"/>
      <c r="VUH173" s="5"/>
      <c r="VUI173" s="5"/>
      <c r="VUJ173" s="5"/>
      <c r="VUK173" s="5"/>
      <c r="VUL173" s="5"/>
      <c r="VUM173" s="5"/>
      <c r="VUN173" s="5"/>
      <c r="VUO173" s="5"/>
      <c r="VUP173" s="5"/>
      <c r="VUQ173" s="5"/>
      <c r="VUR173" s="5"/>
      <c r="VUS173" s="5"/>
      <c r="VUT173" s="5"/>
      <c r="VUU173" s="5"/>
      <c r="VUV173" s="5"/>
      <c r="VUW173" s="5"/>
      <c r="VUX173" s="5"/>
      <c r="VUY173" s="5"/>
      <c r="VUZ173" s="5"/>
      <c r="VVA173" s="5"/>
      <c r="VVB173" s="5"/>
      <c r="VVC173" s="5"/>
      <c r="VVD173" s="5"/>
      <c r="VVE173" s="5"/>
      <c r="VVF173" s="5"/>
      <c r="VVG173" s="5"/>
      <c r="VVH173" s="5"/>
      <c r="VVI173" s="5"/>
      <c r="VVJ173" s="5"/>
      <c r="VVK173" s="5"/>
      <c r="VVL173" s="5"/>
      <c r="VVM173" s="5"/>
      <c r="VVN173" s="5"/>
      <c r="VVO173" s="5"/>
      <c r="VVP173" s="5"/>
      <c r="VVQ173" s="5"/>
      <c r="VVR173" s="5"/>
      <c r="VVS173" s="5"/>
      <c r="VVT173" s="5"/>
      <c r="VVU173" s="5"/>
      <c r="VVV173" s="5"/>
      <c r="VVW173" s="5"/>
      <c r="VVX173" s="5"/>
      <c r="VVY173" s="5"/>
      <c r="VVZ173" s="5"/>
      <c r="VWA173" s="5"/>
      <c r="VWB173" s="5"/>
      <c r="VWC173" s="5"/>
      <c r="VWD173" s="5"/>
      <c r="VWE173" s="5"/>
      <c r="VWF173" s="5"/>
      <c r="VWG173" s="5"/>
      <c r="VWH173" s="5"/>
      <c r="VWI173" s="5"/>
      <c r="VWJ173" s="5"/>
      <c r="VWK173" s="5"/>
      <c r="VWL173" s="5"/>
      <c r="VWM173" s="5"/>
      <c r="VWN173" s="5"/>
      <c r="VWO173" s="5"/>
      <c r="VWP173" s="5"/>
      <c r="VWQ173" s="5"/>
      <c r="VWR173" s="5"/>
      <c r="VWS173" s="5"/>
      <c r="VWT173" s="5"/>
      <c r="VWU173" s="5"/>
      <c r="VWV173" s="5"/>
      <c r="VWW173" s="5"/>
      <c r="VWX173" s="5"/>
      <c r="VWY173" s="5"/>
      <c r="VWZ173" s="5"/>
      <c r="VXA173" s="5"/>
      <c r="VXB173" s="5"/>
      <c r="VXC173" s="5"/>
      <c r="VXD173" s="5"/>
      <c r="VXE173" s="5"/>
      <c r="VXF173" s="5"/>
      <c r="VXG173" s="5"/>
      <c r="VXH173" s="5"/>
      <c r="VXI173" s="5"/>
      <c r="VXJ173" s="5"/>
      <c r="VXK173" s="5"/>
      <c r="VXL173" s="5"/>
      <c r="VXM173" s="5"/>
      <c r="VXN173" s="5"/>
      <c r="VXO173" s="5"/>
      <c r="VXP173" s="5"/>
      <c r="VXQ173" s="5"/>
      <c r="VXR173" s="5"/>
      <c r="VXS173" s="5"/>
      <c r="VXT173" s="5"/>
      <c r="VXU173" s="5"/>
      <c r="VXV173" s="5"/>
      <c r="VXW173" s="5"/>
      <c r="VXX173" s="5"/>
      <c r="VXY173" s="5"/>
      <c r="VXZ173" s="5"/>
      <c r="VYA173" s="5"/>
      <c r="VYB173" s="5"/>
      <c r="VYC173" s="5"/>
      <c r="VYD173" s="5"/>
      <c r="VYE173" s="5"/>
      <c r="VYF173" s="5"/>
      <c r="VYG173" s="5"/>
      <c r="VYH173" s="5"/>
      <c r="VYI173" s="5"/>
      <c r="VYJ173" s="5"/>
      <c r="VYK173" s="5"/>
      <c r="VYL173" s="5"/>
      <c r="VYM173" s="5"/>
      <c r="VYN173" s="5"/>
      <c r="VYO173" s="5"/>
      <c r="VYP173" s="5"/>
      <c r="VYQ173" s="5"/>
      <c r="VYR173" s="5"/>
      <c r="VYS173" s="5"/>
      <c r="VYT173" s="5"/>
      <c r="VYU173" s="5"/>
      <c r="VYV173" s="5"/>
      <c r="VYW173" s="5"/>
      <c r="VYX173" s="5"/>
      <c r="VYY173" s="5"/>
      <c r="VYZ173" s="5"/>
      <c r="VZA173" s="5"/>
      <c r="VZB173" s="5"/>
      <c r="VZC173" s="5"/>
      <c r="VZD173" s="5"/>
      <c r="VZE173" s="5"/>
      <c r="VZF173" s="5"/>
      <c r="VZG173" s="5"/>
      <c r="VZH173" s="5"/>
      <c r="VZI173" s="5"/>
      <c r="VZJ173" s="5"/>
      <c r="VZK173" s="5"/>
      <c r="VZL173" s="5"/>
      <c r="VZM173" s="5"/>
      <c r="VZN173" s="5"/>
      <c r="VZO173" s="5"/>
      <c r="VZP173" s="5"/>
      <c r="VZQ173" s="5"/>
      <c r="VZR173" s="5"/>
      <c r="VZS173" s="5"/>
      <c r="VZT173" s="5"/>
      <c r="VZU173" s="5"/>
      <c r="VZV173" s="5"/>
      <c r="VZW173" s="5"/>
      <c r="VZX173" s="5"/>
      <c r="VZY173" s="5"/>
      <c r="VZZ173" s="5"/>
      <c r="WAA173" s="5"/>
      <c r="WAB173" s="5"/>
      <c r="WAC173" s="5"/>
      <c r="WAD173" s="5"/>
      <c r="WAE173" s="5"/>
      <c r="WAF173" s="5"/>
      <c r="WAG173" s="5"/>
      <c r="WAH173" s="5"/>
      <c r="WAI173" s="5"/>
      <c r="WAJ173" s="5"/>
      <c r="WAK173" s="5"/>
      <c r="WAL173" s="5"/>
      <c r="WAM173" s="5"/>
      <c r="WAN173" s="5"/>
      <c r="WAO173" s="5"/>
      <c r="WAP173" s="5"/>
      <c r="WAQ173" s="5"/>
      <c r="WAR173" s="5"/>
      <c r="WAS173" s="5"/>
      <c r="WAT173" s="5"/>
      <c r="WAU173" s="5"/>
      <c r="WAV173" s="5"/>
      <c r="WAW173" s="5"/>
      <c r="WAX173" s="5"/>
      <c r="WAY173" s="5"/>
      <c r="WAZ173" s="5"/>
      <c r="WBA173" s="5"/>
      <c r="WBB173" s="5"/>
      <c r="WBC173" s="5"/>
      <c r="WBD173" s="5"/>
      <c r="WBE173" s="5"/>
      <c r="WBF173" s="5"/>
      <c r="WBG173" s="5"/>
      <c r="WBH173" s="5"/>
      <c r="WBI173" s="5"/>
      <c r="WBJ173" s="5"/>
      <c r="WBK173" s="5"/>
      <c r="WBL173" s="5"/>
      <c r="WBM173" s="5"/>
      <c r="WBN173" s="5"/>
      <c r="WBO173" s="5"/>
      <c r="WBP173" s="5"/>
      <c r="WBQ173" s="5"/>
      <c r="WBR173" s="5"/>
      <c r="WBS173" s="5"/>
      <c r="WBT173" s="5"/>
      <c r="WBU173" s="5"/>
      <c r="WBV173" s="5"/>
      <c r="WBW173" s="5"/>
      <c r="WBX173" s="5"/>
      <c r="WBY173" s="5"/>
      <c r="WBZ173" s="5"/>
      <c r="WCA173" s="5"/>
      <c r="WCB173" s="5"/>
      <c r="WCC173" s="5"/>
      <c r="WCD173" s="5"/>
      <c r="WCE173" s="5"/>
      <c r="WCF173" s="5"/>
      <c r="WCG173" s="5"/>
      <c r="WCH173" s="5"/>
      <c r="WCI173" s="5"/>
      <c r="WCJ173" s="5"/>
      <c r="WCK173" s="5"/>
      <c r="WCL173" s="5"/>
      <c r="WCM173" s="5"/>
      <c r="WCN173" s="5"/>
      <c r="WCO173" s="5"/>
      <c r="WCP173" s="5"/>
      <c r="WCQ173" s="5"/>
      <c r="WCR173" s="5"/>
      <c r="WCS173" s="5"/>
      <c r="WCT173" s="5"/>
      <c r="WCU173" s="5"/>
      <c r="WCV173" s="5"/>
      <c r="WCW173" s="5"/>
      <c r="WCX173" s="5"/>
      <c r="WCY173" s="5"/>
      <c r="WCZ173" s="5"/>
      <c r="WDA173" s="5"/>
      <c r="WDB173" s="5"/>
      <c r="WDC173" s="5"/>
      <c r="WDD173" s="5"/>
      <c r="WDE173" s="5"/>
      <c r="WDF173" s="5"/>
      <c r="WDG173" s="5"/>
      <c r="WDH173" s="5"/>
      <c r="WDI173" s="5"/>
      <c r="WDJ173" s="5"/>
      <c r="WDK173" s="5"/>
      <c r="WDL173" s="5"/>
      <c r="WDM173" s="5"/>
      <c r="WDN173" s="5"/>
      <c r="WDO173" s="5"/>
      <c r="WDP173" s="5"/>
      <c r="WDQ173" s="5"/>
      <c r="WDR173" s="5"/>
      <c r="WDS173" s="5"/>
      <c r="WDT173" s="5"/>
      <c r="WDU173" s="5"/>
      <c r="WDV173" s="5"/>
      <c r="WDW173" s="5"/>
      <c r="WDX173" s="5"/>
      <c r="WDY173" s="5"/>
      <c r="WDZ173" s="5"/>
      <c r="WEA173" s="5"/>
      <c r="WEB173" s="5"/>
      <c r="WEC173" s="5"/>
      <c r="WED173" s="5"/>
      <c r="WEE173" s="5"/>
      <c r="WEF173" s="5"/>
      <c r="WEG173" s="5"/>
      <c r="WEH173" s="5"/>
      <c r="WEI173" s="5"/>
      <c r="WEJ173" s="5"/>
      <c r="WEK173" s="5"/>
      <c r="WEL173" s="5"/>
      <c r="WEM173" s="5"/>
      <c r="WEN173" s="5"/>
      <c r="WEO173" s="5"/>
      <c r="WEP173" s="5"/>
      <c r="WEQ173" s="5"/>
      <c r="WER173" s="5"/>
      <c r="WES173" s="5"/>
      <c r="WET173" s="5"/>
      <c r="WEU173" s="5"/>
      <c r="WEV173" s="5"/>
      <c r="WEW173" s="5"/>
      <c r="WEX173" s="5"/>
      <c r="WEY173" s="5"/>
      <c r="WEZ173" s="5"/>
      <c r="WFA173" s="5"/>
      <c r="WFB173" s="5"/>
      <c r="WFC173" s="5"/>
      <c r="WFD173" s="5"/>
      <c r="WFE173" s="5"/>
      <c r="WFF173" s="5"/>
      <c r="WFG173" s="5"/>
      <c r="WFH173" s="5"/>
      <c r="WFI173" s="5"/>
      <c r="WFJ173" s="5"/>
      <c r="WFK173" s="5"/>
      <c r="WFL173" s="5"/>
      <c r="WFM173" s="5"/>
      <c r="WFN173" s="5"/>
      <c r="WFO173" s="5"/>
      <c r="WFP173" s="5"/>
      <c r="WFQ173" s="5"/>
      <c r="WFR173" s="5"/>
      <c r="WFS173" s="5"/>
      <c r="WFT173" s="5"/>
      <c r="WFU173" s="5"/>
      <c r="WFV173" s="5"/>
      <c r="WFW173" s="5"/>
      <c r="WFX173" s="5"/>
      <c r="WFY173" s="5"/>
      <c r="WFZ173" s="5"/>
      <c r="WGA173" s="5"/>
      <c r="WGB173" s="5"/>
      <c r="WGC173" s="5"/>
      <c r="WGD173" s="5"/>
      <c r="WGE173" s="5"/>
      <c r="WGF173" s="5"/>
      <c r="WGG173" s="5"/>
      <c r="WGH173" s="5"/>
      <c r="WGI173" s="5"/>
      <c r="WGJ173" s="5"/>
      <c r="WGK173" s="5"/>
      <c r="WGL173" s="5"/>
      <c r="WGM173" s="5"/>
      <c r="WGN173" s="5"/>
      <c r="WGO173" s="5"/>
      <c r="WGP173" s="5"/>
      <c r="WGQ173" s="5"/>
      <c r="WGR173" s="5"/>
      <c r="WGS173" s="5"/>
      <c r="WGT173" s="5"/>
      <c r="WGU173" s="5"/>
      <c r="WGV173" s="5"/>
      <c r="WGW173" s="5"/>
      <c r="WGX173" s="5"/>
      <c r="WGY173" s="5"/>
      <c r="WGZ173" s="5"/>
      <c r="WHA173" s="5"/>
      <c r="WHB173" s="5"/>
      <c r="WHC173" s="5"/>
      <c r="WHD173" s="5"/>
      <c r="WHE173" s="5"/>
      <c r="WHF173" s="5"/>
      <c r="WHG173" s="5"/>
      <c r="WHH173" s="5"/>
      <c r="WHI173" s="5"/>
      <c r="WHJ173" s="5"/>
      <c r="WHK173" s="5"/>
      <c r="WHL173" s="5"/>
      <c r="WHM173" s="5"/>
      <c r="WHN173" s="5"/>
      <c r="WHO173" s="5"/>
      <c r="WHP173" s="5"/>
      <c r="WHQ173" s="5"/>
      <c r="WHR173" s="5"/>
      <c r="WHS173" s="5"/>
      <c r="WHT173" s="5"/>
      <c r="WHU173" s="5"/>
      <c r="WHV173" s="5"/>
      <c r="WHW173" s="5"/>
      <c r="WHX173" s="5"/>
      <c r="WHY173" s="5"/>
      <c r="WHZ173" s="5"/>
      <c r="WIA173" s="5"/>
      <c r="WIB173" s="5"/>
      <c r="WIC173" s="5"/>
      <c r="WID173" s="5"/>
      <c r="WIE173" s="5"/>
      <c r="WIF173" s="5"/>
      <c r="WIG173" s="5"/>
      <c r="WIH173" s="5"/>
      <c r="WII173" s="5"/>
      <c r="WIJ173" s="5"/>
      <c r="WIK173" s="5"/>
      <c r="WIL173" s="5"/>
      <c r="WIM173" s="5"/>
      <c r="WIN173" s="5"/>
      <c r="WIO173" s="5"/>
      <c r="WIP173" s="5"/>
      <c r="WIQ173" s="5"/>
      <c r="WIR173" s="5"/>
      <c r="WIS173" s="5"/>
      <c r="WIT173" s="5"/>
      <c r="WIU173" s="5"/>
      <c r="WIV173" s="5"/>
      <c r="WIW173" s="5"/>
      <c r="WIX173" s="5"/>
      <c r="WIY173" s="5"/>
      <c r="WIZ173" s="5"/>
      <c r="WJA173" s="5"/>
      <c r="WJB173" s="5"/>
      <c r="WJC173" s="5"/>
      <c r="WJD173" s="5"/>
      <c r="WJE173" s="5"/>
      <c r="WJF173" s="5"/>
      <c r="WJG173" s="5"/>
      <c r="WJH173" s="5"/>
      <c r="WJI173" s="5"/>
      <c r="WJJ173" s="5"/>
      <c r="WJK173" s="5"/>
      <c r="WJL173" s="5"/>
      <c r="WJM173" s="5"/>
      <c r="WJN173" s="5"/>
      <c r="WJO173" s="5"/>
      <c r="WJP173" s="5"/>
      <c r="WJQ173" s="5"/>
      <c r="WJR173" s="5"/>
      <c r="WJS173" s="5"/>
      <c r="WJT173" s="5"/>
      <c r="WJU173" s="5"/>
      <c r="WJV173" s="5"/>
      <c r="WJW173" s="5"/>
      <c r="WJX173" s="5"/>
      <c r="WJY173" s="5"/>
      <c r="WJZ173" s="5"/>
      <c r="WKA173" s="5"/>
      <c r="WKB173" s="5"/>
      <c r="WKC173" s="5"/>
      <c r="WKD173" s="5"/>
      <c r="WKE173" s="5"/>
      <c r="WKF173" s="5"/>
      <c r="WKG173" s="5"/>
      <c r="WKH173" s="5"/>
      <c r="WKI173" s="5"/>
      <c r="WKJ173" s="5"/>
      <c r="WKK173" s="5"/>
      <c r="WKL173" s="5"/>
      <c r="WKM173" s="5"/>
      <c r="WKN173" s="5"/>
      <c r="WKO173" s="5"/>
      <c r="WKP173" s="5"/>
      <c r="WKQ173" s="5"/>
      <c r="WKR173" s="5"/>
      <c r="WKS173" s="5"/>
      <c r="WKT173" s="5"/>
      <c r="WKU173" s="5"/>
      <c r="WKV173" s="5"/>
      <c r="WKW173" s="5"/>
      <c r="WKX173" s="5"/>
      <c r="WKY173" s="5"/>
      <c r="WKZ173" s="5"/>
      <c r="WLA173" s="5"/>
      <c r="WLB173" s="5"/>
      <c r="WLC173" s="5"/>
      <c r="WLD173" s="5"/>
      <c r="WLE173" s="5"/>
      <c r="WLF173" s="5"/>
      <c r="WLG173" s="5"/>
      <c r="WLH173" s="5"/>
      <c r="WLI173" s="5"/>
      <c r="WLJ173" s="5"/>
      <c r="WLK173" s="5"/>
      <c r="WLL173" s="5"/>
      <c r="WLM173" s="5"/>
      <c r="WLN173" s="5"/>
      <c r="WLO173" s="5"/>
      <c r="WLP173" s="5"/>
      <c r="WLQ173" s="5"/>
      <c r="WLR173" s="5"/>
      <c r="WLS173" s="5"/>
      <c r="WLT173" s="5"/>
      <c r="WLU173" s="5"/>
      <c r="WLV173" s="5"/>
      <c r="WLW173" s="5"/>
      <c r="WLX173" s="5"/>
      <c r="WLY173" s="5"/>
      <c r="WLZ173" s="5"/>
      <c r="WMA173" s="5"/>
      <c r="WMB173" s="5"/>
      <c r="WMC173" s="5"/>
      <c r="WMD173" s="5"/>
      <c r="WME173" s="5"/>
      <c r="WMF173" s="5"/>
      <c r="WMG173" s="5"/>
      <c r="WMH173" s="5"/>
      <c r="WMI173" s="5"/>
      <c r="WMJ173" s="5"/>
      <c r="WMK173" s="5"/>
      <c r="WML173" s="5"/>
      <c r="WMM173" s="5"/>
      <c r="WMN173" s="5"/>
      <c r="WMO173" s="5"/>
      <c r="WMP173" s="5"/>
      <c r="WMQ173" s="5"/>
      <c r="WMR173" s="5"/>
      <c r="WMS173" s="5"/>
      <c r="WMT173" s="5"/>
      <c r="WMU173" s="5"/>
      <c r="WMV173" s="5"/>
      <c r="WMW173" s="5"/>
      <c r="WMX173" s="5"/>
      <c r="WMY173" s="5"/>
      <c r="WMZ173" s="5"/>
      <c r="WNA173" s="5"/>
      <c r="WNB173" s="5"/>
      <c r="WNC173" s="5"/>
      <c r="WND173" s="5"/>
      <c r="WNE173" s="5"/>
      <c r="WNF173" s="5"/>
      <c r="WNG173" s="5"/>
      <c r="WNH173" s="5"/>
      <c r="WNI173" s="5"/>
      <c r="WNJ173" s="5"/>
      <c r="WNK173" s="5"/>
      <c r="WNL173" s="5"/>
      <c r="WNM173" s="5"/>
      <c r="WNN173" s="5"/>
      <c r="WNO173" s="5"/>
      <c r="WNP173" s="5"/>
      <c r="WNQ173" s="5"/>
      <c r="WNR173" s="5"/>
      <c r="WNS173" s="5"/>
      <c r="WNT173" s="5"/>
      <c r="WNU173" s="5"/>
      <c r="WNV173" s="5"/>
      <c r="WNW173" s="5"/>
      <c r="WNX173" s="5"/>
      <c r="WNY173" s="5"/>
      <c r="WNZ173" s="5"/>
      <c r="WOA173" s="5"/>
      <c r="WOB173" s="5"/>
      <c r="WOC173" s="5"/>
      <c r="WOD173" s="5"/>
      <c r="WOE173" s="5"/>
      <c r="WOF173" s="5"/>
      <c r="WOG173" s="5"/>
      <c r="WOH173" s="5"/>
      <c r="WOI173" s="5"/>
      <c r="WOJ173" s="5"/>
      <c r="WOK173" s="5"/>
      <c r="WOL173" s="5"/>
      <c r="WOM173" s="5"/>
      <c r="WON173" s="5"/>
      <c r="WOO173" s="5"/>
      <c r="WOP173" s="5"/>
      <c r="WOQ173" s="5"/>
      <c r="WOR173" s="5"/>
      <c r="WOS173" s="5"/>
      <c r="WOT173" s="5"/>
      <c r="WOU173" s="5"/>
      <c r="WOV173" s="5"/>
      <c r="WOW173" s="5"/>
      <c r="WOX173" s="5"/>
      <c r="WOY173" s="5"/>
      <c r="WOZ173" s="5"/>
      <c r="WPA173" s="5"/>
      <c r="WPB173" s="5"/>
      <c r="WPC173" s="5"/>
      <c r="WPD173" s="5"/>
      <c r="WPE173" s="5"/>
      <c r="WPF173" s="5"/>
      <c r="WPG173" s="5"/>
      <c r="WPH173" s="5"/>
      <c r="WPI173" s="5"/>
      <c r="WPJ173" s="5"/>
      <c r="WPK173" s="5"/>
      <c r="WPL173" s="5"/>
      <c r="WPM173" s="5"/>
      <c r="WPN173" s="5"/>
      <c r="WPO173" s="5"/>
      <c r="WPP173" s="5"/>
      <c r="WPQ173" s="5"/>
      <c r="WPR173" s="5"/>
      <c r="WPS173" s="5"/>
      <c r="WPT173" s="5"/>
      <c r="WPU173" s="5"/>
      <c r="WPV173" s="5"/>
      <c r="WPW173" s="5"/>
      <c r="WPX173" s="5"/>
      <c r="WPY173" s="5"/>
      <c r="WPZ173" s="5"/>
      <c r="WQA173" s="5"/>
      <c r="WQB173" s="5"/>
      <c r="WQC173" s="5"/>
      <c r="WQD173" s="5"/>
      <c r="WQE173" s="5"/>
      <c r="WQF173" s="5"/>
      <c r="WQG173" s="5"/>
      <c r="WQH173" s="5"/>
      <c r="WQI173" s="5"/>
      <c r="WQJ173" s="5"/>
      <c r="WQK173" s="5"/>
      <c r="WQL173" s="5"/>
      <c r="WQM173" s="5"/>
      <c r="WQN173" s="5"/>
      <c r="WQO173" s="5"/>
      <c r="WQP173" s="5"/>
      <c r="WQQ173" s="5"/>
      <c r="WQR173" s="5"/>
      <c r="WQS173" s="5"/>
      <c r="WQT173" s="5"/>
      <c r="WQU173" s="5"/>
      <c r="WQV173" s="5"/>
      <c r="WQW173" s="5"/>
      <c r="WQX173" s="5"/>
      <c r="WQY173" s="5"/>
      <c r="WQZ173" s="5"/>
      <c r="WRA173" s="5"/>
      <c r="WRB173" s="5"/>
      <c r="WRC173" s="5"/>
      <c r="WRD173" s="5"/>
      <c r="WRE173" s="5"/>
      <c r="WRF173" s="5"/>
      <c r="WRG173" s="5"/>
      <c r="WRH173" s="5"/>
      <c r="WRI173" s="5"/>
      <c r="WRJ173" s="5"/>
      <c r="WRK173" s="5"/>
      <c r="WRL173" s="5"/>
      <c r="WRM173" s="5"/>
      <c r="WRN173" s="5"/>
      <c r="WRO173" s="5"/>
      <c r="WRP173" s="5"/>
      <c r="WRQ173" s="5"/>
      <c r="WRR173" s="5"/>
      <c r="WRS173" s="5"/>
      <c r="WRT173" s="5"/>
      <c r="WRU173" s="5"/>
      <c r="WRV173" s="5"/>
      <c r="WRW173" s="5"/>
      <c r="WRX173" s="5"/>
      <c r="WRY173" s="5"/>
      <c r="WRZ173" s="5"/>
      <c r="WSA173" s="5"/>
      <c r="WSB173" s="5"/>
      <c r="WSC173" s="5"/>
      <c r="WSD173" s="5"/>
      <c r="WSE173" s="5"/>
      <c r="WSF173" s="5"/>
      <c r="WSG173" s="5"/>
      <c r="WSH173" s="5"/>
      <c r="WSI173" s="5"/>
      <c r="WSJ173" s="5"/>
      <c r="WSK173" s="5"/>
      <c r="WSL173" s="5"/>
      <c r="WSM173" s="5"/>
      <c r="WSN173" s="5"/>
      <c r="WSO173" s="5"/>
      <c r="WSP173" s="5"/>
      <c r="WSQ173" s="5"/>
      <c r="WSR173" s="5"/>
      <c r="WSS173" s="5"/>
      <c r="WST173" s="5"/>
      <c r="WSU173" s="5"/>
      <c r="WSV173" s="5"/>
      <c r="WSW173" s="5"/>
      <c r="WSX173" s="5"/>
      <c r="WSY173" s="5"/>
      <c r="WSZ173" s="5"/>
      <c r="WTA173" s="5"/>
      <c r="WTB173" s="5"/>
      <c r="WTC173" s="5"/>
      <c r="WTD173" s="5"/>
      <c r="WTE173" s="5"/>
      <c r="WTF173" s="5"/>
      <c r="WTG173" s="5"/>
      <c r="WTH173" s="5"/>
      <c r="WTI173" s="5"/>
      <c r="WTJ173" s="5"/>
      <c r="WTK173" s="5"/>
      <c r="WTL173" s="5"/>
      <c r="WTM173" s="5"/>
      <c r="WTN173" s="5"/>
      <c r="WTO173" s="5"/>
      <c r="WTP173" s="5"/>
      <c r="WTQ173" s="5"/>
      <c r="WTR173" s="5"/>
      <c r="WTS173" s="5"/>
      <c r="WTT173" s="5"/>
      <c r="WTU173" s="5"/>
      <c r="WTV173" s="5"/>
      <c r="WTW173" s="5"/>
      <c r="WTX173" s="5"/>
      <c r="WTY173" s="5"/>
      <c r="WTZ173" s="5"/>
      <c r="WUA173" s="5"/>
      <c r="WUB173" s="5"/>
      <c r="WUC173" s="5"/>
      <c r="WUD173" s="5"/>
      <c r="WUE173" s="5"/>
      <c r="WUF173" s="5"/>
      <c r="WUG173" s="5"/>
      <c r="WUH173" s="5"/>
      <c r="WUI173" s="5"/>
      <c r="WUJ173" s="5"/>
      <c r="WUK173" s="5"/>
      <c r="WUL173" s="5"/>
      <c r="WUM173" s="5"/>
      <c r="WUN173" s="5"/>
      <c r="WUO173" s="5"/>
      <c r="WUP173" s="5"/>
      <c r="WUQ173" s="5"/>
      <c r="WUR173" s="5"/>
      <c r="WUS173" s="5"/>
      <c r="WUT173" s="5"/>
      <c r="WUU173" s="5"/>
      <c r="WUV173" s="5"/>
      <c r="WUW173" s="5"/>
      <c r="WUX173" s="5"/>
      <c r="WUY173" s="5"/>
      <c r="WUZ173" s="5"/>
      <c r="WVA173" s="5"/>
      <c r="WVB173" s="5"/>
      <c r="WVC173" s="5"/>
      <c r="WVD173" s="5"/>
      <c r="WVE173" s="5"/>
      <c r="WVF173" s="5"/>
      <c r="WVG173" s="5"/>
      <c r="WVH173" s="5"/>
      <c r="WVI173" s="5"/>
      <c r="WVJ173" s="5"/>
      <c r="WVK173" s="5"/>
      <c r="WVL173" s="5"/>
      <c r="WVM173" s="5"/>
      <c r="WVN173" s="5"/>
      <c r="WVO173" s="5"/>
      <c r="WVP173" s="5"/>
      <c r="WVQ173" s="5"/>
      <c r="WVR173" s="5"/>
      <c r="WVS173" s="5"/>
      <c r="WVT173" s="5"/>
      <c r="WVU173" s="5"/>
      <c r="WVV173" s="5"/>
      <c r="WVW173" s="5"/>
      <c r="WVX173" s="5"/>
      <c r="WVY173" s="5"/>
      <c r="WVZ173" s="5"/>
      <c r="WWA173" s="5"/>
      <c r="WWB173" s="5"/>
      <c r="WWC173" s="5"/>
      <c r="WWD173" s="5"/>
      <c r="WWE173" s="5"/>
      <c r="WWF173" s="5"/>
      <c r="WWG173" s="5"/>
      <c r="WWH173" s="5"/>
      <c r="WWI173" s="5"/>
      <c r="WWJ173" s="5"/>
      <c r="WWK173" s="5"/>
      <c r="WWL173" s="5"/>
      <c r="WWM173" s="5"/>
      <c r="WWN173" s="5"/>
      <c r="WWO173" s="5"/>
      <c r="WWP173" s="5"/>
      <c r="WWQ173" s="5"/>
      <c r="WWR173" s="5"/>
      <c r="WWS173" s="5"/>
      <c r="WWT173" s="5"/>
      <c r="WWU173" s="5"/>
      <c r="WWV173" s="5"/>
      <c r="WWW173" s="5"/>
      <c r="WWX173" s="5"/>
      <c r="WWY173" s="5"/>
      <c r="WWZ173" s="5"/>
      <c r="WXA173" s="5"/>
      <c r="WXB173" s="5"/>
      <c r="WXC173" s="5"/>
      <c r="WXD173" s="5"/>
      <c r="WXE173" s="5"/>
      <c r="WXF173" s="5"/>
      <c r="WXG173" s="5"/>
      <c r="WXH173" s="5"/>
      <c r="WXI173" s="5"/>
      <c r="WXJ173" s="5"/>
      <c r="WXK173" s="5"/>
      <c r="WXL173" s="5"/>
      <c r="WXM173" s="5"/>
      <c r="WXN173" s="5"/>
      <c r="WXO173" s="5"/>
      <c r="WXP173" s="5"/>
      <c r="WXQ173" s="5"/>
      <c r="WXR173" s="5"/>
      <c r="WXS173" s="5"/>
      <c r="WXT173" s="5"/>
      <c r="WXU173" s="5"/>
      <c r="WXV173" s="5"/>
      <c r="WXW173" s="5"/>
      <c r="WXX173" s="5"/>
      <c r="WXY173" s="5"/>
      <c r="WXZ173" s="5"/>
      <c r="WYA173" s="5"/>
      <c r="WYB173" s="5"/>
      <c r="WYC173" s="5"/>
      <c r="WYD173" s="5"/>
      <c r="WYE173" s="5"/>
      <c r="WYF173" s="5"/>
      <c r="WYG173" s="5"/>
      <c r="WYH173" s="5"/>
      <c r="WYI173" s="5"/>
      <c r="WYJ173" s="5"/>
      <c r="WYK173" s="5"/>
      <c r="WYL173" s="5"/>
      <c r="WYM173" s="5"/>
      <c r="WYN173" s="5"/>
      <c r="WYO173" s="5"/>
      <c r="WYP173" s="5"/>
      <c r="WYQ173" s="5"/>
      <c r="WYR173" s="5"/>
      <c r="WYS173" s="5"/>
      <c r="WYT173" s="5"/>
      <c r="WYU173" s="5"/>
      <c r="WYV173" s="5"/>
      <c r="WYW173" s="5"/>
      <c r="WYX173" s="5"/>
      <c r="WYY173" s="5"/>
      <c r="WYZ173" s="5"/>
      <c r="WZA173" s="5"/>
      <c r="WZB173" s="5"/>
      <c r="WZC173" s="5"/>
      <c r="WZD173" s="5"/>
      <c r="WZE173" s="5"/>
      <c r="WZF173" s="5"/>
      <c r="WZG173" s="5"/>
      <c r="WZH173" s="5"/>
      <c r="WZI173" s="5"/>
      <c r="WZJ173" s="5"/>
      <c r="WZK173" s="5"/>
      <c r="WZL173" s="5"/>
      <c r="WZM173" s="5"/>
      <c r="WZN173" s="5"/>
      <c r="WZO173" s="5"/>
      <c r="WZP173" s="5"/>
      <c r="WZQ173" s="5"/>
      <c r="WZR173" s="5"/>
      <c r="WZS173" s="5"/>
      <c r="WZT173" s="5"/>
      <c r="WZU173" s="5"/>
      <c r="WZV173" s="5"/>
      <c r="WZW173" s="5"/>
      <c r="WZX173" s="5"/>
      <c r="WZY173" s="5"/>
      <c r="WZZ173" s="5"/>
      <c r="XAA173" s="5"/>
      <c r="XAB173" s="5"/>
      <c r="XAC173" s="5"/>
      <c r="XAD173" s="5"/>
      <c r="XAE173" s="5"/>
      <c r="XAF173" s="5"/>
      <c r="XAG173" s="5"/>
      <c r="XAH173" s="5"/>
      <c r="XAI173" s="5"/>
      <c r="XAJ173" s="5"/>
      <c r="XAK173" s="5"/>
      <c r="XAL173" s="5"/>
      <c r="XAM173" s="5"/>
      <c r="XAN173" s="5"/>
      <c r="XAO173" s="5"/>
      <c r="XAP173" s="5"/>
      <c r="XAQ173" s="5"/>
      <c r="XAR173" s="5"/>
      <c r="XAS173" s="5"/>
      <c r="XAT173" s="5"/>
      <c r="XAU173" s="5"/>
      <c r="XAV173" s="5"/>
      <c r="XAW173" s="5"/>
      <c r="XAX173" s="5"/>
      <c r="XAY173" s="5"/>
      <c r="XAZ173" s="5"/>
      <c r="XBA173" s="5"/>
      <c r="XBB173" s="5"/>
      <c r="XBC173" s="5"/>
      <c r="XBD173" s="5"/>
      <c r="XBE173" s="5"/>
      <c r="XBF173" s="5"/>
      <c r="XBG173" s="5"/>
      <c r="XBH173" s="5"/>
      <c r="XBI173" s="5"/>
      <c r="XBJ173" s="5"/>
      <c r="XBK173" s="5"/>
      <c r="XBL173" s="5"/>
      <c r="XBM173" s="5"/>
      <c r="XBN173" s="5"/>
      <c r="XBO173" s="5"/>
      <c r="XBP173" s="5"/>
      <c r="XBQ173" s="5"/>
      <c r="XBR173" s="5"/>
      <c r="XBS173" s="5"/>
      <c r="XBT173" s="5"/>
      <c r="XBU173" s="5"/>
      <c r="XBV173" s="5"/>
      <c r="XBW173" s="5"/>
      <c r="XBX173" s="5"/>
      <c r="XBY173" s="5"/>
      <c r="XBZ173" s="5"/>
      <c r="XCA173" s="5"/>
      <c r="XCB173" s="5"/>
      <c r="XCC173" s="5"/>
      <c r="XCD173" s="5"/>
      <c r="XCE173" s="5"/>
      <c r="XCF173" s="5"/>
      <c r="XCG173" s="5"/>
      <c r="XCH173" s="5"/>
      <c r="XCI173" s="5"/>
      <c r="XCJ173" s="5"/>
      <c r="XCK173" s="5"/>
      <c r="XCL173" s="5"/>
      <c r="XCM173" s="5"/>
      <c r="XCN173" s="5"/>
      <c r="XCO173" s="5"/>
      <c r="XCP173" s="5"/>
      <c r="XCQ173" s="5"/>
      <c r="XCR173" s="5"/>
      <c r="XCS173" s="5"/>
      <c r="XCT173" s="5"/>
      <c r="XCU173" s="5"/>
      <c r="XCV173" s="5"/>
      <c r="XCW173" s="5"/>
      <c r="XCX173" s="5"/>
      <c r="XCY173" s="5"/>
      <c r="XCZ173" s="5"/>
      <c r="XDA173" s="5"/>
      <c r="XDB173" s="5"/>
      <c r="XDC173" s="5"/>
      <c r="XDD173" s="5"/>
      <c r="XDE173" s="5"/>
      <c r="XDF173" s="5"/>
      <c r="XDG173" s="5"/>
      <c r="XDH173" s="5"/>
      <c r="XDI173" s="5"/>
      <c r="XDJ173" s="5"/>
      <c r="XDK173" s="5"/>
      <c r="XDL173" s="5"/>
      <c r="XDM173" s="5"/>
    </row>
    <row r="174" spans="1:16341">
      <c r="A174" s="298">
        <v>40324761</v>
      </c>
      <c r="B174" s="329">
        <v>22</v>
      </c>
      <c r="C174" s="298">
        <v>40324761</v>
      </c>
      <c r="D174" s="362" t="s">
        <v>2518</v>
      </c>
      <c r="E174" s="329"/>
      <c r="F174" s="381"/>
      <c r="G174" s="329"/>
      <c r="H174" s="329"/>
    </row>
    <row r="175" spans="1:16341" ht="21.75">
      <c r="A175" s="300">
        <v>40324770</v>
      </c>
      <c r="B175" s="300">
        <v>22</v>
      </c>
      <c r="C175" s="300">
        <v>40324770</v>
      </c>
      <c r="D175" s="362" t="s">
        <v>2519</v>
      </c>
      <c r="E175" s="301"/>
      <c r="F175" s="439"/>
      <c r="G175" s="301"/>
      <c r="H175" s="302"/>
    </row>
    <row r="176" spans="1:16341" ht="21.75">
      <c r="A176" s="298">
        <v>40325016</v>
      </c>
      <c r="B176" s="329">
        <v>22</v>
      </c>
      <c r="C176" s="298">
        <v>40325016</v>
      </c>
      <c r="D176" s="362" t="s">
        <v>2520</v>
      </c>
      <c r="E176" s="437"/>
      <c r="F176" s="381"/>
      <c r="G176" s="329"/>
      <c r="H176" s="329"/>
    </row>
    <row r="177" spans="1:8">
      <c r="A177" s="298">
        <v>40402223</v>
      </c>
      <c r="B177" s="329">
        <v>22</v>
      </c>
      <c r="C177" s="298">
        <v>40402223</v>
      </c>
      <c r="D177" s="362" t="s">
        <v>2521</v>
      </c>
      <c r="E177" s="329"/>
      <c r="F177" s="381"/>
      <c r="G177" s="329"/>
      <c r="H177" s="329"/>
    </row>
    <row r="178" spans="1:8" ht="21.75">
      <c r="A178" s="298">
        <v>40402231</v>
      </c>
      <c r="B178" s="329">
        <v>22</v>
      </c>
      <c r="C178" s="298">
        <v>40402231</v>
      </c>
      <c r="D178" s="362" t="s">
        <v>2522</v>
      </c>
      <c r="E178" s="329"/>
      <c r="F178" s="381"/>
      <c r="G178" s="329"/>
      <c r="H178" s="382"/>
    </row>
    <row r="179" spans="1:8">
      <c r="A179" s="298">
        <v>40404110</v>
      </c>
      <c r="B179" s="329">
        <v>22</v>
      </c>
      <c r="C179" s="298">
        <v>40404110</v>
      </c>
      <c r="D179" s="362" t="s">
        <v>2523</v>
      </c>
      <c r="E179" s="329"/>
      <c r="F179" s="381"/>
      <c r="G179" s="329"/>
      <c r="H179" s="329"/>
    </row>
    <row r="180" spans="1:8">
      <c r="A180" s="298">
        <v>40501140</v>
      </c>
      <c r="B180" s="329">
        <v>22</v>
      </c>
      <c r="C180" s="298">
        <v>40501140</v>
      </c>
      <c r="D180" s="362" t="s">
        <v>2524</v>
      </c>
      <c r="E180" s="329"/>
      <c r="F180" s="381"/>
      <c r="G180" s="329"/>
      <c r="H180" s="329"/>
    </row>
    <row r="181" spans="1:8">
      <c r="A181" s="298">
        <v>40502210</v>
      </c>
      <c r="B181" s="329">
        <v>22</v>
      </c>
      <c r="C181" s="298">
        <v>40502210</v>
      </c>
      <c r="D181" s="362" t="s">
        <v>2525</v>
      </c>
      <c r="E181" s="329"/>
      <c r="F181" s="381"/>
      <c r="G181" s="329"/>
      <c r="H181" s="329"/>
    </row>
    <row r="182" spans="1:8" ht="21.75">
      <c r="A182" s="298">
        <v>40503070</v>
      </c>
      <c r="B182" s="329">
        <v>22</v>
      </c>
      <c r="C182" s="298">
        <v>40503070</v>
      </c>
      <c r="D182" s="362" t="s">
        <v>2526</v>
      </c>
      <c r="E182" s="329"/>
      <c r="F182" s="381"/>
      <c r="G182" s="329"/>
      <c r="H182" s="329"/>
    </row>
    <row r="183" spans="1:8">
      <c r="A183" s="298">
        <v>40503135</v>
      </c>
      <c r="B183" s="329">
        <v>22</v>
      </c>
      <c r="C183" s="298">
        <v>40503135</v>
      </c>
      <c r="D183" s="362" t="s">
        <v>2527</v>
      </c>
      <c r="E183" s="329"/>
      <c r="F183" s="381"/>
      <c r="G183" s="329"/>
      <c r="H183" s="329"/>
    </row>
    <row r="184" spans="1:8" ht="21.75">
      <c r="A184" s="300">
        <v>40503224</v>
      </c>
      <c r="B184" s="300">
        <v>22</v>
      </c>
      <c r="C184" s="300">
        <v>40503224</v>
      </c>
      <c r="D184" s="362" t="s">
        <v>2528</v>
      </c>
      <c r="E184" s="298"/>
      <c r="F184" s="301"/>
      <c r="G184" s="301"/>
      <c r="H184" s="302"/>
    </row>
    <row r="185" spans="1:8" ht="42.75">
      <c r="A185" s="300">
        <v>40503895</v>
      </c>
      <c r="B185" s="300">
        <v>22</v>
      </c>
      <c r="C185" s="300">
        <v>40503895</v>
      </c>
      <c r="D185" s="362" t="s">
        <v>2529</v>
      </c>
      <c r="E185" s="298"/>
      <c r="F185" s="301"/>
      <c r="G185" s="301"/>
      <c r="H185" s="302"/>
    </row>
    <row r="186" spans="1:8" ht="21.75">
      <c r="A186" s="298">
        <v>40503909</v>
      </c>
      <c r="B186" s="329">
        <v>22</v>
      </c>
      <c r="C186" s="298">
        <v>40503909</v>
      </c>
      <c r="D186" s="362" t="s">
        <v>2530</v>
      </c>
      <c r="E186" s="329"/>
      <c r="F186" s="381"/>
      <c r="G186" s="329"/>
      <c r="H186" s="329"/>
    </row>
    <row r="187" spans="1:8">
      <c r="A187" s="298">
        <v>40503925</v>
      </c>
      <c r="B187" s="329">
        <v>22</v>
      </c>
      <c r="C187" s="298">
        <v>40503925</v>
      </c>
      <c r="D187" s="362" t="s">
        <v>2531</v>
      </c>
      <c r="E187" s="329"/>
      <c r="F187" s="381"/>
      <c r="G187" s="329"/>
      <c r="H187" s="329"/>
    </row>
    <row r="188" spans="1:8">
      <c r="A188" s="298">
        <v>40503933</v>
      </c>
      <c r="B188" s="329">
        <v>22</v>
      </c>
      <c r="C188" s="298">
        <v>40503933</v>
      </c>
      <c r="D188" s="362" t="s">
        <v>2532</v>
      </c>
      <c r="E188" s="329"/>
      <c r="F188" s="381"/>
      <c r="G188" s="329"/>
      <c r="H188" s="329"/>
    </row>
    <row r="189" spans="1:8">
      <c r="A189" s="298">
        <v>40601048</v>
      </c>
      <c r="B189" s="329">
        <v>22</v>
      </c>
      <c r="C189" s="298">
        <v>40601048</v>
      </c>
      <c r="D189" s="362" t="s">
        <v>2533</v>
      </c>
      <c r="E189" s="329"/>
      <c r="F189" s="381"/>
      <c r="G189" s="329"/>
      <c r="H189" s="329"/>
    </row>
    <row r="190" spans="1:8">
      <c r="A190" s="298">
        <v>40601056</v>
      </c>
      <c r="B190" s="329">
        <v>22</v>
      </c>
      <c r="C190" s="298">
        <v>40601056</v>
      </c>
      <c r="D190" s="362" t="s">
        <v>2534</v>
      </c>
      <c r="E190" s="329"/>
      <c r="F190" s="381"/>
      <c r="G190" s="329"/>
      <c r="H190" s="329"/>
    </row>
    <row r="191" spans="1:8">
      <c r="A191" s="298">
        <v>40601064</v>
      </c>
      <c r="B191" s="329">
        <v>22</v>
      </c>
      <c r="C191" s="298">
        <v>40601064</v>
      </c>
      <c r="D191" s="362" t="s">
        <v>2535</v>
      </c>
      <c r="E191" s="329"/>
      <c r="F191" s="381"/>
      <c r="G191" s="329"/>
      <c r="H191" s="329"/>
    </row>
    <row r="192" spans="1:8">
      <c r="A192" s="298">
        <v>40601315</v>
      </c>
      <c r="B192" s="329">
        <v>22</v>
      </c>
      <c r="C192" s="298">
        <v>40601315</v>
      </c>
      <c r="D192" s="362" t="s">
        <v>2536</v>
      </c>
      <c r="E192" s="329"/>
      <c r="F192" s="381"/>
      <c r="G192" s="329"/>
      <c r="H192" s="329"/>
    </row>
    <row r="193" spans="1:16341">
      <c r="A193" s="298">
        <v>40701026</v>
      </c>
      <c r="B193" s="329">
        <v>22</v>
      </c>
      <c r="C193" s="298">
        <v>40701026</v>
      </c>
      <c r="D193" s="362" t="s">
        <v>2537</v>
      </c>
      <c r="E193" s="329"/>
      <c r="F193" s="381"/>
      <c r="G193" s="329"/>
      <c r="H193" s="329">
        <v>0.38</v>
      </c>
    </row>
    <row r="194" spans="1:16341">
      <c r="A194" s="298">
        <v>40707024</v>
      </c>
      <c r="B194" s="329">
        <v>22</v>
      </c>
      <c r="C194" s="298">
        <v>40707024</v>
      </c>
      <c r="D194" s="362" t="s">
        <v>2538</v>
      </c>
      <c r="E194" s="329"/>
      <c r="F194" s="381"/>
      <c r="G194" s="329"/>
      <c r="H194" s="329">
        <v>0.56999999999999995</v>
      </c>
    </row>
    <row r="195" spans="1:16341">
      <c r="A195" s="298">
        <v>40708055</v>
      </c>
      <c r="B195" s="329">
        <v>22</v>
      </c>
      <c r="C195" s="298">
        <v>40708055</v>
      </c>
      <c r="D195" s="362" t="s">
        <v>2539</v>
      </c>
      <c r="E195" s="329"/>
      <c r="F195" s="381"/>
      <c r="G195" s="329"/>
      <c r="H195" s="329">
        <v>0.95</v>
      </c>
    </row>
    <row r="196" spans="1:16341">
      <c r="A196" s="298">
        <v>40708136</v>
      </c>
      <c r="B196" s="329">
        <v>22</v>
      </c>
      <c r="C196" s="298">
        <v>40708136</v>
      </c>
      <c r="D196" s="362" t="s">
        <v>2540</v>
      </c>
      <c r="E196" s="329"/>
      <c r="F196" s="381"/>
      <c r="G196" s="329"/>
      <c r="H196" s="382">
        <v>2.5</v>
      </c>
    </row>
    <row r="197" spans="1:16341">
      <c r="A197" s="298">
        <v>40711013</v>
      </c>
      <c r="B197" s="329">
        <v>22</v>
      </c>
      <c r="C197" s="298">
        <v>40711013</v>
      </c>
      <c r="D197" s="362" t="s">
        <v>2541</v>
      </c>
      <c r="E197" s="329"/>
      <c r="F197" s="381"/>
      <c r="G197" s="329"/>
      <c r="H197" s="329"/>
    </row>
    <row r="198" spans="1:16341">
      <c r="A198" s="329">
        <v>40801144</v>
      </c>
      <c r="B198" s="329">
        <v>22</v>
      </c>
      <c r="C198" s="298">
        <v>40801144</v>
      </c>
      <c r="D198" s="362" t="s">
        <v>2542</v>
      </c>
      <c r="E198" s="329">
        <v>1</v>
      </c>
      <c r="F198" s="381"/>
      <c r="G198" s="329"/>
      <c r="H198" s="329">
        <v>7.1999999999999995E-2</v>
      </c>
    </row>
    <row r="199" spans="1:16341">
      <c r="A199" s="329">
        <v>40801152</v>
      </c>
      <c r="B199" s="329">
        <v>22</v>
      </c>
      <c r="C199" s="298">
        <v>40801152</v>
      </c>
      <c r="D199" s="362" t="s">
        <v>2543</v>
      </c>
      <c r="E199" s="329">
        <v>2</v>
      </c>
      <c r="F199" s="381"/>
      <c r="G199" s="329"/>
      <c r="H199" s="329">
        <v>0.14399999999999999</v>
      </c>
    </row>
    <row r="200" spans="1:16341">
      <c r="A200" s="509">
        <v>40809129</v>
      </c>
      <c r="B200" s="329">
        <v>22</v>
      </c>
      <c r="C200" s="298">
        <v>40809129</v>
      </c>
      <c r="D200" s="362" t="s">
        <v>2544</v>
      </c>
      <c r="E200" s="329">
        <v>7</v>
      </c>
      <c r="F200" s="381"/>
      <c r="G200" s="329"/>
      <c r="H200" s="329">
        <v>0.504</v>
      </c>
    </row>
    <row r="201" spans="1:16341">
      <c r="A201" s="509">
        <v>40809137</v>
      </c>
      <c r="B201" s="329">
        <v>22</v>
      </c>
      <c r="C201" s="298">
        <v>40809137</v>
      </c>
      <c r="D201" s="362" t="s">
        <v>2545</v>
      </c>
      <c r="E201" s="329">
        <v>4</v>
      </c>
      <c r="F201" s="381"/>
      <c r="G201" s="329"/>
      <c r="H201" s="329">
        <v>0.50800000000000001</v>
      </c>
    </row>
    <row r="202" spans="1:16341">
      <c r="A202" s="509">
        <v>40810038</v>
      </c>
      <c r="B202" s="329">
        <v>22</v>
      </c>
      <c r="C202" s="298">
        <v>40810038</v>
      </c>
      <c r="D202" s="362" t="s">
        <v>2546</v>
      </c>
      <c r="E202" s="329"/>
      <c r="F202" s="381"/>
      <c r="G202" s="329"/>
      <c r="H202" s="329"/>
    </row>
    <row r="203" spans="1:16341">
      <c r="A203" s="509">
        <v>40812162</v>
      </c>
      <c r="B203" s="329">
        <v>22</v>
      </c>
      <c r="C203" s="298">
        <v>40812162</v>
      </c>
      <c r="D203" s="362" t="s">
        <v>2547</v>
      </c>
      <c r="E203" s="329"/>
      <c r="F203" s="381"/>
      <c r="G203" s="329"/>
      <c r="H203" s="382">
        <v>1.5</v>
      </c>
    </row>
    <row r="204" spans="1:16341">
      <c r="A204" s="509">
        <v>40813045</v>
      </c>
      <c r="B204" s="329">
        <v>22</v>
      </c>
      <c r="C204" s="298">
        <v>40813045</v>
      </c>
      <c r="D204" s="362" t="s">
        <v>2548</v>
      </c>
      <c r="E204" s="329"/>
      <c r="F204" s="381">
        <v>1</v>
      </c>
      <c r="G204" s="329" t="s">
        <v>2549</v>
      </c>
      <c r="H204" s="329"/>
    </row>
    <row r="205" spans="1:16341" s="5" customFormat="1">
      <c r="A205" s="509">
        <v>40901327</v>
      </c>
      <c r="B205" s="329">
        <v>22</v>
      </c>
      <c r="C205" s="298">
        <v>40901327</v>
      </c>
      <c r="D205" s="362" t="s">
        <v>2550</v>
      </c>
      <c r="E205" s="329">
        <v>3</v>
      </c>
      <c r="F205" s="381"/>
      <c r="G205" s="329"/>
      <c r="H205" s="329">
        <v>0.51</v>
      </c>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c r="BU205" s="17"/>
      <c r="BV205" s="17"/>
      <c r="BW205" s="17"/>
      <c r="BX205" s="17"/>
      <c r="BY205" s="17"/>
      <c r="BZ205" s="17"/>
      <c r="CA205" s="17"/>
      <c r="CB205" s="17"/>
      <c r="CC205" s="17"/>
      <c r="CD205" s="17"/>
      <c r="CE205" s="17"/>
      <c r="CF205" s="17"/>
      <c r="CG205" s="17"/>
      <c r="CH205" s="17"/>
      <c r="CI205" s="17"/>
      <c r="CJ205" s="17"/>
      <c r="CK205" s="17"/>
      <c r="CL205" s="17"/>
      <c r="CM205" s="17"/>
      <c r="CN205" s="17"/>
      <c r="CO205" s="17"/>
      <c r="CP205" s="17"/>
      <c r="CQ205" s="17"/>
      <c r="CR205" s="17"/>
      <c r="CS205" s="17"/>
      <c r="CT205" s="17"/>
      <c r="CU205" s="17"/>
      <c r="CV205" s="17"/>
      <c r="CW205" s="17"/>
      <c r="CX205" s="17"/>
      <c r="CY205" s="17"/>
      <c r="CZ205" s="17"/>
      <c r="DA205" s="17"/>
      <c r="DB205" s="17"/>
      <c r="DC205" s="17"/>
      <c r="DD205" s="17"/>
      <c r="DE205" s="17"/>
      <c r="DF205" s="17"/>
      <c r="DG205" s="17"/>
      <c r="DH205" s="17"/>
      <c r="DI205" s="17"/>
      <c r="DJ205" s="17"/>
      <c r="DK205" s="17"/>
      <c r="DL205" s="17"/>
      <c r="DM205" s="17"/>
      <c r="DN205" s="17"/>
      <c r="DO205" s="17"/>
      <c r="DP205" s="17"/>
      <c r="DQ205" s="17"/>
      <c r="DR205" s="17"/>
      <c r="DS205" s="17"/>
      <c r="DT205" s="17"/>
      <c r="DU205" s="17"/>
      <c r="DV205" s="17"/>
      <c r="DW205" s="17"/>
      <c r="DX205" s="17"/>
      <c r="DY205" s="17"/>
      <c r="DZ205" s="17"/>
      <c r="EA205" s="17"/>
      <c r="EB205" s="17"/>
      <c r="EC205" s="17"/>
      <c r="ED205" s="17"/>
      <c r="EE205" s="17"/>
      <c r="EF205" s="17"/>
      <c r="EG205" s="17"/>
      <c r="EH205" s="17"/>
      <c r="EI205" s="17"/>
      <c r="EJ205" s="17"/>
      <c r="EK205" s="17"/>
      <c r="EL205" s="17"/>
      <c r="EM205" s="17"/>
      <c r="EN205" s="17"/>
      <c r="EO205" s="17"/>
      <c r="EP205" s="17"/>
      <c r="EQ205" s="17"/>
      <c r="ER205" s="17"/>
      <c r="ES205" s="17"/>
      <c r="ET205" s="17"/>
      <c r="EU205" s="17"/>
      <c r="EV205" s="17"/>
      <c r="EW205" s="17"/>
      <c r="EX205" s="17"/>
      <c r="EY205" s="17"/>
      <c r="EZ205" s="17"/>
      <c r="FA205" s="17"/>
      <c r="FB205" s="17"/>
      <c r="FC205" s="17"/>
      <c r="FD205" s="17"/>
      <c r="FE205" s="17"/>
      <c r="FF205" s="17"/>
      <c r="FG205" s="17"/>
      <c r="FH205" s="17"/>
      <c r="FI205" s="17"/>
      <c r="FJ205" s="17"/>
      <c r="FK205" s="17"/>
      <c r="FL205" s="17"/>
      <c r="FM205" s="17"/>
      <c r="FN205" s="17"/>
      <c r="FO205" s="17"/>
      <c r="FP205" s="17"/>
      <c r="FQ205" s="17"/>
      <c r="FR205" s="17"/>
      <c r="FS205" s="17"/>
      <c r="FT205" s="17"/>
      <c r="FU205" s="17"/>
      <c r="FV205" s="17"/>
      <c r="FW205" s="17"/>
      <c r="FX205" s="17"/>
      <c r="FY205" s="17"/>
      <c r="FZ205" s="17"/>
      <c r="GA205" s="17"/>
      <c r="GB205" s="17"/>
      <c r="GC205" s="17"/>
      <c r="GD205" s="17"/>
      <c r="GE205" s="17"/>
      <c r="GF205" s="17"/>
      <c r="GG205" s="17"/>
      <c r="GH205" s="17"/>
      <c r="GI205" s="17"/>
      <c r="GJ205" s="17"/>
      <c r="GK205" s="17"/>
      <c r="GL205" s="17"/>
      <c r="GM205" s="17"/>
      <c r="GN205" s="17"/>
      <c r="GO205" s="17"/>
      <c r="GP205" s="17"/>
      <c r="GQ205" s="17"/>
      <c r="GR205" s="17"/>
      <c r="GS205" s="17"/>
      <c r="GT205" s="17"/>
      <c r="GU205" s="17"/>
      <c r="GV205" s="17"/>
      <c r="GW205" s="17"/>
      <c r="GX205" s="17"/>
      <c r="GY205" s="17"/>
      <c r="GZ205" s="17"/>
      <c r="HA205" s="17"/>
      <c r="HB205" s="17"/>
      <c r="HC205" s="17"/>
      <c r="HD205" s="17"/>
      <c r="HE205" s="17"/>
      <c r="HF205" s="17"/>
      <c r="HG205" s="17"/>
      <c r="HH205" s="17"/>
      <c r="HI205" s="17"/>
      <c r="HJ205" s="17"/>
      <c r="HK205" s="17"/>
      <c r="HL205" s="17"/>
      <c r="HM205" s="17"/>
      <c r="HN205" s="17"/>
      <c r="HO205" s="17"/>
      <c r="HP205" s="17"/>
      <c r="HQ205" s="17"/>
      <c r="HR205" s="17"/>
      <c r="HS205" s="17"/>
      <c r="HT205" s="17"/>
      <c r="HU205" s="17"/>
      <c r="HV205" s="17"/>
      <c r="HW205" s="17"/>
      <c r="HX205" s="17"/>
      <c r="HY205" s="17"/>
      <c r="HZ205" s="17"/>
      <c r="IA205" s="17"/>
      <c r="IB205" s="17"/>
      <c r="IC205" s="17"/>
      <c r="ID205" s="17"/>
      <c r="IE205" s="17"/>
      <c r="IF205" s="17"/>
      <c r="IG205" s="17"/>
      <c r="IH205" s="17"/>
      <c r="II205" s="17"/>
      <c r="IJ205" s="17"/>
      <c r="IK205" s="17"/>
      <c r="IL205" s="17"/>
      <c r="IM205" s="17"/>
      <c r="IN205" s="17"/>
      <c r="IO205" s="17"/>
      <c r="IP205" s="17"/>
      <c r="IQ205" s="17"/>
      <c r="IR205" s="17"/>
      <c r="IS205" s="17"/>
      <c r="IT205" s="17"/>
      <c r="IU205" s="17"/>
      <c r="IV205" s="17"/>
      <c r="IW205" s="17"/>
      <c r="IX205" s="17"/>
      <c r="IY205" s="17"/>
      <c r="IZ205" s="17"/>
      <c r="JA205" s="17"/>
      <c r="JB205" s="17"/>
      <c r="JC205" s="17"/>
      <c r="JD205" s="17"/>
      <c r="JE205" s="17"/>
      <c r="JF205" s="17"/>
      <c r="JG205" s="17"/>
      <c r="JH205" s="17"/>
      <c r="JI205" s="17"/>
      <c r="JJ205" s="17"/>
      <c r="JK205" s="17"/>
      <c r="JL205" s="17"/>
      <c r="JM205" s="17"/>
      <c r="JN205" s="17"/>
      <c r="JO205" s="17"/>
      <c r="JP205" s="17"/>
      <c r="JQ205" s="17"/>
      <c r="JR205" s="17"/>
      <c r="JS205" s="17"/>
      <c r="JT205" s="17"/>
      <c r="JU205" s="17"/>
      <c r="JV205" s="17"/>
      <c r="JW205" s="17"/>
      <c r="JX205" s="17"/>
      <c r="JY205" s="17"/>
      <c r="JZ205" s="17"/>
      <c r="KA205" s="17"/>
      <c r="KB205" s="17"/>
      <c r="KC205" s="17"/>
      <c r="KD205" s="17"/>
      <c r="KE205" s="17"/>
      <c r="KF205" s="17"/>
      <c r="KG205" s="17"/>
      <c r="KH205" s="17"/>
      <c r="KI205" s="17"/>
      <c r="KJ205" s="17"/>
      <c r="KK205" s="17"/>
      <c r="KL205" s="17"/>
      <c r="KM205" s="17"/>
      <c r="KN205" s="17"/>
      <c r="KO205" s="17"/>
      <c r="KP205" s="17"/>
      <c r="KQ205" s="17"/>
      <c r="KR205" s="17"/>
      <c r="KS205" s="17"/>
      <c r="KT205" s="17"/>
      <c r="KU205" s="17"/>
      <c r="KV205" s="17"/>
      <c r="KW205" s="17"/>
      <c r="KX205" s="17"/>
      <c r="KY205" s="17"/>
      <c r="KZ205" s="17"/>
      <c r="LA205" s="17"/>
      <c r="LB205" s="17"/>
      <c r="LC205" s="17"/>
      <c r="LD205" s="17"/>
      <c r="LE205" s="17"/>
      <c r="LF205" s="17"/>
      <c r="LG205" s="17"/>
      <c r="LH205" s="17"/>
      <c r="LI205" s="17"/>
      <c r="LJ205" s="17"/>
      <c r="LK205" s="17"/>
      <c r="LL205" s="17"/>
      <c r="LM205" s="17"/>
      <c r="LN205" s="17"/>
      <c r="LO205" s="17"/>
      <c r="LP205" s="17"/>
      <c r="LQ205" s="17"/>
      <c r="LR205" s="17"/>
      <c r="LS205" s="17"/>
      <c r="LT205" s="17"/>
      <c r="LU205" s="17"/>
      <c r="LV205" s="17"/>
      <c r="LW205" s="17"/>
      <c r="LX205" s="17"/>
      <c r="LY205" s="17"/>
      <c r="LZ205" s="17"/>
      <c r="MA205" s="17"/>
      <c r="MB205" s="17"/>
      <c r="MC205" s="17"/>
      <c r="MD205" s="17"/>
      <c r="ME205" s="17"/>
      <c r="MF205" s="17"/>
      <c r="MG205" s="17"/>
      <c r="MH205" s="17"/>
      <c r="MI205" s="17"/>
      <c r="MJ205" s="17"/>
      <c r="MK205" s="17"/>
      <c r="ML205" s="17"/>
      <c r="MM205" s="17"/>
      <c r="MN205" s="17"/>
      <c r="MO205" s="17"/>
      <c r="MP205" s="17"/>
      <c r="MQ205" s="17"/>
      <c r="MR205" s="17"/>
      <c r="MS205" s="17"/>
      <c r="MT205" s="17"/>
      <c r="MU205" s="17"/>
      <c r="MV205" s="17"/>
      <c r="MW205" s="17"/>
      <c r="MX205" s="17"/>
      <c r="MY205" s="17"/>
      <c r="MZ205" s="17"/>
      <c r="NA205" s="17"/>
      <c r="NB205" s="17"/>
      <c r="NC205" s="17"/>
      <c r="ND205" s="17"/>
      <c r="NE205" s="17"/>
      <c r="NF205" s="17"/>
      <c r="NG205" s="17"/>
      <c r="NH205" s="17"/>
      <c r="NI205" s="17"/>
      <c r="NJ205" s="17"/>
      <c r="NK205" s="17"/>
      <c r="NL205" s="17"/>
      <c r="NM205" s="17"/>
      <c r="NN205" s="17"/>
      <c r="NO205" s="17"/>
      <c r="NP205" s="17"/>
      <c r="NQ205" s="17"/>
      <c r="NR205" s="17"/>
      <c r="NS205" s="17"/>
      <c r="NT205" s="17"/>
      <c r="NU205" s="17"/>
      <c r="NV205" s="17"/>
      <c r="NW205" s="17"/>
      <c r="NX205" s="17"/>
      <c r="NY205" s="17"/>
      <c r="NZ205" s="17"/>
      <c r="OA205" s="17"/>
      <c r="OB205" s="17"/>
      <c r="OC205" s="17"/>
      <c r="OD205" s="17"/>
      <c r="OE205" s="17"/>
      <c r="OF205" s="17"/>
      <c r="OG205" s="17"/>
      <c r="OH205" s="17"/>
      <c r="OI205" s="17"/>
      <c r="OJ205" s="17"/>
      <c r="OK205" s="17"/>
      <c r="OL205" s="17"/>
      <c r="OM205" s="17"/>
      <c r="ON205" s="17"/>
      <c r="OO205" s="17"/>
      <c r="OP205" s="17"/>
      <c r="OQ205" s="17"/>
      <c r="OR205" s="17"/>
      <c r="OS205" s="17"/>
      <c r="OT205" s="17"/>
      <c r="OU205" s="17"/>
      <c r="OV205" s="17"/>
      <c r="OW205" s="17"/>
      <c r="OX205" s="17"/>
      <c r="OY205" s="17"/>
      <c r="OZ205" s="17"/>
      <c r="PA205" s="17"/>
      <c r="PB205" s="17"/>
      <c r="PC205" s="17"/>
      <c r="PD205" s="17"/>
      <c r="PE205" s="17"/>
      <c r="PF205" s="17"/>
      <c r="PG205" s="17"/>
      <c r="PH205" s="17"/>
      <c r="PI205" s="17"/>
      <c r="PJ205" s="17"/>
      <c r="PK205" s="17"/>
      <c r="PL205" s="17"/>
      <c r="PM205" s="17"/>
      <c r="PN205" s="17"/>
      <c r="PO205" s="17"/>
      <c r="PP205" s="17"/>
      <c r="PQ205" s="17"/>
      <c r="PR205" s="17"/>
      <c r="PS205" s="17"/>
      <c r="PT205" s="17"/>
      <c r="PU205" s="17"/>
      <c r="PV205" s="17"/>
      <c r="PW205" s="17"/>
      <c r="PX205" s="17"/>
      <c r="PY205" s="17"/>
      <c r="PZ205" s="17"/>
      <c r="QA205" s="17"/>
      <c r="QB205" s="17"/>
      <c r="QC205" s="17"/>
      <c r="QD205" s="17"/>
      <c r="QE205" s="17"/>
      <c r="QF205" s="17"/>
      <c r="QG205" s="17"/>
      <c r="QH205" s="17"/>
      <c r="QI205" s="17"/>
      <c r="QJ205" s="17"/>
      <c r="QK205" s="17"/>
      <c r="QL205" s="17"/>
      <c r="QM205" s="17"/>
      <c r="QN205" s="17"/>
      <c r="QO205" s="17"/>
      <c r="QP205" s="17"/>
      <c r="QQ205" s="17"/>
      <c r="QR205" s="17"/>
      <c r="QS205" s="17"/>
      <c r="QT205" s="17"/>
      <c r="QU205" s="17"/>
      <c r="QV205" s="17"/>
      <c r="QW205" s="17"/>
      <c r="QX205" s="17"/>
      <c r="QY205" s="17"/>
      <c r="QZ205" s="17"/>
      <c r="RA205" s="17"/>
      <c r="RB205" s="17"/>
      <c r="RC205" s="17"/>
      <c r="RD205" s="17"/>
      <c r="RE205" s="17"/>
      <c r="RF205" s="17"/>
      <c r="RG205" s="17"/>
      <c r="RH205" s="17"/>
      <c r="RI205" s="17"/>
      <c r="RJ205" s="17"/>
      <c r="RK205" s="17"/>
      <c r="RL205" s="17"/>
      <c r="RM205" s="17"/>
      <c r="RN205" s="17"/>
      <c r="RO205" s="17"/>
      <c r="RP205" s="17"/>
      <c r="RQ205" s="17"/>
      <c r="RR205" s="17"/>
      <c r="RS205" s="17"/>
      <c r="RT205" s="17"/>
      <c r="RU205" s="17"/>
      <c r="RV205" s="17"/>
      <c r="RW205" s="17"/>
      <c r="RX205" s="17"/>
      <c r="RY205" s="17"/>
      <c r="RZ205" s="17"/>
      <c r="SA205" s="17"/>
      <c r="SB205" s="17"/>
      <c r="SC205" s="17"/>
      <c r="SD205" s="17"/>
      <c r="SE205" s="17"/>
      <c r="SF205" s="17"/>
      <c r="SG205" s="17"/>
      <c r="SH205" s="17"/>
      <c r="SI205" s="17"/>
      <c r="SJ205" s="17"/>
      <c r="SK205" s="17"/>
      <c r="SL205" s="17"/>
      <c r="SM205" s="17"/>
      <c r="SN205" s="17"/>
      <c r="SO205" s="17"/>
      <c r="SP205" s="17"/>
      <c r="SQ205" s="17"/>
      <c r="SR205" s="17"/>
      <c r="SS205" s="17"/>
      <c r="ST205" s="17"/>
      <c r="SU205" s="17"/>
      <c r="SV205" s="17"/>
      <c r="SW205" s="17"/>
      <c r="SX205" s="17"/>
      <c r="SY205" s="17"/>
      <c r="SZ205" s="17"/>
      <c r="TA205" s="17"/>
      <c r="TB205" s="17"/>
      <c r="TC205" s="17"/>
      <c r="TD205" s="17"/>
      <c r="TE205" s="17"/>
      <c r="TF205" s="17"/>
      <c r="TG205" s="17"/>
      <c r="TH205" s="17"/>
      <c r="TI205" s="17"/>
      <c r="TJ205" s="17"/>
      <c r="TK205" s="17"/>
      <c r="TL205" s="17"/>
      <c r="TM205" s="17"/>
      <c r="TN205" s="17"/>
      <c r="TO205" s="17"/>
      <c r="TP205" s="17"/>
      <c r="TQ205" s="17"/>
      <c r="TR205" s="17"/>
      <c r="TS205" s="17"/>
      <c r="TT205" s="17"/>
      <c r="TU205" s="17"/>
      <c r="TV205" s="17"/>
      <c r="TW205" s="17"/>
      <c r="TX205" s="17"/>
      <c r="TY205" s="17"/>
      <c r="TZ205" s="17"/>
      <c r="UA205" s="17"/>
      <c r="UB205" s="17"/>
      <c r="UC205" s="17"/>
      <c r="UD205" s="17"/>
      <c r="UE205" s="17"/>
      <c r="UF205" s="17"/>
      <c r="UG205" s="17"/>
      <c r="UH205" s="17"/>
      <c r="UI205" s="17"/>
      <c r="UJ205" s="17"/>
      <c r="UK205" s="17"/>
      <c r="UL205" s="17"/>
      <c r="UM205" s="17"/>
      <c r="UN205" s="17"/>
      <c r="UO205" s="17"/>
      <c r="UP205" s="17"/>
      <c r="UQ205" s="17"/>
      <c r="UR205" s="17"/>
      <c r="US205" s="17"/>
      <c r="UT205" s="17"/>
      <c r="UU205" s="17"/>
      <c r="UV205" s="17"/>
      <c r="UW205" s="17"/>
      <c r="UX205" s="17"/>
      <c r="UY205" s="17"/>
      <c r="UZ205" s="17"/>
      <c r="VA205" s="17"/>
      <c r="VB205" s="17"/>
      <c r="VC205" s="17"/>
      <c r="VD205" s="17"/>
      <c r="VE205" s="17"/>
      <c r="VF205" s="17"/>
      <c r="VG205" s="17"/>
      <c r="VH205" s="17"/>
      <c r="VI205" s="17"/>
      <c r="VJ205" s="17"/>
      <c r="VK205" s="17"/>
      <c r="VL205" s="17"/>
      <c r="VM205" s="17"/>
      <c r="VN205" s="17"/>
      <c r="VO205" s="17"/>
      <c r="VP205" s="17"/>
      <c r="VQ205" s="17"/>
      <c r="VR205" s="17"/>
      <c r="VS205" s="17"/>
      <c r="VT205" s="17"/>
      <c r="VU205" s="17"/>
      <c r="VV205" s="17"/>
      <c r="VW205" s="17"/>
      <c r="VX205" s="17"/>
      <c r="VY205" s="17"/>
      <c r="VZ205" s="17"/>
      <c r="WA205" s="17"/>
      <c r="WB205" s="17"/>
      <c r="WC205" s="17"/>
      <c r="WD205" s="17"/>
      <c r="WE205" s="17"/>
      <c r="WF205" s="17"/>
      <c r="WG205" s="17"/>
      <c r="WH205" s="17"/>
      <c r="WI205" s="17"/>
      <c r="WJ205" s="17"/>
      <c r="WK205" s="17"/>
      <c r="WL205" s="17"/>
      <c r="WM205" s="17"/>
      <c r="WN205" s="17"/>
      <c r="WO205" s="17"/>
      <c r="WP205" s="17"/>
      <c r="WQ205" s="17"/>
      <c r="WR205" s="17"/>
      <c r="WS205" s="17"/>
      <c r="WT205" s="17"/>
      <c r="WU205" s="17"/>
      <c r="WV205" s="17"/>
      <c r="WW205" s="17"/>
      <c r="WX205" s="17"/>
      <c r="WY205" s="17"/>
      <c r="WZ205" s="17"/>
      <c r="XA205" s="17"/>
      <c r="XB205" s="17"/>
      <c r="XC205" s="17"/>
      <c r="XD205" s="17"/>
      <c r="XE205" s="17"/>
      <c r="XF205" s="17"/>
      <c r="XG205" s="17"/>
      <c r="XH205" s="17"/>
      <c r="XI205" s="17"/>
      <c r="XJ205" s="17"/>
      <c r="XK205" s="17"/>
      <c r="XL205" s="17"/>
      <c r="XM205" s="17"/>
      <c r="XN205" s="17"/>
      <c r="XO205" s="17"/>
      <c r="XP205" s="17"/>
      <c r="XQ205" s="17"/>
      <c r="XR205" s="17"/>
      <c r="XS205" s="17"/>
      <c r="XT205" s="17"/>
      <c r="XU205" s="17"/>
      <c r="XV205" s="17"/>
      <c r="XW205" s="17"/>
      <c r="XX205" s="17"/>
      <c r="XY205" s="17"/>
      <c r="XZ205" s="17"/>
      <c r="YA205" s="17"/>
      <c r="YB205" s="17"/>
      <c r="YC205" s="17"/>
      <c r="YD205" s="17"/>
      <c r="YE205" s="17"/>
      <c r="YF205" s="17"/>
      <c r="YG205" s="17"/>
      <c r="YH205" s="17"/>
      <c r="YI205" s="17"/>
      <c r="YJ205" s="17"/>
      <c r="YK205" s="17"/>
      <c r="YL205" s="17"/>
      <c r="YM205" s="17"/>
      <c r="YN205" s="17"/>
      <c r="YO205" s="17"/>
      <c r="YP205" s="17"/>
      <c r="YQ205" s="17"/>
      <c r="YR205" s="17"/>
      <c r="YS205" s="17"/>
      <c r="YT205" s="17"/>
      <c r="YU205" s="17"/>
      <c r="YV205" s="17"/>
      <c r="YW205" s="17"/>
      <c r="YX205" s="17"/>
      <c r="YY205" s="17"/>
      <c r="YZ205" s="17"/>
      <c r="ZA205" s="17"/>
      <c r="ZB205" s="17"/>
      <c r="ZC205" s="17"/>
      <c r="ZD205" s="17"/>
      <c r="ZE205" s="17"/>
      <c r="ZF205" s="17"/>
      <c r="ZG205" s="17"/>
      <c r="ZH205" s="17"/>
      <c r="ZI205" s="17"/>
      <c r="ZJ205" s="17"/>
      <c r="ZK205" s="17"/>
      <c r="ZL205" s="17"/>
      <c r="ZM205" s="17"/>
      <c r="ZN205" s="17"/>
      <c r="ZO205" s="17"/>
      <c r="ZP205" s="17"/>
      <c r="ZQ205" s="17"/>
      <c r="ZR205" s="17"/>
      <c r="ZS205" s="17"/>
      <c r="ZT205" s="17"/>
      <c r="ZU205" s="17"/>
      <c r="ZV205" s="17"/>
      <c r="ZW205" s="17"/>
      <c r="ZX205" s="17"/>
      <c r="ZY205" s="17"/>
      <c r="ZZ205" s="17"/>
      <c r="AAA205" s="17"/>
      <c r="AAB205" s="17"/>
      <c r="AAC205" s="17"/>
      <c r="AAD205" s="17"/>
      <c r="AAE205" s="17"/>
      <c r="AAF205" s="17"/>
      <c r="AAG205" s="17"/>
      <c r="AAH205" s="17"/>
      <c r="AAI205" s="17"/>
      <c r="AAJ205" s="17"/>
      <c r="AAK205" s="17"/>
      <c r="AAL205" s="17"/>
      <c r="AAM205" s="17"/>
      <c r="AAN205" s="17"/>
      <c r="AAO205" s="17"/>
      <c r="AAP205" s="17"/>
      <c r="AAQ205" s="17"/>
      <c r="AAR205" s="17"/>
      <c r="AAS205" s="17"/>
      <c r="AAT205" s="17"/>
      <c r="AAU205" s="17"/>
      <c r="AAV205" s="17"/>
      <c r="AAW205" s="17"/>
      <c r="AAX205" s="17"/>
      <c r="AAY205" s="17"/>
      <c r="AAZ205" s="17"/>
      <c r="ABA205" s="17"/>
      <c r="ABB205" s="17"/>
      <c r="ABC205" s="17"/>
      <c r="ABD205" s="17"/>
      <c r="ABE205" s="17"/>
      <c r="ABF205" s="17"/>
      <c r="ABG205" s="17"/>
      <c r="ABH205" s="17"/>
      <c r="ABI205" s="17"/>
      <c r="ABJ205" s="17"/>
      <c r="ABK205" s="17"/>
      <c r="ABL205" s="17"/>
      <c r="ABM205" s="17"/>
      <c r="ABN205" s="17"/>
      <c r="ABO205" s="17"/>
      <c r="ABP205" s="17"/>
      <c r="ABQ205" s="17"/>
      <c r="ABR205" s="17"/>
      <c r="ABS205" s="17"/>
      <c r="ABT205" s="17"/>
      <c r="ABU205" s="17"/>
      <c r="ABV205" s="17"/>
      <c r="ABW205" s="17"/>
      <c r="ABX205" s="17"/>
      <c r="ABY205" s="17"/>
      <c r="ABZ205" s="17"/>
      <c r="ACA205" s="17"/>
      <c r="ACB205" s="17"/>
      <c r="ACC205" s="17"/>
      <c r="ACD205" s="17"/>
      <c r="ACE205" s="17"/>
      <c r="ACF205" s="17"/>
      <c r="ACG205" s="17"/>
      <c r="ACH205" s="17"/>
      <c r="ACI205" s="17"/>
      <c r="ACJ205" s="17"/>
      <c r="ACK205" s="17"/>
      <c r="ACL205" s="17"/>
      <c r="ACM205" s="17"/>
      <c r="ACN205" s="17"/>
      <c r="ACO205" s="17"/>
      <c r="ACP205" s="17"/>
      <c r="ACQ205" s="17"/>
      <c r="ACR205" s="17"/>
      <c r="ACS205" s="17"/>
      <c r="ACT205" s="17"/>
      <c r="ACU205" s="17"/>
      <c r="ACV205" s="17"/>
      <c r="ACW205" s="17"/>
      <c r="ACX205" s="17"/>
      <c r="ACY205" s="17"/>
      <c r="ACZ205" s="17"/>
      <c r="ADA205" s="17"/>
      <c r="ADB205" s="17"/>
      <c r="ADC205" s="17"/>
      <c r="ADD205" s="17"/>
      <c r="ADE205" s="17"/>
      <c r="ADF205" s="17"/>
      <c r="ADG205" s="17"/>
      <c r="ADH205" s="17"/>
      <c r="ADI205" s="17"/>
      <c r="ADJ205" s="17"/>
      <c r="ADK205" s="17"/>
      <c r="ADL205" s="17"/>
      <c r="ADM205" s="17"/>
      <c r="ADN205" s="17"/>
      <c r="ADO205" s="17"/>
      <c r="ADP205" s="17"/>
      <c r="ADQ205" s="17"/>
      <c r="ADR205" s="17"/>
      <c r="ADS205" s="17"/>
      <c r="ADT205" s="17"/>
      <c r="ADU205" s="17"/>
      <c r="ADV205" s="17"/>
      <c r="ADW205" s="17"/>
      <c r="ADX205" s="17"/>
      <c r="ADY205" s="17"/>
      <c r="ADZ205" s="17"/>
      <c r="AEA205" s="17"/>
      <c r="AEB205" s="17"/>
      <c r="AEC205" s="17"/>
      <c r="AED205" s="17"/>
      <c r="AEE205" s="17"/>
      <c r="AEF205" s="17"/>
      <c r="AEG205" s="17"/>
      <c r="AEH205" s="17"/>
      <c r="AEI205" s="17"/>
      <c r="AEJ205" s="17"/>
      <c r="AEK205" s="17"/>
      <c r="AEL205" s="17"/>
      <c r="AEM205" s="17"/>
      <c r="AEN205" s="17"/>
      <c r="AEO205" s="17"/>
      <c r="AEP205" s="17"/>
      <c r="AEQ205" s="17"/>
      <c r="AER205" s="17"/>
      <c r="AES205" s="17"/>
      <c r="AET205" s="17"/>
      <c r="AEU205" s="17"/>
      <c r="AEV205" s="17"/>
      <c r="AEW205" s="17"/>
      <c r="AEX205" s="17"/>
      <c r="AEY205" s="17"/>
      <c r="AEZ205" s="17"/>
      <c r="AFA205" s="17"/>
      <c r="AFB205" s="17"/>
      <c r="AFC205" s="17"/>
      <c r="AFD205" s="17"/>
      <c r="AFE205" s="17"/>
      <c r="AFF205" s="17"/>
      <c r="AFG205" s="17"/>
      <c r="AFH205" s="17"/>
      <c r="AFI205" s="17"/>
      <c r="AFJ205" s="17"/>
      <c r="AFK205" s="17"/>
      <c r="AFL205" s="17"/>
      <c r="AFM205" s="17"/>
      <c r="AFN205" s="17"/>
      <c r="AFO205" s="17"/>
      <c r="AFP205" s="17"/>
      <c r="AFQ205" s="17"/>
      <c r="AFR205" s="17"/>
      <c r="AFS205" s="17"/>
      <c r="AFT205" s="17"/>
      <c r="AFU205" s="17"/>
      <c r="AFV205" s="17"/>
      <c r="AFW205" s="17"/>
      <c r="AFX205" s="17"/>
      <c r="AFY205" s="17"/>
      <c r="AFZ205" s="17"/>
      <c r="AGA205" s="17"/>
      <c r="AGB205" s="17"/>
      <c r="AGC205" s="17"/>
      <c r="AGD205" s="17"/>
      <c r="AGE205" s="17"/>
      <c r="AGF205" s="17"/>
      <c r="AGG205" s="17"/>
      <c r="AGH205" s="17"/>
      <c r="AGI205" s="17"/>
      <c r="AGJ205" s="17"/>
      <c r="AGK205" s="17"/>
      <c r="AGL205" s="17"/>
      <c r="AGM205" s="17"/>
      <c r="AGN205" s="17"/>
      <c r="AGO205" s="17"/>
      <c r="AGP205" s="17"/>
      <c r="AGQ205" s="17"/>
      <c r="AGR205" s="17"/>
      <c r="AGS205" s="17"/>
      <c r="AGT205" s="17"/>
      <c r="AGU205" s="17"/>
      <c r="AGV205" s="17"/>
      <c r="AGW205" s="17"/>
      <c r="AGX205" s="17"/>
      <c r="AGY205" s="17"/>
      <c r="AGZ205" s="17"/>
      <c r="AHA205" s="17"/>
      <c r="AHB205" s="17"/>
      <c r="AHC205" s="17"/>
      <c r="AHD205" s="17"/>
      <c r="AHE205" s="17"/>
      <c r="AHF205" s="17"/>
      <c r="AHG205" s="17"/>
      <c r="AHH205" s="17"/>
      <c r="AHI205" s="17"/>
      <c r="AHJ205" s="17"/>
      <c r="AHK205" s="17"/>
      <c r="AHL205" s="17"/>
      <c r="AHM205" s="17"/>
      <c r="AHN205" s="17"/>
      <c r="AHO205" s="17"/>
      <c r="AHP205" s="17"/>
      <c r="AHQ205" s="17"/>
      <c r="AHR205" s="17"/>
      <c r="AHS205" s="17"/>
      <c r="AHT205" s="17"/>
      <c r="AHU205" s="17"/>
      <c r="AHV205" s="17"/>
      <c r="AHW205" s="17"/>
      <c r="AHX205" s="17"/>
      <c r="AHY205" s="17"/>
      <c r="AHZ205" s="17"/>
      <c r="AIA205" s="17"/>
      <c r="AIB205" s="17"/>
      <c r="AIC205" s="17"/>
      <c r="AID205" s="17"/>
      <c r="AIE205" s="17"/>
      <c r="AIF205" s="17"/>
      <c r="AIG205" s="17"/>
      <c r="AIH205" s="17"/>
      <c r="AII205" s="17"/>
      <c r="AIJ205" s="17"/>
      <c r="AIK205" s="17"/>
      <c r="AIL205" s="17"/>
      <c r="AIM205" s="17"/>
      <c r="AIN205" s="17"/>
      <c r="AIO205" s="17"/>
      <c r="AIP205" s="17"/>
      <c r="AIQ205" s="17"/>
      <c r="AIR205" s="17"/>
      <c r="AIS205" s="17"/>
      <c r="AIT205" s="17"/>
      <c r="AIU205" s="17"/>
      <c r="AIV205" s="17"/>
      <c r="AIW205" s="17"/>
      <c r="AIX205" s="17"/>
      <c r="AIY205" s="17"/>
      <c r="AIZ205" s="17"/>
      <c r="AJA205" s="17"/>
      <c r="AJB205" s="17"/>
      <c r="AJC205" s="17"/>
      <c r="AJD205" s="17"/>
      <c r="AJE205" s="17"/>
      <c r="AJF205" s="17"/>
      <c r="AJG205" s="17"/>
      <c r="AJH205" s="17"/>
      <c r="AJI205" s="17"/>
      <c r="AJJ205" s="17"/>
      <c r="AJK205" s="17"/>
      <c r="AJL205" s="17"/>
      <c r="AJM205" s="17"/>
      <c r="AJN205" s="17"/>
      <c r="AJO205" s="17"/>
      <c r="AJP205" s="17"/>
      <c r="AJQ205" s="17"/>
      <c r="AJR205" s="17"/>
      <c r="AJS205" s="17"/>
      <c r="AJT205" s="17"/>
      <c r="AJU205" s="17"/>
      <c r="AJV205" s="17"/>
      <c r="AJW205" s="17"/>
      <c r="AJX205" s="17"/>
      <c r="AJY205" s="17"/>
      <c r="AJZ205" s="17"/>
      <c r="AKA205" s="17"/>
      <c r="AKB205" s="17"/>
      <c r="AKC205" s="17"/>
      <c r="AKD205" s="17"/>
      <c r="AKE205" s="17"/>
      <c r="AKF205" s="17"/>
      <c r="AKG205" s="17"/>
      <c r="AKH205" s="17"/>
      <c r="AKI205" s="17"/>
      <c r="AKJ205" s="17"/>
      <c r="AKK205" s="17"/>
      <c r="AKL205" s="17"/>
      <c r="AKM205" s="17"/>
      <c r="AKN205" s="17"/>
      <c r="AKO205" s="17"/>
      <c r="AKP205" s="17"/>
      <c r="AKQ205" s="17"/>
      <c r="AKR205" s="17"/>
      <c r="AKS205" s="17"/>
      <c r="AKT205" s="17"/>
      <c r="AKU205" s="17"/>
      <c r="AKV205" s="17"/>
      <c r="AKW205" s="17"/>
      <c r="AKX205" s="17"/>
      <c r="AKY205" s="17"/>
      <c r="AKZ205" s="17"/>
      <c r="ALA205" s="17"/>
      <c r="ALB205" s="17"/>
      <c r="ALC205" s="17"/>
      <c r="ALD205" s="17"/>
      <c r="ALE205" s="17"/>
      <c r="ALF205" s="17"/>
      <c r="ALG205" s="17"/>
      <c r="ALH205" s="17"/>
      <c r="ALI205" s="17"/>
      <c r="ALJ205" s="17"/>
      <c r="ALK205" s="17"/>
      <c r="ALL205" s="17"/>
      <c r="ALM205" s="17"/>
      <c r="ALN205" s="17"/>
      <c r="ALO205" s="17"/>
      <c r="ALP205" s="17"/>
      <c r="ALQ205" s="17"/>
      <c r="ALR205" s="17"/>
      <c r="ALS205" s="17"/>
      <c r="ALT205" s="17"/>
      <c r="ALU205" s="17"/>
      <c r="ALV205" s="17"/>
      <c r="ALW205" s="17"/>
      <c r="ALX205" s="17"/>
      <c r="ALY205" s="17"/>
      <c r="ALZ205" s="17"/>
      <c r="AMA205" s="17"/>
      <c r="AMB205" s="17"/>
      <c r="AMC205" s="17"/>
      <c r="AMD205" s="17"/>
      <c r="AME205" s="17"/>
      <c r="AMF205" s="17"/>
      <c r="AMG205" s="17"/>
      <c r="AMH205" s="17"/>
      <c r="AMI205" s="17"/>
      <c r="AMJ205" s="17"/>
      <c r="AMK205" s="17"/>
      <c r="AML205" s="17"/>
      <c r="AMM205" s="17"/>
      <c r="AMN205" s="17"/>
      <c r="AMO205" s="17"/>
      <c r="AMP205" s="17"/>
      <c r="AMQ205" s="17"/>
      <c r="AMR205" s="17"/>
      <c r="AMS205" s="17"/>
      <c r="AMT205" s="17"/>
      <c r="AMU205" s="17"/>
      <c r="AMV205" s="17"/>
      <c r="AMW205" s="17"/>
      <c r="AMX205" s="17"/>
      <c r="AMY205" s="17"/>
      <c r="AMZ205" s="17"/>
      <c r="ANA205" s="17"/>
      <c r="ANB205" s="17"/>
      <c r="ANC205" s="17"/>
      <c r="AND205" s="17"/>
      <c r="ANE205" s="17"/>
      <c r="ANF205" s="17"/>
      <c r="ANG205" s="17"/>
      <c r="ANH205" s="17"/>
      <c r="ANI205" s="17"/>
      <c r="ANJ205" s="17"/>
      <c r="ANK205" s="17"/>
      <c r="ANL205" s="17"/>
      <c r="ANM205" s="17"/>
      <c r="ANN205" s="17"/>
      <c r="ANO205" s="17"/>
      <c r="ANP205" s="17"/>
      <c r="ANQ205" s="17"/>
      <c r="ANR205" s="17"/>
      <c r="ANS205" s="17"/>
      <c r="ANT205" s="17"/>
      <c r="ANU205" s="17"/>
      <c r="ANV205" s="17"/>
      <c r="ANW205" s="17"/>
      <c r="ANX205" s="17"/>
      <c r="ANY205" s="17"/>
      <c r="ANZ205" s="17"/>
      <c r="AOA205" s="17"/>
      <c r="AOB205" s="17"/>
      <c r="AOC205" s="17"/>
      <c r="AOD205" s="17"/>
      <c r="AOE205" s="17"/>
      <c r="AOF205" s="17"/>
      <c r="AOG205" s="17"/>
      <c r="AOH205" s="17"/>
      <c r="AOI205" s="17"/>
      <c r="AOJ205" s="17"/>
      <c r="AOK205" s="17"/>
      <c r="AOL205" s="17"/>
      <c r="AOM205" s="17"/>
      <c r="AON205" s="17"/>
      <c r="AOO205" s="17"/>
      <c r="AOP205" s="17"/>
      <c r="AOQ205" s="17"/>
      <c r="AOR205" s="17"/>
      <c r="AOS205" s="17"/>
      <c r="AOT205" s="17"/>
      <c r="AOU205" s="17"/>
      <c r="AOV205" s="17"/>
      <c r="AOW205" s="17"/>
      <c r="AOX205" s="17"/>
      <c r="AOY205" s="17"/>
      <c r="AOZ205" s="17"/>
      <c r="APA205" s="17"/>
      <c r="APB205" s="17"/>
      <c r="APC205" s="17"/>
      <c r="APD205" s="17"/>
      <c r="APE205" s="17"/>
      <c r="APF205" s="17"/>
      <c r="APG205" s="17"/>
      <c r="APH205" s="17"/>
      <c r="API205" s="17"/>
      <c r="APJ205" s="17"/>
      <c r="APK205" s="17"/>
      <c r="APL205" s="17"/>
      <c r="APM205" s="17"/>
      <c r="APN205" s="17"/>
      <c r="APO205" s="17"/>
      <c r="APP205" s="17"/>
      <c r="APQ205" s="17"/>
      <c r="APR205" s="17"/>
      <c r="APS205" s="17"/>
      <c r="APT205" s="17"/>
      <c r="APU205" s="17"/>
      <c r="APV205" s="17"/>
      <c r="APW205" s="17"/>
      <c r="APX205" s="17"/>
      <c r="APY205" s="17"/>
      <c r="APZ205" s="17"/>
      <c r="AQA205" s="17"/>
      <c r="AQB205" s="17"/>
      <c r="AQC205" s="17"/>
      <c r="AQD205" s="17"/>
      <c r="AQE205" s="17"/>
      <c r="AQF205" s="17"/>
      <c r="AQG205" s="17"/>
      <c r="AQH205" s="17"/>
      <c r="AQI205" s="17"/>
      <c r="AQJ205" s="17"/>
      <c r="AQK205" s="17"/>
      <c r="AQL205" s="17"/>
      <c r="AQM205" s="17"/>
      <c r="AQN205" s="17"/>
      <c r="AQO205" s="17"/>
      <c r="AQP205" s="17"/>
      <c r="AQQ205" s="17"/>
      <c r="AQR205" s="17"/>
      <c r="AQS205" s="17"/>
      <c r="AQT205" s="17"/>
      <c r="AQU205" s="17"/>
      <c r="AQV205" s="17"/>
      <c r="AQW205" s="17"/>
      <c r="AQX205" s="17"/>
      <c r="AQY205" s="17"/>
      <c r="AQZ205" s="17"/>
      <c r="ARA205" s="17"/>
      <c r="ARB205" s="17"/>
      <c r="ARC205" s="17"/>
      <c r="ARD205" s="17"/>
      <c r="ARE205" s="17"/>
      <c r="ARF205" s="17"/>
      <c r="ARG205" s="17"/>
      <c r="ARH205" s="17"/>
      <c r="ARI205" s="17"/>
      <c r="ARJ205" s="17"/>
      <c r="ARK205" s="17"/>
      <c r="ARL205" s="17"/>
      <c r="ARM205" s="17"/>
      <c r="ARN205" s="17"/>
      <c r="ARO205" s="17"/>
      <c r="ARP205" s="17"/>
      <c r="ARQ205" s="17"/>
      <c r="ARR205" s="17"/>
      <c r="ARS205" s="17"/>
      <c r="ART205" s="17"/>
      <c r="ARU205" s="17"/>
      <c r="ARV205" s="17"/>
      <c r="ARW205" s="17"/>
      <c r="ARX205" s="17"/>
      <c r="ARY205" s="17"/>
      <c r="ARZ205" s="17"/>
      <c r="ASA205" s="17"/>
      <c r="ASB205" s="17"/>
      <c r="ASC205" s="17"/>
      <c r="ASD205" s="17"/>
      <c r="ASE205" s="17"/>
      <c r="ASF205" s="17"/>
      <c r="ASG205" s="17"/>
      <c r="ASH205" s="17"/>
      <c r="ASI205" s="17"/>
      <c r="ASJ205" s="17"/>
      <c r="ASK205" s="17"/>
      <c r="ASL205" s="17"/>
      <c r="ASM205" s="17"/>
      <c r="ASN205" s="17"/>
      <c r="ASO205" s="17"/>
      <c r="ASP205" s="17"/>
      <c r="ASQ205" s="17"/>
      <c r="ASR205" s="17"/>
      <c r="ASS205" s="17"/>
      <c r="AST205" s="17"/>
      <c r="ASU205" s="17"/>
      <c r="ASV205" s="17"/>
      <c r="ASW205" s="17"/>
      <c r="ASX205" s="17"/>
      <c r="ASY205" s="17"/>
      <c r="ASZ205" s="17"/>
      <c r="ATA205" s="17"/>
      <c r="ATB205" s="17"/>
      <c r="ATC205" s="17"/>
      <c r="ATD205" s="17"/>
      <c r="ATE205" s="17"/>
      <c r="ATF205" s="17"/>
      <c r="ATG205" s="17"/>
      <c r="ATH205" s="17"/>
      <c r="ATI205" s="17"/>
      <c r="ATJ205" s="17"/>
      <c r="ATK205" s="17"/>
      <c r="ATL205" s="17"/>
      <c r="ATM205" s="17"/>
      <c r="ATN205" s="17"/>
      <c r="ATO205" s="17"/>
      <c r="ATP205" s="17"/>
      <c r="ATQ205" s="17"/>
      <c r="ATR205" s="17"/>
      <c r="ATS205" s="17"/>
      <c r="ATT205" s="17"/>
      <c r="ATU205" s="17"/>
      <c r="ATV205" s="17"/>
      <c r="ATW205" s="17"/>
      <c r="ATX205" s="17"/>
      <c r="ATY205" s="17"/>
      <c r="ATZ205" s="17"/>
      <c r="AUA205" s="17"/>
      <c r="AUB205" s="17"/>
      <c r="AUC205" s="17"/>
      <c r="AUD205" s="17"/>
      <c r="AUE205" s="17"/>
      <c r="AUF205" s="17"/>
      <c r="AUG205" s="17"/>
      <c r="AUH205" s="17"/>
      <c r="AUI205" s="17"/>
      <c r="AUJ205" s="17"/>
      <c r="AUK205" s="17"/>
      <c r="AUL205" s="17"/>
      <c r="AUM205" s="17"/>
      <c r="AUN205" s="17"/>
      <c r="AUO205" s="17"/>
      <c r="AUP205" s="17"/>
      <c r="AUQ205" s="17"/>
      <c r="AUR205" s="17"/>
      <c r="AUS205" s="17"/>
      <c r="AUT205" s="17"/>
      <c r="AUU205" s="17"/>
      <c r="AUV205" s="17"/>
      <c r="AUW205" s="17"/>
      <c r="AUX205" s="17"/>
      <c r="AUY205" s="17"/>
      <c r="AUZ205" s="17"/>
      <c r="AVA205" s="17"/>
      <c r="AVB205" s="17"/>
      <c r="AVC205" s="17"/>
      <c r="AVD205" s="17"/>
      <c r="AVE205" s="17"/>
      <c r="AVF205" s="17"/>
      <c r="AVG205" s="17"/>
      <c r="AVH205" s="17"/>
      <c r="AVI205" s="17"/>
      <c r="AVJ205" s="17"/>
      <c r="AVK205" s="17"/>
      <c r="AVL205" s="17"/>
      <c r="AVM205" s="17"/>
      <c r="AVN205" s="17"/>
      <c r="AVO205" s="17"/>
      <c r="AVP205" s="17"/>
      <c r="AVQ205" s="17"/>
      <c r="AVR205" s="17"/>
      <c r="AVS205" s="17"/>
      <c r="AVT205" s="17"/>
      <c r="AVU205" s="17"/>
      <c r="AVV205" s="17"/>
      <c r="AVW205" s="17"/>
      <c r="AVX205" s="17"/>
      <c r="AVY205" s="17"/>
      <c r="AVZ205" s="17"/>
      <c r="AWA205" s="17"/>
      <c r="AWB205" s="17"/>
      <c r="AWC205" s="17"/>
      <c r="AWD205" s="17"/>
      <c r="AWE205" s="17"/>
      <c r="AWF205" s="17"/>
      <c r="AWG205" s="17"/>
      <c r="AWH205" s="17"/>
      <c r="AWI205" s="17"/>
      <c r="AWJ205" s="17"/>
      <c r="AWK205" s="17"/>
      <c r="AWL205" s="17"/>
      <c r="AWM205" s="17"/>
      <c r="AWN205" s="17"/>
      <c r="AWO205" s="17"/>
      <c r="AWP205" s="17"/>
      <c r="AWQ205" s="17"/>
      <c r="AWR205" s="17"/>
      <c r="AWS205" s="17"/>
      <c r="AWT205" s="17"/>
      <c r="AWU205" s="17"/>
      <c r="AWV205" s="17"/>
      <c r="AWW205" s="17"/>
      <c r="AWX205" s="17"/>
      <c r="AWY205" s="17"/>
      <c r="AWZ205" s="17"/>
      <c r="AXA205" s="17"/>
      <c r="AXB205" s="17"/>
      <c r="AXC205" s="17"/>
      <c r="AXD205" s="17"/>
      <c r="AXE205" s="17"/>
      <c r="AXF205" s="17"/>
      <c r="AXG205" s="17"/>
      <c r="AXH205" s="17"/>
      <c r="AXI205" s="17"/>
      <c r="AXJ205" s="17"/>
      <c r="AXK205" s="17"/>
      <c r="AXL205" s="17"/>
      <c r="AXM205" s="17"/>
      <c r="AXN205" s="17"/>
      <c r="AXO205" s="17"/>
      <c r="AXP205" s="17"/>
      <c r="AXQ205" s="17"/>
      <c r="AXR205" s="17"/>
      <c r="AXS205" s="17"/>
      <c r="AXT205" s="17"/>
      <c r="AXU205" s="17"/>
      <c r="AXV205" s="17"/>
      <c r="AXW205" s="17"/>
      <c r="AXX205" s="17"/>
      <c r="AXY205" s="17"/>
      <c r="AXZ205" s="17"/>
      <c r="AYA205" s="17"/>
      <c r="AYB205" s="17"/>
      <c r="AYC205" s="17"/>
      <c r="AYD205" s="17"/>
      <c r="AYE205" s="17"/>
      <c r="AYF205" s="17"/>
      <c r="AYG205" s="17"/>
      <c r="AYH205" s="17"/>
      <c r="AYI205" s="17"/>
      <c r="AYJ205" s="17"/>
      <c r="AYK205" s="17"/>
      <c r="AYL205" s="17"/>
      <c r="AYM205" s="17"/>
      <c r="AYN205" s="17"/>
      <c r="AYO205" s="17"/>
      <c r="AYP205" s="17"/>
      <c r="AYQ205" s="17"/>
      <c r="AYR205" s="17"/>
      <c r="AYS205" s="17"/>
      <c r="AYT205" s="17"/>
      <c r="AYU205" s="17"/>
      <c r="AYV205" s="17"/>
      <c r="AYW205" s="17"/>
      <c r="AYX205" s="17"/>
      <c r="AYY205" s="17"/>
      <c r="AYZ205" s="17"/>
      <c r="AZA205" s="17"/>
      <c r="AZB205" s="17"/>
      <c r="AZC205" s="17"/>
      <c r="AZD205" s="17"/>
      <c r="AZE205" s="17"/>
      <c r="AZF205" s="17"/>
      <c r="AZG205" s="17"/>
      <c r="AZH205" s="17"/>
      <c r="AZI205" s="17"/>
      <c r="AZJ205" s="17"/>
      <c r="AZK205" s="17"/>
      <c r="AZL205" s="17"/>
      <c r="AZM205" s="17"/>
      <c r="AZN205" s="17"/>
      <c r="AZO205" s="17"/>
      <c r="AZP205" s="17"/>
      <c r="AZQ205" s="17"/>
      <c r="AZR205" s="17"/>
      <c r="AZS205" s="17"/>
      <c r="AZT205" s="17"/>
      <c r="AZU205" s="17"/>
      <c r="AZV205" s="17"/>
      <c r="AZW205" s="17"/>
      <c r="AZX205" s="17"/>
      <c r="AZY205" s="17"/>
      <c r="AZZ205" s="17"/>
      <c r="BAA205" s="17"/>
      <c r="BAB205" s="17"/>
      <c r="BAC205" s="17"/>
      <c r="BAD205" s="17"/>
      <c r="BAE205" s="17"/>
      <c r="BAF205" s="17"/>
      <c r="BAG205" s="17"/>
      <c r="BAH205" s="17"/>
      <c r="BAI205" s="17"/>
      <c r="BAJ205" s="17"/>
      <c r="BAK205" s="17"/>
      <c r="BAL205" s="17"/>
      <c r="BAM205" s="17"/>
      <c r="BAN205" s="17"/>
      <c r="BAO205" s="17"/>
      <c r="BAP205" s="17"/>
      <c r="BAQ205" s="17"/>
      <c r="BAR205" s="17"/>
      <c r="BAS205" s="17"/>
      <c r="BAT205" s="17"/>
      <c r="BAU205" s="17"/>
      <c r="BAV205" s="17"/>
      <c r="BAW205" s="17"/>
      <c r="BAX205" s="17"/>
      <c r="BAY205" s="17"/>
      <c r="BAZ205" s="17"/>
      <c r="BBA205" s="17"/>
      <c r="BBB205" s="17"/>
      <c r="BBC205" s="17"/>
      <c r="BBD205" s="17"/>
      <c r="BBE205" s="17"/>
      <c r="BBF205" s="17"/>
      <c r="BBG205" s="17"/>
      <c r="BBH205" s="17"/>
      <c r="BBI205" s="17"/>
      <c r="BBJ205" s="17"/>
      <c r="BBK205" s="17"/>
      <c r="BBL205" s="17"/>
      <c r="BBM205" s="17"/>
      <c r="BBN205" s="17"/>
      <c r="BBO205" s="17"/>
      <c r="BBP205" s="17"/>
      <c r="BBQ205" s="17"/>
      <c r="BBR205" s="17"/>
      <c r="BBS205" s="17"/>
      <c r="BBT205" s="17"/>
      <c r="BBU205" s="17"/>
      <c r="BBV205" s="17"/>
      <c r="BBW205" s="17"/>
      <c r="BBX205" s="17"/>
      <c r="BBY205" s="17"/>
      <c r="BBZ205" s="17"/>
      <c r="BCA205" s="17"/>
      <c r="BCB205" s="17"/>
      <c r="BCC205" s="17"/>
      <c r="BCD205" s="17"/>
      <c r="BCE205" s="17"/>
      <c r="BCF205" s="17"/>
      <c r="BCG205" s="17"/>
      <c r="BCH205" s="17"/>
      <c r="BCI205" s="17"/>
      <c r="BCJ205" s="17"/>
      <c r="BCK205" s="17"/>
      <c r="BCL205" s="17"/>
      <c r="BCM205" s="17"/>
      <c r="BCN205" s="17"/>
      <c r="BCO205" s="17"/>
      <c r="BCP205" s="17"/>
      <c r="BCQ205" s="17"/>
      <c r="BCR205" s="17"/>
      <c r="BCS205" s="17"/>
      <c r="BCT205" s="17"/>
      <c r="BCU205" s="17"/>
      <c r="BCV205" s="17"/>
      <c r="BCW205" s="17"/>
      <c r="BCX205" s="17"/>
      <c r="BCY205" s="17"/>
      <c r="BCZ205" s="17"/>
      <c r="BDA205" s="17"/>
      <c r="BDB205" s="17"/>
      <c r="BDC205" s="17"/>
      <c r="BDD205" s="17"/>
      <c r="BDE205" s="17"/>
      <c r="BDF205" s="17"/>
      <c r="BDG205" s="17"/>
      <c r="BDH205" s="17"/>
      <c r="BDI205" s="17"/>
      <c r="BDJ205" s="17"/>
      <c r="BDK205" s="17"/>
      <c r="BDL205" s="17"/>
      <c r="BDM205" s="17"/>
      <c r="BDN205" s="17"/>
      <c r="BDO205" s="17"/>
      <c r="BDP205" s="17"/>
      <c r="BDQ205" s="17"/>
      <c r="BDR205" s="17"/>
      <c r="BDS205" s="17"/>
      <c r="BDT205" s="17"/>
      <c r="BDU205" s="17"/>
      <c r="BDV205" s="17"/>
      <c r="BDW205" s="17"/>
      <c r="BDX205" s="17"/>
      <c r="BDY205" s="17"/>
      <c r="BDZ205" s="17"/>
      <c r="BEA205" s="17"/>
      <c r="BEB205" s="17"/>
      <c r="BEC205" s="17"/>
      <c r="BED205" s="17"/>
      <c r="BEE205" s="17"/>
      <c r="BEF205" s="17"/>
      <c r="BEG205" s="17"/>
      <c r="BEH205" s="17"/>
      <c r="BEI205" s="17"/>
      <c r="BEJ205" s="17"/>
      <c r="BEK205" s="17"/>
      <c r="BEL205" s="17"/>
      <c r="BEM205" s="17"/>
      <c r="BEN205" s="17"/>
      <c r="BEO205" s="17"/>
      <c r="BEP205" s="17"/>
      <c r="BEQ205" s="17"/>
      <c r="BER205" s="17"/>
      <c r="BES205" s="17"/>
      <c r="BET205" s="17"/>
      <c r="BEU205" s="17"/>
      <c r="BEV205" s="17"/>
      <c r="BEW205" s="17"/>
      <c r="BEX205" s="17"/>
      <c r="BEY205" s="17"/>
      <c r="BEZ205" s="17"/>
      <c r="BFA205" s="17"/>
      <c r="BFB205" s="17"/>
      <c r="BFC205" s="17"/>
      <c r="BFD205" s="17"/>
      <c r="BFE205" s="17"/>
      <c r="BFF205" s="17"/>
      <c r="BFG205" s="17"/>
      <c r="BFH205" s="17"/>
      <c r="BFI205" s="17"/>
      <c r="BFJ205" s="17"/>
      <c r="BFK205" s="17"/>
      <c r="BFL205" s="17"/>
      <c r="BFM205" s="17"/>
      <c r="BFN205" s="17"/>
      <c r="BFO205" s="17"/>
      <c r="BFP205" s="17"/>
      <c r="BFQ205" s="17"/>
      <c r="BFR205" s="17"/>
      <c r="BFS205" s="17"/>
      <c r="BFT205" s="17"/>
      <c r="BFU205" s="17"/>
      <c r="BFV205" s="17"/>
      <c r="BFW205" s="17"/>
      <c r="BFX205" s="17"/>
      <c r="BFY205" s="17"/>
      <c r="BFZ205" s="17"/>
      <c r="BGA205" s="17"/>
      <c r="BGB205" s="17"/>
      <c r="BGC205" s="17"/>
      <c r="BGD205" s="17"/>
      <c r="BGE205" s="17"/>
      <c r="BGF205" s="17"/>
      <c r="BGG205" s="17"/>
      <c r="BGH205" s="17"/>
      <c r="BGI205" s="17"/>
      <c r="BGJ205" s="17"/>
      <c r="BGK205" s="17"/>
      <c r="BGL205" s="17"/>
      <c r="BGM205" s="17"/>
      <c r="BGN205" s="17"/>
      <c r="BGO205" s="17"/>
      <c r="BGP205" s="17"/>
      <c r="BGQ205" s="17"/>
      <c r="BGR205" s="17"/>
      <c r="BGS205" s="17"/>
      <c r="BGT205" s="17"/>
      <c r="BGU205" s="17"/>
      <c r="BGV205" s="17"/>
      <c r="BGW205" s="17"/>
      <c r="BGX205" s="17"/>
      <c r="BGY205" s="17"/>
      <c r="BGZ205" s="17"/>
      <c r="BHA205" s="17"/>
      <c r="BHB205" s="17"/>
      <c r="BHC205" s="17"/>
      <c r="BHD205" s="17"/>
      <c r="BHE205" s="17"/>
      <c r="BHF205" s="17"/>
      <c r="BHG205" s="17"/>
      <c r="BHH205" s="17"/>
      <c r="BHI205" s="17"/>
      <c r="BHJ205" s="17"/>
      <c r="BHK205" s="17"/>
      <c r="BHL205" s="17"/>
      <c r="BHM205" s="17"/>
      <c r="BHN205" s="17"/>
      <c r="BHO205" s="17"/>
      <c r="BHP205" s="17"/>
      <c r="BHQ205" s="17"/>
      <c r="BHR205" s="17"/>
      <c r="BHS205" s="17"/>
      <c r="BHT205" s="17"/>
      <c r="BHU205" s="17"/>
      <c r="BHV205" s="17"/>
      <c r="BHW205" s="17"/>
      <c r="BHX205" s="17"/>
      <c r="BHY205" s="17"/>
      <c r="BHZ205" s="17"/>
      <c r="BIA205" s="17"/>
      <c r="BIB205" s="17"/>
      <c r="BIC205" s="17"/>
      <c r="BID205" s="17"/>
      <c r="BIE205" s="17"/>
      <c r="BIF205" s="17"/>
      <c r="BIG205" s="17"/>
      <c r="BIH205" s="17"/>
      <c r="BII205" s="17"/>
      <c r="BIJ205" s="17"/>
      <c r="BIK205" s="17"/>
      <c r="BIL205" s="17"/>
      <c r="BIM205" s="17"/>
      <c r="BIN205" s="17"/>
      <c r="BIO205" s="17"/>
      <c r="BIP205" s="17"/>
      <c r="BIQ205" s="17"/>
      <c r="BIR205" s="17"/>
      <c r="BIS205" s="17"/>
      <c r="BIT205" s="17"/>
      <c r="BIU205" s="17"/>
      <c r="BIV205" s="17"/>
      <c r="BIW205" s="17"/>
      <c r="BIX205" s="17"/>
      <c r="BIY205" s="17"/>
      <c r="BIZ205" s="17"/>
      <c r="BJA205" s="17"/>
      <c r="BJB205" s="17"/>
      <c r="BJC205" s="17"/>
      <c r="BJD205" s="17"/>
      <c r="BJE205" s="17"/>
      <c r="BJF205" s="17"/>
      <c r="BJG205" s="17"/>
      <c r="BJH205" s="17"/>
      <c r="BJI205" s="17"/>
      <c r="BJJ205" s="17"/>
      <c r="BJK205" s="17"/>
      <c r="BJL205" s="17"/>
      <c r="BJM205" s="17"/>
      <c r="BJN205" s="17"/>
      <c r="BJO205" s="17"/>
      <c r="BJP205" s="17"/>
      <c r="BJQ205" s="17"/>
      <c r="BJR205" s="17"/>
      <c r="BJS205" s="17"/>
      <c r="BJT205" s="17"/>
      <c r="BJU205" s="17"/>
      <c r="BJV205" s="17"/>
      <c r="BJW205" s="17"/>
      <c r="BJX205" s="17"/>
      <c r="BJY205" s="17"/>
      <c r="BJZ205" s="17"/>
      <c r="BKA205" s="17"/>
      <c r="BKB205" s="17"/>
      <c r="BKC205" s="17"/>
      <c r="BKD205" s="17"/>
      <c r="BKE205" s="17"/>
      <c r="BKF205" s="17"/>
      <c r="BKG205" s="17"/>
      <c r="BKH205" s="17"/>
      <c r="BKI205" s="17"/>
      <c r="BKJ205" s="17"/>
      <c r="BKK205" s="17"/>
      <c r="BKL205" s="17"/>
      <c r="BKM205" s="17"/>
      <c r="BKN205" s="17"/>
      <c r="BKO205" s="17"/>
      <c r="BKP205" s="17"/>
      <c r="BKQ205" s="17"/>
      <c r="BKR205" s="17"/>
      <c r="BKS205" s="17"/>
      <c r="BKT205" s="17"/>
      <c r="BKU205" s="17"/>
      <c r="BKV205" s="17"/>
      <c r="BKW205" s="17"/>
      <c r="BKX205" s="17"/>
      <c r="BKY205" s="17"/>
      <c r="BKZ205" s="17"/>
      <c r="BLA205" s="17"/>
      <c r="BLB205" s="17"/>
      <c r="BLC205" s="17"/>
      <c r="BLD205" s="17"/>
      <c r="BLE205" s="17"/>
      <c r="BLF205" s="17"/>
      <c r="BLG205" s="17"/>
      <c r="BLH205" s="17"/>
      <c r="BLI205" s="17"/>
      <c r="BLJ205" s="17"/>
      <c r="BLK205" s="17"/>
      <c r="BLL205" s="17"/>
      <c r="BLM205" s="17"/>
      <c r="BLN205" s="17"/>
      <c r="BLO205" s="17"/>
      <c r="BLP205" s="17"/>
      <c r="BLQ205" s="17"/>
      <c r="BLR205" s="17"/>
      <c r="BLS205" s="17"/>
      <c r="BLT205" s="17"/>
      <c r="BLU205" s="17"/>
      <c r="BLV205" s="17"/>
      <c r="BLW205" s="17"/>
      <c r="BLX205" s="17"/>
      <c r="BLY205" s="17"/>
      <c r="BLZ205" s="17"/>
      <c r="BMA205" s="17"/>
      <c r="BMB205" s="17"/>
      <c r="BMC205" s="17"/>
      <c r="BMD205" s="17"/>
      <c r="BME205" s="17"/>
      <c r="BMF205" s="17"/>
      <c r="BMG205" s="17"/>
      <c r="BMH205" s="17"/>
      <c r="BMI205" s="17"/>
      <c r="BMJ205" s="17"/>
      <c r="BMK205" s="17"/>
      <c r="BML205" s="17"/>
      <c r="BMM205" s="17"/>
      <c r="BMN205" s="17"/>
      <c r="BMO205" s="17"/>
      <c r="BMP205" s="17"/>
      <c r="BMQ205" s="17"/>
      <c r="BMR205" s="17"/>
      <c r="BMS205" s="17"/>
      <c r="BMT205" s="17"/>
      <c r="BMU205" s="17"/>
      <c r="BMV205" s="17"/>
      <c r="BMW205" s="17"/>
      <c r="BMX205" s="17"/>
      <c r="BMY205" s="17"/>
      <c r="BMZ205" s="17"/>
      <c r="BNA205" s="17"/>
      <c r="BNB205" s="17"/>
      <c r="BNC205" s="17"/>
      <c r="BND205" s="17"/>
      <c r="BNE205" s="17"/>
      <c r="BNF205" s="17"/>
      <c r="BNG205" s="17"/>
      <c r="BNH205" s="17"/>
      <c r="BNI205" s="17"/>
      <c r="BNJ205" s="17"/>
      <c r="BNK205" s="17"/>
      <c r="BNL205" s="17"/>
      <c r="BNM205" s="17"/>
      <c r="BNN205" s="17"/>
      <c r="BNO205" s="17"/>
      <c r="BNP205" s="17"/>
      <c r="BNQ205" s="17"/>
      <c r="BNR205" s="17"/>
      <c r="BNS205" s="17"/>
      <c r="BNT205" s="17"/>
      <c r="BNU205" s="17"/>
      <c r="BNV205" s="17"/>
      <c r="BNW205" s="17"/>
      <c r="BNX205" s="17"/>
      <c r="BNY205" s="17"/>
      <c r="BNZ205" s="17"/>
      <c r="BOA205" s="17"/>
      <c r="BOB205" s="17"/>
      <c r="BOC205" s="17"/>
      <c r="BOD205" s="17"/>
      <c r="BOE205" s="17"/>
      <c r="BOF205" s="17"/>
      <c r="BOG205" s="17"/>
      <c r="BOH205" s="17"/>
      <c r="BOI205" s="17"/>
      <c r="BOJ205" s="17"/>
      <c r="BOK205" s="17"/>
      <c r="BOL205" s="17"/>
      <c r="BOM205" s="17"/>
      <c r="BON205" s="17"/>
      <c r="BOO205" s="17"/>
      <c r="BOP205" s="17"/>
      <c r="BOQ205" s="17"/>
      <c r="BOR205" s="17"/>
      <c r="BOS205" s="17"/>
      <c r="BOT205" s="17"/>
      <c r="BOU205" s="17"/>
      <c r="BOV205" s="17"/>
      <c r="BOW205" s="17"/>
      <c r="BOX205" s="17"/>
      <c r="BOY205" s="17"/>
      <c r="BOZ205" s="17"/>
      <c r="BPA205" s="17"/>
      <c r="BPB205" s="17"/>
      <c r="BPC205" s="17"/>
      <c r="BPD205" s="17"/>
      <c r="BPE205" s="17"/>
      <c r="BPF205" s="17"/>
      <c r="BPG205" s="17"/>
      <c r="BPH205" s="17"/>
      <c r="BPI205" s="17"/>
      <c r="BPJ205" s="17"/>
      <c r="BPK205" s="17"/>
      <c r="BPL205" s="17"/>
      <c r="BPM205" s="17"/>
      <c r="BPN205" s="17"/>
      <c r="BPO205" s="17"/>
      <c r="BPP205" s="17"/>
      <c r="BPQ205" s="17"/>
      <c r="BPR205" s="17"/>
      <c r="BPS205" s="17"/>
      <c r="BPT205" s="17"/>
      <c r="BPU205" s="17"/>
      <c r="BPV205" s="17"/>
      <c r="BPW205" s="17"/>
      <c r="BPX205" s="17"/>
      <c r="BPY205" s="17"/>
      <c r="BPZ205" s="17"/>
      <c r="BQA205" s="17"/>
      <c r="BQB205" s="17"/>
      <c r="BQC205" s="17"/>
      <c r="BQD205" s="17"/>
      <c r="BQE205" s="17"/>
      <c r="BQF205" s="17"/>
      <c r="BQG205" s="17"/>
      <c r="BQH205" s="17"/>
      <c r="BQI205" s="17"/>
      <c r="BQJ205" s="17"/>
      <c r="BQK205" s="17"/>
      <c r="BQL205" s="17"/>
      <c r="BQM205" s="17"/>
      <c r="BQN205" s="17"/>
      <c r="BQO205" s="17"/>
      <c r="BQP205" s="17"/>
      <c r="BQQ205" s="17"/>
      <c r="BQR205" s="17"/>
      <c r="BQS205" s="17"/>
      <c r="BQT205" s="17"/>
      <c r="BQU205" s="17"/>
      <c r="BQV205" s="17"/>
      <c r="BQW205" s="17"/>
      <c r="BQX205" s="17"/>
      <c r="BQY205" s="17"/>
      <c r="BQZ205" s="17"/>
      <c r="BRA205" s="17"/>
      <c r="BRB205" s="17"/>
      <c r="BRC205" s="17"/>
      <c r="BRD205" s="17"/>
      <c r="BRE205" s="17"/>
      <c r="BRF205" s="17"/>
      <c r="BRG205" s="17"/>
      <c r="BRH205" s="17"/>
      <c r="BRI205" s="17"/>
      <c r="BRJ205" s="17"/>
      <c r="BRK205" s="17"/>
      <c r="BRL205" s="17"/>
      <c r="BRM205" s="17"/>
      <c r="BRN205" s="17"/>
      <c r="BRO205" s="17"/>
      <c r="BRP205" s="17"/>
      <c r="BRQ205" s="17"/>
      <c r="BRR205" s="17"/>
      <c r="BRS205" s="17"/>
      <c r="BRT205" s="17"/>
      <c r="BRU205" s="17"/>
      <c r="BRV205" s="17"/>
      <c r="BRW205" s="17"/>
      <c r="BRX205" s="17"/>
      <c r="BRY205" s="17"/>
      <c r="BRZ205" s="17"/>
      <c r="BSA205" s="17"/>
      <c r="BSB205" s="17"/>
      <c r="BSC205" s="17"/>
      <c r="BSD205" s="17"/>
      <c r="BSE205" s="17"/>
      <c r="BSF205" s="17"/>
      <c r="BSG205" s="17"/>
      <c r="BSH205" s="17"/>
      <c r="BSI205" s="17"/>
      <c r="BSJ205" s="17"/>
      <c r="BSK205" s="17"/>
      <c r="BSL205" s="17"/>
      <c r="BSM205" s="17"/>
      <c r="BSN205" s="17"/>
      <c r="BSO205" s="17"/>
      <c r="BSP205" s="17"/>
      <c r="BSQ205" s="17"/>
      <c r="BSR205" s="17"/>
      <c r="BSS205" s="17"/>
      <c r="BST205" s="17"/>
      <c r="BSU205" s="17"/>
      <c r="BSV205" s="17"/>
      <c r="BSW205" s="17"/>
      <c r="BSX205" s="17"/>
      <c r="BSY205" s="17"/>
      <c r="BSZ205" s="17"/>
      <c r="BTA205" s="17"/>
      <c r="BTB205" s="17"/>
      <c r="BTC205" s="17"/>
      <c r="BTD205" s="17"/>
      <c r="BTE205" s="17"/>
      <c r="BTF205" s="17"/>
      <c r="BTG205" s="17"/>
      <c r="BTH205" s="17"/>
      <c r="BTI205" s="17"/>
      <c r="BTJ205" s="17"/>
      <c r="BTK205" s="17"/>
      <c r="BTL205" s="17"/>
      <c r="BTM205" s="17"/>
      <c r="BTN205" s="17"/>
      <c r="BTO205" s="17"/>
      <c r="BTP205" s="17"/>
      <c r="BTQ205" s="17"/>
      <c r="BTR205" s="17"/>
      <c r="BTS205" s="17"/>
      <c r="BTT205" s="17"/>
      <c r="BTU205" s="17"/>
      <c r="BTV205" s="17"/>
      <c r="BTW205" s="17"/>
      <c r="BTX205" s="17"/>
      <c r="BTY205" s="17"/>
      <c r="BTZ205" s="17"/>
      <c r="BUA205" s="17"/>
      <c r="BUB205" s="17"/>
      <c r="BUC205" s="17"/>
      <c r="BUD205" s="17"/>
      <c r="BUE205" s="17"/>
      <c r="BUF205" s="17"/>
      <c r="BUG205" s="17"/>
      <c r="BUH205" s="17"/>
      <c r="BUI205" s="17"/>
      <c r="BUJ205" s="17"/>
      <c r="BUK205" s="17"/>
      <c r="BUL205" s="17"/>
      <c r="BUM205" s="17"/>
      <c r="BUN205" s="17"/>
      <c r="BUO205" s="17"/>
      <c r="BUP205" s="17"/>
      <c r="BUQ205" s="17"/>
      <c r="BUR205" s="17"/>
      <c r="BUS205" s="17"/>
      <c r="BUT205" s="17"/>
      <c r="BUU205" s="17"/>
      <c r="BUV205" s="17"/>
      <c r="BUW205" s="17"/>
      <c r="BUX205" s="17"/>
      <c r="BUY205" s="17"/>
      <c r="BUZ205" s="17"/>
      <c r="BVA205" s="17"/>
      <c r="BVB205" s="17"/>
      <c r="BVC205" s="17"/>
      <c r="BVD205" s="17"/>
      <c r="BVE205" s="17"/>
      <c r="BVF205" s="17"/>
      <c r="BVG205" s="17"/>
      <c r="BVH205" s="17"/>
      <c r="BVI205" s="17"/>
      <c r="BVJ205" s="17"/>
      <c r="BVK205" s="17"/>
      <c r="BVL205" s="17"/>
      <c r="BVM205" s="17"/>
      <c r="BVN205" s="17"/>
      <c r="BVO205" s="17"/>
      <c r="BVP205" s="17"/>
      <c r="BVQ205" s="17"/>
      <c r="BVR205" s="17"/>
      <c r="BVS205" s="17"/>
      <c r="BVT205" s="17"/>
      <c r="BVU205" s="17"/>
      <c r="BVV205" s="17"/>
      <c r="BVW205" s="17"/>
      <c r="BVX205" s="17"/>
      <c r="BVY205" s="17"/>
      <c r="BVZ205" s="17"/>
      <c r="BWA205" s="17"/>
      <c r="BWB205" s="17"/>
      <c r="BWC205" s="17"/>
      <c r="BWD205" s="17"/>
      <c r="BWE205" s="17"/>
      <c r="BWF205" s="17"/>
      <c r="BWG205" s="17"/>
      <c r="BWH205" s="17"/>
      <c r="BWI205" s="17"/>
      <c r="BWJ205" s="17"/>
      <c r="BWK205" s="17"/>
      <c r="BWL205" s="17"/>
      <c r="BWM205" s="17"/>
      <c r="BWN205" s="17"/>
      <c r="BWO205" s="17"/>
      <c r="BWP205" s="17"/>
      <c r="BWQ205" s="17"/>
      <c r="BWR205" s="17"/>
      <c r="BWS205" s="17"/>
      <c r="BWT205" s="17"/>
      <c r="BWU205" s="17"/>
      <c r="BWV205" s="17"/>
      <c r="BWW205" s="17"/>
      <c r="BWX205" s="17"/>
      <c r="BWY205" s="17"/>
      <c r="BWZ205" s="17"/>
      <c r="BXA205" s="17"/>
      <c r="BXB205" s="17"/>
      <c r="BXC205" s="17"/>
      <c r="BXD205" s="17"/>
      <c r="BXE205" s="17"/>
      <c r="BXF205" s="17"/>
      <c r="BXG205" s="17"/>
      <c r="BXH205" s="17"/>
      <c r="BXI205" s="17"/>
      <c r="BXJ205" s="17"/>
      <c r="BXK205" s="17"/>
      <c r="BXL205" s="17"/>
      <c r="BXM205" s="17"/>
      <c r="BXN205" s="17"/>
      <c r="BXO205" s="17"/>
      <c r="BXP205" s="17"/>
      <c r="BXQ205" s="17"/>
      <c r="BXR205" s="17"/>
      <c r="BXS205" s="17"/>
      <c r="BXT205" s="17"/>
      <c r="BXU205" s="17"/>
      <c r="BXV205" s="17"/>
      <c r="BXW205" s="17"/>
      <c r="BXX205" s="17"/>
      <c r="BXY205" s="17"/>
      <c r="BXZ205" s="17"/>
      <c r="BYA205" s="17"/>
      <c r="BYB205" s="17"/>
      <c r="BYC205" s="17"/>
      <c r="BYD205" s="17"/>
      <c r="BYE205" s="17"/>
      <c r="BYF205" s="17"/>
      <c r="BYG205" s="17"/>
      <c r="BYH205" s="17"/>
      <c r="BYI205" s="17"/>
      <c r="BYJ205" s="17"/>
      <c r="BYK205" s="17"/>
      <c r="BYL205" s="17"/>
      <c r="BYM205" s="17"/>
      <c r="BYN205" s="17"/>
      <c r="BYO205" s="17"/>
      <c r="BYP205" s="17"/>
      <c r="BYQ205" s="17"/>
      <c r="BYR205" s="17"/>
      <c r="BYS205" s="17"/>
      <c r="BYT205" s="17"/>
      <c r="BYU205" s="17"/>
      <c r="BYV205" s="17"/>
      <c r="BYW205" s="17"/>
      <c r="BYX205" s="17"/>
      <c r="BYY205" s="17"/>
      <c r="BYZ205" s="17"/>
      <c r="BZA205" s="17"/>
      <c r="BZB205" s="17"/>
      <c r="BZC205" s="17"/>
      <c r="BZD205" s="17"/>
      <c r="BZE205" s="17"/>
      <c r="BZF205" s="17"/>
      <c r="BZG205" s="17"/>
      <c r="BZH205" s="17"/>
      <c r="BZI205" s="17"/>
      <c r="BZJ205" s="17"/>
      <c r="BZK205" s="17"/>
      <c r="BZL205" s="17"/>
      <c r="BZM205" s="17"/>
      <c r="BZN205" s="17"/>
      <c r="BZO205" s="17"/>
      <c r="BZP205" s="17"/>
      <c r="BZQ205" s="17"/>
      <c r="BZR205" s="17"/>
      <c r="BZS205" s="17"/>
      <c r="BZT205" s="17"/>
      <c r="BZU205" s="17"/>
      <c r="BZV205" s="17"/>
      <c r="BZW205" s="17"/>
      <c r="BZX205" s="17"/>
      <c r="BZY205" s="17"/>
      <c r="BZZ205" s="17"/>
      <c r="CAA205" s="17"/>
      <c r="CAB205" s="17"/>
      <c r="CAC205" s="17"/>
      <c r="CAD205" s="17"/>
      <c r="CAE205" s="17"/>
      <c r="CAF205" s="17"/>
      <c r="CAG205" s="17"/>
      <c r="CAH205" s="17"/>
      <c r="CAI205" s="17"/>
      <c r="CAJ205" s="17"/>
      <c r="CAK205" s="17"/>
      <c r="CAL205" s="17"/>
      <c r="CAM205" s="17"/>
      <c r="CAN205" s="17"/>
      <c r="CAO205" s="17"/>
      <c r="CAP205" s="17"/>
      <c r="CAQ205" s="17"/>
      <c r="CAR205" s="17"/>
      <c r="CAS205" s="17"/>
      <c r="CAT205" s="17"/>
      <c r="CAU205" s="17"/>
      <c r="CAV205" s="17"/>
      <c r="CAW205" s="17"/>
      <c r="CAX205" s="17"/>
      <c r="CAY205" s="17"/>
      <c r="CAZ205" s="17"/>
      <c r="CBA205" s="17"/>
      <c r="CBB205" s="17"/>
      <c r="CBC205" s="17"/>
      <c r="CBD205" s="17"/>
      <c r="CBE205" s="17"/>
      <c r="CBF205" s="17"/>
      <c r="CBG205" s="17"/>
      <c r="CBH205" s="17"/>
      <c r="CBI205" s="17"/>
      <c r="CBJ205" s="17"/>
      <c r="CBK205" s="17"/>
      <c r="CBL205" s="17"/>
      <c r="CBM205" s="17"/>
      <c r="CBN205" s="17"/>
      <c r="CBO205" s="17"/>
      <c r="CBP205" s="17"/>
      <c r="CBQ205" s="17"/>
      <c r="CBR205" s="17"/>
      <c r="CBS205" s="17"/>
      <c r="CBT205" s="17"/>
      <c r="CBU205" s="17"/>
      <c r="CBV205" s="17"/>
      <c r="CBW205" s="17"/>
      <c r="CBX205" s="17"/>
      <c r="CBY205" s="17"/>
      <c r="CBZ205" s="17"/>
      <c r="CCA205" s="17"/>
      <c r="CCB205" s="17"/>
      <c r="CCC205" s="17"/>
      <c r="CCD205" s="17"/>
      <c r="CCE205" s="17"/>
      <c r="CCF205" s="17"/>
      <c r="CCG205" s="17"/>
      <c r="CCH205" s="17"/>
      <c r="CCI205" s="17"/>
      <c r="CCJ205" s="17"/>
      <c r="CCK205" s="17"/>
      <c r="CCL205" s="17"/>
      <c r="CCM205" s="17"/>
      <c r="CCN205" s="17"/>
      <c r="CCO205" s="17"/>
      <c r="CCP205" s="17"/>
      <c r="CCQ205" s="17"/>
      <c r="CCR205" s="17"/>
      <c r="CCS205" s="17"/>
      <c r="CCT205" s="17"/>
      <c r="CCU205" s="17"/>
      <c r="CCV205" s="17"/>
      <c r="CCW205" s="17"/>
      <c r="CCX205" s="17"/>
      <c r="CCY205" s="17"/>
      <c r="CCZ205" s="17"/>
      <c r="CDA205" s="17"/>
      <c r="CDB205" s="17"/>
      <c r="CDC205" s="17"/>
      <c r="CDD205" s="17"/>
      <c r="CDE205" s="17"/>
      <c r="CDF205" s="17"/>
      <c r="CDG205" s="17"/>
      <c r="CDH205" s="17"/>
      <c r="CDI205" s="17"/>
      <c r="CDJ205" s="17"/>
      <c r="CDK205" s="17"/>
      <c r="CDL205" s="17"/>
      <c r="CDM205" s="17"/>
      <c r="CDN205" s="17"/>
      <c r="CDO205" s="17"/>
      <c r="CDP205" s="17"/>
      <c r="CDQ205" s="17"/>
      <c r="CDR205" s="17"/>
      <c r="CDS205" s="17"/>
      <c r="CDT205" s="17"/>
      <c r="CDU205" s="17"/>
      <c r="CDV205" s="17"/>
      <c r="CDW205" s="17"/>
      <c r="CDX205" s="17"/>
      <c r="CDY205" s="17"/>
      <c r="CDZ205" s="17"/>
      <c r="CEA205" s="17"/>
      <c r="CEB205" s="17"/>
      <c r="CEC205" s="17"/>
      <c r="CED205" s="17"/>
      <c r="CEE205" s="17"/>
      <c r="CEF205" s="17"/>
      <c r="CEG205" s="17"/>
      <c r="CEH205" s="17"/>
      <c r="CEI205" s="17"/>
      <c r="CEJ205" s="17"/>
      <c r="CEK205" s="17"/>
      <c r="CEL205" s="17"/>
      <c r="CEM205" s="17"/>
      <c r="CEN205" s="17"/>
      <c r="CEO205" s="17"/>
      <c r="CEP205" s="17"/>
      <c r="CEQ205" s="17"/>
      <c r="CER205" s="17"/>
      <c r="CES205" s="17"/>
      <c r="CET205" s="17"/>
      <c r="CEU205" s="17"/>
      <c r="CEV205" s="17"/>
      <c r="CEW205" s="17"/>
      <c r="CEX205" s="17"/>
      <c r="CEY205" s="17"/>
      <c r="CEZ205" s="17"/>
      <c r="CFA205" s="17"/>
      <c r="CFB205" s="17"/>
      <c r="CFC205" s="17"/>
      <c r="CFD205" s="17"/>
      <c r="CFE205" s="17"/>
      <c r="CFF205" s="17"/>
      <c r="CFG205" s="17"/>
      <c r="CFH205" s="17"/>
      <c r="CFI205" s="17"/>
      <c r="CFJ205" s="17"/>
      <c r="CFK205" s="17"/>
      <c r="CFL205" s="17"/>
      <c r="CFM205" s="17"/>
      <c r="CFN205" s="17"/>
      <c r="CFO205" s="17"/>
      <c r="CFP205" s="17"/>
      <c r="CFQ205" s="17"/>
      <c r="CFR205" s="17"/>
      <c r="CFS205" s="17"/>
      <c r="CFT205" s="17"/>
      <c r="CFU205" s="17"/>
      <c r="CFV205" s="17"/>
      <c r="CFW205" s="17"/>
      <c r="CFX205" s="17"/>
      <c r="CFY205" s="17"/>
      <c r="CFZ205" s="17"/>
      <c r="CGA205" s="17"/>
      <c r="CGB205" s="17"/>
      <c r="CGC205" s="17"/>
      <c r="CGD205" s="17"/>
      <c r="CGE205" s="17"/>
      <c r="CGF205" s="17"/>
      <c r="CGG205" s="17"/>
      <c r="CGH205" s="17"/>
      <c r="CGI205" s="17"/>
      <c r="CGJ205" s="17"/>
      <c r="CGK205" s="17"/>
      <c r="CGL205" s="17"/>
      <c r="CGM205" s="17"/>
      <c r="CGN205" s="17"/>
      <c r="CGO205" s="17"/>
      <c r="CGP205" s="17"/>
      <c r="CGQ205" s="17"/>
      <c r="CGR205" s="17"/>
      <c r="CGS205" s="17"/>
      <c r="CGT205" s="17"/>
      <c r="CGU205" s="17"/>
      <c r="CGV205" s="17"/>
      <c r="CGW205" s="17"/>
      <c r="CGX205" s="17"/>
      <c r="CGY205" s="17"/>
      <c r="CGZ205" s="17"/>
      <c r="CHA205" s="17"/>
      <c r="CHB205" s="17"/>
      <c r="CHC205" s="17"/>
      <c r="CHD205" s="17"/>
      <c r="CHE205" s="17"/>
      <c r="CHF205" s="17"/>
      <c r="CHG205" s="17"/>
      <c r="CHH205" s="17"/>
      <c r="CHI205" s="17"/>
      <c r="CHJ205" s="17"/>
      <c r="CHK205" s="17"/>
      <c r="CHL205" s="17"/>
      <c r="CHM205" s="17"/>
      <c r="CHN205" s="17"/>
      <c r="CHO205" s="17"/>
      <c r="CHP205" s="17"/>
      <c r="CHQ205" s="17"/>
      <c r="CHR205" s="17"/>
      <c r="CHS205" s="17"/>
      <c r="CHT205" s="17"/>
      <c r="CHU205" s="17"/>
      <c r="CHV205" s="17"/>
      <c r="CHW205" s="17"/>
      <c r="CHX205" s="17"/>
      <c r="CHY205" s="17"/>
      <c r="CHZ205" s="17"/>
      <c r="CIA205" s="17"/>
      <c r="CIB205" s="17"/>
      <c r="CIC205" s="17"/>
      <c r="CID205" s="17"/>
      <c r="CIE205" s="17"/>
      <c r="CIF205" s="17"/>
      <c r="CIG205" s="17"/>
      <c r="CIH205" s="17"/>
      <c r="CII205" s="17"/>
      <c r="CIJ205" s="17"/>
      <c r="CIK205" s="17"/>
      <c r="CIL205" s="17"/>
      <c r="CIM205" s="17"/>
      <c r="CIN205" s="17"/>
      <c r="CIO205" s="17"/>
      <c r="CIP205" s="17"/>
      <c r="CIQ205" s="17"/>
      <c r="CIR205" s="17"/>
      <c r="CIS205" s="17"/>
      <c r="CIT205" s="17"/>
      <c r="CIU205" s="17"/>
      <c r="CIV205" s="17"/>
      <c r="CIW205" s="17"/>
      <c r="CIX205" s="17"/>
      <c r="CIY205" s="17"/>
      <c r="CIZ205" s="17"/>
      <c r="CJA205" s="17"/>
      <c r="CJB205" s="17"/>
      <c r="CJC205" s="17"/>
      <c r="CJD205" s="17"/>
      <c r="CJE205" s="17"/>
      <c r="CJF205" s="17"/>
      <c r="CJG205" s="17"/>
      <c r="CJH205" s="17"/>
      <c r="CJI205" s="17"/>
      <c r="CJJ205" s="17"/>
      <c r="CJK205" s="17"/>
      <c r="CJL205" s="17"/>
      <c r="CJM205" s="17"/>
      <c r="CJN205" s="17"/>
      <c r="CJO205" s="17"/>
      <c r="CJP205" s="17"/>
      <c r="CJQ205" s="17"/>
      <c r="CJR205" s="17"/>
      <c r="CJS205" s="17"/>
      <c r="CJT205" s="17"/>
      <c r="CJU205" s="17"/>
      <c r="CJV205" s="17"/>
      <c r="CJW205" s="17"/>
      <c r="CJX205" s="17"/>
      <c r="CJY205" s="17"/>
      <c r="CJZ205" s="17"/>
      <c r="CKA205" s="17"/>
      <c r="CKB205" s="17"/>
      <c r="CKC205" s="17"/>
      <c r="CKD205" s="17"/>
      <c r="CKE205" s="17"/>
      <c r="CKF205" s="17"/>
      <c r="CKG205" s="17"/>
      <c r="CKH205" s="17"/>
      <c r="CKI205" s="17"/>
      <c r="CKJ205" s="17"/>
      <c r="CKK205" s="17"/>
      <c r="CKL205" s="17"/>
      <c r="CKM205" s="17"/>
      <c r="CKN205" s="17"/>
      <c r="CKO205" s="17"/>
      <c r="CKP205" s="17"/>
      <c r="CKQ205" s="17"/>
      <c r="CKR205" s="17"/>
      <c r="CKS205" s="17"/>
      <c r="CKT205" s="17"/>
      <c r="CKU205" s="17"/>
      <c r="CKV205" s="17"/>
      <c r="CKW205" s="17"/>
      <c r="CKX205" s="17"/>
      <c r="CKY205" s="17"/>
      <c r="CKZ205" s="17"/>
      <c r="CLA205" s="17"/>
      <c r="CLB205" s="17"/>
      <c r="CLC205" s="17"/>
      <c r="CLD205" s="17"/>
      <c r="CLE205" s="17"/>
      <c r="CLF205" s="17"/>
      <c r="CLG205" s="17"/>
      <c r="CLH205" s="17"/>
      <c r="CLI205" s="17"/>
      <c r="CLJ205" s="17"/>
      <c r="CLK205" s="17"/>
      <c r="CLL205" s="17"/>
      <c r="CLM205" s="17"/>
      <c r="CLN205" s="17"/>
      <c r="CLO205" s="17"/>
      <c r="CLP205" s="17"/>
      <c r="CLQ205" s="17"/>
      <c r="CLR205" s="17"/>
      <c r="CLS205" s="17"/>
      <c r="CLT205" s="17"/>
      <c r="CLU205" s="17"/>
      <c r="CLV205" s="17"/>
      <c r="CLW205" s="17"/>
      <c r="CLX205" s="17"/>
      <c r="CLY205" s="17"/>
      <c r="CLZ205" s="17"/>
      <c r="CMA205" s="17"/>
      <c r="CMB205" s="17"/>
      <c r="CMC205" s="17"/>
      <c r="CMD205" s="17"/>
      <c r="CME205" s="17"/>
      <c r="CMF205" s="17"/>
      <c r="CMG205" s="17"/>
      <c r="CMH205" s="17"/>
      <c r="CMI205" s="17"/>
      <c r="CMJ205" s="17"/>
      <c r="CMK205" s="17"/>
      <c r="CML205" s="17"/>
      <c r="CMM205" s="17"/>
      <c r="CMN205" s="17"/>
      <c r="CMO205" s="17"/>
      <c r="CMP205" s="17"/>
      <c r="CMQ205" s="17"/>
      <c r="CMR205" s="17"/>
      <c r="CMS205" s="17"/>
      <c r="CMT205" s="17"/>
      <c r="CMU205" s="17"/>
      <c r="CMV205" s="17"/>
      <c r="CMW205" s="17"/>
      <c r="CMX205" s="17"/>
      <c r="CMY205" s="17"/>
      <c r="CMZ205" s="17"/>
      <c r="CNA205" s="17"/>
      <c r="CNB205" s="17"/>
      <c r="CNC205" s="17"/>
      <c r="CND205" s="17"/>
      <c r="CNE205" s="17"/>
      <c r="CNF205" s="17"/>
      <c r="CNG205" s="17"/>
      <c r="CNH205" s="17"/>
      <c r="CNI205" s="17"/>
      <c r="CNJ205" s="17"/>
      <c r="CNK205" s="17"/>
      <c r="CNL205" s="17"/>
      <c r="CNM205" s="17"/>
      <c r="CNN205" s="17"/>
      <c r="CNO205" s="17"/>
      <c r="CNP205" s="17"/>
      <c r="CNQ205" s="17"/>
      <c r="CNR205" s="17"/>
      <c r="CNS205" s="17"/>
      <c r="CNT205" s="17"/>
      <c r="CNU205" s="17"/>
      <c r="CNV205" s="17"/>
      <c r="CNW205" s="17"/>
      <c r="CNX205" s="17"/>
      <c r="CNY205" s="17"/>
      <c r="CNZ205" s="17"/>
      <c r="COA205" s="17"/>
      <c r="COB205" s="17"/>
      <c r="COC205" s="17"/>
      <c r="COD205" s="17"/>
      <c r="COE205" s="17"/>
      <c r="COF205" s="17"/>
      <c r="COG205" s="17"/>
      <c r="COH205" s="17"/>
      <c r="COI205" s="17"/>
      <c r="COJ205" s="17"/>
      <c r="COK205" s="17"/>
      <c r="COL205" s="17"/>
      <c r="COM205" s="17"/>
      <c r="CON205" s="17"/>
      <c r="COO205" s="17"/>
      <c r="COP205" s="17"/>
      <c r="COQ205" s="17"/>
      <c r="COR205" s="17"/>
      <c r="COS205" s="17"/>
      <c r="COT205" s="17"/>
      <c r="COU205" s="17"/>
      <c r="COV205" s="17"/>
      <c r="COW205" s="17"/>
      <c r="COX205" s="17"/>
      <c r="COY205" s="17"/>
      <c r="COZ205" s="17"/>
      <c r="CPA205" s="17"/>
      <c r="CPB205" s="17"/>
      <c r="CPC205" s="17"/>
      <c r="CPD205" s="17"/>
      <c r="CPE205" s="17"/>
      <c r="CPF205" s="17"/>
      <c r="CPG205" s="17"/>
      <c r="CPH205" s="17"/>
      <c r="CPI205" s="17"/>
      <c r="CPJ205" s="17"/>
      <c r="CPK205" s="17"/>
      <c r="CPL205" s="17"/>
      <c r="CPM205" s="17"/>
      <c r="CPN205" s="17"/>
      <c r="CPO205" s="17"/>
      <c r="CPP205" s="17"/>
      <c r="CPQ205" s="17"/>
      <c r="CPR205" s="17"/>
      <c r="CPS205" s="17"/>
      <c r="CPT205" s="17"/>
      <c r="CPU205" s="17"/>
      <c r="CPV205" s="17"/>
      <c r="CPW205" s="17"/>
      <c r="CPX205" s="17"/>
      <c r="CPY205" s="17"/>
      <c r="CPZ205" s="17"/>
      <c r="CQA205" s="17"/>
      <c r="CQB205" s="17"/>
      <c r="CQC205" s="17"/>
      <c r="CQD205" s="17"/>
      <c r="CQE205" s="17"/>
      <c r="CQF205" s="17"/>
      <c r="CQG205" s="17"/>
      <c r="CQH205" s="17"/>
      <c r="CQI205" s="17"/>
      <c r="CQJ205" s="17"/>
      <c r="CQK205" s="17"/>
      <c r="CQL205" s="17"/>
      <c r="CQM205" s="17"/>
      <c r="CQN205" s="17"/>
      <c r="CQO205" s="17"/>
      <c r="CQP205" s="17"/>
      <c r="CQQ205" s="17"/>
      <c r="CQR205" s="17"/>
      <c r="CQS205" s="17"/>
      <c r="CQT205" s="17"/>
      <c r="CQU205" s="17"/>
      <c r="CQV205" s="17"/>
      <c r="CQW205" s="17"/>
      <c r="CQX205" s="17"/>
      <c r="CQY205" s="17"/>
      <c r="CQZ205" s="17"/>
      <c r="CRA205" s="17"/>
      <c r="CRB205" s="17"/>
      <c r="CRC205" s="17"/>
      <c r="CRD205" s="17"/>
      <c r="CRE205" s="17"/>
      <c r="CRF205" s="17"/>
      <c r="CRG205" s="17"/>
      <c r="CRH205" s="17"/>
      <c r="CRI205" s="17"/>
      <c r="CRJ205" s="17"/>
      <c r="CRK205" s="17"/>
      <c r="CRL205" s="17"/>
      <c r="CRM205" s="17"/>
      <c r="CRN205" s="17"/>
      <c r="CRO205" s="17"/>
      <c r="CRP205" s="17"/>
      <c r="CRQ205" s="17"/>
      <c r="CRR205" s="17"/>
      <c r="CRS205" s="17"/>
      <c r="CRT205" s="17"/>
      <c r="CRU205" s="17"/>
      <c r="CRV205" s="17"/>
      <c r="CRW205" s="17"/>
      <c r="CRX205" s="17"/>
      <c r="CRY205" s="17"/>
      <c r="CRZ205" s="17"/>
      <c r="CSA205" s="17"/>
      <c r="CSB205" s="17"/>
      <c r="CSC205" s="17"/>
      <c r="CSD205" s="17"/>
      <c r="CSE205" s="17"/>
      <c r="CSF205" s="17"/>
      <c r="CSG205" s="17"/>
      <c r="CSH205" s="17"/>
      <c r="CSI205" s="17"/>
      <c r="CSJ205" s="17"/>
      <c r="CSK205" s="17"/>
      <c r="CSL205" s="17"/>
      <c r="CSM205" s="17"/>
      <c r="CSN205" s="17"/>
      <c r="CSO205" s="17"/>
      <c r="CSP205" s="17"/>
      <c r="CSQ205" s="17"/>
      <c r="CSR205" s="17"/>
      <c r="CSS205" s="17"/>
      <c r="CST205" s="17"/>
      <c r="CSU205" s="17"/>
      <c r="CSV205" s="17"/>
      <c r="CSW205" s="17"/>
      <c r="CSX205" s="17"/>
      <c r="CSY205" s="17"/>
      <c r="CSZ205" s="17"/>
      <c r="CTA205" s="17"/>
      <c r="CTB205" s="17"/>
      <c r="CTC205" s="17"/>
      <c r="CTD205" s="17"/>
      <c r="CTE205" s="17"/>
      <c r="CTF205" s="17"/>
      <c r="CTG205" s="17"/>
      <c r="CTH205" s="17"/>
      <c r="CTI205" s="17"/>
      <c r="CTJ205" s="17"/>
      <c r="CTK205" s="17"/>
      <c r="CTL205" s="17"/>
      <c r="CTM205" s="17"/>
      <c r="CTN205" s="17"/>
      <c r="CTO205" s="17"/>
      <c r="CTP205" s="17"/>
      <c r="CTQ205" s="17"/>
      <c r="CTR205" s="17"/>
      <c r="CTS205" s="17"/>
      <c r="CTT205" s="17"/>
      <c r="CTU205" s="17"/>
      <c r="CTV205" s="17"/>
      <c r="CTW205" s="17"/>
      <c r="CTX205" s="17"/>
      <c r="CTY205" s="17"/>
      <c r="CTZ205" s="17"/>
      <c r="CUA205" s="17"/>
      <c r="CUB205" s="17"/>
      <c r="CUC205" s="17"/>
      <c r="CUD205" s="17"/>
      <c r="CUE205" s="17"/>
      <c r="CUF205" s="17"/>
      <c r="CUG205" s="17"/>
      <c r="CUH205" s="17"/>
      <c r="CUI205" s="17"/>
      <c r="CUJ205" s="17"/>
      <c r="CUK205" s="17"/>
      <c r="CUL205" s="17"/>
      <c r="CUM205" s="17"/>
      <c r="CUN205" s="17"/>
      <c r="CUO205" s="17"/>
      <c r="CUP205" s="17"/>
      <c r="CUQ205" s="17"/>
      <c r="CUR205" s="17"/>
      <c r="CUS205" s="17"/>
      <c r="CUT205" s="17"/>
      <c r="CUU205" s="17"/>
      <c r="CUV205" s="17"/>
      <c r="CUW205" s="17"/>
      <c r="CUX205" s="17"/>
      <c r="CUY205" s="17"/>
      <c r="CUZ205" s="17"/>
      <c r="CVA205" s="17"/>
      <c r="CVB205" s="17"/>
      <c r="CVC205" s="17"/>
      <c r="CVD205" s="17"/>
      <c r="CVE205" s="17"/>
      <c r="CVF205" s="17"/>
      <c r="CVG205" s="17"/>
      <c r="CVH205" s="17"/>
      <c r="CVI205" s="17"/>
      <c r="CVJ205" s="17"/>
      <c r="CVK205" s="17"/>
      <c r="CVL205" s="17"/>
      <c r="CVM205" s="17"/>
      <c r="CVN205" s="17"/>
      <c r="CVO205" s="17"/>
      <c r="CVP205" s="17"/>
      <c r="CVQ205" s="17"/>
      <c r="CVR205" s="17"/>
      <c r="CVS205" s="17"/>
      <c r="CVT205" s="17"/>
      <c r="CVU205" s="17"/>
      <c r="CVV205" s="17"/>
      <c r="CVW205" s="17"/>
      <c r="CVX205" s="17"/>
      <c r="CVY205" s="17"/>
      <c r="CVZ205" s="17"/>
      <c r="CWA205" s="17"/>
      <c r="CWB205" s="17"/>
      <c r="CWC205" s="17"/>
      <c r="CWD205" s="17"/>
      <c r="CWE205" s="17"/>
      <c r="CWF205" s="17"/>
      <c r="CWG205" s="17"/>
      <c r="CWH205" s="17"/>
      <c r="CWI205" s="17"/>
      <c r="CWJ205" s="17"/>
      <c r="CWK205" s="17"/>
      <c r="CWL205" s="17"/>
      <c r="CWM205" s="17"/>
      <c r="CWN205" s="17"/>
      <c r="CWO205" s="17"/>
      <c r="CWP205" s="17"/>
      <c r="CWQ205" s="17"/>
      <c r="CWR205" s="17"/>
      <c r="CWS205" s="17"/>
      <c r="CWT205" s="17"/>
      <c r="CWU205" s="17"/>
      <c r="CWV205" s="17"/>
      <c r="CWW205" s="17"/>
      <c r="CWX205" s="17"/>
      <c r="CWY205" s="17"/>
      <c r="CWZ205" s="17"/>
      <c r="CXA205" s="17"/>
      <c r="CXB205" s="17"/>
      <c r="CXC205" s="17"/>
      <c r="CXD205" s="17"/>
      <c r="CXE205" s="17"/>
      <c r="CXF205" s="17"/>
      <c r="CXG205" s="17"/>
      <c r="CXH205" s="17"/>
      <c r="CXI205" s="17"/>
      <c r="CXJ205" s="17"/>
      <c r="CXK205" s="17"/>
      <c r="CXL205" s="17"/>
      <c r="CXM205" s="17"/>
      <c r="CXN205" s="17"/>
      <c r="CXO205" s="17"/>
      <c r="CXP205" s="17"/>
      <c r="CXQ205" s="17"/>
      <c r="CXR205" s="17"/>
      <c r="CXS205" s="17"/>
      <c r="CXT205" s="17"/>
      <c r="CXU205" s="17"/>
      <c r="CXV205" s="17"/>
      <c r="CXW205" s="17"/>
      <c r="CXX205" s="17"/>
      <c r="CXY205" s="17"/>
      <c r="CXZ205" s="17"/>
      <c r="CYA205" s="17"/>
      <c r="CYB205" s="17"/>
      <c r="CYC205" s="17"/>
      <c r="CYD205" s="17"/>
      <c r="CYE205" s="17"/>
      <c r="CYF205" s="17"/>
      <c r="CYG205" s="17"/>
      <c r="CYH205" s="17"/>
      <c r="CYI205" s="17"/>
      <c r="CYJ205" s="17"/>
      <c r="CYK205" s="17"/>
      <c r="CYL205" s="17"/>
      <c r="CYM205" s="17"/>
      <c r="CYN205" s="17"/>
      <c r="CYO205" s="17"/>
      <c r="CYP205" s="17"/>
      <c r="CYQ205" s="17"/>
      <c r="CYR205" s="17"/>
      <c r="CYS205" s="17"/>
      <c r="CYT205" s="17"/>
      <c r="CYU205" s="17"/>
      <c r="CYV205" s="17"/>
      <c r="CYW205" s="17"/>
      <c r="CYX205" s="17"/>
      <c r="CYY205" s="17"/>
      <c r="CYZ205" s="17"/>
      <c r="CZA205" s="17"/>
      <c r="CZB205" s="17"/>
      <c r="CZC205" s="17"/>
      <c r="CZD205" s="17"/>
      <c r="CZE205" s="17"/>
      <c r="CZF205" s="17"/>
      <c r="CZG205" s="17"/>
      <c r="CZH205" s="17"/>
      <c r="CZI205" s="17"/>
      <c r="CZJ205" s="17"/>
      <c r="CZK205" s="17"/>
      <c r="CZL205" s="17"/>
      <c r="CZM205" s="17"/>
      <c r="CZN205" s="17"/>
      <c r="CZO205" s="17"/>
      <c r="CZP205" s="17"/>
      <c r="CZQ205" s="17"/>
      <c r="CZR205" s="17"/>
      <c r="CZS205" s="17"/>
      <c r="CZT205" s="17"/>
      <c r="CZU205" s="17"/>
      <c r="CZV205" s="17"/>
      <c r="CZW205" s="17"/>
      <c r="CZX205" s="17"/>
      <c r="CZY205" s="17"/>
      <c r="CZZ205" s="17"/>
      <c r="DAA205" s="17"/>
      <c r="DAB205" s="17"/>
      <c r="DAC205" s="17"/>
      <c r="DAD205" s="17"/>
      <c r="DAE205" s="17"/>
      <c r="DAF205" s="17"/>
      <c r="DAG205" s="17"/>
      <c r="DAH205" s="17"/>
      <c r="DAI205" s="17"/>
      <c r="DAJ205" s="17"/>
      <c r="DAK205" s="17"/>
      <c r="DAL205" s="17"/>
      <c r="DAM205" s="17"/>
      <c r="DAN205" s="17"/>
      <c r="DAO205" s="17"/>
      <c r="DAP205" s="17"/>
      <c r="DAQ205" s="17"/>
      <c r="DAR205" s="17"/>
      <c r="DAS205" s="17"/>
      <c r="DAT205" s="17"/>
      <c r="DAU205" s="17"/>
      <c r="DAV205" s="17"/>
      <c r="DAW205" s="17"/>
      <c r="DAX205" s="17"/>
      <c r="DAY205" s="17"/>
      <c r="DAZ205" s="17"/>
      <c r="DBA205" s="17"/>
      <c r="DBB205" s="17"/>
      <c r="DBC205" s="17"/>
      <c r="DBD205" s="17"/>
      <c r="DBE205" s="17"/>
      <c r="DBF205" s="17"/>
      <c r="DBG205" s="17"/>
      <c r="DBH205" s="17"/>
      <c r="DBI205" s="17"/>
      <c r="DBJ205" s="17"/>
      <c r="DBK205" s="17"/>
      <c r="DBL205" s="17"/>
      <c r="DBM205" s="17"/>
      <c r="DBN205" s="17"/>
      <c r="DBO205" s="17"/>
      <c r="DBP205" s="17"/>
      <c r="DBQ205" s="17"/>
      <c r="DBR205" s="17"/>
      <c r="DBS205" s="17"/>
      <c r="DBT205" s="17"/>
      <c r="DBU205" s="17"/>
      <c r="DBV205" s="17"/>
      <c r="DBW205" s="17"/>
      <c r="DBX205" s="17"/>
      <c r="DBY205" s="17"/>
      <c r="DBZ205" s="17"/>
      <c r="DCA205" s="17"/>
      <c r="DCB205" s="17"/>
      <c r="DCC205" s="17"/>
      <c r="DCD205" s="17"/>
      <c r="DCE205" s="17"/>
      <c r="DCF205" s="17"/>
      <c r="DCG205" s="17"/>
      <c r="DCH205" s="17"/>
      <c r="DCI205" s="17"/>
      <c r="DCJ205" s="17"/>
      <c r="DCK205" s="17"/>
      <c r="DCL205" s="17"/>
      <c r="DCM205" s="17"/>
      <c r="DCN205" s="17"/>
      <c r="DCO205" s="17"/>
      <c r="DCP205" s="17"/>
      <c r="DCQ205" s="17"/>
      <c r="DCR205" s="17"/>
      <c r="DCS205" s="17"/>
      <c r="DCT205" s="17"/>
      <c r="DCU205" s="17"/>
      <c r="DCV205" s="17"/>
      <c r="DCW205" s="17"/>
      <c r="DCX205" s="17"/>
      <c r="DCY205" s="17"/>
      <c r="DCZ205" s="17"/>
      <c r="DDA205" s="17"/>
      <c r="DDB205" s="17"/>
      <c r="DDC205" s="17"/>
      <c r="DDD205" s="17"/>
      <c r="DDE205" s="17"/>
      <c r="DDF205" s="17"/>
      <c r="DDG205" s="17"/>
      <c r="DDH205" s="17"/>
      <c r="DDI205" s="17"/>
      <c r="DDJ205" s="17"/>
      <c r="DDK205" s="17"/>
      <c r="DDL205" s="17"/>
      <c r="DDM205" s="17"/>
      <c r="DDN205" s="17"/>
      <c r="DDO205" s="17"/>
      <c r="DDP205" s="17"/>
      <c r="DDQ205" s="17"/>
      <c r="DDR205" s="17"/>
      <c r="DDS205" s="17"/>
      <c r="DDT205" s="17"/>
      <c r="DDU205" s="17"/>
      <c r="DDV205" s="17"/>
      <c r="DDW205" s="17"/>
      <c r="DDX205" s="17"/>
      <c r="DDY205" s="17"/>
      <c r="DDZ205" s="17"/>
      <c r="DEA205" s="17"/>
      <c r="DEB205" s="17"/>
      <c r="DEC205" s="17"/>
      <c r="DED205" s="17"/>
      <c r="DEE205" s="17"/>
      <c r="DEF205" s="17"/>
      <c r="DEG205" s="17"/>
      <c r="DEH205" s="17"/>
      <c r="DEI205" s="17"/>
      <c r="DEJ205" s="17"/>
      <c r="DEK205" s="17"/>
      <c r="DEL205" s="17"/>
      <c r="DEM205" s="17"/>
      <c r="DEN205" s="17"/>
      <c r="DEO205" s="17"/>
      <c r="DEP205" s="17"/>
      <c r="DEQ205" s="17"/>
      <c r="DER205" s="17"/>
      <c r="DES205" s="17"/>
      <c r="DET205" s="17"/>
      <c r="DEU205" s="17"/>
      <c r="DEV205" s="17"/>
      <c r="DEW205" s="17"/>
      <c r="DEX205" s="17"/>
      <c r="DEY205" s="17"/>
      <c r="DEZ205" s="17"/>
      <c r="DFA205" s="17"/>
      <c r="DFB205" s="17"/>
      <c r="DFC205" s="17"/>
      <c r="DFD205" s="17"/>
      <c r="DFE205" s="17"/>
      <c r="DFF205" s="17"/>
      <c r="DFG205" s="17"/>
      <c r="DFH205" s="17"/>
      <c r="DFI205" s="17"/>
      <c r="DFJ205" s="17"/>
      <c r="DFK205" s="17"/>
      <c r="DFL205" s="17"/>
      <c r="DFM205" s="17"/>
      <c r="DFN205" s="17"/>
      <c r="DFO205" s="17"/>
      <c r="DFP205" s="17"/>
      <c r="DFQ205" s="17"/>
      <c r="DFR205" s="17"/>
      <c r="DFS205" s="17"/>
      <c r="DFT205" s="17"/>
      <c r="DFU205" s="17"/>
      <c r="DFV205" s="17"/>
      <c r="DFW205" s="17"/>
      <c r="DFX205" s="17"/>
      <c r="DFY205" s="17"/>
      <c r="DFZ205" s="17"/>
      <c r="DGA205" s="17"/>
      <c r="DGB205" s="17"/>
      <c r="DGC205" s="17"/>
      <c r="DGD205" s="17"/>
      <c r="DGE205" s="17"/>
      <c r="DGF205" s="17"/>
      <c r="DGG205" s="17"/>
      <c r="DGH205" s="17"/>
      <c r="DGI205" s="17"/>
      <c r="DGJ205" s="17"/>
      <c r="DGK205" s="17"/>
      <c r="DGL205" s="17"/>
      <c r="DGM205" s="17"/>
      <c r="DGN205" s="17"/>
      <c r="DGO205" s="17"/>
      <c r="DGP205" s="17"/>
      <c r="DGQ205" s="17"/>
      <c r="DGR205" s="17"/>
      <c r="DGS205" s="17"/>
      <c r="DGT205" s="17"/>
      <c r="DGU205" s="17"/>
      <c r="DGV205" s="17"/>
      <c r="DGW205" s="17"/>
      <c r="DGX205" s="17"/>
      <c r="DGY205" s="17"/>
      <c r="DGZ205" s="17"/>
      <c r="DHA205" s="17"/>
      <c r="DHB205" s="17"/>
      <c r="DHC205" s="17"/>
      <c r="DHD205" s="17"/>
      <c r="DHE205" s="17"/>
      <c r="DHF205" s="17"/>
      <c r="DHG205" s="17"/>
      <c r="DHH205" s="17"/>
      <c r="DHI205" s="17"/>
      <c r="DHJ205" s="17"/>
      <c r="DHK205" s="17"/>
      <c r="DHL205" s="17"/>
      <c r="DHM205" s="17"/>
      <c r="DHN205" s="17"/>
      <c r="DHO205" s="17"/>
      <c r="DHP205" s="17"/>
      <c r="DHQ205" s="17"/>
      <c r="DHR205" s="17"/>
      <c r="DHS205" s="17"/>
      <c r="DHT205" s="17"/>
      <c r="DHU205" s="17"/>
      <c r="DHV205" s="17"/>
      <c r="DHW205" s="17"/>
      <c r="DHX205" s="17"/>
      <c r="DHY205" s="17"/>
      <c r="DHZ205" s="17"/>
      <c r="DIA205" s="17"/>
      <c r="DIB205" s="17"/>
      <c r="DIC205" s="17"/>
      <c r="DID205" s="17"/>
      <c r="DIE205" s="17"/>
      <c r="DIF205" s="17"/>
      <c r="DIG205" s="17"/>
      <c r="DIH205" s="17"/>
      <c r="DII205" s="17"/>
      <c r="DIJ205" s="17"/>
      <c r="DIK205" s="17"/>
      <c r="DIL205" s="17"/>
      <c r="DIM205" s="17"/>
      <c r="DIN205" s="17"/>
      <c r="DIO205" s="17"/>
      <c r="DIP205" s="17"/>
      <c r="DIQ205" s="17"/>
      <c r="DIR205" s="17"/>
      <c r="DIS205" s="17"/>
      <c r="DIT205" s="17"/>
      <c r="DIU205" s="17"/>
      <c r="DIV205" s="17"/>
      <c r="DIW205" s="17"/>
      <c r="DIX205" s="17"/>
      <c r="DIY205" s="17"/>
      <c r="DIZ205" s="17"/>
      <c r="DJA205" s="17"/>
      <c r="DJB205" s="17"/>
      <c r="DJC205" s="17"/>
      <c r="DJD205" s="17"/>
      <c r="DJE205" s="17"/>
      <c r="DJF205" s="17"/>
      <c r="DJG205" s="17"/>
      <c r="DJH205" s="17"/>
      <c r="DJI205" s="17"/>
      <c r="DJJ205" s="17"/>
      <c r="DJK205" s="17"/>
      <c r="DJL205" s="17"/>
      <c r="DJM205" s="17"/>
      <c r="DJN205" s="17"/>
      <c r="DJO205" s="17"/>
      <c r="DJP205" s="17"/>
      <c r="DJQ205" s="17"/>
      <c r="DJR205" s="17"/>
      <c r="DJS205" s="17"/>
      <c r="DJT205" s="17"/>
      <c r="DJU205" s="17"/>
      <c r="DJV205" s="17"/>
      <c r="DJW205" s="17"/>
      <c r="DJX205" s="17"/>
      <c r="DJY205" s="17"/>
      <c r="DJZ205" s="17"/>
      <c r="DKA205" s="17"/>
      <c r="DKB205" s="17"/>
      <c r="DKC205" s="17"/>
      <c r="DKD205" s="17"/>
      <c r="DKE205" s="17"/>
      <c r="DKF205" s="17"/>
      <c r="DKG205" s="17"/>
      <c r="DKH205" s="17"/>
      <c r="DKI205" s="17"/>
      <c r="DKJ205" s="17"/>
      <c r="DKK205" s="17"/>
      <c r="DKL205" s="17"/>
      <c r="DKM205" s="17"/>
      <c r="DKN205" s="17"/>
      <c r="DKO205" s="17"/>
      <c r="DKP205" s="17"/>
      <c r="DKQ205" s="17"/>
      <c r="DKR205" s="17"/>
      <c r="DKS205" s="17"/>
      <c r="DKT205" s="17"/>
      <c r="DKU205" s="17"/>
      <c r="DKV205" s="17"/>
      <c r="DKW205" s="17"/>
      <c r="DKX205" s="17"/>
      <c r="DKY205" s="17"/>
      <c r="DKZ205" s="17"/>
      <c r="DLA205" s="17"/>
      <c r="DLB205" s="17"/>
      <c r="DLC205" s="17"/>
      <c r="DLD205" s="17"/>
      <c r="DLE205" s="17"/>
      <c r="DLF205" s="17"/>
      <c r="DLG205" s="17"/>
      <c r="DLH205" s="17"/>
      <c r="DLI205" s="17"/>
      <c r="DLJ205" s="17"/>
      <c r="DLK205" s="17"/>
      <c r="DLL205" s="17"/>
      <c r="DLM205" s="17"/>
      <c r="DLN205" s="17"/>
      <c r="DLO205" s="17"/>
      <c r="DLP205" s="17"/>
      <c r="DLQ205" s="17"/>
      <c r="DLR205" s="17"/>
      <c r="DLS205" s="17"/>
      <c r="DLT205" s="17"/>
      <c r="DLU205" s="17"/>
      <c r="DLV205" s="17"/>
      <c r="DLW205" s="17"/>
      <c r="DLX205" s="17"/>
      <c r="DLY205" s="17"/>
      <c r="DLZ205" s="17"/>
      <c r="DMA205" s="17"/>
      <c r="DMB205" s="17"/>
      <c r="DMC205" s="17"/>
      <c r="DMD205" s="17"/>
      <c r="DME205" s="17"/>
      <c r="DMF205" s="17"/>
      <c r="DMG205" s="17"/>
      <c r="DMH205" s="17"/>
      <c r="DMI205" s="17"/>
      <c r="DMJ205" s="17"/>
      <c r="DMK205" s="17"/>
      <c r="DML205" s="17"/>
      <c r="DMM205" s="17"/>
      <c r="DMN205" s="17"/>
      <c r="DMO205" s="17"/>
      <c r="DMP205" s="17"/>
      <c r="DMQ205" s="17"/>
      <c r="DMR205" s="17"/>
      <c r="DMS205" s="17"/>
      <c r="DMT205" s="17"/>
      <c r="DMU205" s="17"/>
      <c r="DMV205" s="17"/>
      <c r="DMW205" s="17"/>
      <c r="DMX205" s="17"/>
      <c r="DMY205" s="17"/>
      <c r="DMZ205" s="17"/>
      <c r="DNA205" s="17"/>
      <c r="DNB205" s="17"/>
      <c r="DNC205" s="17"/>
      <c r="DND205" s="17"/>
      <c r="DNE205" s="17"/>
      <c r="DNF205" s="17"/>
      <c r="DNG205" s="17"/>
      <c r="DNH205" s="17"/>
      <c r="DNI205" s="17"/>
      <c r="DNJ205" s="17"/>
      <c r="DNK205" s="17"/>
      <c r="DNL205" s="17"/>
      <c r="DNM205" s="17"/>
      <c r="DNN205" s="17"/>
      <c r="DNO205" s="17"/>
      <c r="DNP205" s="17"/>
      <c r="DNQ205" s="17"/>
      <c r="DNR205" s="17"/>
      <c r="DNS205" s="17"/>
      <c r="DNT205" s="17"/>
      <c r="DNU205" s="17"/>
      <c r="DNV205" s="17"/>
      <c r="DNW205" s="17"/>
      <c r="DNX205" s="17"/>
      <c r="DNY205" s="17"/>
      <c r="DNZ205" s="17"/>
      <c r="DOA205" s="17"/>
      <c r="DOB205" s="17"/>
      <c r="DOC205" s="17"/>
      <c r="DOD205" s="17"/>
      <c r="DOE205" s="17"/>
      <c r="DOF205" s="17"/>
      <c r="DOG205" s="17"/>
      <c r="DOH205" s="17"/>
      <c r="DOI205" s="17"/>
      <c r="DOJ205" s="17"/>
      <c r="DOK205" s="17"/>
      <c r="DOL205" s="17"/>
      <c r="DOM205" s="17"/>
      <c r="DON205" s="17"/>
      <c r="DOO205" s="17"/>
      <c r="DOP205" s="17"/>
      <c r="DOQ205" s="17"/>
      <c r="DOR205" s="17"/>
      <c r="DOS205" s="17"/>
      <c r="DOT205" s="17"/>
      <c r="DOU205" s="17"/>
      <c r="DOV205" s="17"/>
      <c r="DOW205" s="17"/>
      <c r="DOX205" s="17"/>
      <c r="DOY205" s="17"/>
      <c r="DOZ205" s="17"/>
      <c r="DPA205" s="17"/>
      <c r="DPB205" s="17"/>
      <c r="DPC205" s="17"/>
      <c r="DPD205" s="17"/>
      <c r="DPE205" s="17"/>
      <c r="DPF205" s="17"/>
      <c r="DPG205" s="17"/>
      <c r="DPH205" s="17"/>
      <c r="DPI205" s="17"/>
      <c r="DPJ205" s="17"/>
      <c r="DPK205" s="17"/>
      <c r="DPL205" s="17"/>
      <c r="DPM205" s="17"/>
      <c r="DPN205" s="17"/>
      <c r="DPO205" s="17"/>
      <c r="DPP205" s="17"/>
      <c r="DPQ205" s="17"/>
      <c r="DPR205" s="17"/>
      <c r="DPS205" s="17"/>
      <c r="DPT205" s="17"/>
      <c r="DPU205" s="17"/>
      <c r="DPV205" s="17"/>
      <c r="DPW205" s="17"/>
      <c r="DPX205" s="17"/>
      <c r="DPY205" s="17"/>
      <c r="DPZ205" s="17"/>
      <c r="DQA205" s="17"/>
      <c r="DQB205" s="17"/>
      <c r="DQC205" s="17"/>
      <c r="DQD205" s="17"/>
      <c r="DQE205" s="17"/>
      <c r="DQF205" s="17"/>
      <c r="DQG205" s="17"/>
      <c r="DQH205" s="17"/>
      <c r="DQI205" s="17"/>
      <c r="DQJ205" s="17"/>
      <c r="DQK205" s="17"/>
      <c r="DQL205" s="17"/>
      <c r="DQM205" s="17"/>
      <c r="DQN205" s="17"/>
      <c r="DQO205" s="17"/>
      <c r="DQP205" s="17"/>
      <c r="DQQ205" s="17"/>
      <c r="DQR205" s="17"/>
      <c r="DQS205" s="17"/>
      <c r="DQT205" s="17"/>
      <c r="DQU205" s="17"/>
      <c r="DQV205" s="17"/>
      <c r="DQW205" s="17"/>
      <c r="DQX205" s="17"/>
      <c r="DQY205" s="17"/>
      <c r="DQZ205" s="17"/>
      <c r="DRA205" s="17"/>
      <c r="DRB205" s="17"/>
      <c r="DRC205" s="17"/>
      <c r="DRD205" s="17"/>
      <c r="DRE205" s="17"/>
      <c r="DRF205" s="17"/>
      <c r="DRG205" s="17"/>
      <c r="DRH205" s="17"/>
      <c r="DRI205" s="17"/>
      <c r="DRJ205" s="17"/>
      <c r="DRK205" s="17"/>
      <c r="DRL205" s="17"/>
      <c r="DRM205" s="17"/>
      <c r="DRN205" s="17"/>
      <c r="DRO205" s="17"/>
      <c r="DRP205" s="17"/>
      <c r="DRQ205" s="17"/>
      <c r="DRR205" s="17"/>
      <c r="DRS205" s="17"/>
      <c r="DRT205" s="17"/>
      <c r="DRU205" s="17"/>
      <c r="DRV205" s="17"/>
      <c r="DRW205" s="17"/>
      <c r="DRX205" s="17"/>
      <c r="DRY205" s="17"/>
      <c r="DRZ205" s="17"/>
      <c r="DSA205" s="17"/>
      <c r="DSB205" s="17"/>
      <c r="DSC205" s="17"/>
      <c r="DSD205" s="17"/>
      <c r="DSE205" s="17"/>
      <c r="DSF205" s="17"/>
      <c r="DSG205" s="17"/>
      <c r="DSH205" s="17"/>
      <c r="DSI205" s="17"/>
      <c r="DSJ205" s="17"/>
      <c r="DSK205" s="17"/>
      <c r="DSL205" s="17"/>
      <c r="DSM205" s="17"/>
      <c r="DSN205" s="17"/>
      <c r="DSO205" s="17"/>
      <c r="DSP205" s="17"/>
      <c r="DSQ205" s="17"/>
      <c r="DSR205" s="17"/>
      <c r="DSS205" s="17"/>
      <c r="DST205" s="17"/>
      <c r="DSU205" s="17"/>
      <c r="DSV205" s="17"/>
      <c r="DSW205" s="17"/>
      <c r="DSX205" s="17"/>
      <c r="DSY205" s="17"/>
      <c r="DSZ205" s="17"/>
      <c r="DTA205" s="17"/>
      <c r="DTB205" s="17"/>
      <c r="DTC205" s="17"/>
      <c r="DTD205" s="17"/>
      <c r="DTE205" s="17"/>
      <c r="DTF205" s="17"/>
      <c r="DTG205" s="17"/>
      <c r="DTH205" s="17"/>
      <c r="DTI205" s="17"/>
      <c r="DTJ205" s="17"/>
      <c r="DTK205" s="17"/>
      <c r="DTL205" s="17"/>
      <c r="DTM205" s="17"/>
      <c r="DTN205" s="17"/>
      <c r="DTO205" s="17"/>
      <c r="DTP205" s="17"/>
      <c r="DTQ205" s="17"/>
      <c r="DTR205" s="17"/>
      <c r="DTS205" s="17"/>
      <c r="DTT205" s="17"/>
      <c r="DTU205" s="17"/>
      <c r="DTV205" s="17"/>
      <c r="DTW205" s="17"/>
      <c r="DTX205" s="17"/>
      <c r="DTY205" s="17"/>
      <c r="DTZ205" s="17"/>
      <c r="DUA205" s="17"/>
      <c r="DUB205" s="17"/>
      <c r="DUC205" s="17"/>
      <c r="DUD205" s="17"/>
      <c r="DUE205" s="17"/>
      <c r="DUF205" s="17"/>
      <c r="DUG205" s="17"/>
      <c r="DUH205" s="17"/>
      <c r="DUI205" s="17"/>
      <c r="DUJ205" s="17"/>
      <c r="DUK205" s="17"/>
      <c r="DUL205" s="17"/>
      <c r="DUM205" s="17"/>
      <c r="DUN205" s="17"/>
      <c r="DUO205" s="17"/>
      <c r="DUP205" s="17"/>
      <c r="DUQ205" s="17"/>
      <c r="DUR205" s="17"/>
      <c r="DUS205" s="17"/>
      <c r="DUT205" s="17"/>
      <c r="DUU205" s="17"/>
      <c r="DUV205" s="17"/>
      <c r="DUW205" s="17"/>
      <c r="DUX205" s="17"/>
      <c r="DUY205" s="17"/>
      <c r="DUZ205" s="17"/>
      <c r="DVA205" s="17"/>
      <c r="DVB205" s="17"/>
      <c r="DVC205" s="17"/>
      <c r="DVD205" s="17"/>
      <c r="DVE205" s="17"/>
      <c r="DVF205" s="17"/>
      <c r="DVG205" s="17"/>
      <c r="DVH205" s="17"/>
      <c r="DVI205" s="17"/>
      <c r="DVJ205" s="17"/>
      <c r="DVK205" s="17"/>
      <c r="DVL205" s="17"/>
      <c r="DVM205" s="17"/>
      <c r="DVN205" s="17"/>
      <c r="DVO205" s="17"/>
      <c r="DVP205" s="17"/>
      <c r="DVQ205" s="17"/>
      <c r="DVR205" s="17"/>
      <c r="DVS205" s="17"/>
      <c r="DVT205" s="17"/>
      <c r="DVU205" s="17"/>
      <c r="DVV205" s="17"/>
      <c r="DVW205" s="17"/>
      <c r="DVX205" s="17"/>
      <c r="DVY205" s="17"/>
      <c r="DVZ205" s="17"/>
      <c r="DWA205" s="17"/>
      <c r="DWB205" s="17"/>
      <c r="DWC205" s="17"/>
      <c r="DWD205" s="17"/>
      <c r="DWE205" s="17"/>
      <c r="DWF205" s="17"/>
      <c r="DWG205" s="17"/>
      <c r="DWH205" s="17"/>
      <c r="DWI205" s="17"/>
      <c r="DWJ205" s="17"/>
      <c r="DWK205" s="17"/>
      <c r="DWL205" s="17"/>
      <c r="DWM205" s="17"/>
      <c r="DWN205" s="17"/>
      <c r="DWO205" s="17"/>
      <c r="DWP205" s="17"/>
      <c r="DWQ205" s="17"/>
      <c r="DWR205" s="17"/>
      <c r="DWS205" s="17"/>
      <c r="DWT205" s="17"/>
      <c r="DWU205" s="17"/>
      <c r="DWV205" s="17"/>
      <c r="DWW205" s="17"/>
      <c r="DWX205" s="17"/>
      <c r="DWY205" s="17"/>
      <c r="DWZ205" s="17"/>
      <c r="DXA205" s="17"/>
      <c r="DXB205" s="17"/>
      <c r="DXC205" s="17"/>
      <c r="DXD205" s="17"/>
      <c r="DXE205" s="17"/>
      <c r="DXF205" s="17"/>
      <c r="DXG205" s="17"/>
      <c r="DXH205" s="17"/>
      <c r="DXI205" s="17"/>
      <c r="DXJ205" s="17"/>
      <c r="DXK205" s="17"/>
      <c r="DXL205" s="17"/>
      <c r="DXM205" s="17"/>
      <c r="DXN205" s="17"/>
      <c r="DXO205" s="17"/>
      <c r="DXP205" s="17"/>
      <c r="DXQ205" s="17"/>
      <c r="DXR205" s="17"/>
      <c r="DXS205" s="17"/>
      <c r="DXT205" s="17"/>
      <c r="DXU205" s="17"/>
      <c r="DXV205" s="17"/>
      <c r="DXW205" s="17"/>
      <c r="DXX205" s="17"/>
      <c r="DXY205" s="17"/>
      <c r="DXZ205" s="17"/>
      <c r="DYA205" s="17"/>
      <c r="DYB205" s="17"/>
      <c r="DYC205" s="17"/>
      <c r="DYD205" s="17"/>
      <c r="DYE205" s="17"/>
      <c r="DYF205" s="17"/>
      <c r="DYG205" s="17"/>
      <c r="DYH205" s="17"/>
      <c r="DYI205" s="17"/>
      <c r="DYJ205" s="17"/>
      <c r="DYK205" s="17"/>
      <c r="DYL205" s="17"/>
      <c r="DYM205" s="17"/>
      <c r="DYN205" s="17"/>
      <c r="DYO205" s="17"/>
      <c r="DYP205" s="17"/>
      <c r="DYQ205" s="17"/>
      <c r="DYR205" s="17"/>
      <c r="DYS205" s="17"/>
      <c r="DYT205" s="17"/>
      <c r="DYU205" s="17"/>
      <c r="DYV205" s="17"/>
      <c r="DYW205" s="17"/>
      <c r="DYX205" s="17"/>
      <c r="DYY205" s="17"/>
      <c r="DYZ205" s="17"/>
      <c r="DZA205" s="17"/>
      <c r="DZB205" s="17"/>
      <c r="DZC205" s="17"/>
      <c r="DZD205" s="17"/>
      <c r="DZE205" s="17"/>
      <c r="DZF205" s="17"/>
      <c r="DZG205" s="17"/>
      <c r="DZH205" s="17"/>
      <c r="DZI205" s="17"/>
      <c r="DZJ205" s="17"/>
      <c r="DZK205" s="17"/>
      <c r="DZL205" s="17"/>
      <c r="DZM205" s="17"/>
      <c r="DZN205" s="17"/>
      <c r="DZO205" s="17"/>
      <c r="DZP205" s="17"/>
      <c r="DZQ205" s="17"/>
      <c r="DZR205" s="17"/>
      <c r="DZS205" s="17"/>
      <c r="DZT205" s="17"/>
      <c r="DZU205" s="17"/>
      <c r="DZV205" s="17"/>
      <c r="DZW205" s="17"/>
      <c r="DZX205" s="17"/>
      <c r="DZY205" s="17"/>
      <c r="DZZ205" s="17"/>
      <c r="EAA205" s="17"/>
      <c r="EAB205" s="17"/>
      <c r="EAC205" s="17"/>
      <c r="EAD205" s="17"/>
      <c r="EAE205" s="17"/>
      <c r="EAF205" s="17"/>
      <c r="EAG205" s="17"/>
      <c r="EAH205" s="17"/>
      <c r="EAI205" s="17"/>
      <c r="EAJ205" s="17"/>
      <c r="EAK205" s="17"/>
      <c r="EAL205" s="17"/>
      <c r="EAM205" s="17"/>
      <c r="EAN205" s="17"/>
      <c r="EAO205" s="17"/>
      <c r="EAP205" s="17"/>
      <c r="EAQ205" s="17"/>
      <c r="EAR205" s="17"/>
      <c r="EAS205" s="17"/>
      <c r="EAT205" s="17"/>
      <c r="EAU205" s="17"/>
      <c r="EAV205" s="17"/>
      <c r="EAW205" s="17"/>
      <c r="EAX205" s="17"/>
      <c r="EAY205" s="17"/>
      <c r="EAZ205" s="17"/>
      <c r="EBA205" s="17"/>
      <c r="EBB205" s="17"/>
      <c r="EBC205" s="17"/>
      <c r="EBD205" s="17"/>
      <c r="EBE205" s="17"/>
      <c r="EBF205" s="17"/>
      <c r="EBG205" s="17"/>
      <c r="EBH205" s="17"/>
      <c r="EBI205" s="17"/>
      <c r="EBJ205" s="17"/>
      <c r="EBK205" s="17"/>
      <c r="EBL205" s="17"/>
      <c r="EBM205" s="17"/>
      <c r="EBN205" s="17"/>
      <c r="EBO205" s="17"/>
      <c r="EBP205" s="17"/>
      <c r="EBQ205" s="17"/>
      <c r="EBR205" s="17"/>
      <c r="EBS205" s="17"/>
      <c r="EBT205" s="17"/>
      <c r="EBU205" s="17"/>
      <c r="EBV205" s="17"/>
      <c r="EBW205" s="17"/>
      <c r="EBX205" s="17"/>
      <c r="EBY205" s="17"/>
      <c r="EBZ205" s="17"/>
      <c r="ECA205" s="17"/>
      <c r="ECB205" s="17"/>
      <c r="ECC205" s="17"/>
      <c r="ECD205" s="17"/>
      <c r="ECE205" s="17"/>
      <c r="ECF205" s="17"/>
      <c r="ECG205" s="17"/>
      <c r="ECH205" s="17"/>
      <c r="ECI205" s="17"/>
      <c r="ECJ205" s="17"/>
      <c r="ECK205" s="17"/>
      <c r="ECL205" s="17"/>
      <c r="ECM205" s="17"/>
      <c r="ECN205" s="17"/>
      <c r="ECO205" s="17"/>
      <c r="ECP205" s="17"/>
      <c r="ECQ205" s="17"/>
      <c r="ECR205" s="17"/>
      <c r="ECS205" s="17"/>
      <c r="ECT205" s="17"/>
      <c r="ECU205" s="17"/>
      <c r="ECV205" s="17"/>
      <c r="ECW205" s="17"/>
      <c r="ECX205" s="17"/>
      <c r="ECY205" s="17"/>
      <c r="ECZ205" s="17"/>
      <c r="EDA205" s="17"/>
      <c r="EDB205" s="17"/>
      <c r="EDC205" s="17"/>
      <c r="EDD205" s="17"/>
      <c r="EDE205" s="17"/>
      <c r="EDF205" s="17"/>
      <c r="EDG205" s="17"/>
      <c r="EDH205" s="17"/>
      <c r="EDI205" s="17"/>
      <c r="EDJ205" s="17"/>
      <c r="EDK205" s="17"/>
      <c r="EDL205" s="17"/>
      <c r="EDM205" s="17"/>
      <c r="EDN205" s="17"/>
      <c r="EDO205" s="17"/>
      <c r="EDP205" s="17"/>
      <c r="EDQ205" s="17"/>
      <c r="EDR205" s="17"/>
      <c r="EDS205" s="17"/>
      <c r="EDT205" s="17"/>
      <c r="EDU205" s="17"/>
      <c r="EDV205" s="17"/>
      <c r="EDW205" s="17"/>
      <c r="EDX205" s="17"/>
      <c r="EDY205" s="17"/>
      <c r="EDZ205" s="17"/>
      <c r="EEA205" s="17"/>
      <c r="EEB205" s="17"/>
      <c r="EEC205" s="17"/>
      <c r="EED205" s="17"/>
      <c r="EEE205" s="17"/>
      <c r="EEF205" s="17"/>
      <c r="EEG205" s="17"/>
      <c r="EEH205" s="17"/>
      <c r="EEI205" s="17"/>
      <c r="EEJ205" s="17"/>
      <c r="EEK205" s="17"/>
      <c r="EEL205" s="17"/>
      <c r="EEM205" s="17"/>
      <c r="EEN205" s="17"/>
      <c r="EEO205" s="17"/>
      <c r="EEP205" s="17"/>
      <c r="EEQ205" s="17"/>
      <c r="EER205" s="17"/>
      <c r="EES205" s="17"/>
      <c r="EET205" s="17"/>
      <c r="EEU205" s="17"/>
      <c r="EEV205" s="17"/>
      <c r="EEW205" s="17"/>
      <c r="EEX205" s="17"/>
      <c r="EEY205" s="17"/>
      <c r="EEZ205" s="17"/>
      <c r="EFA205" s="17"/>
      <c r="EFB205" s="17"/>
      <c r="EFC205" s="17"/>
      <c r="EFD205" s="17"/>
      <c r="EFE205" s="17"/>
      <c r="EFF205" s="17"/>
      <c r="EFG205" s="17"/>
      <c r="EFH205" s="17"/>
      <c r="EFI205" s="17"/>
      <c r="EFJ205" s="17"/>
      <c r="EFK205" s="17"/>
      <c r="EFL205" s="17"/>
      <c r="EFM205" s="17"/>
      <c r="EFN205" s="17"/>
      <c r="EFO205" s="17"/>
      <c r="EFP205" s="17"/>
      <c r="EFQ205" s="17"/>
      <c r="EFR205" s="17"/>
      <c r="EFS205" s="17"/>
      <c r="EFT205" s="17"/>
      <c r="EFU205" s="17"/>
      <c r="EFV205" s="17"/>
      <c r="EFW205" s="17"/>
      <c r="EFX205" s="17"/>
      <c r="EFY205" s="17"/>
      <c r="EFZ205" s="17"/>
      <c r="EGA205" s="17"/>
      <c r="EGB205" s="17"/>
      <c r="EGC205" s="17"/>
      <c r="EGD205" s="17"/>
      <c r="EGE205" s="17"/>
      <c r="EGF205" s="17"/>
      <c r="EGG205" s="17"/>
      <c r="EGH205" s="17"/>
      <c r="EGI205" s="17"/>
      <c r="EGJ205" s="17"/>
      <c r="EGK205" s="17"/>
      <c r="EGL205" s="17"/>
      <c r="EGM205" s="17"/>
      <c r="EGN205" s="17"/>
      <c r="EGO205" s="17"/>
      <c r="EGP205" s="17"/>
      <c r="EGQ205" s="17"/>
      <c r="EGR205" s="17"/>
      <c r="EGS205" s="17"/>
      <c r="EGT205" s="17"/>
      <c r="EGU205" s="17"/>
      <c r="EGV205" s="17"/>
      <c r="EGW205" s="17"/>
      <c r="EGX205" s="17"/>
      <c r="EGY205" s="17"/>
      <c r="EGZ205" s="17"/>
      <c r="EHA205" s="17"/>
      <c r="EHB205" s="17"/>
      <c r="EHC205" s="17"/>
      <c r="EHD205" s="17"/>
      <c r="EHE205" s="17"/>
      <c r="EHF205" s="17"/>
      <c r="EHG205" s="17"/>
      <c r="EHH205" s="17"/>
      <c r="EHI205" s="17"/>
      <c r="EHJ205" s="17"/>
      <c r="EHK205" s="17"/>
      <c r="EHL205" s="17"/>
      <c r="EHM205" s="17"/>
      <c r="EHN205" s="17"/>
      <c r="EHO205" s="17"/>
      <c r="EHP205" s="17"/>
      <c r="EHQ205" s="17"/>
      <c r="EHR205" s="17"/>
      <c r="EHS205" s="17"/>
      <c r="EHT205" s="17"/>
      <c r="EHU205" s="17"/>
      <c r="EHV205" s="17"/>
      <c r="EHW205" s="17"/>
      <c r="EHX205" s="17"/>
      <c r="EHY205" s="17"/>
      <c r="EHZ205" s="17"/>
      <c r="EIA205" s="17"/>
      <c r="EIB205" s="17"/>
      <c r="EIC205" s="17"/>
      <c r="EID205" s="17"/>
      <c r="EIE205" s="17"/>
      <c r="EIF205" s="17"/>
      <c r="EIG205" s="17"/>
      <c r="EIH205" s="17"/>
      <c r="EII205" s="17"/>
      <c r="EIJ205" s="17"/>
      <c r="EIK205" s="17"/>
      <c r="EIL205" s="17"/>
      <c r="EIM205" s="17"/>
      <c r="EIN205" s="17"/>
      <c r="EIO205" s="17"/>
      <c r="EIP205" s="17"/>
      <c r="EIQ205" s="17"/>
      <c r="EIR205" s="17"/>
      <c r="EIS205" s="17"/>
      <c r="EIT205" s="17"/>
      <c r="EIU205" s="17"/>
      <c r="EIV205" s="17"/>
      <c r="EIW205" s="17"/>
      <c r="EIX205" s="17"/>
      <c r="EIY205" s="17"/>
      <c r="EIZ205" s="17"/>
      <c r="EJA205" s="17"/>
      <c r="EJB205" s="17"/>
      <c r="EJC205" s="17"/>
      <c r="EJD205" s="17"/>
      <c r="EJE205" s="17"/>
      <c r="EJF205" s="17"/>
      <c r="EJG205" s="17"/>
      <c r="EJH205" s="17"/>
      <c r="EJI205" s="17"/>
      <c r="EJJ205" s="17"/>
      <c r="EJK205" s="17"/>
      <c r="EJL205" s="17"/>
      <c r="EJM205" s="17"/>
      <c r="EJN205" s="17"/>
      <c r="EJO205" s="17"/>
      <c r="EJP205" s="17"/>
      <c r="EJQ205" s="17"/>
      <c r="EJR205" s="17"/>
      <c r="EJS205" s="17"/>
      <c r="EJT205" s="17"/>
      <c r="EJU205" s="17"/>
      <c r="EJV205" s="17"/>
      <c r="EJW205" s="17"/>
      <c r="EJX205" s="17"/>
      <c r="EJY205" s="17"/>
      <c r="EJZ205" s="17"/>
      <c r="EKA205" s="17"/>
      <c r="EKB205" s="17"/>
      <c r="EKC205" s="17"/>
      <c r="EKD205" s="17"/>
      <c r="EKE205" s="17"/>
      <c r="EKF205" s="17"/>
      <c r="EKG205" s="17"/>
      <c r="EKH205" s="17"/>
      <c r="EKI205" s="17"/>
      <c r="EKJ205" s="17"/>
      <c r="EKK205" s="17"/>
      <c r="EKL205" s="17"/>
      <c r="EKM205" s="17"/>
      <c r="EKN205" s="17"/>
      <c r="EKO205" s="17"/>
      <c r="EKP205" s="17"/>
      <c r="EKQ205" s="17"/>
      <c r="EKR205" s="17"/>
      <c r="EKS205" s="17"/>
      <c r="EKT205" s="17"/>
      <c r="EKU205" s="17"/>
      <c r="EKV205" s="17"/>
      <c r="EKW205" s="17"/>
      <c r="EKX205" s="17"/>
      <c r="EKY205" s="17"/>
      <c r="EKZ205" s="17"/>
      <c r="ELA205" s="17"/>
      <c r="ELB205" s="17"/>
      <c r="ELC205" s="17"/>
      <c r="ELD205" s="17"/>
      <c r="ELE205" s="17"/>
      <c r="ELF205" s="17"/>
      <c r="ELG205" s="17"/>
      <c r="ELH205" s="17"/>
      <c r="ELI205" s="17"/>
      <c r="ELJ205" s="17"/>
      <c r="ELK205" s="17"/>
      <c r="ELL205" s="17"/>
      <c r="ELM205" s="17"/>
      <c r="ELN205" s="17"/>
      <c r="ELO205" s="17"/>
      <c r="ELP205" s="17"/>
      <c r="ELQ205" s="17"/>
      <c r="ELR205" s="17"/>
      <c r="ELS205" s="17"/>
      <c r="ELT205" s="17"/>
      <c r="ELU205" s="17"/>
      <c r="ELV205" s="17"/>
      <c r="ELW205" s="17"/>
      <c r="ELX205" s="17"/>
      <c r="ELY205" s="17"/>
      <c r="ELZ205" s="17"/>
      <c r="EMA205" s="17"/>
      <c r="EMB205" s="17"/>
      <c r="EMC205" s="17"/>
      <c r="EMD205" s="17"/>
      <c r="EME205" s="17"/>
      <c r="EMF205" s="17"/>
      <c r="EMG205" s="17"/>
      <c r="EMH205" s="17"/>
      <c r="EMI205" s="17"/>
      <c r="EMJ205" s="17"/>
      <c r="EMK205" s="17"/>
      <c r="EML205" s="17"/>
      <c r="EMM205" s="17"/>
      <c r="EMN205" s="17"/>
      <c r="EMO205" s="17"/>
      <c r="EMP205" s="17"/>
      <c r="EMQ205" s="17"/>
      <c r="EMR205" s="17"/>
      <c r="EMS205" s="17"/>
      <c r="EMT205" s="17"/>
      <c r="EMU205" s="17"/>
      <c r="EMV205" s="17"/>
      <c r="EMW205" s="17"/>
      <c r="EMX205" s="17"/>
      <c r="EMY205" s="17"/>
      <c r="EMZ205" s="17"/>
      <c r="ENA205" s="17"/>
      <c r="ENB205" s="17"/>
      <c r="ENC205" s="17"/>
      <c r="END205" s="17"/>
      <c r="ENE205" s="17"/>
      <c r="ENF205" s="17"/>
      <c r="ENG205" s="17"/>
      <c r="ENH205" s="17"/>
      <c r="ENI205" s="17"/>
      <c r="ENJ205" s="17"/>
      <c r="ENK205" s="17"/>
      <c r="ENL205" s="17"/>
      <c r="ENM205" s="17"/>
      <c r="ENN205" s="17"/>
      <c r="ENO205" s="17"/>
      <c r="ENP205" s="17"/>
      <c r="ENQ205" s="17"/>
      <c r="ENR205" s="17"/>
      <c r="ENS205" s="17"/>
      <c r="ENT205" s="17"/>
      <c r="ENU205" s="17"/>
      <c r="ENV205" s="17"/>
      <c r="ENW205" s="17"/>
      <c r="ENX205" s="17"/>
      <c r="ENY205" s="17"/>
      <c r="ENZ205" s="17"/>
      <c r="EOA205" s="17"/>
      <c r="EOB205" s="17"/>
      <c r="EOC205" s="17"/>
      <c r="EOD205" s="17"/>
      <c r="EOE205" s="17"/>
      <c r="EOF205" s="17"/>
      <c r="EOG205" s="17"/>
      <c r="EOH205" s="17"/>
      <c r="EOI205" s="17"/>
      <c r="EOJ205" s="17"/>
      <c r="EOK205" s="17"/>
      <c r="EOL205" s="17"/>
      <c r="EOM205" s="17"/>
      <c r="EON205" s="17"/>
      <c r="EOO205" s="17"/>
      <c r="EOP205" s="17"/>
      <c r="EOQ205" s="17"/>
      <c r="EOR205" s="17"/>
      <c r="EOS205" s="17"/>
      <c r="EOT205" s="17"/>
      <c r="EOU205" s="17"/>
      <c r="EOV205" s="17"/>
      <c r="EOW205" s="17"/>
      <c r="EOX205" s="17"/>
      <c r="EOY205" s="17"/>
      <c r="EOZ205" s="17"/>
      <c r="EPA205" s="17"/>
      <c r="EPB205" s="17"/>
      <c r="EPC205" s="17"/>
      <c r="EPD205" s="17"/>
      <c r="EPE205" s="17"/>
      <c r="EPF205" s="17"/>
      <c r="EPG205" s="17"/>
      <c r="EPH205" s="17"/>
      <c r="EPI205" s="17"/>
      <c r="EPJ205" s="17"/>
      <c r="EPK205" s="17"/>
      <c r="EPL205" s="17"/>
      <c r="EPM205" s="17"/>
      <c r="EPN205" s="17"/>
      <c r="EPO205" s="17"/>
      <c r="EPP205" s="17"/>
      <c r="EPQ205" s="17"/>
      <c r="EPR205" s="17"/>
      <c r="EPS205" s="17"/>
      <c r="EPT205" s="17"/>
      <c r="EPU205" s="17"/>
      <c r="EPV205" s="17"/>
      <c r="EPW205" s="17"/>
      <c r="EPX205" s="17"/>
      <c r="EPY205" s="17"/>
      <c r="EPZ205" s="17"/>
      <c r="EQA205" s="17"/>
      <c r="EQB205" s="17"/>
      <c r="EQC205" s="17"/>
      <c r="EQD205" s="17"/>
      <c r="EQE205" s="17"/>
      <c r="EQF205" s="17"/>
      <c r="EQG205" s="17"/>
      <c r="EQH205" s="17"/>
      <c r="EQI205" s="17"/>
      <c r="EQJ205" s="17"/>
      <c r="EQK205" s="17"/>
      <c r="EQL205" s="17"/>
      <c r="EQM205" s="17"/>
      <c r="EQN205" s="17"/>
      <c r="EQO205" s="17"/>
      <c r="EQP205" s="17"/>
      <c r="EQQ205" s="17"/>
      <c r="EQR205" s="17"/>
      <c r="EQS205" s="17"/>
      <c r="EQT205" s="17"/>
      <c r="EQU205" s="17"/>
      <c r="EQV205" s="17"/>
      <c r="EQW205" s="17"/>
      <c r="EQX205" s="17"/>
      <c r="EQY205" s="17"/>
      <c r="EQZ205" s="17"/>
      <c r="ERA205" s="17"/>
      <c r="ERB205" s="17"/>
      <c r="ERC205" s="17"/>
      <c r="ERD205" s="17"/>
      <c r="ERE205" s="17"/>
      <c r="ERF205" s="17"/>
      <c r="ERG205" s="17"/>
      <c r="ERH205" s="17"/>
      <c r="ERI205" s="17"/>
      <c r="ERJ205" s="17"/>
      <c r="ERK205" s="17"/>
      <c r="ERL205" s="17"/>
      <c r="ERM205" s="17"/>
      <c r="ERN205" s="17"/>
      <c r="ERO205" s="17"/>
      <c r="ERP205" s="17"/>
      <c r="ERQ205" s="17"/>
      <c r="ERR205" s="17"/>
      <c r="ERS205" s="17"/>
      <c r="ERT205" s="17"/>
      <c r="ERU205" s="17"/>
      <c r="ERV205" s="17"/>
      <c r="ERW205" s="17"/>
      <c r="ERX205" s="17"/>
      <c r="ERY205" s="17"/>
      <c r="ERZ205" s="17"/>
      <c r="ESA205" s="17"/>
      <c r="ESB205" s="17"/>
      <c r="ESC205" s="17"/>
      <c r="ESD205" s="17"/>
      <c r="ESE205" s="17"/>
      <c r="ESF205" s="17"/>
      <c r="ESG205" s="17"/>
      <c r="ESH205" s="17"/>
      <c r="ESI205" s="17"/>
      <c r="ESJ205" s="17"/>
      <c r="ESK205" s="17"/>
      <c r="ESL205" s="17"/>
      <c r="ESM205" s="17"/>
      <c r="ESN205" s="17"/>
      <c r="ESO205" s="17"/>
      <c r="ESP205" s="17"/>
      <c r="ESQ205" s="17"/>
      <c r="ESR205" s="17"/>
      <c r="ESS205" s="17"/>
      <c r="EST205" s="17"/>
      <c r="ESU205" s="17"/>
      <c r="ESV205" s="17"/>
      <c r="ESW205" s="17"/>
      <c r="ESX205" s="17"/>
      <c r="ESY205" s="17"/>
      <c r="ESZ205" s="17"/>
      <c r="ETA205" s="17"/>
      <c r="ETB205" s="17"/>
      <c r="ETC205" s="17"/>
      <c r="ETD205" s="17"/>
      <c r="ETE205" s="17"/>
      <c r="ETF205" s="17"/>
      <c r="ETG205" s="17"/>
      <c r="ETH205" s="17"/>
      <c r="ETI205" s="17"/>
      <c r="ETJ205" s="17"/>
      <c r="ETK205" s="17"/>
      <c r="ETL205" s="17"/>
      <c r="ETM205" s="17"/>
      <c r="ETN205" s="17"/>
      <c r="ETO205" s="17"/>
      <c r="ETP205" s="17"/>
      <c r="ETQ205" s="17"/>
      <c r="ETR205" s="17"/>
      <c r="ETS205" s="17"/>
      <c r="ETT205" s="17"/>
      <c r="ETU205" s="17"/>
      <c r="ETV205" s="17"/>
      <c r="ETW205" s="17"/>
      <c r="ETX205" s="17"/>
      <c r="ETY205" s="17"/>
      <c r="ETZ205" s="17"/>
      <c r="EUA205" s="17"/>
      <c r="EUB205" s="17"/>
      <c r="EUC205" s="17"/>
      <c r="EUD205" s="17"/>
      <c r="EUE205" s="17"/>
      <c r="EUF205" s="17"/>
      <c r="EUG205" s="17"/>
      <c r="EUH205" s="17"/>
      <c r="EUI205" s="17"/>
      <c r="EUJ205" s="17"/>
      <c r="EUK205" s="17"/>
      <c r="EUL205" s="17"/>
      <c r="EUM205" s="17"/>
      <c r="EUN205" s="17"/>
      <c r="EUO205" s="17"/>
      <c r="EUP205" s="17"/>
      <c r="EUQ205" s="17"/>
      <c r="EUR205" s="17"/>
      <c r="EUS205" s="17"/>
      <c r="EUT205" s="17"/>
      <c r="EUU205" s="17"/>
      <c r="EUV205" s="17"/>
      <c r="EUW205" s="17"/>
      <c r="EUX205" s="17"/>
      <c r="EUY205" s="17"/>
      <c r="EUZ205" s="17"/>
      <c r="EVA205" s="17"/>
      <c r="EVB205" s="17"/>
      <c r="EVC205" s="17"/>
      <c r="EVD205" s="17"/>
      <c r="EVE205" s="17"/>
      <c r="EVF205" s="17"/>
      <c r="EVG205" s="17"/>
      <c r="EVH205" s="17"/>
      <c r="EVI205" s="17"/>
      <c r="EVJ205" s="17"/>
      <c r="EVK205" s="17"/>
      <c r="EVL205" s="17"/>
      <c r="EVM205" s="17"/>
      <c r="EVN205" s="17"/>
      <c r="EVO205" s="17"/>
      <c r="EVP205" s="17"/>
      <c r="EVQ205" s="17"/>
      <c r="EVR205" s="17"/>
      <c r="EVS205" s="17"/>
      <c r="EVT205" s="17"/>
      <c r="EVU205" s="17"/>
      <c r="EVV205" s="17"/>
      <c r="EVW205" s="17"/>
      <c r="EVX205" s="17"/>
      <c r="EVY205" s="17"/>
      <c r="EVZ205" s="17"/>
      <c r="EWA205" s="17"/>
      <c r="EWB205" s="17"/>
      <c r="EWC205" s="17"/>
      <c r="EWD205" s="17"/>
      <c r="EWE205" s="17"/>
      <c r="EWF205" s="17"/>
      <c r="EWG205" s="17"/>
      <c r="EWH205" s="17"/>
      <c r="EWI205" s="17"/>
      <c r="EWJ205" s="17"/>
      <c r="EWK205" s="17"/>
      <c r="EWL205" s="17"/>
      <c r="EWM205" s="17"/>
      <c r="EWN205" s="17"/>
      <c r="EWO205" s="17"/>
      <c r="EWP205" s="17"/>
      <c r="EWQ205" s="17"/>
      <c r="EWR205" s="17"/>
      <c r="EWS205" s="17"/>
      <c r="EWT205" s="17"/>
      <c r="EWU205" s="17"/>
      <c r="EWV205" s="17"/>
      <c r="EWW205" s="17"/>
      <c r="EWX205" s="17"/>
      <c r="EWY205" s="17"/>
      <c r="EWZ205" s="17"/>
      <c r="EXA205" s="17"/>
      <c r="EXB205" s="17"/>
      <c r="EXC205" s="17"/>
      <c r="EXD205" s="17"/>
      <c r="EXE205" s="17"/>
      <c r="EXF205" s="17"/>
      <c r="EXG205" s="17"/>
      <c r="EXH205" s="17"/>
      <c r="EXI205" s="17"/>
      <c r="EXJ205" s="17"/>
      <c r="EXK205" s="17"/>
      <c r="EXL205" s="17"/>
      <c r="EXM205" s="17"/>
      <c r="EXN205" s="17"/>
      <c r="EXO205" s="17"/>
      <c r="EXP205" s="17"/>
      <c r="EXQ205" s="17"/>
      <c r="EXR205" s="17"/>
      <c r="EXS205" s="17"/>
      <c r="EXT205" s="17"/>
      <c r="EXU205" s="17"/>
      <c r="EXV205" s="17"/>
      <c r="EXW205" s="17"/>
      <c r="EXX205" s="17"/>
      <c r="EXY205" s="17"/>
      <c r="EXZ205" s="17"/>
      <c r="EYA205" s="17"/>
      <c r="EYB205" s="17"/>
      <c r="EYC205" s="17"/>
      <c r="EYD205" s="17"/>
      <c r="EYE205" s="17"/>
      <c r="EYF205" s="17"/>
      <c r="EYG205" s="17"/>
      <c r="EYH205" s="17"/>
      <c r="EYI205" s="17"/>
      <c r="EYJ205" s="17"/>
      <c r="EYK205" s="17"/>
      <c r="EYL205" s="17"/>
      <c r="EYM205" s="17"/>
      <c r="EYN205" s="17"/>
      <c r="EYO205" s="17"/>
      <c r="EYP205" s="17"/>
      <c r="EYQ205" s="17"/>
      <c r="EYR205" s="17"/>
      <c r="EYS205" s="17"/>
      <c r="EYT205" s="17"/>
      <c r="EYU205" s="17"/>
      <c r="EYV205" s="17"/>
      <c r="EYW205" s="17"/>
      <c r="EYX205" s="17"/>
      <c r="EYY205" s="17"/>
      <c r="EYZ205" s="17"/>
      <c r="EZA205" s="17"/>
      <c r="EZB205" s="17"/>
      <c r="EZC205" s="17"/>
      <c r="EZD205" s="17"/>
      <c r="EZE205" s="17"/>
      <c r="EZF205" s="17"/>
      <c r="EZG205" s="17"/>
      <c r="EZH205" s="17"/>
      <c r="EZI205" s="17"/>
      <c r="EZJ205" s="17"/>
      <c r="EZK205" s="17"/>
      <c r="EZL205" s="17"/>
      <c r="EZM205" s="17"/>
      <c r="EZN205" s="17"/>
      <c r="EZO205" s="17"/>
      <c r="EZP205" s="17"/>
      <c r="EZQ205" s="17"/>
      <c r="EZR205" s="17"/>
      <c r="EZS205" s="17"/>
      <c r="EZT205" s="17"/>
      <c r="EZU205" s="17"/>
      <c r="EZV205" s="17"/>
      <c r="EZW205" s="17"/>
      <c r="EZX205" s="17"/>
      <c r="EZY205" s="17"/>
      <c r="EZZ205" s="17"/>
      <c r="FAA205" s="17"/>
      <c r="FAB205" s="17"/>
      <c r="FAC205" s="17"/>
      <c r="FAD205" s="17"/>
      <c r="FAE205" s="17"/>
      <c r="FAF205" s="17"/>
      <c r="FAG205" s="17"/>
      <c r="FAH205" s="17"/>
      <c r="FAI205" s="17"/>
      <c r="FAJ205" s="17"/>
      <c r="FAK205" s="17"/>
      <c r="FAL205" s="17"/>
      <c r="FAM205" s="17"/>
      <c r="FAN205" s="17"/>
      <c r="FAO205" s="17"/>
      <c r="FAP205" s="17"/>
      <c r="FAQ205" s="17"/>
      <c r="FAR205" s="17"/>
      <c r="FAS205" s="17"/>
      <c r="FAT205" s="17"/>
      <c r="FAU205" s="17"/>
      <c r="FAV205" s="17"/>
      <c r="FAW205" s="17"/>
      <c r="FAX205" s="17"/>
      <c r="FAY205" s="17"/>
      <c r="FAZ205" s="17"/>
      <c r="FBA205" s="17"/>
      <c r="FBB205" s="17"/>
      <c r="FBC205" s="17"/>
      <c r="FBD205" s="17"/>
      <c r="FBE205" s="17"/>
      <c r="FBF205" s="17"/>
      <c r="FBG205" s="17"/>
      <c r="FBH205" s="17"/>
      <c r="FBI205" s="17"/>
      <c r="FBJ205" s="17"/>
      <c r="FBK205" s="17"/>
      <c r="FBL205" s="17"/>
      <c r="FBM205" s="17"/>
      <c r="FBN205" s="17"/>
      <c r="FBO205" s="17"/>
      <c r="FBP205" s="17"/>
      <c r="FBQ205" s="17"/>
      <c r="FBR205" s="17"/>
      <c r="FBS205" s="17"/>
      <c r="FBT205" s="17"/>
      <c r="FBU205" s="17"/>
      <c r="FBV205" s="17"/>
      <c r="FBW205" s="17"/>
      <c r="FBX205" s="17"/>
      <c r="FBY205" s="17"/>
      <c r="FBZ205" s="17"/>
      <c r="FCA205" s="17"/>
      <c r="FCB205" s="17"/>
      <c r="FCC205" s="17"/>
      <c r="FCD205" s="17"/>
      <c r="FCE205" s="17"/>
      <c r="FCF205" s="17"/>
      <c r="FCG205" s="17"/>
      <c r="FCH205" s="17"/>
      <c r="FCI205" s="17"/>
      <c r="FCJ205" s="17"/>
      <c r="FCK205" s="17"/>
      <c r="FCL205" s="17"/>
      <c r="FCM205" s="17"/>
      <c r="FCN205" s="17"/>
      <c r="FCO205" s="17"/>
      <c r="FCP205" s="17"/>
      <c r="FCQ205" s="17"/>
      <c r="FCR205" s="17"/>
      <c r="FCS205" s="17"/>
      <c r="FCT205" s="17"/>
      <c r="FCU205" s="17"/>
      <c r="FCV205" s="17"/>
      <c r="FCW205" s="17"/>
      <c r="FCX205" s="17"/>
      <c r="FCY205" s="17"/>
      <c r="FCZ205" s="17"/>
      <c r="FDA205" s="17"/>
      <c r="FDB205" s="17"/>
      <c r="FDC205" s="17"/>
      <c r="FDD205" s="17"/>
      <c r="FDE205" s="17"/>
      <c r="FDF205" s="17"/>
      <c r="FDG205" s="17"/>
      <c r="FDH205" s="17"/>
      <c r="FDI205" s="17"/>
      <c r="FDJ205" s="17"/>
      <c r="FDK205" s="17"/>
      <c r="FDL205" s="17"/>
      <c r="FDM205" s="17"/>
      <c r="FDN205" s="17"/>
      <c r="FDO205" s="17"/>
      <c r="FDP205" s="17"/>
      <c r="FDQ205" s="17"/>
      <c r="FDR205" s="17"/>
      <c r="FDS205" s="17"/>
      <c r="FDT205" s="17"/>
      <c r="FDU205" s="17"/>
      <c r="FDV205" s="17"/>
      <c r="FDW205" s="17"/>
      <c r="FDX205" s="17"/>
      <c r="FDY205" s="17"/>
      <c r="FDZ205" s="17"/>
      <c r="FEA205" s="17"/>
      <c r="FEB205" s="17"/>
      <c r="FEC205" s="17"/>
      <c r="FED205" s="17"/>
      <c r="FEE205" s="17"/>
      <c r="FEF205" s="17"/>
      <c r="FEG205" s="17"/>
      <c r="FEH205" s="17"/>
      <c r="FEI205" s="17"/>
      <c r="FEJ205" s="17"/>
      <c r="FEK205" s="17"/>
      <c r="FEL205" s="17"/>
      <c r="FEM205" s="17"/>
      <c r="FEN205" s="17"/>
      <c r="FEO205" s="17"/>
      <c r="FEP205" s="17"/>
      <c r="FEQ205" s="17"/>
      <c r="FER205" s="17"/>
      <c r="FES205" s="17"/>
      <c r="FET205" s="17"/>
      <c r="FEU205" s="17"/>
      <c r="FEV205" s="17"/>
      <c r="FEW205" s="17"/>
      <c r="FEX205" s="17"/>
      <c r="FEY205" s="17"/>
      <c r="FEZ205" s="17"/>
      <c r="FFA205" s="17"/>
      <c r="FFB205" s="17"/>
      <c r="FFC205" s="17"/>
      <c r="FFD205" s="17"/>
      <c r="FFE205" s="17"/>
      <c r="FFF205" s="17"/>
      <c r="FFG205" s="17"/>
      <c r="FFH205" s="17"/>
      <c r="FFI205" s="17"/>
      <c r="FFJ205" s="17"/>
      <c r="FFK205" s="17"/>
      <c r="FFL205" s="17"/>
      <c r="FFM205" s="17"/>
      <c r="FFN205" s="17"/>
      <c r="FFO205" s="17"/>
      <c r="FFP205" s="17"/>
      <c r="FFQ205" s="17"/>
      <c r="FFR205" s="17"/>
      <c r="FFS205" s="17"/>
      <c r="FFT205" s="17"/>
      <c r="FFU205" s="17"/>
      <c r="FFV205" s="17"/>
      <c r="FFW205" s="17"/>
      <c r="FFX205" s="17"/>
      <c r="FFY205" s="17"/>
      <c r="FFZ205" s="17"/>
      <c r="FGA205" s="17"/>
      <c r="FGB205" s="17"/>
      <c r="FGC205" s="17"/>
      <c r="FGD205" s="17"/>
      <c r="FGE205" s="17"/>
      <c r="FGF205" s="17"/>
      <c r="FGG205" s="17"/>
      <c r="FGH205" s="17"/>
      <c r="FGI205" s="17"/>
      <c r="FGJ205" s="17"/>
      <c r="FGK205" s="17"/>
      <c r="FGL205" s="17"/>
      <c r="FGM205" s="17"/>
      <c r="FGN205" s="17"/>
      <c r="FGO205" s="17"/>
      <c r="FGP205" s="17"/>
      <c r="FGQ205" s="17"/>
      <c r="FGR205" s="17"/>
      <c r="FGS205" s="17"/>
      <c r="FGT205" s="17"/>
      <c r="FGU205" s="17"/>
      <c r="FGV205" s="17"/>
      <c r="FGW205" s="17"/>
      <c r="FGX205" s="17"/>
      <c r="FGY205" s="17"/>
      <c r="FGZ205" s="17"/>
      <c r="FHA205" s="17"/>
      <c r="FHB205" s="17"/>
      <c r="FHC205" s="17"/>
      <c r="FHD205" s="17"/>
      <c r="FHE205" s="17"/>
      <c r="FHF205" s="17"/>
      <c r="FHG205" s="17"/>
      <c r="FHH205" s="17"/>
      <c r="FHI205" s="17"/>
      <c r="FHJ205" s="17"/>
      <c r="FHK205" s="17"/>
      <c r="FHL205" s="17"/>
      <c r="FHM205" s="17"/>
      <c r="FHN205" s="17"/>
      <c r="FHO205" s="17"/>
      <c r="FHP205" s="17"/>
      <c r="FHQ205" s="17"/>
      <c r="FHR205" s="17"/>
      <c r="FHS205" s="17"/>
      <c r="FHT205" s="17"/>
      <c r="FHU205" s="17"/>
      <c r="FHV205" s="17"/>
      <c r="FHW205" s="17"/>
      <c r="FHX205" s="17"/>
      <c r="FHY205" s="17"/>
      <c r="FHZ205" s="17"/>
      <c r="FIA205" s="17"/>
      <c r="FIB205" s="17"/>
      <c r="FIC205" s="17"/>
      <c r="FID205" s="17"/>
      <c r="FIE205" s="17"/>
      <c r="FIF205" s="17"/>
      <c r="FIG205" s="17"/>
      <c r="FIH205" s="17"/>
      <c r="FII205" s="17"/>
      <c r="FIJ205" s="17"/>
      <c r="FIK205" s="17"/>
      <c r="FIL205" s="17"/>
      <c r="FIM205" s="17"/>
      <c r="FIN205" s="17"/>
      <c r="FIO205" s="17"/>
      <c r="FIP205" s="17"/>
      <c r="FIQ205" s="17"/>
      <c r="FIR205" s="17"/>
      <c r="FIS205" s="17"/>
      <c r="FIT205" s="17"/>
      <c r="FIU205" s="17"/>
      <c r="FIV205" s="17"/>
      <c r="FIW205" s="17"/>
      <c r="FIX205" s="17"/>
      <c r="FIY205" s="17"/>
      <c r="FIZ205" s="17"/>
      <c r="FJA205" s="17"/>
      <c r="FJB205" s="17"/>
      <c r="FJC205" s="17"/>
      <c r="FJD205" s="17"/>
      <c r="FJE205" s="17"/>
      <c r="FJF205" s="17"/>
      <c r="FJG205" s="17"/>
      <c r="FJH205" s="17"/>
      <c r="FJI205" s="17"/>
      <c r="FJJ205" s="17"/>
      <c r="FJK205" s="17"/>
      <c r="FJL205" s="17"/>
      <c r="FJM205" s="17"/>
      <c r="FJN205" s="17"/>
      <c r="FJO205" s="17"/>
      <c r="FJP205" s="17"/>
      <c r="FJQ205" s="17"/>
      <c r="FJR205" s="17"/>
      <c r="FJS205" s="17"/>
      <c r="FJT205" s="17"/>
      <c r="FJU205" s="17"/>
      <c r="FJV205" s="17"/>
      <c r="FJW205" s="17"/>
      <c r="FJX205" s="17"/>
      <c r="FJY205" s="17"/>
      <c r="FJZ205" s="17"/>
      <c r="FKA205" s="17"/>
      <c r="FKB205" s="17"/>
      <c r="FKC205" s="17"/>
      <c r="FKD205" s="17"/>
      <c r="FKE205" s="17"/>
      <c r="FKF205" s="17"/>
      <c r="FKG205" s="17"/>
      <c r="FKH205" s="17"/>
      <c r="FKI205" s="17"/>
      <c r="FKJ205" s="17"/>
      <c r="FKK205" s="17"/>
      <c r="FKL205" s="17"/>
      <c r="FKM205" s="17"/>
      <c r="FKN205" s="17"/>
      <c r="FKO205" s="17"/>
      <c r="FKP205" s="17"/>
      <c r="FKQ205" s="17"/>
      <c r="FKR205" s="17"/>
      <c r="FKS205" s="17"/>
      <c r="FKT205" s="17"/>
      <c r="FKU205" s="17"/>
      <c r="FKV205" s="17"/>
      <c r="FKW205" s="17"/>
      <c r="FKX205" s="17"/>
      <c r="FKY205" s="17"/>
      <c r="FKZ205" s="17"/>
      <c r="FLA205" s="17"/>
      <c r="FLB205" s="17"/>
      <c r="FLC205" s="17"/>
      <c r="FLD205" s="17"/>
      <c r="FLE205" s="17"/>
      <c r="FLF205" s="17"/>
      <c r="FLG205" s="17"/>
      <c r="FLH205" s="17"/>
      <c r="FLI205" s="17"/>
      <c r="FLJ205" s="17"/>
      <c r="FLK205" s="17"/>
      <c r="FLL205" s="17"/>
      <c r="FLM205" s="17"/>
      <c r="FLN205" s="17"/>
      <c r="FLO205" s="17"/>
      <c r="FLP205" s="17"/>
      <c r="FLQ205" s="17"/>
      <c r="FLR205" s="17"/>
      <c r="FLS205" s="17"/>
      <c r="FLT205" s="17"/>
      <c r="FLU205" s="17"/>
      <c r="FLV205" s="17"/>
      <c r="FLW205" s="17"/>
      <c r="FLX205" s="17"/>
      <c r="FLY205" s="17"/>
      <c r="FLZ205" s="17"/>
      <c r="FMA205" s="17"/>
      <c r="FMB205" s="17"/>
      <c r="FMC205" s="17"/>
      <c r="FMD205" s="17"/>
      <c r="FME205" s="17"/>
      <c r="FMF205" s="17"/>
      <c r="FMG205" s="17"/>
      <c r="FMH205" s="17"/>
      <c r="FMI205" s="17"/>
      <c r="FMJ205" s="17"/>
      <c r="FMK205" s="17"/>
      <c r="FML205" s="17"/>
      <c r="FMM205" s="17"/>
      <c r="FMN205" s="17"/>
      <c r="FMO205" s="17"/>
      <c r="FMP205" s="17"/>
      <c r="FMQ205" s="17"/>
      <c r="FMR205" s="17"/>
      <c r="FMS205" s="17"/>
      <c r="FMT205" s="17"/>
      <c r="FMU205" s="17"/>
      <c r="FMV205" s="17"/>
      <c r="FMW205" s="17"/>
      <c r="FMX205" s="17"/>
      <c r="FMY205" s="17"/>
      <c r="FMZ205" s="17"/>
      <c r="FNA205" s="17"/>
      <c r="FNB205" s="17"/>
      <c r="FNC205" s="17"/>
      <c r="FND205" s="17"/>
      <c r="FNE205" s="17"/>
      <c r="FNF205" s="17"/>
      <c r="FNG205" s="17"/>
      <c r="FNH205" s="17"/>
      <c r="FNI205" s="17"/>
      <c r="FNJ205" s="17"/>
      <c r="FNK205" s="17"/>
      <c r="FNL205" s="17"/>
      <c r="FNM205" s="17"/>
      <c r="FNN205" s="17"/>
      <c r="FNO205" s="17"/>
      <c r="FNP205" s="17"/>
      <c r="FNQ205" s="17"/>
      <c r="FNR205" s="17"/>
      <c r="FNS205" s="17"/>
      <c r="FNT205" s="17"/>
      <c r="FNU205" s="17"/>
      <c r="FNV205" s="17"/>
      <c r="FNW205" s="17"/>
      <c r="FNX205" s="17"/>
      <c r="FNY205" s="17"/>
      <c r="FNZ205" s="17"/>
      <c r="FOA205" s="17"/>
      <c r="FOB205" s="17"/>
      <c r="FOC205" s="17"/>
      <c r="FOD205" s="17"/>
      <c r="FOE205" s="17"/>
      <c r="FOF205" s="17"/>
      <c r="FOG205" s="17"/>
      <c r="FOH205" s="17"/>
      <c r="FOI205" s="17"/>
      <c r="FOJ205" s="17"/>
      <c r="FOK205" s="17"/>
      <c r="FOL205" s="17"/>
      <c r="FOM205" s="17"/>
      <c r="FON205" s="17"/>
      <c r="FOO205" s="17"/>
      <c r="FOP205" s="17"/>
      <c r="FOQ205" s="17"/>
      <c r="FOR205" s="17"/>
      <c r="FOS205" s="17"/>
      <c r="FOT205" s="17"/>
      <c r="FOU205" s="17"/>
      <c r="FOV205" s="17"/>
      <c r="FOW205" s="17"/>
      <c r="FOX205" s="17"/>
      <c r="FOY205" s="17"/>
      <c r="FOZ205" s="17"/>
      <c r="FPA205" s="17"/>
      <c r="FPB205" s="17"/>
      <c r="FPC205" s="17"/>
      <c r="FPD205" s="17"/>
      <c r="FPE205" s="17"/>
      <c r="FPF205" s="17"/>
      <c r="FPG205" s="17"/>
      <c r="FPH205" s="17"/>
      <c r="FPI205" s="17"/>
      <c r="FPJ205" s="17"/>
      <c r="FPK205" s="17"/>
      <c r="FPL205" s="17"/>
      <c r="FPM205" s="17"/>
      <c r="FPN205" s="17"/>
      <c r="FPO205" s="17"/>
      <c r="FPP205" s="17"/>
      <c r="FPQ205" s="17"/>
      <c r="FPR205" s="17"/>
      <c r="FPS205" s="17"/>
      <c r="FPT205" s="17"/>
      <c r="FPU205" s="17"/>
      <c r="FPV205" s="17"/>
      <c r="FPW205" s="17"/>
      <c r="FPX205" s="17"/>
      <c r="FPY205" s="17"/>
      <c r="FPZ205" s="17"/>
      <c r="FQA205" s="17"/>
      <c r="FQB205" s="17"/>
      <c r="FQC205" s="17"/>
      <c r="FQD205" s="17"/>
      <c r="FQE205" s="17"/>
      <c r="FQF205" s="17"/>
      <c r="FQG205" s="17"/>
      <c r="FQH205" s="17"/>
      <c r="FQI205" s="17"/>
      <c r="FQJ205" s="17"/>
      <c r="FQK205" s="17"/>
      <c r="FQL205" s="17"/>
      <c r="FQM205" s="17"/>
      <c r="FQN205" s="17"/>
      <c r="FQO205" s="17"/>
      <c r="FQP205" s="17"/>
      <c r="FQQ205" s="17"/>
      <c r="FQR205" s="17"/>
      <c r="FQS205" s="17"/>
      <c r="FQT205" s="17"/>
      <c r="FQU205" s="17"/>
      <c r="FQV205" s="17"/>
      <c r="FQW205" s="17"/>
      <c r="FQX205" s="17"/>
      <c r="FQY205" s="17"/>
      <c r="FQZ205" s="17"/>
      <c r="FRA205" s="17"/>
      <c r="FRB205" s="17"/>
      <c r="FRC205" s="17"/>
      <c r="FRD205" s="17"/>
      <c r="FRE205" s="17"/>
      <c r="FRF205" s="17"/>
      <c r="FRG205" s="17"/>
      <c r="FRH205" s="17"/>
      <c r="FRI205" s="17"/>
      <c r="FRJ205" s="17"/>
      <c r="FRK205" s="17"/>
      <c r="FRL205" s="17"/>
      <c r="FRM205" s="17"/>
      <c r="FRN205" s="17"/>
      <c r="FRO205" s="17"/>
      <c r="FRP205" s="17"/>
      <c r="FRQ205" s="17"/>
      <c r="FRR205" s="17"/>
      <c r="FRS205" s="17"/>
      <c r="FRT205" s="17"/>
      <c r="FRU205" s="17"/>
      <c r="FRV205" s="17"/>
      <c r="FRW205" s="17"/>
      <c r="FRX205" s="17"/>
      <c r="FRY205" s="17"/>
      <c r="FRZ205" s="17"/>
      <c r="FSA205" s="17"/>
      <c r="FSB205" s="17"/>
      <c r="FSC205" s="17"/>
      <c r="FSD205" s="17"/>
      <c r="FSE205" s="17"/>
      <c r="FSF205" s="17"/>
      <c r="FSG205" s="17"/>
      <c r="FSH205" s="17"/>
      <c r="FSI205" s="17"/>
      <c r="FSJ205" s="17"/>
      <c r="FSK205" s="17"/>
      <c r="FSL205" s="17"/>
      <c r="FSM205" s="17"/>
      <c r="FSN205" s="17"/>
      <c r="FSO205" s="17"/>
      <c r="FSP205" s="17"/>
      <c r="FSQ205" s="17"/>
      <c r="FSR205" s="17"/>
      <c r="FSS205" s="17"/>
      <c r="FST205" s="17"/>
      <c r="FSU205" s="17"/>
      <c r="FSV205" s="17"/>
      <c r="FSW205" s="17"/>
      <c r="FSX205" s="17"/>
      <c r="FSY205" s="17"/>
      <c r="FSZ205" s="17"/>
      <c r="FTA205" s="17"/>
      <c r="FTB205" s="17"/>
      <c r="FTC205" s="17"/>
      <c r="FTD205" s="17"/>
      <c r="FTE205" s="17"/>
      <c r="FTF205" s="17"/>
      <c r="FTG205" s="17"/>
      <c r="FTH205" s="17"/>
      <c r="FTI205" s="17"/>
      <c r="FTJ205" s="17"/>
      <c r="FTK205" s="17"/>
      <c r="FTL205" s="17"/>
      <c r="FTM205" s="17"/>
      <c r="FTN205" s="17"/>
      <c r="FTO205" s="17"/>
      <c r="FTP205" s="17"/>
      <c r="FTQ205" s="17"/>
      <c r="FTR205" s="17"/>
      <c r="FTS205" s="17"/>
      <c r="FTT205" s="17"/>
      <c r="FTU205" s="17"/>
      <c r="FTV205" s="17"/>
      <c r="FTW205" s="17"/>
      <c r="FTX205" s="17"/>
      <c r="FTY205" s="17"/>
      <c r="FTZ205" s="17"/>
      <c r="FUA205" s="17"/>
      <c r="FUB205" s="17"/>
      <c r="FUC205" s="17"/>
      <c r="FUD205" s="17"/>
      <c r="FUE205" s="17"/>
      <c r="FUF205" s="17"/>
      <c r="FUG205" s="17"/>
      <c r="FUH205" s="17"/>
      <c r="FUI205" s="17"/>
      <c r="FUJ205" s="17"/>
      <c r="FUK205" s="17"/>
      <c r="FUL205" s="17"/>
      <c r="FUM205" s="17"/>
      <c r="FUN205" s="17"/>
      <c r="FUO205" s="17"/>
      <c r="FUP205" s="17"/>
      <c r="FUQ205" s="17"/>
      <c r="FUR205" s="17"/>
      <c r="FUS205" s="17"/>
      <c r="FUT205" s="17"/>
      <c r="FUU205" s="17"/>
      <c r="FUV205" s="17"/>
      <c r="FUW205" s="17"/>
      <c r="FUX205" s="17"/>
      <c r="FUY205" s="17"/>
      <c r="FUZ205" s="17"/>
      <c r="FVA205" s="17"/>
      <c r="FVB205" s="17"/>
      <c r="FVC205" s="17"/>
      <c r="FVD205" s="17"/>
      <c r="FVE205" s="17"/>
      <c r="FVF205" s="17"/>
      <c r="FVG205" s="17"/>
      <c r="FVH205" s="17"/>
      <c r="FVI205" s="17"/>
      <c r="FVJ205" s="17"/>
      <c r="FVK205" s="17"/>
      <c r="FVL205" s="17"/>
      <c r="FVM205" s="17"/>
      <c r="FVN205" s="17"/>
      <c r="FVO205" s="17"/>
      <c r="FVP205" s="17"/>
      <c r="FVQ205" s="17"/>
      <c r="FVR205" s="17"/>
      <c r="FVS205" s="17"/>
      <c r="FVT205" s="17"/>
      <c r="FVU205" s="17"/>
      <c r="FVV205" s="17"/>
      <c r="FVW205" s="17"/>
      <c r="FVX205" s="17"/>
      <c r="FVY205" s="17"/>
      <c r="FVZ205" s="17"/>
      <c r="FWA205" s="17"/>
      <c r="FWB205" s="17"/>
      <c r="FWC205" s="17"/>
      <c r="FWD205" s="17"/>
      <c r="FWE205" s="17"/>
      <c r="FWF205" s="17"/>
      <c r="FWG205" s="17"/>
      <c r="FWH205" s="17"/>
      <c r="FWI205" s="17"/>
      <c r="FWJ205" s="17"/>
      <c r="FWK205" s="17"/>
      <c r="FWL205" s="17"/>
      <c r="FWM205" s="17"/>
      <c r="FWN205" s="17"/>
      <c r="FWO205" s="17"/>
      <c r="FWP205" s="17"/>
      <c r="FWQ205" s="17"/>
      <c r="FWR205" s="17"/>
      <c r="FWS205" s="17"/>
      <c r="FWT205" s="17"/>
      <c r="FWU205" s="17"/>
      <c r="FWV205" s="17"/>
      <c r="FWW205" s="17"/>
      <c r="FWX205" s="17"/>
      <c r="FWY205" s="17"/>
      <c r="FWZ205" s="17"/>
      <c r="FXA205" s="17"/>
      <c r="FXB205" s="17"/>
      <c r="FXC205" s="17"/>
      <c r="FXD205" s="17"/>
      <c r="FXE205" s="17"/>
      <c r="FXF205" s="17"/>
      <c r="FXG205" s="17"/>
      <c r="FXH205" s="17"/>
      <c r="FXI205" s="17"/>
      <c r="FXJ205" s="17"/>
      <c r="FXK205" s="17"/>
      <c r="FXL205" s="17"/>
      <c r="FXM205" s="17"/>
      <c r="FXN205" s="17"/>
      <c r="FXO205" s="17"/>
      <c r="FXP205" s="17"/>
      <c r="FXQ205" s="17"/>
      <c r="FXR205" s="17"/>
      <c r="FXS205" s="17"/>
      <c r="FXT205" s="17"/>
      <c r="FXU205" s="17"/>
      <c r="FXV205" s="17"/>
      <c r="FXW205" s="17"/>
      <c r="FXX205" s="17"/>
      <c r="FXY205" s="17"/>
      <c r="FXZ205" s="17"/>
      <c r="FYA205" s="17"/>
      <c r="FYB205" s="17"/>
      <c r="FYC205" s="17"/>
      <c r="FYD205" s="17"/>
      <c r="FYE205" s="17"/>
      <c r="FYF205" s="17"/>
      <c r="FYG205" s="17"/>
      <c r="FYH205" s="17"/>
      <c r="FYI205" s="17"/>
      <c r="FYJ205" s="17"/>
      <c r="FYK205" s="17"/>
      <c r="FYL205" s="17"/>
      <c r="FYM205" s="17"/>
      <c r="FYN205" s="17"/>
      <c r="FYO205" s="17"/>
      <c r="FYP205" s="17"/>
      <c r="FYQ205" s="17"/>
      <c r="FYR205" s="17"/>
      <c r="FYS205" s="17"/>
      <c r="FYT205" s="17"/>
      <c r="FYU205" s="17"/>
      <c r="FYV205" s="17"/>
      <c r="FYW205" s="17"/>
      <c r="FYX205" s="17"/>
      <c r="FYY205" s="17"/>
      <c r="FYZ205" s="17"/>
      <c r="FZA205" s="17"/>
      <c r="FZB205" s="17"/>
      <c r="FZC205" s="17"/>
      <c r="FZD205" s="17"/>
      <c r="FZE205" s="17"/>
      <c r="FZF205" s="17"/>
      <c r="FZG205" s="17"/>
      <c r="FZH205" s="17"/>
      <c r="FZI205" s="17"/>
      <c r="FZJ205" s="17"/>
      <c r="FZK205" s="17"/>
      <c r="FZL205" s="17"/>
      <c r="FZM205" s="17"/>
      <c r="FZN205" s="17"/>
      <c r="FZO205" s="17"/>
      <c r="FZP205" s="17"/>
      <c r="FZQ205" s="17"/>
      <c r="FZR205" s="17"/>
      <c r="FZS205" s="17"/>
      <c r="FZT205" s="17"/>
      <c r="FZU205" s="17"/>
      <c r="FZV205" s="17"/>
      <c r="FZW205" s="17"/>
      <c r="FZX205" s="17"/>
      <c r="FZY205" s="17"/>
      <c r="FZZ205" s="17"/>
      <c r="GAA205" s="17"/>
      <c r="GAB205" s="17"/>
      <c r="GAC205" s="17"/>
      <c r="GAD205" s="17"/>
      <c r="GAE205" s="17"/>
      <c r="GAF205" s="17"/>
      <c r="GAG205" s="17"/>
      <c r="GAH205" s="17"/>
      <c r="GAI205" s="17"/>
      <c r="GAJ205" s="17"/>
      <c r="GAK205" s="17"/>
      <c r="GAL205" s="17"/>
      <c r="GAM205" s="17"/>
      <c r="GAN205" s="17"/>
      <c r="GAO205" s="17"/>
      <c r="GAP205" s="17"/>
      <c r="GAQ205" s="17"/>
      <c r="GAR205" s="17"/>
      <c r="GAS205" s="17"/>
      <c r="GAT205" s="17"/>
      <c r="GAU205" s="17"/>
      <c r="GAV205" s="17"/>
      <c r="GAW205" s="17"/>
      <c r="GAX205" s="17"/>
      <c r="GAY205" s="17"/>
      <c r="GAZ205" s="17"/>
      <c r="GBA205" s="17"/>
      <c r="GBB205" s="17"/>
      <c r="GBC205" s="17"/>
      <c r="GBD205" s="17"/>
      <c r="GBE205" s="17"/>
      <c r="GBF205" s="17"/>
      <c r="GBG205" s="17"/>
      <c r="GBH205" s="17"/>
      <c r="GBI205" s="17"/>
      <c r="GBJ205" s="17"/>
      <c r="GBK205" s="17"/>
      <c r="GBL205" s="17"/>
      <c r="GBM205" s="17"/>
      <c r="GBN205" s="17"/>
      <c r="GBO205" s="17"/>
      <c r="GBP205" s="17"/>
      <c r="GBQ205" s="17"/>
      <c r="GBR205" s="17"/>
      <c r="GBS205" s="17"/>
      <c r="GBT205" s="17"/>
      <c r="GBU205" s="17"/>
      <c r="GBV205" s="17"/>
      <c r="GBW205" s="17"/>
      <c r="GBX205" s="17"/>
      <c r="GBY205" s="17"/>
      <c r="GBZ205" s="17"/>
      <c r="GCA205" s="17"/>
      <c r="GCB205" s="17"/>
      <c r="GCC205" s="17"/>
      <c r="GCD205" s="17"/>
      <c r="GCE205" s="17"/>
      <c r="GCF205" s="17"/>
      <c r="GCG205" s="17"/>
      <c r="GCH205" s="17"/>
      <c r="GCI205" s="17"/>
      <c r="GCJ205" s="17"/>
      <c r="GCK205" s="17"/>
      <c r="GCL205" s="17"/>
      <c r="GCM205" s="17"/>
      <c r="GCN205" s="17"/>
      <c r="GCO205" s="17"/>
      <c r="GCP205" s="17"/>
      <c r="GCQ205" s="17"/>
      <c r="GCR205" s="17"/>
      <c r="GCS205" s="17"/>
      <c r="GCT205" s="17"/>
      <c r="GCU205" s="17"/>
      <c r="GCV205" s="17"/>
      <c r="GCW205" s="17"/>
      <c r="GCX205" s="17"/>
      <c r="GCY205" s="17"/>
      <c r="GCZ205" s="17"/>
      <c r="GDA205" s="17"/>
      <c r="GDB205" s="17"/>
      <c r="GDC205" s="17"/>
      <c r="GDD205" s="17"/>
      <c r="GDE205" s="17"/>
      <c r="GDF205" s="17"/>
      <c r="GDG205" s="17"/>
      <c r="GDH205" s="17"/>
      <c r="GDI205" s="17"/>
      <c r="GDJ205" s="17"/>
      <c r="GDK205" s="17"/>
      <c r="GDL205" s="17"/>
      <c r="GDM205" s="17"/>
      <c r="GDN205" s="17"/>
      <c r="GDO205" s="17"/>
      <c r="GDP205" s="17"/>
      <c r="GDQ205" s="17"/>
      <c r="GDR205" s="17"/>
      <c r="GDS205" s="17"/>
      <c r="GDT205" s="17"/>
      <c r="GDU205" s="17"/>
      <c r="GDV205" s="17"/>
      <c r="GDW205" s="17"/>
      <c r="GDX205" s="17"/>
      <c r="GDY205" s="17"/>
      <c r="GDZ205" s="17"/>
      <c r="GEA205" s="17"/>
      <c r="GEB205" s="17"/>
      <c r="GEC205" s="17"/>
      <c r="GED205" s="17"/>
      <c r="GEE205" s="17"/>
      <c r="GEF205" s="17"/>
      <c r="GEG205" s="17"/>
      <c r="GEH205" s="17"/>
      <c r="GEI205" s="17"/>
      <c r="GEJ205" s="17"/>
      <c r="GEK205" s="17"/>
      <c r="GEL205" s="17"/>
      <c r="GEM205" s="17"/>
      <c r="GEN205" s="17"/>
      <c r="GEO205" s="17"/>
      <c r="GEP205" s="17"/>
      <c r="GEQ205" s="17"/>
      <c r="GER205" s="17"/>
      <c r="GES205" s="17"/>
      <c r="GET205" s="17"/>
      <c r="GEU205" s="17"/>
      <c r="GEV205" s="17"/>
      <c r="GEW205" s="17"/>
      <c r="GEX205" s="17"/>
      <c r="GEY205" s="17"/>
      <c r="GEZ205" s="17"/>
      <c r="GFA205" s="17"/>
      <c r="GFB205" s="17"/>
      <c r="GFC205" s="17"/>
      <c r="GFD205" s="17"/>
      <c r="GFE205" s="17"/>
      <c r="GFF205" s="17"/>
      <c r="GFG205" s="17"/>
      <c r="GFH205" s="17"/>
      <c r="GFI205" s="17"/>
      <c r="GFJ205" s="17"/>
      <c r="GFK205" s="17"/>
      <c r="GFL205" s="17"/>
      <c r="GFM205" s="17"/>
      <c r="GFN205" s="17"/>
      <c r="GFO205" s="17"/>
      <c r="GFP205" s="17"/>
      <c r="GFQ205" s="17"/>
      <c r="GFR205" s="17"/>
      <c r="GFS205" s="17"/>
      <c r="GFT205" s="17"/>
      <c r="GFU205" s="17"/>
      <c r="GFV205" s="17"/>
      <c r="GFW205" s="17"/>
      <c r="GFX205" s="17"/>
      <c r="GFY205" s="17"/>
      <c r="GFZ205" s="17"/>
      <c r="GGA205" s="17"/>
      <c r="GGB205" s="17"/>
      <c r="GGC205" s="17"/>
      <c r="GGD205" s="17"/>
      <c r="GGE205" s="17"/>
      <c r="GGF205" s="17"/>
      <c r="GGG205" s="17"/>
      <c r="GGH205" s="17"/>
      <c r="GGI205" s="17"/>
      <c r="GGJ205" s="17"/>
      <c r="GGK205" s="17"/>
      <c r="GGL205" s="17"/>
      <c r="GGM205" s="17"/>
      <c r="GGN205" s="17"/>
      <c r="GGO205" s="17"/>
      <c r="GGP205" s="17"/>
      <c r="GGQ205" s="17"/>
      <c r="GGR205" s="17"/>
      <c r="GGS205" s="17"/>
      <c r="GGT205" s="17"/>
      <c r="GGU205" s="17"/>
      <c r="GGV205" s="17"/>
      <c r="GGW205" s="17"/>
      <c r="GGX205" s="17"/>
      <c r="GGY205" s="17"/>
      <c r="GGZ205" s="17"/>
      <c r="GHA205" s="17"/>
      <c r="GHB205" s="17"/>
      <c r="GHC205" s="17"/>
      <c r="GHD205" s="17"/>
      <c r="GHE205" s="17"/>
      <c r="GHF205" s="17"/>
      <c r="GHG205" s="17"/>
      <c r="GHH205" s="17"/>
      <c r="GHI205" s="17"/>
      <c r="GHJ205" s="17"/>
      <c r="GHK205" s="17"/>
      <c r="GHL205" s="17"/>
      <c r="GHM205" s="17"/>
      <c r="GHN205" s="17"/>
      <c r="GHO205" s="17"/>
      <c r="GHP205" s="17"/>
      <c r="GHQ205" s="17"/>
      <c r="GHR205" s="17"/>
      <c r="GHS205" s="17"/>
      <c r="GHT205" s="17"/>
      <c r="GHU205" s="17"/>
      <c r="GHV205" s="17"/>
      <c r="GHW205" s="17"/>
      <c r="GHX205" s="17"/>
      <c r="GHY205" s="17"/>
      <c r="GHZ205" s="17"/>
      <c r="GIA205" s="17"/>
      <c r="GIB205" s="17"/>
      <c r="GIC205" s="17"/>
      <c r="GID205" s="17"/>
      <c r="GIE205" s="17"/>
      <c r="GIF205" s="17"/>
      <c r="GIG205" s="17"/>
      <c r="GIH205" s="17"/>
      <c r="GII205" s="17"/>
      <c r="GIJ205" s="17"/>
      <c r="GIK205" s="17"/>
      <c r="GIL205" s="17"/>
      <c r="GIM205" s="17"/>
      <c r="GIN205" s="17"/>
      <c r="GIO205" s="17"/>
      <c r="GIP205" s="17"/>
      <c r="GIQ205" s="17"/>
      <c r="GIR205" s="17"/>
      <c r="GIS205" s="17"/>
      <c r="GIT205" s="17"/>
      <c r="GIU205" s="17"/>
      <c r="GIV205" s="17"/>
      <c r="GIW205" s="17"/>
      <c r="GIX205" s="17"/>
      <c r="GIY205" s="17"/>
      <c r="GIZ205" s="17"/>
      <c r="GJA205" s="17"/>
      <c r="GJB205" s="17"/>
      <c r="GJC205" s="17"/>
      <c r="GJD205" s="17"/>
      <c r="GJE205" s="17"/>
      <c r="GJF205" s="17"/>
      <c r="GJG205" s="17"/>
      <c r="GJH205" s="17"/>
      <c r="GJI205" s="17"/>
      <c r="GJJ205" s="17"/>
      <c r="GJK205" s="17"/>
      <c r="GJL205" s="17"/>
      <c r="GJM205" s="17"/>
      <c r="GJN205" s="17"/>
      <c r="GJO205" s="17"/>
      <c r="GJP205" s="17"/>
      <c r="GJQ205" s="17"/>
      <c r="GJR205" s="17"/>
      <c r="GJS205" s="17"/>
      <c r="GJT205" s="17"/>
      <c r="GJU205" s="17"/>
      <c r="GJV205" s="17"/>
      <c r="GJW205" s="17"/>
      <c r="GJX205" s="17"/>
      <c r="GJY205" s="17"/>
      <c r="GJZ205" s="17"/>
      <c r="GKA205" s="17"/>
      <c r="GKB205" s="17"/>
      <c r="GKC205" s="17"/>
      <c r="GKD205" s="17"/>
      <c r="GKE205" s="17"/>
      <c r="GKF205" s="17"/>
      <c r="GKG205" s="17"/>
      <c r="GKH205" s="17"/>
      <c r="GKI205" s="17"/>
      <c r="GKJ205" s="17"/>
      <c r="GKK205" s="17"/>
      <c r="GKL205" s="17"/>
      <c r="GKM205" s="17"/>
      <c r="GKN205" s="17"/>
      <c r="GKO205" s="17"/>
      <c r="GKP205" s="17"/>
      <c r="GKQ205" s="17"/>
      <c r="GKR205" s="17"/>
      <c r="GKS205" s="17"/>
      <c r="GKT205" s="17"/>
      <c r="GKU205" s="17"/>
      <c r="GKV205" s="17"/>
      <c r="GKW205" s="17"/>
      <c r="GKX205" s="17"/>
      <c r="GKY205" s="17"/>
      <c r="GKZ205" s="17"/>
      <c r="GLA205" s="17"/>
      <c r="GLB205" s="17"/>
      <c r="GLC205" s="17"/>
      <c r="GLD205" s="17"/>
      <c r="GLE205" s="17"/>
      <c r="GLF205" s="17"/>
      <c r="GLG205" s="17"/>
      <c r="GLH205" s="17"/>
      <c r="GLI205" s="17"/>
      <c r="GLJ205" s="17"/>
      <c r="GLK205" s="17"/>
      <c r="GLL205" s="17"/>
      <c r="GLM205" s="17"/>
      <c r="GLN205" s="17"/>
      <c r="GLO205" s="17"/>
      <c r="GLP205" s="17"/>
      <c r="GLQ205" s="17"/>
      <c r="GLR205" s="17"/>
      <c r="GLS205" s="17"/>
      <c r="GLT205" s="17"/>
      <c r="GLU205" s="17"/>
      <c r="GLV205" s="17"/>
      <c r="GLW205" s="17"/>
      <c r="GLX205" s="17"/>
      <c r="GLY205" s="17"/>
      <c r="GLZ205" s="17"/>
      <c r="GMA205" s="17"/>
      <c r="GMB205" s="17"/>
      <c r="GMC205" s="17"/>
      <c r="GMD205" s="17"/>
      <c r="GME205" s="17"/>
      <c r="GMF205" s="17"/>
      <c r="GMG205" s="17"/>
      <c r="GMH205" s="17"/>
      <c r="GMI205" s="17"/>
      <c r="GMJ205" s="17"/>
      <c r="GMK205" s="17"/>
      <c r="GML205" s="17"/>
      <c r="GMM205" s="17"/>
      <c r="GMN205" s="17"/>
      <c r="GMO205" s="17"/>
      <c r="GMP205" s="17"/>
      <c r="GMQ205" s="17"/>
      <c r="GMR205" s="17"/>
      <c r="GMS205" s="17"/>
      <c r="GMT205" s="17"/>
      <c r="GMU205" s="17"/>
      <c r="GMV205" s="17"/>
      <c r="GMW205" s="17"/>
      <c r="GMX205" s="17"/>
      <c r="GMY205" s="17"/>
      <c r="GMZ205" s="17"/>
      <c r="GNA205" s="17"/>
      <c r="GNB205" s="17"/>
      <c r="GNC205" s="17"/>
      <c r="GND205" s="17"/>
      <c r="GNE205" s="17"/>
      <c r="GNF205" s="17"/>
      <c r="GNG205" s="17"/>
      <c r="GNH205" s="17"/>
      <c r="GNI205" s="17"/>
      <c r="GNJ205" s="17"/>
      <c r="GNK205" s="17"/>
      <c r="GNL205" s="17"/>
      <c r="GNM205" s="17"/>
      <c r="GNN205" s="17"/>
      <c r="GNO205" s="17"/>
      <c r="GNP205" s="17"/>
      <c r="GNQ205" s="17"/>
      <c r="GNR205" s="17"/>
      <c r="GNS205" s="17"/>
      <c r="GNT205" s="17"/>
      <c r="GNU205" s="17"/>
      <c r="GNV205" s="17"/>
      <c r="GNW205" s="17"/>
      <c r="GNX205" s="17"/>
      <c r="GNY205" s="17"/>
      <c r="GNZ205" s="17"/>
      <c r="GOA205" s="17"/>
      <c r="GOB205" s="17"/>
      <c r="GOC205" s="17"/>
      <c r="GOD205" s="17"/>
      <c r="GOE205" s="17"/>
      <c r="GOF205" s="17"/>
      <c r="GOG205" s="17"/>
      <c r="GOH205" s="17"/>
      <c r="GOI205" s="17"/>
      <c r="GOJ205" s="17"/>
      <c r="GOK205" s="17"/>
      <c r="GOL205" s="17"/>
      <c r="GOM205" s="17"/>
      <c r="GON205" s="17"/>
      <c r="GOO205" s="17"/>
      <c r="GOP205" s="17"/>
      <c r="GOQ205" s="17"/>
      <c r="GOR205" s="17"/>
      <c r="GOS205" s="17"/>
      <c r="GOT205" s="17"/>
      <c r="GOU205" s="17"/>
      <c r="GOV205" s="17"/>
      <c r="GOW205" s="17"/>
      <c r="GOX205" s="17"/>
      <c r="GOY205" s="17"/>
      <c r="GOZ205" s="17"/>
      <c r="GPA205" s="17"/>
      <c r="GPB205" s="17"/>
      <c r="GPC205" s="17"/>
      <c r="GPD205" s="17"/>
      <c r="GPE205" s="17"/>
      <c r="GPF205" s="17"/>
      <c r="GPG205" s="17"/>
      <c r="GPH205" s="17"/>
      <c r="GPI205" s="17"/>
      <c r="GPJ205" s="17"/>
      <c r="GPK205" s="17"/>
      <c r="GPL205" s="17"/>
      <c r="GPM205" s="17"/>
      <c r="GPN205" s="17"/>
      <c r="GPO205" s="17"/>
      <c r="GPP205" s="17"/>
      <c r="GPQ205" s="17"/>
      <c r="GPR205" s="17"/>
      <c r="GPS205" s="17"/>
      <c r="GPT205" s="17"/>
      <c r="GPU205" s="17"/>
      <c r="GPV205" s="17"/>
      <c r="GPW205" s="17"/>
      <c r="GPX205" s="17"/>
      <c r="GPY205" s="17"/>
      <c r="GPZ205" s="17"/>
      <c r="GQA205" s="17"/>
      <c r="GQB205" s="17"/>
      <c r="GQC205" s="17"/>
      <c r="GQD205" s="17"/>
      <c r="GQE205" s="17"/>
      <c r="GQF205" s="17"/>
      <c r="GQG205" s="17"/>
      <c r="GQH205" s="17"/>
      <c r="GQI205" s="17"/>
      <c r="GQJ205" s="17"/>
      <c r="GQK205" s="17"/>
      <c r="GQL205" s="17"/>
      <c r="GQM205" s="17"/>
      <c r="GQN205" s="17"/>
      <c r="GQO205" s="17"/>
      <c r="GQP205" s="17"/>
      <c r="GQQ205" s="17"/>
      <c r="GQR205" s="17"/>
      <c r="GQS205" s="17"/>
      <c r="GQT205" s="17"/>
      <c r="GQU205" s="17"/>
      <c r="GQV205" s="17"/>
      <c r="GQW205" s="17"/>
      <c r="GQX205" s="17"/>
      <c r="GQY205" s="17"/>
      <c r="GQZ205" s="17"/>
      <c r="GRA205" s="17"/>
      <c r="GRB205" s="17"/>
      <c r="GRC205" s="17"/>
      <c r="GRD205" s="17"/>
      <c r="GRE205" s="17"/>
      <c r="GRF205" s="17"/>
      <c r="GRG205" s="17"/>
      <c r="GRH205" s="17"/>
      <c r="GRI205" s="17"/>
      <c r="GRJ205" s="17"/>
      <c r="GRK205" s="17"/>
      <c r="GRL205" s="17"/>
      <c r="GRM205" s="17"/>
      <c r="GRN205" s="17"/>
      <c r="GRO205" s="17"/>
      <c r="GRP205" s="17"/>
      <c r="GRQ205" s="17"/>
      <c r="GRR205" s="17"/>
      <c r="GRS205" s="17"/>
      <c r="GRT205" s="17"/>
      <c r="GRU205" s="17"/>
      <c r="GRV205" s="17"/>
      <c r="GRW205" s="17"/>
      <c r="GRX205" s="17"/>
      <c r="GRY205" s="17"/>
      <c r="GRZ205" s="17"/>
      <c r="GSA205" s="17"/>
      <c r="GSB205" s="17"/>
      <c r="GSC205" s="17"/>
      <c r="GSD205" s="17"/>
      <c r="GSE205" s="17"/>
      <c r="GSF205" s="17"/>
      <c r="GSG205" s="17"/>
      <c r="GSH205" s="17"/>
      <c r="GSI205" s="17"/>
      <c r="GSJ205" s="17"/>
      <c r="GSK205" s="17"/>
      <c r="GSL205" s="17"/>
      <c r="GSM205" s="17"/>
      <c r="GSN205" s="17"/>
      <c r="GSO205" s="17"/>
      <c r="GSP205" s="17"/>
      <c r="GSQ205" s="17"/>
      <c r="GSR205" s="17"/>
      <c r="GSS205" s="17"/>
      <c r="GST205" s="17"/>
      <c r="GSU205" s="17"/>
      <c r="GSV205" s="17"/>
      <c r="GSW205" s="17"/>
      <c r="GSX205" s="17"/>
      <c r="GSY205" s="17"/>
      <c r="GSZ205" s="17"/>
      <c r="GTA205" s="17"/>
      <c r="GTB205" s="17"/>
      <c r="GTC205" s="17"/>
      <c r="GTD205" s="17"/>
      <c r="GTE205" s="17"/>
      <c r="GTF205" s="17"/>
      <c r="GTG205" s="17"/>
      <c r="GTH205" s="17"/>
      <c r="GTI205" s="17"/>
      <c r="GTJ205" s="17"/>
      <c r="GTK205" s="17"/>
      <c r="GTL205" s="17"/>
      <c r="GTM205" s="17"/>
      <c r="GTN205" s="17"/>
      <c r="GTO205" s="17"/>
      <c r="GTP205" s="17"/>
      <c r="GTQ205" s="17"/>
      <c r="GTR205" s="17"/>
      <c r="GTS205" s="17"/>
      <c r="GTT205" s="17"/>
      <c r="GTU205" s="17"/>
      <c r="GTV205" s="17"/>
      <c r="GTW205" s="17"/>
      <c r="GTX205" s="17"/>
      <c r="GTY205" s="17"/>
      <c r="GTZ205" s="17"/>
      <c r="GUA205" s="17"/>
      <c r="GUB205" s="17"/>
      <c r="GUC205" s="17"/>
      <c r="GUD205" s="17"/>
      <c r="GUE205" s="17"/>
      <c r="GUF205" s="17"/>
      <c r="GUG205" s="17"/>
      <c r="GUH205" s="17"/>
      <c r="GUI205" s="17"/>
      <c r="GUJ205" s="17"/>
      <c r="GUK205" s="17"/>
      <c r="GUL205" s="17"/>
      <c r="GUM205" s="17"/>
      <c r="GUN205" s="17"/>
      <c r="GUO205" s="17"/>
      <c r="GUP205" s="17"/>
      <c r="GUQ205" s="17"/>
      <c r="GUR205" s="17"/>
      <c r="GUS205" s="17"/>
      <c r="GUT205" s="17"/>
      <c r="GUU205" s="17"/>
      <c r="GUV205" s="17"/>
      <c r="GUW205" s="17"/>
      <c r="GUX205" s="17"/>
      <c r="GUY205" s="17"/>
      <c r="GUZ205" s="17"/>
      <c r="GVA205" s="17"/>
      <c r="GVB205" s="17"/>
      <c r="GVC205" s="17"/>
      <c r="GVD205" s="17"/>
      <c r="GVE205" s="17"/>
      <c r="GVF205" s="17"/>
      <c r="GVG205" s="17"/>
      <c r="GVH205" s="17"/>
      <c r="GVI205" s="17"/>
      <c r="GVJ205" s="17"/>
      <c r="GVK205" s="17"/>
      <c r="GVL205" s="17"/>
      <c r="GVM205" s="17"/>
      <c r="GVN205" s="17"/>
      <c r="GVO205" s="17"/>
      <c r="GVP205" s="17"/>
      <c r="GVQ205" s="17"/>
      <c r="GVR205" s="17"/>
      <c r="GVS205" s="17"/>
      <c r="GVT205" s="17"/>
      <c r="GVU205" s="17"/>
      <c r="GVV205" s="17"/>
      <c r="GVW205" s="17"/>
      <c r="GVX205" s="17"/>
      <c r="GVY205" s="17"/>
      <c r="GVZ205" s="17"/>
      <c r="GWA205" s="17"/>
      <c r="GWB205" s="17"/>
      <c r="GWC205" s="17"/>
      <c r="GWD205" s="17"/>
      <c r="GWE205" s="17"/>
      <c r="GWF205" s="17"/>
      <c r="GWG205" s="17"/>
      <c r="GWH205" s="17"/>
      <c r="GWI205" s="17"/>
      <c r="GWJ205" s="17"/>
      <c r="GWK205" s="17"/>
      <c r="GWL205" s="17"/>
      <c r="GWM205" s="17"/>
      <c r="GWN205" s="17"/>
      <c r="GWO205" s="17"/>
      <c r="GWP205" s="17"/>
      <c r="GWQ205" s="17"/>
      <c r="GWR205" s="17"/>
      <c r="GWS205" s="17"/>
      <c r="GWT205" s="17"/>
      <c r="GWU205" s="17"/>
      <c r="GWV205" s="17"/>
      <c r="GWW205" s="17"/>
      <c r="GWX205" s="17"/>
      <c r="GWY205" s="17"/>
      <c r="GWZ205" s="17"/>
      <c r="GXA205" s="17"/>
      <c r="GXB205" s="17"/>
      <c r="GXC205" s="17"/>
      <c r="GXD205" s="17"/>
      <c r="GXE205" s="17"/>
      <c r="GXF205" s="17"/>
      <c r="GXG205" s="17"/>
      <c r="GXH205" s="17"/>
      <c r="GXI205" s="17"/>
      <c r="GXJ205" s="17"/>
      <c r="GXK205" s="17"/>
      <c r="GXL205" s="17"/>
      <c r="GXM205" s="17"/>
      <c r="GXN205" s="17"/>
      <c r="GXO205" s="17"/>
      <c r="GXP205" s="17"/>
      <c r="GXQ205" s="17"/>
      <c r="GXR205" s="17"/>
      <c r="GXS205" s="17"/>
      <c r="GXT205" s="17"/>
      <c r="GXU205" s="17"/>
      <c r="GXV205" s="17"/>
      <c r="GXW205" s="17"/>
      <c r="GXX205" s="17"/>
      <c r="GXY205" s="17"/>
      <c r="GXZ205" s="17"/>
      <c r="GYA205" s="17"/>
      <c r="GYB205" s="17"/>
      <c r="GYC205" s="17"/>
      <c r="GYD205" s="17"/>
      <c r="GYE205" s="17"/>
      <c r="GYF205" s="17"/>
      <c r="GYG205" s="17"/>
      <c r="GYH205" s="17"/>
      <c r="GYI205" s="17"/>
      <c r="GYJ205" s="17"/>
      <c r="GYK205" s="17"/>
      <c r="GYL205" s="17"/>
      <c r="GYM205" s="17"/>
      <c r="GYN205" s="17"/>
      <c r="GYO205" s="17"/>
      <c r="GYP205" s="17"/>
      <c r="GYQ205" s="17"/>
      <c r="GYR205" s="17"/>
      <c r="GYS205" s="17"/>
      <c r="GYT205" s="17"/>
      <c r="GYU205" s="17"/>
      <c r="GYV205" s="17"/>
      <c r="GYW205" s="17"/>
      <c r="GYX205" s="17"/>
      <c r="GYY205" s="17"/>
      <c r="GYZ205" s="17"/>
      <c r="GZA205" s="17"/>
      <c r="GZB205" s="17"/>
      <c r="GZC205" s="17"/>
      <c r="GZD205" s="17"/>
      <c r="GZE205" s="17"/>
      <c r="GZF205" s="17"/>
      <c r="GZG205" s="17"/>
      <c r="GZH205" s="17"/>
      <c r="GZI205" s="17"/>
      <c r="GZJ205" s="17"/>
      <c r="GZK205" s="17"/>
      <c r="GZL205" s="17"/>
      <c r="GZM205" s="17"/>
      <c r="GZN205" s="17"/>
      <c r="GZO205" s="17"/>
      <c r="GZP205" s="17"/>
      <c r="GZQ205" s="17"/>
      <c r="GZR205" s="17"/>
      <c r="GZS205" s="17"/>
      <c r="GZT205" s="17"/>
      <c r="GZU205" s="17"/>
      <c r="GZV205" s="17"/>
      <c r="GZW205" s="17"/>
      <c r="GZX205" s="17"/>
      <c r="GZY205" s="17"/>
      <c r="GZZ205" s="17"/>
      <c r="HAA205" s="17"/>
      <c r="HAB205" s="17"/>
      <c r="HAC205" s="17"/>
      <c r="HAD205" s="17"/>
      <c r="HAE205" s="17"/>
      <c r="HAF205" s="17"/>
      <c r="HAG205" s="17"/>
      <c r="HAH205" s="17"/>
      <c r="HAI205" s="17"/>
      <c r="HAJ205" s="17"/>
      <c r="HAK205" s="17"/>
      <c r="HAL205" s="17"/>
      <c r="HAM205" s="17"/>
      <c r="HAN205" s="17"/>
      <c r="HAO205" s="17"/>
      <c r="HAP205" s="17"/>
      <c r="HAQ205" s="17"/>
      <c r="HAR205" s="17"/>
      <c r="HAS205" s="17"/>
      <c r="HAT205" s="17"/>
      <c r="HAU205" s="17"/>
      <c r="HAV205" s="17"/>
      <c r="HAW205" s="17"/>
      <c r="HAX205" s="17"/>
      <c r="HAY205" s="17"/>
      <c r="HAZ205" s="17"/>
      <c r="HBA205" s="17"/>
      <c r="HBB205" s="17"/>
      <c r="HBC205" s="17"/>
      <c r="HBD205" s="17"/>
      <c r="HBE205" s="17"/>
      <c r="HBF205" s="17"/>
      <c r="HBG205" s="17"/>
      <c r="HBH205" s="17"/>
      <c r="HBI205" s="17"/>
      <c r="HBJ205" s="17"/>
      <c r="HBK205" s="17"/>
      <c r="HBL205" s="17"/>
      <c r="HBM205" s="17"/>
      <c r="HBN205" s="17"/>
      <c r="HBO205" s="17"/>
      <c r="HBP205" s="17"/>
      <c r="HBQ205" s="17"/>
      <c r="HBR205" s="17"/>
      <c r="HBS205" s="17"/>
      <c r="HBT205" s="17"/>
      <c r="HBU205" s="17"/>
      <c r="HBV205" s="17"/>
      <c r="HBW205" s="17"/>
      <c r="HBX205" s="17"/>
      <c r="HBY205" s="17"/>
      <c r="HBZ205" s="17"/>
      <c r="HCA205" s="17"/>
      <c r="HCB205" s="17"/>
      <c r="HCC205" s="17"/>
      <c r="HCD205" s="17"/>
      <c r="HCE205" s="17"/>
      <c r="HCF205" s="17"/>
      <c r="HCG205" s="17"/>
      <c r="HCH205" s="17"/>
      <c r="HCI205" s="17"/>
      <c r="HCJ205" s="17"/>
      <c r="HCK205" s="17"/>
      <c r="HCL205" s="17"/>
      <c r="HCM205" s="17"/>
      <c r="HCN205" s="17"/>
      <c r="HCO205" s="17"/>
      <c r="HCP205" s="17"/>
      <c r="HCQ205" s="17"/>
      <c r="HCR205" s="17"/>
      <c r="HCS205" s="17"/>
      <c r="HCT205" s="17"/>
      <c r="HCU205" s="17"/>
      <c r="HCV205" s="17"/>
      <c r="HCW205" s="17"/>
      <c r="HCX205" s="17"/>
      <c r="HCY205" s="17"/>
      <c r="HCZ205" s="17"/>
      <c r="HDA205" s="17"/>
      <c r="HDB205" s="17"/>
      <c r="HDC205" s="17"/>
      <c r="HDD205" s="17"/>
      <c r="HDE205" s="17"/>
      <c r="HDF205" s="17"/>
      <c r="HDG205" s="17"/>
      <c r="HDH205" s="17"/>
      <c r="HDI205" s="17"/>
      <c r="HDJ205" s="17"/>
      <c r="HDK205" s="17"/>
      <c r="HDL205" s="17"/>
      <c r="HDM205" s="17"/>
      <c r="HDN205" s="17"/>
      <c r="HDO205" s="17"/>
      <c r="HDP205" s="17"/>
      <c r="HDQ205" s="17"/>
      <c r="HDR205" s="17"/>
      <c r="HDS205" s="17"/>
      <c r="HDT205" s="17"/>
      <c r="HDU205" s="17"/>
      <c r="HDV205" s="17"/>
      <c r="HDW205" s="17"/>
      <c r="HDX205" s="17"/>
      <c r="HDY205" s="17"/>
      <c r="HDZ205" s="17"/>
      <c r="HEA205" s="17"/>
      <c r="HEB205" s="17"/>
      <c r="HEC205" s="17"/>
      <c r="HED205" s="17"/>
      <c r="HEE205" s="17"/>
      <c r="HEF205" s="17"/>
      <c r="HEG205" s="17"/>
      <c r="HEH205" s="17"/>
      <c r="HEI205" s="17"/>
      <c r="HEJ205" s="17"/>
      <c r="HEK205" s="17"/>
      <c r="HEL205" s="17"/>
      <c r="HEM205" s="17"/>
      <c r="HEN205" s="17"/>
      <c r="HEO205" s="17"/>
      <c r="HEP205" s="17"/>
      <c r="HEQ205" s="17"/>
      <c r="HER205" s="17"/>
      <c r="HES205" s="17"/>
      <c r="HET205" s="17"/>
      <c r="HEU205" s="17"/>
      <c r="HEV205" s="17"/>
      <c r="HEW205" s="17"/>
      <c r="HEX205" s="17"/>
      <c r="HEY205" s="17"/>
      <c r="HEZ205" s="17"/>
      <c r="HFA205" s="17"/>
      <c r="HFB205" s="17"/>
      <c r="HFC205" s="17"/>
      <c r="HFD205" s="17"/>
      <c r="HFE205" s="17"/>
      <c r="HFF205" s="17"/>
      <c r="HFG205" s="17"/>
      <c r="HFH205" s="17"/>
      <c r="HFI205" s="17"/>
      <c r="HFJ205" s="17"/>
      <c r="HFK205" s="17"/>
      <c r="HFL205" s="17"/>
      <c r="HFM205" s="17"/>
      <c r="HFN205" s="17"/>
      <c r="HFO205" s="17"/>
      <c r="HFP205" s="17"/>
      <c r="HFQ205" s="17"/>
      <c r="HFR205" s="17"/>
      <c r="HFS205" s="17"/>
      <c r="HFT205" s="17"/>
      <c r="HFU205" s="17"/>
      <c r="HFV205" s="17"/>
      <c r="HFW205" s="17"/>
      <c r="HFX205" s="17"/>
      <c r="HFY205" s="17"/>
      <c r="HFZ205" s="17"/>
      <c r="HGA205" s="17"/>
      <c r="HGB205" s="17"/>
      <c r="HGC205" s="17"/>
      <c r="HGD205" s="17"/>
      <c r="HGE205" s="17"/>
      <c r="HGF205" s="17"/>
      <c r="HGG205" s="17"/>
      <c r="HGH205" s="17"/>
      <c r="HGI205" s="17"/>
      <c r="HGJ205" s="17"/>
      <c r="HGK205" s="17"/>
      <c r="HGL205" s="17"/>
      <c r="HGM205" s="17"/>
      <c r="HGN205" s="17"/>
      <c r="HGO205" s="17"/>
      <c r="HGP205" s="17"/>
      <c r="HGQ205" s="17"/>
      <c r="HGR205" s="17"/>
      <c r="HGS205" s="17"/>
      <c r="HGT205" s="17"/>
      <c r="HGU205" s="17"/>
      <c r="HGV205" s="17"/>
      <c r="HGW205" s="17"/>
      <c r="HGX205" s="17"/>
      <c r="HGY205" s="17"/>
      <c r="HGZ205" s="17"/>
      <c r="HHA205" s="17"/>
      <c r="HHB205" s="17"/>
      <c r="HHC205" s="17"/>
      <c r="HHD205" s="17"/>
      <c r="HHE205" s="17"/>
      <c r="HHF205" s="17"/>
      <c r="HHG205" s="17"/>
      <c r="HHH205" s="17"/>
      <c r="HHI205" s="17"/>
      <c r="HHJ205" s="17"/>
      <c r="HHK205" s="17"/>
      <c r="HHL205" s="17"/>
      <c r="HHM205" s="17"/>
      <c r="HHN205" s="17"/>
      <c r="HHO205" s="17"/>
      <c r="HHP205" s="17"/>
      <c r="HHQ205" s="17"/>
      <c r="HHR205" s="17"/>
      <c r="HHS205" s="17"/>
      <c r="HHT205" s="17"/>
      <c r="HHU205" s="17"/>
      <c r="HHV205" s="17"/>
      <c r="HHW205" s="17"/>
      <c r="HHX205" s="17"/>
      <c r="HHY205" s="17"/>
      <c r="HHZ205" s="17"/>
      <c r="HIA205" s="17"/>
      <c r="HIB205" s="17"/>
      <c r="HIC205" s="17"/>
      <c r="HID205" s="17"/>
      <c r="HIE205" s="17"/>
      <c r="HIF205" s="17"/>
      <c r="HIG205" s="17"/>
      <c r="HIH205" s="17"/>
      <c r="HII205" s="17"/>
      <c r="HIJ205" s="17"/>
      <c r="HIK205" s="17"/>
      <c r="HIL205" s="17"/>
      <c r="HIM205" s="17"/>
      <c r="HIN205" s="17"/>
      <c r="HIO205" s="17"/>
      <c r="HIP205" s="17"/>
      <c r="HIQ205" s="17"/>
      <c r="HIR205" s="17"/>
      <c r="HIS205" s="17"/>
      <c r="HIT205" s="17"/>
      <c r="HIU205" s="17"/>
      <c r="HIV205" s="17"/>
      <c r="HIW205" s="17"/>
      <c r="HIX205" s="17"/>
      <c r="HIY205" s="17"/>
      <c r="HIZ205" s="17"/>
      <c r="HJA205" s="17"/>
      <c r="HJB205" s="17"/>
      <c r="HJC205" s="17"/>
      <c r="HJD205" s="17"/>
      <c r="HJE205" s="17"/>
      <c r="HJF205" s="17"/>
      <c r="HJG205" s="17"/>
      <c r="HJH205" s="17"/>
      <c r="HJI205" s="17"/>
      <c r="HJJ205" s="17"/>
      <c r="HJK205" s="17"/>
      <c r="HJL205" s="17"/>
      <c r="HJM205" s="17"/>
      <c r="HJN205" s="17"/>
      <c r="HJO205" s="17"/>
      <c r="HJP205" s="17"/>
      <c r="HJQ205" s="17"/>
      <c r="HJR205" s="17"/>
      <c r="HJS205" s="17"/>
      <c r="HJT205" s="17"/>
      <c r="HJU205" s="17"/>
      <c r="HJV205" s="17"/>
      <c r="HJW205" s="17"/>
      <c r="HJX205" s="17"/>
      <c r="HJY205" s="17"/>
      <c r="HJZ205" s="17"/>
      <c r="HKA205" s="17"/>
      <c r="HKB205" s="17"/>
      <c r="HKC205" s="17"/>
      <c r="HKD205" s="17"/>
      <c r="HKE205" s="17"/>
      <c r="HKF205" s="17"/>
      <c r="HKG205" s="17"/>
      <c r="HKH205" s="17"/>
      <c r="HKI205" s="17"/>
      <c r="HKJ205" s="17"/>
      <c r="HKK205" s="17"/>
      <c r="HKL205" s="17"/>
      <c r="HKM205" s="17"/>
      <c r="HKN205" s="17"/>
      <c r="HKO205" s="17"/>
      <c r="HKP205" s="17"/>
      <c r="HKQ205" s="17"/>
      <c r="HKR205" s="17"/>
      <c r="HKS205" s="17"/>
      <c r="HKT205" s="17"/>
      <c r="HKU205" s="17"/>
      <c r="HKV205" s="17"/>
      <c r="HKW205" s="17"/>
      <c r="HKX205" s="17"/>
      <c r="HKY205" s="17"/>
      <c r="HKZ205" s="17"/>
      <c r="HLA205" s="17"/>
      <c r="HLB205" s="17"/>
      <c r="HLC205" s="17"/>
      <c r="HLD205" s="17"/>
      <c r="HLE205" s="17"/>
      <c r="HLF205" s="17"/>
      <c r="HLG205" s="17"/>
      <c r="HLH205" s="17"/>
      <c r="HLI205" s="17"/>
      <c r="HLJ205" s="17"/>
      <c r="HLK205" s="17"/>
      <c r="HLL205" s="17"/>
      <c r="HLM205" s="17"/>
      <c r="HLN205" s="17"/>
      <c r="HLO205" s="17"/>
      <c r="HLP205" s="17"/>
      <c r="HLQ205" s="17"/>
      <c r="HLR205" s="17"/>
      <c r="HLS205" s="17"/>
      <c r="HLT205" s="17"/>
      <c r="HLU205" s="17"/>
      <c r="HLV205" s="17"/>
      <c r="HLW205" s="17"/>
      <c r="HLX205" s="17"/>
      <c r="HLY205" s="17"/>
      <c r="HLZ205" s="17"/>
      <c r="HMA205" s="17"/>
      <c r="HMB205" s="17"/>
      <c r="HMC205" s="17"/>
      <c r="HMD205" s="17"/>
      <c r="HME205" s="17"/>
      <c r="HMF205" s="17"/>
      <c r="HMG205" s="17"/>
      <c r="HMH205" s="17"/>
      <c r="HMI205" s="17"/>
      <c r="HMJ205" s="17"/>
      <c r="HMK205" s="17"/>
      <c r="HML205" s="17"/>
      <c r="HMM205" s="17"/>
      <c r="HMN205" s="17"/>
      <c r="HMO205" s="17"/>
      <c r="HMP205" s="17"/>
      <c r="HMQ205" s="17"/>
      <c r="HMR205" s="17"/>
      <c r="HMS205" s="17"/>
      <c r="HMT205" s="17"/>
      <c r="HMU205" s="17"/>
      <c r="HMV205" s="17"/>
      <c r="HMW205" s="17"/>
      <c r="HMX205" s="17"/>
      <c r="HMY205" s="17"/>
      <c r="HMZ205" s="17"/>
      <c r="HNA205" s="17"/>
      <c r="HNB205" s="17"/>
      <c r="HNC205" s="17"/>
      <c r="HND205" s="17"/>
      <c r="HNE205" s="17"/>
      <c r="HNF205" s="17"/>
      <c r="HNG205" s="17"/>
      <c r="HNH205" s="17"/>
      <c r="HNI205" s="17"/>
      <c r="HNJ205" s="17"/>
      <c r="HNK205" s="17"/>
      <c r="HNL205" s="17"/>
      <c r="HNM205" s="17"/>
      <c r="HNN205" s="17"/>
      <c r="HNO205" s="17"/>
      <c r="HNP205" s="17"/>
      <c r="HNQ205" s="17"/>
      <c r="HNR205" s="17"/>
      <c r="HNS205" s="17"/>
      <c r="HNT205" s="17"/>
      <c r="HNU205" s="17"/>
      <c r="HNV205" s="17"/>
      <c r="HNW205" s="17"/>
      <c r="HNX205" s="17"/>
      <c r="HNY205" s="17"/>
      <c r="HNZ205" s="17"/>
      <c r="HOA205" s="17"/>
      <c r="HOB205" s="17"/>
      <c r="HOC205" s="17"/>
      <c r="HOD205" s="17"/>
      <c r="HOE205" s="17"/>
      <c r="HOF205" s="17"/>
      <c r="HOG205" s="17"/>
      <c r="HOH205" s="17"/>
      <c r="HOI205" s="17"/>
      <c r="HOJ205" s="17"/>
      <c r="HOK205" s="17"/>
      <c r="HOL205" s="17"/>
      <c r="HOM205" s="17"/>
      <c r="HON205" s="17"/>
      <c r="HOO205" s="17"/>
      <c r="HOP205" s="17"/>
      <c r="HOQ205" s="17"/>
      <c r="HOR205" s="17"/>
      <c r="HOS205" s="17"/>
      <c r="HOT205" s="17"/>
      <c r="HOU205" s="17"/>
      <c r="HOV205" s="17"/>
      <c r="HOW205" s="17"/>
      <c r="HOX205" s="17"/>
      <c r="HOY205" s="17"/>
      <c r="HOZ205" s="17"/>
      <c r="HPA205" s="17"/>
      <c r="HPB205" s="17"/>
      <c r="HPC205" s="17"/>
      <c r="HPD205" s="17"/>
      <c r="HPE205" s="17"/>
      <c r="HPF205" s="17"/>
      <c r="HPG205" s="17"/>
      <c r="HPH205" s="17"/>
      <c r="HPI205" s="17"/>
      <c r="HPJ205" s="17"/>
      <c r="HPK205" s="17"/>
      <c r="HPL205" s="17"/>
      <c r="HPM205" s="17"/>
      <c r="HPN205" s="17"/>
      <c r="HPO205" s="17"/>
      <c r="HPP205" s="17"/>
      <c r="HPQ205" s="17"/>
      <c r="HPR205" s="17"/>
      <c r="HPS205" s="17"/>
      <c r="HPT205" s="17"/>
      <c r="HPU205" s="17"/>
      <c r="HPV205" s="17"/>
      <c r="HPW205" s="17"/>
      <c r="HPX205" s="17"/>
      <c r="HPY205" s="17"/>
      <c r="HPZ205" s="17"/>
      <c r="HQA205" s="17"/>
      <c r="HQB205" s="17"/>
      <c r="HQC205" s="17"/>
      <c r="HQD205" s="17"/>
      <c r="HQE205" s="17"/>
      <c r="HQF205" s="17"/>
      <c r="HQG205" s="17"/>
      <c r="HQH205" s="17"/>
      <c r="HQI205" s="17"/>
      <c r="HQJ205" s="17"/>
      <c r="HQK205" s="17"/>
      <c r="HQL205" s="17"/>
      <c r="HQM205" s="17"/>
      <c r="HQN205" s="17"/>
      <c r="HQO205" s="17"/>
      <c r="HQP205" s="17"/>
      <c r="HQQ205" s="17"/>
      <c r="HQR205" s="17"/>
      <c r="HQS205" s="17"/>
      <c r="HQT205" s="17"/>
      <c r="HQU205" s="17"/>
      <c r="HQV205" s="17"/>
      <c r="HQW205" s="17"/>
      <c r="HQX205" s="17"/>
      <c r="HQY205" s="17"/>
      <c r="HQZ205" s="17"/>
      <c r="HRA205" s="17"/>
      <c r="HRB205" s="17"/>
      <c r="HRC205" s="17"/>
      <c r="HRD205" s="17"/>
      <c r="HRE205" s="17"/>
      <c r="HRF205" s="17"/>
      <c r="HRG205" s="17"/>
      <c r="HRH205" s="17"/>
      <c r="HRI205" s="17"/>
      <c r="HRJ205" s="17"/>
      <c r="HRK205" s="17"/>
      <c r="HRL205" s="17"/>
      <c r="HRM205" s="17"/>
      <c r="HRN205" s="17"/>
      <c r="HRO205" s="17"/>
      <c r="HRP205" s="17"/>
      <c r="HRQ205" s="17"/>
      <c r="HRR205" s="17"/>
      <c r="HRS205" s="17"/>
      <c r="HRT205" s="17"/>
      <c r="HRU205" s="17"/>
      <c r="HRV205" s="17"/>
      <c r="HRW205" s="17"/>
      <c r="HRX205" s="17"/>
      <c r="HRY205" s="17"/>
      <c r="HRZ205" s="17"/>
      <c r="HSA205" s="17"/>
      <c r="HSB205" s="17"/>
      <c r="HSC205" s="17"/>
      <c r="HSD205" s="17"/>
      <c r="HSE205" s="17"/>
      <c r="HSF205" s="17"/>
      <c r="HSG205" s="17"/>
      <c r="HSH205" s="17"/>
      <c r="HSI205" s="17"/>
      <c r="HSJ205" s="17"/>
      <c r="HSK205" s="17"/>
      <c r="HSL205" s="17"/>
      <c r="HSM205" s="17"/>
      <c r="HSN205" s="17"/>
      <c r="HSO205" s="17"/>
      <c r="HSP205" s="17"/>
      <c r="HSQ205" s="17"/>
      <c r="HSR205" s="17"/>
      <c r="HSS205" s="17"/>
      <c r="HST205" s="17"/>
      <c r="HSU205" s="17"/>
      <c r="HSV205" s="17"/>
      <c r="HSW205" s="17"/>
      <c r="HSX205" s="17"/>
      <c r="HSY205" s="17"/>
      <c r="HSZ205" s="17"/>
      <c r="HTA205" s="17"/>
      <c r="HTB205" s="17"/>
      <c r="HTC205" s="17"/>
      <c r="HTD205" s="17"/>
      <c r="HTE205" s="17"/>
      <c r="HTF205" s="17"/>
      <c r="HTG205" s="17"/>
      <c r="HTH205" s="17"/>
      <c r="HTI205" s="17"/>
      <c r="HTJ205" s="17"/>
      <c r="HTK205" s="17"/>
      <c r="HTL205" s="17"/>
      <c r="HTM205" s="17"/>
      <c r="HTN205" s="17"/>
      <c r="HTO205" s="17"/>
      <c r="HTP205" s="17"/>
      <c r="HTQ205" s="17"/>
      <c r="HTR205" s="17"/>
      <c r="HTS205" s="17"/>
      <c r="HTT205" s="17"/>
      <c r="HTU205" s="17"/>
      <c r="HTV205" s="17"/>
      <c r="HTW205" s="17"/>
      <c r="HTX205" s="17"/>
      <c r="HTY205" s="17"/>
      <c r="HTZ205" s="17"/>
      <c r="HUA205" s="17"/>
      <c r="HUB205" s="17"/>
      <c r="HUC205" s="17"/>
      <c r="HUD205" s="17"/>
      <c r="HUE205" s="17"/>
      <c r="HUF205" s="17"/>
      <c r="HUG205" s="17"/>
      <c r="HUH205" s="17"/>
      <c r="HUI205" s="17"/>
      <c r="HUJ205" s="17"/>
      <c r="HUK205" s="17"/>
      <c r="HUL205" s="17"/>
      <c r="HUM205" s="17"/>
      <c r="HUN205" s="17"/>
      <c r="HUO205" s="17"/>
      <c r="HUP205" s="17"/>
      <c r="HUQ205" s="17"/>
      <c r="HUR205" s="17"/>
      <c r="HUS205" s="17"/>
      <c r="HUT205" s="17"/>
      <c r="HUU205" s="17"/>
      <c r="HUV205" s="17"/>
      <c r="HUW205" s="17"/>
      <c r="HUX205" s="17"/>
      <c r="HUY205" s="17"/>
      <c r="HUZ205" s="17"/>
      <c r="HVA205" s="17"/>
      <c r="HVB205" s="17"/>
      <c r="HVC205" s="17"/>
      <c r="HVD205" s="17"/>
      <c r="HVE205" s="17"/>
      <c r="HVF205" s="17"/>
      <c r="HVG205" s="17"/>
      <c r="HVH205" s="17"/>
      <c r="HVI205" s="17"/>
      <c r="HVJ205" s="17"/>
      <c r="HVK205" s="17"/>
      <c r="HVL205" s="17"/>
      <c r="HVM205" s="17"/>
      <c r="HVN205" s="17"/>
      <c r="HVO205" s="17"/>
      <c r="HVP205" s="17"/>
      <c r="HVQ205" s="17"/>
      <c r="HVR205" s="17"/>
      <c r="HVS205" s="17"/>
      <c r="HVT205" s="17"/>
      <c r="HVU205" s="17"/>
      <c r="HVV205" s="17"/>
      <c r="HVW205" s="17"/>
      <c r="HVX205" s="17"/>
      <c r="HVY205" s="17"/>
      <c r="HVZ205" s="17"/>
      <c r="HWA205" s="17"/>
      <c r="HWB205" s="17"/>
      <c r="HWC205" s="17"/>
      <c r="HWD205" s="17"/>
      <c r="HWE205" s="17"/>
      <c r="HWF205" s="17"/>
      <c r="HWG205" s="17"/>
      <c r="HWH205" s="17"/>
      <c r="HWI205" s="17"/>
      <c r="HWJ205" s="17"/>
      <c r="HWK205" s="17"/>
      <c r="HWL205" s="17"/>
      <c r="HWM205" s="17"/>
      <c r="HWN205" s="17"/>
      <c r="HWO205" s="17"/>
      <c r="HWP205" s="17"/>
      <c r="HWQ205" s="17"/>
      <c r="HWR205" s="17"/>
      <c r="HWS205" s="17"/>
      <c r="HWT205" s="17"/>
      <c r="HWU205" s="17"/>
      <c r="HWV205" s="17"/>
      <c r="HWW205" s="17"/>
      <c r="HWX205" s="17"/>
      <c r="HWY205" s="17"/>
      <c r="HWZ205" s="17"/>
      <c r="HXA205" s="17"/>
      <c r="HXB205" s="17"/>
      <c r="HXC205" s="17"/>
      <c r="HXD205" s="17"/>
      <c r="HXE205" s="17"/>
      <c r="HXF205" s="17"/>
      <c r="HXG205" s="17"/>
      <c r="HXH205" s="17"/>
      <c r="HXI205" s="17"/>
      <c r="HXJ205" s="17"/>
      <c r="HXK205" s="17"/>
      <c r="HXL205" s="17"/>
      <c r="HXM205" s="17"/>
      <c r="HXN205" s="17"/>
      <c r="HXO205" s="17"/>
      <c r="HXP205" s="17"/>
      <c r="HXQ205" s="17"/>
      <c r="HXR205" s="17"/>
      <c r="HXS205" s="17"/>
      <c r="HXT205" s="17"/>
      <c r="HXU205" s="17"/>
      <c r="HXV205" s="17"/>
      <c r="HXW205" s="17"/>
      <c r="HXX205" s="17"/>
      <c r="HXY205" s="17"/>
      <c r="HXZ205" s="17"/>
      <c r="HYA205" s="17"/>
      <c r="HYB205" s="17"/>
      <c r="HYC205" s="17"/>
      <c r="HYD205" s="17"/>
      <c r="HYE205" s="17"/>
      <c r="HYF205" s="17"/>
      <c r="HYG205" s="17"/>
      <c r="HYH205" s="17"/>
      <c r="HYI205" s="17"/>
      <c r="HYJ205" s="17"/>
      <c r="HYK205" s="17"/>
      <c r="HYL205" s="17"/>
      <c r="HYM205" s="17"/>
      <c r="HYN205" s="17"/>
      <c r="HYO205" s="17"/>
      <c r="HYP205" s="17"/>
      <c r="HYQ205" s="17"/>
      <c r="HYR205" s="17"/>
      <c r="HYS205" s="17"/>
      <c r="HYT205" s="17"/>
      <c r="HYU205" s="17"/>
      <c r="HYV205" s="17"/>
      <c r="HYW205" s="17"/>
      <c r="HYX205" s="17"/>
      <c r="HYY205" s="17"/>
      <c r="HYZ205" s="17"/>
      <c r="HZA205" s="17"/>
      <c r="HZB205" s="17"/>
      <c r="HZC205" s="17"/>
      <c r="HZD205" s="17"/>
      <c r="HZE205" s="17"/>
      <c r="HZF205" s="17"/>
      <c r="HZG205" s="17"/>
      <c r="HZH205" s="17"/>
      <c r="HZI205" s="17"/>
      <c r="HZJ205" s="17"/>
      <c r="HZK205" s="17"/>
      <c r="HZL205" s="17"/>
      <c r="HZM205" s="17"/>
      <c r="HZN205" s="17"/>
      <c r="HZO205" s="17"/>
      <c r="HZP205" s="17"/>
      <c r="HZQ205" s="17"/>
      <c r="HZR205" s="17"/>
      <c r="HZS205" s="17"/>
      <c r="HZT205" s="17"/>
      <c r="HZU205" s="17"/>
      <c r="HZV205" s="17"/>
      <c r="HZW205" s="17"/>
      <c r="HZX205" s="17"/>
      <c r="HZY205" s="17"/>
      <c r="HZZ205" s="17"/>
      <c r="IAA205" s="17"/>
      <c r="IAB205" s="17"/>
      <c r="IAC205" s="17"/>
      <c r="IAD205" s="17"/>
      <c r="IAE205" s="17"/>
      <c r="IAF205" s="17"/>
      <c r="IAG205" s="17"/>
      <c r="IAH205" s="17"/>
      <c r="IAI205" s="17"/>
      <c r="IAJ205" s="17"/>
      <c r="IAK205" s="17"/>
      <c r="IAL205" s="17"/>
      <c r="IAM205" s="17"/>
      <c r="IAN205" s="17"/>
      <c r="IAO205" s="17"/>
      <c r="IAP205" s="17"/>
      <c r="IAQ205" s="17"/>
      <c r="IAR205" s="17"/>
      <c r="IAS205" s="17"/>
      <c r="IAT205" s="17"/>
      <c r="IAU205" s="17"/>
      <c r="IAV205" s="17"/>
      <c r="IAW205" s="17"/>
      <c r="IAX205" s="17"/>
      <c r="IAY205" s="17"/>
      <c r="IAZ205" s="17"/>
      <c r="IBA205" s="17"/>
      <c r="IBB205" s="17"/>
      <c r="IBC205" s="17"/>
      <c r="IBD205" s="17"/>
      <c r="IBE205" s="17"/>
      <c r="IBF205" s="17"/>
      <c r="IBG205" s="17"/>
      <c r="IBH205" s="17"/>
      <c r="IBI205" s="17"/>
      <c r="IBJ205" s="17"/>
      <c r="IBK205" s="17"/>
      <c r="IBL205" s="17"/>
      <c r="IBM205" s="17"/>
      <c r="IBN205" s="17"/>
      <c r="IBO205" s="17"/>
      <c r="IBP205" s="17"/>
      <c r="IBQ205" s="17"/>
      <c r="IBR205" s="17"/>
      <c r="IBS205" s="17"/>
      <c r="IBT205" s="17"/>
      <c r="IBU205" s="17"/>
      <c r="IBV205" s="17"/>
      <c r="IBW205" s="17"/>
      <c r="IBX205" s="17"/>
      <c r="IBY205" s="17"/>
      <c r="IBZ205" s="17"/>
      <c r="ICA205" s="17"/>
      <c r="ICB205" s="17"/>
      <c r="ICC205" s="17"/>
      <c r="ICD205" s="17"/>
      <c r="ICE205" s="17"/>
      <c r="ICF205" s="17"/>
      <c r="ICG205" s="17"/>
      <c r="ICH205" s="17"/>
      <c r="ICI205" s="17"/>
      <c r="ICJ205" s="17"/>
      <c r="ICK205" s="17"/>
      <c r="ICL205" s="17"/>
      <c r="ICM205" s="17"/>
      <c r="ICN205" s="17"/>
      <c r="ICO205" s="17"/>
      <c r="ICP205" s="17"/>
      <c r="ICQ205" s="17"/>
      <c r="ICR205" s="17"/>
      <c r="ICS205" s="17"/>
      <c r="ICT205" s="17"/>
      <c r="ICU205" s="17"/>
      <c r="ICV205" s="17"/>
      <c r="ICW205" s="17"/>
      <c r="ICX205" s="17"/>
      <c r="ICY205" s="17"/>
      <c r="ICZ205" s="17"/>
      <c r="IDA205" s="17"/>
      <c r="IDB205" s="17"/>
      <c r="IDC205" s="17"/>
      <c r="IDD205" s="17"/>
      <c r="IDE205" s="17"/>
      <c r="IDF205" s="17"/>
      <c r="IDG205" s="17"/>
      <c r="IDH205" s="17"/>
      <c r="IDI205" s="17"/>
      <c r="IDJ205" s="17"/>
      <c r="IDK205" s="17"/>
      <c r="IDL205" s="17"/>
      <c r="IDM205" s="17"/>
      <c r="IDN205" s="17"/>
      <c r="IDO205" s="17"/>
      <c r="IDP205" s="17"/>
      <c r="IDQ205" s="17"/>
      <c r="IDR205" s="17"/>
      <c r="IDS205" s="17"/>
      <c r="IDT205" s="17"/>
      <c r="IDU205" s="17"/>
      <c r="IDV205" s="17"/>
      <c r="IDW205" s="17"/>
      <c r="IDX205" s="17"/>
      <c r="IDY205" s="17"/>
      <c r="IDZ205" s="17"/>
      <c r="IEA205" s="17"/>
      <c r="IEB205" s="17"/>
      <c r="IEC205" s="17"/>
      <c r="IED205" s="17"/>
      <c r="IEE205" s="17"/>
      <c r="IEF205" s="17"/>
      <c r="IEG205" s="17"/>
      <c r="IEH205" s="17"/>
      <c r="IEI205" s="17"/>
      <c r="IEJ205" s="17"/>
      <c r="IEK205" s="17"/>
      <c r="IEL205" s="17"/>
      <c r="IEM205" s="17"/>
      <c r="IEN205" s="17"/>
      <c r="IEO205" s="17"/>
      <c r="IEP205" s="17"/>
      <c r="IEQ205" s="17"/>
      <c r="IER205" s="17"/>
      <c r="IES205" s="17"/>
      <c r="IET205" s="17"/>
      <c r="IEU205" s="17"/>
      <c r="IEV205" s="17"/>
      <c r="IEW205" s="17"/>
      <c r="IEX205" s="17"/>
      <c r="IEY205" s="17"/>
      <c r="IEZ205" s="17"/>
      <c r="IFA205" s="17"/>
      <c r="IFB205" s="17"/>
      <c r="IFC205" s="17"/>
      <c r="IFD205" s="17"/>
      <c r="IFE205" s="17"/>
      <c r="IFF205" s="17"/>
      <c r="IFG205" s="17"/>
      <c r="IFH205" s="17"/>
      <c r="IFI205" s="17"/>
      <c r="IFJ205" s="17"/>
      <c r="IFK205" s="17"/>
      <c r="IFL205" s="17"/>
      <c r="IFM205" s="17"/>
      <c r="IFN205" s="17"/>
      <c r="IFO205" s="17"/>
      <c r="IFP205" s="17"/>
      <c r="IFQ205" s="17"/>
      <c r="IFR205" s="17"/>
      <c r="IFS205" s="17"/>
      <c r="IFT205" s="17"/>
      <c r="IFU205" s="17"/>
      <c r="IFV205" s="17"/>
      <c r="IFW205" s="17"/>
      <c r="IFX205" s="17"/>
      <c r="IFY205" s="17"/>
      <c r="IFZ205" s="17"/>
      <c r="IGA205" s="17"/>
      <c r="IGB205" s="17"/>
      <c r="IGC205" s="17"/>
      <c r="IGD205" s="17"/>
      <c r="IGE205" s="17"/>
      <c r="IGF205" s="17"/>
      <c r="IGG205" s="17"/>
      <c r="IGH205" s="17"/>
      <c r="IGI205" s="17"/>
      <c r="IGJ205" s="17"/>
      <c r="IGK205" s="17"/>
      <c r="IGL205" s="17"/>
      <c r="IGM205" s="17"/>
      <c r="IGN205" s="17"/>
      <c r="IGO205" s="17"/>
      <c r="IGP205" s="17"/>
      <c r="IGQ205" s="17"/>
      <c r="IGR205" s="17"/>
      <c r="IGS205" s="17"/>
      <c r="IGT205" s="17"/>
      <c r="IGU205" s="17"/>
      <c r="IGV205" s="17"/>
      <c r="IGW205" s="17"/>
      <c r="IGX205" s="17"/>
      <c r="IGY205" s="17"/>
      <c r="IGZ205" s="17"/>
      <c r="IHA205" s="17"/>
      <c r="IHB205" s="17"/>
      <c r="IHC205" s="17"/>
      <c r="IHD205" s="17"/>
      <c r="IHE205" s="17"/>
      <c r="IHF205" s="17"/>
      <c r="IHG205" s="17"/>
      <c r="IHH205" s="17"/>
      <c r="IHI205" s="17"/>
      <c r="IHJ205" s="17"/>
      <c r="IHK205" s="17"/>
      <c r="IHL205" s="17"/>
      <c r="IHM205" s="17"/>
      <c r="IHN205" s="17"/>
      <c r="IHO205" s="17"/>
      <c r="IHP205" s="17"/>
      <c r="IHQ205" s="17"/>
      <c r="IHR205" s="17"/>
      <c r="IHS205" s="17"/>
      <c r="IHT205" s="17"/>
      <c r="IHU205" s="17"/>
      <c r="IHV205" s="17"/>
      <c r="IHW205" s="17"/>
      <c r="IHX205" s="17"/>
      <c r="IHY205" s="17"/>
      <c r="IHZ205" s="17"/>
      <c r="IIA205" s="17"/>
      <c r="IIB205" s="17"/>
      <c r="IIC205" s="17"/>
      <c r="IID205" s="17"/>
      <c r="IIE205" s="17"/>
      <c r="IIF205" s="17"/>
      <c r="IIG205" s="17"/>
      <c r="IIH205" s="17"/>
      <c r="III205" s="17"/>
      <c r="IIJ205" s="17"/>
      <c r="IIK205" s="17"/>
      <c r="IIL205" s="17"/>
      <c r="IIM205" s="17"/>
      <c r="IIN205" s="17"/>
      <c r="IIO205" s="17"/>
      <c r="IIP205" s="17"/>
      <c r="IIQ205" s="17"/>
      <c r="IIR205" s="17"/>
      <c r="IIS205" s="17"/>
      <c r="IIT205" s="17"/>
      <c r="IIU205" s="17"/>
      <c r="IIV205" s="17"/>
      <c r="IIW205" s="17"/>
      <c r="IIX205" s="17"/>
      <c r="IIY205" s="17"/>
      <c r="IIZ205" s="17"/>
      <c r="IJA205" s="17"/>
      <c r="IJB205" s="17"/>
      <c r="IJC205" s="17"/>
      <c r="IJD205" s="17"/>
      <c r="IJE205" s="17"/>
      <c r="IJF205" s="17"/>
      <c r="IJG205" s="17"/>
      <c r="IJH205" s="17"/>
      <c r="IJI205" s="17"/>
      <c r="IJJ205" s="17"/>
      <c r="IJK205" s="17"/>
      <c r="IJL205" s="17"/>
      <c r="IJM205" s="17"/>
      <c r="IJN205" s="17"/>
      <c r="IJO205" s="17"/>
      <c r="IJP205" s="17"/>
      <c r="IJQ205" s="17"/>
      <c r="IJR205" s="17"/>
      <c r="IJS205" s="17"/>
      <c r="IJT205" s="17"/>
      <c r="IJU205" s="17"/>
      <c r="IJV205" s="17"/>
      <c r="IJW205" s="17"/>
      <c r="IJX205" s="17"/>
      <c r="IJY205" s="17"/>
      <c r="IJZ205" s="17"/>
      <c r="IKA205" s="17"/>
      <c r="IKB205" s="17"/>
      <c r="IKC205" s="17"/>
      <c r="IKD205" s="17"/>
      <c r="IKE205" s="17"/>
      <c r="IKF205" s="17"/>
      <c r="IKG205" s="17"/>
      <c r="IKH205" s="17"/>
      <c r="IKI205" s="17"/>
      <c r="IKJ205" s="17"/>
      <c r="IKK205" s="17"/>
      <c r="IKL205" s="17"/>
      <c r="IKM205" s="17"/>
      <c r="IKN205" s="17"/>
      <c r="IKO205" s="17"/>
      <c r="IKP205" s="17"/>
      <c r="IKQ205" s="17"/>
      <c r="IKR205" s="17"/>
      <c r="IKS205" s="17"/>
      <c r="IKT205" s="17"/>
      <c r="IKU205" s="17"/>
      <c r="IKV205" s="17"/>
      <c r="IKW205" s="17"/>
      <c r="IKX205" s="17"/>
      <c r="IKY205" s="17"/>
      <c r="IKZ205" s="17"/>
      <c r="ILA205" s="17"/>
      <c r="ILB205" s="17"/>
      <c r="ILC205" s="17"/>
      <c r="ILD205" s="17"/>
      <c r="ILE205" s="17"/>
      <c r="ILF205" s="17"/>
      <c r="ILG205" s="17"/>
      <c r="ILH205" s="17"/>
      <c r="ILI205" s="17"/>
      <c r="ILJ205" s="17"/>
      <c r="ILK205" s="17"/>
      <c r="ILL205" s="17"/>
      <c r="ILM205" s="17"/>
      <c r="ILN205" s="17"/>
      <c r="ILO205" s="17"/>
      <c r="ILP205" s="17"/>
      <c r="ILQ205" s="17"/>
      <c r="ILR205" s="17"/>
      <c r="ILS205" s="17"/>
      <c r="ILT205" s="17"/>
      <c r="ILU205" s="17"/>
      <c r="ILV205" s="17"/>
      <c r="ILW205" s="17"/>
      <c r="ILX205" s="17"/>
      <c r="ILY205" s="17"/>
      <c r="ILZ205" s="17"/>
      <c r="IMA205" s="17"/>
      <c r="IMB205" s="17"/>
      <c r="IMC205" s="17"/>
      <c r="IMD205" s="17"/>
      <c r="IME205" s="17"/>
      <c r="IMF205" s="17"/>
      <c r="IMG205" s="17"/>
      <c r="IMH205" s="17"/>
      <c r="IMI205" s="17"/>
      <c r="IMJ205" s="17"/>
      <c r="IMK205" s="17"/>
      <c r="IML205" s="17"/>
      <c r="IMM205" s="17"/>
      <c r="IMN205" s="17"/>
      <c r="IMO205" s="17"/>
      <c r="IMP205" s="17"/>
      <c r="IMQ205" s="17"/>
      <c r="IMR205" s="17"/>
      <c r="IMS205" s="17"/>
      <c r="IMT205" s="17"/>
      <c r="IMU205" s="17"/>
      <c r="IMV205" s="17"/>
      <c r="IMW205" s="17"/>
      <c r="IMX205" s="17"/>
      <c r="IMY205" s="17"/>
      <c r="IMZ205" s="17"/>
      <c r="INA205" s="17"/>
      <c r="INB205" s="17"/>
      <c r="INC205" s="17"/>
      <c r="IND205" s="17"/>
      <c r="INE205" s="17"/>
      <c r="INF205" s="17"/>
      <c r="ING205" s="17"/>
      <c r="INH205" s="17"/>
      <c r="INI205" s="17"/>
      <c r="INJ205" s="17"/>
      <c r="INK205" s="17"/>
      <c r="INL205" s="17"/>
      <c r="INM205" s="17"/>
      <c r="INN205" s="17"/>
      <c r="INO205" s="17"/>
      <c r="INP205" s="17"/>
      <c r="INQ205" s="17"/>
      <c r="INR205" s="17"/>
      <c r="INS205" s="17"/>
      <c r="INT205" s="17"/>
      <c r="INU205" s="17"/>
      <c r="INV205" s="17"/>
      <c r="INW205" s="17"/>
      <c r="INX205" s="17"/>
      <c r="INY205" s="17"/>
      <c r="INZ205" s="17"/>
      <c r="IOA205" s="17"/>
      <c r="IOB205" s="17"/>
      <c r="IOC205" s="17"/>
      <c r="IOD205" s="17"/>
      <c r="IOE205" s="17"/>
      <c r="IOF205" s="17"/>
      <c r="IOG205" s="17"/>
      <c r="IOH205" s="17"/>
      <c r="IOI205" s="17"/>
      <c r="IOJ205" s="17"/>
      <c r="IOK205" s="17"/>
      <c r="IOL205" s="17"/>
      <c r="IOM205" s="17"/>
      <c r="ION205" s="17"/>
      <c r="IOO205" s="17"/>
      <c r="IOP205" s="17"/>
      <c r="IOQ205" s="17"/>
      <c r="IOR205" s="17"/>
      <c r="IOS205" s="17"/>
      <c r="IOT205" s="17"/>
      <c r="IOU205" s="17"/>
      <c r="IOV205" s="17"/>
      <c r="IOW205" s="17"/>
      <c r="IOX205" s="17"/>
      <c r="IOY205" s="17"/>
      <c r="IOZ205" s="17"/>
      <c r="IPA205" s="17"/>
      <c r="IPB205" s="17"/>
      <c r="IPC205" s="17"/>
      <c r="IPD205" s="17"/>
      <c r="IPE205" s="17"/>
      <c r="IPF205" s="17"/>
      <c r="IPG205" s="17"/>
      <c r="IPH205" s="17"/>
      <c r="IPI205" s="17"/>
      <c r="IPJ205" s="17"/>
      <c r="IPK205" s="17"/>
      <c r="IPL205" s="17"/>
      <c r="IPM205" s="17"/>
      <c r="IPN205" s="17"/>
      <c r="IPO205" s="17"/>
      <c r="IPP205" s="17"/>
      <c r="IPQ205" s="17"/>
      <c r="IPR205" s="17"/>
      <c r="IPS205" s="17"/>
      <c r="IPT205" s="17"/>
      <c r="IPU205" s="17"/>
      <c r="IPV205" s="17"/>
      <c r="IPW205" s="17"/>
      <c r="IPX205" s="17"/>
      <c r="IPY205" s="17"/>
      <c r="IPZ205" s="17"/>
      <c r="IQA205" s="17"/>
      <c r="IQB205" s="17"/>
      <c r="IQC205" s="17"/>
      <c r="IQD205" s="17"/>
      <c r="IQE205" s="17"/>
      <c r="IQF205" s="17"/>
      <c r="IQG205" s="17"/>
      <c r="IQH205" s="17"/>
      <c r="IQI205" s="17"/>
      <c r="IQJ205" s="17"/>
      <c r="IQK205" s="17"/>
      <c r="IQL205" s="17"/>
      <c r="IQM205" s="17"/>
      <c r="IQN205" s="17"/>
      <c r="IQO205" s="17"/>
      <c r="IQP205" s="17"/>
      <c r="IQQ205" s="17"/>
      <c r="IQR205" s="17"/>
      <c r="IQS205" s="17"/>
      <c r="IQT205" s="17"/>
      <c r="IQU205" s="17"/>
      <c r="IQV205" s="17"/>
      <c r="IQW205" s="17"/>
      <c r="IQX205" s="17"/>
      <c r="IQY205" s="17"/>
      <c r="IQZ205" s="17"/>
      <c r="IRA205" s="17"/>
      <c r="IRB205" s="17"/>
      <c r="IRC205" s="17"/>
      <c r="IRD205" s="17"/>
      <c r="IRE205" s="17"/>
      <c r="IRF205" s="17"/>
      <c r="IRG205" s="17"/>
      <c r="IRH205" s="17"/>
      <c r="IRI205" s="17"/>
      <c r="IRJ205" s="17"/>
      <c r="IRK205" s="17"/>
      <c r="IRL205" s="17"/>
      <c r="IRM205" s="17"/>
      <c r="IRN205" s="17"/>
      <c r="IRO205" s="17"/>
      <c r="IRP205" s="17"/>
      <c r="IRQ205" s="17"/>
      <c r="IRR205" s="17"/>
      <c r="IRS205" s="17"/>
      <c r="IRT205" s="17"/>
      <c r="IRU205" s="17"/>
      <c r="IRV205" s="17"/>
      <c r="IRW205" s="17"/>
      <c r="IRX205" s="17"/>
      <c r="IRY205" s="17"/>
      <c r="IRZ205" s="17"/>
      <c r="ISA205" s="17"/>
      <c r="ISB205" s="17"/>
      <c r="ISC205" s="17"/>
      <c r="ISD205" s="17"/>
      <c r="ISE205" s="17"/>
      <c r="ISF205" s="17"/>
      <c r="ISG205" s="17"/>
      <c r="ISH205" s="17"/>
      <c r="ISI205" s="17"/>
      <c r="ISJ205" s="17"/>
      <c r="ISK205" s="17"/>
      <c r="ISL205" s="17"/>
      <c r="ISM205" s="17"/>
      <c r="ISN205" s="17"/>
      <c r="ISO205" s="17"/>
      <c r="ISP205" s="17"/>
      <c r="ISQ205" s="17"/>
      <c r="ISR205" s="17"/>
      <c r="ISS205" s="17"/>
      <c r="IST205" s="17"/>
      <c r="ISU205" s="17"/>
      <c r="ISV205" s="17"/>
      <c r="ISW205" s="17"/>
      <c r="ISX205" s="17"/>
      <c r="ISY205" s="17"/>
      <c r="ISZ205" s="17"/>
      <c r="ITA205" s="17"/>
      <c r="ITB205" s="17"/>
      <c r="ITC205" s="17"/>
      <c r="ITD205" s="17"/>
      <c r="ITE205" s="17"/>
      <c r="ITF205" s="17"/>
      <c r="ITG205" s="17"/>
      <c r="ITH205" s="17"/>
      <c r="ITI205" s="17"/>
      <c r="ITJ205" s="17"/>
      <c r="ITK205" s="17"/>
      <c r="ITL205" s="17"/>
      <c r="ITM205" s="17"/>
      <c r="ITN205" s="17"/>
      <c r="ITO205" s="17"/>
      <c r="ITP205" s="17"/>
      <c r="ITQ205" s="17"/>
      <c r="ITR205" s="17"/>
      <c r="ITS205" s="17"/>
      <c r="ITT205" s="17"/>
      <c r="ITU205" s="17"/>
      <c r="ITV205" s="17"/>
      <c r="ITW205" s="17"/>
      <c r="ITX205" s="17"/>
      <c r="ITY205" s="17"/>
      <c r="ITZ205" s="17"/>
      <c r="IUA205" s="17"/>
      <c r="IUB205" s="17"/>
      <c r="IUC205" s="17"/>
      <c r="IUD205" s="17"/>
      <c r="IUE205" s="17"/>
      <c r="IUF205" s="17"/>
      <c r="IUG205" s="17"/>
      <c r="IUH205" s="17"/>
      <c r="IUI205" s="17"/>
      <c r="IUJ205" s="17"/>
      <c r="IUK205" s="17"/>
      <c r="IUL205" s="17"/>
      <c r="IUM205" s="17"/>
      <c r="IUN205" s="17"/>
      <c r="IUO205" s="17"/>
      <c r="IUP205" s="17"/>
      <c r="IUQ205" s="17"/>
      <c r="IUR205" s="17"/>
      <c r="IUS205" s="17"/>
      <c r="IUT205" s="17"/>
      <c r="IUU205" s="17"/>
      <c r="IUV205" s="17"/>
      <c r="IUW205" s="17"/>
      <c r="IUX205" s="17"/>
      <c r="IUY205" s="17"/>
      <c r="IUZ205" s="17"/>
      <c r="IVA205" s="17"/>
      <c r="IVB205" s="17"/>
      <c r="IVC205" s="17"/>
      <c r="IVD205" s="17"/>
      <c r="IVE205" s="17"/>
      <c r="IVF205" s="17"/>
      <c r="IVG205" s="17"/>
      <c r="IVH205" s="17"/>
      <c r="IVI205" s="17"/>
      <c r="IVJ205" s="17"/>
      <c r="IVK205" s="17"/>
      <c r="IVL205" s="17"/>
      <c r="IVM205" s="17"/>
      <c r="IVN205" s="17"/>
      <c r="IVO205" s="17"/>
      <c r="IVP205" s="17"/>
      <c r="IVQ205" s="17"/>
      <c r="IVR205" s="17"/>
      <c r="IVS205" s="17"/>
      <c r="IVT205" s="17"/>
      <c r="IVU205" s="17"/>
      <c r="IVV205" s="17"/>
      <c r="IVW205" s="17"/>
      <c r="IVX205" s="17"/>
      <c r="IVY205" s="17"/>
      <c r="IVZ205" s="17"/>
      <c r="IWA205" s="17"/>
      <c r="IWB205" s="17"/>
      <c r="IWC205" s="17"/>
      <c r="IWD205" s="17"/>
      <c r="IWE205" s="17"/>
      <c r="IWF205" s="17"/>
      <c r="IWG205" s="17"/>
      <c r="IWH205" s="17"/>
      <c r="IWI205" s="17"/>
      <c r="IWJ205" s="17"/>
      <c r="IWK205" s="17"/>
      <c r="IWL205" s="17"/>
      <c r="IWM205" s="17"/>
      <c r="IWN205" s="17"/>
      <c r="IWO205" s="17"/>
      <c r="IWP205" s="17"/>
      <c r="IWQ205" s="17"/>
      <c r="IWR205" s="17"/>
      <c r="IWS205" s="17"/>
      <c r="IWT205" s="17"/>
      <c r="IWU205" s="17"/>
      <c r="IWV205" s="17"/>
      <c r="IWW205" s="17"/>
      <c r="IWX205" s="17"/>
      <c r="IWY205" s="17"/>
      <c r="IWZ205" s="17"/>
      <c r="IXA205" s="17"/>
      <c r="IXB205" s="17"/>
      <c r="IXC205" s="17"/>
      <c r="IXD205" s="17"/>
      <c r="IXE205" s="17"/>
      <c r="IXF205" s="17"/>
      <c r="IXG205" s="17"/>
      <c r="IXH205" s="17"/>
      <c r="IXI205" s="17"/>
      <c r="IXJ205" s="17"/>
      <c r="IXK205" s="17"/>
      <c r="IXL205" s="17"/>
      <c r="IXM205" s="17"/>
      <c r="IXN205" s="17"/>
      <c r="IXO205" s="17"/>
      <c r="IXP205" s="17"/>
      <c r="IXQ205" s="17"/>
      <c r="IXR205" s="17"/>
      <c r="IXS205" s="17"/>
      <c r="IXT205" s="17"/>
      <c r="IXU205" s="17"/>
      <c r="IXV205" s="17"/>
      <c r="IXW205" s="17"/>
      <c r="IXX205" s="17"/>
      <c r="IXY205" s="17"/>
      <c r="IXZ205" s="17"/>
      <c r="IYA205" s="17"/>
      <c r="IYB205" s="17"/>
      <c r="IYC205" s="17"/>
      <c r="IYD205" s="17"/>
      <c r="IYE205" s="17"/>
      <c r="IYF205" s="17"/>
      <c r="IYG205" s="17"/>
      <c r="IYH205" s="17"/>
      <c r="IYI205" s="17"/>
      <c r="IYJ205" s="17"/>
      <c r="IYK205" s="17"/>
      <c r="IYL205" s="17"/>
      <c r="IYM205" s="17"/>
      <c r="IYN205" s="17"/>
      <c r="IYO205" s="17"/>
      <c r="IYP205" s="17"/>
      <c r="IYQ205" s="17"/>
      <c r="IYR205" s="17"/>
      <c r="IYS205" s="17"/>
      <c r="IYT205" s="17"/>
      <c r="IYU205" s="17"/>
      <c r="IYV205" s="17"/>
      <c r="IYW205" s="17"/>
      <c r="IYX205" s="17"/>
      <c r="IYY205" s="17"/>
      <c r="IYZ205" s="17"/>
      <c r="IZA205" s="17"/>
      <c r="IZB205" s="17"/>
      <c r="IZC205" s="17"/>
      <c r="IZD205" s="17"/>
      <c r="IZE205" s="17"/>
      <c r="IZF205" s="17"/>
      <c r="IZG205" s="17"/>
      <c r="IZH205" s="17"/>
      <c r="IZI205" s="17"/>
      <c r="IZJ205" s="17"/>
      <c r="IZK205" s="17"/>
      <c r="IZL205" s="17"/>
      <c r="IZM205" s="17"/>
      <c r="IZN205" s="17"/>
      <c r="IZO205" s="17"/>
      <c r="IZP205" s="17"/>
      <c r="IZQ205" s="17"/>
      <c r="IZR205" s="17"/>
      <c r="IZS205" s="17"/>
      <c r="IZT205" s="17"/>
      <c r="IZU205" s="17"/>
      <c r="IZV205" s="17"/>
      <c r="IZW205" s="17"/>
      <c r="IZX205" s="17"/>
      <c r="IZY205" s="17"/>
      <c r="IZZ205" s="17"/>
      <c r="JAA205" s="17"/>
      <c r="JAB205" s="17"/>
      <c r="JAC205" s="17"/>
      <c r="JAD205" s="17"/>
      <c r="JAE205" s="17"/>
      <c r="JAF205" s="17"/>
      <c r="JAG205" s="17"/>
      <c r="JAH205" s="17"/>
      <c r="JAI205" s="17"/>
      <c r="JAJ205" s="17"/>
      <c r="JAK205" s="17"/>
      <c r="JAL205" s="17"/>
      <c r="JAM205" s="17"/>
      <c r="JAN205" s="17"/>
      <c r="JAO205" s="17"/>
      <c r="JAP205" s="17"/>
      <c r="JAQ205" s="17"/>
      <c r="JAR205" s="17"/>
      <c r="JAS205" s="17"/>
      <c r="JAT205" s="17"/>
      <c r="JAU205" s="17"/>
      <c r="JAV205" s="17"/>
      <c r="JAW205" s="17"/>
      <c r="JAX205" s="17"/>
      <c r="JAY205" s="17"/>
      <c r="JAZ205" s="17"/>
      <c r="JBA205" s="17"/>
      <c r="JBB205" s="17"/>
      <c r="JBC205" s="17"/>
      <c r="JBD205" s="17"/>
      <c r="JBE205" s="17"/>
      <c r="JBF205" s="17"/>
      <c r="JBG205" s="17"/>
      <c r="JBH205" s="17"/>
      <c r="JBI205" s="17"/>
      <c r="JBJ205" s="17"/>
      <c r="JBK205" s="17"/>
      <c r="JBL205" s="17"/>
      <c r="JBM205" s="17"/>
      <c r="JBN205" s="17"/>
      <c r="JBO205" s="17"/>
      <c r="JBP205" s="17"/>
      <c r="JBQ205" s="17"/>
      <c r="JBR205" s="17"/>
      <c r="JBS205" s="17"/>
      <c r="JBT205" s="17"/>
      <c r="JBU205" s="17"/>
      <c r="JBV205" s="17"/>
      <c r="JBW205" s="17"/>
      <c r="JBX205" s="17"/>
      <c r="JBY205" s="17"/>
      <c r="JBZ205" s="17"/>
      <c r="JCA205" s="17"/>
      <c r="JCB205" s="17"/>
      <c r="JCC205" s="17"/>
      <c r="JCD205" s="17"/>
      <c r="JCE205" s="17"/>
      <c r="JCF205" s="17"/>
      <c r="JCG205" s="17"/>
      <c r="JCH205" s="17"/>
      <c r="JCI205" s="17"/>
      <c r="JCJ205" s="17"/>
      <c r="JCK205" s="17"/>
      <c r="JCL205" s="17"/>
      <c r="JCM205" s="17"/>
      <c r="JCN205" s="17"/>
      <c r="JCO205" s="17"/>
      <c r="JCP205" s="17"/>
      <c r="JCQ205" s="17"/>
      <c r="JCR205" s="17"/>
      <c r="JCS205" s="17"/>
      <c r="JCT205" s="17"/>
      <c r="JCU205" s="17"/>
      <c r="JCV205" s="17"/>
      <c r="JCW205" s="17"/>
      <c r="JCX205" s="17"/>
      <c r="JCY205" s="17"/>
      <c r="JCZ205" s="17"/>
      <c r="JDA205" s="17"/>
      <c r="JDB205" s="17"/>
      <c r="JDC205" s="17"/>
      <c r="JDD205" s="17"/>
      <c r="JDE205" s="17"/>
      <c r="JDF205" s="17"/>
      <c r="JDG205" s="17"/>
      <c r="JDH205" s="17"/>
      <c r="JDI205" s="17"/>
      <c r="JDJ205" s="17"/>
      <c r="JDK205" s="17"/>
      <c r="JDL205" s="17"/>
      <c r="JDM205" s="17"/>
      <c r="JDN205" s="17"/>
      <c r="JDO205" s="17"/>
      <c r="JDP205" s="17"/>
      <c r="JDQ205" s="17"/>
      <c r="JDR205" s="17"/>
      <c r="JDS205" s="17"/>
      <c r="JDT205" s="17"/>
      <c r="JDU205" s="17"/>
      <c r="JDV205" s="17"/>
      <c r="JDW205" s="17"/>
      <c r="JDX205" s="17"/>
      <c r="JDY205" s="17"/>
      <c r="JDZ205" s="17"/>
      <c r="JEA205" s="17"/>
      <c r="JEB205" s="17"/>
      <c r="JEC205" s="17"/>
      <c r="JED205" s="17"/>
      <c r="JEE205" s="17"/>
      <c r="JEF205" s="17"/>
      <c r="JEG205" s="17"/>
      <c r="JEH205" s="17"/>
      <c r="JEI205" s="17"/>
      <c r="JEJ205" s="17"/>
      <c r="JEK205" s="17"/>
      <c r="JEL205" s="17"/>
      <c r="JEM205" s="17"/>
      <c r="JEN205" s="17"/>
      <c r="JEO205" s="17"/>
      <c r="JEP205" s="17"/>
      <c r="JEQ205" s="17"/>
      <c r="JER205" s="17"/>
      <c r="JES205" s="17"/>
      <c r="JET205" s="17"/>
      <c r="JEU205" s="17"/>
      <c r="JEV205" s="17"/>
      <c r="JEW205" s="17"/>
      <c r="JEX205" s="17"/>
      <c r="JEY205" s="17"/>
      <c r="JEZ205" s="17"/>
      <c r="JFA205" s="17"/>
      <c r="JFB205" s="17"/>
      <c r="JFC205" s="17"/>
      <c r="JFD205" s="17"/>
      <c r="JFE205" s="17"/>
      <c r="JFF205" s="17"/>
      <c r="JFG205" s="17"/>
      <c r="JFH205" s="17"/>
      <c r="JFI205" s="17"/>
      <c r="JFJ205" s="17"/>
      <c r="JFK205" s="17"/>
      <c r="JFL205" s="17"/>
      <c r="JFM205" s="17"/>
      <c r="JFN205" s="17"/>
      <c r="JFO205" s="17"/>
      <c r="JFP205" s="17"/>
      <c r="JFQ205" s="17"/>
      <c r="JFR205" s="17"/>
      <c r="JFS205" s="17"/>
      <c r="JFT205" s="17"/>
      <c r="JFU205" s="17"/>
      <c r="JFV205" s="17"/>
      <c r="JFW205" s="17"/>
      <c r="JFX205" s="17"/>
      <c r="JFY205" s="17"/>
      <c r="JFZ205" s="17"/>
      <c r="JGA205" s="17"/>
      <c r="JGB205" s="17"/>
      <c r="JGC205" s="17"/>
      <c r="JGD205" s="17"/>
      <c r="JGE205" s="17"/>
      <c r="JGF205" s="17"/>
      <c r="JGG205" s="17"/>
      <c r="JGH205" s="17"/>
      <c r="JGI205" s="17"/>
      <c r="JGJ205" s="17"/>
      <c r="JGK205" s="17"/>
      <c r="JGL205" s="17"/>
      <c r="JGM205" s="17"/>
      <c r="JGN205" s="17"/>
      <c r="JGO205" s="17"/>
      <c r="JGP205" s="17"/>
      <c r="JGQ205" s="17"/>
      <c r="JGR205" s="17"/>
      <c r="JGS205" s="17"/>
      <c r="JGT205" s="17"/>
      <c r="JGU205" s="17"/>
      <c r="JGV205" s="17"/>
      <c r="JGW205" s="17"/>
      <c r="JGX205" s="17"/>
      <c r="JGY205" s="17"/>
      <c r="JGZ205" s="17"/>
      <c r="JHA205" s="17"/>
      <c r="JHB205" s="17"/>
      <c r="JHC205" s="17"/>
      <c r="JHD205" s="17"/>
      <c r="JHE205" s="17"/>
      <c r="JHF205" s="17"/>
      <c r="JHG205" s="17"/>
      <c r="JHH205" s="17"/>
      <c r="JHI205" s="17"/>
      <c r="JHJ205" s="17"/>
      <c r="JHK205" s="17"/>
      <c r="JHL205" s="17"/>
      <c r="JHM205" s="17"/>
      <c r="JHN205" s="17"/>
      <c r="JHO205" s="17"/>
      <c r="JHP205" s="17"/>
      <c r="JHQ205" s="17"/>
      <c r="JHR205" s="17"/>
      <c r="JHS205" s="17"/>
      <c r="JHT205" s="17"/>
      <c r="JHU205" s="17"/>
      <c r="JHV205" s="17"/>
      <c r="JHW205" s="17"/>
      <c r="JHX205" s="17"/>
      <c r="JHY205" s="17"/>
      <c r="JHZ205" s="17"/>
      <c r="JIA205" s="17"/>
      <c r="JIB205" s="17"/>
      <c r="JIC205" s="17"/>
      <c r="JID205" s="17"/>
      <c r="JIE205" s="17"/>
      <c r="JIF205" s="17"/>
      <c r="JIG205" s="17"/>
      <c r="JIH205" s="17"/>
      <c r="JII205" s="17"/>
      <c r="JIJ205" s="17"/>
      <c r="JIK205" s="17"/>
      <c r="JIL205" s="17"/>
      <c r="JIM205" s="17"/>
      <c r="JIN205" s="17"/>
      <c r="JIO205" s="17"/>
      <c r="JIP205" s="17"/>
      <c r="JIQ205" s="17"/>
      <c r="JIR205" s="17"/>
      <c r="JIS205" s="17"/>
      <c r="JIT205" s="17"/>
      <c r="JIU205" s="17"/>
      <c r="JIV205" s="17"/>
      <c r="JIW205" s="17"/>
      <c r="JIX205" s="17"/>
      <c r="JIY205" s="17"/>
      <c r="JIZ205" s="17"/>
      <c r="JJA205" s="17"/>
      <c r="JJB205" s="17"/>
      <c r="JJC205" s="17"/>
      <c r="JJD205" s="17"/>
      <c r="JJE205" s="17"/>
      <c r="JJF205" s="17"/>
      <c r="JJG205" s="17"/>
      <c r="JJH205" s="17"/>
      <c r="JJI205" s="17"/>
      <c r="JJJ205" s="17"/>
      <c r="JJK205" s="17"/>
      <c r="JJL205" s="17"/>
      <c r="JJM205" s="17"/>
      <c r="JJN205" s="17"/>
      <c r="JJO205" s="17"/>
      <c r="JJP205" s="17"/>
      <c r="JJQ205" s="17"/>
      <c r="JJR205" s="17"/>
      <c r="JJS205" s="17"/>
      <c r="JJT205" s="17"/>
      <c r="JJU205" s="17"/>
      <c r="JJV205" s="17"/>
      <c r="JJW205" s="17"/>
      <c r="JJX205" s="17"/>
      <c r="JJY205" s="17"/>
      <c r="JJZ205" s="17"/>
      <c r="JKA205" s="17"/>
      <c r="JKB205" s="17"/>
      <c r="JKC205" s="17"/>
      <c r="JKD205" s="17"/>
      <c r="JKE205" s="17"/>
      <c r="JKF205" s="17"/>
      <c r="JKG205" s="17"/>
      <c r="JKH205" s="17"/>
      <c r="JKI205" s="17"/>
      <c r="JKJ205" s="17"/>
      <c r="JKK205" s="17"/>
      <c r="JKL205" s="17"/>
      <c r="JKM205" s="17"/>
      <c r="JKN205" s="17"/>
      <c r="JKO205" s="17"/>
      <c r="JKP205" s="17"/>
      <c r="JKQ205" s="17"/>
      <c r="JKR205" s="17"/>
      <c r="JKS205" s="17"/>
      <c r="JKT205" s="17"/>
      <c r="JKU205" s="17"/>
      <c r="JKV205" s="17"/>
      <c r="JKW205" s="17"/>
      <c r="JKX205" s="17"/>
      <c r="JKY205" s="17"/>
      <c r="JKZ205" s="17"/>
      <c r="JLA205" s="17"/>
      <c r="JLB205" s="17"/>
      <c r="JLC205" s="17"/>
      <c r="JLD205" s="17"/>
      <c r="JLE205" s="17"/>
      <c r="JLF205" s="17"/>
      <c r="JLG205" s="17"/>
      <c r="JLH205" s="17"/>
      <c r="JLI205" s="17"/>
      <c r="JLJ205" s="17"/>
      <c r="JLK205" s="17"/>
      <c r="JLL205" s="17"/>
      <c r="JLM205" s="17"/>
      <c r="JLN205" s="17"/>
      <c r="JLO205" s="17"/>
      <c r="JLP205" s="17"/>
      <c r="JLQ205" s="17"/>
      <c r="JLR205" s="17"/>
      <c r="JLS205" s="17"/>
      <c r="JLT205" s="17"/>
      <c r="JLU205" s="17"/>
      <c r="JLV205" s="17"/>
      <c r="JLW205" s="17"/>
      <c r="JLX205" s="17"/>
      <c r="JLY205" s="17"/>
      <c r="JLZ205" s="17"/>
      <c r="JMA205" s="17"/>
      <c r="JMB205" s="17"/>
      <c r="JMC205" s="17"/>
      <c r="JMD205" s="17"/>
      <c r="JME205" s="17"/>
      <c r="JMF205" s="17"/>
      <c r="JMG205" s="17"/>
      <c r="JMH205" s="17"/>
      <c r="JMI205" s="17"/>
      <c r="JMJ205" s="17"/>
      <c r="JMK205" s="17"/>
      <c r="JML205" s="17"/>
      <c r="JMM205" s="17"/>
      <c r="JMN205" s="17"/>
      <c r="JMO205" s="17"/>
      <c r="JMP205" s="17"/>
      <c r="JMQ205" s="17"/>
      <c r="JMR205" s="17"/>
      <c r="JMS205" s="17"/>
      <c r="JMT205" s="17"/>
      <c r="JMU205" s="17"/>
      <c r="JMV205" s="17"/>
      <c r="JMW205" s="17"/>
      <c r="JMX205" s="17"/>
      <c r="JMY205" s="17"/>
      <c r="JMZ205" s="17"/>
      <c r="JNA205" s="17"/>
      <c r="JNB205" s="17"/>
      <c r="JNC205" s="17"/>
      <c r="JND205" s="17"/>
      <c r="JNE205" s="17"/>
      <c r="JNF205" s="17"/>
      <c r="JNG205" s="17"/>
      <c r="JNH205" s="17"/>
      <c r="JNI205" s="17"/>
      <c r="JNJ205" s="17"/>
      <c r="JNK205" s="17"/>
      <c r="JNL205" s="17"/>
      <c r="JNM205" s="17"/>
      <c r="JNN205" s="17"/>
      <c r="JNO205" s="17"/>
      <c r="JNP205" s="17"/>
      <c r="JNQ205" s="17"/>
      <c r="JNR205" s="17"/>
      <c r="JNS205" s="17"/>
      <c r="JNT205" s="17"/>
      <c r="JNU205" s="17"/>
      <c r="JNV205" s="17"/>
      <c r="JNW205" s="17"/>
      <c r="JNX205" s="17"/>
      <c r="JNY205" s="17"/>
      <c r="JNZ205" s="17"/>
      <c r="JOA205" s="17"/>
      <c r="JOB205" s="17"/>
      <c r="JOC205" s="17"/>
      <c r="JOD205" s="17"/>
      <c r="JOE205" s="17"/>
      <c r="JOF205" s="17"/>
      <c r="JOG205" s="17"/>
      <c r="JOH205" s="17"/>
      <c r="JOI205" s="17"/>
      <c r="JOJ205" s="17"/>
      <c r="JOK205" s="17"/>
      <c r="JOL205" s="17"/>
      <c r="JOM205" s="17"/>
      <c r="JON205" s="17"/>
      <c r="JOO205" s="17"/>
      <c r="JOP205" s="17"/>
      <c r="JOQ205" s="17"/>
      <c r="JOR205" s="17"/>
      <c r="JOS205" s="17"/>
      <c r="JOT205" s="17"/>
      <c r="JOU205" s="17"/>
      <c r="JOV205" s="17"/>
      <c r="JOW205" s="17"/>
      <c r="JOX205" s="17"/>
      <c r="JOY205" s="17"/>
      <c r="JOZ205" s="17"/>
      <c r="JPA205" s="17"/>
      <c r="JPB205" s="17"/>
      <c r="JPC205" s="17"/>
      <c r="JPD205" s="17"/>
      <c r="JPE205" s="17"/>
      <c r="JPF205" s="17"/>
      <c r="JPG205" s="17"/>
      <c r="JPH205" s="17"/>
      <c r="JPI205" s="17"/>
      <c r="JPJ205" s="17"/>
      <c r="JPK205" s="17"/>
      <c r="JPL205" s="17"/>
      <c r="JPM205" s="17"/>
      <c r="JPN205" s="17"/>
      <c r="JPO205" s="17"/>
      <c r="JPP205" s="17"/>
      <c r="JPQ205" s="17"/>
      <c r="JPR205" s="17"/>
      <c r="JPS205" s="17"/>
      <c r="JPT205" s="17"/>
      <c r="JPU205" s="17"/>
      <c r="JPV205" s="17"/>
      <c r="JPW205" s="17"/>
      <c r="JPX205" s="17"/>
      <c r="JPY205" s="17"/>
      <c r="JPZ205" s="17"/>
      <c r="JQA205" s="17"/>
      <c r="JQB205" s="17"/>
      <c r="JQC205" s="17"/>
      <c r="JQD205" s="17"/>
      <c r="JQE205" s="17"/>
      <c r="JQF205" s="17"/>
      <c r="JQG205" s="17"/>
      <c r="JQH205" s="17"/>
      <c r="JQI205" s="17"/>
      <c r="JQJ205" s="17"/>
      <c r="JQK205" s="17"/>
      <c r="JQL205" s="17"/>
      <c r="JQM205" s="17"/>
      <c r="JQN205" s="17"/>
      <c r="JQO205" s="17"/>
      <c r="JQP205" s="17"/>
      <c r="JQQ205" s="17"/>
      <c r="JQR205" s="17"/>
      <c r="JQS205" s="17"/>
      <c r="JQT205" s="17"/>
      <c r="JQU205" s="17"/>
      <c r="JQV205" s="17"/>
      <c r="JQW205" s="17"/>
      <c r="JQX205" s="17"/>
      <c r="JQY205" s="17"/>
      <c r="JQZ205" s="17"/>
      <c r="JRA205" s="17"/>
      <c r="JRB205" s="17"/>
      <c r="JRC205" s="17"/>
      <c r="JRD205" s="17"/>
      <c r="JRE205" s="17"/>
      <c r="JRF205" s="17"/>
      <c r="JRG205" s="17"/>
      <c r="JRH205" s="17"/>
      <c r="JRI205" s="17"/>
      <c r="JRJ205" s="17"/>
      <c r="JRK205" s="17"/>
      <c r="JRL205" s="17"/>
      <c r="JRM205" s="17"/>
      <c r="JRN205" s="17"/>
      <c r="JRO205" s="17"/>
      <c r="JRP205" s="17"/>
      <c r="JRQ205" s="17"/>
      <c r="JRR205" s="17"/>
      <c r="JRS205" s="17"/>
      <c r="JRT205" s="17"/>
      <c r="JRU205" s="17"/>
      <c r="JRV205" s="17"/>
      <c r="JRW205" s="17"/>
      <c r="JRX205" s="17"/>
      <c r="JRY205" s="17"/>
      <c r="JRZ205" s="17"/>
      <c r="JSA205" s="17"/>
      <c r="JSB205" s="17"/>
      <c r="JSC205" s="17"/>
      <c r="JSD205" s="17"/>
      <c r="JSE205" s="17"/>
      <c r="JSF205" s="17"/>
      <c r="JSG205" s="17"/>
      <c r="JSH205" s="17"/>
      <c r="JSI205" s="17"/>
      <c r="JSJ205" s="17"/>
      <c r="JSK205" s="17"/>
      <c r="JSL205" s="17"/>
      <c r="JSM205" s="17"/>
      <c r="JSN205" s="17"/>
      <c r="JSO205" s="17"/>
      <c r="JSP205" s="17"/>
      <c r="JSQ205" s="17"/>
      <c r="JSR205" s="17"/>
      <c r="JSS205" s="17"/>
      <c r="JST205" s="17"/>
      <c r="JSU205" s="17"/>
      <c r="JSV205" s="17"/>
      <c r="JSW205" s="17"/>
      <c r="JSX205" s="17"/>
      <c r="JSY205" s="17"/>
      <c r="JSZ205" s="17"/>
      <c r="JTA205" s="17"/>
      <c r="JTB205" s="17"/>
      <c r="JTC205" s="17"/>
      <c r="JTD205" s="17"/>
      <c r="JTE205" s="17"/>
      <c r="JTF205" s="17"/>
      <c r="JTG205" s="17"/>
      <c r="JTH205" s="17"/>
      <c r="JTI205" s="17"/>
      <c r="JTJ205" s="17"/>
      <c r="JTK205" s="17"/>
      <c r="JTL205" s="17"/>
      <c r="JTM205" s="17"/>
      <c r="JTN205" s="17"/>
      <c r="JTO205" s="17"/>
      <c r="JTP205" s="17"/>
      <c r="JTQ205" s="17"/>
      <c r="JTR205" s="17"/>
      <c r="JTS205" s="17"/>
      <c r="JTT205" s="17"/>
      <c r="JTU205" s="17"/>
      <c r="JTV205" s="17"/>
      <c r="JTW205" s="17"/>
      <c r="JTX205" s="17"/>
      <c r="JTY205" s="17"/>
      <c r="JTZ205" s="17"/>
      <c r="JUA205" s="17"/>
      <c r="JUB205" s="17"/>
      <c r="JUC205" s="17"/>
      <c r="JUD205" s="17"/>
      <c r="JUE205" s="17"/>
      <c r="JUF205" s="17"/>
      <c r="JUG205" s="17"/>
      <c r="JUH205" s="17"/>
      <c r="JUI205" s="17"/>
      <c r="JUJ205" s="17"/>
      <c r="JUK205" s="17"/>
      <c r="JUL205" s="17"/>
      <c r="JUM205" s="17"/>
      <c r="JUN205" s="17"/>
      <c r="JUO205" s="17"/>
      <c r="JUP205" s="17"/>
      <c r="JUQ205" s="17"/>
      <c r="JUR205" s="17"/>
      <c r="JUS205" s="17"/>
      <c r="JUT205" s="17"/>
      <c r="JUU205" s="17"/>
      <c r="JUV205" s="17"/>
      <c r="JUW205" s="17"/>
      <c r="JUX205" s="17"/>
      <c r="JUY205" s="17"/>
      <c r="JUZ205" s="17"/>
      <c r="JVA205" s="17"/>
      <c r="JVB205" s="17"/>
      <c r="JVC205" s="17"/>
      <c r="JVD205" s="17"/>
      <c r="JVE205" s="17"/>
      <c r="JVF205" s="17"/>
      <c r="JVG205" s="17"/>
      <c r="JVH205" s="17"/>
      <c r="JVI205" s="17"/>
      <c r="JVJ205" s="17"/>
      <c r="JVK205" s="17"/>
      <c r="JVL205" s="17"/>
      <c r="JVM205" s="17"/>
      <c r="JVN205" s="17"/>
      <c r="JVO205" s="17"/>
      <c r="JVP205" s="17"/>
      <c r="JVQ205" s="17"/>
      <c r="JVR205" s="17"/>
      <c r="JVS205" s="17"/>
      <c r="JVT205" s="17"/>
      <c r="JVU205" s="17"/>
      <c r="JVV205" s="17"/>
      <c r="JVW205" s="17"/>
      <c r="JVX205" s="17"/>
      <c r="JVY205" s="17"/>
      <c r="JVZ205" s="17"/>
      <c r="JWA205" s="17"/>
      <c r="JWB205" s="17"/>
      <c r="JWC205" s="17"/>
      <c r="JWD205" s="17"/>
      <c r="JWE205" s="17"/>
      <c r="JWF205" s="17"/>
      <c r="JWG205" s="17"/>
      <c r="JWH205" s="17"/>
      <c r="JWI205" s="17"/>
      <c r="JWJ205" s="17"/>
      <c r="JWK205" s="17"/>
      <c r="JWL205" s="17"/>
      <c r="JWM205" s="17"/>
      <c r="JWN205" s="17"/>
      <c r="JWO205" s="17"/>
      <c r="JWP205" s="17"/>
      <c r="JWQ205" s="17"/>
      <c r="JWR205" s="17"/>
      <c r="JWS205" s="17"/>
      <c r="JWT205" s="17"/>
      <c r="JWU205" s="17"/>
      <c r="JWV205" s="17"/>
      <c r="JWW205" s="17"/>
      <c r="JWX205" s="17"/>
      <c r="JWY205" s="17"/>
      <c r="JWZ205" s="17"/>
      <c r="JXA205" s="17"/>
      <c r="JXB205" s="17"/>
      <c r="JXC205" s="17"/>
      <c r="JXD205" s="17"/>
      <c r="JXE205" s="17"/>
      <c r="JXF205" s="17"/>
      <c r="JXG205" s="17"/>
      <c r="JXH205" s="17"/>
      <c r="JXI205" s="17"/>
      <c r="JXJ205" s="17"/>
      <c r="JXK205" s="17"/>
      <c r="JXL205" s="17"/>
      <c r="JXM205" s="17"/>
      <c r="JXN205" s="17"/>
      <c r="JXO205" s="17"/>
      <c r="JXP205" s="17"/>
      <c r="JXQ205" s="17"/>
      <c r="JXR205" s="17"/>
      <c r="JXS205" s="17"/>
      <c r="JXT205" s="17"/>
      <c r="JXU205" s="17"/>
      <c r="JXV205" s="17"/>
      <c r="JXW205" s="17"/>
      <c r="JXX205" s="17"/>
      <c r="JXY205" s="17"/>
      <c r="JXZ205" s="17"/>
      <c r="JYA205" s="17"/>
      <c r="JYB205" s="17"/>
      <c r="JYC205" s="17"/>
      <c r="JYD205" s="17"/>
      <c r="JYE205" s="17"/>
      <c r="JYF205" s="17"/>
      <c r="JYG205" s="17"/>
      <c r="JYH205" s="17"/>
      <c r="JYI205" s="17"/>
      <c r="JYJ205" s="17"/>
      <c r="JYK205" s="17"/>
      <c r="JYL205" s="17"/>
      <c r="JYM205" s="17"/>
      <c r="JYN205" s="17"/>
      <c r="JYO205" s="17"/>
      <c r="JYP205" s="17"/>
      <c r="JYQ205" s="17"/>
      <c r="JYR205" s="17"/>
      <c r="JYS205" s="17"/>
      <c r="JYT205" s="17"/>
      <c r="JYU205" s="17"/>
      <c r="JYV205" s="17"/>
      <c r="JYW205" s="17"/>
      <c r="JYX205" s="17"/>
      <c r="JYY205" s="17"/>
      <c r="JYZ205" s="17"/>
      <c r="JZA205" s="17"/>
      <c r="JZB205" s="17"/>
      <c r="JZC205" s="17"/>
      <c r="JZD205" s="17"/>
      <c r="JZE205" s="17"/>
      <c r="JZF205" s="17"/>
      <c r="JZG205" s="17"/>
      <c r="JZH205" s="17"/>
      <c r="JZI205" s="17"/>
      <c r="JZJ205" s="17"/>
      <c r="JZK205" s="17"/>
      <c r="JZL205" s="17"/>
      <c r="JZM205" s="17"/>
      <c r="JZN205" s="17"/>
      <c r="JZO205" s="17"/>
      <c r="JZP205" s="17"/>
      <c r="JZQ205" s="17"/>
      <c r="JZR205" s="17"/>
      <c r="JZS205" s="17"/>
      <c r="JZT205" s="17"/>
      <c r="JZU205" s="17"/>
      <c r="JZV205" s="17"/>
      <c r="JZW205" s="17"/>
      <c r="JZX205" s="17"/>
      <c r="JZY205" s="17"/>
      <c r="JZZ205" s="17"/>
      <c r="KAA205" s="17"/>
      <c r="KAB205" s="17"/>
      <c r="KAC205" s="17"/>
      <c r="KAD205" s="17"/>
      <c r="KAE205" s="17"/>
      <c r="KAF205" s="17"/>
      <c r="KAG205" s="17"/>
      <c r="KAH205" s="17"/>
      <c r="KAI205" s="17"/>
      <c r="KAJ205" s="17"/>
      <c r="KAK205" s="17"/>
      <c r="KAL205" s="17"/>
      <c r="KAM205" s="17"/>
      <c r="KAN205" s="17"/>
      <c r="KAO205" s="17"/>
      <c r="KAP205" s="17"/>
      <c r="KAQ205" s="17"/>
      <c r="KAR205" s="17"/>
      <c r="KAS205" s="17"/>
      <c r="KAT205" s="17"/>
      <c r="KAU205" s="17"/>
      <c r="KAV205" s="17"/>
      <c r="KAW205" s="17"/>
      <c r="KAX205" s="17"/>
      <c r="KAY205" s="17"/>
      <c r="KAZ205" s="17"/>
      <c r="KBA205" s="17"/>
      <c r="KBB205" s="17"/>
      <c r="KBC205" s="17"/>
      <c r="KBD205" s="17"/>
      <c r="KBE205" s="17"/>
      <c r="KBF205" s="17"/>
      <c r="KBG205" s="17"/>
      <c r="KBH205" s="17"/>
      <c r="KBI205" s="17"/>
      <c r="KBJ205" s="17"/>
      <c r="KBK205" s="17"/>
      <c r="KBL205" s="17"/>
      <c r="KBM205" s="17"/>
      <c r="KBN205" s="17"/>
      <c r="KBO205" s="17"/>
      <c r="KBP205" s="17"/>
      <c r="KBQ205" s="17"/>
      <c r="KBR205" s="17"/>
      <c r="KBS205" s="17"/>
      <c r="KBT205" s="17"/>
      <c r="KBU205" s="17"/>
      <c r="KBV205" s="17"/>
      <c r="KBW205" s="17"/>
      <c r="KBX205" s="17"/>
      <c r="KBY205" s="17"/>
      <c r="KBZ205" s="17"/>
      <c r="KCA205" s="17"/>
      <c r="KCB205" s="17"/>
      <c r="KCC205" s="17"/>
      <c r="KCD205" s="17"/>
      <c r="KCE205" s="17"/>
      <c r="KCF205" s="17"/>
      <c r="KCG205" s="17"/>
      <c r="KCH205" s="17"/>
      <c r="KCI205" s="17"/>
      <c r="KCJ205" s="17"/>
      <c r="KCK205" s="17"/>
      <c r="KCL205" s="17"/>
      <c r="KCM205" s="17"/>
      <c r="KCN205" s="17"/>
      <c r="KCO205" s="17"/>
      <c r="KCP205" s="17"/>
      <c r="KCQ205" s="17"/>
      <c r="KCR205" s="17"/>
      <c r="KCS205" s="17"/>
      <c r="KCT205" s="17"/>
      <c r="KCU205" s="17"/>
      <c r="KCV205" s="17"/>
      <c r="KCW205" s="17"/>
      <c r="KCX205" s="17"/>
      <c r="KCY205" s="17"/>
      <c r="KCZ205" s="17"/>
      <c r="KDA205" s="17"/>
      <c r="KDB205" s="17"/>
      <c r="KDC205" s="17"/>
      <c r="KDD205" s="17"/>
      <c r="KDE205" s="17"/>
      <c r="KDF205" s="17"/>
      <c r="KDG205" s="17"/>
      <c r="KDH205" s="17"/>
      <c r="KDI205" s="17"/>
      <c r="KDJ205" s="17"/>
      <c r="KDK205" s="17"/>
      <c r="KDL205" s="17"/>
      <c r="KDM205" s="17"/>
      <c r="KDN205" s="17"/>
      <c r="KDO205" s="17"/>
      <c r="KDP205" s="17"/>
      <c r="KDQ205" s="17"/>
      <c r="KDR205" s="17"/>
      <c r="KDS205" s="17"/>
      <c r="KDT205" s="17"/>
      <c r="KDU205" s="17"/>
      <c r="KDV205" s="17"/>
      <c r="KDW205" s="17"/>
      <c r="KDX205" s="17"/>
      <c r="KDY205" s="17"/>
      <c r="KDZ205" s="17"/>
      <c r="KEA205" s="17"/>
      <c r="KEB205" s="17"/>
      <c r="KEC205" s="17"/>
      <c r="KED205" s="17"/>
      <c r="KEE205" s="17"/>
      <c r="KEF205" s="17"/>
      <c r="KEG205" s="17"/>
      <c r="KEH205" s="17"/>
      <c r="KEI205" s="17"/>
      <c r="KEJ205" s="17"/>
      <c r="KEK205" s="17"/>
      <c r="KEL205" s="17"/>
      <c r="KEM205" s="17"/>
      <c r="KEN205" s="17"/>
      <c r="KEO205" s="17"/>
      <c r="KEP205" s="17"/>
      <c r="KEQ205" s="17"/>
      <c r="KER205" s="17"/>
      <c r="KES205" s="17"/>
      <c r="KET205" s="17"/>
      <c r="KEU205" s="17"/>
      <c r="KEV205" s="17"/>
      <c r="KEW205" s="17"/>
      <c r="KEX205" s="17"/>
      <c r="KEY205" s="17"/>
      <c r="KEZ205" s="17"/>
      <c r="KFA205" s="17"/>
      <c r="KFB205" s="17"/>
      <c r="KFC205" s="17"/>
      <c r="KFD205" s="17"/>
      <c r="KFE205" s="17"/>
      <c r="KFF205" s="17"/>
      <c r="KFG205" s="17"/>
      <c r="KFH205" s="17"/>
      <c r="KFI205" s="17"/>
      <c r="KFJ205" s="17"/>
      <c r="KFK205" s="17"/>
      <c r="KFL205" s="17"/>
      <c r="KFM205" s="17"/>
      <c r="KFN205" s="17"/>
      <c r="KFO205" s="17"/>
      <c r="KFP205" s="17"/>
      <c r="KFQ205" s="17"/>
      <c r="KFR205" s="17"/>
      <c r="KFS205" s="17"/>
      <c r="KFT205" s="17"/>
      <c r="KFU205" s="17"/>
      <c r="KFV205" s="17"/>
      <c r="KFW205" s="17"/>
      <c r="KFX205" s="17"/>
      <c r="KFY205" s="17"/>
      <c r="KFZ205" s="17"/>
      <c r="KGA205" s="17"/>
      <c r="KGB205" s="17"/>
      <c r="KGC205" s="17"/>
      <c r="KGD205" s="17"/>
      <c r="KGE205" s="17"/>
      <c r="KGF205" s="17"/>
      <c r="KGG205" s="17"/>
      <c r="KGH205" s="17"/>
      <c r="KGI205" s="17"/>
      <c r="KGJ205" s="17"/>
      <c r="KGK205" s="17"/>
      <c r="KGL205" s="17"/>
      <c r="KGM205" s="17"/>
      <c r="KGN205" s="17"/>
      <c r="KGO205" s="17"/>
      <c r="KGP205" s="17"/>
      <c r="KGQ205" s="17"/>
      <c r="KGR205" s="17"/>
      <c r="KGS205" s="17"/>
      <c r="KGT205" s="17"/>
      <c r="KGU205" s="17"/>
      <c r="KGV205" s="17"/>
      <c r="KGW205" s="17"/>
      <c r="KGX205" s="17"/>
      <c r="KGY205" s="17"/>
      <c r="KGZ205" s="17"/>
      <c r="KHA205" s="17"/>
      <c r="KHB205" s="17"/>
      <c r="KHC205" s="17"/>
      <c r="KHD205" s="17"/>
      <c r="KHE205" s="17"/>
      <c r="KHF205" s="17"/>
      <c r="KHG205" s="17"/>
      <c r="KHH205" s="17"/>
      <c r="KHI205" s="17"/>
      <c r="KHJ205" s="17"/>
      <c r="KHK205" s="17"/>
      <c r="KHL205" s="17"/>
      <c r="KHM205" s="17"/>
      <c r="KHN205" s="17"/>
      <c r="KHO205" s="17"/>
      <c r="KHP205" s="17"/>
      <c r="KHQ205" s="17"/>
      <c r="KHR205" s="17"/>
      <c r="KHS205" s="17"/>
      <c r="KHT205" s="17"/>
      <c r="KHU205" s="17"/>
      <c r="KHV205" s="17"/>
      <c r="KHW205" s="17"/>
      <c r="KHX205" s="17"/>
      <c r="KHY205" s="17"/>
      <c r="KHZ205" s="17"/>
      <c r="KIA205" s="17"/>
      <c r="KIB205" s="17"/>
      <c r="KIC205" s="17"/>
      <c r="KID205" s="17"/>
      <c r="KIE205" s="17"/>
      <c r="KIF205" s="17"/>
      <c r="KIG205" s="17"/>
      <c r="KIH205" s="17"/>
      <c r="KII205" s="17"/>
      <c r="KIJ205" s="17"/>
      <c r="KIK205" s="17"/>
      <c r="KIL205" s="17"/>
      <c r="KIM205" s="17"/>
      <c r="KIN205" s="17"/>
      <c r="KIO205" s="17"/>
      <c r="KIP205" s="17"/>
      <c r="KIQ205" s="17"/>
      <c r="KIR205" s="17"/>
      <c r="KIS205" s="17"/>
      <c r="KIT205" s="17"/>
      <c r="KIU205" s="17"/>
      <c r="KIV205" s="17"/>
      <c r="KIW205" s="17"/>
      <c r="KIX205" s="17"/>
      <c r="KIY205" s="17"/>
      <c r="KIZ205" s="17"/>
      <c r="KJA205" s="17"/>
      <c r="KJB205" s="17"/>
      <c r="KJC205" s="17"/>
      <c r="KJD205" s="17"/>
      <c r="KJE205" s="17"/>
      <c r="KJF205" s="17"/>
      <c r="KJG205" s="17"/>
      <c r="KJH205" s="17"/>
      <c r="KJI205" s="17"/>
      <c r="KJJ205" s="17"/>
      <c r="KJK205" s="17"/>
      <c r="KJL205" s="17"/>
      <c r="KJM205" s="17"/>
      <c r="KJN205" s="17"/>
      <c r="KJO205" s="17"/>
      <c r="KJP205" s="17"/>
      <c r="KJQ205" s="17"/>
      <c r="KJR205" s="17"/>
      <c r="KJS205" s="17"/>
      <c r="KJT205" s="17"/>
      <c r="KJU205" s="17"/>
      <c r="KJV205" s="17"/>
      <c r="KJW205" s="17"/>
      <c r="KJX205" s="17"/>
      <c r="KJY205" s="17"/>
      <c r="KJZ205" s="17"/>
      <c r="KKA205" s="17"/>
      <c r="KKB205" s="17"/>
      <c r="KKC205" s="17"/>
      <c r="KKD205" s="17"/>
      <c r="KKE205" s="17"/>
      <c r="KKF205" s="17"/>
      <c r="KKG205" s="17"/>
      <c r="KKH205" s="17"/>
      <c r="KKI205" s="17"/>
      <c r="KKJ205" s="17"/>
      <c r="KKK205" s="17"/>
      <c r="KKL205" s="17"/>
      <c r="KKM205" s="17"/>
      <c r="KKN205" s="17"/>
      <c r="KKO205" s="17"/>
      <c r="KKP205" s="17"/>
      <c r="KKQ205" s="17"/>
      <c r="KKR205" s="17"/>
      <c r="KKS205" s="17"/>
      <c r="KKT205" s="17"/>
      <c r="KKU205" s="17"/>
      <c r="KKV205" s="17"/>
      <c r="KKW205" s="17"/>
      <c r="KKX205" s="17"/>
      <c r="KKY205" s="17"/>
      <c r="KKZ205" s="17"/>
      <c r="KLA205" s="17"/>
      <c r="KLB205" s="17"/>
      <c r="KLC205" s="17"/>
      <c r="KLD205" s="17"/>
      <c r="KLE205" s="17"/>
      <c r="KLF205" s="17"/>
      <c r="KLG205" s="17"/>
      <c r="KLH205" s="17"/>
      <c r="KLI205" s="17"/>
      <c r="KLJ205" s="17"/>
      <c r="KLK205" s="17"/>
      <c r="KLL205" s="17"/>
      <c r="KLM205" s="17"/>
      <c r="KLN205" s="17"/>
      <c r="KLO205" s="17"/>
      <c r="KLP205" s="17"/>
      <c r="KLQ205" s="17"/>
      <c r="KLR205" s="17"/>
      <c r="KLS205" s="17"/>
      <c r="KLT205" s="17"/>
      <c r="KLU205" s="17"/>
      <c r="KLV205" s="17"/>
      <c r="KLW205" s="17"/>
      <c r="KLX205" s="17"/>
      <c r="KLY205" s="17"/>
      <c r="KLZ205" s="17"/>
      <c r="KMA205" s="17"/>
      <c r="KMB205" s="17"/>
      <c r="KMC205" s="17"/>
      <c r="KMD205" s="17"/>
      <c r="KME205" s="17"/>
      <c r="KMF205" s="17"/>
      <c r="KMG205" s="17"/>
      <c r="KMH205" s="17"/>
      <c r="KMI205" s="17"/>
      <c r="KMJ205" s="17"/>
      <c r="KMK205" s="17"/>
      <c r="KML205" s="17"/>
      <c r="KMM205" s="17"/>
      <c r="KMN205" s="17"/>
      <c r="KMO205" s="17"/>
      <c r="KMP205" s="17"/>
      <c r="KMQ205" s="17"/>
      <c r="KMR205" s="17"/>
      <c r="KMS205" s="17"/>
      <c r="KMT205" s="17"/>
      <c r="KMU205" s="17"/>
      <c r="KMV205" s="17"/>
      <c r="KMW205" s="17"/>
      <c r="KMX205" s="17"/>
      <c r="KMY205" s="17"/>
      <c r="KMZ205" s="17"/>
      <c r="KNA205" s="17"/>
      <c r="KNB205" s="17"/>
      <c r="KNC205" s="17"/>
      <c r="KND205" s="17"/>
      <c r="KNE205" s="17"/>
      <c r="KNF205" s="17"/>
      <c r="KNG205" s="17"/>
      <c r="KNH205" s="17"/>
      <c r="KNI205" s="17"/>
      <c r="KNJ205" s="17"/>
      <c r="KNK205" s="17"/>
      <c r="KNL205" s="17"/>
      <c r="KNM205" s="17"/>
      <c r="KNN205" s="17"/>
      <c r="KNO205" s="17"/>
      <c r="KNP205" s="17"/>
      <c r="KNQ205" s="17"/>
      <c r="KNR205" s="17"/>
      <c r="KNS205" s="17"/>
      <c r="KNT205" s="17"/>
      <c r="KNU205" s="17"/>
      <c r="KNV205" s="17"/>
      <c r="KNW205" s="17"/>
      <c r="KNX205" s="17"/>
      <c r="KNY205" s="17"/>
      <c r="KNZ205" s="17"/>
      <c r="KOA205" s="17"/>
      <c r="KOB205" s="17"/>
      <c r="KOC205" s="17"/>
      <c r="KOD205" s="17"/>
      <c r="KOE205" s="17"/>
      <c r="KOF205" s="17"/>
      <c r="KOG205" s="17"/>
      <c r="KOH205" s="17"/>
      <c r="KOI205" s="17"/>
      <c r="KOJ205" s="17"/>
      <c r="KOK205" s="17"/>
      <c r="KOL205" s="17"/>
      <c r="KOM205" s="17"/>
      <c r="KON205" s="17"/>
      <c r="KOO205" s="17"/>
      <c r="KOP205" s="17"/>
      <c r="KOQ205" s="17"/>
      <c r="KOR205" s="17"/>
      <c r="KOS205" s="17"/>
      <c r="KOT205" s="17"/>
      <c r="KOU205" s="17"/>
      <c r="KOV205" s="17"/>
      <c r="KOW205" s="17"/>
      <c r="KOX205" s="17"/>
      <c r="KOY205" s="17"/>
      <c r="KOZ205" s="17"/>
      <c r="KPA205" s="17"/>
      <c r="KPB205" s="17"/>
      <c r="KPC205" s="17"/>
      <c r="KPD205" s="17"/>
      <c r="KPE205" s="17"/>
      <c r="KPF205" s="17"/>
      <c r="KPG205" s="17"/>
      <c r="KPH205" s="17"/>
      <c r="KPI205" s="17"/>
      <c r="KPJ205" s="17"/>
      <c r="KPK205" s="17"/>
      <c r="KPL205" s="17"/>
      <c r="KPM205" s="17"/>
      <c r="KPN205" s="17"/>
      <c r="KPO205" s="17"/>
      <c r="KPP205" s="17"/>
      <c r="KPQ205" s="17"/>
      <c r="KPR205" s="17"/>
      <c r="KPS205" s="17"/>
      <c r="KPT205" s="17"/>
      <c r="KPU205" s="17"/>
      <c r="KPV205" s="17"/>
      <c r="KPW205" s="17"/>
      <c r="KPX205" s="17"/>
      <c r="KPY205" s="17"/>
      <c r="KPZ205" s="17"/>
      <c r="KQA205" s="17"/>
      <c r="KQB205" s="17"/>
      <c r="KQC205" s="17"/>
      <c r="KQD205" s="17"/>
      <c r="KQE205" s="17"/>
      <c r="KQF205" s="17"/>
      <c r="KQG205" s="17"/>
      <c r="KQH205" s="17"/>
      <c r="KQI205" s="17"/>
      <c r="KQJ205" s="17"/>
      <c r="KQK205" s="17"/>
      <c r="KQL205" s="17"/>
      <c r="KQM205" s="17"/>
      <c r="KQN205" s="17"/>
      <c r="KQO205" s="17"/>
      <c r="KQP205" s="17"/>
      <c r="KQQ205" s="17"/>
      <c r="KQR205" s="17"/>
      <c r="KQS205" s="17"/>
      <c r="KQT205" s="17"/>
      <c r="KQU205" s="17"/>
      <c r="KQV205" s="17"/>
      <c r="KQW205" s="17"/>
      <c r="KQX205" s="17"/>
      <c r="KQY205" s="17"/>
      <c r="KQZ205" s="17"/>
      <c r="KRA205" s="17"/>
      <c r="KRB205" s="17"/>
      <c r="KRC205" s="17"/>
      <c r="KRD205" s="17"/>
      <c r="KRE205" s="17"/>
      <c r="KRF205" s="17"/>
      <c r="KRG205" s="17"/>
      <c r="KRH205" s="17"/>
      <c r="KRI205" s="17"/>
      <c r="KRJ205" s="17"/>
      <c r="KRK205" s="17"/>
      <c r="KRL205" s="17"/>
      <c r="KRM205" s="17"/>
      <c r="KRN205" s="17"/>
      <c r="KRO205" s="17"/>
      <c r="KRP205" s="17"/>
      <c r="KRQ205" s="17"/>
      <c r="KRR205" s="17"/>
      <c r="KRS205" s="17"/>
      <c r="KRT205" s="17"/>
      <c r="KRU205" s="17"/>
      <c r="KRV205" s="17"/>
      <c r="KRW205" s="17"/>
      <c r="KRX205" s="17"/>
      <c r="KRY205" s="17"/>
      <c r="KRZ205" s="17"/>
      <c r="KSA205" s="17"/>
      <c r="KSB205" s="17"/>
      <c r="KSC205" s="17"/>
      <c r="KSD205" s="17"/>
      <c r="KSE205" s="17"/>
      <c r="KSF205" s="17"/>
      <c r="KSG205" s="17"/>
      <c r="KSH205" s="17"/>
      <c r="KSI205" s="17"/>
      <c r="KSJ205" s="17"/>
      <c r="KSK205" s="17"/>
      <c r="KSL205" s="17"/>
      <c r="KSM205" s="17"/>
      <c r="KSN205" s="17"/>
      <c r="KSO205" s="17"/>
      <c r="KSP205" s="17"/>
      <c r="KSQ205" s="17"/>
      <c r="KSR205" s="17"/>
      <c r="KSS205" s="17"/>
      <c r="KST205" s="17"/>
      <c r="KSU205" s="17"/>
      <c r="KSV205" s="17"/>
      <c r="KSW205" s="17"/>
      <c r="KSX205" s="17"/>
      <c r="KSY205" s="17"/>
      <c r="KSZ205" s="17"/>
      <c r="KTA205" s="17"/>
      <c r="KTB205" s="17"/>
      <c r="KTC205" s="17"/>
      <c r="KTD205" s="17"/>
      <c r="KTE205" s="17"/>
      <c r="KTF205" s="17"/>
      <c r="KTG205" s="17"/>
      <c r="KTH205" s="17"/>
      <c r="KTI205" s="17"/>
      <c r="KTJ205" s="17"/>
      <c r="KTK205" s="17"/>
      <c r="KTL205" s="17"/>
      <c r="KTM205" s="17"/>
      <c r="KTN205" s="17"/>
      <c r="KTO205" s="17"/>
      <c r="KTP205" s="17"/>
      <c r="KTQ205" s="17"/>
      <c r="KTR205" s="17"/>
      <c r="KTS205" s="17"/>
      <c r="KTT205" s="17"/>
      <c r="KTU205" s="17"/>
      <c r="KTV205" s="17"/>
      <c r="KTW205" s="17"/>
      <c r="KTX205" s="17"/>
      <c r="KTY205" s="17"/>
      <c r="KTZ205" s="17"/>
      <c r="KUA205" s="17"/>
      <c r="KUB205" s="17"/>
      <c r="KUC205" s="17"/>
      <c r="KUD205" s="17"/>
      <c r="KUE205" s="17"/>
      <c r="KUF205" s="17"/>
      <c r="KUG205" s="17"/>
      <c r="KUH205" s="17"/>
      <c r="KUI205" s="17"/>
      <c r="KUJ205" s="17"/>
      <c r="KUK205" s="17"/>
      <c r="KUL205" s="17"/>
      <c r="KUM205" s="17"/>
      <c r="KUN205" s="17"/>
      <c r="KUO205" s="17"/>
      <c r="KUP205" s="17"/>
      <c r="KUQ205" s="17"/>
      <c r="KUR205" s="17"/>
      <c r="KUS205" s="17"/>
      <c r="KUT205" s="17"/>
      <c r="KUU205" s="17"/>
      <c r="KUV205" s="17"/>
      <c r="KUW205" s="17"/>
      <c r="KUX205" s="17"/>
      <c r="KUY205" s="17"/>
      <c r="KUZ205" s="17"/>
      <c r="KVA205" s="17"/>
      <c r="KVB205" s="17"/>
      <c r="KVC205" s="17"/>
      <c r="KVD205" s="17"/>
      <c r="KVE205" s="17"/>
      <c r="KVF205" s="17"/>
      <c r="KVG205" s="17"/>
      <c r="KVH205" s="17"/>
      <c r="KVI205" s="17"/>
      <c r="KVJ205" s="17"/>
      <c r="KVK205" s="17"/>
      <c r="KVL205" s="17"/>
      <c r="KVM205" s="17"/>
      <c r="KVN205" s="17"/>
      <c r="KVO205" s="17"/>
      <c r="KVP205" s="17"/>
      <c r="KVQ205" s="17"/>
      <c r="KVR205" s="17"/>
      <c r="KVS205" s="17"/>
      <c r="KVT205" s="17"/>
      <c r="KVU205" s="17"/>
      <c r="KVV205" s="17"/>
      <c r="KVW205" s="17"/>
      <c r="KVX205" s="17"/>
      <c r="KVY205" s="17"/>
      <c r="KVZ205" s="17"/>
      <c r="KWA205" s="17"/>
      <c r="KWB205" s="17"/>
      <c r="KWC205" s="17"/>
      <c r="KWD205" s="17"/>
      <c r="KWE205" s="17"/>
      <c r="KWF205" s="17"/>
      <c r="KWG205" s="17"/>
      <c r="KWH205" s="17"/>
      <c r="KWI205" s="17"/>
      <c r="KWJ205" s="17"/>
      <c r="KWK205" s="17"/>
      <c r="KWL205" s="17"/>
      <c r="KWM205" s="17"/>
      <c r="KWN205" s="17"/>
      <c r="KWO205" s="17"/>
      <c r="KWP205" s="17"/>
      <c r="KWQ205" s="17"/>
      <c r="KWR205" s="17"/>
      <c r="KWS205" s="17"/>
      <c r="KWT205" s="17"/>
      <c r="KWU205" s="17"/>
      <c r="KWV205" s="17"/>
      <c r="KWW205" s="17"/>
      <c r="KWX205" s="17"/>
      <c r="KWY205" s="17"/>
      <c r="KWZ205" s="17"/>
      <c r="KXA205" s="17"/>
      <c r="KXB205" s="17"/>
      <c r="KXC205" s="17"/>
      <c r="KXD205" s="17"/>
      <c r="KXE205" s="17"/>
      <c r="KXF205" s="17"/>
      <c r="KXG205" s="17"/>
      <c r="KXH205" s="17"/>
      <c r="KXI205" s="17"/>
      <c r="KXJ205" s="17"/>
      <c r="KXK205" s="17"/>
      <c r="KXL205" s="17"/>
      <c r="KXM205" s="17"/>
      <c r="KXN205" s="17"/>
      <c r="KXO205" s="17"/>
      <c r="KXP205" s="17"/>
      <c r="KXQ205" s="17"/>
      <c r="KXR205" s="17"/>
      <c r="KXS205" s="17"/>
      <c r="KXT205" s="17"/>
      <c r="KXU205" s="17"/>
      <c r="KXV205" s="17"/>
      <c r="KXW205" s="17"/>
      <c r="KXX205" s="17"/>
      <c r="KXY205" s="17"/>
      <c r="KXZ205" s="17"/>
      <c r="KYA205" s="17"/>
      <c r="KYB205" s="17"/>
      <c r="KYC205" s="17"/>
      <c r="KYD205" s="17"/>
      <c r="KYE205" s="17"/>
      <c r="KYF205" s="17"/>
      <c r="KYG205" s="17"/>
      <c r="KYH205" s="17"/>
      <c r="KYI205" s="17"/>
      <c r="KYJ205" s="17"/>
      <c r="KYK205" s="17"/>
      <c r="KYL205" s="17"/>
      <c r="KYM205" s="17"/>
      <c r="KYN205" s="17"/>
      <c r="KYO205" s="17"/>
      <c r="KYP205" s="17"/>
      <c r="KYQ205" s="17"/>
      <c r="KYR205" s="17"/>
      <c r="KYS205" s="17"/>
      <c r="KYT205" s="17"/>
      <c r="KYU205" s="17"/>
      <c r="KYV205" s="17"/>
      <c r="KYW205" s="17"/>
      <c r="KYX205" s="17"/>
      <c r="KYY205" s="17"/>
      <c r="KYZ205" s="17"/>
      <c r="KZA205" s="17"/>
      <c r="KZB205" s="17"/>
      <c r="KZC205" s="17"/>
      <c r="KZD205" s="17"/>
      <c r="KZE205" s="17"/>
      <c r="KZF205" s="17"/>
      <c r="KZG205" s="17"/>
      <c r="KZH205" s="17"/>
      <c r="KZI205" s="17"/>
      <c r="KZJ205" s="17"/>
      <c r="KZK205" s="17"/>
      <c r="KZL205" s="17"/>
      <c r="KZM205" s="17"/>
      <c r="KZN205" s="17"/>
      <c r="KZO205" s="17"/>
      <c r="KZP205" s="17"/>
      <c r="KZQ205" s="17"/>
      <c r="KZR205" s="17"/>
      <c r="KZS205" s="17"/>
      <c r="KZT205" s="17"/>
      <c r="KZU205" s="17"/>
      <c r="KZV205" s="17"/>
      <c r="KZW205" s="17"/>
      <c r="KZX205" s="17"/>
      <c r="KZY205" s="17"/>
      <c r="KZZ205" s="17"/>
      <c r="LAA205" s="17"/>
      <c r="LAB205" s="17"/>
      <c r="LAC205" s="17"/>
      <c r="LAD205" s="17"/>
      <c r="LAE205" s="17"/>
      <c r="LAF205" s="17"/>
      <c r="LAG205" s="17"/>
      <c r="LAH205" s="17"/>
      <c r="LAI205" s="17"/>
      <c r="LAJ205" s="17"/>
      <c r="LAK205" s="17"/>
      <c r="LAL205" s="17"/>
      <c r="LAM205" s="17"/>
      <c r="LAN205" s="17"/>
      <c r="LAO205" s="17"/>
      <c r="LAP205" s="17"/>
      <c r="LAQ205" s="17"/>
      <c r="LAR205" s="17"/>
      <c r="LAS205" s="17"/>
      <c r="LAT205" s="17"/>
      <c r="LAU205" s="17"/>
      <c r="LAV205" s="17"/>
      <c r="LAW205" s="17"/>
      <c r="LAX205" s="17"/>
      <c r="LAY205" s="17"/>
      <c r="LAZ205" s="17"/>
      <c r="LBA205" s="17"/>
      <c r="LBB205" s="17"/>
      <c r="LBC205" s="17"/>
      <c r="LBD205" s="17"/>
      <c r="LBE205" s="17"/>
      <c r="LBF205" s="17"/>
      <c r="LBG205" s="17"/>
      <c r="LBH205" s="17"/>
      <c r="LBI205" s="17"/>
      <c r="LBJ205" s="17"/>
      <c r="LBK205" s="17"/>
      <c r="LBL205" s="17"/>
      <c r="LBM205" s="17"/>
      <c r="LBN205" s="17"/>
      <c r="LBO205" s="17"/>
      <c r="LBP205" s="17"/>
      <c r="LBQ205" s="17"/>
      <c r="LBR205" s="17"/>
      <c r="LBS205" s="17"/>
      <c r="LBT205" s="17"/>
      <c r="LBU205" s="17"/>
      <c r="LBV205" s="17"/>
      <c r="LBW205" s="17"/>
      <c r="LBX205" s="17"/>
      <c r="LBY205" s="17"/>
      <c r="LBZ205" s="17"/>
      <c r="LCA205" s="17"/>
      <c r="LCB205" s="17"/>
      <c r="LCC205" s="17"/>
      <c r="LCD205" s="17"/>
      <c r="LCE205" s="17"/>
      <c r="LCF205" s="17"/>
      <c r="LCG205" s="17"/>
      <c r="LCH205" s="17"/>
      <c r="LCI205" s="17"/>
      <c r="LCJ205" s="17"/>
      <c r="LCK205" s="17"/>
      <c r="LCL205" s="17"/>
      <c r="LCM205" s="17"/>
      <c r="LCN205" s="17"/>
      <c r="LCO205" s="17"/>
      <c r="LCP205" s="17"/>
      <c r="LCQ205" s="17"/>
      <c r="LCR205" s="17"/>
      <c r="LCS205" s="17"/>
      <c r="LCT205" s="17"/>
      <c r="LCU205" s="17"/>
      <c r="LCV205" s="17"/>
      <c r="LCW205" s="17"/>
      <c r="LCX205" s="17"/>
      <c r="LCY205" s="17"/>
      <c r="LCZ205" s="17"/>
      <c r="LDA205" s="17"/>
      <c r="LDB205" s="17"/>
      <c r="LDC205" s="17"/>
      <c r="LDD205" s="17"/>
      <c r="LDE205" s="17"/>
      <c r="LDF205" s="17"/>
      <c r="LDG205" s="17"/>
      <c r="LDH205" s="17"/>
      <c r="LDI205" s="17"/>
      <c r="LDJ205" s="17"/>
      <c r="LDK205" s="17"/>
      <c r="LDL205" s="17"/>
      <c r="LDM205" s="17"/>
      <c r="LDN205" s="17"/>
      <c r="LDO205" s="17"/>
      <c r="LDP205" s="17"/>
      <c r="LDQ205" s="17"/>
      <c r="LDR205" s="17"/>
      <c r="LDS205" s="17"/>
      <c r="LDT205" s="17"/>
      <c r="LDU205" s="17"/>
      <c r="LDV205" s="17"/>
      <c r="LDW205" s="17"/>
      <c r="LDX205" s="17"/>
      <c r="LDY205" s="17"/>
      <c r="LDZ205" s="17"/>
      <c r="LEA205" s="17"/>
      <c r="LEB205" s="17"/>
      <c r="LEC205" s="17"/>
      <c r="LED205" s="17"/>
      <c r="LEE205" s="17"/>
      <c r="LEF205" s="17"/>
      <c r="LEG205" s="17"/>
      <c r="LEH205" s="17"/>
      <c r="LEI205" s="17"/>
      <c r="LEJ205" s="17"/>
      <c r="LEK205" s="17"/>
      <c r="LEL205" s="17"/>
      <c r="LEM205" s="17"/>
      <c r="LEN205" s="17"/>
      <c r="LEO205" s="17"/>
      <c r="LEP205" s="17"/>
      <c r="LEQ205" s="17"/>
      <c r="LER205" s="17"/>
      <c r="LES205" s="17"/>
      <c r="LET205" s="17"/>
      <c r="LEU205" s="17"/>
      <c r="LEV205" s="17"/>
      <c r="LEW205" s="17"/>
      <c r="LEX205" s="17"/>
      <c r="LEY205" s="17"/>
      <c r="LEZ205" s="17"/>
      <c r="LFA205" s="17"/>
      <c r="LFB205" s="17"/>
      <c r="LFC205" s="17"/>
      <c r="LFD205" s="17"/>
      <c r="LFE205" s="17"/>
      <c r="LFF205" s="17"/>
      <c r="LFG205" s="17"/>
      <c r="LFH205" s="17"/>
      <c r="LFI205" s="17"/>
      <c r="LFJ205" s="17"/>
      <c r="LFK205" s="17"/>
      <c r="LFL205" s="17"/>
      <c r="LFM205" s="17"/>
      <c r="LFN205" s="17"/>
      <c r="LFO205" s="17"/>
      <c r="LFP205" s="17"/>
      <c r="LFQ205" s="17"/>
      <c r="LFR205" s="17"/>
      <c r="LFS205" s="17"/>
      <c r="LFT205" s="17"/>
      <c r="LFU205" s="17"/>
      <c r="LFV205" s="17"/>
      <c r="LFW205" s="17"/>
      <c r="LFX205" s="17"/>
      <c r="LFY205" s="17"/>
      <c r="LFZ205" s="17"/>
      <c r="LGA205" s="17"/>
      <c r="LGB205" s="17"/>
      <c r="LGC205" s="17"/>
      <c r="LGD205" s="17"/>
      <c r="LGE205" s="17"/>
      <c r="LGF205" s="17"/>
      <c r="LGG205" s="17"/>
      <c r="LGH205" s="17"/>
      <c r="LGI205" s="17"/>
      <c r="LGJ205" s="17"/>
      <c r="LGK205" s="17"/>
      <c r="LGL205" s="17"/>
      <c r="LGM205" s="17"/>
      <c r="LGN205" s="17"/>
      <c r="LGO205" s="17"/>
      <c r="LGP205" s="17"/>
      <c r="LGQ205" s="17"/>
      <c r="LGR205" s="17"/>
      <c r="LGS205" s="17"/>
      <c r="LGT205" s="17"/>
      <c r="LGU205" s="17"/>
      <c r="LGV205" s="17"/>
      <c r="LGW205" s="17"/>
      <c r="LGX205" s="17"/>
      <c r="LGY205" s="17"/>
      <c r="LGZ205" s="17"/>
      <c r="LHA205" s="17"/>
      <c r="LHB205" s="17"/>
      <c r="LHC205" s="17"/>
      <c r="LHD205" s="17"/>
      <c r="LHE205" s="17"/>
      <c r="LHF205" s="17"/>
      <c r="LHG205" s="17"/>
      <c r="LHH205" s="17"/>
      <c r="LHI205" s="17"/>
      <c r="LHJ205" s="17"/>
      <c r="LHK205" s="17"/>
      <c r="LHL205" s="17"/>
      <c r="LHM205" s="17"/>
      <c r="LHN205" s="17"/>
      <c r="LHO205" s="17"/>
      <c r="LHP205" s="17"/>
      <c r="LHQ205" s="17"/>
      <c r="LHR205" s="17"/>
      <c r="LHS205" s="17"/>
      <c r="LHT205" s="17"/>
      <c r="LHU205" s="17"/>
      <c r="LHV205" s="17"/>
      <c r="LHW205" s="17"/>
      <c r="LHX205" s="17"/>
      <c r="LHY205" s="17"/>
      <c r="LHZ205" s="17"/>
      <c r="LIA205" s="17"/>
      <c r="LIB205" s="17"/>
      <c r="LIC205" s="17"/>
      <c r="LID205" s="17"/>
      <c r="LIE205" s="17"/>
      <c r="LIF205" s="17"/>
      <c r="LIG205" s="17"/>
      <c r="LIH205" s="17"/>
      <c r="LII205" s="17"/>
      <c r="LIJ205" s="17"/>
      <c r="LIK205" s="17"/>
      <c r="LIL205" s="17"/>
      <c r="LIM205" s="17"/>
      <c r="LIN205" s="17"/>
      <c r="LIO205" s="17"/>
      <c r="LIP205" s="17"/>
      <c r="LIQ205" s="17"/>
      <c r="LIR205" s="17"/>
      <c r="LIS205" s="17"/>
      <c r="LIT205" s="17"/>
      <c r="LIU205" s="17"/>
      <c r="LIV205" s="17"/>
      <c r="LIW205" s="17"/>
      <c r="LIX205" s="17"/>
      <c r="LIY205" s="17"/>
      <c r="LIZ205" s="17"/>
      <c r="LJA205" s="17"/>
      <c r="LJB205" s="17"/>
      <c r="LJC205" s="17"/>
      <c r="LJD205" s="17"/>
      <c r="LJE205" s="17"/>
      <c r="LJF205" s="17"/>
      <c r="LJG205" s="17"/>
      <c r="LJH205" s="17"/>
      <c r="LJI205" s="17"/>
      <c r="LJJ205" s="17"/>
      <c r="LJK205" s="17"/>
      <c r="LJL205" s="17"/>
      <c r="LJM205" s="17"/>
      <c r="LJN205" s="17"/>
      <c r="LJO205" s="17"/>
      <c r="LJP205" s="17"/>
      <c r="LJQ205" s="17"/>
      <c r="LJR205" s="17"/>
      <c r="LJS205" s="17"/>
      <c r="LJT205" s="17"/>
      <c r="LJU205" s="17"/>
      <c r="LJV205" s="17"/>
      <c r="LJW205" s="17"/>
      <c r="LJX205" s="17"/>
      <c r="LJY205" s="17"/>
      <c r="LJZ205" s="17"/>
      <c r="LKA205" s="17"/>
      <c r="LKB205" s="17"/>
      <c r="LKC205" s="17"/>
      <c r="LKD205" s="17"/>
      <c r="LKE205" s="17"/>
      <c r="LKF205" s="17"/>
      <c r="LKG205" s="17"/>
      <c r="LKH205" s="17"/>
      <c r="LKI205" s="17"/>
      <c r="LKJ205" s="17"/>
      <c r="LKK205" s="17"/>
      <c r="LKL205" s="17"/>
      <c r="LKM205" s="17"/>
      <c r="LKN205" s="17"/>
      <c r="LKO205" s="17"/>
      <c r="LKP205" s="17"/>
      <c r="LKQ205" s="17"/>
      <c r="LKR205" s="17"/>
      <c r="LKS205" s="17"/>
      <c r="LKT205" s="17"/>
      <c r="LKU205" s="17"/>
      <c r="LKV205" s="17"/>
      <c r="LKW205" s="17"/>
      <c r="LKX205" s="17"/>
      <c r="LKY205" s="17"/>
      <c r="LKZ205" s="17"/>
      <c r="LLA205" s="17"/>
      <c r="LLB205" s="17"/>
      <c r="LLC205" s="17"/>
      <c r="LLD205" s="17"/>
      <c r="LLE205" s="17"/>
      <c r="LLF205" s="17"/>
      <c r="LLG205" s="17"/>
      <c r="LLH205" s="17"/>
      <c r="LLI205" s="17"/>
      <c r="LLJ205" s="17"/>
      <c r="LLK205" s="17"/>
      <c r="LLL205" s="17"/>
      <c r="LLM205" s="17"/>
      <c r="LLN205" s="17"/>
      <c r="LLO205" s="17"/>
      <c r="LLP205" s="17"/>
      <c r="LLQ205" s="17"/>
      <c r="LLR205" s="17"/>
      <c r="LLS205" s="17"/>
      <c r="LLT205" s="17"/>
      <c r="LLU205" s="17"/>
      <c r="LLV205" s="17"/>
      <c r="LLW205" s="17"/>
      <c r="LLX205" s="17"/>
      <c r="LLY205" s="17"/>
      <c r="LLZ205" s="17"/>
      <c r="LMA205" s="17"/>
      <c r="LMB205" s="17"/>
      <c r="LMC205" s="17"/>
      <c r="LMD205" s="17"/>
      <c r="LME205" s="17"/>
      <c r="LMF205" s="17"/>
      <c r="LMG205" s="17"/>
      <c r="LMH205" s="17"/>
      <c r="LMI205" s="17"/>
      <c r="LMJ205" s="17"/>
      <c r="LMK205" s="17"/>
      <c r="LML205" s="17"/>
      <c r="LMM205" s="17"/>
      <c r="LMN205" s="17"/>
      <c r="LMO205" s="17"/>
      <c r="LMP205" s="17"/>
      <c r="LMQ205" s="17"/>
      <c r="LMR205" s="17"/>
      <c r="LMS205" s="17"/>
      <c r="LMT205" s="17"/>
      <c r="LMU205" s="17"/>
      <c r="LMV205" s="17"/>
      <c r="LMW205" s="17"/>
      <c r="LMX205" s="17"/>
      <c r="LMY205" s="17"/>
      <c r="LMZ205" s="17"/>
      <c r="LNA205" s="17"/>
      <c r="LNB205" s="17"/>
      <c r="LNC205" s="17"/>
      <c r="LND205" s="17"/>
      <c r="LNE205" s="17"/>
      <c r="LNF205" s="17"/>
      <c r="LNG205" s="17"/>
      <c r="LNH205" s="17"/>
      <c r="LNI205" s="17"/>
      <c r="LNJ205" s="17"/>
      <c r="LNK205" s="17"/>
      <c r="LNL205" s="17"/>
      <c r="LNM205" s="17"/>
      <c r="LNN205" s="17"/>
      <c r="LNO205" s="17"/>
      <c r="LNP205" s="17"/>
      <c r="LNQ205" s="17"/>
      <c r="LNR205" s="17"/>
      <c r="LNS205" s="17"/>
      <c r="LNT205" s="17"/>
      <c r="LNU205" s="17"/>
      <c r="LNV205" s="17"/>
      <c r="LNW205" s="17"/>
      <c r="LNX205" s="17"/>
      <c r="LNY205" s="17"/>
      <c r="LNZ205" s="17"/>
      <c r="LOA205" s="17"/>
      <c r="LOB205" s="17"/>
      <c r="LOC205" s="17"/>
      <c r="LOD205" s="17"/>
      <c r="LOE205" s="17"/>
      <c r="LOF205" s="17"/>
      <c r="LOG205" s="17"/>
      <c r="LOH205" s="17"/>
      <c r="LOI205" s="17"/>
      <c r="LOJ205" s="17"/>
      <c r="LOK205" s="17"/>
      <c r="LOL205" s="17"/>
      <c r="LOM205" s="17"/>
      <c r="LON205" s="17"/>
      <c r="LOO205" s="17"/>
      <c r="LOP205" s="17"/>
      <c r="LOQ205" s="17"/>
      <c r="LOR205" s="17"/>
      <c r="LOS205" s="17"/>
      <c r="LOT205" s="17"/>
      <c r="LOU205" s="17"/>
      <c r="LOV205" s="17"/>
      <c r="LOW205" s="17"/>
      <c r="LOX205" s="17"/>
      <c r="LOY205" s="17"/>
      <c r="LOZ205" s="17"/>
      <c r="LPA205" s="17"/>
      <c r="LPB205" s="17"/>
      <c r="LPC205" s="17"/>
      <c r="LPD205" s="17"/>
      <c r="LPE205" s="17"/>
      <c r="LPF205" s="17"/>
      <c r="LPG205" s="17"/>
      <c r="LPH205" s="17"/>
      <c r="LPI205" s="17"/>
      <c r="LPJ205" s="17"/>
      <c r="LPK205" s="17"/>
      <c r="LPL205" s="17"/>
      <c r="LPM205" s="17"/>
      <c r="LPN205" s="17"/>
      <c r="LPO205" s="17"/>
      <c r="LPP205" s="17"/>
      <c r="LPQ205" s="17"/>
      <c r="LPR205" s="17"/>
      <c r="LPS205" s="17"/>
      <c r="LPT205" s="17"/>
      <c r="LPU205" s="17"/>
      <c r="LPV205" s="17"/>
      <c r="LPW205" s="17"/>
      <c r="LPX205" s="17"/>
      <c r="LPY205" s="17"/>
      <c r="LPZ205" s="17"/>
      <c r="LQA205" s="17"/>
      <c r="LQB205" s="17"/>
      <c r="LQC205" s="17"/>
      <c r="LQD205" s="17"/>
      <c r="LQE205" s="17"/>
      <c r="LQF205" s="17"/>
      <c r="LQG205" s="17"/>
      <c r="LQH205" s="17"/>
      <c r="LQI205" s="17"/>
      <c r="LQJ205" s="17"/>
      <c r="LQK205" s="17"/>
      <c r="LQL205" s="17"/>
      <c r="LQM205" s="17"/>
      <c r="LQN205" s="17"/>
      <c r="LQO205" s="17"/>
      <c r="LQP205" s="17"/>
      <c r="LQQ205" s="17"/>
      <c r="LQR205" s="17"/>
      <c r="LQS205" s="17"/>
      <c r="LQT205" s="17"/>
      <c r="LQU205" s="17"/>
      <c r="LQV205" s="17"/>
      <c r="LQW205" s="17"/>
      <c r="LQX205" s="17"/>
      <c r="LQY205" s="17"/>
      <c r="LQZ205" s="17"/>
      <c r="LRA205" s="17"/>
      <c r="LRB205" s="17"/>
      <c r="LRC205" s="17"/>
      <c r="LRD205" s="17"/>
      <c r="LRE205" s="17"/>
      <c r="LRF205" s="17"/>
      <c r="LRG205" s="17"/>
      <c r="LRH205" s="17"/>
      <c r="LRI205" s="17"/>
      <c r="LRJ205" s="17"/>
      <c r="LRK205" s="17"/>
      <c r="LRL205" s="17"/>
      <c r="LRM205" s="17"/>
      <c r="LRN205" s="17"/>
      <c r="LRO205" s="17"/>
      <c r="LRP205" s="17"/>
      <c r="LRQ205" s="17"/>
      <c r="LRR205" s="17"/>
      <c r="LRS205" s="17"/>
      <c r="LRT205" s="17"/>
      <c r="LRU205" s="17"/>
      <c r="LRV205" s="17"/>
      <c r="LRW205" s="17"/>
      <c r="LRX205" s="17"/>
      <c r="LRY205" s="17"/>
      <c r="LRZ205" s="17"/>
      <c r="LSA205" s="17"/>
      <c r="LSB205" s="17"/>
      <c r="LSC205" s="17"/>
      <c r="LSD205" s="17"/>
      <c r="LSE205" s="17"/>
      <c r="LSF205" s="17"/>
      <c r="LSG205" s="17"/>
      <c r="LSH205" s="17"/>
      <c r="LSI205" s="17"/>
      <c r="LSJ205" s="17"/>
      <c r="LSK205" s="17"/>
      <c r="LSL205" s="17"/>
      <c r="LSM205" s="17"/>
      <c r="LSN205" s="17"/>
      <c r="LSO205" s="17"/>
      <c r="LSP205" s="17"/>
      <c r="LSQ205" s="17"/>
      <c r="LSR205" s="17"/>
      <c r="LSS205" s="17"/>
      <c r="LST205" s="17"/>
      <c r="LSU205" s="17"/>
      <c r="LSV205" s="17"/>
      <c r="LSW205" s="17"/>
      <c r="LSX205" s="17"/>
      <c r="LSY205" s="17"/>
      <c r="LSZ205" s="17"/>
      <c r="LTA205" s="17"/>
      <c r="LTB205" s="17"/>
      <c r="LTC205" s="17"/>
      <c r="LTD205" s="17"/>
      <c r="LTE205" s="17"/>
      <c r="LTF205" s="17"/>
      <c r="LTG205" s="17"/>
      <c r="LTH205" s="17"/>
      <c r="LTI205" s="17"/>
      <c r="LTJ205" s="17"/>
      <c r="LTK205" s="17"/>
      <c r="LTL205" s="17"/>
      <c r="LTM205" s="17"/>
      <c r="LTN205" s="17"/>
      <c r="LTO205" s="17"/>
      <c r="LTP205" s="17"/>
      <c r="LTQ205" s="17"/>
      <c r="LTR205" s="17"/>
      <c r="LTS205" s="17"/>
      <c r="LTT205" s="17"/>
      <c r="LTU205" s="17"/>
      <c r="LTV205" s="17"/>
      <c r="LTW205" s="17"/>
      <c r="LTX205" s="17"/>
      <c r="LTY205" s="17"/>
      <c r="LTZ205" s="17"/>
      <c r="LUA205" s="17"/>
      <c r="LUB205" s="17"/>
      <c r="LUC205" s="17"/>
      <c r="LUD205" s="17"/>
      <c r="LUE205" s="17"/>
      <c r="LUF205" s="17"/>
      <c r="LUG205" s="17"/>
      <c r="LUH205" s="17"/>
      <c r="LUI205" s="17"/>
      <c r="LUJ205" s="17"/>
      <c r="LUK205" s="17"/>
      <c r="LUL205" s="17"/>
      <c r="LUM205" s="17"/>
      <c r="LUN205" s="17"/>
      <c r="LUO205" s="17"/>
      <c r="LUP205" s="17"/>
      <c r="LUQ205" s="17"/>
      <c r="LUR205" s="17"/>
      <c r="LUS205" s="17"/>
      <c r="LUT205" s="17"/>
      <c r="LUU205" s="17"/>
      <c r="LUV205" s="17"/>
      <c r="LUW205" s="17"/>
      <c r="LUX205" s="17"/>
      <c r="LUY205" s="17"/>
      <c r="LUZ205" s="17"/>
      <c r="LVA205" s="17"/>
      <c r="LVB205" s="17"/>
      <c r="LVC205" s="17"/>
      <c r="LVD205" s="17"/>
      <c r="LVE205" s="17"/>
      <c r="LVF205" s="17"/>
      <c r="LVG205" s="17"/>
      <c r="LVH205" s="17"/>
      <c r="LVI205" s="17"/>
      <c r="LVJ205" s="17"/>
      <c r="LVK205" s="17"/>
      <c r="LVL205" s="17"/>
      <c r="LVM205" s="17"/>
      <c r="LVN205" s="17"/>
      <c r="LVO205" s="17"/>
      <c r="LVP205" s="17"/>
      <c r="LVQ205" s="17"/>
      <c r="LVR205" s="17"/>
      <c r="LVS205" s="17"/>
      <c r="LVT205" s="17"/>
      <c r="LVU205" s="17"/>
      <c r="LVV205" s="17"/>
      <c r="LVW205" s="17"/>
      <c r="LVX205" s="17"/>
      <c r="LVY205" s="17"/>
      <c r="LVZ205" s="17"/>
      <c r="LWA205" s="17"/>
      <c r="LWB205" s="17"/>
      <c r="LWC205" s="17"/>
      <c r="LWD205" s="17"/>
      <c r="LWE205" s="17"/>
      <c r="LWF205" s="17"/>
      <c r="LWG205" s="17"/>
      <c r="LWH205" s="17"/>
      <c r="LWI205" s="17"/>
      <c r="LWJ205" s="17"/>
      <c r="LWK205" s="17"/>
      <c r="LWL205" s="17"/>
      <c r="LWM205" s="17"/>
      <c r="LWN205" s="17"/>
      <c r="LWO205" s="17"/>
      <c r="LWP205" s="17"/>
      <c r="LWQ205" s="17"/>
      <c r="LWR205" s="17"/>
      <c r="LWS205" s="17"/>
      <c r="LWT205" s="17"/>
      <c r="LWU205" s="17"/>
      <c r="LWV205" s="17"/>
      <c r="LWW205" s="17"/>
      <c r="LWX205" s="17"/>
      <c r="LWY205" s="17"/>
      <c r="LWZ205" s="17"/>
      <c r="LXA205" s="17"/>
      <c r="LXB205" s="17"/>
      <c r="LXC205" s="17"/>
      <c r="LXD205" s="17"/>
      <c r="LXE205" s="17"/>
      <c r="LXF205" s="17"/>
      <c r="LXG205" s="17"/>
      <c r="LXH205" s="17"/>
      <c r="LXI205" s="17"/>
      <c r="LXJ205" s="17"/>
      <c r="LXK205" s="17"/>
      <c r="LXL205" s="17"/>
      <c r="LXM205" s="17"/>
      <c r="LXN205" s="17"/>
      <c r="LXO205" s="17"/>
      <c r="LXP205" s="17"/>
      <c r="LXQ205" s="17"/>
      <c r="LXR205" s="17"/>
      <c r="LXS205" s="17"/>
      <c r="LXT205" s="17"/>
      <c r="LXU205" s="17"/>
      <c r="LXV205" s="17"/>
      <c r="LXW205" s="17"/>
      <c r="LXX205" s="17"/>
      <c r="LXY205" s="17"/>
      <c r="LXZ205" s="17"/>
      <c r="LYA205" s="17"/>
      <c r="LYB205" s="17"/>
      <c r="LYC205" s="17"/>
      <c r="LYD205" s="17"/>
      <c r="LYE205" s="17"/>
      <c r="LYF205" s="17"/>
      <c r="LYG205" s="17"/>
      <c r="LYH205" s="17"/>
      <c r="LYI205" s="17"/>
      <c r="LYJ205" s="17"/>
      <c r="LYK205" s="17"/>
      <c r="LYL205" s="17"/>
      <c r="LYM205" s="17"/>
      <c r="LYN205" s="17"/>
      <c r="LYO205" s="17"/>
      <c r="LYP205" s="17"/>
      <c r="LYQ205" s="17"/>
      <c r="LYR205" s="17"/>
      <c r="LYS205" s="17"/>
      <c r="LYT205" s="17"/>
      <c r="LYU205" s="17"/>
      <c r="LYV205" s="17"/>
      <c r="LYW205" s="17"/>
      <c r="LYX205" s="17"/>
      <c r="LYY205" s="17"/>
      <c r="LYZ205" s="17"/>
      <c r="LZA205" s="17"/>
      <c r="LZB205" s="17"/>
      <c r="LZC205" s="17"/>
      <c r="LZD205" s="17"/>
      <c r="LZE205" s="17"/>
      <c r="LZF205" s="17"/>
      <c r="LZG205" s="17"/>
      <c r="LZH205" s="17"/>
      <c r="LZI205" s="17"/>
      <c r="LZJ205" s="17"/>
      <c r="LZK205" s="17"/>
      <c r="LZL205" s="17"/>
      <c r="LZM205" s="17"/>
      <c r="LZN205" s="17"/>
      <c r="LZO205" s="17"/>
      <c r="LZP205" s="17"/>
      <c r="LZQ205" s="17"/>
      <c r="LZR205" s="17"/>
      <c r="LZS205" s="17"/>
      <c r="LZT205" s="17"/>
      <c r="LZU205" s="17"/>
      <c r="LZV205" s="17"/>
      <c r="LZW205" s="17"/>
      <c r="LZX205" s="17"/>
      <c r="LZY205" s="17"/>
      <c r="LZZ205" s="17"/>
      <c r="MAA205" s="17"/>
      <c r="MAB205" s="17"/>
      <c r="MAC205" s="17"/>
      <c r="MAD205" s="17"/>
      <c r="MAE205" s="17"/>
      <c r="MAF205" s="17"/>
      <c r="MAG205" s="17"/>
      <c r="MAH205" s="17"/>
      <c r="MAI205" s="17"/>
      <c r="MAJ205" s="17"/>
      <c r="MAK205" s="17"/>
      <c r="MAL205" s="17"/>
      <c r="MAM205" s="17"/>
      <c r="MAN205" s="17"/>
      <c r="MAO205" s="17"/>
      <c r="MAP205" s="17"/>
      <c r="MAQ205" s="17"/>
      <c r="MAR205" s="17"/>
      <c r="MAS205" s="17"/>
      <c r="MAT205" s="17"/>
      <c r="MAU205" s="17"/>
      <c r="MAV205" s="17"/>
      <c r="MAW205" s="17"/>
      <c r="MAX205" s="17"/>
      <c r="MAY205" s="17"/>
      <c r="MAZ205" s="17"/>
      <c r="MBA205" s="17"/>
      <c r="MBB205" s="17"/>
      <c r="MBC205" s="17"/>
      <c r="MBD205" s="17"/>
      <c r="MBE205" s="17"/>
      <c r="MBF205" s="17"/>
      <c r="MBG205" s="17"/>
      <c r="MBH205" s="17"/>
      <c r="MBI205" s="17"/>
      <c r="MBJ205" s="17"/>
      <c r="MBK205" s="17"/>
      <c r="MBL205" s="17"/>
      <c r="MBM205" s="17"/>
      <c r="MBN205" s="17"/>
      <c r="MBO205" s="17"/>
      <c r="MBP205" s="17"/>
      <c r="MBQ205" s="17"/>
      <c r="MBR205" s="17"/>
      <c r="MBS205" s="17"/>
      <c r="MBT205" s="17"/>
      <c r="MBU205" s="17"/>
      <c r="MBV205" s="17"/>
      <c r="MBW205" s="17"/>
      <c r="MBX205" s="17"/>
      <c r="MBY205" s="17"/>
      <c r="MBZ205" s="17"/>
      <c r="MCA205" s="17"/>
      <c r="MCB205" s="17"/>
      <c r="MCC205" s="17"/>
      <c r="MCD205" s="17"/>
      <c r="MCE205" s="17"/>
      <c r="MCF205" s="17"/>
      <c r="MCG205" s="17"/>
      <c r="MCH205" s="17"/>
      <c r="MCI205" s="17"/>
      <c r="MCJ205" s="17"/>
      <c r="MCK205" s="17"/>
      <c r="MCL205" s="17"/>
      <c r="MCM205" s="17"/>
      <c r="MCN205" s="17"/>
      <c r="MCO205" s="17"/>
      <c r="MCP205" s="17"/>
      <c r="MCQ205" s="17"/>
      <c r="MCR205" s="17"/>
      <c r="MCS205" s="17"/>
      <c r="MCT205" s="17"/>
      <c r="MCU205" s="17"/>
      <c r="MCV205" s="17"/>
      <c r="MCW205" s="17"/>
      <c r="MCX205" s="17"/>
      <c r="MCY205" s="17"/>
      <c r="MCZ205" s="17"/>
      <c r="MDA205" s="17"/>
      <c r="MDB205" s="17"/>
      <c r="MDC205" s="17"/>
      <c r="MDD205" s="17"/>
      <c r="MDE205" s="17"/>
      <c r="MDF205" s="17"/>
      <c r="MDG205" s="17"/>
      <c r="MDH205" s="17"/>
      <c r="MDI205" s="17"/>
      <c r="MDJ205" s="17"/>
      <c r="MDK205" s="17"/>
      <c r="MDL205" s="17"/>
      <c r="MDM205" s="17"/>
      <c r="MDN205" s="17"/>
      <c r="MDO205" s="17"/>
      <c r="MDP205" s="17"/>
      <c r="MDQ205" s="17"/>
      <c r="MDR205" s="17"/>
      <c r="MDS205" s="17"/>
      <c r="MDT205" s="17"/>
      <c r="MDU205" s="17"/>
      <c r="MDV205" s="17"/>
      <c r="MDW205" s="17"/>
      <c r="MDX205" s="17"/>
      <c r="MDY205" s="17"/>
      <c r="MDZ205" s="17"/>
      <c r="MEA205" s="17"/>
      <c r="MEB205" s="17"/>
      <c r="MEC205" s="17"/>
      <c r="MED205" s="17"/>
      <c r="MEE205" s="17"/>
      <c r="MEF205" s="17"/>
      <c r="MEG205" s="17"/>
      <c r="MEH205" s="17"/>
      <c r="MEI205" s="17"/>
      <c r="MEJ205" s="17"/>
      <c r="MEK205" s="17"/>
      <c r="MEL205" s="17"/>
      <c r="MEM205" s="17"/>
      <c r="MEN205" s="17"/>
      <c r="MEO205" s="17"/>
      <c r="MEP205" s="17"/>
      <c r="MEQ205" s="17"/>
      <c r="MER205" s="17"/>
      <c r="MES205" s="17"/>
      <c r="MET205" s="17"/>
      <c r="MEU205" s="17"/>
      <c r="MEV205" s="17"/>
      <c r="MEW205" s="17"/>
      <c r="MEX205" s="17"/>
      <c r="MEY205" s="17"/>
      <c r="MEZ205" s="17"/>
      <c r="MFA205" s="17"/>
      <c r="MFB205" s="17"/>
      <c r="MFC205" s="17"/>
      <c r="MFD205" s="17"/>
      <c r="MFE205" s="17"/>
      <c r="MFF205" s="17"/>
      <c r="MFG205" s="17"/>
      <c r="MFH205" s="17"/>
      <c r="MFI205" s="17"/>
      <c r="MFJ205" s="17"/>
      <c r="MFK205" s="17"/>
      <c r="MFL205" s="17"/>
      <c r="MFM205" s="17"/>
      <c r="MFN205" s="17"/>
      <c r="MFO205" s="17"/>
      <c r="MFP205" s="17"/>
      <c r="MFQ205" s="17"/>
      <c r="MFR205" s="17"/>
      <c r="MFS205" s="17"/>
      <c r="MFT205" s="17"/>
      <c r="MFU205" s="17"/>
      <c r="MFV205" s="17"/>
      <c r="MFW205" s="17"/>
      <c r="MFX205" s="17"/>
      <c r="MFY205" s="17"/>
      <c r="MFZ205" s="17"/>
      <c r="MGA205" s="17"/>
      <c r="MGB205" s="17"/>
      <c r="MGC205" s="17"/>
      <c r="MGD205" s="17"/>
      <c r="MGE205" s="17"/>
      <c r="MGF205" s="17"/>
      <c r="MGG205" s="17"/>
      <c r="MGH205" s="17"/>
      <c r="MGI205" s="17"/>
      <c r="MGJ205" s="17"/>
      <c r="MGK205" s="17"/>
      <c r="MGL205" s="17"/>
      <c r="MGM205" s="17"/>
      <c r="MGN205" s="17"/>
      <c r="MGO205" s="17"/>
      <c r="MGP205" s="17"/>
      <c r="MGQ205" s="17"/>
      <c r="MGR205" s="17"/>
      <c r="MGS205" s="17"/>
      <c r="MGT205" s="17"/>
      <c r="MGU205" s="17"/>
      <c r="MGV205" s="17"/>
      <c r="MGW205" s="17"/>
      <c r="MGX205" s="17"/>
      <c r="MGY205" s="17"/>
      <c r="MGZ205" s="17"/>
      <c r="MHA205" s="17"/>
      <c r="MHB205" s="17"/>
      <c r="MHC205" s="17"/>
      <c r="MHD205" s="17"/>
      <c r="MHE205" s="17"/>
      <c r="MHF205" s="17"/>
      <c r="MHG205" s="17"/>
      <c r="MHH205" s="17"/>
      <c r="MHI205" s="17"/>
      <c r="MHJ205" s="17"/>
      <c r="MHK205" s="17"/>
      <c r="MHL205" s="17"/>
      <c r="MHM205" s="17"/>
      <c r="MHN205" s="17"/>
      <c r="MHO205" s="17"/>
      <c r="MHP205" s="17"/>
      <c r="MHQ205" s="17"/>
      <c r="MHR205" s="17"/>
      <c r="MHS205" s="17"/>
      <c r="MHT205" s="17"/>
      <c r="MHU205" s="17"/>
      <c r="MHV205" s="17"/>
      <c r="MHW205" s="17"/>
      <c r="MHX205" s="17"/>
      <c r="MHY205" s="17"/>
      <c r="MHZ205" s="17"/>
      <c r="MIA205" s="17"/>
      <c r="MIB205" s="17"/>
      <c r="MIC205" s="17"/>
      <c r="MID205" s="17"/>
      <c r="MIE205" s="17"/>
      <c r="MIF205" s="17"/>
      <c r="MIG205" s="17"/>
      <c r="MIH205" s="17"/>
      <c r="MII205" s="17"/>
      <c r="MIJ205" s="17"/>
      <c r="MIK205" s="17"/>
      <c r="MIL205" s="17"/>
      <c r="MIM205" s="17"/>
      <c r="MIN205" s="17"/>
      <c r="MIO205" s="17"/>
      <c r="MIP205" s="17"/>
      <c r="MIQ205" s="17"/>
      <c r="MIR205" s="17"/>
      <c r="MIS205" s="17"/>
      <c r="MIT205" s="17"/>
      <c r="MIU205" s="17"/>
      <c r="MIV205" s="17"/>
      <c r="MIW205" s="17"/>
      <c r="MIX205" s="17"/>
      <c r="MIY205" s="17"/>
      <c r="MIZ205" s="17"/>
      <c r="MJA205" s="17"/>
      <c r="MJB205" s="17"/>
      <c r="MJC205" s="17"/>
      <c r="MJD205" s="17"/>
      <c r="MJE205" s="17"/>
      <c r="MJF205" s="17"/>
      <c r="MJG205" s="17"/>
      <c r="MJH205" s="17"/>
      <c r="MJI205" s="17"/>
      <c r="MJJ205" s="17"/>
      <c r="MJK205" s="17"/>
      <c r="MJL205" s="17"/>
      <c r="MJM205" s="17"/>
      <c r="MJN205" s="17"/>
      <c r="MJO205" s="17"/>
      <c r="MJP205" s="17"/>
      <c r="MJQ205" s="17"/>
      <c r="MJR205" s="17"/>
      <c r="MJS205" s="17"/>
      <c r="MJT205" s="17"/>
      <c r="MJU205" s="17"/>
      <c r="MJV205" s="17"/>
      <c r="MJW205" s="17"/>
      <c r="MJX205" s="17"/>
      <c r="MJY205" s="17"/>
      <c r="MJZ205" s="17"/>
      <c r="MKA205" s="17"/>
      <c r="MKB205" s="17"/>
      <c r="MKC205" s="17"/>
      <c r="MKD205" s="17"/>
      <c r="MKE205" s="17"/>
      <c r="MKF205" s="17"/>
      <c r="MKG205" s="17"/>
      <c r="MKH205" s="17"/>
      <c r="MKI205" s="17"/>
      <c r="MKJ205" s="17"/>
      <c r="MKK205" s="17"/>
      <c r="MKL205" s="17"/>
      <c r="MKM205" s="17"/>
      <c r="MKN205" s="17"/>
      <c r="MKO205" s="17"/>
      <c r="MKP205" s="17"/>
      <c r="MKQ205" s="17"/>
      <c r="MKR205" s="17"/>
      <c r="MKS205" s="17"/>
      <c r="MKT205" s="17"/>
      <c r="MKU205" s="17"/>
      <c r="MKV205" s="17"/>
      <c r="MKW205" s="17"/>
      <c r="MKX205" s="17"/>
      <c r="MKY205" s="17"/>
      <c r="MKZ205" s="17"/>
      <c r="MLA205" s="17"/>
      <c r="MLB205" s="17"/>
      <c r="MLC205" s="17"/>
      <c r="MLD205" s="17"/>
      <c r="MLE205" s="17"/>
      <c r="MLF205" s="17"/>
      <c r="MLG205" s="17"/>
      <c r="MLH205" s="17"/>
      <c r="MLI205" s="17"/>
      <c r="MLJ205" s="17"/>
      <c r="MLK205" s="17"/>
      <c r="MLL205" s="17"/>
      <c r="MLM205" s="17"/>
      <c r="MLN205" s="17"/>
      <c r="MLO205" s="17"/>
      <c r="MLP205" s="17"/>
      <c r="MLQ205" s="17"/>
      <c r="MLR205" s="17"/>
      <c r="MLS205" s="17"/>
      <c r="MLT205" s="17"/>
      <c r="MLU205" s="17"/>
      <c r="MLV205" s="17"/>
      <c r="MLW205" s="17"/>
      <c r="MLX205" s="17"/>
      <c r="MLY205" s="17"/>
      <c r="MLZ205" s="17"/>
      <c r="MMA205" s="17"/>
      <c r="MMB205" s="17"/>
      <c r="MMC205" s="17"/>
      <c r="MMD205" s="17"/>
      <c r="MME205" s="17"/>
      <c r="MMF205" s="17"/>
      <c r="MMG205" s="17"/>
      <c r="MMH205" s="17"/>
      <c r="MMI205" s="17"/>
      <c r="MMJ205" s="17"/>
      <c r="MMK205" s="17"/>
      <c r="MML205" s="17"/>
      <c r="MMM205" s="17"/>
      <c r="MMN205" s="17"/>
      <c r="MMO205" s="17"/>
      <c r="MMP205" s="17"/>
      <c r="MMQ205" s="17"/>
      <c r="MMR205" s="17"/>
      <c r="MMS205" s="17"/>
      <c r="MMT205" s="17"/>
      <c r="MMU205" s="17"/>
      <c r="MMV205" s="17"/>
      <c r="MMW205" s="17"/>
      <c r="MMX205" s="17"/>
      <c r="MMY205" s="17"/>
      <c r="MMZ205" s="17"/>
      <c r="MNA205" s="17"/>
      <c r="MNB205" s="17"/>
      <c r="MNC205" s="17"/>
      <c r="MND205" s="17"/>
      <c r="MNE205" s="17"/>
      <c r="MNF205" s="17"/>
      <c r="MNG205" s="17"/>
      <c r="MNH205" s="17"/>
      <c r="MNI205" s="17"/>
      <c r="MNJ205" s="17"/>
      <c r="MNK205" s="17"/>
      <c r="MNL205" s="17"/>
      <c r="MNM205" s="17"/>
      <c r="MNN205" s="17"/>
      <c r="MNO205" s="17"/>
      <c r="MNP205" s="17"/>
      <c r="MNQ205" s="17"/>
      <c r="MNR205" s="17"/>
      <c r="MNS205" s="17"/>
      <c r="MNT205" s="17"/>
      <c r="MNU205" s="17"/>
      <c r="MNV205" s="17"/>
      <c r="MNW205" s="17"/>
      <c r="MNX205" s="17"/>
      <c r="MNY205" s="17"/>
      <c r="MNZ205" s="17"/>
      <c r="MOA205" s="17"/>
      <c r="MOB205" s="17"/>
      <c r="MOC205" s="17"/>
      <c r="MOD205" s="17"/>
      <c r="MOE205" s="17"/>
      <c r="MOF205" s="17"/>
      <c r="MOG205" s="17"/>
      <c r="MOH205" s="17"/>
      <c r="MOI205" s="17"/>
      <c r="MOJ205" s="17"/>
      <c r="MOK205" s="17"/>
      <c r="MOL205" s="17"/>
      <c r="MOM205" s="17"/>
      <c r="MON205" s="17"/>
      <c r="MOO205" s="17"/>
      <c r="MOP205" s="17"/>
      <c r="MOQ205" s="17"/>
      <c r="MOR205" s="17"/>
      <c r="MOS205" s="17"/>
      <c r="MOT205" s="17"/>
      <c r="MOU205" s="17"/>
      <c r="MOV205" s="17"/>
      <c r="MOW205" s="17"/>
      <c r="MOX205" s="17"/>
      <c r="MOY205" s="17"/>
      <c r="MOZ205" s="17"/>
      <c r="MPA205" s="17"/>
      <c r="MPB205" s="17"/>
      <c r="MPC205" s="17"/>
      <c r="MPD205" s="17"/>
      <c r="MPE205" s="17"/>
      <c r="MPF205" s="17"/>
      <c r="MPG205" s="17"/>
      <c r="MPH205" s="17"/>
      <c r="MPI205" s="17"/>
      <c r="MPJ205" s="17"/>
      <c r="MPK205" s="17"/>
      <c r="MPL205" s="17"/>
      <c r="MPM205" s="17"/>
      <c r="MPN205" s="17"/>
      <c r="MPO205" s="17"/>
      <c r="MPP205" s="17"/>
      <c r="MPQ205" s="17"/>
      <c r="MPR205" s="17"/>
      <c r="MPS205" s="17"/>
      <c r="MPT205" s="17"/>
      <c r="MPU205" s="17"/>
      <c r="MPV205" s="17"/>
      <c r="MPW205" s="17"/>
      <c r="MPX205" s="17"/>
      <c r="MPY205" s="17"/>
      <c r="MPZ205" s="17"/>
      <c r="MQA205" s="17"/>
      <c r="MQB205" s="17"/>
      <c r="MQC205" s="17"/>
      <c r="MQD205" s="17"/>
      <c r="MQE205" s="17"/>
      <c r="MQF205" s="17"/>
      <c r="MQG205" s="17"/>
      <c r="MQH205" s="17"/>
      <c r="MQI205" s="17"/>
      <c r="MQJ205" s="17"/>
      <c r="MQK205" s="17"/>
      <c r="MQL205" s="17"/>
      <c r="MQM205" s="17"/>
      <c r="MQN205" s="17"/>
      <c r="MQO205" s="17"/>
      <c r="MQP205" s="17"/>
      <c r="MQQ205" s="17"/>
      <c r="MQR205" s="17"/>
      <c r="MQS205" s="17"/>
      <c r="MQT205" s="17"/>
      <c r="MQU205" s="17"/>
      <c r="MQV205" s="17"/>
      <c r="MQW205" s="17"/>
      <c r="MQX205" s="17"/>
      <c r="MQY205" s="17"/>
      <c r="MQZ205" s="17"/>
      <c r="MRA205" s="17"/>
      <c r="MRB205" s="17"/>
      <c r="MRC205" s="17"/>
      <c r="MRD205" s="17"/>
      <c r="MRE205" s="17"/>
      <c r="MRF205" s="17"/>
      <c r="MRG205" s="17"/>
      <c r="MRH205" s="17"/>
      <c r="MRI205" s="17"/>
      <c r="MRJ205" s="17"/>
      <c r="MRK205" s="17"/>
      <c r="MRL205" s="17"/>
      <c r="MRM205" s="17"/>
      <c r="MRN205" s="17"/>
      <c r="MRO205" s="17"/>
      <c r="MRP205" s="17"/>
      <c r="MRQ205" s="17"/>
      <c r="MRR205" s="17"/>
      <c r="MRS205" s="17"/>
      <c r="MRT205" s="17"/>
      <c r="MRU205" s="17"/>
      <c r="MRV205" s="17"/>
      <c r="MRW205" s="17"/>
      <c r="MRX205" s="17"/>
      <c r="MRY205" s="17"/>
      <c r="MRZ205" s="17"/>
      <c r="MSA205" s="17"/>
      <c r="MSB205" s="17"/>
      <c r="MSC205" s="17"/>
      <c r="MSD205" s="17"/>
      <c r="MSE205" s="17"/>
      <c r="MSF205" s="17"/>
      <c r="MSG205" s="17"/>
      <c r="MSH205" s="17"/>
      <c r="MSI205" s="17"/>
      <c r="MSJ205" s="17"/>
      <c r="MSK205" s="17"/>
      <c r="MSL205" s="17"/>
      <c r="MSM205" s="17"/>
      <c r="MSN205" s="17"/>
      <c r="MSO205" s="17"/>
      <c r="MSP205" s="17"/>
      <c r="MSQ205" s="17"/>
      <c r="MSR205" s="17"/>
      <c r="MSS205" s="17"/>
      <c r="MST205" s="17"/>
      <c r="MSU205" s="17"/>
      <c r="MSV205" s="17"/>
      <c r="MSW205" s="17"/>
      <c r="MSX205" s="17"/>
      <c r="MSY205" s="17"/>
      <c r="MSZ205" s="17"/>
      <c r="MTA205" s="17"/>
      <c r="MTB205" s="17"/>
      <c r="MTC205" s="17"/>
      <c r="MTD205" s="17"/>
      <c r="MTE205" s="17"/>
      <c r="MTF205" s="17"/>
      <c r="MTG205" s="17"/>
      <c r="MTH205" s="17"/>
      <c r="MTI205" s="17"/>
      <c r="MTJ205" s="17"/>
      <c r="MTK205" s="17"/>
      <c r="MTL205" s="17"/>
      <c r="MTM205" s="17"/>
      <c r="MTN205" s="17"/>
      <c r="MTO205" s="17"/>
      <c r="MTP205" s="17"/>
      <c r="MTQ205" s="17"/>
      <c r="MTR205" s="17"/>
      <c r="MTS205" s="17"/>
      <c r="MTT205" s="17"/>
      <c r="MTU205" s="17"/>
      <c r="MTV205" s="17"/>
      <c r="MTW205" s="17"/>
      <c r="MTX205" s="17"/>
      <c r="MTY205" s="17"/>
      <c r="MTZ205" s="17"/>
      <c r="MUA205" s="17"/>
      <c r="MUB205" s="17"/>
      <c r="MUC205" s="17"/>
      <c r="MUD205" s="17"/>
      <c r="MUE205" s="17"/>
      <c r="MUF205" s="17"/>
      <c r="MUG205" s="17"/>
      <c r="MUH205" s="17"/>
      <c r="MUI205" s="17"/>
      <c r="MUJ205" s="17"/>
      <c r="MUK205" s="17"/>
      <c r="MUL205" s="17"/>
      <c r="MUM205" s="17"/>
      <c r="MUN205" s="17"/>
      <c r="MUO205" s="17"/>
      <c r="MUP205" s="17"/>
      <c r="MUQ205" s="17"/>
      <c r="MUR205" s="17"/>
      <c r="MUS205" s="17"/>
      <c r="MUT205" s="17"/>
      <c r="MUU205" s="17"/>
      <c r="MUV205" s="17"/>
      <c r="MUW205" s="17"/>
      <c r="MUX205" s="17"/>
      <c r="MUY205" s="17"/>
      <c r="MUZ205" s="17"/>
      <c r="MVA205" s="17"/>
      <c r="MVB205" s="17"/>
      <c r="MVC205" s="17"/>
      <c r="MVD205" s="17"/>
      <c r="MVE205" s="17"/>
      <c r="MVF205" s="17"/>
      <c r="MVG205" s="17"/>
      <c r="MVH205" s="17"/>
      <c r="MVI205" s="17"/>
      <c r="MVJ205" s="17"/>
      <c r="MVK205" s="17"/>
      <c r="MVL205" s="17"/>
      <c r="MVM205" s="17"/>
      <c r="MVN205" s="17"/>
      <c r="MVO205" s="17"/>
      <c r="MVP205" s="17"/>
      <c r="MVQ205" s="17"/>
      <c r="MVR205" s="17"/>
      <c r="MVS205" s="17"/>
      <c r="MVT205" s="17"/>
      <c r="MVU205" s="17"/>
      <c r="MVV205" s="17"/>
      <c r="MVW205" s="17"/>
      <c r="MVX205" s="17"/>
      <c r="MVY205" s="17"/>
      <c r="MVZ205" s="17"/>
      <c r="MWA205" s="17"/>
      <c r="MWB205" s="17"/>
      <c r="MWC205" s="17"/>
      <c r="MWD205" s="17"/>
      <c r="MWE205" s="17"/>
      <c r="MWF205" s="17"/>
      <c r="MWG205" s="17"/>
      <c r="MWH205" s="17"/>
      <c r="MWI205" s="17"/>
      <c r="MWJ205" s="17"/>
      <c r="MWK205" s="17"/>
      <c r="MWL205" s="17"/>
      <c r="MWM205" s="17"/>
      <c r="MWN205" s="17"/>
      <c r="MWO205" s="17"/>
      <c r="MWP205" s="17"/>
      <c r="MWQ205" s="17"/>
      <c r="MWR205" s="17"/>
      <c r="MWS205" s="17"/>
      <c r="MWT205" s="17"/>
      <c r="MWU205" s="17"/>
      <c r="MWV205" s="17"/>
      <c r="MWW205" s="17"/>
      <c r="MWX205" s="17"/>
      <c r="MWY205" s="17"/>
      <c r="MWZ205" s="17"/>
      <c r="MXA205" s="17"/>
      <c r="MXB205" s="17"/>
      <c r="MXC205" s="17"/>
      <c r="MXD205" s="17"/>
      <c r="MXE205" s="17"/>
      <c r="MXF205" s="17"/>
      <c r="MXG205" s="17"/>
      <c r="MXH205" s="17"/>
      <c r="MXI205" s="17"/>
      <c r="MXJ205" s="17"/>
      <c r="MXK205" s="17"/>
      <c r="MXL205" s="17"/>
      <c r="MXM205" s="17"/>
      <c r="MXN205" s="17"/>
      <c r="MXO205" s="17"/>
      <c r="MXP205" s="17"/>
      <c r="MXQ205" s="17"/>
      <c r="MXR205" s="17"/>
      <c r="MXS205" s="17"/>
      <c r="MXT205" s="17"/>
      <c r="MXU205" s="17"/>
      <c r="MXV205" s="17"/>
      <c r="MXW205" s="17"/>
      <c r="MXX205" s="17"/>
      <c r="MXY205" s="17"/>
      <c r="MXZ205" s="17"/>
      <c r="MYA205" s="17"/>
      <c r="MYB205" s="17"/>
      <c r="MYC205" s="17"/>
      <c r="MYD205" s="17"/>
      <c r="MYE205" s="17"/>
      <c r="MYF205" s="17"/>
      <c r="MYG205" s="17"/>
      <c r="MYH205" s="17"/>
      <c r="MYI205" s="17"/>
      <c r="MYJ205" s="17"/>
      <c r="MYK205" s="17"/>
      <c r="MYL205" s="17"/>
      <c r="MYM205" s="17"/>
      <c r="MYN205" s="17"/>
      <c r="MYO205" s="17"/>
      <c r="MYP205" s="17"/>
      <c r="MYQ205" s="17"/>
      <c r="MYR205" s="17"/>
      <c r="MYS205" s="17"/>
      <c r="MYT205" s="17"/>
      <c r="MYU205" s="17"/>
      <c r="MYV205" s="17"/>
      <c r="MYW205" s="17"/>
      <c r="MYX205" s="17"/>
      <c r="MYY205" s="17"/>
      <c r="MYZ205" s="17"/>
      <c r="MZA205" s="17"/>
      <c r="MZB205" s="17"/>
      <c r="MZC205" s="17"/>
      <c r="MZD205" s="17"/>
      <c r="MZE205" s="17"/>
      <c r="MZF205" s="17"/>
      <c r="MZG205" s="17"/>
      <c r="MZH205" s="17"/>
      <c r="MZI205" s="17"/>
      <c r="MZJ205" s="17"/>
      <c r="MZK205" s="17"/>
      <c r="MZL205" s="17"/>
      <c r="MZM205" s="17"/>
      <c r="MZN205" s="17"/>
      <c r="MZO205" s="17"/>
      <c r="MZP205" s="17"/>
      <c r="MZQ205" s="17"/>
      <c r="MZR205" s="17"/>
      <c r="MZS205" s="17"/>
      <c r="MZT205" s="17"/>
      <c r="MZU205" s="17"/>
      <c r="MZV205" s="17"/>
      <c r="MZW205" s="17"/>
      <c r="MZX205" s="17"/>
      <c r="MZY205" s="17"/>
      <c r="MZZ205" s="17"/>
      <c r="NAA205" s="17"/>
      <c r="NAB205" s="17"/>
      <c r="NAC205" s="17"/>
      <c r="NAD205" s="17"/>
      <c r="NAE205" s="17"/>
      <c r="NAF205" s="17"/>
      <c r="NAG205" s="17"/>
      <c r="NAH205" s="17"/>
      <c r="NAI205" s="17"/>
      <c r="NAJ205" s="17"/>
      <c r="NAK205" s="17"/>
      <c r="NAL205" s="17"/>
      <c r="NAM205" s="17"/>
      <c r="NAN205" s="17"/>
      <c r="NAO205" s="17"/>
      <c r="NAP205" s="17"/>
      <c r="NAQ205" s="17"/>
      <c r="NAR205" s="17"/>
      <c r="NAS205" s="17"/>
      <c r="NAT205" s="17"/>
      <c r="NAU205" s="17"/>
      <c r="NAV205" s="17"/>
      <c r="NAW205" s="17"/>
      <c r="NAX205" s="17"/>
      <c r="NAY205" s="17"/>
      <c r="NAZ205" s="17"/>
      <c r="NBA205" s="17"/>
      <c r="NBB205" s="17"/>
      <c r="NBC205" s="17"/>
      <c r="NBD205" s="17"/>
      <c r="NBE205" s="17"/>
      <c r="NBF205" s="17"/>
      <c r="NBG205" s="17"/>
      <c r="NBH205" s="17"/>
      <c r="NBI205" s="17"/>
      <c r="NBJ205" s="17"/>
      <c r="NBK205" s="17"/>
      <c r="NBL205" s="17"/>
      <c r="NBM205" s="17"/>
      <c r="NBN205" s="17"/>
      <c r="NBO205" s="17"/>
      <c r="NBP205" s="17"/>
      <c r="NBQ205" s="17"/>
      <c r="NBR205" s="17"/>
      <c r="NBS205" s="17"/>
      <c r="NBT205" s="17"/>
      <c r="NBU205" s="17"/>
      <c r="NBV205" s="17"/>
      <c r="NBW205" s="17"/>
      <c r="NBX205" s="17"/>
      <c r="NBY205" s="17"/>
      <c r="NBZ205" s="17"/>
      <c r="NCA205" s="17"/>
      <c r="NCB205" s="17"/>
      <c r="NCC205" s="17"/>
      <c r="NCD205" s="17"/>
      <c r="NCE205" s="17"/>
      <c r="NCF205" s="17"/>
      <c r="NCG205" s="17"/>
      <c r="NCH205" s="17"/>
      <c r="NCI205" s="17"/>
      <c r="NCJ205" s="17"/>
      <c r="NCK205" s="17"/>
      <c r="NCL205" s="17"/>
      <c r="NCM205" s="17"/>
      <c r="NCN205" s="17"/>
      <c r="NCO205" s="17"/>
      <c r="NCP205" s="17"/>
      <c r="NCQ205" s="17"/>
      <c r="NCR205" s="17"/>
      <c r="NCS205" s="17"/>
      <c r="NCT205" s="17"/>
      <c r="NCU205" s="17"/>
      <c r="NCV205" s="17"/>
      <c r="NCW205" s="17"/>
      <c r="NCX205" s="17"/>
      <c r="NCY205" s="17"/>
      <c r="NCZ205" s="17"/>
      <c r="NDA205" s="17"/>
      <c r="NDB205" s="17"/>
      <c r="NDC205" s="17"/>
      <c r="NDD205" s="17"/>
      <c r="NDE205" s="17"/>
      <c r="NDF205" s="17"/>
      <c r="NDG205" s="17"/>
      <c r="NDH205" s="17"/>
      <c r="NDI205" s="17"/>
      <c r="NDJ205" s="17"/>
      <c r="NDK205" s="17"/>
      <c r="NDL205" s="17"/>
      <c r="NDM205" s="17"/>
      <c r="NDN205" s="17"/>
      <c r="NDO205" s="17"/>
      <c r="NDP205" s="17"/>
      <c r="NDQ205" s="17"/>
      <c r="NDR205" s="17"/>
      <c r="NDS205" s="17"/>
      <c r="NDT205" s="17"/>
      <c r="NDU205" s="17"/>
      <c r="NDV205" s="17"/>
      <c r="NDW205" s="17"/>
      <c r="NDX205" s="17"/>
      <c r="NDY205" s="17"/>
      <c r="NDZ205" s="17"/>
      <c r="NEA205" s="17"/>
      <c r="NEB205" s="17"/>
      <c r="NEC205" s="17"/>
      <c r="NED205" s="17"/>
      <c r="NEE205" s="17"/>
      <c r="NEF205" s="17"/>
      <c r="NEG205" s="17"/>
      <c r="NEH205" s="17"/>
      <c r="NEI205" s="17"/>
      <c r="NEJ205" s="17"/>
      <c r="NEK205" s="17"/>
      <c r="NEL205" s="17"/>
      <c r="NEM205" s="17"/>
      <c r="NEN205" s="17"/>
      <c r="NEO205" s="17"/>
      <c r="NEP205" s="17"/>
      <c r="NEQ205" s="17"/>
      <c r="NER205" s="17"/>
      <c r="NES205" s="17"/>
      <c r="NET205" s="17"/>
      <c r="NEU205" s="17"/>
      <c r="NEV205" s="17"/>
      <c r="NEW205" s="17"/>
      <c r="NEX205" s="17"/>
      <c r="NEY205" s="17"/>
      <c r="NEZ205" s="17"/>
      <c r="NFA205" s="17"/>
      <c r="NFB205" s="17"/>
      <c r="NFC205" s="17"/>
      <c r="NFD205" s="17"/>
      <c r="NFE205" s="17"/>
      <c r="NFF205" s="17"/>
      <c r="NFG205" s="17"/>
      <c r="NFH205" s="17"/>
      <c r="NFI205" s="17"/>
      <c r="NFJ205" s="17"/>
      <c r="NFK205" s="17"/>
      <c r="NFL205" s="17"/>
      <c r="NFM205" s="17"/>
      <c r="NFN205" s="17"/>
      <c r="NFO205" s="17"/>
      <c r="NFP205" s="17"/>
      <c r="NFQ205" s="17"/>
      <c r="NFR205" s="17"/>
      <c r="NFS205" s="17"/>
      <c r="NFT205" s="17"/>
      <c r="NFU205" s="17"/>
      <c r="NFV205" s="17"/>
      <c r="NFW205" s="17"/>
      <c r="NFX205" s="17"/>
      <c r="NFY205" s="17"/>
      <c r="NFZ205" s="17"/>
      <c r="NGA205" s="17"/>
      <c r="NGB205" s="17"/>
      <c r="NGC205" s="17"/>
      <c r="NGD205" s="17"/>
      <c r="NGE205" s="17"/>
      <c r="NGF205" s="17"/>
      <c r="NGG205" s="17"/>
      <c r="NGH205" s="17"/>
      <c r="NGI205" s="17"/>
      <c r="NGJ205" s="17"/>
      <c r="NGK205" s="17"/>
      <c r="NGL205" s="17"/>
      <c r="NGM205" s="17"/>
      <c r="NGN205" s="17"/>
      <c r="NGO205" s="17"/>
      <c r="NGP205" s="17"/>
      <c r="NGQ205" s="17"/>
      <c r="NGR205" s="17"/>
      <c r="NGS205" s="17"/>
      <c r="NGT205" s="17"/>
      <c r="NGU205" s="17"/>
      <c r="NGV205" s="17"/>
      <c r="NGW205" s="17"/>
      <c r="NGX205" s="17"/>
      <c r="NGY205" s="17"/>
      <c r="NGZ205" s="17"/>
      <c r="NHA205" s="17"/>
      <c r="NHB205" s="17"/>
      <c r="NHC205" s="17"/>
      <c r="NHD205" s="17"/>
      <c r="NHE205" s="17"/>
      <c r="NHF205" s="17"/>
      <c r="NHG205" s="17"/>
      <c r="NHH205" s="17"/>
      <c r="NHI205" s="17"/>
      <c r="NHJ205" s="17"/>
      <c r="NHK205" s="17"/>
      <c r="NHL205" s="17"/>
      <c r="NHM205" s="17"/>
      <c r="NHN205" s="17"/>
      <c r="NHO205" s="17"/>
      <c r="NHP205" s="17"/>
      <c r="NHQ205" s="17"/>
      <c r="NHR205" s="17"/>
      <c r="NHS205" s="17"/>
      <c r="NHT205" s="17"/>
      <c r="NHU205" s="17"/>
      <c r="NHV205" s="17"/>
      <c r="NHW205" s="17"/>
      <c r="NHX205" s="17"/>
      <c r="NHY205" s="17"/>
      <c r="NHZ205" s="17"/>
      <c r="NIA205" s="17"/>
      <c r="NIB205" s="17"/>
      <c r="NIC205" s="17"/>
      <c r="NID205" s="17"/>
      <c r="NIE205" s="17"/>
      <c r="NIF205" s="17"/>
      <c r="NIG205" s="17"/>
      <c r="NIH205" s="17"/>
      <c r="NII205" s="17"/>
      <c r="NIJ205" s="17"/>
      <c r="NIK205" s="17"/>
      <c r="NIL205" s="17"/>
      <c r="NIM205" s="17"/>
      <c r="NIN205" s="17"/>
      <c r="NIO205" s="17"/>
      <c r="NIP205" s="17"/>
      <c r="NIQ205" s="17"/>
      <c r="NIR205" s="17"/>
      <c r="NIS205" s="17"/>
      <c r="NIT205" s="17"/>
      <c r="NIU205" s="17"/>
      <c r="NIV205" s="17"/>
      <c r="NIW205" s="17"/>
      <c r="NIX205" s="17"/>
      <c r="NIY205" s="17"/>
      <c r="NIZ205" s="17"/>
      <c r="NJA205" s="17"/>
      <c r="NJB205" s="17"/>
      <c r="NJC205" s="17"/>
      <c r="NJD205" s="17"/>
      <c r="NJE205" s="17"/>
      <c r="NJF205" s="17"/>
      <c r="NJG205" s="17"/>
      <c r="NJH205" s="17"/>
      <c r="NJI205" s="17"/>
      <c r="NJJ205" s="17"/>
      <c r="NJK205" s="17"/>
      <c r="NJL205" s="17"/>
      <c r="NJM205" s="17"/>
      <c r="NJN205" s="17"/>
      <c r="NJO205" s="17"/>
      <c r="NJP205" s="17"/>
      <c r="NJQ205" s="17"/>
      <c r="NJR205" s="17"/>
      <c r="NJS205" s="17"/>
      <c r="NJT205" s="17"/>
      <c r="NJU205" s="17"/>
      <c r="NJV205" s="17"/>
      <c r="NJW205" s="17"/>
      <c r="NJX205" s="17"/>
      <c r="NJY205" s="17"/>
      <c r="NJZ205" s="17"/>
      <c r="NKA205" s="17"/>
      <c r="NKB205" s="17"/>
      <c r="NKC205" s="17"/>
      <c r="NKD205" s="17"/>
      <c r="NKE205" s="17"/>
      <c r="NKF205" s="17"/>
      <c r="NKG205" s="17"/>
      <c r="NKH205" s="17"/>
      <c r="NKI205" s="17"/>
      <c r="NKJ205" s="17"/>
      <c r="NKK205" s="17"/>
      <c r="NKL205" s="17"/>
      <c r="NKM205" s="17"/>
      <c r="NKN205" s="17"/>
      <c r="NKO205" s="17"/>
      <c r="NKP205" s="17"/>
      <c r="NKQ205" s="17"/>
      <c r="NKR205" s="17"/>
      <c r="NKS205" s="17"/>
      <c r="NKT205" s="17"/>
      <c r="NKU205" s="17"/>
      <c r="NKV205" s="17"/>
      <c r="NKW205" s="17"/>
      <c r="NKX205" s="17"/>
      <c r="NKY205" s="17"/>
      <c r="NKZ205" s="17"/>
      <c r="NLA205" s="17"/>
      <c r="NLB205" s="17"/>
      <c r="NLC205" s="17"/>
      <c r="NLD205" s="17"/>
      <c r="NLE205" s="17"/>
      <c r="NLF205" s="17"/>
      <c r="NLG205" s="17"/>
      <c r="NLH205" s="17"/>
      <c r="NLI205" s="17"/>
      <c r="NLJ205" s="17"/>
      <c r="NLK205" s="17"/>
      <c r="NLL205" s="17"/>
      <c r="NLM205" s="17"/>
      <c r="NLN205" s="17"/>
      <c r="NLO205" s="17"/>
      <c r="NLP205" s="17"/>
      <c r="NLQ205" s="17"/>
      <c r="NLR205" s="17"/>
      <c r="NLS205" s="17"/>
      <c r="NLT205" s="17"/>
      <c r="NLU205" s="17"/>
      <c r="NLV205" s="17"/>
      <c r="NLW205" s="17"/>
      <c r="NLX205" s="17"/>
      <c r="NLY205" s="17"/>
      <c r="NLZ205" s="17"/>
      <c r="NMA205" s="17"/>
      <c r="NMB205" s="17"/>
      <c r="NMC205" s="17"/>
      <c r="NMD205" s="17"/>
      <c r="NME205" s="17"/>
      <c r="NMF205" s="17"/>
      <c r="NMG205" s="17"/>
      <c r="NMH205" s="17"/>
      <c r="NMI205" s="17"/>
      <c r="NMJ205" s="17"/>
      <c r="NMK205" s="17"/>
      <c r="NML205" s="17"/>
      <c r="NMM205" s="17"/>
      <c r="NMN205" s="17"/>
      <c r="NMO205" s="17"/>
      <c r="NMP205" s="17"/>
      <c r="NMQ205" s="17"/>
      <c r="NMR205" s="17"/>
      <c r="NMS205" s="17"/>
      <c r="NMT205" s="17"/>
      <c r="NMU205" s="17"/>
      <c r="NMV205" s="17"/>
      <c r="NMW205" s="17"/>
      <c r="NMX205" s="17"/>
      <c r="NMY205" s="17"/>
      <c r="NMZ205" s="17"/>
      <c r="NNA205" s="17"/>
      <c r="NNB205" s="17"/>
      <c r="NNC205" s="17"/>
      <c r="NND205" s="17"/>
      <c r="NNE205" s="17"/>
      <c r="NNF205" s="17"/>
      <c r="NNG205" s="17"/>
      <c r="NNH205" s="17"/>
      <c r="NNI205" s="17"/>
      <c r="NNJ205" s="17"/>
      <c r="NNK205" s="17"/>
      <c r="NNL205" s="17"/>
      <c r="NNM205" s="17"/>
      <c r="NNN205" s="17"/>
      <c r="NNO205" s="17"/>
      <c r="NNP205" s="17"/>
      <c r="NNQ205" s="17"/>
      <c r="NNR205" s="17"/>
      <c r="NNS205" s="17"/>
      <c r="NNT205" s="17"/>
      <c r="NNU205" s="17"/>
      <c r="NNV205" s="17"/>
      <c r="NNW205" s="17"/>
      <c r="NNX205" s="17"/>
      <c r="NNY205" s="17"/>
      <c r="NNZ205" s="17"/>
      <c r="NOA205" s="17"/>
      <c r="NOB205" s="17"/>
      <c r="NOC205" s="17"/>
      <c r="NOD205" s="17"/>
      <c r="NOE205" s="17"/>
      <c r="NOF205" s="17"/>
      <c r="NOG205" s="17"/>
      <c r="NOH205" s="17"/>
      <c r="NOI205" s="17"/>
      <c r="NOJ205" s="17"/>
      <c r="NOK205" s="17"/>
      <c r="NOL205" s="17"/>
      <c r="NOM205" s="17"/>
      <c r="NON205" s="17"/>
      <c r="NOO205" s="17"/>
      <c r="NOP205" s="17"/>
      <c r="NOQ205" s="17"/>
      <c r="NOR205" s="17"/>
      <c r="NOS205" s="17"/>
      <c r="NOT205" s="17"/>
      <c r="NOU205" s="17"/>
      <c r="NOV205" s="17"/>
      <c r="NOW205" s="17"/>
      <c r="NOX205" s="17"/>
      <c r="NOY205" s="17"/>
      <c r="NOZ205" s="17"/>
      <c r="NPA205" s="17"/>
      <c r="NPB205" s="17"/>
      <c r="NPC205" s="17"/>
      <c r="NPD205" s="17"/>
      <c r="NPE205" s="17"/>
      <c r="NPF205" s="17"/>
      <c r="NPG205" s="17"/>
      <c r="NPH205" s="17"/>
      <c r="NPI205" s="17"/>
      <c r="NPJ205" s="17"/>
      <c r="NPK205" s="17"/>
      <c r="NPL205" s="17"/>
      <c r="NPM205" s="17"/>
      <c r="NPN205" s="17"/>
      <c r="NPO205" s="17"/>
      <c r="NPP205" s="17"/>
      <c r="NPQ205" s="17"/>
      <c r="NPR205" s="17"/>
      <c r="NPS205" s="17"/>
      <c r="NPT205" s="17"/>
      <c r="NPU205" s="17"/>
      <c r="NPV205" s="17"/>
      <c r="NPW205" s="17"/>
      <c r="NPX205" s="17"/>
      <c r="NPY205" s="17"/>
      <c r="NPZ205" s="17"/>
      <c r="NQA205" s="17"/>
      <c r="NQB205" s="17"/>
      <c r="NQC205" s="17"/>
      <c r="NQD205" s="17"/>
      <c r="NQE205" s="17"/>
      <c r="NQF205" s="17"/>
      <c r="NQG205" s="17"/>
      <c r="NQH205" s="17"/>
      <c r="NQI205" s="17"/>
      <c r="NQJ205" s="17"/>
      <c r="NQK205" s="17"/>
      <c r="NQL205" s="17"/>
      <c r="NQM205" s="17"/>
      <c r="NQN205" s="17"/>
      <c r="NQO205" s="17"/>
      <c r="NQP205" s="17"/>
      <c r="NQQ205" s="17"/>
      <c r="NQR205" s="17"/>
      <c r="NQS205" s="17"/>
      <c r="NQT205" s="17"/>
      <c r="NQU205" s="17"/>
      <c r="NQV205" s="17"/>
      <c r="NQW205" s="17"/>
      <c r="NQX205" s="17"/>
      <c r="NQY205" s="17"/>
      <c r="NQZ205" s="17"/>
      <c r="NRA205" s="17"/>
      <c r="NRB205" s="17"/>
      <c r="NRC205" s="17"/>
      <c r="NRD205" s="17"/>
      <c r="NRE205" s="17"/>
      <c r="NRF205" s="17"/>
      <c r="NRG205" s="17"/>
      <c r="NRH205" s="17"/>
      <c r="NRI205" s="17"/>
      <c r="NRJ205" s="17"/>
      <c r="NRK205" s="17"/>
      <c r="NRL205" s="17"/>
      <c r="NRM205" s="17"/>
      <c r="NRN205" s="17"/>
      <c r="NRO205" s="17"/>
      <c r="NRP205" s="17"/>
      <c r="NRQ205" s="17"/>
      <c r="NRR205" s="17"/>
      <c r="NRS205" s="17"/>
      <c r="NRT205" s="17"/>
      <c r="NRU205" s="17"/>
      <c r="NRV205" s="17"/>
      <c r="NRW205" s="17"/>
      <c r="NRX205" s="17"/>
      <c r="NRY205" s="17"/>
      <c r="NRZ205" s="17"/>
      <c r="NSA205" s="17"/>
      <c r="NSB205" s="17"/>
      <c r="NSC205" s="17"/>
      <c r="NSD205" s="17"/>
      <c r="NSE205" s="17"/>
      <c r="NSF205" s="17"/>
      <c r="NSG205" s="17"/>
      <c r="NSH205" s="17"/>
      <c r="NSI205" s="17"/>
      <c r="NSJ205" s="17"/>
      <c r="NSK205" s="17"/>
      <c r="NSL205" s="17"/>
      <c r="NSM205" s="17"/>
      <c r="NSN205" s="17"/>
      <c r="NSO205" s="17"/>
      <c r="NSP205" s="17"/>
      <c r="NSQ205" s="17"/>
      <c r="NSR205" s="17"/>
      <c r="NSS205" s="17"/>
      <c r="NST205" s="17"/>
      <c r="NSU205" s="17"/>
      <c r="NSV205" s="17"/>
      <c r="NSW205" s="17"/>
      <c r="NSX205" s="17"/>
      <c r="NSY205" s="17"/>
      <c r="NSZ205" s="17"/>
      <c r="NTA205" s="17"/>
      <c r="NTB205" s="17"/>
      <c r="NTC205" s="17"/>
      <c r="NTD205" s="17"/>
      <c r="NTE205" s="17"/>
      <c r="NTF205" s="17"/>
      <c r="NTG205" s="17"/>
      <c r="NTH205" s="17"/>
      <c r="NTI205" s="17"/>
      <c r="NTJ205" s="17"/>
      <c r="NTK205" s="17"/>
      <c r="NTL205" s="17"/>
      <c r="NTM205" s="17"/>
      <c r="NTN205" s="17"/>
      <c r="NTO205" s="17"/>
      <c r="NTP205" s="17"/>
      <c r="NTQ205" s="17"/>
      <c r="NTR205" s="17"/>
      <c r="NTS205" s="17"/>
      <c r="NTT205" s="17"/>
      <c r="NTU205" s="17"/>
      <c r="NTV205" s="17"/>
      <c r="NTW205" s="17"/>
      <c r="NTX205" s="17"/>
      <c r="NTY205" s="17"/>
      <c r="NTZ205" s="17"/>
      <c r="NUA205" s="17"/>
      <c r="NUB205" s="17"/>
      <c r="NUC205" s="17"/>
      <c r="NUD205" s="17"/>
      <c r="NUE205" s="17"/>
      <c r="NUF205" s="17"/>
      <c r="NUG205" s="17"/>
      <c r="NUH205" s="17"/>
      <c r="NUI205" s="17"/>
      <c r="NUJ205" s="17"/>
      <c r="NUK205" s="17"/>
      <c r="NUL205" s="17"/>
      <c r="NUM205" s="17"/>
      <c r="NUN205" s="17"/>
      <c r="NUO205" s="17"/>
      <c r="NUP205" s="17"/>
      <c r="NUQ205" s="17"/>
      <c r="NUR205" s="17"/>
      <c r="NUS205" s="17"/>
      <c r="NUT205" s="17"/>
      <c r="NUU205" s="17"/>
      <c r="NUV205" s="17"/>
      <c r="NUW205" s="17"/>
      <c r="NUX205" s="17"/>
      <c r="NUY205" s="17"/>
      <c r="NUZ205" s="17"/>
      <c r="NVA205" s="17"/>
      <c r="NVB205" s="17"/>
      <c r="NVC205" s="17"/>
      <c r="NVD205" s="17"/>
      <c r="NVE205" s="17"/>
      <c r="NVF205" s="17"/>
      <c r="NVG205" s="17"/>
      <c r="NVH205" s="17"/>
      <c r="NVI205" s="17"/>
      <c r="NVJ205" s="17"/>
      <c r="NVK205" s="17"/>
      <c r="NVL205" s="17"/>
      <c r="NVM205" s="17"/>
      <c r="NVN205" s="17"/>
      <c r="NVO205" s="17"/>
      <c r="NVP205" s="17"/>
      <c r="NVQ205" s="17"/>
      <c r="NVR205" s="17"/>
      <c r="NVS205" s="17"/>
      <c r="NVT205" s="17"/>
      <c r="NVU205" s="17"/>
      <c r="NVV205" s="17"/>
      <c r="NVW205" s="17"/>
      <c r="NVX205" s="17"/>
      <c r="NVY205" s="17"/>
      <c r="NVZ205" s="17"/>
      <c r="NWA205" s="17"/>
      <c r="NWB205" s="17"/>
      <c r="NWC205" s="17"/>
      <c r="NWD205" s="17"/>
      <c r="NWE205" s="17"/>
      <c r="NWF205" s="17"/>
      <c r="NWG205" s="17"/>
      <c r="NWH205" s="17"/>
      <c r="NWI205" s="17"/>
      <c r="NWJ205" s="17"/>
      <c r="NWK205" s="17"/>
      <c r="NWL205" s="17"/>
      <c r="NWM205" s="17"/>
      <c r="NWN205" s="17"/>
      <c r="NWO205" s="17"/>
      <c r="NWP205" s="17"/>
      <c r="NWQ205" s="17"/>
      <c r="NWR205" s="17"/>
      <c r="NWS205" s="17"/>
      <c r="NWT205" s="17"/>
      <c r="NWU205" s="17"/>
      <c r="NWV205" s="17"/>
      <c r="NWW205" s="17"/>
      <c r="NWX205" s="17"/>
      <c r="NWY205" s="17"/>
      <c r="NWZ205" s="17"/>
      <c r="NXA205" s="17"/>
      <c r="NXB205" s="17"/>
      <c r="NXC205" s="17"/>
      <c r="NXD205" s="17"/>
      <c r="NXE205" s="17"/>
      <c r="NXF205" s="17"/>
      <c r="NXG205" s="17"/>
      <c r="NXH205" s="17"/>
      <c r="NXI205" s="17"/>
      <c r="NXJ205" s="17"/>
      <c r="NXK205" s="17"/>
      <c r="NXL205" s="17"/>
      <c r="NXM205" s="17"/>
      <c r="NXN205" s="17"/>
      <c r="NXO205" s="17"/>
      <c r="NXP205" s="17"/>
      <c r="NXQ205" s="17"/>
      <c r="NXR205" s="17"/>
      <c r="NXS205" s="17"/>
      <c r="NXT205" s="17"/>
      <c r="NXU205" s="17"/>
      <c r="NXV205" s="17"/>
      <c r="NXW205" s="17"/>
      <c r="NXX205" s="17"/>
      <c r="NXY205" s="17"/>
      <c r="NXZ205" s="17"/>
      <c r="NYA205" s="17"/>
      <c r="NYB205" s="17"/>
      <c r="NYC205" s="17"/>
      <c r="NYD205" s="17"/>
      <c r="NYE205" s="17"/>
      <c r="NYF205" s="17"/>
      <c r="NYG205" s="17"/>
      <c r="NYH205" s="17"/>
      <c r="NYI205" s="17"/>
      <c r="NYJ205" s="17"/>
      <c r="NYK205" s="17"/>
      <c r="NYL205" s="17"/>
      <c r="NYM205" s="17"/>
      <c r="NYN205" s="17"/>
      <c r="NYO205" s="17"/>
      <c r="NYP205" s="17"/>
      <c r="NYQ205" s="17"/>
      <c r="NYR205" s="17"/>
      <c r="NYS205" s="17"/>
      <c r="NYT205" s="17"/>
      <c r="NYU205" s="17"/>
      <c r="NYV205" s="17"/>
      <c r="NYW205" s="17"/>
      <c r="NYX205" s="17"/>
      <c r="NYY205" s="17"/>
      <c r="NYZ205" s="17"/>
      <c r="NZA205" s="17"/>
      <c r="NZB205" s="17"/>
      <c r="NZC205" s="17"/>
      <c r="NZD205" s="17"/>
      <c r="NZE205" s="17"/>
      <c r="NZF205" s="17"/>
      <c r="NZG205" s="17"/>
      <c r="NZH205" s="17"/>
      <c r="NZI205" s="17"/>
      <c r="NZJ205" s="17"/>
      <c r="NZK205" s="17"/>
      <c r="NZL205" s="17"/>
      <c r="NZM205" s="17"/>
      <c r="NZN205" s="17"/>
      <c r="NZO205" s="17"/>
      <c r="NZP205" s="17"/>
      <c r="NZQ205" s="17"/>
      <c r="NZR205" s="17"/>
      <c r="NZS205" s="17"/>
      <c r="NZT205" s="17"/>
      <c r="NZU205" s="17"/>
      <c r="NZV205" s="17"/>
      <c r="NZW205" s="17"/>
      <c r="NZX205" s="17"/>
      <c r="NZY205" s="17"/>
      <c r="NZZ205" s="17"/>
      <c r="OAA205" s="17"/>
      <c r="OAB205" s="17"/>
      <c r="OAC205" s="17"/>
      <c r="OAD205" s="17"/>
      <c r="OAE205" s="17"/>
      <c r="OAF205" s="17"/>
      <c r="OAG205" s="17"/>
      <c r="OAH205" s="17"/>
      <c r="OAI205" s="17"/>
      <c r="OAJ205" s="17"/>
      <c r="OAK205" s="17"/>
      <c r="OAL205" s="17"/>
      <c r="OAM205" s="17"/>
      <c r="OAN205" s="17"/>
      <c r="OAO205" s="17"/>
      <c r="OAP205" s="17"/>
      <c r="OAQ205" s="17"/>
      <c r="OAR205" s="17"/>
      <c r="OAS205" s="17"/>
      <c r="OAT205" s="17"/>
      <c r="OAU205" s="17"/>
      <c r="OAV205" s="17"/>
      <c r="OAW205" s="17"/>
      <c r="OAX205" s="17"/>
      <c r="OAY205" s="17"/>
      <c r="OAZ205" s="17"/>
      <c r="OBA205" s="17"/>
      <c r="OBB205" s="17"/>
      <c r="OBC205" s="17"/>
      <c r="OBD205" s="17"/>
      <c r="OBE205" s="17"/>
      <c r="OBF205" s="17"/>
      <c r="OBG205" s="17"/>
      <c r="OBH205" s="17"/>
      <c r="OBI205" s="17"/>
      <c r="OBJ205" s="17"/>
      <c r="OBK205" s="17"/>
      <c r="OBL205" s="17"/>
      <c r="OBM205" s="17"/>
      <c r="OBN205" s="17"/>
      <c r="OBO205" s="17"/>
      <c r="OBP205" s="17"/>
      <c r="OBQ205" s="17"/>
      <c r="OBR205" s="17"/>
      <c r="OBS205" s="17"/>
      <c r="OBT205" s="17"/>
      <c r="OBU205" s="17"/>
      <c r="OBV205" s="17"/>
      <c r="OBW205" s="17"/>
      <c r="OBX205" s="17"/>
      <c r="OBY205" s="17"/>
      <c r="OBZ205" s="17"/>
      <c r="OCA205" s="17"/>
      <c r="OCB205" s="17"/>
      <c r="OCC205" s="17"/>
      <c r="OCD205" s="17"/>
      <c r="OCE205" s="17"/>
      <c r="OCF205" s="17"/>
      <c r="OCG205" s="17"/>
      <c r="OCH205" s="17"/>
      <c r="OCI205" s="17"/>
      <c r="OCJ205" s="17"/>
      <c r="OCK205" s="17"/>
      <c r="OCL205" s="17"/>
      <c r="OCM205" s="17"/>
      <c r="OCN205" s="17"/>
      <c r="OCO205" s="17"/>
      <c r="OCP205" s="17"/>
      <c r="OCQ205" s="17"/>
      <c r="OCR205" s="17"/>
      <c r="OCS205" s="17"/>
      <c r="OCT205" s="17"/>
      <c r="OCU205" s="17"/>
      <c r="OCV205" s="17"/>
      <c r="OCW205" s="17"/>
      <c r="OCX205" s="17"/>
      <c r="OCY205" s="17"/>
      <c r="OCZ205" s="17"/>
      <c r="ODA205" s="17"/>
      <c r="ODB205" s="17"/>
      <c r="ODC205" s="17"/>
      <c r="ODD205" s="17"/>
      <c r="ODE205" s="17"/>
      <c r="ODF205" s="17"/>
      <c r="ODG205" s="17"/>
      <c r="ODH205" s="17"/>
      <c r="ODI205" s="17"/>
      <c r="ODJ205" s="17"/>
      <c r="ODK205" s="17"/>
      <c r="ODL205" s="17"/>
      <c r="ODM205" s="17"/>
      <c r="ODN205" s="17"/>
      <c r="ODO205" s="17"/>
      <c r="ODP205" s="17"/>
      <c r="ODQ205" s="17"/>
      <c r="ODR205" s="17"/>
      <c r="ODS205" s="17"/>
      <c r="ODT205" s="17"/>
      <c r="ODU205" s="17"/>
      <c r="ODV205" s="17"/>
      <c r="ODW205" s="17"/>
      <c r="ODX205" s="17"/>
      <c r="ODY205" s="17"/>
      <c r="ODZ205" s="17"/>
      <c r="OEA205" s="17"/>
      <c r="OEB205" s="17"/>
      <c r="OEC205" s="17"/>
      <c r="OED205" s="17"/>
      <c r="OEE205" s="17"/>
      <c r="OEF205" s="17"/>
      <c r="OEG205" s="17"/>
      <c r="OEH205" s="17"/>
      <c r="OEI205" s="17"/>
      <c r="OEJ205" s="17"/>
      <c r="OEK205" s="17"/>
      <c r="OEL205" s="17"/>
      <c r="OEM205" s="17"/>
      <c r="OEN205" s="17"/>
      <c r="OEO205" s="17"/>
      <c r="OEP205" s="17"/>
      <c r="OEQ205" s="17"/>
      <c r="OER205" s="17"/>
      <c r="OES205" s="17"/>
      <c r="OET205" s="17"/>
      <c r="OEU205" s="17"/>
      <c r="OEV205" s="17"/>
      <c r="OEW205" s="17"/>
      <c r="OEX205" s="17"/>
      <c r="OEY205" s="17"/>
      <c r="OEZ205" s="17"/>
      <c r="OFA205" s="17"/>
      <c r="OFB205" s="17"/>
      <c r="OFC205" s="17"/>
      <c r="OFD205" s="17"/>
      <c r="OFE205" s="17"/>
      <c r="OFF205" s="17"/>
      <c r="OFG205" s="17"/>
      <c r="OFH205" s="17"/>
      <c r="OFI205" s="17"/>
      <c r="OFJ205" s="17"/>
      <c r="OFK205" s="17"/>
      <c r="OFL205" s="17"/>
      <c r="OFM205" s="17"/>
      <c r="OFN205" s="17"/>
      <c r="OFO205" s="17"/>
      <c r="OFP205" s="17"/>
      <c r="OFQ205" s="17"/>
      <c r="OFR205" s="17"/>
      <c r="OFS205" s="17"/>
      <c r="OFT205" s="17"/>
      <c r="OFU205" s="17"/>
      <c r="OFV205" s="17"/>
      <c r="OFW205" s="17"/>
      <c r="OFX205" s="17"/>
      <c r="OFY205" s="17"/>
      <c r="OFZ205" s="17"/>
      <c r="OGA205" s="17"/>
      <c r="OGB205" s="17"/>
      <c r="OGC205" s="17"/>
      <c r="OGD205" s="17"/>
      <c r="OGE205" s="17"/>
      <c r="OGF205" s="17"/>
      <c r="OGG205" s="17"/>
      <c r="OGH205" s="17"/>
      <c r="OGI205" s="17"/>
      <c r="OGJ205" s="17"/>
      <c r="OGK205" s="17"/>
      <c r="OGL205" s="17"/>
      <c r="OGM205" s="17"/>
      <c r="OGN205" s="17"/>
      <c r="OGO205" s="17"/>
      <c r="OGP205" s="17"/>
      <c r="OGQ205" s="17"/>
      <c r="OGR205" s="17"/>
      <c r="OGS205" s="17"/>
      <c r="OGT205" s="17"/>
      <c r="OGU205" s="17"/>
      <c r="OGV205" s="17"/>
      <c r="OGW205" s="17"/>
      <c r="OGX205" s="17"/>
      <c r="OGY205" s="17"/>
      <c r="OGZ205" s="17"/>
      <c r="OHA205" s="17"/>
      <c r="OHB205" s="17"/>
      <c r="OHC205" s="17"/>
      <c r="OHD205" s="17"/>
      <c r="OHE205" s="17"/>
      <c r="OHF205" s="17"/>
      <c r="OHG205" s="17"/>
      <c r="OHH205" s="17"/>
      <c r="OHI205" s="17"/>
      <c r="OHJ205" s="17"/>
      <c r="OHK205" s="17"/>
      <c r="OHL205" s="17"/>
      <c r="OHM205" s="17"/>
      <c r="OHN205" s="17"/>
      <c r="OHO205" s="17"/>
      <c r="OHP205" s="17"/>
      <c r="OHQ205" s="17"/>
      <c r="OHR205" s="17"/>
      <c r="OHS205" s="17"/>
      <c r="OHT205" s="17"/>
      <c r="OHU205" s="17"/>
      <c r="OHV205" s="17"/>
      <c r="OHW205" s="17"/>
      <c r="OHX205" s="17"/>
      <c r="OHY205" s="17"/>
      <c r="OHZ205" s="17"/>
      <c r="OIA205" s="17"/>
      <c r="OIB205" s="17"/>
      <c r="OIC205" s="17"/>
      <c r="OID205" s="17"/>
      <c r="OIE205" s="17"/>
      <c r="OIF205" s="17"/>
      <c r="OIG205" s="17"/>
      <c r="OIH205" s="17"/>
      <c r="OII205" s="17"/>
      <c r="OIJ205" s="17"/>
      <c r="OIK205" s="17"/>
      <c r="OIL205" s="17"/>
      <c r="OIM205" s="17"/>
      <c r="OIN205" s="17"/>
      <c r="OIO205" s="17"/>
      <c r="OIP205" s="17"/>
      <c r="OIQ205" s="17"/>
      <c r="OIR205" s="17"/>
      <c r="OIS205" s="17"/>
      <c r="OIT205" s="17"/>
      <c r="OIU205" s="17"/>
      <c r="OIV205" s="17"/>
      <c r="OIW205" s="17"/>
      <c r="OIX205" s="17"/>
      <c r="OIY205" s="17"/>
      <c r="OIZ205" s="17"/>
      <c r="OJA205" s="17"/>
      <c r="OJB205" s="17"/>
      <c r="OJC205" s="17"/>
      <c r="OJD205" s="17"/>
      <c r="OJE205" s="17"/>
      <c r="OJF205" s="17"/>
      <c r="OJG205" s="17"/>
      <c r="OJH205" s="17"/>
      <c r="OJI205" s="17"/>
      <c r="OJJ205" s="17"/>
      <c r="OJK205" s="17"/>
      <c r="OJL205" s="17"/>
      <c r="OJM205" s="17"/>
      <c r="OJN205" s="17"/>
      <c r="OJO205" s="17"/>
      <c r="OJP205" s="17"/>
      <c r="OJQ205" s="17"/>
      <c r="OJR205" s="17"/>
      <c r="OJS205" s="17"/>
      <c r="OJT205" s="17"/>
      <c r="OJU205" s="17"/>
      <c r="OJV205" s="17"/>
      <c r="OJW205" s="17"/>
      <c r="OJX205" s="17"/>
      <c r="OJY205" s="17"/>
      <c r="OJZ205" s="17"/>
      <c r="OKA205" s="17"/>
      <c r="OKB205" s="17"/>
      <c r="OKC205" s="17"/>
      <c r="OKD205" s="17"/>
      <c r="OKE205" s="17"/>
      <c r="OKF205" s="17"/>
      <c r="OKG205" s="17"/>
      <c r="OKH205" s="17"/>
      <c r="OKI205" s="17"/>
      <c r="OKJ205" s="17"/>
      <c r="OKK205" s="17"/>
      <c r="OKL205" s="17"/>
      <c r="OKM205" s="17"/>
      <c r="OKN205" s="17"/>
      <c r="OKO205" s="17"/>
      <c r="OKP205" s="17"/>
      <c r="OKQ205" s="17"/>
      <c r="OKR205" s="17"/>
      <c r="OKS205" s="17"/>
      <c r="OKT205" s="17"/>
      <c r="OKU205" s="17"/>
      <c r="OKV205" s="17"/>
      <c r="OKW205" s="17"/>
      <c r="OKX205" s="17"/>
      <c r="OKY205" s="17"/>
      <c r="OKZ205" s="17"/>
      <c r="OLA205" s="17"/>
      <c r="OLB205" s="17"/>
      <c r="OLC205" s="17"/>
      <c r="OLD205" s="17"/>
      <c r="OLE205" s="17"/>
      <c r="OLF205" s="17"/>
      <c r="OLG205" s="17"/>
      <c r="OLH205" s="17"/>
      <c r="OLI205" s="17"/>
      <c r="OLJ205" s="17"/>
      <c r="OLK205" s="17"/>
      <c r="OLL205" s="17"/>
      <c r="OLM205" s="17"/>
      <c r="OLN205" s="17"/>
      <c r="OLO205" s="17"/>
      <c r="OLP205" s="17"/>
      <c r="OLQ205" s="17"/>
      <c r="OLR205" s="17"/>
      <c r="OLS205" s="17"/>
      <c r="OLT205" s="17"/>
      <c r="OLU205" s="17"/>
      <c r="OLV205" s="17"/>
      <c r="OLW205" s="17"/>
      <c r="OLX205" s="17"/>
      <c r="OLY205" s="17"/>
      <c r="OLZ205" s="17"/>
      <c r="OMA205" s="17"/>
      <c r="OMB205" s="17"/>
      <c r="OMC205" s="17"/>
      <c r="OMD205" s="17"/>
      <c r="OME205" s="17"/>
      <c r="OMF205" s="17"/>
      <c r="OMG205" s="17"/>
      <c r="OMH205" s="17"/>
      <c r="OMI205" s="17"/>
      <c r="OMJ205" s="17"/>
      <c r="OMK205" s="17"/>
      <c r="OML205" s="17"/>
      <c r="OMM205" s="17"/>
      <c r="OMN205" s="17"/>
      <c r="OMO205" s="17"/>
      <c r="OMP205" s="17"/>
      <c r="OMQ205" s="17"/>
      <c r="OMR205" s="17"/>
      <c r="OMS205" s="17"/>
      <c r="OMT205" s="17"/>
      <c r="OMU205" s="17"/>
      <c r="OMV205" s="17"/>
      <c r="OMW205" s="17"/>
      <c r="OMX205" s="17"/>
      <c r="OMY205" s="17"/>
      <c r="OMZ205" s="17"/>
      <c r="ONA205" s="17"/>
      <c r="ONB205" s="17"/>
      <c r="ONC205" s="17"/>
      <c r="OND205" s="17"/>
      <c r="ONE205" s="17"/>
      <c r="ONF205" s="17"/>
      <c r="ONG205" s="17"/>
      <c r="ONH205" s="17"/>
      <c r="ONI205" s="17"/>
      <c r="ONJ205" s="17"/>
      <c r="ONK205" s="17"/>
      <c r="ONL205" s="17"/>
      <c r="ONM205" s="17"/>
      <c r="ONN205" s="17"/>
      <c r="ONO205" s="17"/>
      <c r="ONP205" s="17"/>
      <c r="ONQ205" s="17"/>
      <c r="ONR205" s="17"/>
      <c r="ONS205" s="17"/>
      <c r="ONT205" s="17"/>
      <c r="ONU205" s="17"/>
      <c r="ONV205" s="17"/>
      <c r="ONW205" s="17"/>
      <c r="ONX205" s="17"/>
      <c r="ONY205" s="17"/>
      <c r="ONZ205" s="17"/>
      <c r="OOA205" s="17"/>
      <c r="OOB205" s="17"/>
      <c r="OOC205" s="17"/>
      <c r="OOD205" s="17"/>
      <c r="OOE205" s="17"/>
      <c r="OOF205" s="17"/>
      <c r="OOG205" s="17"/>
      <c r="OOH205" s="17"/>
      <c r="OOI205" s="17"/>
      <c r="OOJ205" s="17"/>
      <c r="OOK205" s="17"/>
      <c r="OOL205" s="17"/>
      <c r="OOM205" s="17"/>
      <c r="OON205" s="17"/>
      <c r="OOO205" s="17"/>
      <c r="OOP205" s="17"/>
      <c r="OOQ205" s="17"/>
      <c r="OOR205" s="17"/>
      <c r="OOS205" s="17"/>
      <c r="OOT205" s="17"/>
      <c r="OOU205" s="17"/>
      <c r="OOV205" s="17"/>
      <c r="OOW205" s="17"/>
      <c r="OOX205" s="17"/>
      <c r="OOY205" s="17"/>
      <c r="OOZ205" s="17"/>
      <c r="OPA205" s="17"/>
      <c r="OPB205" s="17"/>
      <c r="OPC205" s="17"/>
      <c r="OPD205" s="17"/>
      <c r="OPE205" s="17"/>
      <c r="OPF205" s="17"/>
      <c r="OPG205" s="17"/>
      <c r="OPH205" s="17"/>
      <c r="OPI205" s="17"/>
      <c r="OPJ205" s="17"/>
      <c r="OPK205" s="17"/>
      <c r="OPL205" s="17"/>
      <c r="OPM205" s="17"/>
      <c r="OPN205" s="17"/>
      <c r="OPO205" s="17"/>
      <c r="OPP205" s="17"/>
      <c r="OPQ205" s="17"/>
      <c r="OPR205" s="17"/>
      <c r="OPS205" s="17"/>
      <c r="OPT205" s="17"/>
      <c r="OPU205" s="17"/>
      <c r="OPV205" s="17"/>
      <c r="OPW205" s="17"/>
      <c r="OPX205" s="17"/>
      <c r="OPY205" s="17"/>
      <c r="OPZ205" s="17"/>
      <c r="OQA205" s="17"/>
      <c r="OQB205" s="17"/>
      <c r="OQC205" s="17"/>
      <c r="OQD205" s="17"/>
      <c r="OQE205" s="17"/>
      <c r="OQF205" s="17"/>
      <c r="OQG205" s="17"/>
      <c r="OQH205" s="17"/>
      <c r="OQI205" s="17"/>
      <c r="OQJ205" s="17"/>
      <c r="OQK205" s="17"/>
      <c r="OQL205" s="17"/>
      <c r="OQM205" s="17"/>
      <c r="OQN205" s="17"/>
      <c r="OQO205" s="17"/>
      <c r="OQP205" s="17"/>
      <c r="OQQ205" s="17"/>
      <c r="OQR205" s="17"/>
      <c r="OQS205" s="17"/>
      <c r="OQT205" s="17"/>
      <c r="OQU205" s="17"/>
      <c r="OQV205" s="17"/>
      <c r="OQW205" s="17"/>
      <c r="OQX205" s="17"/>
      <c r="OQY205" s="17"/>
      <c r="OQZ205" s="17"/>
      <c r="ORA205" s="17"/>
      <c r="ORB205" s="17"/>
      <c r="ORC205" s="17"/>
      <c r="ORD205" s="17"/>
      <c r="ORE205" s="17"/>
      <c r="ORF205" s="17"/>
      <c r="ORG205" s="17"/>
      <c r="ORH205" s="17"/>
      <c r="ORI205" s="17"/>
      <c r="ORJ205" s="17"/>
      <c r="ORK205" s="17"/>
      <c r="ORL205" s="17"/>
      <c r="ORM205" s="17"/>
      <c r="ORN205" s="17"/>
      <c r="ORO205" s="17"/>
      <c r="ORP205" s="17"/>
      <c r="ORQ205" s="17"/>
      <c r="ORR205" s="17"/>
      <c r="ORS205" s="17"/>
      <c r="ORT205" s="17"/>
      <c r="ORU205" s="17"/>
      <c r="ORV205" s="17"/>
      <c r="ORW205" s="17"/>
      <c r="ORX205" s="17"/>
      <c r="ORY205" s="17"/>
      <c r="ORZ205" s="17"/>
      <c r="OSA205" s="17"/>
      <c r="OSB205" s="17"/>
      <c r="OSC205" s="17"/>
      <c r="OSD205" s="17"/>
      <c r="OSE205" s="17"/>
      <c r="OSF205" s="17"/>
      <c r="OSG205" s="17"/>
      <c r="OSH205" s="17"/>
      <c r="OSI205" s="17"/>
      <c r="OSJ205" s="17"/>
      <c r="OSK205" s="17"/>
      <c r="OSL205" s="17"/>
      <c r="OSM205" s="17"/>
      <c r="OSN205" s="17"/>
      <c r="OSO205" s="17"/>
      <c r="OSP205" s="17"/>
      <c r="OSQ205" s="17"/>
      <c r="OSR205" s="17"/>
      <c r="OSS205" s="17"/>
      <c r="OST205" s="17"/>
      <c r="OSU205" s="17"/>
      <c r="OSV205" s="17"/>
      <c r="OSW205" s="17"/>
      <c r="OSX205" s="17"/>
      <c r="OSY205" s="17"/>
      <c r="OSZ205" s="17"/>
      <c r="OTA205" s="17"/>
      <c r="OTB205" s="17"/>
      <c r="OTC205" s="17"/>
      <c r="OTD205" s="17"/>
      <c r="OTE205" s="17"/>
      <c r="OTF205" s="17"/>
      <c r="OTG205" s="17"/>
      <c r="OTH205" s="17"/>
      <c r="OTI205" s="17"/>
      <c r="OTJ205" s="17"/>
      <c r="OTK205" s="17"/>
      <c r="OTL205" s="17"/>
      <c r="OTM205" s="17"/>
      <c r="OTN205" s="17"/>
      <c r="OTO205" s="17"/>
      <c r="OTP205" s="17"/>
      <c r="OTQ205" s="17"/>
      <c r="OTR205" s="17"/>
      <c r="OTS205" s="17"/>
      <c r="OTT205" s="17"/>
      <c r="OTU205" s="17"/>
      <c r="OTV205" s="17"/>
      <c r="OTW205" s="17"/>
      <c r="OTX205" s="17"/>
      <c r="OTY205" s="17"/>
      <c r="OTZ205" s="17"/>
      <c r="OUA205" s="17"/>
      <c r="OUB205" s="17"/>
      <c r="OUC205" s="17"/>
      <c r="OUD205" s="17"/>
      <c r="OUE205" s="17"/>
      <c r="OUF205" s="17"/>
      <c r="OUG205" s="17"/>
      <c r="OUH205" s="17"/>
      <c r="OUI205" s="17"/>
      <c r="OUJ205" s="17"/>
      <c r="OUK205" s="17"/>
      <c r="OUL205" s="17"/>
      <c r="OUM205" s="17"/>
      <c r="OUN205" s="17"/>
      <c r="OUO205" s="17"/>
      <c r="OUP205" s="17"/>
      <c r="OUQ205" s="17"/>
      <c r="OUR205" s="17"/>
      <c r="OUS205" s="17"/>
      <c r="OUT205" s="17"/>
      <c r="OUU205" s="17"/>
      <c r="OUV205" s="17"/>
      <c r="OUW205" s="17"/>
      <c r="OUX205" s="17"/>
      <c r="OUY205" s="17"/>
      <c r="OUZ205" s="17"/>
      <c r="OVA205" s="17"/>
      <c r="OVB205" s="17"/>
      <c r="OVC205" s="17"/>
      <c r="OVD205" s="17"/>
      <c r="OVE205" s="17"/>
      <c r="OVF205" s="17"/>
      <c r="OVG205" s="17"/>
      <c r="OVH205" s="17"/>
      <c r="OVI205" s="17"/>
      <c r="OVJ205" s="17"/>
      <c r="OVK205" s="17"/>
      <c r="OVL205" s="17"/>
      <c r="OVM205" s="17"/>
      <c r="OVN205" s="17"/>
      <c r="OVO205" s="17"/>
      <c r="OVP205" s="17"/>
      <c r="OVQ205" s="17"/>
      <c r="OVR205" s="17"/>
      <c r="OVS205" s="17"/>
      <c r="OVT205" s="17"/>
      <c r="OVU205" s="17"/>
      <c r="OVV205" s="17"/>
      <c r="OVW205" s="17"/>
      <c r="OVX205" s="17"/>
      <c r="OVY205" s="17"/>
      <c r="OVZ205" s="17"/>
      <c r="OWA205" s="17"/>
      <c r="OWB205" s="17"/>
      <c r="OWC205" s="17"/>
      <c r="OWD205" s="17"/>
      <c r="OWE205" s="17"/>
      <c r="OWF205" s="17"/>
      <c r="OWG205" s="17"/>
      <c r="OWH205" s="17"/>
      <c r="OWI205" s="17"/>
      <c r="OWJ205" s="17"/>
      <c r="OWK205" s="17"/>
      <c r="OWL205" s="17"/>
      <c r="OWM205" s="17"/>
      <c r="OWN205" s="17"/>
      <c r="OWO205" s="17"/>
      <c r="OWP205" s="17"/>
      <c r="OWQ205" s="17"/>
      <c r="OWR205" s="17"/>
      <c r="OWS205" s="17"/>
      <c r="OWT205" s="17"/>
      <c r="OWU205" s="17"/>
      <c r="OWV205" s="17"/>
      <c r="OWW205" s="17"/>
      <c r="OWX205" s="17"/>
      <c r="OWY205" s="17"/>
      <c r="OWZ205" s="17"/>
      <c r="OXA205" s="17"/>
      <c r="OXB205" s="17"/>
      <c r="OXC205" s="17"/>
      <c r="OXD205" s="17"/>
      <c r="OXE205" s="17"/>
      <c r="OXF205" s="17"/>
      <c r="OXG205" s="17"/>
      <c r="OXH205" s="17"/>
      <c r="OXI205" s="17"/>
      <c r="OXJ205" s="17"/>
      <c r="OXK205" s="17"/>
      <c r="OXL205" s="17"/>
      <c r="OXM205" s="17"/>
      <c r="OXN205" s="17"/>
      <c r="OXO205" s="17"/>
      <c r="OXP205" s="17"/>
      <c r="OXQ205" s="17"/>
      <c r="OXR205" s="17"/>
      <c r="OXS205" s="17"/>
      <c r="OXT205" s="17"/>
      <c r="OXU205" s="17"/>
      <c r="OXV205" s="17"/>
      <c r="OXW205" s="17"/>
      <c r="OXX205" s="17"/>
      <c r="OXY205" s="17"/>
      <c r="OXZ205" s="17"/>
      <c r="OYA205" s="17"/>
      <c r="OYB205" s="17"/>
      <c r="OYC205" s="17"/>
      <c r="OYD205" s="17"/>
      <c r="OYE205" s="17"/>
      <c r="OYF205" s="17"/>
      <c r="OYG205" s="17"/>
      <c r="OYH205" s="17"/>
      <c r="OYI205" s="17"/>
      <c r="OYJ205" s="17"/>
      <c r="OYK205" s="17"/>
      <c r="OYL205" s="17"/>
      <c r="OYM205" s="17"/>
      <c r="OYN205" s="17"/>
      <c r="OYO205" s="17"/>
      <c r="OYP205" s="17"/>
      <c r="OYQ205" s="17"/>
      <c r="OYR205" s="17"/>
      <c r="OYS205" s="17"/>
      <c r="OYT205" s="17"/>
      <c r="OYU205" s="17"/>
      <c r="OYV205" s="17"/>
      <c r="OYW205" s="17"/>
      <c r="OYX205" s="17"/>
      <c r="OYY205" s="17"/>
      <c r="OYZ205" s="17"/>
      <c r="OZA205" s="17"/>
      <c r="OZB205" s="17"/>
      <c r="OZC205" s="17"/>
      <c r="OZD205" s="17"/>
      <c r="OZE205" s="17"/>
      <c r="OZF205" s="17"/>
      <c r="OZG205" s="17"/>
      <c r="OZH205" s="17"/>
      <c r="OZI205" s="17"/>
      <c r="OZJ205" s="17"/>
      <c r="OZK205" s="17"/>
      <c r="OZL205" s="17"/>
      <c r="OZM205" s="17"/>
      <c r="OZN205" s="17"/>
      <c r="OZO205" s="17"/>
      <c r="OZP205" s="17"/>
      <c r="OZQ205" s="17"/>
      <c r="OZR205" s="17"/>
      <c r="OZS205" s="17"/>
      <c r="OZT205" s="17"/>
      <c r="OZU205" s="17"/>
      <c r="OZV205" s="17"/>
      <c r="OZW205" s="17"/>
      <c r="OZX205" s="17"/>
      <c r="OZY205" s="17"/>
      <c r="OZZ205" s="17"/>
      <c r="PAA205" s="17"/>
      <c r="PAB205" s="17"/>
      <c r="PAC205" s="17"/>
      <c r="PAD205" s="17"/>
      <c r="PAE205" s="17"/>
      <c r="PAF205" s="17"/>
      <c r="PAG205" s="17"/>
      <c r="PAH205" s="17"/>
      <c r="PAI205" s="17"/>
      <c r="PAJ205" s="17"/>
      <c r="PAK205" s="17"/>
      <c r="PAL205" s="17"/>
      <c r="PAM205" s="17"/>
      <c r="PAN205" s="17"/>
      <c r="PAO205" s="17"/>
      <c r="PAP205" s="17"/>
      <c r="PAQ205" s="17"/>
      <c r="PAR205" s="17"/>
      <c r="PAS205" s="17"/>
      <c r="PAT205" s="17"/>
      <c r="PAU205" s="17"/>
      <c r="PAV205" s="17"/>
      <c r="PAW205" s="17"/>
      <c r="PAX205" s="17"/>
      <c r="PAY205" s="17"/>
      <c r="PAZ205" s="17"/>
      <c r="PBA205" s="17"/>
      <c r="PBB205" s="17"/>
      <c r="PBC205" s="17"/>
      <c r="PBD205" s="17"/>
      <c r="PBE205" s="17"/>
      <c r="PBF205" s="17"/>
      <c r="PBG205" s="17"/>
      <c r="PBH205" s="17"/>
      <c r="PBI205" s="17"/>
      <c r="PBJ205" s="17"/>
      <c r="PBK205" s="17"/>
      <c r="PBL205" s="17"/>
      <c r="PBM205" s="17"/>
      <c r="PBN205" s="17"/>
      <c r="PBO205" s="17"/>
      <c r="PBP205" s="17"/>
      <c r="PBQ205" s="17"/>
      <c r="PBR205" s="17"/>
      <c r="PBS205" s="17"/>
      <c r="PBT205" s="17"/>
      <c r="PBU205" s="17"/>
      <c r="PBV205" s="17"/>
      <c r="PBW205" s="17"/>
      <c r="PBX205" s="17"/>
      <c r="PBY205" s="17"/>
      <c r="PBZ205" s="17"/>
      <c r="PCA205" s="17"/>
      <c r="PCB205" s="17"/>
      <c r="PCC205" s="17"/>
      <c r="PCD205" s="17"/>
      <c r="PCE205" s="17"/>
      <c r="PCF205" s="17"/>
      <c r="PCG205" s="17"/>
      <c r="PCH205" s="17"/>
      <c r="PCI205" s="17"/>
      <c r="PCJ205" s="17"/>
      <c r="PCK205" s="17"/>
      <c r="PCL205" s="17"/>
      <c r="PCM205" s="17"/>
      <c r="PCN205" s="17"/>
      <c r="PCO205" s="17"/>
      <c r="PCP205" s="17"/>
      <c r="PCQ205" s="17"/>
      <c r="PCR205" s="17"/>
      <c r="PCS205" s="17"/>
      <c r="PCT205" s="17"/>
      <c r="PCU205" s="17"/>
      <c r="PCV205" s="17"/>
      <c r="PCW205" s="17"/>
      <c r="PCX205" s="17"/>
      <c r="PCY205" s="17"/>
      <c r="PCZ205" s="17"/>
      <c r="PDA205" s="17"/>
      <c r="PDB205" s="17"/>
      <c r="PDC205" s="17"/>
      <c r="PDD205" s="17"/>
      <c r="PDE205" s="17"/>
      <c r="PDF205" s="17"/>
      <c r="PDG205" s="17"/>
      <c r="PDH205" s="17"/>
      <c r="PDI205" s="17"/>
      <c r="PDJ205" s="17"/>
      <c r="PDK205" s="17"/>
      <c r="PDL205" s="17"/>
      <c r="PDM205" s="17"/>
      <c r="PDN205" s="17"/>
      <c r="PDO205" s="17"/>
      <c r="PDP205" s="17"/>
      <c r="PDQ205" s="17"/>
      <c r="PDR205" s="17"/>
      <c r="PDS205" s="17"/>
      <c r="PDT205" s="17"/>
      <c r="PDU205" s="17"/>
      <c r="PDV205" s="17"/>
      <c r="PDW205" s="17"/>
      <c r="PDX205" s="17"/>
      <c r="PDY205" s="17"/>
      <c r="PDZ205" s="17"/>
      <c r="PEA205" s="17"/>
      <c r="PEB205" s="17"/>
      <c r="PEC205" s="17"/>
      <c r="PED205" s="17"/>
      <c r="PEE205" s="17"/>
      <c r="PEF205" s="17"/>
      <c r="PEG205" s="17"/>
      <c r="PEH205" s="17"/>
      <c r="PEI205" s="17"/>
      <c r="PEJ205" s="17"/>
      <c r="PEK205" s="17"/>
      <c r="PEL205" s="17"/>
      <c r="PEM205" s="17"/>
      <c r="PEN205" s="17"/>
      <c r="PEO205" s="17"/>
      <c r="PEP205" s="17"/>
      <c r="PEQ205" s="17"/>
      <c r="PER205" s="17"/>
      <c r="PES205" s="17"/>
      <c r="PET205" s="17"/>
      <c r="PEU205" s="17"/>
      <c r="PEV205" s="17"/>
      <c r="PEW205" s="17"/>
      <c r="PEX205" s="17"/>
      <c r="PEY205" s="17"/>
      <c r="PEZ205" s="17"/>
      <c r="PFA205" s="17"/>
      <c r="PFB205" s="17"/>
      <c r="PFC205" s="17"/>
      <c r="PFD205" s="17"/>
      <c r="PFE205" s="17"/>
      <c r="PFF205" s="17"/>
      <c r="PFG205" s="17"/>
      <c r="PFH205" s="17"/>
      <c r="PFI205" s="17"/>
      <c r="PFJ205" s="17"/>
      <c r="PFK205" s="17"/>
      <c r="PFL205" s="17"/>
      <c r="PFM205" s="17"/>
      <c r="PFN205" s="17"/>
      <c r="PFO205" s="17"/>
      <c r="PFP205" s="17"/>
      <c r="PFQ205" s="17"/>
      <c r="PFR205" s="17"/>
      <c r="PFS205" s="17"/>
      <c r="PFT205" s="17"/>
      <c r="PFU205" s="17"/>
      <c r="PFV205" s="17"/>
      <c r="PFW205" s="17"/>
      <c r="PFX205" s="17"/>
      <c r="PFY205" s="17"/>
      <c r="PFZ205" s="17"/>
      <c r="PGA205" s="17"/>
      <c r="PGB205" s="17"/>
      <c r="PGC205" s="17"/>
      <c r="PGD205" s="17"/>
      <c r="PGE205" s="17"/>
      <c r="PGF205" s="17"/>
      <c r="PGG205" s="17"/>
      <c r="PGH205" s="17"/>
      <c r="PGI205" s="17"/>
      <c r="PGJ205" s="17"/>
      <c r="PGK205" s="17"/>
      <c r="PGL205" s="17"/>
      <c r="PGM205" s="17"/>
      <c r="PGN205" s="17"/>
      <c r="PGO205" s="17"/>
      <c r="PGP205" s="17"/>
      <c r="PGQ205" s="17"/>
      <c r="PGR205" s="17"/>
      <c r="PGS205" s="17"/>
      <c r="PGT205" s="17"/>
      <c r="PGU205" s="17"/>
      <c r="PGV205" s="17"/>
      <c r="PGW205" s="17"/>
      <c r="PGX205" s="17"/>
      <c r="PGY205" s="17"/>
      <c r="PGZ205" s="17"/>
      <c r="PHA205" s="17"/>
      <c r="PHB205" s="17"/>
      <c r="PHC205" s="17"/>
      <c r="PHD205" s="17"/>
      <c r="PHE205" s="17"/>
      <c r="PHF205" s="17"/>
      <c r="PHG205" s="17"/>
      <c r="PHH205" s="17"/>
      <c r="PHI205" s="17"/>
      <c r="PHJ205" s="17"/>
      <c r="PHK205" s="17"/>
      <c r="PHL205" s="17"/>
      <c r="PHM205" s="17"/>
      <c r="PHN205" s="17"/>
      <c r="PHO205" s="17"/>
      <c r="PHP205" s="17"/>
      <c r="PHQ205" s="17"/>
      <c r="PHR205" s="17"/>
      <c r="PHS205" s="17"/>
      <c r="PHT205" s="17"/>
      <c r="PHU205" s="17"/>
      <c r="PHV205" s="17"/>
      <c r="PHW205" s="17"/>
      <c r="PHX205" s="17"/>
      <c r="PHY205" s="17"/>
      <c r="PHZ205" s="17"/>
      <c r="PIA205" s="17"/>
      <c r="PIB205" s="17"/>
      <c r="PIC205" s="17"/>
      <c r="PID205" s="17"/>
      <c r="PIE205" s="17"/>
      <c r="PIF205" s="17"/>
      <c r="PIG205" s="17"/>
      <c r="PIH205" s="17"/>
      <c r="PII205" s="17"/>
      <c r="PIJ205" s="17"/>
      <c r="PIK205" s="17"/>
      <c r="PIL205" s="17"/>
      <c r="PIM205" s="17"/>
      <c r="PIN205" s="17"/>
      <c r="PIO205" s="17"/>
      <c r="PIP205" s="17"/>
      <c r="PIQ205" s="17"/>
      <c r="PIR205" s="17"/>
      <c r="PIS205" s="17"/>
      <c r="PIT205" s="17"/>
      <c r="PIU205" s="17"/>
      <c r="PIV205" s="17"/>
      <c r="PIW205" s="17"/>
      <c r="PIX205" s="17"/>
      <c r="PIY205" s="17"/>
      <c r="PIZ205" s="17"/>
      <c r="PJA205" s="17"/>
      <c r="PJB205" s="17"/>
      <c r="PJC205" s="17"/>
      <c r="PJD205" s="17"/>
      <c r="PJE205" s="17"/>
      <c r="PJF205" s="17"/>
      <c r="PJG205" s="17"/>
      <c r="PJH205" s="17"/>
      <c r="PJI205" s="17"/>
      <c r="PJJ205" s="17"/>
      <c r="PJK205" s="17"/>
      <c r="PJL205" s="17"/>
      <c r="PJM205" s="17"/>
      <c r="PJN205" s="17"/>
      <c r="PJO205" s="17"/>
      <c r="PJP205" s="17"/>
      <c r="PJQ205" s="17"/>
      <c r="PJR205" s="17"/>
      <c r="PJS205" s="17"/>
      <c r="PJT205" s="17"/>
      <c r="PJU205" s="17"/>
      <c r="PJV205" s="17"/>
      <c r="PJW205" s="17"/>
      <c r="PJX205" s="17"/>
      <c r="PJY205" s="17"/>
      <c r="PJZ205" s="17"/>
      <c r="PKA205" s="17"/>
      <c r="PKB205" s="17"/>
      <c r="PKC205" s="17"/>
      <c r="PKD205" s="17"/>
      <c r="PKE205" s="17"/>
      <c r="PKF205" s="17"/>
      <c r="PKG205" s="17"/>
      <c r="PKH205" s="17"/>
      <c r="PKI205" s="17"/>
      <c r="PKJ205" s="17"/>
      <c r="PKK205" s="17"/>
      <c r="PKL205" s="17"/>
      <c r="PKM205" s="17"/>
      <c r="PKN205" s="17"/>
      <c r="PKO205" s="17"/>
      <c r="PKP205" s="17"/>
      <c r="PKQ205" s="17"/>
      <c r="PKR205" s="17"/>
      <c r="PKS205" s="17"/>
      <c r="PKT205" s="17"/>
      <c r="PKU205" s="17"/>
      <c r="PKV205" s="17"/>
      <c r="PKW205" s="17"/>
      <c r="PKX205" s="17"/>
      <c r="PKY205" s="17"/>
      <c r="PKZ205" s="17"/>
      <c r="PLA205" s="17"/>
      <c r="PLB205" s="17"/>
      <c r="PLC205" s="17"/>
      <c r="PLD205" s="17"/>
      <c r="PLE205" s="17"/>
      <c r="PLF205" s="17"/>
      <c r="PLG205" s="17"/>
      <c r="PLH205" s="17"/>
      <c r="PLI205" s="17"/>
      <c r="PLJ205" s="17"/>
      <c r="PLK205" s="17"/>
      <c r="PLL205" s="17"/>
      <c r="PLM205" s="17"/>
      <c r="PLN205" s="17"/>
      <c r="PLO205" s="17"/>
      <c r="PLP205" s="17"/>
      <c r="PLQ205" s="17"/>
      <c r="PLR205" s="17"/>
      <c r="PLS205" s="17"/>
      <c r="PLT205" s="17"/>
      <c r="PLU205" s="17"/>
      <c r="PLV205" s="17"/>
      <c r="PLW205" s="17"/>
      <c r="PLX205" s="17"/>
      <c r="PLY205" s="17"/>
      <c r="PLZ205" s="17"/>
      <c r="PMA205" s="17"/>
      <c r="PMB205" s="17"/>
      <c r="PMC205" s="17"/>
      <c r="PMD205" s="17"/>
      <c r="PME205" s="17"/>
      <c r="PMF205" s="17"/>
      <c r="PMG205" s="17"/>
      <c r="PMH205" s="17"/>
      <c r="PMI205" s="17"/>
      <c r="PMJ205" s="17"/>
      <c r="PMK205" s="17"/>
      <c r="PML205" s="17"/>
      <c r="PMM205" s="17"/>
      <c r="PMN205" s="17"/>
      <c r="PMO205" s="17"/>
      <c r="PMP205" s="17"/>
      <c r="PMQ205" s="17"/>
      <c r="PMR205" s="17"/>
      <c r="PMS205" s="17"/>
      <c r="PMT205" s="17"/>
      <c r="PMU205" s="17"/>
      <c r="PMV205" s="17"/>
      <c r="PMW205" s="17"/>
      <c r="PMX205" s="17"/>
      <c r="PMY205" s="17"/>
      <c r="PMZ205" s="17"/>
      <c r="PNA205" s="17"/>
      <c r="PNB205" s="17"/>
      <c r="PNC205" s="17"/>
      <c r="PND205" s="17"/>
      <c r="PNE205" s="17"/>
      <c r="PNF205" s="17"/>
      <c r="PNG205" s="17"/>
      <c r="PNH205" s="17"/>
      <c r="PNI205" s="17"/>
      <c r="PNJ205" s="17"/>
      <c r="PNK205" s="17"/>
      <c r="PNL205" s="17"/>
      <c r="PNM205" s="17"/>
      <c r="PNN205" s="17"/>
      <c r="PNO205" s="17"/>
      <c r="PNP205" s="17"/>
      <c r="PNQ205" s="17"/>
      <c r="PNR205" s="17"/>
      <c r="PNS205" s="17"/>
      <c r="PNT205" s="17"/>
      <c r="PNU205" s="17"/>
      <c r="PNV205" s="17"/>
      <c r="PNW205" s="17"/>
      <c r="PNX205" s="17"/>
      <c r="PNY205" s="17"/>
      <c r="PNZ205" s="17"/>
      <c r="POA205" s="17"/>
      <c r="POB205" s="17"/>
      <c r="POC205" s="17"/>
      <c r="POD205" s="17"/>
      <c r="POE205" s="17"/>
      <c r="POF205" s="17"/>
      <c r="POG205" s="17"/>
      <c r="POH205" s="17"/>
      <c r="POI205" s="17"/>
      <c r="POJ205" s="17"/>
      <c r="POK205" s="17"/>
      <c r="POL205" s="17"/>
      <c r="POM205" s="17"/>
      <c r="PON205" s="17"/>
      <c r="POO205" s="17"/>
      <c r="POP205" s="17"/>
      <c r="POQ205" s="17"/>
      <c r="POR205" s="17"/>
      <c r="POS205" s="17"/>
      <c r="POT205" s="17"/>
      <c r="POU205" s="17"/>
      <c r="POV205" s="17"/>
      <c r="POW205" s="17"/>
      <c r="POX205" s="17"/>
      <c r="POY205" s="17"/>
      <c r="POZ205" s="17"/>
      <c r="PPA205" s="17"/>
      <c r="PPB205" s="17"/>
      <c r="PPC205" s="17"/>
      <c r="PPD205" s="17"/>
      <c r="PPE205" s="17"/>
      <c r="PPF205" s="17"/>
      <c r="PPG205" s="17"/>
      <c r="PPH205" s="17"/>
      <c r="PPI205" s="17"/>
      <c r="PPJ205" s="17"/>
      <c r="PPK205" s="17"/>
      <c r="PPL205" s="17"/>
      <c r="PPM205" s="17"/>
      <c r="PPN205" s="17"/>
      <c r="PPO205" s="17"/>
      <c r="PPP205" s="17"/>
      <c r="PPQ205" s="17"/>
      <c r="PPR205" s="17"/>
      <c r="PPS205" s="17"/>
      <c r="PPT205" s="17"/>
      <c r="PPU205" s="17"/>
      <c r="PPV205" s="17"/>
      <c r="PPW205" s="17"/>
      <c r="PPX205" s="17"/>
      <c r="PPY205" s="17"/>
      <c r="PPZ205" s="17"/>
      <c r="PQA205" s="17"/>
      <c r="PQB205" s="17"/>
      <c r="PQC205" s="17"/>
      <c r="PQD205" s="17"/>
      <c r="PQE205" s="17"/>
      <c r="PQF205" s="17"/>
      <c r="PQG205" s="17"/>
      <c r="PQH205" s="17"/>
      <c r="PQI205" s="17"/>
      <c r="PQJ205" s="17"/>
      <c r="PQK205" s="17"/>
      <c r="PQL205" s="17"/>
      <c r="PQM205" s="17"/>
      <c r="PQN205" s="17"/>
      <c r="PQO205" s="17"/>
      <c r="PQP205" s="17"/>
      <c r="PQQ205" s="17"/>
      <c r="PQR205" s="17"/>
      <c r="PQS205" s="17"/>
      <c r="PQT205" s="17"/>
      <c r="PQU205" s="17"/>
      <c r="PQV205" s="17"/>
      <c r="PQW205" s="17"/>
      <c r="PQX205" s="17"/>
      <c r="PQY205" s="17"/>
      <c r="PQZ205" s="17"/>
      <c r="PRA205" s="17"/>
      <c r="PRB205" s="17"/>
      <c r="PRC205" s="17"/>
      <c r="PRD205" s="17"/>
      <c r="PRE205" s="17"/>
      <c r="PRF205" s="17"/>
      <c r="PRG205" s="17"/>
      <c r="PRH205" s="17"/>
      <c r="PRI205" s="17"/>
      <c r="PRJ205" s="17"/>
      <c r="PRK205" s="17"/>
      <c r="PRL205" s="17"/>
      <c r="PRM205" s="17"/>
      <c r="PRN205" s="17"/>
      <c r="PRO205" s="17"/>
      <c r="PRP205" s="17"/>
      <c r="PRQ205" s="17"/>
      <c r="PRR205" s="17"/>
      <c r="PRS205" s="17"/>
      <c r="PRT205" s="17"/>
      <c r="PRU205" s="17"/>
      <c r="PRV205" s="17"/>
      <c r="PRW205" s="17"/>
      <c r="PRX205" s="17"/>
      <c r="PRY205" s="17"/>
      <c r="PRZ205" s="17"/>
      <c r="PSA205" s="17"/>
      <c r="PSB205" s="17"/>
      <c r="PSC205" s="17"/>
      <c r="PSD205" s="17"/>
      <c r="PSE205" s="17"/>
      <c r="PSF205" s="17"/>
      <c r="PSG205" s="17"/>
      <c r="PSH205" s="17"/>
      <c r="PSI205" s="17"/>
      <c r="PSJ205" s="17"/>
      <c r="PSK205" s="17"/>
      <c r="PSL205" s="17"/>
      <c r="PSM205" s="17"/>
      <c r="PSN205" s="17"/>
      <c r="PSO205" s="17"/>
      <c r="PSP205" s="17"/>
      <c r="PSQ205" s="17"/>
      <c r="PSR205" s="17"/>
      <c r="PSS205" s="17"/>
      <c r="PST205" s="17"/>
      <c r="PSU205" s="17"/>
      <c r="PSV205" s="17"/>
      <c r="PSW205" s="17"/>
      <c r="PSX205" s="17"/>
      <c r="PSY205" s="17"/>
      <c r="PSZ205" s="17"/>
      <c r="PTA205" s="17"/>
      <c r="PTB205" s="17"/>
      <c r="PTC205" s="17"/>
      <c r="PTD205" s="17"/>
      <c r="PTE205" s="17"/>
      <c r="PTF205" s="17"/>
      <c r="PTG205" s="17"/>
      <c r="PTH205" s="17"/>
      <c r="PTI205" s="17"/>
      <c r="PTJ205" s="17"/>
      <c r="PTK205" s="17"/>
      <c r="PTL205" s="17"/>
      <c r="PTM205" s="17"/>
      <c r="PTN205" s="17"/>
      <c r="PTO205" s="17"/>
      <c r="PTP205" s="17"/>
      <c r="PTQ205" s="17"/>
      <c r="PTR205" s="17"/>
      <c r="PTS205" s="17"/>
      <c r="PTT205" s="17"/>
      <c r="PTU205" s="17"/>
      <c r="PTV205" s="17"/>
      <c r="PTW205" s="17"/>
      <c r="PTX205" s="17"/>
      <c r="PTY205" s="17"/>
      <c r="PTZ205" s="17"/>
      <c r="PUA205" s="17"/>
      <c r="PUB205" s="17"/>
      <c r="PUC205" s="17"/>
      <c r="PUD205" s="17"/>
      <c r="PUE205" s="17"/>
      <c r="PUF205" s="17"/>
      <c r="PUG205" s="17"/>
      <c r="PUH205" s="17"/>
      <c r="PUI205" s="17"/>
      <c r="PUJ205" s="17"/>
      <c r="PUK205" s="17"/>
      <c r="PUL205" s="17"/>
      <c r="PUM205" s="17"/>
      <c r="PUN205" s="17"/>
      <c r="PUO205" s="17"/>
      <c r="PUP205" s="17"/>
      <c r="PUQ205" s="17"/>
      <c r="PUR205" s="17"/>
      <c r="PUS205" s="17"/>
      <c r="PUT205" s="17"/>
      <c r="PUU205" s="17"/>
      <c r="PUV205" s="17"/>
      <c r="PUW205" s="17"/>
      <c r="PUX205" s="17"/>
      <c r="PUY205" s="17"/>
      <c r="PUZ205" s="17"/>
      <c r="PVA205" s="17"/>
      <c r="PVB205" s="17"/>
      <c r="PVC205" s="17"/>
      <c r="PVD205" s="17"/>
      <c r="PVE205" s="17"/>
      <c r="PVF205" s="17"/>
      <c r="PVG205" s="17"/>
      <c r="PVH205" s="17"/>
      <c r="PVI205" s="17"/>
      <c r="PVJ205" s="17"/>
      <c r="PVK205" s="17"/>
      <c r="PVL205" s="17"/>
      <c r="PVM205" s="17"/>
      <c r="PVN205" s="17"/>
      <c r="PVO205" s="17"/>
      <c r="PVP205" s="17"/>
      <c r="PVQ205" s="17"/>
      <c r="PVR205" s="17"/>
      <c r="PVS205" s="17"/>
      <c r="PVT205" s="17"/>
      <c r="PVU205" s="17"/>
      <c r="PVV205" s="17"/>
      <c r="PVW205" s="17"/>
      <c r="PVX205" s="17"/>
      <c r="PVY205" s="17"/>
      <c r="PVZ205" s="17"/>
      <c r="PWA205" s="17"/>
      <c r="PWB205" s="17"/>
      <c r="PWC205" s="17"/>
      <c r="PWD205" s="17"/>
      <c r="PWE205" s="17"/>
      <c r="PWF205" s="17"/>
      <c r="PWG205" s="17"/>
      <c r="PWH205" s="17"/>
      <c r="PWI205" s="17"/>
      <c r="PWJ205" s="17"/>
      <c r="PWK205" s="17"/>
      <c r="PWL205" s="17"/>
      <c r="PWM205" s="17"/>
      <c r="PWN205" s="17"/>
      <c r="PWO205" s="17"/>
      <c r="PWP205" s="17"/>
      <c r="PWQ205" s="17"/>
      <c r="PWR205" s="17"/>
      <c r="PWS205" s="17"/>
      <c r="PWT205" s="17"/>
      <c r="PWU205" s="17"/>
      <c r="PWV205" s="17"/>
      <c r="PWW205" s="17"/>
      <c r="PWX205" s="17"/>
      <c r="PWY205" s="17"/>
      <c r="PWZ205" s="17"/>
      <c r="PXA205" s="17"/>
      <c r="PXB205" s="17"/>
      <c r="PXC205" s="17"/>
      <c r="PXD205" s="17"/>
      <c r="PXE205" s="17"/>
      <c r="PXF205" s="17"/>
      <c r="PXG205" s="17"/>
      <c r="PXH205" s="17"/>
      <c r="PXI205" s="17"/>
      <c r="PXJ205" s="17"/>
      <c r="PXK205" s="17"/>
      <c r="PXL205" s="17"/>
      <c r="PXM205" s="17"/>
      <c r="PXN205" s="17"/>
      <c r="PXO205" s="17"/>
      <c r="PXP205" s="17"/>
      <c r="PXQ205" s="17"/>
      <c r="PXR205" s="17"/>
      <c r="PXS205" s="17"/>
      <c r="PXT205" s="17"/>
      <c r="PXU205" s="17"/>
      <c r="PXV205" s="17"/>
      <c r="PXW205" s="17"/>
      <c r="PXX205" s="17"/>
      <c r="PXY205" s="17"/>
      <c r="PXZ205" s="17"/>
      <c r="PYA205" s="17"/>
      <c r="PYB205" s="17"/>
      <c r="PYC205" s="17"/>
      <c r="PYD205" s="17"/>
      <c r="PYE205" s="17"/>
      <c r="PYF205" s="17"/>
      <c r="PYG205" s="17"/>
      <c r="PYH205" s="17"/>
      <c r="PYI205" s="17"/>
      <c r="PYJ205" s="17"/>
      <c r="PYK205" s="17"/>
      <c r="PYL205" s="17"/>
      <c r="PYM205" s="17"/>
      <c r="PYN205" s="17"/>
      <c r="PYO205" s="17"/>
      <c r="PYP205" s="17"/>
      <c r="PYQ205" s="17"/>
      <c r="PYR205" s="17"/>
      <c r="PYS205" s="17"/>
      <c r="PYT205" s="17"/>
      <c r="PYU205" s="17"/>
      <c r="PYV205" s="17"/>
      <c r="PYW205" s="17"/>
      <c r="PYX205" s="17"/>
      <c r="PYY205" s="17"/>
      <c r="PYZ205" s="17"/>
      <c r="PZA205" s="17"/>
      <c r="PZB205" s="17"/>
      <c r="PZC205" s="17"/>
      <c r="PZD205" s="17"/>
      <c r="PZE205" s="17"/>
      <c r="PZF205" s="17"/>
      <c r="PZG205" s="17"/>
      <c r="PZH205" s="17"/>
      <c r="PZI205" s="17"/>
      <c r="PZJ205" s="17"/>
      <c r="PZK205" s="17"/>
      <c r="PZL205" s="17"/>
      <c r="PZM205" s="17"/>
      <c r="PZN205" s="17"/>
      <c r="PZO205" s="17"/>
      <c r="PZP205" s="17"/>
      <c r="PZQ205" s="17"/>
      <c r="PZR205" s="17"/>
      <c r="PZS205" s="17"/>
      <c r="PZT205" s="17"/>
      <c r="PZU205" s="17"/>
      <c r="PZV205" s="17"/>
      <c r="PZW205" s="17"/>
      <c r="PZX205" s="17"/>
      <c r="PZY205" s="17"/>
      <c r="PZZ205" s="17"/>
      <c r="QAA205" s="17"/>
      <c r="QAB205" s="17"/>
      <c r="QAC205" s="17"/>
      <c r="QAD205" s="17"/>
      <c r="QAE205" s="17"/>
      <c r="QAF205" s="17"/>
      <c r="QAG205" s="17"/>
      <c r="QAH205" s="17"/>
      <c r="QAI205" s="17"/>
      <c r="QAJ205" s="17"/>
      <c r="QAK205" s="17"/>
      <c r="QAL205" s="17"/>
      <c r="QAM205" s="17"/>
      <c r="QAN205" s="17"/>
      <c r="QAO205" s="17"/>
      <c r="QAP205" s="17"/>
      <c r="QAQ205" s="17"/>
      <c r="QAR205" s="17"/>
      <c r="QAS205" s="17"/>
      <c r="QAT205" s="17"/>
      <c r="QAU205" s="17"/>
      <c r="QAV205" s="17"/>
      <c r="QAW205" s="17"/>
      <c r="QAX205" s="17"/>
      <c r="QAY205" s="17"/>
      <c r="QAZ205" s="17"/>
      <c r="QBA205" s="17"/>
      <c r="QBB205" s="17"/>
      <c r="QBC205" s="17"/>
      <c r="QBD205" s="17"/>
      <c r="QBE205" s="17"/>
      <c r="QBF205" s="17"/>
      <c r="QBG205" s="17"/>
      <c r="QBH205" s="17"/>
      <c r="QBI205" s="17"/>
      <c r="QBJ205" s="17"/>
      <c r="QBK205" s="17"/>
      <c r="QBL205" s="17"/>
      <c r="QBM205" s="17"/>
      <c r="QBN205" s="17"/>
      <c r="QBO205" s="17"/>
      <c r="QBP205" s="17"/>
      <c r="QBQ205" s="17"/>
      <c r="QBR205" s="17"/>
      <c r="QBS205" s="17"/>
      <c r="QBT205" s="17"/>
      <c r="QBU205" s="17"/>
      <c r="QBV205" s="17"/>
      <c r="QBW205" s="17"/>
      <c r="QBX205" s="17"/>
      <c r="QBY205" s="17"/>
      <c r="QBZ205" s="17"/>
      <c r="QCA205" s="17"/>
      <c r="QCB205" s="17"/>
      <c r="QCC205" s="17"/>
      <c r="QCD205" s="17"/>
      <c r="QCE205" s="17"/>
      <c r="QCF205" s="17"/>
      <c r="QCG205" s="17"/>
      <c r="QCH205" s="17"/>
      <c r="QCI205" s="17"/>
      <c r="QCJ205" s="17"/>
      <c r="QCK205" s="17"/>
      <c r="QCL205" s="17"/>
      <c r="QCM205" s="17"/>
      <c r="QCN205" s="17"/>
      <c r="QCO205" s="17"/>
      <c r="QCP205" s="17"/>
      <c r="QCQ205" s="17"/>
      <c r="QCR205" s="17"/>
      <c r="QCS205" s="17"/>
      <c r="QCT205" s="17"/>
      <c r="QCU205" s="17"/>
      <c r="QCV205" s="17"/>
      <c r="QCW205" s="17"/>
      <c r="QCX205" s="17"/>
      <c r="QCY205" s="17"/>
      <c r="QCZ205" s="17"/>
      <c r="QDA205" s="17"/>
      <c r="QDB205" s="17"/>
      <c r="QDC205" s="17"/>
      <c r="QDD205" s="17"/>
      <c r="QDE205" s="17"/>
      <c r="QDF205" s="17"/>
      <c r="QDG205" s="17"/>
      <c r="QDH205" s="17"/>
      <c r="QDI205" s="17"/>
      <c r="QDJ205" s="17"/>
      <c r="QDK205" s="17"/>
      <c r="QDL205" s="17"/>
      <c r="QDM205" s="17"/>
      <c r="QDN205" s="17"/>
      <c r="QDO205" s="17"/>
      <c r="QDP205" s="17"/>
      <c r="QDQ205" s="17"/>
      <c r="QDR205" s="17"/>
      <c r="QDS205" s="17"/>
      <c r="QDT205" s="17"/>
      <c r="QDU205" s="17"/>
      <c r="QDV205" s="17"/>
      <c r="QDW205" s="17"/>
      <c r="QDX205" s="17"/>
      <c r="QDY205" s="17"/>
      <c r="QDZ205" s="17"/>
      <c r="QEA205" s="17"/>
      <c r="QEB205" s="17"/>
      <c r="QEC205" s="17"/>
      <c r="QED205" s="17"/>
      <c r="QEE205" s="17"/>
      <c r="QEF205" s="17"/>
      <c r="QEG205" s="17"/>
      <c r="QEH205" s="17"/>
      <c r="QEI205" s="17"/>
      <c r="QEJ205" s="17"/>
      <c r="QEK205" s="17"/>
      <c r="QEL205" s="17"/>
      <c r="QEM205" s="17"/>
      <c r="QEN205" s="17"/>
      <c r="QEO205" s="17"/>
      <c r="QEP205" s="17"/>
      <c r="QEQ205" s="17"/>
      <c r="QER205" s="17"/>
      <c r="QES205" s="17"/>
      <c r="QET205" s="17"/>
      <c r="QEU205" s="17"/>
      <c r="QEV205" s="17"/>
      <c r="QEW205" s="17"/>
      <c r="QEX205" s="17"/>
      <c r="QEY205" s="17"/>
      <c r="QEZ205" s="17"/>
      <c r="QFA205" s="17"/>
      <c r="QFB205" s="17"/>
      <c r="QFC205" s="17"/>
      <c r="QFD205" s="17"/>
      <c r="QFE205" s="17"/>
      <c r="QFF205" s="17"/>
      <c r="QFG205" s="17"/>
      <c r="QFH205" s="17"/>
      <c r="QFI205" s="17"/>
      <c r="QFJ205" s="17"/>
      <c r="QFK205" s="17"/>
      <c r="QFL205" s="17"/>
      <c r="QFM205" s="17"/>
      <c r="QFN205" s="17"/>
      <c r="QFO205" s="17"/>
      <c r="QFP205" s="17"/>
      <c r="QFQ205" s="17"/>
      <c r="QFR205" s="17"/>
      <c r="QFS205" s="17"/>
      <c r="QFT205" s="17"/>
      <c r="QFU205" s="17"/>
      <c r="QFV205" s="17"/>
      <c r="QFW205" s="17"/>
      <c r="QFX205" s="17"/>
      <c r="QFY205" s="17"/>
      <c r="QFZ205" s="17"/>
      <c r="QGA205" s="17"/>
      <c r="QGB205" s="17"/>
      <c r="QGC205" s="17"/>
      <c r="QGD205" s="17"/>
      <c r="QGE205" s="17"/>
      <c r="QGF205" s="17"/>
      <c r="QGG205" s="17"/>
      <c r="QGH205" s="17"/>
      <c r="QGI205" s="17"/>
      <c r="QGJ205" s="17"/>
      <c r="QGK205" s="17"/>
      <c r="QGL205" s="17"/>
      <c r="QGM205" s="17"/>
      <c r="QGN205" s="17"/>
      <c r="QGO205" s="17"/>
      <c r="QGP205" s="17"/>
      <c r="QGQ205" s="17"/>
      <c r="QGR205" s="17"/>
      <c r="QGS205" s="17"/>
      <c r="QGT205" s="17"/>
      <c r="QGU205" s="17"/>
      <c r="QGV205" s="17"/>
      <c r="QGW205" s="17"/>
      <c r="QGX205" s="17"/>
      <c r="QGY205" s="17"/>
      <c r="QGZ205" s="17"/>
      <c r="QHA205" s="17"/>
      <c r="QHB205" s="17"/>
      <c r="QHC205" s="17"/>
      <c r="QHD205" s="17"/>
      <c r="QHE205" s="17"/>
      <c r="QHF205" s="17"/>
      <c r="QHG205" s="17"/>
      <c r="QHH205" s="17"/>
      <c r="QHI205" s="17"/>
      <c r="QHJ205" s="17"/>
      <c r="QHK205" s="17"/>
      <c r="QHL205" s="17"/>
      <c r="QHM205" s="17"/>
      <c r="QHN205" s="17"/>
      <c r="QHO205" s="17"/>
      <c r="QHP205" s="17"/>
      <c r="QHQ205" s="17"/>
      <c r="QHR205" s="17"/>
      <c r="QHS205" s="17"/>
      <c r="QHT205" s="17"/>
      <c r="QHU205" s="17"/>
      <c r="QHV205" s="17"/>
      <c r="QHW205" s="17"/>
      <c r="QHX205" s="17"/>
      <c r="QHY205" s="17"/>
      <c r="QHZ205" s="17"/>
      <c r="QIA205" s="17"/>
      <c r="QIB205" s="17"/>
      <c r="QIC205" s="17"/>
      <c r="QID205" s="17"/>
      <c r="QIE205" s="17"/>
      <c r="QIF205" s="17"/>
      <c r="QIG205" s="17"/>
      <c r="QIH205" s="17"/>
      <c r="QII205" s="17"/>
      <c r="QIJ205" s="17"/>
      <c r="QIK205" s="17"/>
      <c r="QIL205" s="17"/>
      <c r="QIM205" s="17"/>
      <c r="QIN205" s="17"/>
      <c r="QIO205" s="17"/>
      <c r="QIP205" s="17"/>
      <c r="QIQ205" s="17"/>
      <c r="QIR205" s="17"/>
      <c r="QIS205" s="17"/>
      <c r="QIT205" s="17"/>
      <c r="QIU205" s="17"/>
      <c r="QIV205" s="17"/>
      <c r="QIW205" s="17"/>
      <c r="QIX205" s="17"/>
      <c r="QIY205" s="17"/>
      <c r="QIZ205" s="17"/>
      <c r="QJA205" s="17"/>
      <c r="QJB205" s="17"/>
      <c r="QJC205" s="17"/>
      <c r="QJD205" s="17"/>
      <c r="QJE205" s="17"/>
      <c r="QJF205" s="17"/>
      <c r="QJG205" s="17"/>
      <c r="QJH205" s="17"/>
      <c r="QJI205" s="17"/>
      <c r="QJJ205" s="17"/>
      <c r="QJK205" s="17"/>
      <c r="QJL205" s="17"/>
      <c r="QJM205" s="17"/>
      <c r="QJN205" s="17"/>
      <c r="QJO205" s="17"/>
      <c r="QJP205" s="17"/>
      <c r="QJQ205" s="17"/>
      <c r="QJR205" s="17"/>
      <c r="QJS205" s="17"/>
      <c r="QJT205" s="17"/>
      <c r="QJU205" s="17"/>
      <c r="QJV205" s="17"/>
      <c r="QJW205" s="17"/>
      <c r="QJX205" s="17"/>
      <c r="QJY205" s="17"/>
      <c r="QJZ205" s="17"/>
      <c r="QKA205" s="17"/>
      <c r="QKB205" s="17"/>
      <c r="QKC205" s="17"/>
      <c r="QKD205" s="17"/>
      <c r="QKE205" s="17"/>
      <c r="QKF205" s="17"/>
      <c r="QKG205" s="17"/>
      <c r="QKH205" s="17"/>
      <c r="QKI205" s="17"/>
      <c r="QKJ205" s="17"/>
      <c r="QKK205" s="17"/>
      <c r="QKL205" s="17"/>
      <c r="QKM205" s="17"/>
      <c r="QKN205" s="17"/>
      <c r="QKO205" s="17"/>
      <c r="QKP205" s="17"/>
      <c r="QKQ205" s="17"/>
      <c r="QKR205" s="17"/>
      <c r="QKS205" s="17"/>
      <c r="QKT205" s="17"/>
      <c r="QKU205" s="17"/>
      <c r="QKV205" s="17"/>
      <c r="QKW205" s="17"/>
      <c r="QKX205" s="17"/>
      <c r="QKY205" s="17"/>
      <c r="QKZ205" s="17"/>
      <c r="QLA205" s="17"/>
      <c r="QLB205" s="17"/>
      <c r="QLC205" s="17"/>
      <c r="QLD205" s="17"/>
      <c r="QLE205" s="17"/>
      <c r="QLF205" s="17"/>
      <c r="QLG205" s="17"/>
      <c r="QLH205" s="17"/>
      <c r="QLI205" s="17"/>
      <c r="QLJ205" s="17"/>
      <c r="QLK205" s="17"/>
      <c r="QLL205" s="17"/>
      <c r="QLM205" s="17"/>
      <c r="QLN205" s="17"/>
      <c r="QLO205" s="17"/>
      <c r="QLP205" s="17"/>
      <c r="QLQ205" s="17"/>
      <c r="QLR205" s="17"/>
      <c r="QLS205" s="17"/>
      <c r="QLT205" s="17"/>
      <c r="QLU205" s="17"/>
      <c r="QLV205" s="17"/>
      <c r="QLW205" s="17"/>
      <c r="QLX205" s="17"/>
      <c r="QLY205" s="17"/>
      <c r="QLZ205" s="17"/>
      <c r="QMA205" s="17"/>
      <c r="QMB205" s="17"/>
      <c r="QMC205" s="17"/>
      <c r="QMD205" s="17"/>
      <c r="QME205" s="17"/>
      <c r="QMF205" s="17"/>
      <c r="QMG205" s="17"/>
      <c r="QMH205" s="17"/>
      <c r="QMI205" s="17"/>
      <c r="QMJ205" s="17"/>
      <c r="QMK205" s="17"/>
      <c r="QML205" s="17"/>
      <c r="QMM205" s="17"/>
      <c r="QMN205" s="17"/>
      <c r="QMO205" s="17"/>
      <c r="QMP205" s="17"/>
      <c r="QMQ205" s="17"/>
      <c r="QMR205" s="17"/>
      <c r="QMS205" s="17"/>
      <c r="QMT205" s="17"/>
      <c r="QMU205" s="17"/>
      <c r="QMV205" s="17"/>
      <c r="QMW205" s="17"/>
      <c r="QMX205" s="17"/>
      <c r="QMY205" s="17"/>
      <c r="QMZ205" s="17"/>
      <c r="QNA205" s="17"/>
      <c r="QNB205" s="17"/>
      <c r="QNC205" s="17"/>
      <c r="QND205" s="17"/>
      <c r="QNE205" s="17"/>
      <c r="QNF205" s="17"/>
      <c r="QNG205" s="17"/>
      <c r="QNH205" s="17"/>
      <c r="QNI205" s="17"/>
      <c r="QNJ205" s="17"/>
      <c r="QNK205" s="17"/>
      <c r="QNL205" s="17"/>
      <c r="QNM205" s="17"/>
      <c r="QNN205" s="17"/>
      <c r="QNO205" s="17"/>
      <c r="QNP205" s="17"/>
      <c r="QNQ205" s="17"/>
      <c r="QNR205" s="17"/>
      <c r="QNS205" s="17"/>
      <c r="QNT205" s="17"/>
      <c r="QNU205" s="17"/>
      <c r="QNV205" s="17"/>
      <c r="QNW205" s="17"/>
      <c r="QNX205" s="17"/>
      <c r="QNY205" s="17"/>
      <c r="QNZ205" s="17"/>
      <c r="QOA205" s="17"/>
      <c r="QOB205" s="17"/>
      <c r="QOC205" s="17"/>
      <c r="QOD205" s="17"/>
      <c r="QOE205" s="17"/>
      <c r="QOF205" s="17"/>
      <c r="QOG205" s="17"/>
      <c r="QOH205" s="17"/>
      <c r="QOI205" s="17"/>
      <c r="QOJ205" s="17"/>
      <c r="QOK205" s="17"/>
      <c r="QOL205" s="17"/>
      <c r="QOM205" s="17"/>
      <c r="QON205" s="17"/>
      <c r="QOO205" s="17"/>
      <c r="QOP205" s="17"/>
      <c r="QOQ205" s="17"/>
      <c r="QOR205" s="17"/>
      <c r="QOS205" s="17"/>
      <c r="QOT205" s="17"/>
      <c r="QOU205" s="17"/>
      <c r="QOV205" s="17"/>
      <c r="QOW205" s="17"/>
      <c r="QOX205" s="17"/>
      <c r="QOY205" s="17"/>
      <c r="QOZ205" s="17"/>
      <c r="QPA205" s="17"/>
      <c r="QPB205" s="17"/>
      <c r="QPC205" s="17"/>
      <c r="QPD205" s="17"/>
      <c r="QPE205" s="17"/>
      <c r="QPF205" s="17"/>
      <c r="QPG205" s="17"/>
      <c r="QPH205" s="17"/>
      <c r="QPI205" s="17"/>
      <c r="QPJ205" s="17"/>
      <c r="QPK205" s="17"/>
      <c r="QPL205" s="17"/>
      <c r="QPM205" s="17"/>
      <c r="QPN205" s="17"/>
      <c r="QPO205" s="17"/>
      <c r="QPP205" s="17"/>
      <c r="QPQ205" s="17"/>
      <c r="QPR205" s="17"/>
      <c r="QPS205" s="17"/>
      <c r="QPT205" s="17"/>
      <c r="QPU205" s="17"/>
      <c r="QPV205" s="17"/>
      <c r="QPW205" s="17"/>
      <c r="QPX205" s="17"/>
      <c r="QPY205" s="17"/>
      <c r="QPZ205" s="17"/>
      <c r="QQA205" s="17"/>
      <c r="QQB205" s="17"/>
      <c r="QQC205" s="17"/>
      <c r="QQD205" s="17"/>
      <c r="QQE205" s="17"/>
      <c r="QQF205" s="17"/>
      <c r="QQG205" s="17"/>
      <c r="QQH205" s="17"/>
      <c r="QQI205" s="17"/>
      <c r="QQJ205" s="17"/>
      <c r="QQK205" s="17"/>
      <c r="QQL205" s="17"/>
      <c r="QQM205" s="17"/>
      <c r="QQN205" s="17"/>
      <c r="QQO205" s="17"/>
      <c r="QQP205" s="17"/>
      <c r="QQQ205" s="17"/>
      <c r="QQR205" s="17"/>
      <c r="QQS205" s="17"/>
      <c r="QQT205" s="17"/>
      <c r="QQU205" s="17"/>
      <c r="QQV205" s="17"/>
      <c r="QQW205" s="17"/>
      <c r="QQX205" s="17"/>
      <c r="QQY205" s="17"/>
      <c r="QQZ205" s="17"/>
      <c r="QRA205" s="17"/>
      <c r="QRB205" s="17"/>
      <c r="QRC205" s="17"/>
      <c r="QRD205" s="17"/>
      <c r="QRE205" s="17"/>
      <c r="QRF205" s="17"/>
      <c r="QRG205" s="17"/>
      <c r="QRH205" s="17"/>
      <c r="QRI205" s="17"/>
      <c r="QRJ205" s="17"/>
      <c r="QRK205" s="17"/>
      <c r="QRL205" s="17"/>
      <c r="QRM205" s="17"/>
      <c r="QRN205" s="17"/>
      <c r="QRO205" s="17"/>
      <c r="QRP205" s="17"/>
      <c r="QRQ205" s="17"/>
      <c r="QRR205" s="17"/>
      <c r="QRS205" s="17"/>
      <c r="QRT205" s="17"/>
      <c r="QRU205" s="17"/>
      <c r="QRV205" s="17"/>
      <c r="QRW205" s="17"/>
      <c r="QRX205" s="17"/>
      <c r="QRY205" s="17"/>
      <c r="QRZ205" s="17"/>
      <c r="QSA205" s="17"/>
      <c r="QSB205" s="17"/>
      <c r="QSC205" s="17"/>
      <c r="QSD205" s="17"/>
      <c r="QSE205" s="17"/>
      <c r="QSF205" s="17"/>
      <c r="QSG205" s="17"/>
      <c r="QSH205" s="17"/>
      <c r="QSI205" s="17"/>
      <c r="QSJ205" s="17"/>
      <c r="QSK205" s="17"/>
      <c r="QSL205" s="17"/>
      <c r="QSM205" s="17"/>
      <c r="QSN205" s="17"/>
      <c r="QSO205" s="17"/>
      <c r="QSP205" s="17"/>
      <c r="QSQ205" s="17"/>
      <c r="QSR205" s="17"/>
      <c r="QSS205" s="17"/>
      <c r="QST205" s="17"/>
      <c r="QSU205" s="17"/>
      <c r="QSV205" s="17"/>
      <c r="QSW205" s="17"/>
      <c r="QSX205" s="17"/>
      <c r="QSY205" s="17"/>
      <c r="QSZ205" s="17"/>
      <c r="QTA205" s="17"/>
      <c r="QTB205" s="17"/>
      <c r="QTC205" s="17"/>
      <c r="QTD205" s="17"/>
      <c r="QTE205" s="17"/>
      <c r="QTF205" s="17"/>
      <c r="QTG205" s="17"/>
      <c r="QTH205" s="17"/>
      <c r="QTI205" s="17"/>
      <c r="QTJ205" s="17"/>
      <c r="QTK205" s="17"/>
      <c r="QTL205" s="17"/>
      <c r="QTM205" s="17"/>
      <c r="QTN205" s="17"/>
      <c r="QTO205" s="17"/>
      <c r="QTP205" s="17"/>
      <c r="QTQ205" s="17"/>
      <c r="QTR205" s="17"/>
      <c r="QTS205" s="17"/>
      <c r="QTT205" s="17"/>
      <c r="QTU205" s="17"/>
      <c r="QTV205" s="17"/>
      <c r="QTW205" s="17"/>
      <c r="QTX205" s="17"/>
      <c r="QTY205" s="17"/>
      <c r="QTZ205" s="17"/>
      <c r="QUA205" s="17"/>
      <c r="QUB205" s="17"/>
      <c r="QUC205" s="17"/>
      <c r="QUD205" s="17"/>
      <c r="QUE205" s="17"/>
      <c r="QUF205" s="17"/>
      <c r="QUG205" s="17"/>
      <c r="QUH205" s="17"/>
      <c r="QUI205" s="17"/>
      <c r="QUJ205" s="17"/>
      <c r="QUK205" s="17"/>
      <c r="QUL205" s="17"/>
      <c r="QUM205" s="17"/>
      <c r="QUN205" s="17"/>
      <c r="QUO205" s="17"/>
      <c r="QUP205" s="17"/>
      <c r="QUQ205" s="17"/>
      <c r="QUR205" s="17"/>
      <c r="QUS205" s="17"/>
      <c r="QUT205" s="17"/>
      <c r="QUU205" s="17"/>
      <c r="QUV205" s="17"/>
      <c r="QUW205" s="17"/>
      <c r="QUX205" s="17"/>
      <c r="QUY205" s="17"/>
      <c r="QUZ205" s="17"/>
      <c r="QVA205" s="17"/>
      <c r="QVB205" s="17"/>
      <c r="QVC205" s="17"/>
      <c r="QVD205" s="17"/>
      <c r="QVE205" s="17"/>
      <c r="QVF205" s="17"/>
      <c r="QVG205" s="17"/>
      <c r="QVH205" s="17"/>
      <c r="QVI205" s="17"/>
      <c r="QVJ205" s="17"/>
      <c r="QVK205" s="17"/>
      <c r="QVL205" s="17"/>
      <c r="QVM205" s="17"/>
      <c r="QVN205" s="17"/>
      <c r="QVO205" s="17"/>
      <c r="QVP205" s="17"/>
      <c r="QVQ205" s="17"/>
      <c r="QVR205" s="17"/>
      <c r="QVS205" s="17"/>
      <c r="QVT205" s="17"/>
      <c r="QVU205" s="17"/>
      <c r="QVV205" s="17"/>
      <c r="QVW205" s="17"/>
      <c r="QVX205" s="17"/>
      <c r="QVY205" s="17"/>
      <c r="QVZ205" s="17"/>
      <c r="QWA205" s="17"/>
      <c r="QWB205" s="17"/>
      <c r="QWC205" s="17"/>
      <c r="QWD205" s="17"/>
      <c r="QWE205" s="17"/>
      <c r="QWF205" s="17"/>
      <c r="QWG205" s="17"/>
      <c r="QWH205" s="17"/>
      <c r="QWI205" s="17"/>
      <c r="QWJ205" s="17"/>
      <c r="QWK205" s="17"/>
      <c r="QWL205" s="17"/>
      <c r="QWM205" s="17"/>
      <c r="QWN205" s="17"/>
      <c r="QWO205" s="17"/>
      <c r="QWP205" s="17"/>
      <c r="QWQ205" s="17"/>
      <c r="QWR205" s="17"/>
      <c r="QWS205" s="17"/>
      <c r="QWT205" s="17"/>
      <c r="QWU205" s="17"/>
      <c r="QWV205" s="17"/>
      <c r="QWW205" s="17"/>
      <c r="QWX205" s="17"/>
      <c r="QWY205" s="17"/>
      <c r="QWZ205" s="17"/>
      <c r="QXA205" s="17"/>
      <c r="QXB205" s="17"/>
      <c r="QXC205" s="17"/>
      <c r="QXD205" s="17"/>
      <c r="QXE205" s="17"/>
      <c r="QXF205" s="17"/>
      <c r="QXG205" s="17"/>
      <c r="QXH205" s="17"/>
      <c r="QXI205" s="17"/>
      <c r="QXJ205" s="17"/>
      <c r="QXK205" s="17"/>
      <c r="QXL205" s="17"/>
      <c r="QXM205" s="17"/>
      <c r="QXN205" s="17"/>
      <c r="QXO205" s="17"/>
      <c r="QXP205" s="17"/>
      <c r="QXQ205" s="17"/>
      <c r="QXR205" s="17"/>
      <c r="QXS205" s="17"/>
      <c r="QXT205" s="17"/>
      <c r="QXU205" s="17"/>
      <c r="QXV205" s="17"/>
      <c r="QXW205" s="17"/>
      <c r="QXX205" s="17"/>
      <c r="QXY205" s="17"/>
      <c r="QXZ205" s="17"/>
      <c r="QYA205" s="17"/>
      <c r="QYB205" s="17"/>
      <c r="QYC205" s="17"/>
      <c r="QYD205" s="17"/>
      <c r="QYE205" s="17"/>
      <c r="QYF205" s="17"/>
      <c r="QYG205" s="17"/>
      <c r="QYH205" s="17"/>
      <c r="QYI205" s="17"/>
      <c r="QYJ205" s="17"/>
      <c r="QYK205" s="17"/>
      <c r="QYL205" s="17"/>
      <c r="QYM205" s="17"/>
      <c r="QYN205" s="17"/>
      <c r="QYO205" s="17"/>
      <c r="QYP205" s="17"/>
      <c r="QYQ205" s="17"/>
      <c r="QYR205" s="17"/>
      <c r="QYS205" s="17"/>
      <c r="QYT205" s="17"/>
      <c r="QYU205" s="17"/>
      <c r="QYV205" s="17"/>
      <c r="QYW205" s="17"/>
      <c r="QYX205" s="17"/>
      <c r="QYY205" s="17"/>
      <c r="QYZ205" s="17"/>
      <c r="QZA205" s="17"/>
      <c r="QZB205" s="17"/>
      <c r="QZC205" s="17"/>
      <c r="QZD205" s="17"/>
      <c r="QZE205" s="17"/>
      <c r="QZF205" s="17"/>
      <c r="QZG205" s="17"/>
      <c r="QZH205" s="17"/>
      <c r="QZI205" s="17"/>
      <c r="QZJ205" s="17"/>
      <c r="QZK205" s="17"/>
      <c r="QZL205" s="17"/>
      <c r="QZM205" s="17"/>
      <c r="QZN205" s="17"/>
      <c r="QZO205" s="17"/>
      <c r="QZP205" s="17"/>
      <c r="QZQ205" s="17"/>
      <c r="QZR205" s="17"/>
      <c r="QZS205" s="17"/>
      <c r="QZT205" s="17"/>
      <c r="QZU205" s="17"/>
      <c r="QZV205" s="17"/>
      <c r="QZW205" s="17"/>
      <c r="QZX205" s="17"/>
      <c r="QZY205" s="17"/>
      <c r="QZZ205" s="17"/>
      <c r="RAA205" s="17"/>
      <c r="RAB205" s="17"/>
      <c r="RAC205" s="17"/>
      <c r="RAD205" s="17"/>
      <c r="RAE205" s="17"/>
      <c r="RAF205" s="17"/>
      <c r="RAG205" s="17"/>
      <c r="RAH205" s="17"/>
      <c r="RAI205" s="17"/>
      <c r="RAJ205" s="17"/>
      <c r="RAK205" s="17"/>
      <c r="RAL205" s="17"/>
      <c r="RAM205" s="17"/>
      <c r="RAN205" s="17"/>
      <c r="RAO205" s="17"/>
      <c r="RAP205" s="17"/>
      <c r="RAQ205" s="17"/>
      <c r="RAR205" s="17"/>
      <c r="RAS205" s="17"/>
      <c r="RAT205" s="17"/>
      <c r="RAU205" s="17"/>
      <c r="RAV205" s="17"/>
      <c r="RAW205" s="17"/>
      <c r="RAX205" s="17"/>
      <c r="RAY205" s="17"/>
      <c r="RAZ205" s="17"/>
      <c r="RBA205" s="17"/>
      <c r="RBB205" s="17"/>
      <c r="RBC205" s="17"/>
      <c r="RBD205" s="17"/>
      <c r="RBE205" s="17"/>
      <c r="RBF205" s="17"/>
      <c r="RBG205" s="17"/>
      <c r="RBH205" s="17"/>
      <c r="RBI205" s="17"/>
      <c r="RBJ205" s="17"/>
      <c r="RBK205" s="17"/>
      <c r="RBL205" s="17"/>
      <c r="RBM205" s="17"/>
      <c r="RBN205" s="17"/>
      <c r="RBO205" s="17"/>
      <c r="RBP205" s="17"/>
      <c r="RBQ205" s="17"/>
      <c r="RBR205" s="17"/>
      <c r="RBS205" s="17"/>
      <c r="RBT205" s="17"/>
      <c r="RBU205" s="17"/>
      <c r="RBV205" s="17"/>
      <c r="RBW205" s="17"/>
      <c r="RBX205" s="17"/>
      <c r="RBY205" s="17"/>
      <c r="RBZ205" s="17"/>
      <c r="RCA205" s="17"/>
      <c r="RCB205" s="17"/>
      <c r="RCC205" s="17"/>
      <c r="RCD205" s="17"/>
      <c r="RCE205" s="17"/>
      <c r="RCF205" s="17"/>
      <c r="RCG205" s="17"/>
      <c r="RCH205" s="17"/>
      <c r="RCI205" s="17"/>
      <c r="RCJ205" s="17"/>
      <c r="RCK205" s="17"/>
      <c r="RCL205" s="17"/>
      <c r="RCM205" s="17"/>
      <c r="RCN205" s="17"/>
      <c r="RCO205" s="17"/>
      <c r="RCP205" s="17"/>
      <c r="RCQ205" s="17"/>
      <c r="RCR205" s="17"/>
      <c r="RCS205" s="17"/>
      <c r="RCT205" s="17"/>
      <c r="RCU205" s="17"/>
      <c r="RCV205" s="17"/>
      <c r="RCW205" s="17"/>
      <c r="RCX205" s="17"/>
      <c r="RCY205" s="17"/>
      <c r="RCZ205" s="17"/>
      <c r="RDA205" s="17"/>
      <c r="RDB205" s="17"/>
      <c r="RDC205" s="17"/>
      <c r="RDD205" s="17"/>
      <c r="RDE205" s="17"/>
      <c r="RDF205" s="17"/>
      <c r="RDG205" s="17"/>
      <c r="RDH205" s="17"/>
      <c r="RDI205" s="17"/>
      <c r="RDJ205" s="17"/>
      <c r="RDK205" s="17"/>
      <c r="RDL205" s="17"/>
      <c r="RDM205" s="17"/>
      <c r="RDN205" s="17"/>
      <c r="RDO205" s="17"/>
      <c r="RDP205" s="17"/>
      <c r="RDQ205" s="17"/>
      <c r="RDR205" s="17"/>
      <c r="RDS205" s="17"/>
      <c r="RDT205" s="17"/>
      <c r="RDU205" s="17"/>
      <c r="RDV205" s="17"/>
      <c r="RDW205" s="17"/>
      <c r="RDX205" s="17"/>
      <c r="RDY205" s="17"/>
      <c r="RDZ205" s="17"/>
      <c r="REA205" s="17"/>
      <c r="REB205" s="17"/>
      <c r="REC205" s="17"/>
      <c r="RED205" s="17"/>
      <c r="REE205" s="17"/>
      <c r="REF205" s="17"/>
      <c r="REG205" s="17"/>
      <c r="REH205" s="17"/>
      <c r="REI205" s="17"/>
      <c r="REJ205" s="17"/>
      <c r="REK205" s="17"/>
      <c r="REL205" s="17"/>
      <c r="REM205" s="17"/>
      <c r="REN205" s="17"/>
      <c r="REO205" s="17"/>
      <c r="REP205" s="17"/>
      <c r="REQ205" s="17"/>
      <c r="RER205" s="17"/>
      <c r="RES205" s="17"/>
      <c r="RET205" s="17"/>
      <c r="REU205" s="17"/>
      <c r="REV205" s="17"/>
      <c r="REW205" s="17"/>
      <c r="REX205" s="17"/>
      <c r="REY205" s="17"/>
      <c r="REZ205" s="17"/>
      <c r="RFA205" s="17"/>
      <c r="RFB205" s="17"/>
      <c r="RFC205" s="17"/>
      <c r="RFD205" s="17"/>
      <c r="RFE205" s="17"/>
      <c r="RFF205" s="17"/>
      <c r="RFG205" s="17"/>
      <c r="RFH205" s="17"/>
      <c r="RFI205" s="17"/>
      <c r="RFJ205" s="17"/>
      <c r="RFK205" s="17"/>
      <c r="RFL205" s="17"/>
      <c r="RFM205" s="17"/>
      <c r="RFN205" s="17"/>
      <c r="RFO205" s="17"/>
      <c r="RFP205" s="17"/>
      <c r="RFQ205" s="17"/>
      <c r="RFR205" s="17"/>
      <c r="RFS205" s="17"/>
      <c r="RFT205" s="17"/>
      <c r="RFU205" s="17"/>
      <c r="RFV205" s="17"/>
      <c r="RFW205" s="17"/>
      <c r="RFX205" s="17"/>
      <c r="RFY205" s="17"/>
      <c r="RFZ205" s="17"/>
      <c r="RGA205" s="17"/>
      <c r="RGB205" s="17"/>
      <c r="RGC205" s="17"/>
      <c r="RGD205" s="17"/>
      <c r="RGE205" s="17"/>
      <c r="RGF205" s="17"/>
      <c r="RGG205" s="17"/>
      <c r="RGH205" s="17"/>
      <c r="RGI205" s="17"/>
      <c r="RGJ205" s="17"/>
      <c r="RGK205" s="17"/>
      <c r="RGL205" s="17"/>
      <c r="RGM205" s="17"/>
      <c r="RGN205" s="17"/>
      <c r="RGO205" s="17"/>
      <c r="RGP205" s="17"/>
      <c r="RGQ205" s="17"/>
      <c r="RGR205" s="17"/>
      <c r="RGS205" s="17"/>
      <c r="RGT205" s="17"/>
      <c r="RGU205" s="17"/>
      <c r="RGV205" s="17"/>
      <c r="RGW205" s="17"/>
      <c r="RGX205" s="17"/>
      <c r="RGY205" s="17"/>
      <c r="RGZ205" s="17"/>
      <c r="RHA205" s="17"/>
      <c r="RHB205" s="17"/>
      <c r="RHC205" s="17"/>
      <c r="RHD205" s="17"/>
      <c r="RHE205" s="17"/>
      <c r="RHF205" s="17"/>
      <c r="RHG205" s="17"/>
      <c r="RHH205" s="17"/>
      <c r="RHI205" s="17"/>
      <c r="RHJ205" s="17"/>
      <c r="RHK205" s="17"/>
      <c r="RHL205" s="17"/>
      <c r="RHM205" s="17"/>
      <c r="RHN205" s="17"/>
      <c r="RHO205" s="17"/>
      <c r="RHP205" s="17"/>
      <c r="RHQ205" s="17"/>
      <c r="RHR205" s="17"/>
      <c r="RHS205" s="17"/>
      <c r="RHT205" s="17"/>
      <c r="RHU205" s="17"/>
      <c r="RHV205" s="17"/>
      <c r="RHW205" s="17"/>
      <c r="RHX205" s="17"/>
      <c r="RHY205" s="17"/>
      <c r="RHZ205" s="17"/>
      <c r="RIA205" s="17"/>
      <c r="RIB205" s="17"/>
      <c r="RIC205" s="17"/>
      <c r="RID205" s="17"/>
      <c r="RIE205" s="17"/>
      <c r="RIF205" s="17"/>
      <c r="RIG205" s="17"/>
      <c r="RIH205" s="17"/>
      <c r="RII205" s="17"/>
      <c r="RIJ205" s="17"/>
      <c r="RIK205" s="17"/>
      <c r="RIL205" s="17"/>
      <c r="RIM205" s="17"/>
      <c r="RIN205" s="17"/>
      <c r="RIO205" s="17"/>
      <c r="RIP205" s="17"/>
      <c r="RIQ205" s="17"/>
      <c r="RIR205" s="17"/>
      <c r="RIS205" s="17"/>
      <c r="RIT205" s="17"/>
      <c r="RIU205" s="17"/>
      <c r="RIV205" s="17"/>
      <c r="RIW205" s="17"/>
      <c r="RIX205" s="17"/>
      <c r="RIY205" s="17"/>
      <c r="RIZ205" s="17"/>
      <c r="RJA205" s="17"/>
      <c r="RJB205" s="17"/>
      <c r="RJC205" s="17"/>
      <c r="RJD205" s="17"/>
      <c r="RJE205" s="17"/>
      <c r="RJF205" s="17"/>
      <c r="RJG205" s="17"/>
      <c r="RJH205" s="17"/>
      <c r="RJI205" s="17"/>
      <c r="RJJ205" s="17"/>
      <c r="RJK205" s="17"/>
      <c r="RJL205" s="17"/>
      <c r="RJM205" s="17"/>
      <c r="RJN205" s="17"/>
      <c r="RJO205" s="17"/>
      <c r="RJP205" s="17"/>
      <c r="RJQ205" s="17"/>
      <c r="RJR205" s="17"/>
      <c r="RJS205" s="17"/>
      <c r="RJT205" s="17"/>
      <c r="RJU205" s="17"/>
      <c r="RJV205" s="17"/>
      <c r="RJW205" s="17"/>
      <c r="RJX205" s="17"/>
      <c r="RJY205" s="17"/>
      <c r="RJZ205" s="17"/>
      <c r="RKA205" s="17"/>
      <c r="RKB205" s="17"/>
      <c r="RKC205" s="17"/>
      <c r="RKD205" s="17"/>
      <c r="RKE205" s="17"/>
      <c r="RKF205" s="17"/>
      <c r="RKG205" s="17"/>
      <c r="RKH205" s="17"/>
      <c r="RKI205" s="17"/>
      <c r="RKJ205" s="17"/>
      <c r="RKK205" s="17"/>
      <c r="RKL205" s="17"/>
      <c r="RKM205" s="17"/>
      <c r="RKN205" s="17"/>
      <c r="RKO205" s="17"/>
      <c r="RKP205" s="17"/>
      <c r="RKQ205" s="17"/>
      <c r="RKR205" s="17"/>
      <c r="RKS205" s="17"/>
      <c r="RKT205" s="17"/>
      <c r="RKU205" s="17"/>
      <c r="RKV205" s="17"/>
      <c r="RKW205" s="17"/>
      <c r="RKX205" s="17"/>
      <c r="RKY205" s="17"/>
      <c r="RKZ205" s="17"/>
      <c r="RLA205" s="17"/>
      <c r="RLB205" s="17"/>
      <c r="RLC205" s="17"/>
      <c r="RLD205" s="17"/>
      <c r="RLE205" s="17"/>
      <c r="RLF205" s="17"/>
      <c r="RLG205" s="17"/>
      <c r="RLH205" s="17"/>
      <c r="RLI205" s="17"/>
      <c r="RLJ205" s="17"/>
      <c r="RLK205" s="17"/>
      <c r="RLL205" s="17"/>
      <c r="RLM205" s="17"/>
      <c r="RLN205" s="17"/>
      <c r="RLO205" s="17"/>
      <c r="RLP205" s="17"/>
      <c r="RLQ205" s="17"/>
      <c r="RLR205" s="17"/>
      <c r="RLS205" s="17"/>
      <c r="RLT205" s="17"/>
      <c r="RLU205" s="17"/>
      <c r="RLV205" s="17"/>
      <c r="RLW205" s="17"/>
      <c r="RLX205" s="17"/>
      <c r="RLY205" s="17"/>
      <c r="RLZ205" s="17"/>
      <c r="RMA205" s="17"/>
      <c r="RMB205" s="17"/>
      <c r="RMC205" s="17"/>
      <c r="RMD205" s="17"/>
      <c r="RME205" s="17"/>
      <c r="RMF205" s="17"/>
      <c r="RMG205" s="17"/>
      <c r="RMH205" s="17"/>
      <c r="RMI205" s="17"/>
      <c r="RMJ205" s="17"/>
      <c r="RMK205" s="17"/>
      <c r="RML205" s="17"/>
      <c r="RMM205" s="17"/>
      <c r="RMN205" s="17"/>
      <c r="RMO205" s="17"/>
      <c r="RMP205" s="17"/>
      <c r="RMQ205" s="17"/>
      <c r="RMR205" s="17"/>
      <c r="RMS205" s="17"/>
      <c r="RMT205" s="17"/>
      <c r="RMU205" s="17"/>
      <c r="RMV205" s="17"/>
      <c r="RMW205" s="17"/>
      <c r="RMX205" s="17"/>
      <c r="RMY205" s="17"/>
      <c r="RMZ205" s="17"/>
      <c r="RNA205" s="17"/>
      <c r="RNB205" s="17"/>
      <c r="RNC205" s="17"/>
      <c r="RND205" s="17"/>
      <c r="RNE205" s="17"/>
      <c r="RNF205" s="17"/>
      <c r="RNG205" s="17"/>
      <c r="RNH205" s="17"/>
      <c r="RNI205" s="17"/>
      <c r="RNJ205" s="17"/>
      <c r="RNK205" s="17"/>
      <c r="RNL205" s="17"/>
      <c r="RNM205" s="17"/>
      <c r="RNN205" s="17"/>
      <c r="RNO205" s="17"/>
      <c r="RNP205" s="17"/>
      <c r="RNQ205" s="17"/>
      <c r="RNR205" s="17"/>
      <c r="RNS205" s="17"/>
      <c r="RNT205" s="17"/>
      <c r="RNU205" s="17"/>
      <c r="RNV205" s="17"/>
      <c r="RNW205" s="17"/>
      <c r="RNX205" s="17"/>
      <c r="RNY205" s="17"/>
      <c r="RNZ205" s="17"/>
      <c r="ROA205" s="17"/>
      <c r="ROB205" s="17"/>
      <c r="ROC205" s="17"/>
      <c r="ROD205" s="17"/>
      <c r="ROE205" s="17"/>
      <c r="ROF205" s="17"/>
      <c r="ROG205" s="17"/>
      <c r="ROH205" s="17"/>
      <c r="ROI205" s="17"/>
      <c r="ROJ205" s="17"/>
      <c r="ROK205" s="17"/>
      <c r="ROL205" s="17"/>
      <c r="ROM205" s="17"/>
      <c r="RON205" s="17"/>
      <c r="ROO205" s="17"/>
      <c r="ROP205" s="17"/>
      <c r="ROQ205" s="17"/>
      <c r="ROR205" s="17"/>
      <c r="ROS205" s="17"/>
      <c r="ROT205" s="17"/>
      <c r="ROU205" s="17"/>
      <c r="ROV205" s="17"/>
      <c r="ROW205" s="17"/>
      <c r="ROX205" s="17"/>
      <c r="ROY205" s="17"/>
      <c r="ROZ205" s="17"/>
      <c r="RPA205" s="17"/>
      <c r="RPB205" s="17"/>
      <c r="RPC205" s="17"/>
      <c r="RPD205" s="17"/>
      <c r="RPE205" s="17"/>
      <c r="RPF205" s="17"/>
      <c r="RPG205" s="17"/>
      <c r="RPH205" s="17"/>
      <c r="RPI205" s="17"/>
      <c r="RPJ205" s="17"/>
      <c r="RPK205" s="17"/>
      <c r="RPL205" s="17"/>
      <c r="RPM205" s="17"/>
      <c r="RPN205" s="17"/>
      <c r="RPO205" s="17"/>
      <c r="RPP205" s="17"/>
      <c r="RPQ205" s="17"/>
      <c r="RPR205" s="17"/>
      <c r="RPS205" s="17"/>
      <c r="RPT205" s="17"/>
      <c r="RPU205" s="17"/>
      <c r="RPV205" s="17"/>
      <c r="RPW205" s="17"/>
      <c r="RPX205" s="17"/>
      <c r="RPY205" s="17"/>
      <c r="RPZ205" s="17"/>
      <c r="RQA205" s="17"/>
      <c r="RQB205" s="17"/>
      <c r="RQC205" s="17"/>
      <c r="RQD205" s="17"/>
      <c r="RQE205" s="17"/>
      <c r="RQF205" s="17"/>
      <c r="RQG205" s="17"/>
      <c r="RQH205" s="17"/>
      <c r="RQI205" s="17"/>
      <c r="RQJ205" s="17"/>
      <c r="RQK205" s="17"/>
      <c r="RQL205" s="17"/>
      <c r="RQM205" s="17"/>
      <c r="RQN205" s="17"/>
      <c r="RQO205" s="17"/>
      <c r="RQP205" s="17"/>
      <c r="RQQ205" s="17"/>
      <c r="RQR205" s="17"/>
      <c r="RQS205" s="17"/>
      <c r="RQT205" s="17"/>
      <c r="RQU205" s="17"/>
      <c r="RQV205" s="17"/>
      <c r="RQW205" s="17"/>
      <c r="RQX205" s="17"/>
      <c r="RQY205" s="17"/>
      <c r="RQZ205" s="17"/>
      <c r="RRA205" s="17"/>
      <c r="RRB205" s="17"/>
      <c r="RRC205" s="17"/>
      <c r="RRD205" s="17"/>
      <c r="RRE205" s="17"/>
      <c r="RRF205" s="17"/>
      <c r="RRG205" s="17"/>
      <c r="RRH205" s="17"/>
      <c r="RRI205" s="17"/>
      <c r="RRJ205" s="17"/>
      <c r="RRK205" s="17"/>
      <c r="RRL205" s="17"/>
      <c r="RRM205" s="17"/>
      <c r="RRN205" s="17"/>
      <c r="RRO205" s="17"/>
      <c r="RRP205" s="17"/>
      <c r="RRQ205" s="17"/>
      <c r="RRR205" s="17"/>
      <c r="RRS205" s="17"/>
      <c r="RRT205" s="17"/>
      <c r="RRU205" s="17"/>
      <c r="RRV205" s="17"/>
      <c r="RRW205" s="17"/>
      <c r="RRX205" s="17"/>
      <c r="RRY205" s="17"/>
      <c r="RRZ205" s="17"/>
      <c r="RSA205" s="17"/>
      <c r="RSB205" s="17"/>
      <c r="RSC205" s="17"/>
      <c r="RSD205" s="17"/>
      <c r="RSE205" s="17"/>
      <c r="RSF205" s="17"/>
      <c r="RSG205" s="17"/>
      <c r="RSH205" s="17"/>
      <c r="RSI205" s="17"/>
      <c r="RSJ205" s="17"/>
      <c r="RSK205" s="17"/>
      <c r="RSL205" s="17"/>
      <c r="RSM205" s="17"/>
      <c r="RSN205" s="17"/>
      <c r="RSO205" s="17"/>
      <c r="RSP205" s="17"/>
      <c r="RSQ205" s="17"/>
      <c r="RSR205" s="17"/>
      <c r="RSS205" s="17"/>
      <c r="RST205" s="17"/>
      <c r="RSU205" s="17"/>
      <c r="RSV205" s="17"/>
      <c r="RSW205" s="17"/>
      <c r="RSX205" s="17"/>
      <c r="RSY205" s="17"/>
      <c r="RSZ205" s="17"/>
      <c r="RTA205" s="17"/>
      <c r="RTB205" s="17"/>
      <c r="RTC205" s="17"/>
      <c r="RTD205" s="17"/>
      <c r="RTE205" s="17"/>
      <c r="RTF205" s="17"/>
      <c r="RTG205" s="17"/>
      <c r="RTH205" s="17"/>
      <c r="RTI205" s="17"/>
      <c r="RTJ205" s="17"/>
      <c r="RTK205" s="17"/>
      <c r="RTL205" s="17"/>
      <c r="RTM205" s="17"/>
      <c r="RTN205" s="17"/>
      <c r="RTO205" s="17"/>
      <c r="RTP205" s="17"/>
      <c r="RTQ205" s="17"/>
      <c r="RTR205" s="17"/>
      <c r="RTS205" s="17"/>
      <c r="RTT205" s="17"/>
      <c r="RTU205" s="17"/>
      <c r="RTV205" s="17"/>
      <c r="RTW205" s="17"/>
      <c r="RTX205" s="17"/>
      <c r="RTY205" s="17"/>
      <c r="RTZ205" s="17"/>
      <c r="RUA205" s="17"/>
      <c r="RUB205" s="17"/>
      <c r="RUC205" s="17"/>
      <c r="RUD205" s="17"/>
      <c r="RUE205" s="17"/>
      <c r="RUF205" s="17"/>
      <c r="RUG205" s="17"/>
      <c r="RUH205" s="17"/>
      <c r="RUI205" s="17"/>
      <c r="RUJ205" s="17"/>
      <c r="RUK205" s="17"/>
      <c r="RUL205" s="17"/>
      <c r="RUM205" s="17"/>
      <c r="RUN205" s="17"/>
      <c r="RUO205" s="17"/>
      <c r="RUP205" s="17"/>
      <c r="RUQ205" s="17"/>
      <c r="RUR205" s="17"/>
      <c r="RUS205" s="17"/>
      <c r="RUT205" s="17"/>
      <c r="RUU205" s="17"/>
      <c r="RUV205" s="17"/>
      <c r="RUW205" s="17"/>
      <c r="RUX205" s="17"/>
      <c r="RUY205" s="17"/>
      <c r="RUZ205" s="17"/>
      <c r="RVA205" s="17"/>
      <c r="RVB205" s="17"/>
      <c r="RVC205" s="17"/>
      <c r="RVD205" s="17"/>
      <c r="RVE205" s="17"/>
      <c r="RVF205" s="17"/>
      <c r="RVG205" s="17"/>
      <c r="RVH205" s="17"/>
      <c r="RVI205" s="17"/>
      <c r="RVJ205" s="17"/>
      <c r="RVK205" s="17"/>
      <c r="RVL205" s="17"/>
      <c r="RVM205" s="17"/>
      <c r="RVN205" s="17"/>
      <c r="RVO205" s="17"/>
      <c r="RVP205" s="17"/>
      <c r="RVQ205" s="17"/>
      <c r="RVR205" s="17"/>
      <c r="RVS205" s="17"/>
      <c r="RVT205" s="17"/>
      <c r="RVU205" s="17"/>
      <c r="RVV205" s="17"/>
      <c r="RVW205" s="17"/>
      <c r="RVX205" s="17"/>
      <c r="RVY205" s="17"/>
      <c r="RVZ205" s="17"/>
      <c r="RWA205" s="17"/>
      <c r="RWB205" s="17"/>
      <c r="RWC205" s="17"/>
      <c r="RWD205" s="17"/>
      <c r="RWE205" s="17"/>
      <c r="RWF205" s="17"/>
      <c r="RWG205" s="17"/>
      <c r="RWH205" s="17"/>
      <c r="RWI205" s="17"/>
      <c r="RWJ205" s="17"/>
      <c r="RWK205" s="17"/>
      <c r="RWL205" s="17"/>
      <c r="RWM205" s="17"/>
      <c r="RWN205" s="17"/>
      <c r="RWO205" s="17"/>
      <c r="RWP205" s="17"/>
      <c r="RWQ205" s="17"/>
      <c r="RWR205" s="17"/>
      <c r="RWS205" s="17"/>
      <c r="RWT205" s="17"/>
      <c r="RWU205" s="17"/>
      <c r="RWV205" s="17"/>
      <c r="RWW205" s="17"/>
      <c r="RWX205" s="17"/>
      <c r="RWY205" s="17"/>
      <c r="RWZ205" s="17"/>
      <c r="RXA205" s="17"/>
      <c r="RXB205" s="17"/>
      <c r="RXC205" s="17"/>
      <c r="RXD205" s="17"/>
      <c r="RXE205" s="17"/>
      <c r="RXF205" s="17"/>
      <c r="RXG205" s="17"/>
      <c r="RXH205" s="17"/>
      <c r="RXI205" s="17"/>
      <c r="RXJ205" s="17"/>
      <c r="RXK205" s="17"/>
      <c r="RXL205" s="17"/>
      <c r="RXM205" s="17"/>
      <c r="RXN205" s="17"/>
      <c r="RXO205" s="17"/>
      <c r="RXP205" s="17"/>
      <c r="RXQ205" s="17"/>
      <c r="RXR205" s="17"/>
      <c r="RXS205" s="17"/>
      <c r="RXT205" s="17"/>
      <c r="RXU205" s="17"/>
      <c r="RXV205" s="17"/>
      <c r="RXW205" s="17"/>
      <c r="RXX205" s="17"/>
      <c r="RXY205" s="17"/>
      <c r="RXZ205" s="17"/>
      <c r="RYA205" s="17"/>
      <c r="RYB205" s="17"/>
      <c r="RYC205" s="17"/>
      <c r="RYD205" s="17"/>
      <c r="RYE205" s="17"/>
      <c r="RYF205" s="17"/>
      <c r="RYG205" s="17"/>
      <c r="RYH205" s="17"/>
      <c r="RYI205" s="17"/>
      <c r="RYJ205" s="17"/>
      <c r="RYK205" s="17"/>
      <c r="RYL205" s="17"/>
      <c r="RYM205" s="17"/>
      <c r="RYN205" s="17"/>
      <c r="RYO205" s="17"/>
      <c r="RYP205" s="17"/>
      <c r="RYQ205" s="17"/>
      <c r="RYR205" s="17"/>
      <c r="RYS205" s="17"/>
      <c r="RYT205" s="17"/>
      <c r="RYU205" s="17"/>
      <c r="RYV205" s="17"/>
      <c r="RYW205" s="17"/>
      <c r="RYX205" s="17"/>
      <c r="RYY205" s="17"/>
      <c r="RYZ205" s="17"/>
      <c r="RZA205" s="17"/>
      <c r="RZB205" s="17"/>
      <c r="RZC205" s="17"/>
      <c r="RZD205" s="17"/>
      <c r="RZE205" s="17"/>
      <c r="RZF205" s="17"/>
      <c r="RZG205" s="17"/>
      <c r="RZH205" s="17"/>
      <c r="RZI205" s="17"/>
      <c r="RZJ205" s="17"/>
      <c r="RZK205" s="17"/>
      <c r="RZL205" s="17"/>
      <c r="RZM205" s="17"/>
      <c r="RZN205" s="17"/>
      <c r="RZO205" s="17"/>
      <c r="RZP205" s="17"/>
      <c r="RZQ205" s="17"/>
      <c r="RZR205" s="17"/>
      <c r="RZS205" s="17"/>
      <c r="RZT205" s="17"/>
      <c r="RZU205" s="17"/>
      <c r="RZV205" s="17"/>
      <c r="RZW205" s="17"/>
      <c r="RZX205" s="17"/>
      <c r="RZY205" s="17"/>
      <c r="RZZ205" s="17"/>
      <c r="SAA205" s="17"/>
      <c r="SAB205" s="17"/>
      <c r="SAC205" s="17"/>
      <c r="SAD205" s="17"/>
      <c r="SAE205" s="17"/>
      <c r="SAF205" s="17"/>
      <c r="SAG205" s="17"/>
      <c r="SAH205" s="17"/>
      <c r="SAI205" s="17"/>
      <c r="SAJ205" s="17"/>
      <c r="SAK205" s="17"/>
      <c r="SAL205" s="17"/>
      <c r="SAM205" s="17"/>
      <c r="SAN205" s="17"/>
      <c r="SAO205" s="17"/>
      <c r="SAP205" s="17"/>
      <c r="SAQ205" s="17"/>
      <c r="SAR205" s="17"/>
      <c r="SAS205" s="17"/>
      <c r="SAT205" s="17"/>
      <c r="SAU205" s="17"/>
      <c r="SAV205" s="17"/>
      <c r="SAW205" s="17"/>
      <c r="SAX205" s="17"/>
      <c r="SAY205" s="17"/>
      <c r="SAZ205" s="17"/>
      <c r="SBA205" s="17"/>
      <c r="SBB205" s="17"/>
      <c r="SBC205" s="17"/>
      <c r="SBD205" s="17"/>
      <c r="SBE205" s="17"/>
      <c r="SBF205" s="17"/>
      <c r="SBG205" s="17"/>
      <c r="SBH205" s="17"/>
      <c r="SBI205" s="17"/>
      <c r="SBJ205" s="17"/>
      <c r="SBK205" s="17"/>
      <c r="SBL205" s="17"/>
      <c r="SBM205" s="17"/>
      <c r="SBN205" s="17"/>
      <c r="SBO205" s="17"/>
      <c r="SBP205" s="17"/>
      <c r="SBQ205" s="17"/>
      <c r="SBR205" s="17"/>
      <c r="SBS205" s="17"/>
      <c r="SBT205" s="17"/>
      <c r="SBU205" s="17"/>
      <c r="SBV205" s="17"/>
      <c r="SBW205" s="17"/>
      <c r="SBX205" s="17"/>
      <c r="SBY205" s="17"/>
      <c r="SBZ205" s="17"/>
      <c r="SCA205" s="17"/>
      <c r="SCB205" s="17"/>
      <c r="SCC205" s="17"/>
      <c r="SCD205" s="17"/>
      <c r="SCE205" s="17"/>
      <c r="SCF205" s="17"/>
      <c r="SCG205" s="17"/>
      <c r="SCH205" s="17"/>
      <c r="SCI205" s="17"/>
      <c r="SCJ205" s="17"/>
      <c r="SCK205" s="17"/>
      <c r="SCL205" s="17"/>
      <c r="SCM205" s="17"/>
      <c r="SCN205" s="17"/>
      <c r="SCO205" s="17"/>
      <c r="SCP205" s="17"/>
      <c r="SCQ205" s="17"/>
      <c r="SCR205" s="17"/>
      <c r="SCS205" s="17"/>
      <c r="SCT205" s="17"/>
      <c r="SCU205" s="17"/>
      <c r="SCV205" s="17"/>
      <c r="SCW205" s="17"/>
      <c r="SCX205" s="17"/>
      <c r="SCY205" s="17"/>
      <c r="SCZ205" s="17"/>
      <c r="SDA205" s="17"/>
      <c r="SDB205" s="17"/>
      <c r="SDC205" s="17"/>
      <c r="SDD205" s="17"/>
      <c r="SDE205" s="17"/>
      <c r="SDF205" s="17"/>
      <c r="SDG205" s="17"/>
      <c r="SDH205" s="17"/>
      <c r="SDI205" s="17"/>
      <c r="SDJ205" s="17"/>
      <c r="SDK205" s="17"/>
      <c r="SDL205" s="17"/>
      <c r="SDM205" s="17"/>
      <c r="SDN205" s="17"/>
      <c r="SDO205" s="17"/>
      <c r="SDP205" s="17"/>
      <c r="SDQ205" s="17"/>
      <c r="SDR205" s="17"/>
      <c r="SDS205" s="17"/>
      <c r="SDT205" s="17"/>
      <c r="SDU205" s="17"/>
      <c r="SDV205" s="17"/>
      <c r="SDW205" s="17"/>
      <c r="SDX205" s="17"/>
      <c r="SDY205" s="17"/>
      <c r="SDZ205" s="17"/>
      <c r="SEA205" s="17"/>
      <c r="SEB205" s="17"/>
      <c r="SEC205" s="17"/>
      <c r="SED205" s="17"/>
      <c r="SEE205" s="17"/>
      <c r="SEF205" s="17"/>
      <c r="SEG205" s="17"/>
      <c r="SEH205" s="17"/>
      <c r="SEI205" s="17"/>
      <c r="SEJ205" s="17"/>
      <c r="SEK205" s="17"/>
      <c r="SEL205" s="17"/>
      <c r="SEM205" s="17"/>
      <c r="SEN205" s="17"/>
      <c r="SEO205" s="17"/>
      <c r="SEP205" s="17"/>
      <c r="SEQ205" s="17"/>
      <c r="SER205" s="17"/>
      <c r="SES205" s="17"/>
      <c r="SET205" s="17"/>
      <c r="SEU205" s="17"/>
      <c r="SEV205" s="17"/>
      <c r="SEW205" s="17"/>
      <c r="SEX205" s="17"/>
      <c r="SEY205" s="17"/>
      <c r="SEZ205" s="17"/>
      <c r="SFA205" s="17"/>
      <c r="SFB205" s="17"/>
      <c r="SFC205" s="17"/>
      <c r="SFD205" s="17"/>
      <c r="SFE205" s="17"/>
      <c r="SFF205" s="17"/>
      <c r="SFG205" s="17"/>
      <c r="SFH205" s="17"/>
      <c r="SFI205" s="17"/>
      <c r="SFJ205" s="17"/>
      <c r="SFK205" s="17"/>
      <c r="SFL205" s="17"/>
      <c r="SFM205" s="17"/>
      <c r="SFN205" s="17"/>
      <c r="SFO205" s="17"/>
      <c r="SFP205" s="17"/>
      <c r="SFQ205" s="17"/>
      <c r="SFR205" s="17"/>
      <c r="SFS205" s="17"/>
      <c r="SFT205" s="17"/>
      <c r="SFU205" s="17"/>
      <c r="SFV205" s="17"/>
      <c r="SFW205" s="17"/>
      <c r="SFX205" s="17"/>
      <c r="SFY205" s="17"/>
      <c r="SFZ205" s="17"/>
      <c r="SGA205" s="17"/>
      <c r="SGB205" s="17"/>
      <c r="SGC205" s="17"/>
      <c r="SGD205" s="17"/>
      <c r="SGE205" s="17"/>
      <c r="SGF205" s="17"/>
      <c r="SGG205" s="17"/>
      <c r="SGH205" s="17"/>
      <c r="SGI205" s="17"/>
      <c r="SGJ205" s="17"/>
      <c r="SGK205" s="17"/>
      <c r="SGL205" s="17"/>
      <c r="SGM205" s="17"/>
      <c r="SGN205" s="17"/>
      <c r="SGO205" s="17"/>
      <c r="SGP205" s="17"/>
      <c r="SGQ205" s="17"/>
      <c r="SGR205" s="17"/>
      <c r="SGS205" s="17"/>
      <c r="SGT205" s="17"/>
      <c r="SGU205" s="17"/>
      <c r="SGV205" s="17"/>
      <c r="SGW205" s="17"/>
      <c r="SGX205" s="17"/>
      <c r="SGY205" s="17"/>
      <c r="SGZ205" s="17"/>
      <c r="SHA205" s="17"/>
      <c r="SHB205" s="17"/>
      <c r="SHC205" s="17"/>
      <c r="SHD205" s="17"/>
      <c r="SHE205" s="17"/>
      <c r="SHF205" s="17"/>
      <c r="SHG205" s="17"/>
      <c r="SHH205" s="17"/>
      <c r="SHI205" s="17"/>
      <c r="SHJ205" s="17"/>
      <c r="SHK205" s="17"/>
      <c r="SHL205" s="17"/>
      <c r="SHM205" s="17"/>
      <c r="SHN205" s="17"/>
      <c r="SHO205" s="17"/>
      <c r="SHP205" s="17"/>
      <c r="SHQ205" s="17"/>
      <c r="SHR205" s="17"/>
      <c r="SHS205" s="17"/>
      <c r="SHT205" s="17"/>
      <c r="SHU205" s="17"/>
      <c r="SHV205" s="17"/>
      <c r="SHW205" s="17"/>
      <c r="SHX205" s="17"/>
      <c r="SHY205" s="17"/>
      <c r="SHZ205" s="17"/>
      <c r="SIA205" s="17"/>
      <c r="SIB205" s="17"/>
      <c r="SIC205" s="17"/>
      <c r="SID205" s="17"/>
      <c r="SIE205" s="17"/>
      <c r="SIF205" s="17"/>
      <c r="SIG205" s="17"/>
      <c r="SIH205" s="17"/>
      <c r="SII205" s="17"/>
      <c r="SIJ205" s="17"/>
      <c r="SIK205" s="17"/>
      <c r="SIL205" s="17"/>
      <c r="SIM205" s="17"/>
      <c r="SIN205" s="17"/>
      <c r="SIO205" s="17"/>
      <c r="SIP205" s="17"/>
      <c r="SIQ205" s="17"/>
      <c r="SIR205" s="17"/>
      <c r="SIS205" s="17"/>
      <c r="SIT205" s="17"/>
      <c r="SIU205" s="17"/>
      <c r="SIV205" s="17"/>
      <c r="SIW205" s="17"/>
      <c r="SIX205" s="17"/>
      <c r="SIY205" s="17"/>
      <c r="SIZ205" s="17"/>
      <c r="SJA205" s="17"/>
      <c r="SJB205" s="17"/>
      <c r="SJC205" s="17"/>
      <c r="SJD205" s="17"/>
      <c r="SJE205" s="17"/>
      <c r="SJF205" s="17"/>
      <c r="SJG205" s="17"/>
      <c r="SJH205" s="17"/>
      <c r="SJI205" s="17"/>
      <c r="SJJ205" s="17"/>
      <c r="SJK205" s="17"/>
      <c r="SJL205" s="17"/>
      <c r="SJM205" s="17"/>
      <c r="SJN205" s="17"/>
      <c r="SJO205" s="17"/>
      <c r="SJP205" s="17"/>
      <c r="SJQ205" s="17"/>
      <c r="SJR205" s="17"/>
      <c r="SJS205" s="17"/>
      <c r="SJT205" s="17"/>
      <c r="SJU205" s="17"/>
      <c r="SJV205" s="17"/>
      <c r="SJW205" s="17"/>
      <c r="SJX205" s="17"/>
      <c r="SJY205" s="17"/>
      <c r="SJZ205" s="17"/>
      <c r="SKA205" s="17"/>
      <c r="SKB205" s="17"/>
      <c r="SKC205" s="17"/>
      <c r="SKD205" s="17"/>
      <c r="SKE205" s="17"/>
      <c r="SKF205" s="17"/>
      <c r="SKG205" s="17"/>
      <c r="SKH205" s="17"/>
      <c r="SKI205" s="17"/>
      <c r="SKJ205" s="17"/>
      <c r="SKK205" s="17"/>
      <c r="SKL205" s="17"/>
      <c r="SKM205" s="17"/>
      <c r="SKN205" s="17"/>
      <c r="SKO205" s="17"/>
      <c r="SKP205" s="17"/>
      <c r="SKQ205" s="17"/>
      <c r="SKR205" s="17"/>
      <c r="SKS205" s="17"/>
      <c r="SKT205" s="17"/>
      <c r="SKU205" s="17"/>
      <c r="SKV205" s="17"/>
      <c r="SKW205" s="17"/>
      <c r="SKX205" s="17"/>
      <c r="SKY205" s="17"/>
      <c r="SKZ205" s="17"/>
      <c r="SLA205" s="17"/>
      <c r="SLB205" s="17"/>
      <c r="SLC205" s="17"/>
      <c r="SLD205" s="17"/>
      <c r="SLE205" s="17"/>
      <c r="SLF205" s="17"/>
      <c r="SLG205" s="17"/>
      <c r="SLH205" s="17"/>
      <c r="SLI205" s="17"/>
      <c r="SLJ205" s="17"/>
      <c r="SLK205" s="17"/>
      <c r="SLL205" s="17"/>
      <c r="SLM205" s="17"/>
      <c r="SLN205" s="17"/>
      <c r="SLO205" s="17"/>
      <c r="SLP205" s="17"/>
      <c r="SLQ205" s="17"/>
      <c r="SLR205" s="17"/>
      <c r="SLS205" s="17"/>
      <c r="SLT205" s="17"/>
      <c r="SLU205" s="17"/>
      <c r="SLV205" s="17"/>
      <c r="SLW205" s="17"/>
      <c r="SLX205" s="17"/>
      <c r="SLY205" s="17"/>
      <c r="SLZ205" s="17"/>
      <c r="SMA205" s="17"/>
      <c r="SMB205" s="17"/>
      <c r="SMC205" s="17"/>
      <c r="SMD205" s="17"/>
      <c r="SME205" s="17"/>
      <c r="SMF205" s="17"/>
      <c r="SMG205" s="17"/>
      <c r="SMH205" s="17"/>
      <c r="SMI205" s="17"/>
      <c r="SMJ205" s="17"/>
      <c r="SMK205" s="17"/>
      <c r="SML205" s="17"/>
      <c r="SMM205" s="17"/>
      <c r="SMN205" s="17"/>
      <c r="SMO205" s="17"/>
      <c r="SMP205" s="17"/>
      <c r="SMQ205" s="17"/>
      <c r="SMR205" s="17"/>
      <c r="SMS205" s="17"/>
      <c r="SMT205" s="17"/>
      <c r="SMU205" s="17"/>
      <c r="SMV205" s="17"/>
      <c r="SMW205" s="17"/>
      <c r="SMX205" s="17"/>
      <c r="SMY205" s="17"/>
      <c r="SMZ205" s="17"/>
      <c r="SNA205" s="17"/>
      <c r="SNB205" s="17"/>
      <c r="SNC205" s="17"/>
      <c r="SND205" s="17"/>
      <c r="SNE205" s="17"/>
      <c r="SNF205" s="17"/>
      <c r="SNG205" s="17"/>
      <c r="SNH205" s="17"/>
      <c r="SNI205" s="17"/>
      <c r="SNJ205" s="17"/>
      <c r="SNK205" s="17"/>
      <c r="SNL205" s="17"/>
      <c r="SNM205" s="17"/>
      <c r="SNN205" s="17"/>
      <c r="SNO205" s="17"/>
      <c r="SNP205" s="17"/>
      <c r="SNQ205" s="17"/>
      <c r="SNR205" s="17"/>
      <c r="SNS205" s="17"/>
      <c r="SNT205" s="17"/>
      <c r="SNU205" s="17"/>
      <c r="SNV205" s="17"/>
      <c r="SNW205" s="17"/>
      <c r="SNX205" s="17"/>
      <c r="SNY205" s="17"/>
      <c r="SNZ205" s="17"/>
      <c r="SOA205" s="17"/>
      <c r="SOB205" s="17"/>
      <c r="SOC205" s="17"/>
      <c r="SOD205" s="17"/>
      <c r="SOE205" s="17"/>
      <c r="SOF205" s="17"/>
      <c r="SOG205" s="17"/>
      <c r="SOH205" s="17"/>
      <c r="SOI205" s="17"/>
      <c r="SOJ205" s="17"/>
      <c r="SOK205" s="17"/>
      <c r="SOL205" s="17"/>
      <c r="SOM205" s="17"/>
      <c r="SON205" s="17"/>
      <c r="SOO205" s="17"/>
      <c r="SOP205" s="17"/>
      <c r="SOQ205" s="17"/>
      <c r="SOR205" s="17"/>
      <c r="SOS205" s="17"/>
      <c r="SOT205" s="17"/>
      <c r="SOU205" s="17"/>
      <c r="SOV205" s="17"/>
      <c r="SOW205" s="17"/>
      <c r="SOX205" s="17"/>
      <c r="SOY205" s="17"/>
      <c r="SOZ205" s="17"/>
      <c r="SPA205" s="17"/>
      <c r="SPB205" s="17"/>
      <c r="SPC205" s="17"/>
      <c r="SPD205" s="17"/>
      <c r="SPE205" s="17"/>
      <c r="SPF205" s="17"/>
      <c r="SPG205" s="17"/>
      <c r="SPH205" s="17"/>
      <c r="SPI205" s="17"/>
      <c r="SPJ205" s="17"/>
      <c r="SPK205" s="17"/>
      <c r="SPL205" s="17"/>
      <c r="SPM205" s="17"/>
      <c r="SPN205" s="17"/>
      <c r="SPO205" s="17"/>
      <c r="SPP205" s="17"/>
      <c r="SPQ205" s="17"/>
      <c r="SPR205" s="17"/>
      <c r="SPS205" s="17"/>
      <c r="SPT205" s="17"/>
      <c r="SPU205" s="17"/>
      <c r="SPV205" s="17"/>
      <c r="SPW205" s="17"/>
      <c r="SPX205" s="17"/>
      <c r="SPY205" s="17"/>
      <c r="SPZ205" s="17"/>
      <c r="SQA205" s="17"/>
      <c r="SQB205" s="17"/>
      <c r="SQC205" s="17"/>
      <c r="SQD205" s="17"/>
      <c r="SQE205" s="17"/>
      <c r="SQF205" s="17"/>
      <c r="SQG205" s="17"/>
      <c r="SQH205" s="17"/>
      <c r="SQI205" s="17"/>
      <c r="SQJ205" s="17"/>
      <c r="SQK205" s="17"/>
      <c r="SQL205" s="17"/>
      <c r="SQM205" s="17"/>
      <c r="SQN205" s="17"/>
      <c r="SQO205" s="17"/>
      <c r="SQP205" s="17"/>
      <c r="SQQ205" s="17"/>
      <c r="SQR205" s="17"/>
      <c r="SQS205" s="17"/>
      <c r="SQT205" s="17"/>
      <c r="SQU205" s="17"/>
      <c r="SQV205" s="17"/>
      <c r="SQW205" s="17"/>
      <c r="SQX205" s="17"/>
      <c r="SQY205" s="17"/>
      <c r="SQZ205" s="17"/>
      <c r="SRA205" s="17"/>
      <c r="SRB205" s="17"/>
      <c r="SRC205" s="17"/>
      <c r="SRD205" s="17"/>
      <c r="SRE205" s="17"/>
      <c r="SRF205" s="17"/>
      <c r="SRG205" s="17"/>
      <c r="SRH205" s="17"/>
      <c r="SRI205" s="17"/>
      <c r="SRJ205" s="17"/>
      <c r="SRK205" s="17"/>
      <c r="SRL205" s="17"/>
      <c r="SRM205" s="17"/>
      <c r="SRN205" s="17"/>
      <c r="SRO205" s="17"/>
      <c r="SRP205" s="17"/>
      <c r="SRQ205" s="17"/>
      <c r="SRR205" s="17"/>
      <c r="SRS205" s="17"/>
      <c r="SRT205" s="17"/>
      <c r="SRU205" s="17"/>
      <c r="SRV205" s="17"/>
      <c r="SRW205" s="17"/>
      <c r="SRX205" s="17"/>
      <c r="SRY205" s="17"/>
      <c r="SRZ205" s="17"/>
      <c r="SSA205" s="17"/>
      <c r="SSB205" s="17"/>
      <c r="SSC205" s="17"/>
      <c r="SSD205" s="17"/>
      <c r="SSE205" s="17"/>
      <c r="SSF205" s="17"/>
      <c r="SSG205" s="17"/>
      <c r="SSH205" s="17"/>
      <c r="SSI205" s="17"/>
      <c r="SSJ205" s="17"/>
      <c r="SSK205" s="17"/>
      <c r="SSL205" s="17"/>
      <c r="SSM205" s="17"/>
      <c r="SSN205" s="17"/>
      <c r="SSO205" s="17"/>
      <c r="SSP205" s="17"/>
      <c r="SSQ205" s="17"/>
      <c r="SSR205" s="17"/>
      <c r="SSS205" s="17"/>
      <c r="SST205" s="17"/>
      <c r="SSU205" s="17"/>
      <c r="SSV205" s="17"/>
      <c r="SSW205" s="17"/>
      <c r="SSX205" s="17"/>
      <c r="SSY205" s="17"/>
      <c r="SSZ205" s="17"/>
      <c r="STA205" s="17"/>
      <c r="STB205" s="17"/>
      <c r="STC205" s="17"/>
      <c r="STD205" s="17"/>
      <c r="STE205" s="17"/>
      <c r="STF205" s="17"/>
      <c r="STG205" s="17"/>
      <c r="STH205" s="17"/>
      <c r="STI205" s="17"/>
      <c r="STJ205" s="17"/>
      <c r="STK205" s="17"/>
      <c r="STL205" s="17"/>
      <c r="STM205" s="17"/>
      <c r="STN205" s="17"/>
      <c r="STO205" s="17"/>
      <c r="STP205" s="17"/>
      <c r="STQ205" s="17"/>
      <c r="STR205" s="17"/>
      <c r="STS205" s="17"/>
      <c r="STT205" s="17"/>
      <c r="STU205" s="17"/>
      <c r="STV205" s="17"/>
      <c r="STW205" s="17"/>
      <c r="STX205" s="17"/>
      <c r="STY205" s="17"/>
      <c r="STZ205" s="17"/>
      <c r="SUA205" s="17"/>
      <c r="SUB205" s="17"/>
      <c r="SUC205" s="17"/>
      <c r="SUD205" s="17"/>
      <c r="SUE205" s="17"/>
      <c r="SUF205" s="17"/>
      <c r="SUG205" s="17"/>
      <c r="SUH205" s="17"/>
      <c r="SUI205" s="17"/>
      <c r="SUJ205" s="17"/>
      <c r="SUK205" s="17"/>
      <c r="SUL205" s="17"/>
      <c r="SUM205" s="17"/>
      <c r="SUN205" s="17"/>
      <c r="SUO205" s="17"/>
      <c r="SUP205" s="17"/>
      <c r="SUQ205" s="17"/>
      <c r="SUR205" s="17"/>
      <c r="SUS205" s="17"/>
      <c r="SUT205" s="17"/>
      <c r="SUU205" s="17"/>
      <c r="SUV205" s="17"/>
      <c r="SUW205" s="17"/>
      <c r="SUX205" s="17"/>
      <c r="SUY205" s="17"/>
      <c r="SUZ205" s="17"/>
      <c r="SVA205" s="17"/>
      <c r="SVB205" s="17"/>
      <c r="SVC205" s="17"/>
      <c r="SVD205" s="17"/>
      <c r="SVE205" s="17"/>
      <c r="SVF205" s="17"/>
      <c r="SVG205" s="17"/>
      <c r="SVH205" s="17"/>
      <c r="SVI205" s="17"/>
      <c r="SVJ205" s="17"/>
      <c r="SVK205" s="17"/>
      <c r="SVL205" s="17"/>
      <c r="SVM205" s="17"/>
      <c r="SVN205" s="17"/>
      <c r="SVO205" s="17"/>
      <c r="SVP205" s="17"/>
      <c r="SVQ205" s="17"/>
      <c r="SVR205" s="17"/>
      <c r="SVS205" s="17"/>
      <c r="SVT205" s="17"/>
      <c r="SVU205" s="17"/>
      <c r="SVV205" s="17"/>
      <c r="SVW205" s="17"/>
      <c r="SVX205" s="17"/>
      <c r="SVY205" s="17"/>
      <c r="SVZ205" s="17"/>
      <c r="SWA205" s="17"/>
      <c r="SWB205" s="17"/>
      <c r="SWC205" s="17"/>
      <c r="SWD205" s="17"/>
      <c r="SWE205" s="17"/>
      <c r="SWF205" s="17"/>
      <c r="SWG205" s="17"/>
      <c r="SWH205" s="17"/>
      <c r="SWI205" s="17"/>
      <c r="SWJ205" s="17"/>
      <c r="SWK205" s="17"/>
      <c r="SWL205" s="17"/>
      <c r="SWM205" s="17"/>
      <c r="SWN205" s="17"/>
      <c r="SWO205" s="17"/>
      <c r="SWP205" s="17"/>
      <c r="SWQ205" s="17"/>
      <c r="SWR205" s="17"/>
      <c r="SWS205" s="17"/>
      <c r="SWT205" s="17"/>
      <c r="SWU205" s="17"/>
      <c r="SWV205" s="17"/>
      <c r="SWW205" s="17"/>
      <c r="SWX205" s="17"/>
      <c r="SWY205" s="17"/>
      <c r="SWZ205" s="17"/>
      <c r="SXA205" s="17"/>
      <c r="SXB205" s="17"/>
      <c r="SXC205" s="17"/>
      <c r="SXD205" s="17"/>
      <c r="SXE205" s="17"/>
      <c r="SXF205" s="17"/>
      <c r="SXG205" s="17"/>
      <c r="SXH205" s="17"/>
      <c r="SXI205" s="17"/>
      <c r="SXJ205" s="17"/>
      <c r="SXK205" s="17"/>
      <c r="SXL205" s="17"/>
      <c r="SXM205" s="17"/>
      <c r="SXN205" s="17"/>
      <c r="SXO205" s="17"/>
      <c r="SXP205" s="17"/>
      <c r="SXQ205" s="17"/>
      <c r="SXR205" s="17"/>
      <c r="SXS205" s="17"/>
      <c r="SXT205" s="17"/>
      <c r="SXU205" s="17"/>
      <c r="SXV205" s="17"/>
      <c r="SXW205" s="17"/>
      <c r="SXX205" s="17"/>
      <c r="SXY205" s="17"/>
      <c r="SXZ205" s="17"/>
      <c r="SYA205" s="17"/>
      <c r="SYB205" s="17"/>
      <c r="SYC205" s="17"/>
      <c r="SYD205" s="17"/>
      <c r="SYE205" s="17"/>
      <c r="SYF205" s="17"/>
      <c r="SYG205" s="17"/>
      <c r="SYH205" s="17"/>
      <c r="SYI205" s="17"/>
      <c r="SYJ205" s="17"/>
      <c r="SYK205" s="17"/>
      <c r="SYL205" s="17"/>
      <c r="SYM205" s="17"/>
      <c r="SYN205" s="17"/>
      <c r="SYO205" s="17"/>
      <c r="SYP205" s="17"/>
      <c r="SYQ205" s="17"/>
      <c r="SYR205" s="17"/>
      <c r="SYS205" s="17"/>
      <c r="SYT205" s="17"/>
      <c r="SYU205" s="17"/>
      <c r="SYV205" s="17"/>
      <c r="SYW205" s="17"/>
      <c r="SYX205" s="17"/>
      <c r="SYY205" s="17"/>
      <c r="SYZ205" s="17"/>
      <c r="SZA205" s="17"/>
      <c r="SZB205" s="17"/>
      <c r="SZC205" s="17"/>
      <c r="SZD205" s="17"/>
      <c r="SZE205" s="17"/>
      <c r="SZF205" s="17"/>
      <c r="SZG205" s="17"/>
      <c r="SZH205" s="17"/>
      <c r="SZI205" s="17"/>
      <c r="SZJ205" s="17"/>
      <c r="SZK205" s="17"/>
      <c r="SZL205" s="17"/>
      <c r="SZM205" s="17"/>
      <c r="SZN205" s="17"/>
      <c r="SZO205" s="17"/>
      <c r="SZP205" s="17"/>
      <c r="SZQ205" s="17"/>
      <c r="SZR205" s="17"/>
      <c r="SZS205" s="17"/>
      <c r="SZT205" s="17"/>
      <c r="SZU205" s="17"/>
      <c r="SZV205" s="17"/>
      <c r="SZW205" s="17"/>
      <c r="SZX205" s="17"/>
      <c r="SZY205" s="17"/>
      <c r="SZZ205" s="17"/>
      <c r="TAA205" s="17"/>
      <c r="TAB205" s="17"/>
      <c r="TAC205" s="17"/>
      <c r="TAD205" s="17"/>
      <c r="TAE205" s="17"/>
      <c r="TAF205" s="17"/>
      <c r="TAG205" s="17"/>
      <c r="TAH205" s="17"/>
      <c r="TAI205" s="17"/>
      <c r="TAJ205" s="17"/>
      <c r="TAK205" s="17"/>
      <c r="TAL205" s="17"/>
      <c r="TAM205" s="17"/>
      <c r="TAN205" s="17"/>
      <c r="TAO205" s="17"/>
      <c r="TAP205" s="17"/>
      <c r="TAQ205" s="17"/>
      <c r="TAR205" s="17"/>
      <c r="TAS205" s="17"/>
      <c r="TAT205" s="17"/>
      <c r="TAU205" s="17"/>
      <c r="TAV205" s="17"/>
      <c r="TAW205" s="17"/>
      <c r="TAX205" s="17"/>
      <c r="TAY205" s="17"/>
      <c r="TAZ205" s="17"/>
      <c r="TBA205" s="17"/>
      <c r="TBB205" s="17"/>
      <c r="TBC205" s="17"/>
      <c r="TBD205" s="17"/>
      <c r="TBE205" s="17"/>
      <c r="TBF205" s="17"/>
      <c r="TBG205" s="17"/>
      <c r="TBH205" s="17"/>
      <c r="TBI205" s="17"/>
      <c r="TBJ205" s="17"/>
      <c r="TBK205" s="17"/>
      <c r="TBL205" s="17"/>
      <c r="TBM205" s="17"/>
      <c r="TBN205" s="17"/>
      <c r="TBO205" s="17"/>
      <c r="TBP205" s="17"/>
      <c r="TBQ205" s="17"/>
      <c r="TBR205" s="17"/>
      <c r="TBS205" s="17"/>
      <c r="TBT205" s="17"/>
      <c r="TBU205" s="17"/>
      <c r="TBV205" s="17"/>
      <c r="TBW205" s="17"/>
      <c r="TBX205" s="17"/>
      <c r="TBY205" s="17"/>
      <c r="TBZ205" s="17"/>
      <c r="TCA205" s="17"/>
      <c r="TCB205" s="17"/>
      <c r="TCC205" s="17"/>
      <c r="TCD205" s="17"/>
      <c r="TCE205" s="17"/>
      <c r="TCF205" s="17"/>
      <c r="TCG205" s="17"/>
      <c r="TCH205" s="17"/>
      <c r="TCI205" s="17"/>
      <c r="TCJ205" s="17"/>
      <c r="TCK205" s="17"/>
      <c r="TCL205" s="17"/>
      <c r="TCM205" s="17"/>
      <c r="TCN205" s="17"/>
      <c r="TCO205" s="17"/>
      <c r="TCP205" s="17"/>
      <c r="TCQ205" s="17"/>
      <c r="TCR205" s="17"/>
      <c r="TCS205" s="17"/>
      <c r="TCT205" s="17"/>
      <c r="TCU205" s="17"/>
      <c r="TCV205" s="17"/>
      <c r="TCW205" s="17"/>
      <c r="TCX205" s="17"/>
      <c r="TCY205" s="17"/>
      <c r="TCZ205" s="17"/>
      <c r="TDA205" s="17"/>
      <c r="TDB205" s="17"/>
      <c r="TDC205" s="17"/>
      <c r="TDD205" s="17"/>
      <c r="TDE205" s="17"/>
      <c r="TDF205" s="17"/>
      <c r="TDG205" s="17"/>
      <c r="TDH205" s="17"/>
      <c r="TDI205" s="17"/>
      <c r="TDJ205" s="17"/>
      <c r="TDK205" s="17"/>
      <c r="TDL205" s="17"/>
      <c r="TDM205" s="17"/>
      <c r="TDN205" s="17"/>
      <c r="TDO205" s="17"/>
      <c r="TDP205" s="17"/>
      <c r="TDQ205" s="17"/>
      <c r="TDR205" s="17"/>
      <c r="TDS205" s="17"/>
      <c r="TDT205" s="17"/>
      <c r="TDU205" s="17"/>
      <c r="TDV205" s="17"/>
      <c r="TDW205" s="17"/>
      <c r="TDX205" s="17"/>
      <c r="TDY205" s="17"/>
      <c r="TDZ205" s="17"/>
      <c r="TEA205" s="17"/>
      <c r="TEB205" s="17"/>
      <c r="TEC205" s="17"/>
      <c r="TED205" s="17"/>
      <c r="TEE205" s="17"/>
      <c r="TEF205" s="17"/>
      <c r="TEG205" s="17"/>
      <c r="TEH205" s="17"/>
      <c r="TEI205" s="17"/>
      <c r="TEJ205" s="17"/>
      <c r="TEK205" s="17"/>
      <c r="TEL205" s="17"/>
      <c r="TEM205" s="17"/>
      <c r="TEN205" s="17"/>
      <c r="TEO205" s="17"/>
      <c r="TEP205" s="17"/>
      <c r="TEQ205" s="17"/>
      <c r="TER205" s="17"/>
      <c r="TES205" s="17"/>
      <c r="TET205" s="17"/>
      <c r="TEU205" s="17"/>
      <c r="TEV205" s="17"/>
      <c r="TEW205" s="17"/>
      <c r="TEX205" s="17"/>
      <c r="TEY205" s="17"/>
      <c r="TEZ205" s="17"/>
      <c r="TFA205" s="17"/>
      <c r="TFB205" s="17"/>
      <c r="TFC205" s="17"/>
      <c r="TFD205" s="17"/>
      <c r="TFE205" s="17"/>
      <c r="TFF205" s="17"/>
      <c r="TFG205" s="17"/>
      <c r="TFH205" s="17"/>
      <c r="TFI205" s="17"/>
      <c r="TFJ205" s="17"/>
      <c r="TFK205" s="17"/>
      <c r="TFL205" s="17"/>
      <c r="TFM205" s="17"/>
      <c r="TFN205" s="17"/>
      <c r="TFO205" s="17"/>
      <c r="TFP205" s="17"/>
      <c r="TFQ205" s="17"/>
      <c r="TFR205" s="17"/>
      <c r="TFS205" s="17"/>
      <c r="TFT205" s="17"/>
      <c r="TFU205" s="17"/>
      <c r="TFV205" s="17"/>
      <c r="TFW205" s="17"/>
      <c r="TFX205" s="17"/>
      <c r="TFY205" s="17"/>
      <c r="TFZ205" s="17"/>
      <c r="TGA205" s="17"/>
      <c r="TGB205" s="17"/>
      <c r="TGC205" s="17"/>
      <c r="TGD205" s="17"/>
      <c r="TGE205" s="17"/>
      <c r="TGF205" s="17"/>
      <c r="TGG205" s="17"/>
      <c r="TGH205" s="17"/>
      <c r="TGI205" s="17"/>
      <c r="TGJ205" s="17"/>
      <c r="TGK205" s="17"/>
      <c r="TGL205" s="17"/>
      <c r="TGM205" s="17"/>
      <c r="TGN205" s="17"/>
      <c r="TGO205" s="17"/>
      <c r="TGP205" s="17"/>
      <c r="TGQ205" s="17"/>
      <c r="TGR205" s="17"/>
      <c r="TGS205" s="17"/>
      <c r="TGT205" s="17"/>
      <c r="TGU205" s="17"/>
      <c r="TGV205" s="17"/>
      <c r="TGW205" s="17"/>
      <c r="TGX205" s="17"/>
      <c r="TGY205" s="17"/>
      <c r="TGZ205" s="17"/>
      <c r="THA205" s="17"/>
      <c r="THB205" s="17"/>
      <c r="THC205" s="17"/>
      <c r="THD205" s="17"/>
      <c r="THE205" s="17"/>
      <c r="THF205" s="17"/>
      <c r="THG205" s="17"/>
      <c r="THH205" s="17"/>
      <c r="THI205" s="17"/>
      <c r="THJ205" s="17"/>
      <c r="THK205" s="17"/>
      <c r="THL205" s="17"/>
      <c r="THM205" s="17"/>
      <c r="THN205" s="17"/>
      <c r="THO205" s="17"/>
      <c r="THP205" s="17"/>
      <c r="THQ205" s="17"/>
      <c r="THR205" s="17"/>
      <c r="THS205" s="17"/>
      <c r="THT205" s="17"/>
      <c r="THU205" s="17"/>
      <c r="THV205" s="17"/>
      <c r="THW205" s="17"/>
      <c r="THX205" s="17"/>
      <c r="THY205" s="17"/>
      <c r="THZ205" s="17"/>
      <c r="TIA205" s="17"/>
      <c r="TIB205" s="17"/>
      <c r="TIC205" s="17"/>
      <c r="TID205" s="17"/>
      <c r="TIE205" s="17"/>
      <c r="TIF205" s="17"/>
      <c r="TIG205" s="17"/>
      <c r="TIH205" s="17"/>
      <c r="TII205" s="17"/>
      <c r="TIJ205" s="17"/>
      <c r="TIK205" s="17"/>
      <c r="TIL205" s="17"/>
      <c r="TIM205" s="17"/>
      <c r="TIN205" s="17"/>
      <c r="TIO205" s="17"/>
      <c r="TIP205" s="17"/>
      <c r="TIQ205" s="17"/>
      <c r="TIR205" s="17"/>
      <c r="TIS205" s="17"/>
      <c r="TIT205" s="17"/>
      <c r="TIU205" s="17"/>
      <c r="TIV205" s="17"/>
      <c r="TIW205" s="17"/>
      <c r="TIX205" s="17"/>
      <c r="TIY205" s="17"/>
      <c r="TIZ205" s="17"/>
      <c r="TJA205" s="17"/>
      <c r="TJB205" s="17"/>
      <c r="TJC205" s="17"/>
      <c r="TJD205" s="17"/>
      <c r="TJE205" s="17"/>
      <c r="TJF205" s="17"/>
      <c r="TJG205" s="17"/>
      <c r="TJH205" s="17"/>
      <c r="TJI205" s="17"/>
      <c r="TJJ205" s="17"/>
      <c r="TJK205" s="17"/>
      <c r="TJL205" s="17"/>
      <c r="TJM205" s="17"/>
      <c r="TJN205" s="17"/>
      <c r="TJO205" s="17"/>
      <c r="TJP205" s="17"/>
      <c r="TJQ205" s="17"/>
      <c r="TJR205" s="17"/>
      <c r="TJS205" s="17"/>
      <c r="TJT205" s="17"/>
      <c r="TJU205" s="17"/>
      <c r="TJV205" s="17"/>
      <c r="TJW205" s="17"/>
      <c r="TJX205" s="17"/>
      <c r="TJY205" s="17"/>
      <c r="TJZ205" s="17"/>
      <c r="TKA205" s="17"/>
      <c r="TKB205" s="17"/>
      <c r="TKC205" s="17"/>
      <c r="TKD205" s="17"/>
      <c r="TKE205" s="17"/>
      <c r="TKF205" s="17"/>
      <c r="TKG205" s="17"/>
      <c r="TKH205" s="17"/>
      <c r="TKI205" s="17"/>
      <c r="TKJ205" s="17"/>
      <c r="TKK205" s="17"/>
      <c r="TKL205" s="17"/>
      <c r="TKM205" s="17"/>
      <c r="TKN205" s="17"/>
      <c r="TKO205" s="17"/>
      <c r="TKP205" s="17"/>
      <c r="TKQ205" s="17"/>
      <c r="TKR205" s="17"/>
      <c r="TKS205" s="17"/>
      <c r="TKT205" s="17"/>
      <c r="TKU205" s="17"/>
      <c r="TKV205" s="17"/>
      <c r="TKW205" s="17"/>
      <c r="TKX205" s="17"/>
      <c r="TKY205" s="17"/>
      <c r="TKZ205" s="17"/>
      <c r="TLA205" s="17"/>
      <c r="TLB205" s="17"/>
      <c r="TLC205" s="17"/>
      <c r="TLD205" s="17"/>
      <c r="TLE205" s="17"/>
      <c r="TLF205" s="17"/>
      <c r="TLG205" s="17"/>
      <c r="TLH205" s="17"/>
      <c r="TLI205" s="17"/>
      <c r="TLJ205" s="17"/>
      <c r="TLK205" s="17"/>
      <c r="TLL205" s="17"/>
      <c r="TLM205" s="17"/>
      <c r="TLN205" s="17"/>
      <c r="TLO205" s="17"/>
      <c r="TLP205" s="17"/>
      <c r="TLQ205" s="17"/>
      <c r="TLR205" s="17"/>
      <c r="TLS205" s="17"/>
      <c r="TLT205" s="17"/>
      <c r="TLU205" s="17"/>
      <c r="TLV205" s="17"/>
      <c r="TLW205" s="17"/>
      <c r="TLX205" s="17"/>
      <c r="TLY205" s="17"/>
      <c r="TLZ205" s="17"/>
      <c r="TMA205" s="17"/>
      <c r="TMB205" s="17"/>
      <c r="TMC205" s="17"/>
      <c r="TMD205" s="17"/>
      <c r="TME205" s="17"/>
      <c r="TMF205" s="17"/>
      <c r="TMG205" s="17"/>
      <c r="TMH205" s="17"/>
      <c r="TMI205" s="17"/>
      <c r="TMJ205" s="17"/>
      <c r="TMK205" s="17"/>
      <c r="TML205" s="17"/>
      <c r="TMM205" s="17"/>
      <c r="TMN205" s="17"/>
      <c r="TMO205" s="17"/>
      <c r="TMP205" s="17"/>
      <c r="TMQ205" s="17"/>
      <c r="TMR205" s="17"/>
      <c r="TMS205" s="17"/>
      <c r="TMT205" s="17"/>
      <c r="TMU205" s="17"/>
      <c r="TMV205" s="17"/>
      <c r="TMW205" s="17"/>
      <c r="TMX205" s="17"/>
      <c r="TMY205" s="17"/>
      <c r="TMZ205" s="17"/>
      <c r="TNA205" s="17"/>
      <c r="TNB205" s="17"/>
      <c r="TNC205" s="17"/>
      <c r="TND205" s="17"/>
      <c r="TNE205" s="17"/>
      <c r="TNF205" s="17"/>
      <c r="TNG205" s="17"/>
      <c r="TNH205" s="17"/>
      <c r="TNI205" s="17"/>
      <c r="TNJ205" s="17"/>
      <c r="TNK205" s="17"/>
      <c r="TNL205" s="17"/>
      <c r="TNM205" s="17"/>
      <c r="TNN205" s="17"/>
      <c r="TNO205" s="17"/>
      <c r="TNP205" s="17"/>
      <c r="TNQ205" s="17"/>
      <c r="TNR205" s="17"/>
      <c r="TNS205" s="17"/>
      <c r="TNT205" s="17"/>
      <c r="TNU205" s="17"/>
      <c r="TNV205" s="17"/>
      <c r="TNW205" s="17"/>
      <c r="TNX205" s="17"/>
      <c r="TNY205" s="17"/>
      <c r="TNZ205" s="17"/>
      <c r="TOA205" s="17"/>
      <c r="TOB205" s="17"/>
      <c r="TOC205" s="17"/>
      <c r="TOD205" s="17"/>
      <c r="TOE205" s="17"/>
      <c r="TOF205" s="17"/>
      <c r="TOG205" s="17"/>
      <c r="TOH205" s="17"/>
      <c r="TOI205" s="17"/>
      <c r="TOJ205" s="17"/>
      <c r="TOK205" s="17"/>
      <c r="TOL205" s="17"/>
      <c r="TOM205" s="17"/>
      <c r="TON205" s="17"/>
      <c r="TOO205" s="17"/>
      <c r="TOP205" s="17"/>
      <c r="TOQ205" s="17"/>
      <c r="TOR205" s="17"/>
      <c r="TOS205" s="17"/>
      <c r="TOT205" s="17"/>
      <c r="TOU205" s="17"/>
      <c r="TOV205" s="17"/>
      <c r="TOW205" s="17"/>
      <c r="TOX205" s="17"/>
      <c r="TOY205" s="17"/>
      <c r="TOZ205" s="17"/>
      <c r="TPA205" s="17"/>
      <c r="TPB205" s="17"/>
      <c r="TPC205" s="17"/>
      <c r="TPD205" s="17"/>
      <c r="TPE205" s="17"/>
      <c r="TPF205" s="17"/>
      <c r="TPG205" s="17"/>
      <c r="TPH205" s="17"/>
      <c r="TPI205" s="17"/>
      <c r="TPJ205" s="17"/>
      <c r="TPK205" s="17"/>
      <c r="TPL205" s="17"/>
      <c r="TPM205" s="17"/>
      <c r="TPN205" s="17"/>
      <c r="TPO205" s="17"/>
      <c r="TPP205" s="17"/>
      <c r="TPQ205" s="17"/>
      <c r="TPR205" s="17"/>
      <c r="TPS205" s="17"/>
      <c r="TPT205" s="17"/>
      <c r="TPU205" s="17"/>
      <c r="TPV205" s="17"/>
      <c r="TPW205" s="17"/>
      <c r="TPX205" s="17"/>
      <c r="TPY205" s="17"/>
      <c r="TPZ205" s="17"/>
      <c r="TQA205" s="17"/>
      <c r="TQB205" s="17"/>
      <c r="TQC205" s="17"/>
      <c r="TQD205" s="17"/>
      <c r="TQE205" s="17"/>
      <c r="TQF205" s="17"/>
      <c r="TQG205" s="17"/>
      <c r="TQH205" s="17"/>
      <c r="TQI205" s="17"/>
      <c r="TQJ205" s="17"/>
      <c r="TQK205" s="17"/>
      <c r="TQL205" s="17"/>
      <c r="TQM205" s="17"/>
      <c r="TQN205" s="17"/>
      <c r="TQO205" s="17"/>
      <c r="TQP205" s="17"/>
      <c r="TQQ205" s="17"/>
      <c r="TQR205" s="17"/>
      <c r="TQS205" s="17"/>
      <c r="TQT205" s="17"/>
      <c r="TQU205" s="17"/>
      <c r="TQV205" s="17"/>
      <c r="TQW205" s="17"/>
      <c r="TQX205" s="17"/>
      <c r="TQY205" s="17"/>
      <c r="TQZ205" s="17"/>
      <c r="TRA205" s="17"/>
      <c r="TRB205" s="17"/>
      <c r="TRC205" s="17"/>
      <c r="TRD205" s="17"/>
      <c r="TRE205" s="17"/>
      <c r="TRF205" s="17"/>
      <c r="TRG205" s="17"/>
      <c r="TRH205" s="17"/>
      <c r="TRI205" s="17"/>
      <c r="TRJ205" s="17"/>
      <c r="TRK205" s="17"/>
      <c r="TRL205" s="17"/>
      <c r="TRM205" s="17"/>
      <c r="TRN205" s="17"/>
      <c r="TRO205" s="17"/>
      <c r="TRP205" s="17"/>
      <c r="TRQ205" s="17"/>
      <c r="TRR205" s="17"/>
      <c r="TRS205" s="17"/>
      <c r="TRT205" s="17"/>
      <c r="TRU205" s="17"/>
      <c r="TRV205" s="17"/>
      <c r="TRW205" s="17"/>
      <c r="TRX205" s="17"/>
      <c r="TRY205" s="17"/>
      <c r="TRZ205" s="17"/>
      <c r="TSA205" s="17"/>
      <c r="TSB205" s="17"/>
      <c r="TSC205" s="17"/>
      <c r="TSD205" s="17"/>
      <c r="TSE205" s="17"/>
      <c r="TSF205" s="17"/>
      <c r="TSG205" s="17"/>
      <c r="TSH205" s="17"/>
      <c r="TSI205" s="17"/>
      <c r="TSJ205" s="17"/>
      <c r="TSK205" s="17"/>
      <c r="TSL205" s="17"/>
      <c r="TSM205" s="17"/>
      <c r="TSN205" s="17"/>
      <c r="TSO205" s="17"/>
      <c r="TSP205" s="17"/>
      <c r="TSQ205" s="17"/>
      <c r="TSR205" s="17"/>
      <c r="TSS205" s="17"/>
      <c r="TST205" s="17"/>
      <c r="TSU205" s="17"/>
      <c r="TSV205" s="17"/>
      <c r="TSW205" s="17"/>
      <c r="TSX205" s="17"/>
      <c r="TSY205" s="17"/>
      <c r="TSZ205" s="17"/>
      <c r="TTA205" s="17"/>
      <c r="TTB205" s="17"/>
      <c r="TTC205" s="17"/>
      <c r="TTD205" s="17"/>
      <c r="TTE205" s="17"/>
      <c r="TTF205" s="17"/>
      <c r="TTG205" s="17"/>
      <c r="TTH205" s="17"/>
      <c r="TTI205" s="17"/>
      <c r="TTJ205" s="17"/>
      <c r="TTK205" s="17"/>
      <c r="TTL205" s="17"/>
      <c r="TTM205" s="17"/>
      <c r="TTN205" s="17"/>
      <c r="TTO205" s="17"/>
      <c r="TTP205" s="17"/>
      <c r="TTQ205" s="17"/>
      <c r="TTR205" s="17"/>
      <c r="TTS205" s="17"/>
      <c r="TTT205" s="17"/>
      <c r="TTU205" s="17"/>
      <c r="TTV205" s="17"/>
      <c r="TTW205" s="17"/>
      <c r="TTX205" s="17"/>
      <c r="TTY205" s="17"/>
      <c r="TTZ205" s="17"/>
      <c r="TUA205" s="17"/>
      <c r="TUB205" s="17"/>
      <c r="TUC205" s="17"/>
      <c r="TUD205" s="17"/>
      <c r="TUE205" s="17"/>
      <c r="TUF205" s="17"/>
      <c r="TUG205" s="17"/>
      <c r="TUH205" s="17"/>
      <c r="TUI205" s="17"/>
      <c r="TUJ205" s="17"/>
      <c r="TUK205" s="17"/>
      <c r="TUL205" s="17"/>
      <c r="TUM205" s="17"/>
      <c r="TUN205" s="17"/>
      <c r="TUO205" s="17"/>
      <c r="TUP205" s="17"/>
      <c r="TUQ205" s="17"/>
      <c r="TUR205" s="17"/>
      <c r="TUS205" s="17"/>
      <c r="TUT205" s="17"/>
      <c r="TUU205" s="17"/>
      <c r="TUV205" s="17"/>
      <c r="TUW205" s="17"/>
      <c r="TUX205" s="17"/>
      <c r="TUY205" s="17"/>
      <c r="TUZ205" s="17"/>
      <c r="TVA205" s="17"/>
      <c r="TVB205" s="17"/>
      <c r="TVC205" s="17"/>
      <c r="TVD205" s="17"/>
      <c r="TVE205" s="17"/>
      <c r="TVF205" s="17"/>
      <c r="TVG205" s="17"/>
      <c r="TVH205" s="17"/>
      <c r="TVI205" s="17"/>
      <c r="TVJ205" s="17"/>
      <c r="TVK205" s="17"/>
      <c r="TVL205" s="17"/>
      <c r="TVM205" s="17"/>
      <c r="TVN205" s="17"/>
      <c r="TVO205" s="17"/>
      <c r="TVP205" s="17"/>
      <c r="TVQ205" s="17"/>
      <c r="TVR205" s="17"/>
      <c r="TVS205" s="17"/>
      <c r="TVT205" s="17"/>
      <c r="TVU205" s="17"/>
      <c r="TVV205" s="17"/>
      <c r="TVW205" s="17"/>
      <c r="TVX205" s="17"/>
      <c r="TVY205" s="17"/>
      <c r="TVZ205" s="17"/>
      <c r="TWA205" s="17"/>
      <c r="TWB205" s="17"/>
      <c r="TWC205" s="17"/>
      <c r="TWD205" s="17"/>
      <c r="TWE205" s="17"/>
      <c r="TWF205" s="17"/>
      <c r="TWG205" s="17"/>
      <c r="TWH205" s="17"/>
      <c r="TWI205" s="17"/>
      <c r="TWJ205" s="17"/>
      <c r="TWK205" s="17"/>
      <c r="TWL205" s="17"/>
      <c r="TWM205" s="17"/>
      <c r="TWN205" s="17"/>
      <c r="TWO205" s="17"/>
      <c r="TWP205" s="17"/>
      <c r="TWQ205" s="17"/>
      <c r="TWR205" s="17"/>
      <c r="TWS205" s="17"/>
      <c r="TWT205" s="17"/>
      <c r="TWU205" s="17"/>
      <c r="TWV205" s="17"/>
      <c r="TWW205" s="17"/>
      <c r="TWX205" s="17"/>
      <c r="TWY205" s="17"/>
      <c r="TWZ205" s="17"/>
      <c r="TXA205" s="17"/>
      <c r="TXB205" s="17"/>
      <c r="TXC205" s="17"/>
      <c r="TXD205" s="17"/>
      <c r="TXE205" s="17"/>
      <c r="TXF205" s="17"/>
      <c r="TXG205" s="17"/>
      <c r="TXH205" s="17"/>
      <c r="TXI205" s="17"/>
      <c r="TXJ205" s="17"/>
      <c r="TXK205" s="17"/>
      <c r="TXL205" s="17"/>
      <c r="TXM205" s="17"/>
      <c r="TXN205" s="17"/>
      <c r="TXO205" s="17"/>
      <c r="TXP205" s="17"/>
      <c r="TXQ205" s="17"/>
      <c r="TXR205" s="17"/>
      <c r="TXS205" s="17"/>
      <c r="TXT205" s="17"/>
      <c r="TXU205" s="17"/>
      <c r="TXV205" s="17"/>
      <c r="TXW205" s="17"/>
      <c r="TXX205" s="17"/>
      <c r="TXY205" s="17"/>
      <c r="TXZ205" s="17"/>
      <c r="TYA205" s="17"/>
      <c r="TYB205" s="17"/>
      <c r="TYC205" s="17"/>
      <c r="TYD205" s="17"/>
      <c r="TYE205" s="17"/>
      <c r="TYF205" s="17"/>
      <c r="TYG205" s="17"/>
      <c r="TYH205" s="17"/>
      <c r="TYI205" s="17"/>
      <c r="TYJ205" s="17"/>
      <c r="TYK205" s="17"/>
      <c r="TYL205" s="17"/>
      <c r="TYM205" s="17"/>
      <c r="TYN205" s="17"/>
      <c r="TYO205" s="17"/>
      <c r="TYP205" s="17"/>
      <c r="TYQ205" s="17"/>
      <c r="TYR205" s="17"/>
      <c r="TYS205" s="17"/>
      <c r="TYT205" s="17"/>
      <c r="TYU205" s="17"/>
      <c r="TYV205" s="17"/>
      <c r="TYW205" s="17"/>
      <c r="TYX205" s="17"/>
      <c r="TYY205" s="17"/>
      <c r="TYZ205" s="17"/>
      <c r="TZA205" s="17"/>
      <c r="TZB205" s="17"/>
      <c r="TZC205" s="17"/>
      <c r="TZD205" s="17"/>
      <c r="TZE205" s="17"/>
      <c r="TZF205" s="17"/>
      <c r="TZG205" s="17"/>
      <c r="TZH205" s="17"/>
      <c r="TZI205" s="17"/>
      <c r="TZJ205" s="17"/>
      <c r="TZK205" s="17"/>
      <c r="TZL205" s="17"/>
      <c r="TZM205" s="17"/>
      <c r="TZN205" s="17"/>
      <c r="TZO205" s="17"/>
      <c r="TZP205" s="17"/>
      <c r="TZQ205" s="17"/>
      <c r="TZR205" s="17"/>
      <c r="TZS205" s="17"/>
      <c r="TZT205" s="17"/>
      <c r="TZU205" s="17"/>
      <c r="TZV205" s="17"/>
      <c r="TZW205" s="17"/>
      <c r="TZX205" s="17"/>
      <c r="TZY205" s="17"/>
      <c r="TZZ205" s="17"/>
      <c r="UAA205" s="17"/>
      <c r="UAB205" s="17"/>
      <c r="UAC205" s="17"/>
      <c r="UAD205" s="17"/>
      <c r="UAE205" s="17"/>
      <c r="UAF205" s="17"/>
      <c r="UAG205" s="17"/>
      <c r="UAH205" s="17"/>
      <c r="UAI205" s="17"/>
      <c r="UAJ205" s="17"/>
      <c r="UAK205" s="17"/>
      <c r="UAL205" s="17"/>
      <c r="UAM205" s="17"/>
      <c r="UAN205" s="17"/>
      <c r="UAO205" s="17"/>
      <c r="UAP205" s="17"/>
      <c r="UAQ205" s="17"/>
      <c r="UAR205" s="17"/>
      <c r="UAS205" s="17"/>
      <c r="UAT205" s="17"/>
      <c r="UAU205" s="17"/>
      <c r="UAV205" s="17"/>
      <c r="UAW205" s="17"/>
      <c r="UAX205" s="17"/>
      <c r="UAY205" s="17"/>
      <c r="UAZ205" s="17"/>
      <c r="UBA205" s="17"/>
      <c r="UBB205" s="17"/>
      <c r="UBC205" s="17"/>
      <c r="UBD205" s="17"/>
      <c r="UBE205" s="17"/>
      <c r="UBF205" s="17"/>
      <c r="UBG205" s="17"/>
      <c r="UBH205" s="17"/>
      <c r="UBI205" s="17"/>
      <c r="UBJ205" s="17"/>
      <c r="UBK205" s="17"/>
      <c r="UBL205" s="17"/>
      <c r="UBM205" s="17"/>
      <c r="UBN205" s="17"/>
      <c r="UBO205" s="17"/>
      <c r="UBP205" s="17"/>
      <c r="UBQ205" s="17"/>
      <c r="UBR205" s="17"/>
      <c r="UBS205" s="17"/>
      <c r="UBT205" s="17"/>
      <c r="UBU205" s="17"/>
      <c r="UBV205" s="17"/>
      <c r="UBW205" s="17"/>
      <c r="UBX205" s="17"/>
      <c r="UBY205" s="17"/>
      <c r="UBZ205" s="17"/>
      <c r="UCA205" s="17"/>
      <c r="UCB205" s="17"/>
      <c r="UCC205" s="17"/>
      <c r="UCD205" s="17"/>
      <c r="UCE205" s="17"/>
      <c r="UCF205" s="17"/>
      <c r="UCG205" s="17"/>
      <c r="UCH205" s="17"/>
      <c r="UCI205" s="17"/>
      <c r="UCJ205" s="17"/>
      <c r="UCK205" s="17"/>
      <c r="UCL205" s="17"/>
      <c r="UCM205" s="17"/>
      <c r="UCN205" s="17"/>
      <c r="UCO205" s="17"/>
      <c r="UCP205" s="17"/>
      <c r="UCQ205" s="17"/>
      <c r="UCR205" s="17"/>
      <c r="UCS205" s="17"/>
      <c r="UCT205" s="17"/>
      <c r="UCU205" s="17"/>
      <c r="UCV205" s="17"/>
      <c r="UCW205" s="17"/>
      <c r="UCX205" s="17"/>
      <c r="UCY205" s="17"/>
      <c r="UCZ205" s="17"/>
      <c r="UDA205" s="17"/>
      <c r="UDB205" s="17"/>
      <c r="UDC205" s="17"/>
      <c r="UDD205" s="17"/>
      <c r="UDE205" s="17"/>
      <c r="UDF205" s="17"/>
      <c r="UDG205" s="17"/>
      <c r="UDH205" s="17"/>
      <c r="UDI205" s="17"/>
      <c r="UDJ205" s="17"/>
      <c r="UDK205" s="17"/>
      <c r="UDL205" s="17"/>
      <c r="UDM205" s="17"/>
      <c r="UDN205" s="17"/>
      <c r="UDO205" s="17"/>
      <c r="UDP205" s="17"/>
      <c r="UDQ205" s="17"/>
      <c r="UDR205" s="17"/>
      <c r="UDS205" s="17"/>
      <c r="UDT205" s="17"/>
      <c r="UDU205" s="17"/>
      <c r="UDV205" s="17"/>
      <c r="UDW205" s="17"/>
      <c r="UDX205" s="17"/>
      <c r="UDY205" s="17"/>
      <c r="UDZ205" s="17"/>
      <c r="UEA205" s="17"/>
      <c r="UEB205" s="17"/>
      <c r="UEC205" s="17"/>
      <c r="UED205" s="17"/>
      <c r="UEE205" s="17"/>
      <c r="UEF205" s="17"/>
      <c r="UEG205" s="17"/>
      <c r="UEH205" s="17"/>
      <c r="UEI205" s="17"/>
      <c r="UEJ205" s="17"/>
      <c r="UEK205" s="17"/>
      <c r="UEL205" s="17"/>
      <c r="UEM205" s="17"/>
      <c r="UEN205" s="17"/>
      <c r="UEO205" s="17"/>
      <c r="UEP205" s="17"/>
      <c r="UEQ205" s="17"/>
      <c r="UER205" s="17"/>
      <c r="UES205" s="17"/>
      <c r="UET205" s="17"/>
      <c r="UEU205" s="17"/>
      <c r="UEV205" s="17"/>
      <c r="UEW205" s="17"/>
      <c r="UEX205" s="17"/>
      <c r="UEY205" s="17"/>
      <c r="UEZ205" s="17"/>
      <c r="UFA205" s="17"/>
      <c r="UFB205" s="17"/>
      <c r="UFC205" s="17"/>
      <c r="UFD205" s="17"/>
      <c r="UFE205" s="17"/>
      <c r="UFF205" s="17"/>
      <c r="UFG205" s="17"/>
      <c r="UFH205" s="17"/>
      <c r="UFI205" s="17"/>
      <c r="UFJ205" s="17"/>
      <c r="UFK205" s="17"/>
      <c r="UFL205" s="17"/>
      <c r="UFM205" s="17"/>
      <c r="UFN205" s="17"/>
      <c r="UFO205" s="17"/>
      <c r="UFP205" s="17"/>
      <c r="UFQ205" s="17"/>
      <c r="UFR205" s="17"/>
      <c r="UFS205" s="17"/>
      <c r="UFT205" s="17"/>
      <c r="UFU205" s="17"/>
      <c r="UFV205" s="17"/>
      <c r="UFW205" s="17"/>
      <c r="UFX205" s="17"/>
      <c r="UFY205" s="17"/>
      <c r="UFZ205" s="17"/>
      <c r="UGA205" s="17"/>
      <c r="UGB205" s="17"/>
      <c r="UGC205" s="17"/>
      <c r="UGD205" s="17"/>
      <c r="UGE205" s="17"/>
      <c r="UGF205" s="17"/>
      <c r="UGG205" s="17"/>
      <c r="UGH205" s="17"/>
      <c r="UGI205" s="17"/>
      <c r="UGJ205" s="17"/>
      <c r="UGK205" s="17"/>
      <c r="UGL205" s="17"/>
      <c r="UGM205" s="17"/>
      <c r="UGN205" s="17"/>
      <c r="UGO205" s="17"/>
      <c r="UGP205" s="17"/>
      <c r="UGQ205" s="17"/>
      <c r="UGR205" s="17"/>
      <c r="UGS205" s="17"/>
      <c r="UGT205" s="17"/>
      <c r="UGU205" s="17"/>
      <c r="UGV205" s="17"/>
      <c r="UGW205" s="17"/>
      <c r="UGX205" s="17"/>
      <c r="UGY205" s="17"/>
      <c r="UGZ205" s="17"/>
      <c r="UHA205" s="17"/>
      <c r="UHB205" s="17"/>
      <c r="UHC205" s="17"/>
      <c r="UHD205" s="17"/>
      <c r="UHE205" s="17"/>
      <c r="UHF205" s="17"/>
      <c r="UHG205" s="17"/>
      <c r="UHH205" s="17"/>
      <c r="UHI205" s="17"/>
      <c r="UHJ205" s="17"/>
      <c r="UHK205" s="17"/>
      <c r="UHL205" s="17"/>
      <c r="UHM205" s="17"/>
      <c r="UHN205" s="17"/>
      <c r="UHO205" s="17"/>
      <c r="UHP205" s="17"/>
      <c r="UHQ205" s="17"/>
      <c r="UHR205" s="17"/>
      <c r="UHS205" s="17"/>
      <c r="UHT205" s="17"/>
      <c r="UHU205" s="17"/>
      <c r="UHV205" s="17"/>
      <c r="UHW205" s="17"/>
      <c r="UHX205" s="17"/>
      <c r="UHY205" s="17"/>
      <c r="UHZ205" s="17"/>
      <c r="UIA205" s="17"/>
      <c r="UIB205" s="17"/>
      <c r="UIC205" s="17"/>
      <c r="UID205" s="17"/>
      <c r="UIE205" s="17"/>
      <c r="UIF205" s="17"/>
      <c r="UIG205" s="17"/>
      <c r="UIH205" s="17"/>
      <c r="UII205" s="17"/>
      <c r="UIJ205" s="17"/>
      <c r="UIK205" s="17"/>
      <c r="UIL205" s="17"/>
      <c r="UIM205" s="17"/>
      <c r="UIN205" s="17"/>
      <c r="UIO205" s="17"/>
      <c r="UIP205" s="17"/>
      <c r="UIQ205" s="17"/>
      <c r="UIR205" s="17"/>
      <c r="UIS205" s="17"/>
      <c r="UIT205" s="17"/>
      <c r="UIU205" s="17"/>
      <c r="UIV205" s="17"/>
      <c r="UIW205" s="17"/>
      <c r="UIX205" s="17"/>
      <c r="UIY205" s="17"/>
      <c r="UIZ205" s="17"/>
      <c r="UJA205" s="17"/>
      <c r="UJB205" s="17"/>
      <c r="UJC205" s="17"/>
      <c r="UJD205" s="17"/>
      <c r="UJE205" s="17"/>
      <c r="UJF205" s="17"/>
      <c r="UJG205" s="17"/>
      <c r="UJH205" s="17"/>
      <c r="UJI205" s="17"/>
      <c r="UJJ205" s="17"/>
      <c r="UJK205" s="17"/>
      <c r="UJL205" s="17"/>
      <c r="UJM205" s="17"/>
      <c r="UJN205" s="17"/>
      <c r="UJO205" s="17"/>
      <c r="UJP205" s="17"/>
      <c r="UJQ205" s="17"/>
      <c r="UJR205" s="17"/>
      <c r="UJS205" s="17"/>
      <c r="UJT205" s="17"/>
      <c r="UJU205" s="17"/>
      <c r="UJV205" s="17"/>
      <c r="UJW205" s="17"/>
      <c r="UJX205" s="17"/>
      <c r="UJY205" s="17"/>
      <c r="UJZ205" s="17"/>
      <c r="UKA205" s="17"/>
      <c r="UKB205" s="17"/>
      <c r="UKC205" s="17"/>
      <c r="UKD205" s="17"/>
      <c r="UKE205" s="17"/>
      <c r="UKF205" s="17"/>
      <c r="UKG205" s="17"/>
      <c r="UKH205" s="17"/>
      <c r="UKI205" s="17"/>
      <c r="UKJ205" s="17"/>
      <c r="UKK205" s="17"/>
      <c r="UKL205" s="17"/>
      <c r="UKM205" s="17"/>
      <c r="UKN205" s="17"/>
      <c r="UKO205" s="17"/>
      <c r="UKP205" s="17"/>
      <c r="UKQ205" s="17"/>
      <c r="UKR205" s="17"/>
      <c r="UKS205" s="17"/>
      <c r="UKT205" s="17"/>
      <c r="UKU205" s="17"/>
      <c r="UKV205" s="17"/>
      <c r="UKW205" s="17"/>
      <c r="UKX205" s="17"/>
      <c r="UKY205" s="17"/>
      <c r="UKZ205" s="17"/>
      <c r="ULA205" s="17"/>
      <c r="ULB205" s="17"/>
      <c r="ULC205" s="17"/>
      <c r="ULD205" s="17"/>
      <c r="ULE205" s="17"/>
      <c r="ULF205" s="17"/>
      <c r="ULG205" s="17"/>
      <c r="ULH205" s="17"/>
      <c r="ULI205" s="17"/>
      <c r="ULJ205" s="17"/>
      <c r="ULK205" s="17"/>
      <c r="ULL205" s="17"/>
      <c r="ULM205" s="17"/>
      <c r="ULN205" s="17"/>
      <c r="ULO205" s="17"/>
      <c r="ULP205" s="17"/>
      <c r="ULQ205" s="17"/>
      <c r="ULR205" s="17"/>
      <c r="ULS205" s="17"/>
      <c r="ULT205" s="17"/>
      <c r="ULU205" s="17"/>
      <c r="ULV205" s="17"/>
      <c r="ULW205" s="17"/>
      <c r="ULX205" s="17"/>
      <c r="ULY205" s="17"/>
      <c r="ULZ205" s="17"/>
      <c r="UMA205" s="17"/>
      <c r="UMB205" s="17"/>
      <c r="UMC205" s="17"/>
      <c r="UMD205" s="17"/>
      <c r="UME205" s="17"/>
      <c r="UMF205" s="17"/>
      <c r="UMG205" s="17"/>
      <c r="UMH205" s="17"/>
      <c r="UMI205" s="17"/>
      <c r="UMJ205" s="17"/>
      <c r="UMK205" s="17"/>
      <c r="UML205" s="17"/>
      <c r="UMM205" s="17"/>
      <c r="UMN205" s="17"/>
      <c r="UMO205" s="17"/>
      <c r="UMP205" s="17"/>
      <c r="UMQ205" s="17"/>
      <c r="UMR205" s="17"/>
      <c r="UMS205" s="17"/>
      <c r="UMT205" s="17"/>
      <c r="UMU205" s="17"/>
      <c r="UMV205" s="17"/>
      <c r="UMW205" s="17"/>
      <c r="UMX205" s="17"/>
      <c r="UMY205" s="17"/>
      <c r="UMZ205" s="17"/>
      <c r="UNA205" s="17"/>
      <c r="UNB205" s="17"/>
      <c r="UNC205" s="17"/>
      <c r="UND205" s="17"/>
      <c r="UNE205" s="17"/>
      <c r="UNF205" s="17"/>
      <c r="UNG205" s="17"/>
      <c r="UNH205" s="17"/>
      <c r="UNI205" s="17"/>
      <c r="UNJ205" s="17"/>
      <c r="UNK205" s="17"/>
      <c r="UNL205" s="17"/>
      <c r="UNM205" s="17"/>
      <c r="UNN205" s="17"/>
      <c r="UNO205" s="17"/>
      <c r="UNP205" s="17"/>
      <c r="UNQ205" s="17"/>
      <c r="UNR205" s="17"/>
      <c r="UNS205" s="17"/>
      <c r="UNT205" s="17"/>
      <c r="UNU205" s="17"/>
      <c r="UNV205" s="17"/>
      <c r="UNW205" s="17"/>
      <c r="UNX205" s="17"/>
      <c r="UNY205" s="17"/>
      <c r="UNZ205" s="17"/>
      <c r="UOA205" s="17"/>
      <c r="UOB205" s="17"/>
      <c r="UOC205" s="17"/>
      <c r="UOD205" s="17"/>
      <c r="UOE205" s="17"/>
      <c r="UOF205" s="17"/>
      <c r="UOG205" s="17"/>
      <c r="UOH205" s="17"/>
      <c r="UOI205" s="17"/>
      <c r="UOJ205" s="17"/>
      <c r="UOK205" s="17"/>
      <c r="UOL205" s="17"/>
      <c r="UOM205" s="17"/>
      <c r="UON205" s="17"/>
      <c r="UOO205" s="17"/>
      <c r="UOP205" s="17"/>
      <c r="UOQ205" s="17"/>
      <c r="UOR205" s="17"/>
      <c r="UOS205" s="17"/>
      <c r="UOT205" s="17"/>
      <c r="UOU205" s="17"/>
      <c r="UOV205" s="17"/>
      <c r="UOW205" s="17"/>
      <c r="UOX205" s="17"/>
      <c r="UOY205" s="17"/>
      <c r="UOZ205" s="17"/>
      <c r="UPA205" s="17"/>
      <c r="UPB205" s="17"/>
      <c r="UPC205" s="17"/>
      <c r="UPD205" s="17"/>
      <c r="UPE205" s="17"/>
      <c r="UPF205" s="17"/>
      <c r="UPG205" s="17"/>
      <c r="UPH205" s="17"/>
      <c r="UPI205" s="17"/>
      <c r="UPJ205" s="17"/>
      <c r="UPK205" s="17"/>
      <c r="UPL205" s="17"/>
      <c r="UPM205" s="17"/>
      <c r="UPN205" s="17"/>
      <c r="UPO205" s="17"/>
      <c r="UPP205" s="17"/>
      <c r="UPQ205" s="17"/>
      <c r="UPR205" s="17"/>
      <c r="UPS205" s="17"/>
      <c r="UPT205" s="17"/>
      <c r="UPU205" s="17"/>
      <c r="UPV205" s="17"/>
      <c r="UPW205" s="17"/>
      <c r="UPX205" s="17"/>
      <c r="UPY205" s="17"/>
      <c r="UPZ205" s="17"/>
      <c r="UQA205" s="17"/>
      <c r="UQB205" s="17"/>
      <c r="UQC205" s="17"/>
      <c r="UQD205" s="17"/>
      <c r="UQE205" s="17"/>
      <c r="UQF205" s="17"/>
      <c r="UQG205" s="17"/>
      <c r="UQH205" s="17"/>
      <c r="UQI205" s="17"/>
      <c r="UQJ205" s="17"/>
      <c r="UQK205" s="17"/>
      <c r="UQL205" s="17"/>
      <c r="UQM205" s="17"/>
      <c r="UQN205" s="17"/>
      <c r="UQO205" s="17"/>
      <c r="UQP205" s="17"/>
      <c r="UQQ205" s="17"/>
      <c r="UQR205" s="17"/>
      <c r="UQS205" s="17"/>
      <c r="UQT205" s="17"/>
      <c r="UQU205" s="17"/>
      <c r="UQV205" s="17"/>
      <c r="UQW205" s="17"/>
      <c r="UQX205" s="17"/>
      <c r="UQY205" s="17"/>
      <c r="UQZ205" s="17"/>
      <c r="URA205" s="17"/>
      <c r="URB205" s="17"/>
      <c r="URC205" s="17"/>
      <c r="URD205" s="17"/>
      <c r="URE205" s="17"/>
      <c r="URF205" s="17"/>
      <c r="URG205" s="17"/>
      <c r="URH205" s="17"/>
      <c r="URI205" s="17"/>
      <c r="URJ205" s="17"/>
      <c r="URK205" s="17"/>
      <c r="URL205" s="17"/>
      <c r="URM205" s="17"/>
      <c r="URN205" s="17"/>
      <c r="URO205" s="17"/>
      <c r="URP205" s="17"/>
      <c r="URQ205" s="17"/>
      <c r="URR205" s="17"/>
      <c r="URS205" s="17"/>
      <c r="URT205" s="17"/>
      <c r="URU205" s="17"/>
      <c r="URV205" s="17"/>
      <c r="URW205" s="17"/>
      <c r="URX205" s="17"/>
      <c r="URY205" s="17"/>
      <c r="URZ205" s="17"/>
      <c r="USA205" s="17"/>
      <c r="USB205" s="17"/>
      <c r="USC205" s="17"/>
      <c r="USD205" s="17"/>
      <c r="USE205" s="17"/>
      <c r="USF205" s="17"/>
      <c r="USG205" s="17"/>
      <c r="USH205" s="17"/>
      <c r="USI205" s="17"/>
      <c r="USJ205" s="17"/>
      <c r="USK205" s="17"/>
      <c r="USL205" s="17"/>
      <c r="USM205" s="17"/>
      <c r="USN205" s="17"/>
      <c r="USO205" s="17"/>
      <c r="USP205" s="17"/>
      <c r="USQ205" s="17"/>
      <c r="USR205" s="17"/>
      <c r="USS205" s="17"/>
      <c r="UST205" s="17"/>
      <c r="USU205" s="17"/>
      <c r="USV205" s="17"/>
      <c r="USW205" s="17"/>
      <c r="USX205" s="17"/>
      <c r="USY205" s="17"/>
      <c r="USZ205" s="17"/>
      <c r="UTA205" s="17"/>
      <c r="UTB205" s="17"/>
      <c r="UTC205" s="17"/>
      <c r="UTD205" s="17"/>
      <c r="UTE205" s="17"/>
      <c r="UTF205" s="17"/>
      <c r="UTG205" s="17"/>
      <c r="UTH205" s="17"/>
      <c r="UTI205" s="17"/>
      <c r="UTJ205" s="17"/>
      <c r="UTK205" s="17"/>
      <c r="UTL205" s="17"/>
      <c r="UTM205" s="17"/>
      <c r="UTN205" s="17"/>
      <c r="UTO205" s="17"/>
      <c r="UTP205" s="17"/>
      <c r="UTQ205" s="17"/>
      <c r="UTR205" s="17"/>
      <c r="UTS205" s="17"/>
      <c r="UTT205" s="17"/>
      <c r="UTU205" s="17"/>
      <c r="UTV205" s="17"/>
      <c r="UTW205" s="17"/>
      <c r="UTX205" s="17"/>
      <c r="UTY205" s="17"/>
      <c r="UTZ205" s="17"/>
      <c r="UUA205" s="17"/>
      <c r="UUB205" s="17"/>
      <c r="UUC205" s="17"/>
      <c r="UUD205" s="17"/>
      <c r="UUE205" s="17"/>
      <c r="UUF205" s="17"/>
      <c r="UUG205" s="17"/>
      <c r="UUH205" s="17"/>
      <c r="UUI205" s="17"/>
      <c r="UUJ205" s="17"/>
      <c r="UUK205" s="17"/>
      <c r="UUL205" s="17"/>
      <c r="UUM205" s="17"/>
      <c r="UUN205" s="17"/>
      <c r="UUO205" s="17"/>
      <c r="UUP205" s="17"/>
      <c r="UUQ205" s="17"/>
      <c r="UUR205" s="17"/>
      <c r="UUS205" s="17"/>
      <c r="UUT205" s="17"/>
      <c r="UUU205" s="17"/>
      <c r="UUV205" s="17"/>
      <c r="UUW205" s="17"/>
      <c r="UUX205" s="17"/>
      <c r="UUY205" s="17"/>
      <c r="UUZ205" s="17"/>
      <c r="UVA205" s="17"/>
      <c r="UVB205" s="17"/>
      <c r="UVC205" s="17"/>
      <c r="UVD205" s="17"/>
      <c r="UVE205" s="17"/>
      <c r="UVF205" s="17"/>
      <c r="UVG205" s="17"/>
      <c r="UVH205" s="17"/>
      <c r="UVI205" s="17"/>
      <c r="UVJ205" s="17"/>
      <c r="UVK205" s="17"/>
      <c r="UVL205" s="17"/>
      <c r="UVM205" s="17"/>
      <c r="UVN205" s="17"/>
      <c r="UVO205" s="17"/>
      <c r="UVP205" s="17"/>
      <c r="UVQ205" s="17"/>
      <c r="UVR205" s="17"/>
      <c r="UVS205" s="17"/>
      <c r="UVT205" s="17"/>
      <c r="UVU205" s="17"/>
      <c r="UVV205" s="17"/>
      <c r="UVW205" s="17"/>
      <c r="UVX205" s="17"/>
      <c r="UVY205" s="17"/>
      <c r="UVZ205" s="17"/>
      <c r="UWA205" s="17"/>
      <c r="UWB205" s="17"/>
      <c r="UWC205" s="17"/>
      <c r="UWD205" s="17"/>
      <c r="UWE205" s="17"/>
      <c r="UWF205" s="17"/>
      <c r="UWG205" s="17"/>
      <c r="UWH205" s="17"/>
      <c r="UWI205" s="17"/>
      <c r="UWJ205" s="17"/>
      <c r="UWK205" s="17"/>
      <c r="UWL205" s="17"/>
      <c r="UWM205" s="17"/>
      <c r="UWN205" s="17"/>
      <c r="UWO205" s="17"/>
      <c r="UWP205" s="17"/>
      <c r="UWQ205" s="17"/>
      <c r="UWR205" s="17"/>
      <c r="UWS205" s="17"/>
      <c r="UWT205" s="17"/>
      <c r="UWU205" s="17"/>
      <c r="UWV205" s="17"/>
      <c r="UWW205" s="17"/>
      <c r="UWX205" s="17"/>
      <c r="UWY205" s="17"/>
      <c r="UWZ205" s="17"/>
      <c r="UXA205" s="17"/>
      <c r="UXB205" s="17"/>
      <c r="UXC205" s="17"/>
      <c r="UXD205" s="17"/>
      <c r="UXE205" s="17"/>
      <c r="UXF205" s="17"/>
      <c r="UXG205" s="17"/>
      <c r="UXH205" s="17"/>
      <c r="UXI205" s="17"/>
      <c r="UXJ205" s="17"/>
      <c r="UXK205" s="17"/>
      <c r="UXL205" s="17"/>
      <c r="UXM205" s="17"/>
      <c r="UXN205" s="17"/>
      <c r="UXO205" s="17"/>
      <c r="UXP205" s="17"/>
      <c r="UXQ205" s="17"/>
      <c r="UXR205" s="17"/>
      <c r="UXS205" s="17"/>
      <c r="UXT205" s="17"/>
      <c r="UXU205" s="17"/>
      <c r="UXV205" s="17"/>
      <c r="UXW205" s="17"/>
      <c r="UXX205" s="17"/>
      <c r="UXY205" s="17"/>
      <c r="UXZ205" s="17"/>
      <c r="UYA205" s="17"/>
      <c r="UYB205" s="17"/>
      <c r="UYC205" s="17"/>
      <c r="UYD205" s="17"/>
      <c r="UYE205" s="17"/>
      <c r="UYF205" s="17"/>
      <c r="UYG205" s="17"/>
      <c r="UYH205" s="17"/>
      <c r="UYI205" s="17"/>
      <c r="UYJ205" s="17"/>
      <c r="UYK205" s="17"/>
      <c r="UYL205" s="17"/>
      <c r="UYM205" s="17"/>
      <c r="UYN205" s="17"/>
      <c r="UYO205" s="17"/>
      <c r="UYP205" s="17"/>
      <c r="UYQ205" s="17"/>
      <c r="UYR205" s="17"/>
      <c r="UYS205" s="17"/>
      <c r="UYT205" s="17"/>
      <c r="UYU205" s="17"/>
      <c r="UYV205" s="17"/>
      <c r="UYW205" s="17"/>
      <c r="UYX205" s="17"/>
      <c r="UYY205" s="17"/>
      <c r="UYZ205" s="17"/>
      <c r="UZA205" s="17"/>
      <c r="UZB205" s="17"/>
      <c r="UZC205" s="17"/>
      <c r="UZD205" s="17"/>
      <c r="UZE205" s="17"/>
      <c r="UZF205" s="17"/>
      <c r="UZG205" s="17"/>
      <c r="UZH205" s="17"/>
      <c r="UZI205" s="17"/>
      <c r="UZJ205" s="17"/>
      <c r="UZK205" s="17"/>
      <c r="UZL205" s="17"/>
      <c r="UZM205" s="17"/>
      <c r="UZN205" s="17"/>
      <c r="UZO205" s="17"/>
      <c r="UZP205" s="17"/>
      <c r="UZQ205" s="17"/>
      <c r="UZR205" s="17"/>
      <c r="UZS205" s="17"/>
      <c r="UZT205" s="17"/>
      <c r="UZU205" s="17"/>
      <c r="UZV205" s="17"/>
      <c r="UZW205" s="17"/>
      <c r="UZX205" s="17"/>
      <c r="UZY205" s="17"/>
      <c r="UZZ205" s="17"/>
      <c r="VAA205" s="17"/>
      <c r="VAB205" s="17"/>
      <c r="VAC205" s="17"/>
      <c r="VAD205" s="17"/>
      <c r="VAE205" s="17"/>
      <c r="VAF205" s="17"/>
      <c r="VAG205" s="17"/>
      <c r="VAH205" s="17"/>
      <c r="VAI205" s="17"/>
      <c r="VAJ205" s="17"/>
      <c r="VAK205" s="17"/>
      <c r="VAL205" s="17"/>
      <c r="VAM205" s="17"/>
      <c r="VAN205" s="17"/>
      <c r="VAO205" s="17"/>
      <c r="VAP205" s="17"/>
      <c r="VAQ205" s="17"/>
      <c r="VAR205" s="17"/>
      <c r="VAS205" s="17"/>
      <c r="VAT205" s="17"/>
      <c r="VAU205" s="17"/>
      <c r="VAV205" s="17"/>
      <c r="VAW205" s="17"/>
      <c r="VAX205" s="17"/>
      <c r="VAY205" s="17"/>
      <c r="VAZ205" s="17"/>
      <c r="VBA205" s="17"/>
      <c r="VBB205" s="17"/>
      <c r="VBC205" s="17"/>
      <c r="VBD205" s="17"/>
      <c r="VBE205" s="17"/>
      <c r="VBF205" s="17"/>
      <c r="VBG205" s="17"/>
      <c r="VBH205" s="17"/>
      <c r="VBI205" s="17"/>
      <c r="VBJ205" s="17"/>
      <c r="VBK205" s="17"/>
      <c r="VBL205" s="17"/>
      <c r="VBM205" s="17"/>
      <c r="VBN205" s="17"/>
      <c r="VBO205" s="17"/>
      <c r="VBP205" s="17"/>
      <c r="VBQ205" s="17"/>
      <c r="VBR205" s="17"/>
      <c r="VBS205" s="17"/>
      <c r="VBT205" s="17"/>
      <c r="VBU205" s="17"/>
      <c r="VBV205" s="17"/>
      <c r="VBW205" s="17"/>
      <c r="VBX205" s="17"/>
      <c r="VBY205" s="17"/>
      <c r="VBZ205" s="17"/>
      <c r="VCA205" s="17"/>
      <c r="VCB205" s="17"/>
      <c r="VCC205" s="17"/>
      <c r="VCD205" s="17"/>
      <c r="VCE205" s="17"/>
      <c r="VCF205" s="17"/>
      <c r="VCG205" s="17"/>
      <c r="VCH205" s="17"/>
      <c r="VCI205" s="17"/>
      <c r="VCJ205" s="17"/>
      <c r="VCK205" s="17"/>
      <c r="VCL205" s="17"/>
      <c r="VCM205" s="17"/>
      <c r="VCN205" s="17"/>
      <c r="VCO205" s="17"/>
      <c r="VCP205" s="17"/>
      <c r="VCQ205" s="17"/>
      <c r="VCR205" s="17"/>
      <c r="VCS205" s="17"/>
      <c r="VCT205" s="17"/>
      <c r="VCU205" s="17"/>
      <c r="VCV205" s="17"/>
      <c r="VCW205" s="17"/>
      <c r="VCX205" s="17"/>
      <c r="VCY205" s="17"/>
      <c r="VCZ205" s="17"/>
      <c r="VDA205" s="17"/>
      <c r="VDB205" s="17"/>
      <c r="VDC205" s="17"/>
      <c r="VDD205" s="17"/>
      <c r="VDE205" s="17"/>
      <c r="VDF205" s="17"/>
      <c r="VDG205" s="17"/>
      <c r="VDH205" s="17"/>
      <c r="VDI205" s="17"/>
      <c r="VDJ205" s="17"/>
      <c r="VDK205" s="17"/>
      <c r="VDL205" s="17"/>
      <c r="VDM205" s="17"/>
      <c r="VDN205" s="17"/>
      <c r="VDO205" s="17"/>
      <c r="VDP205" s="17"/>
      <c r="VDQ205" s="17"/>
      <c r="VDR205" s="17"/>
      <c r="VDS205" s="17"/>
      <c r="VDT205" s="17"/>
      <c r="VDU205" s="17"/>
      <c r="VDV205" s="17"/>
      <c r="VDW205" s="17"/>
      <c r="VDX205" s="17"/>
      <c r="VDY205" s="17"/>
      <c r="VDZ205" s="17"/>
      <c r="VEA205" s="17"/>
      <c r="VEB205" s="17"/>
      <c r="VEC205" s="17"/>
      <c r="VED205" s="17"/>
      <c r="VEE205" s="17"/>
      <c r="VEF205" s="17"/>
      <c r="VEG205" s="17"/>
      <c r="VEH205" s="17"/>
      <c r="VEI205" s="17"/>
      <c r="VEJ205" s="17"/>
      <c r="VEK205" s="17"/>
      <c r="VEL205" s="17"/>
      <c r="VEM205" s="17"/>
      <c r="VEN205" s="17"/>
      <c r="VEO205" s="17"/>
      <c r="VEP205" s="17"/>
      <c r="VEQ205" s="17"/>
      <c r="VER205" s="17"/>
      <c r="VES205" s="17"/>
      <c r="VET205" s="17"/>
      <c r="VEU205" s="17"/>
      <c r="VEV205" s="17"/>
      <c r="VEW205" s="17"/>
      <c r="VEX205" s="17"/>
      <c r="VEY205" s="17"/>
      <c r="VEZ205" s="17"/>
      <c r="VFA205" s="17"/>
      <c r="VFB205" s="17"/>
      <c r="VFC205" s="17"/>
      <c r="VFD205" s="17"/>
      <c r="VFE205" s="17"/>
      <c r="VFF205" s="17"/>
      <c r="VFG205" s="17"/>
      <c r="VFH205" s="17"/>
      <c r="VFI205" s="17"/>
      <c r="VFJ205" s="17"/>
      <c r="VFK205" s="17"/>
      <c r="VFL205" s="17"/>
      <c r="VFM205" s="17"/>
      <c r="VFN205" s="17"/>
      <c r="VFO205" s="17"/>
      <c r="VFP205" s="17"/>
      <c r="VFQ205" s="17"/>
      <c r="VFR205" s="17"/>
      <c r="VFS205" s="17"/>
      <c r="VFT205" s="17"/>
      <c r="VFU205" s="17"/>
      <c r="VFV205" s="17"/>
      <c r="VFW205" s="17"/>
      <c r="VFX205" s="17"/>
      <c r="VFY205" s="17"/>
      <c r="VFZ205" s="17"/>
      <c r="VGA205" s="17"/>
      <c r="VGB205" s="17"/>
      <c r="VGC205" s="17"/>
      <c r="VGD205" s="17"/>
      <c r="VGE205" s="17"/>
      <c r="VGF205" s="17"/>
      <c r="VGG205" s="17"/>
      <c r="VGH205" s="17"/>
      <c r="VGI205" s="17"/>
      <c r="VGJ205" s="17"/>
      <c r="VGK205" s="17"/>
      <c r="VGL205" s="17"/>
      <c r="VGM205" s="17"/>
      <c r="VGN205" s="17"/>
      <c r="VGO205" s="17"/>
      <c r="VGP205" s="17"/>
      <c r="VGQ205" s="17"/>
      <c r="VGR205" s="17"/>
      <c r="VGS205" s="17"/>
      <c r="VGT205" s="17"/>
      <c r="VGU205" s="17"/>
      <c r="VGV205" s="17"/>
      <c r="VGW205" s="17"/>
      <c r="VGX205" s="17"/>
      <c r="VGY205" s="17"/>
      <c r="VGZ205" s="17"/>
      <c r="VHA205" s="17"/>
      <c r="VHB205" s="17"/>
      <c r="VHC205" s="17"/>
      <c r="VHD205" s="17"/>
      <c r="VHE205" s="17"/>
      <c r="VHF205" s="17"/>
      <c r="VHG205" s="17"/>
      <c r="VHH205" s="17"/>
      <c r="VHI205" s="17"/>
      <c r="VHJ205" s="17"/>
      <c r="VHK205" s="17"/>
      <c r="VHL205" s="17"/>
      <c r="VHM205" s="17"/>
      <c r="VHN205" s="17"/>
      <c r="VHO205" s="17"/>
      <c r="VHP205" s="17"/>
      <c r="VHQ205" s="17"/>
      <c r="VHR205" s="17"/>
      <c r="VHS205" s="17"/>
      <c r="VHT205" s="17"/>
      <c r="VHU205" s="17"/>
      <c r="VHV205" s="17"/>
      <c r="VHW205" s="17"/>
      <c r="VHX205" s="17"/>
      <c r="VHY205" s="17"/>
      <c r="VHZ205" s="17"/>
      <c r="VIA205" s="17"/>
      <c r="VIB205" s="17"/>
      <c r="VIC205" s="17"/>
      <c r="VID205" s="17"/>
      <c r="VIE205" s="17"/>
      <c r="VIF205" s="17"/>
      <c r="VIG205" s="17"/>
      <c r="VIH205" s="17"/>
      <c r="VII205" s="17"/>
      <c r="VIJ205" s="17"/>
      <c r="VIK205" s="17"/>
      <c r="VIL205" s="17"/>
      <c r="VIM205" s="17"/>
      <c r="VIN205" s="17"/>
      <c r="VIO205" s="17"/>
      <c r="VIP205" s="17"/>
      <c r="VIQ205" s="17"/>
      <c r="VIR205" s="17"/>
      <c r="VIS205" s="17"/>
      <c r="VIT205" s="17"/>
      <c r="VIU205" s="17"/>
      <c r="VIV205" s="17"/>
      <c r="VIW205" s="17"/>
      <c r="VIX205" s="17"/>
      <c r="VIY205" s="17"/>
      <c r="VIZ205" s="17"/>
      <c r="VJA205" s="17"/>
      <c r="VJB205" s="17"/>
      <c r="VJC205" s="17"/>
      <c r="VJD205" s="17"/>
      <c r="VJE205" s="17"/>
      <c r="VJF205" s="17"/>
      <c r="VJG205" s="17"/>
      <c r="VJH205" s="17"/>
      <c r="VJI205" s="17"/>
      <c r="VJJ205" s="17"/>
      <c r="VJK205" s="17"/>
      <c r="VJL205" s="17"/>
      <c r="VJM205" s="17"/>
      <c r="VJN205" s="17"/>
      <c r="VJO205" s="17"/>
      <c r="VJP205" s="17"/>
      <c r="VJQ205" s="17"/>
      <c r="VJR205" s="17"/>
      <c r="VJS205" s="17"/>
      <c r="VJT205" s="17"/>
      <c r="VJU205" s="17"/>
      <c r="VJV205" s="17"/>
      <c r="VJW205" s="17"/>
      <c r="VJX205" s="17"/>
      <c r="VJY205" s="17"/>
      <c r="VJZ205" s="17"/>
      <c r="VKA205" s="17"/>
      <c r="VKB205" s="17"/>
      <c r="VKC205" s="17"/>
      <c r="VKD205" s="17"/>
      <c r="VKE205" s="17"/>
      <c r="VKF205" s="17"/>
      <c r="VKG205" s="17"/>
      <c r="VKH205" s="17"/>
      <c r="VKI205" s="17"/>
      <c r="VKJ205" s="17"/>
      <c r="VKK205" s="17"/>
      <c r="VKL205" s="17"/>
      <c r="VKM205" s="17"/>
      <c r="VKN205" s="17"/>
      <c r="VKO205" s="17"/>
      <c r="VKP205" s="17"/>
      <c r="VKQ205" s="17"/>
      <c r="VKR205" s="17"/>
      <c r="VKS205" s="17"/>
      <c r="VKT205" s="17"/>
      <c r="VKU205" s="17"/>
      <c r="VKV205" s="17"/>
      <c r="VKW205" s="17"/>
      <c r="VKX205" s="17"/>
      <c r="VKY205" s="17"/>
      <c r="VKZ205" s="17"/>
      <c r="VLA205" s="17"/>
      <c r="VLB205" s="17"/>
      <c r="VLC205" s="17"/>
      <c r="VLD205" s="17"/>
      <c r="VLE205" s="17"/>
      <c r="VLF205" s="17"/>
      <c r="VLG205" s="17"/>
      <c r="VLH205" s="17"/>
      <c r="VLI205" s="17"/>
      <c r="VLJ205" s="17"/>
      <c r="VLK205" s="17"/>
      <c r="VLL205" s="17"/>
      <c r="VLM205" s="17"/>
      <c r="VLN205" s="17"/>
      <c r="VLO205" s="17"/>
      <c r="VLP205" s="17"/>
      <c r="VLQ205" s="17"/>
      <c r="VLR205" s="17"/>
      <c r="VLS205" s="17"/>
      <c r="VLT205" s="17"/>
      <c r="VLU205" s="17"/>
      <c r="VLV205" s="17"/>
      <c r="VLW205" s="17"/>
      <c r="VLX205" s="17"/>
      <c r="VLY205" s="17"/>
      <c r="VLZ205" s="17"/>
      <c r="VMA205" s="17"/>
      <c r="VMB205" s="17"/>
      <c r="VMC205" s="17"/>
      <c r="VMD205" s="17"/>
      <c r="VME205" s="17"/>
      <c r="VMF205" s="17"/>
      <c r="VMG205" s="17"/>
      <c r="VMH205" s="17"/>
      <c r="VMI205" s="17"/>
      <c r="VMJ205" s="17"/>
      <c r="VMK205" s="17"/>
      <c r="VML205" s="17"/>
      <c r="VMM205" s="17"/>
      <c r="VMN205" s="17"/>
      <c r="VMO205" s="17"/>
      <c r="VMP205" s="17"/>
      <c r="VMQ205" s="17"/>
      <c r="VMR205" s="17"/>
      <c r="VMS205" s="17"/>
      <c r="VMT205" s="17"/>
      <c r="VMU205" s="17"/>
      <c r="VMV205" s="17"/>
      <c r="VMW205" s="17"/>
      <c r="VMX205" s="17"/>
      <c r="VMY205" s="17"/>
      <c r="VMZ205" s="17"/>
      <c r="VNA205" s="17"/>
      <c r="VNB205" s="17"/>
      <c r="VNC205" s="17"/>
      <c r="VND205" s="17"/>
      <c r="VNE205" s="17"/>
      <c r="VNF205" s="17"/>
      <c r="VNG205" s="17"/>
      <c r="VNH205" s="17"/>
      <c r="VNI205" s="17"/>
      <c r="VNJ205" s="17"/>
      <c r="VNK205" s="17"/>
      <c r="VNL205" s="17"/>
      <c r="VNM205" s="17"/>
      <c r="VNN205" s="17"/>
      <c r="VNO205" s="17"/>
      <c r="VNP205" s="17"/>
      <c r="VNQ205" s="17"/>
      <c r="VNR205" s="17"/>
      <c r="VNS205" s="17"/>
      <c r="VNT205" s="17"/>
      <c r="VNU205" s="17"/>
      <c r="VNV205" s="17"/>
      <c r="VNW205" s="17"/>
      <c r="VNX205" s="17"/>
      <c r="VNY205" s="17"/>
      <c r="VNZ205" s="17"/>
      <c r="VOA205" s="17"/>
      <c r="VOB205" s="17"/>
      <c r="VOC205" s="17"/>
      <c r="VOD205" s="17"/>
      <c r="VOE205" s="17"/>
      <c r="VOF205" s="17"/>
      <c r="VOG205" s="17"/>
      <c r="VOH205" s="17"/>
      <c r="VOI205" s="17"/>
      <c r="VOJ205" s="17"/>
      <c r="VOK205" s="17"/>
      <c r="VOL205" s="17"/>
      <c r="VOM205" s="17"/>
      <c r="VON205" s="17"/>
      <c r="VOO205" s="17"/>
      <c r="VOP205" s="17"/>
      <c r="VOQ205" s="17"/>
      <c r="VOR205" s="17"/>
      <c r="VOS205" s="17"/>
      <c r="VOT205" s="17"/>
      <c r="VOU205" s="17"/>
      <c r="VOV205" s="17"/>
      <c r="VOW205" s="17"/>
      <c r="VOX205" s="17"/>
      <c r="VOY205" s="17"/>
      <c r="VOZ205" s="17"/>
      <c r="VPA205" s="17"/>
      <c r="VPB205" s="17"/>
      <c r="VPC205" s="17"/>
      <c r="VPD205" s="17"/>
      <c r="VPE205" s="17"/>
      <c r="VPF205" s="17"/>
      <c r="VPG205" s="17"/>
      <c r="VPH205" s="17"/>
      <c r="VPI205" s="17"/>
      <c r="VPJ205" s="17"/>
      <c r="VPK205" s="17"/>
      <c r="VPL205" s="17"/>
      <c r="VPM205" s="17"/>
      <c r="VPN205" s="17"/>
      <c r="VPO205" s="17"/>
      <c r="VPP205" s="17"/>
      <c r="VPQ205" s="17"/>
      <c r="VPR205" s="17"/>
      <c r="VPS205" s="17"/>
      <c r="VPT205" s="17"/>
      <c r="VPU205" s="17"/>
      <c r="VPV205" s="17"/>
      <c r="VPW205" s="17"/>
      <c r="VPX205" s="17"/>
      <c r="VPY205" s="17"/>
      <c r="VPZ205" s="17"/>
      <c r="VQA205" s="17"/>
      <c r="VQB205" s="17"/>
      <c r="VQC205" s="17"/>
      <c r="VQD205" s="17"/>
      <c r="VQE205" s="17"/>
      <c r="VQF205" s="17"/>
      <c r="VQG205" s="17"/>
      <c r="VQH205" s="17"/>
      <c r="VQI205" s="17"/>
      <c r="VQJ205" s="17"/>
      <c r="VQK205" s="17"/>
      <c r="VQL205" s="17"/>
      <c r="VQM205" s="17"/>
      <c r="VQN205" s="17"/>
      <c r="VQO205" s="17"/>
      <c r="VQP205" s="17"/>
      <c r="VQQ205" s="17"/>
      <c r="VQR205" s="17"/>
      <c r="VQS205" s="17"/>
      <c r="VQT205" s="17"/>
      <c r="VQU205" s="17"/>
      <c r="VQV205" s="17"/>
      <c r="VQW205" s="17"/>
      <c r="VQX205" s="17"/>
      <c r="VQY205" s="17"/>
      <c r="VQZ205" s="17"/>
      <c r="VRA205" s="17"/>
      <c r="VRB205" s="17"/>
      <c r="VRC205" s="17"/>
      <c r="VRD205" s="17"/>
      <c r="VRE205" s="17"/>
      <c r="VRF205" s="17"/>
      <c r="VRG205" s="17"/>
      <c r="VRH205" s="17"/>
      <c r="VRI205" s="17"/>
      <c r="VRJ205" s="17"/>
      <c r="VRK205" s="17"/>
      <c r="VRL205" s="17"/>
      <c r="VRM205" s="17"/>
      <c r="VRN205" s="17"/>
      <c r="VRO205" s="17"/>
      <c r="VRP205" s="17"/>
      <c r="VRQ205" s="17"/>
      <c r="VRR205" s="17"/>
      <c r="VRS205" s="17"/>
      <c r="VRT205" s="17"/>
      <c r="VRU205" s="17"/>
      <c r="VRV205" s="17"/>
      <c r="VRW205" s="17"/>
      <c r="VRX205" s="17"/>
      <c r="VRY205" s="17"/>
      <c r="VRZ205" s="17"/>
      <c r="VSA205" s="17"/>
      <c r="VSB205" s="17"/>
      <c r="VSC205" s="17"/>
      <c r="VSD205" s="17"/>
      <c r="VSE205" s="17"/>
      <c r="VSF205" s="17"/>
      <c r="VSG205" s="17"/>
      <c r="VSH205" s="17"/>
      <c r="VSI205" s="17"/>
      <c r="VSJ205" s="17"/>
      <c r="VSK205" s="17"/>
      <c r="VSL205" s="17"/>
      <c r="VSM205" s="17"/>
      <c r="VSN205" s="17"/>
      <c r="VSO205" s="17"/>
      <c r="VSP205" s="17"/>
      <c r="VSQ205" s="17"/>
      <c r="VSR205" s="17"/>
      <c r="VSS205" s="17"/>
      <c r="VST205" s="17"/>
      <c r="VSU205" s="17"/>
      <c r="VSV205" s="17"/>
      <c r="VSW205" s="17"/>
      <c r="VSX205" s="17"/>
      <c r="VSY205" s="17"/>
      <c r="VSZ205" s="17"/>
      <c r="VTA205" s="17"/>
      <c r="VTB205" s="17"/>
      <c r="VTC205" s="17"/>
      <c r="VTD205" s="17"/>
      <c r="VTE205" s="17"/>
      <c r="VTF205" s="17"/>
      <c r="VTG205" s="17"/>
      <c r="VTH205" s="17"/>
      <c r="VTI205" s="17"/>
      <c r="VTJ205" s="17"/>
      <c r="VTK205" s="17"/>
      <c r="VTL205" s="17"/>
      <c r="VTM205" s="17"/>
      <c r="VTN205" s="17"/>
      <c r="VTO205" s="17"/>
      <c r="VTP205" s="17"/>
      <c r="VTQ205" s="17"/>
      <c r="VTR205" s="17"/>
      <c r="VTS205" s="17"/>
      <c r="VTT205" s="17"/>
      <c r="VTU205" s="17"/>
      <c r="VTV205" s="17"/>
      <c r="VTW205" s="17"/>
      <c r="VTX205" s="17"/>
      <c r="VTY205" s="17"/>
      <c r="VTZ205" s="17"/>
      <c r="VUA205" s="17"/>
      <c r="VUB205" s="17"/>
      <c r="VUC205" s="17"/>
      <c r="VUD205" s="17"/>
      <c r="VUE205" s="17"/>
      <c r="VUF205" s="17"/>
      <c r="VUG205" s="17"/>
      <c r="VUH205" s="17"/>
      <c r="VUI205" s="17"/>
      <c r="VUJ205" s="17"/>
      <c r="VUK205" s="17"/>
      <c r="VUL205" s="17"/>
      <c r="VUM205" s="17"/>
      <c r="VUN205" s="17"/>
      <c r="VUO205" s="17"/>
      <c r="VUP205" s="17"/>
      <c r="VUQ205" s="17"/>
      <c r="VUR205" s="17"/>
      <c r="VUS205" s="17"/>
      <c r="VUT205" s="17"/>
      <c r="VUU205" s="17"/>
      <c r="VUV205" s="17"/>
      <c r="VUW205" s="17"/>
      <c r="VUX205" s="17"/>
      <c r="VUY205" s="17"/>
      <c r="VUZ205" s="17"/>
      <c r="VVA205" s="17"/>
      <c r="VVB205" s="17"/>
      <c r="VVC205" s="17"/>
      <c r="VVD205" s="17"/>
      <c r="VVE205" s="17"/>
      <c r="VVF205" s="17"/>
      <c r="VVG205" s="17"/>
      <c r="VVH205" s="17"/>
      <c r="VVI205" s="17"/>
      <c r="VVJ205" s="17"/>
      <c r="VVK205" s="17"/>
      <c r="VVL205" s="17"/>
      <c r="VVM205" s="17"/>
      <c r="VVN205" s="17"/>
      <c r="VVO205" s="17"/>
      <c r="VVP205" s="17"/>
      <c r="VVQ205" s="17"/>
      <c r="VVR205" s="17"/>
      <c r="VVS205" s="17"/>
      <c r="VVT205" s="17"/>
      <c r="VVU205" s="17"/>
      <c r="VVV205" s="17"/>
      <c r="VVW205" s="17"/>
      <c r="VVX205" s="17"/>
      <c r="VVY205" s="17"/>
      <c r="VVZ205" s="17"/>
      <c r="VWA205" s="17"/>
      <c r="VWB205" s="17"/>
      <c r="VWC205" s="17"/>
      <c r="VWD205" s="17"/>
      <c r="VWE205" s="17"/>
      <c r="VWF205" s="17"/>
      <c r="VWG205" s="17"/>
      <c r="VWH205" s="17"/>
      <c r="VWI205" s="17"/>
      <c r="VWJ205" s="17"/>
      <c r="VWK205" s="17"/>
      <c r="VWL205" s="17"/>
      <c r="VWM205" s="17"/>
      <c r="VWN205" s="17"/>
      <c r="VWO205" s="17"/>
      <c r="VWP205" s="17"/>
      <c r="VWQ205" s="17"/>
      <c r="VWR205" s="17"/>
      <c r="VWS205" s="17"/>
      <c r="VWT205" s="17"/>
      <c r="VWU205" s="17"/>
      <c r="VWV205" s="17"/>
      <c r="VWW205" s="17"/>
      <c r="VWX205" s="17"/>
      <c r="VWY205" s="17"/>
      <c r="VWZ205" s="17"/>
      <c r="VXA205" s="17"/>
      <c r="VXB205" s="17"/>
      <c r="VXC205" s="17"/>
      <c r="VXD205" s="17"/>
      <c r="VXE205" s="17"/>
      <c r="VXF205" s="17"/>
      <c r="VXG205" s="17"/>
      <c r="VXH205" s="17"/>
      <c r="VXI205" s="17"/>
      <c r="VXJ205" s="17"/>
      <c r="VXK205" s="17"/>
      <c r="VXL205" s="17"/>
      <c r="VXM205" s="17"/>
      <c r="VXN205" s="17"/>
      <c r="VXO205" s="17"/>
      <c r="VXP205" s="17"/>
      <c r="VXQ205" s="17"/>
      <c r="VXR205" s="17"/>
      <c r="VXS205" s="17"/>
      <c r="VXT205" s="17"/>
      <c r="VXU205" s="17"/>
      <c r="VXV205" s="17"/>
      <c r="VXW205" s="17"/>
      <c r="VXX205" s="17"/>
      <c r="VXY205" s="17"/>
      <c r="VXZ205" s="17"/>
      <c r="VYA205" s="17"/>
      <c r="VYB205" s="17"/>
      <c r="VYC205" s="17"/>
      <c r="VYD205" s="17"/>
      <c r="VYE205" s="17"/>
      <c r="VYF205" s="17"/>
      <c r="VYG205" s="17"/>
      <c r="VYH205" s="17"/>
      <c r="VYI205" s="17"/>
      <c r="VYJ205" s="17"/>
      <c r="VYK205" s="17"/>
      <c r="VYL205" s="17"/>
      <c r="VYM205" s="17"/>
      <c r="VYN205" s="17"/>
      <c r="VYO205" s="17"/>
      <c r="VYP205" s="17"/>
      <c r="VYQ205" s="17"/>
      <c r="VYR205" s="17"/>
      <c r="VYS205" s="17"/>
      <c r="VYT205" s="17"/>
      <c r="VYU205" s="17"/>
      <c r="VYV205" s="17"/>
      <c r="VYW205" s="17"/>
      <c r="VYX205" s="17"/>
      <c r="VYY205" s="17"/>
      <c r="VYZ205" s="17"/>
      <c r="VZA205" s="17"/>
      <c r="VZB205" s="17"/>
      <c r="VZC205" s="17"/>
      <c r="VZD205" s="17"/>
      <c r="VZE205" s="17"/>
      <c r="VZF205" s="17"/>
      <c r="VZG205" s="17"/>
      <c r="VZH205" s="17"/>
      <c r="VZI205" s="17"/>
      <c r="VZJ205" s="17"/>
      <c r="VZK205" s="17"/>
      <c r="VZL205" s="17"/>
      <c r="VZM205" s="17"/>
      <c r="VZN205" s="17"/>
      <c r="VZO205" s="17"/>
      <c r="VZP205" s="17"/>
      <c r="VZQ205" s="17"/>
      <c r="VZR205" s="17"/>
      <c r="VZS205" s="17"/>
      <c r="VZT205" s="17"/>
      <c r="VZU205" s="17"/>
      <c r="VZV205" s="17"/>
      <c r="VZW205" s="17"/>
      <c r="VZX205" s="17"/>
      <c r="VZY205" s="17"/>
      <c r="VZZ205" s="17"/>
      <c r="WAA205" s="17"/>
      <c r="WAB205" s="17"/>
      <c r="WAC205" s="17"/>
      <c r="WAD205" s="17"/>
      <c r="WAE205" s="17"/>
      <c r="WAF205" s="17"/>
      <c r="WAG205" s="17"/>
      <c r="WAH205" s="17"/>
      <c r="WAI205" s="17"/>
      <c r="WAJ205" s="17"/>
      <c r="WAK205" s="17"/>
      <c r="WAL205" s="17"/>
      <c r="WAM205" s="17"/>
      <c r="WAN205" s="17"/>
      <c r="WAO205" s="17"/>
      <c r="WAP205" s="17"/>
      <c r="WAQ205" s="17"/>
      <c r="WAR205" s="17"/>
      <c r="WAS205" s="17"/>
      <c r="WAT205" s="17"/>
      <c r="WAU205" s="17"/>
      <c r="WAV205" s="17"/>
      <c r="WAW205" s="17"/>
      <c r="WAX205" s="17"/>
      <c r="WAY205" s="17"/>
      <c r="WAZ205" s="17"/>
      <c r="WBA205" s="17"/>
      <c r="WBB205" s="17"/>
      <c r="WBC205" s="17"/>
      <c r="WBD205" s="17"/>
      <c r="WBE205" s="17"/>
      <c r="WBF205" s="17"/>
      <c r="WBG205" s="17"/>
      <c r="WBH205" s="17"/>
      <c r="WBI205" s="17"/>
      <c r="WBJ205" s="17"/>
      <c r="WBK205" s="17"/>
      <c r="WBL205" s="17"/>
      <c r="WBM205" s="17"/>
      <c r="WBN205" s="17"/>
      <c r="WBO205" s="17"/>
      <c r="WBP205" s="17"/>
      <c r="WBQ205" s="17"/>
      <c r="WBR205" s="17"/>
      <c r="WBS205" s="17"/>
      <c r="WBT205" s="17"/>
      <c r="WBU205" s="17"/>
      <c r="WBV205" s="17"/>
      <c r="WBW205" s="17"/>
      <c r="WBX205" s="17"/>
      <c r="WBY205" s="17"/>
      <c r="WBZ205" s="17"/>
      <c r="WCA205" s="17"/>
      <c r="WCB205" s="17"/>
      <c r="WCC205" s="17"/>
      <c r="WCD205" s="17"/>
      <c r="WCE205" s="17"/>
      <c r="WCF205" s="17"/>
      <c r="WCG205" s="17"/>
      <c r="WCH205" s="17"/>
      <c r="WCI205" s="17"/>
      <c r="WCJ205" s="17"/>
      <c r="WCK205" s="17"/>
      <c r="WCL205" s="17"/>
      <c r="WCM205" s="17"/>
      <c r="WCN205" s="17"/>
      <c r="WCO205" s="17"/>
      <c r="WCP205" s="17"/>
      <c r="WCQ205" s="17"/>
      <c r="WCR205" s="17"/>
      <c r="WCS205" s="17"/>
      <c r="WCT205" s="17"/>
      <c r="WCU205" s="17"/>
      <c r="WCV205" s="17"/>
      <c r="WCW205" s="17"/>
      <c r="WCX205" s="17"/>
      <c r="WCY205" s="17"/>
      <c r="WCZ205" s="17"/>
      <c r="WDA205" s="17"/>
      <c r="WDB205" s="17"/>
      <c r="WDC205" s="17"/>
      <c r="WDD205" s="17"/>
      <c r="WDE205" s="17"/>
      <c r="WDF205" s="17"/>
      <c r="WDG205" s="17"/>
      <c r="WDH205" s="17"/>
      <c r="WDI205" s="17"/>
      <c r="WDJ205" s="17"/>
      <c r="WDK205" s="17"/>
      <c r="WDL205" s="17"/>
      <c r="WDM205" s="17"/>
      <c r="WDN205" s="17"/>
      <c r="WDO205" s="17"/>
      <c r="WDP205" s="17"/>
      <c r="WDQ205" s="17"/>
      <c r="WDR205" s="17"/>
      <c r="WDS205" s="17"/>
      <c r="WDT205" s="17"/>
      <c r="WDU205" s="17"/>
      <c r="WDV205" s="17"/>
      <c r="WDW205" s="17"/>
      <c r="WDX205" s="17"/>
      <c r="WDY205" s="17"/>
      <c r="WDZ205" s="17"/>
      <c r="WEA205" s="17"/>
      <c r="WEB205" s="17"/>
      <c r="WEC205" s="17"/>
      <c r="WED205" s="17"/>
      <c r="WEE205" s="17"/>
      <c r="WEF205" s="17"/>
      <c r="WEG205" s="17"/>
      <c r="WEH205" s="17"/>
      <c r="WEI205" s="17"/>
      <c r="WEJ205" s="17"/>
      <c r="WEK205" s="17"/>
      <c r="WEL205" s="17"/>
      <c r="WEM205" s="17"/>
      <c r="WEN205" s="17"/>
      <c r="WEO205" s="17"/>
      <c r="WEP205" s="17"/>
      <c r="WEQ205" s="17"/>
      <c r="WER205" s="17"/>
      <c r="WES205" s="17"/>
      <c r="WET205" s="17"/>
      <c r="WEU205" s="17"/>
      <c r="WEV205" s="17"/>
      <c r="WEW205" s="17"/>
      <c r="WEX205" s="17"/>
      <c r="WEY205" s="17"/>
      <c r="WEZ205" s="17"/>
      <c r="WFA205" s="17"/>
      <c r="WFB205" s="17"/>
      <c r="WFC205" s="17"/>
      <c r="WFD205" s="17"/>
      <c r="WFE205" s="17"/>
      <c r="WFF205" s="17"/>
      <c r="WFG205" s="17"/>
      <c r="WFH205" s="17"/>
      <c r="WFI205" s="17"/>
      <c r="WFJ205" s="17"/>
      <c r="WFK205" s="17"/>
      <c r="WFL205" s="17"/>
      <c r="WFM205" s="17"/>
      <c r="WFN205" s="17"/>
      <c r="WFO205" s="17"/>
      <c r="WFP205" s="17"/>
      <c r="WFQ205" s="17"/>
      <c r="WFR205" s="17"/>
      <c r="WFS205" s="17"/>
      <c r="WFT205" s="17"/>
      <c r="WFU205" s="17"/>
      <c r="WFV205" s="17"/>
      <c r="WFW205" s="17"/>
      <c r="WFX205" s="17"/>
      <c r="WFY205" s="17"/>
      <c r="WFZ205" s="17"/>
      <c r="WGA205" s="17"/>
      <c r="WGB205" s="17"/>
      <c r="WGC205" s="17"/>
      <c r="WGD205" s="17"/>
      <c r="WGE205" s="17"/>
      <c r="WGF205" s="17"/>
      <c r="WGG205" s="17"/>
      <c r="WGH205" s="17"/>
      <c r="WGI205" s="17"/>
      <c r="WGJ205" s="17"/>
      <c r="WGK205" s="17"/>
      <c r="WGL205" s="17"/>
      <c r="WGM205" s="17"/>
      <c r="WGN205" s="17"/>
      <c r="WGO205" s="17"/>
      <c r="WGP205" s="17"/>
      <c r="WGQ205" s="17"/>
      <c r="WGR205" s="17"/>
      <c r="WGS205" s="17"/>
      <c r="WGT205" s="17"/>
      <c r="WGU205" s="17"/>
      <c r="WGV205" s="17"/>
      <c r="WGW205" s="17"/>
      <c r="WGX205" s="17"/>
      <c r="WGY205" s="17"/>
      <c r="WGZ205" s="17"/>
      <c r="WHA205" s="17"/>
      <c r="WHB205" s="17"/>
      <c r="WHC205" s="17"/>
      <c r="WHD205" s="17"/>
      <c r="WHE205" s="17"/>
      <c r="WHF205" s="17"/>
      <c r="WHG205" s="17"/>
      <c r="WHH205" s="17"/>
      <c r="WHI205" s="17"/>
      <c r="WHJ205" s="17"/>
      <c r="WHK205" s="17"/>
      <c r="WHL205" s="17"/>
      <c r="WHM205" s="17"/>
      <c r="WHN205" s="17"/>
      <c r="WHO205" s="17"/>
      <c r="WHP205" s="17"/>
      <c r="WHQ205" s="17"/>
      <c r="WHR205" s="17"/>
      <c r="WHS205" s="17"/>
      <c r="WHT205" s="17"/>
      <c r="WHU205" s="17"/>
      <c r="WHV205" s="17"/>
      <c r="WHW205" s="17"/>
      <c r="WHX205" s="17"/>
      <c r="WHY205" s="17"/>
      <c r="WHZ205" s="17"/>
      <c r="WIA205" s="17"/>
      <c r="WIB205" s="17"/>
      <c r="WIC205" s="17"/>
      <c r="WID205" s="17"/>
      <c r="WIE205" s="17"/>
      <c r="WIF205" s="17"/>
      <c r="WIG205" s="17"/>
      <c r="WIH205" s="17"/>
      <c r="WII205" s="17"/>
      <c r="WIJ205" s="17"/>
      <c r="WIK205" s="17"/>
      <c r="WIL205" s="17"/>
      <c r="WIM205" s="17"/>
      <c r="WIN205" s="17"/>
      <c r="WIO205" s="17"/>
      <c r="WIP205" s="17"/>
      <c r="WIQ205" s="17"/>
      <c r="WIR205" s="17"/>
      <c r="WIS205" s="17"/>
      <c r="WIT205" s="17"/>
      <c r="WIU205" s="17"/>
      <c r="WIV205" s="17"/>
      <c r="WIW205" s="17"/>
      <c r="WIX205" s="17"/>
      <c r="WIY205" s="17"/>
      <c r="WIZ205" s="17"/>
      <c r="WJA205" s="17"/>
      <c r="WJB205" s="17"/>
      <c r="WJC205" s="17"/>
      <c r="WJD205" s="17"/>
      <c r="WJE205" s="17"/>
      <c r="WJF205" s="17"/>
      <c r="WJG205" s="17"/>
      <c r="WJH205" s="17"/>
      <c r="WJI205" s="17"/>
      <c r="WJJ205" s="17"/>
      <c r="WJK205" s="17"/>
      <c r="WJL205" s="17"/>
      <c r="WJM205" s="17"/>
      <c r="WJN205" s="17"/>
      <c r="WJO205" s="17"/>
      <c r="WJP205" s="17"/>
      <c r="WJQ205" s="17"/>
      <c r="WJR205" s="17"/>
      <c r="WJS205" s="17"/>
      <c r="WJT205" s="17"/>
      <c r="WJU205" s="17"/>
      <c r="WJV205" s="17"/>
      <c r="WJW205" s="17"/>
      <c r="WJX205" s="17"/>
      <c r="WJY205" s="17"/>
      <c r="WJZ205" s="17"/>
      <c r="WKA205" s="17"/>
      <c r="WKB205" s="17"/>
      <c r="WKC205" s="17"/>
      <c r="WKD205" s="17"/>
      <c r="WKE205" s="17"/>
      <c r="WKF205" s="17"/>
      <c r="WKG205" s="17"/>
      <c r="WKH205" s="17"/>
      <c r="WKI205" s="17"/>
      <c r="WKJ205" s="17"/>
      <c r="WKK205" s="17"/>
      <c r="WKL205" s="17"/>
      <c r="WKM205" s="17"/>
      <c r="WKN205" s="17"/>
      <c r="WKO205" s="17"/>
      <c r="WKP205" s="17"/>
      <c r="WKQ205" s="17"/>
      <c r="WKR205" s="17"/>
      <c r="WKS205" s="17"/>
      <c r="WKT205" s="17"/>
      <c r="WKU205" s="17"/>
      <c r="WKV205" s="17"/>
      <c r="WKW205" s="17"/>
      <c r="WKX205" s="17"/>
      <c r="WKY205" s="17"/>
      <c r="WKZ205" s="17"/>
      <c r="WLA205" s="17"/>
      <c r="WLB205" s="17"/>
      <c r="WLC205" s="17"/>
      <c r="WLD205" s="17"/>
      <c r="WLE205" s="17"/>
      <c r="WLF205" s="17"/>
      <c r="WLG205" s="17"/>
      <c r="WLH205" s="17"/>
      <c r="WLI205" s="17"/>
      <c r="WLJ205" s="17"/>
      <c r="WLK205" s="17"/>
      <c r="WLL205" s="17"/>
      <c r="WLM205" s="17"/>
      <c r="WLN205" s="17"/>
      <c r="WLO205" s="17"/>
      <c r="WLP205" s="17"/>
      <c r="WLQ205" s="17"/>
      <c r="WLR205" s="17"/>
      <c r="WLS205" s="17"/>
      <c r="WLT205" s="17"/>
      <c r="WLU205" s="17"/>
      <c r="WLV205" s="17"/>
      <c r="WLW205" s="17"/>
      <c r="WLX205" s="17"/>
      <c r="WLY205" s="17"/>
      <c r="WLZ205" s="17"/>
      <c r="WMA205" s="17"/>
      <c r="WMB205" s="17"/>
      <c r="WMC205" s="17"/>
      <c r="WMD205" s="17"/>
      <c r="WME205" s="17"/>
      <c r="WMF205" s="17"/>
      <c r="WMG205" s="17"/>
      <c r="WMH205" s="17"/>
      <c r="WMI205" s="17"/>
      <c r="WMJ205" s="17"/>
      <c r="WMK205" s="17"/>
      <c r="WML205" s="17"/>
      <c r="WMM205" s="17"/>
      <c r="WMN205" s="17"/>
      <c r="WMO205" s="17"/>
      <c r="WMP205" s="17"/>
      <c r="WMQ205" s="17"/>
      <c r="WMR205" s="17"/>
      <c r="WMS205" s="17"/>
      <c r="WMT205" s="17"/>
      <c r="WMU205" s="17"/>
      <c r="WMV205" s="17"/>
      <c r="WMW205" s="17"/>
      <c r="WMX205" s="17"/>
      <c r="WMY205" s="17"/>
      <c r="WMZ205" s="17"/>
      <c r="WNA205" s="17"/>
      <c r="WNB205" s="17"/>
      <c r="WNC205" s="17"/>
      <c r="WND205" s="17"/>
      <c r="WNE205" s="17"/>
      <c r="WNF205" s="17"/>
      <c r="WNG205" s="17"/>
      <c r="WNH205" s="17"/>
      <c r="WNI205" s="17"/>
      <c r="WNJ205" s="17"/>
      <c r="WNK205" s="17"/>
      <c r="WNL205" s="17"/>
      <c r="WNM205" s="17"/>
      <c r="WNN205" s="17"/>
      <c r="WNO205" s="17"/>
      <c r="WNP205" s="17"/>
      <c r="WNQ205" s="17"/>
      <c r="WNR205" s="17"/>
      <c r="WNS205" s="17"/>
      <c r="WNT205" s="17"/>
      <c r="WNU205" s="17"/>
      <c r="WNV205" s="17"/>
      <c r="WNW205" s="17"/>
      <c r="WNX205" s="17"/>
      <c r="WNY205" s="17"/>
      <c r="WNZ205" s="17"/>
      <c r="WOA205" s="17"/>
      <c r="WOB205" s="17"/>
      <c r="WOC205" s="17"/>
      <c r="WOD205" s="17"/>
      <c r="WOE205" s="17"/>
      <c r="WOF205" s="17"/>
      <c r="WOG205" s="17"/>
      <c r="WOH205" s="17"/>
      <c r="WOI205" s="17"/>
      <c r="WOJ205" s="17"/>
      <c r="WOK205" s="17"/>
      <c r="WOL205" s="17"/>
      <c r="WOM205" s="17"/>
      <c r="WON205" s="17"/>
      <c r="WOO205" s="17"/>
      <c r="WOP205" s="17"/>
      <c r="WOQ205" s="17"/>
      <c r="WOR205" s="17"/>
      <c r="WOS205" s="17"/>
      <c r="WOT205" s="17"/>
      <c r="WOU205" s="17"/>
      <c r="WOV205" s="17"/>
      <c r="WOW205" s="17"/>
      <c r="WOX205" s="17"/>
      <c r="WOY205" s="17"/>
      <c r="WOZ205" s="17"/>
      <c r="WPA205" s="17"/>
      <c r="WPB205" s="17"/>
      <c r="WPC205" s="17"/>
      <c r="WPD205" s="17"/>
      <c r="WPE205" s="17"/>
      <c r="WPF205" s="17"/>
      <c r="WPG205" s="17"/>
      <c r="WPH205" s="17"/>
      <c r="WPI205" s="17"/>
      <c r="WPJ205" s="17"/>
      <c r="WPK205" s="17"/>
      <c r="WPL205" s="17"/>
      <c r="WPM205" s="17"/>
      <c r="WPN205" s="17"/>
      <c r="WPO205" s="17"/>
      <c r="WPP205" s="17"/>
      <c r="WPQ205" s="17"/>
      <c r="WPR205" s="17"/>
      <c r="WPS205" s="17"/>
      <c r="WPT205" s="17"/>
      <c r="WPU205" s="17"/>
      <c r="WPV205" s="17"/>
      <c r="WPW205" s="17"/>
      <c r="WPX205" s="17"/>
      <c r="WPY205" s="17"/>
      <c r="WPZ205" s="17"/>
      <c r="WQA205" s="17"/>
      <c r="WQB205" s="17"/>
      <c r="WQC205" s="17"/>
      <c r="WQD205" s="17"/>
      <c r="WQE205" s="17"/>
      <c r="WQF205" s="17"/>
      <c r="WQG205" s="17"/>
      <c r="WQH205" s="17"/>
      <c r="WQI205" s="17"/>
      <c r="WQJ205" s="17"/>
      <c r="WQK205" s="17"/>
      <c r="WQL205" s="17"/>
      <c r="WQM205" s="17"/>
      <c r="WQN205" s="17"/>
      <c r="WQO205" s="17"/>
      <c r="WQP205" s="17"/>
      <c r="WQQ205" s="17"/>
      <c r="WQR205" s="17"/>
      <c r="WQS205" s="17"/>
      <c r="WQT205" s="17"/>
      <c r="WQU205" s="17"/>
      <c r="WQV205" s="17"/>
      <c r="WQW205" s="17"/>
      <c r="WQX205" s="17"/>
      <c r="WQY205" s="17"/>
      <c r="WQZ205" s="17"/>
      <c r="WRA205" s="17"/>
      <c r="WRB205" s="17"/>
      <c r="WRC205" s="17"/>
      <c r="WRD205" s="17"/>
      <c r="WRE205" s="17"/>
      <c r="WRF205" s="17"/>
      <c r="WRG205" s="17"/>
      <c r="WRH205" s="17"/>
      <c r="WRI205" s="17"/>
      <c r="WRJ205" s="17"/>
      <c r="WRK205" s="17"/>
      <c r="WRL205" s="17"/>
      <c r="WRM205" s="17"/>
      <c r="WRN205" s="17"/>
      <c r="WRO205" s="17"/>
      <c r="WRP205" s="17"/>
      <c r="WRQ205" s="17"/>
      <c r="WRR205" s="17"/>
      <c r="WRS205" s="17"/>
      <c r="WRT205" s="17"/>
      <c r="WRU205" s="17"/>
      <c r="WRV205" s="17"/>
      <c r="WRW205" s="17"/>
      <c r="WRX205" s="17"/>
      <c r="WRY205" s="17"/>
      <c r="WRZ205" s="17"/>
      <c r="WSA205" s="17"/>
      <c r="WSB205" s="17"/>
      <c r="WSC205" s="17"/>
      <c r="WSD205" s="17"/>
      <c r="WSE205" s="17"/>
      <c r="WSF205" s="17"/>
      <c r="WSG205" s="17"/>
      <c r="WSH205" s="17"/>
      <c r="WSI205" s="17"/>
      <c r="WSJ205" s="17"/>
      <c r="WSK205" s="17"/>
      <c r="WSL205" s="17"/>
      <c r="WSM205" s="17"/>
      <c r="WSN205" s="17"/>
      <c r="WSO205" s="17"/>
      <c r="WSP205" s="17"/>
      <c r="WSQ205" s="17"/>
      <c r="WSR205" s="17"/>
      <c r="WSS205" s="17"/>
      <c r="WST205" s="17"/>
      <c r="WSU205" s="17"/>
      <c r="WSV205" s="17"/>
      <c r="WSW205" s="17"/>
      <c r="WSX205" s="17"/>
      <c r="WSY205" s="17"/>
      <c r="WSZ205" s="17"/>
      <c r="WTA205" s="17"/>
      <c r="WTB205" s="17"/>
      <c r="WTC205" s="17"/>
      <c r="WTD205" s="17"/>
      <c r="WTE205" s="17"/>
      <c r="WTF205" s="17"/>
      <c r="WTG205" s="17"/>
      <c r="WTH205" s="17"/>
      <c r="WTI205" s="17"/>
      <c r="WTJ205" s="17"/>
      <c r="WTK205" s="17"/>
      <c r="WTL205" s="17"/>
      <c r="WTM205" s="17"/>
      <c r="WTN205" s="17"/>
      <c r="WTO205" s="17"/>
      <c r="WTP205" s="17"/>
      <c r="WTQ205" s="17"/>
      <c r="WTR205" s="17"/>
      <c r="WTS205" s="17"/>
      <c r="WTT205" s="17"/>
      <c r="WTU205" s="17"/>
      <c r="WTV205" s="17"/>
      <c r="WTW205" s="17"/>
      <c r="WTX205" s="17"/>
      <c r="WTY205" s="17"/>
      <c r="WTZ205" s="17"/>
      <c r="WUA205" s="17"/>
      <c r="WUB205" s="17"/>
      <c r="WUC205" s="17"/>
      <c r="WUD205" s="17"/>
      <c r="WUE205" s="17"/>
      <c r="WUF205" s="17"/>
      <c r="WUG205" s="17"/>
      <c r="WUH205" s="17"/>
      <c r="WUI205" s="17"/>
      <c r="WUJ205" s="17"/>
      <c r="WUK205" s="17"/>
      <c r="WUL205" s="17"/>
      <c r="WUM205" s="17"/>
      <c r="WUN205" s="17"/>
      <c r="WUO205" s="17"/>
      <c r="WUP205" s="17"/>
      <c r="WUQ205" s="17"/>
      <c r="WUR205" s="17"/>
      <c r="WUS205" s="17"/>
      <c r="WUT205" s="17"/>
      <c r="WUU205" s="17"/>
      <c r="WUV205" s="17"/>
      <c r="WUW205" s="17"/>
      <c r="WUX205" s="17"/>
      <c r="WUY205" s="17"/>
      <c r="WUZ205" s="17"/>
      <c r="WVA205" s="17"/>
      <c r="WVB205" s="17"/>
      <c r="WVC205" s="17"/>
      <c r="WVD205" s="17"/>
      <c r="WVE205" s="17"/>
      <c r="WVF205" s="17"/>
      <c r="WVG205" s="17"/>
      <c r="WVH205" s="17"/>
      <c r="WVI205" s="17"/>
      <c r="WVJ205" s="17"/>
      <c r="WVK205" s="17"/>
      <c r="WVL205" s="17"/>
      <c r="WVM205" s="17"/>
      <c r="WVN205" s="17"/>
      <c r="WVO205" s="17"/>
      <c r="WVP205" s="17"/>
      <c r="WVQ205" s="17"/>
      <c r="WVR205" s="17"/>
      <c r="WVS205" s="17"/>
      <c r="WVT205" s="17"/>
      <c r="WVU205" s="17"/>
      <c r="WVV205" s="17"/>
      <c r="WVW205" s="17"/>
      <c r="WVX205" s="17"/>
      <c r="WVY205" s="17"/>
      <c r="WVZ205" s="17"/>
      <c r="WWA205" s="17"/>
      <c r="WWB205" s="17"/>
      <c r="WWC205" s="17"/>
      <c r="WWD205" s="17"/>
      <c r="WWE205" s="17"/>
      <c r="WWF205" s="17"/>
      <c r="WWG205" s="17"/>
      <c r="WWH205" s="17"/>
      <c r="WWI205" s="17"/>
      <c r="WWJ205" s="17"/>
      <c r="WWK205" s="17"/>
      <c r="WWL205" s="17"/>
      <c r="WWM205" s="17"/>
      <c r="WWN205" s="17"/>
      <c r="WWO205" s="17"/>
      <c r="WWP205" s="17"/>
      <c r="WWQ205" s="17"/>
      <c r="WWR205" s="17"/>
      <c r="WWS205" s="17"/>
      <c r="WWT205" s="17"/>
      <c r="WWU205" s="17"/>
      <c r="WWV205" s="17"/>
      <c r="WWW205" s="17"/>
      <c r="WWX205" s="17"/>
      <c r="WWY205" s="17"/>
      <c r="WWZ205" s="17"/>
      <c r="WXA205" s="17"/>
      <c r="WXB205" s="17"/>
      <c r="WXC205" s="17"/>
      <c r="WXD205" s="17"/>
      <c r="WXE205" s="17"/>
      <c r="WXF205" s="17"/>
      <c r="WXG205" s="17"/>
      <c r="WXH205" s="17"/>
      <c r="WXI205" s="17"/>
      <c r="WXJ205" s="17"/>
      <c r="WXK205" s="17"/>
      <c r="WXL205" s="17"/>
      <c r="WXM205" s="17"/>
      <c r="WXN205" s="17"/>
      <c r="WXO205" s="17"/>
      <c r="WXP205" s="17"/>
      <c r="WXQ205" s="17"/>
      <c r="WXR205" s="17"/>
      <c r="WXS205" s="17"/>
      <c r="WXT205" s="17"/>
      <c r="WXU205" s="17"/>
      <c r="WXV205" s="17"/>
      <c r="WXW205" s="17"/>
      <c r="WXX205" s="17"/>
      <c r="WXY205" s="17"/>
      <c r="WXZ205" s="17"/>
      <c r="WYA205" s="17"/>
      <c r="WYB205" s="17"/>
      <c r="WYC205" s="17"/>
      <c r="WYD205" s="17"/>
      <c r="WYE205" s="17"/>
      <c r="WYF205" s="17"/>
      <c r="WYG205" s="17"/>
      <c r="WYH205" s="17"/>
      <c r="WYI205" s="17"/>
      <c r="WYJ205" s="17"/>
      <c r="WYK205" s="17"/>
      <c r="WYL205" s="17"/>
      <c r="WYM205" s="17"/>
      <c r="WYN205" s="17"/>
      <c r="WYO205" s="17"/>
      <c r="WYP205" s="17"/>
      <c r="WYQ205" s="17"/>
      <c r="WYR205" s="17"/>
      <c r="WYS205" s="17"/>
      <c r="WYT205" s="17"/>
      <c r="WYU205" s="17"/>
      <c r="WYV205" s="17"/>
      <c r="WYW205" s="17"/>
      <c r="WYX205" s="17"/>
      <c r="WYY205" s="17"/>
      <c r="WYZ205" s="17"/>
      <c r="WZA205" s="17"/>
      <c r="WZB205" s="17"/>
      <c r="WZC205" s="17"/>
      <c r="WZD205" s="17"/>
      <c r="WZE205" s="17"/>
      <c r="WZF205" s="17"/>
      <c r="WZG205" s="17"/>
      <c r="WZH205" s="17"/>
      <c r="WZI205" s="17"/>
      <c r="WZJ205" s="17"/>
      <c r="WZK205" s="17"/>
      <c r="WZL205" s="17"/>
      <c r="WZM205" s="17"/>
      <c r="WZN205" s="17"/>
      <c r="WZO205" s="17"/>
      <c r="WZP205" s="17"/>
      <c r="WZQ205" s="17"/>
      <c r="WZR205" s="17"/>
      <c r="WZS205" s="17"/>
      <c r="WZT205" s="17"/>
      <c r="WZU205" s="17"/>
      <c r="WZV205" s="17"/>
      <c r="WZW205" s="17"/>
      <c r="WZX205" s="17"/>
      <c r="WZY205" s="17"/>
      <c r="WZZ205" s="17"/>
      <c r="XAA205" s="17"/>
      <c r="XAB205" s="17"/>
      <c r="XAC205" s="17"/>
      <c r="XAD205" s="17"/>
      <c r="XAE205" s="17"/>
      <c r="XAF205" s="17"/>
      <c r="XAG205" s="17"/>
      <c r="XAH205" s="17"/>
      <c r="XAI205" s="17"/>
      <c r="XAJ205" s="17"/>
      <c r="XAK205" s="17"/>
      <c r="XAL205" s="17"/>
      <c r="XAM205" s="17"/>
      <c r="XAN205" s="17"/>
      <c r="XAO205" s="17"/>
      <c r="XAP205" s="17"/>
      <c r="XAQ205" s="17"/>
      <c r="XAR205" s="17"/>
      <c r="XAS205" s="17"/>
      <c r="XAT205" s="17"/>
      <c r="XAU205" s="17"/>
      <c r="XAV205" s="17"/>
      <c r="XAW205" s="17"/>
      <c r="XAX205" s="17"/>
      <c r="XAY205" s="17"/>
      <c r="XAZ205" s="17"/>
      <c r="XBA205" s="17"/>
      <c r="XBB205" s="17"/>
      <c r="XBC205" s="17"/>
      <c r="XBD205" s="17"/>
      <c r="XBE205" s="17"/>
      <c r="XBF205" s="17"/>
      <c r="XBG205" s="17"/>
      <c r="XBH205" s="17"/>
      <c r="XBI205" s="17"/>
      <c r="XBJ205" s="17"/>
      <c r="XBK205" s="17"/>
      <c r="XBL205" s="17"/>
      <c r="XBM205" s="17"/>
      <c r="XBN205" s="17"/>
      <c r="XBO205" s="17"/>
      <c r="XBP205" s="17"/>
      <c r="XBQ205" s="17"/>
      <c r="XBR205" s="17"/>
      <c r="XBS205" s="17"/>
      <c r="XBT205" s="17"/>
      <c r="XBU205" s="17"/>
      <c r="XBV205" s="17"/>
      <c r="XBW205" s="17"/>
      <c r="XBX205" s="17"/>
      <c r="XBY205" s="17"/>
      <c r="XBZ205" s="17"/>
      <c r="XCA205" s="17"/>
      <c r="XCB205" s="17"/>
      <c r="XCC205" s="17"/>
      <c r="XCD205" s="17"/>
      <c r="XCE205" s="17"/>
      <c r="XCF205" s="17"/>
      <c r="XCG205" s="17"/>
      <c r="XCH205" s="17"/>
      <c r="XCI205" s="17"/>
      <c r="XCJ205" s="17"/>
      <c r="XCK205" s="17"/>
      <c r="XCL205" s="17"/>
      <c r="XCM205" s="17"/>
      <c r="XCN205" s="17"/>
      <c r="XCO205" s="17"/>
      <c r="XCP205" s="17"/>
      <c r="XCQ205" s="17"/>
      <c r="XCR205" s="17"/>
      <c r="XCS205" s="17"/>
      <c r="XCT205" s="17"/>
      <c r="XCU205" s="17"/>
      <c r="XCV205" s="17"/>
      <c r="XCW205" s="17"/>
      <c r="XCX205" s="17"/>
      <c r="XCY205" s="17"/>
      <c r="XCZ205" s="17"/>
      <c r="XDA205" s="17"/>
      <c r="XDB205" s="17"/>
      <c r="XDC205" s="17"/>
      <c r="XDD205" s="17"/>
      <c r="XDE205" s="17"/>
      <c r="XDF205" s="17"/>
      <c r="XDG205" s="17"/>
      <c r="XDH205" s="17"/>
      <c r="XDI205" s="17"/>
      <c r="XDJ205" s="17"/>
      <c r="XDK205" s="17"/>
      <c r="XDL205" s="17"/>
      <c r="XDM205" s="17"/>
    </row>
    <row r="206" spans="1:16341">
      <c r="A206" s="509">
        <v>40901491</v>
      </c>
      <c r="B206" s="329">
        <v>22</v>
      </c>
      <c r="C206" s="298">
        <v>40901491</v>
      </c>
      <c r="D206" s="362" t="s">
        <v>2551</v>
      </c>
      <c r="E206" s="329">
        <v>4</v>
      </c>
      <c r="F206" s="381"/>
      <c r="G206" s="329"/>
      <c r="H206" s="329">
        <v>0.68</v>
      </c>
    </row>
    <row r="207" spans="1:16341">
      <c r="A207" s="509">
        <v>40901564</v>
      </c>
      <c r="B207" s="329">
        <v>22</v>
      </c>
      <c r="C207" s="298">
        <v>40901564</v>
      </c>
      <c r="D207" s="362" t="s">
        <v>2552</v>
      </c>
      <c r="E207" s="329"/>
      <c r="F207" s="381"/>
      <c r="G207" s="329"/>
      <c r="H207" s="329"/>
    </row>
    <row r="208" spans="1:16341">
      <c r="A208" s="509">
        <v>40901777</v>
      </c>
      <c r="B208" s="329">
        <v>22</v>
      </c>
      <c r="C208" s="298">
        <v>40901777</v>
      </c>
      <c r="D208" s="362" t="s">
        <v>2553</v>
      </c>
      <c r="E208" s="329">
        <v>4</v>
      </c>
      <c r="F208" s="381"/>
      <c r="G208" s="329"/>
      <c r="H208" s="382">
        <v>0.68</v>
      </c>
    </row>
    <row r="209" spans="1:16341" s="5" customFormat="1">
      <c r="A209" s="509">
        <v>40901785</v>
      </c>
      <c r="B209" s="329">
        <v>22</v>
      </c>
      <c r="C209" s="298">
        <v>40901785</v>
      </c>
      <c r="D209" s="362" t="s">
        <v>2554</v>
      </c>
      <c r="E209" s="329">
        <v>4</v>
      </c>
      <c r="F209" s="381"/>
      <c r="G209" s="329"/>
      <c r="H209" s="382">
        <v>0.68</v>
      </c>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c r="CE209" s="17"/>
      <c r="CF209" s="17"/>
      <c r="CG209" s="17"/>
      <c r="CH209" s="17"/>
      <c r="CI209" s="17"/>
      <c r="CJ209" s="17"/>
      <c r="CK209" s="17"/>
      <c r="CL209" s="17"/>
      <c r="CM209" s="17"/>
      <c r="CN209" s="17"/>
      <c r="CO209" s="17"/>
      <c r="CP209" s="17"/>
      <c r="CQ209" s="17"/>
      <c r="CR209" s="17"/>
      <c r="CS209" s="17"/>
      <c r="CT209" s="17"/>
      <c r="CU209" s="17"/>
      <c r="CV209" s="17"/>
      <c r="CW209" s="17"/>
      <c r="CX209" s="17"/>
      <c r="CY209" s="17"/>
      <c r="CZ209" s="17"/>
      <c r="DA209" s="17"/>
      <c r="DB209" s="17"/>
      <c r="DC209" s="17"/>
      <c r="DD209" s="17"/>
      <c r="DE209" s="17"/>
      <c r="DF209" s="17"/>
      <c r="DG209" s="17"/>
      <c r="DH209" s="17"/>
      <c r="DI209" s="17"/>
      <c r="DJ209" s="17"/>
      <c r="DK209" s="17"/>
      <c r="DL209" s="17"/>
      <c r="DM209" s="17"/>
      <c r="DN209" s="17"/>
      <c r="DO209" s="17"/>
      <c r="DP209" s="17"/>
      <c r="DQ209" s="17"/>
      <c r="DR209" s="17"/>
      <c r="DS209" s="17"/>
      <c r="DT209" s="17"/>
      <c r="DU209" s="17"/>
      <c r="DV209" s="17"/>
      <c r="DW209" s="17"/>
      <c r="DX209" s="17"/>
      <c r="DY209" s="17"/>
      <c r="DZ209" s="17"/>
      <c r="EA209" s="17"/>
      <c r="EB209" s="17"/>
      <c r="EC209" s="17"/>
      <c r="ED209" s="17"/>
      <c r="EE209" s="17"/>
      <c r="EF209" s="17"/>
      <c r="EG209" s="17"/>
      <c r="EH209" s="17"/>
      <c r="EI209" s="17"/>
      <c r="EJ209" s="17"/>
      <c r="EK209" s="17"/>
      <c r="EL209" s="17"/>
      <c r="EM209" s="17"/>
      <c r="EN209" s="17"/>
      <c r="EO209" s="17"/>
      <c r="EP209" s="17"/>
      <c r="EQ209" s="17"/>
      <c r="ER209" s="17"/>
      <c r="ES209" s="17"/>
      <c r="ET209" s="17"/>
      <c r="EU209" s="17"/>
      <c r="EV209" s="17"/>
      <c r="EW209" s="17"/>
      <c r="EX209" s="17"/>
      <c r="EY209" s="17"/>
      <c r="EZ209" s="17"/>
      <c r="FA209" s="17"/>
      <c r="FB209" s="17"/>
      <c r="FC209" s="17"/>
      <c r="FD209" s="17"/>
      <c r="FE209" s="17"/>
      <c r="FF209" s="17"/>
      <c r="FG209" s="17"/>
      <c r="FH209" s="17"/>
      <c r="FI209" s="17"/>
      <c r="FJ209" s="17"/>
      <c r="FK209" s="17"/>
      <c r="FL209" s="17"/>
      <c r="FM209" s="17"/>
      <c r="FN209" s="17"/>
      <c r="FO209" s="17"/>
      <c r="FP209" s="17"/>
      <c r="FQ209" s="17"/>
      <c r="FR209" s="17"/>
      <c r="FS209" s="17"/>
      <c r="FT209" s="17"/>
      <c r="FU209" s="17"/>
      <c r="FV209" s="17"/>
      <c r="FW209" s="17"/>
      <c r="FX209" s="17"/>
      <c r="FY209" s="17"/>
      <c r="FZ209" s="17"/>
      <c r="GA209" s="17"/>
      <c r="GB209" s="17"/>
      <c r="GC209" s="17"/>
      <c r="GD209" s="17"/>
      <c r="GE209" s="17"/>
      <c r="GF209" s="17"/>
      <c r="GG209" s="17"/>
      <c r="GH209" s="17"/>
      <c r="GI209" s="17"/>
      <c r="GJ209" s="17"/>
      <c r="GK209" s="17"/>
      <c r="GL209" s="17"/>
      <c r="GM209" s="17"/>
      <c r="GN209" s="17"/>
      <c r="GO209" s="17"/>
      <c r="GP209" s="17"/>
      <c r="GQ209" s="17"/>
      <c r="GR209" s="17"/>
      <c r="GS209" s="17"/>
      <c r="GT209" s="17"/>
      <c r="GU209" s="17"/>
      <c r="GV209" s="17"/>
      <c r="GW209" s="17"/>
      <c r="GX209" s="17"/>
      <c r="GY209" s="17"/>
      <c r="GZ209" s="17"/>
      <c r="HA209" s="17"/>
      <c r="HB209" s="17"/>
      <c r="HC209" s="17"/>
      <c r="HD209" s="17"/>
      <c r="HE209" s="17"/>
      <c r="HF209" s="17"/>
      <c r="HG209" s="17"/>
      <c r="HH209" s="17"/>
      <c r="HI209" s="17"/>
      <c r="HJ209" s="17"/>
      <c r="HK209" s="17"/>
      <c r="HL209" s="17"/>
      <c r="HM209" s="17"/>
      <c r="HN209" s="17"/>
      <c r="HO209" s="17"/>
      <c r="HP209" s="17"/>
      <c r="HQ209" s="17"/>
      <c r="HR209" s="17"/>
      <c r="HS209" s="17"/>
      <c r="HT209" s="17"/>
      <c r="HU209" s="17"/>
      <c r="HV209" s="17"/>
      <c r="HW209" s="17"/>
      <c r="HX209" s="17"/>
      <c r="HY209" s="17"/>
      <c r="HZ209" s="17"/>
      <c r="IA209" s="17"/>
      <c r="IB209" s="17"/>
      <c r="IC209" s="17"/>
      <c r="ID209" s="17"/>
      <c r="IE209" s="17"/>
      <c r="IF209" s="17"/>
      <c r="IG209" s="17"/>
      <c r="IH209" s="17"/>
      <c r="II209" s="17"/>
      <c r="IJ209" s="17"/>
      <c r="IK209" s="17"/>
      <c r="IL209" s="17"/>
      <c r="IM209" s="17"/>
      <c r="IN209" s="17"/>
      <c r="IO209" s="17"/>
      <c r="IP209" s="17"/>
      <c r="IQ209" s="17"/>
      <c r="IR209" s="17"/>
      <c r="IS209" s="17"/>
      <c r="IT209" s="17"/>
      <c r="IU209" s="17"/>
      <c r="IV209" s="17"/>
      <c r="IW209" s="17"/>
      <c r="IX209" s="17"/>
      <c r="IY209" s="17"/>
      <c r="IZ209" s="17"/>
      <c r="JA209" s="17"/>
      <c r="JB209" s="17"/>
      <c r="JC209" s="17"/>
      <c r="JD209" s="17"/>
      <c r="JE209" s="17"/>
      <c r="JF209" s="17"/>
      <c r="JG209" s="17"/>
      <c r="JH209" s="17"/>
      <c r="JI209" s="17"/>
      <c r="JJ209" s="17"/>
      <c r="JK209" s="17"/>
      <c r="JL209" s="17"/>
      <c r="JM209" s="17"/>
      <c r="JN209" s="17"/>
      <c r="JO209" s="17"/>
      <c r="JP209" s="17"/>
      <c r="JQ209" s="17"/>
      <c r="JR209" s="17"/>
      <c r="JS209" s="17"/>
      <c r="JT209" s="17"/>
      <c r="JU209" s="17"/>
      <c r="JV209" s="17"/>
      <c r="JW209" s="17"/>
      <c r="JX209" s="17"/>
      <c r="JY209" s="17"/>
      <c r="JZ209" s="17"/>
      <c r="KA209" s="17"/>
      <c r="KB209" s="17"/>
      <c r="KC209" s="17"/>
      <c r="KD209" s="17"/>
      <c r="KE209" s="17"/>
      <c r="KF209" s="17"/>
      <c r="KG209" s="17"/>
      <c r="KH209" s="17"/>
      <c r="KI209" s="17"/>
      <c r="KJ209" s="17"/>
      <c r="KK209" s="17"/>
      <c r="KL209" s="17"/>
      <c r="KM209" s="17"/>
      <c r="KN209" s="17"/>
      <c r="KO209" s="17"/>
      <c r="KP209" s="17"/>
      <c r="KQ209" s="17"/>
      <c r="KR209" s="17"/>
      <c r="KS209" s="17"/>
      <c r="KT209" s="17"/>
      <c r="KU209" s="17"/>
      <c r="KV209" s="17"/>
      <c r="KW209" s="17"/>
      <c r="KX209" s="17"/>
      <c r="KY209" s="17"/>
      <c r="KZ209" s="17"/>
      <c r="LA209" s="17"/>
      <c r="LB209" s="17"/>
      <c r="LC209" s="17"/>
      <c r="LD209" s="17"/>
      <c r="LE209" s="17"/>
      <c r="LF209" s="17"/>
      <c r="LG209" s="17"/>
      <c r="LH209" s="17"/>
      <c r="LI209" s="17"/>
      <c r="LJ209" s="17"/>
      <c r="LK209" s="17"/>
      <c r="LL209" s="17"/>
      <c r="LM209" s="17"/>
      <c r="LN209" s="17"/>
      <c r="LO209" s="17"/>
      <c r="LP209" s="17"/>
      <c r="LQ209" s="17"/>
      <c r="LR209" s="17"/>
      <c r="LS209" s="17"/>
      <c r="LT209" s="17"/>
      <c r="LU209" s="17"/>
      <c r="LV209" s="17"/>
      <c r="LW209" s="17"/>
      <c r="LX209" s="17"/>
      <c r="LY209" s="17"/>
      <c r="LZ209" s="17"/>
      <c r="MA209" s="17"/>
      <c r="MB209" s="17"/>
      <c r="MC209" s="17"/>
      <c r="MD209" s="17"/>
      <c r="ME209" s="17"/>
      <c r="MF209" s="17"/>
      <c r="MG209" s="17"/>
      <c r="MH209" s="17"/>
      <c r="MI209" s="17"/>
      <c r="MJ209" s="17"/>
      <c r="MK209" s="17"/>
      <c r="ML209" s="17"/>
      <c r="MM209" s="17"/>
      <c r="MN209" s="17"/>
      <c r="MO209" s="17"/>
      <c r="MP209" s="17"/>
      <c r="MQ209" s="17"/>
      <c r="MR209" s="17"/>
      <c r="MS209" s="17"/>
      <c r="MT209" s="17"/>
      <c r="MU209" s="17"/>
      <c r="MV209" s="17"/>
      <c r="MW209" s="17"/>
      <c r="MX209" s="17"/>
      <c r="MY209" s="17"/>
      <c r="MZ209" s="17"/>
      <c r="NA209" s="17"/>
      <c r="NB209" s="17"/>
      <c r="NC209" s="17"/>
      <c r="ND209" s="17"/>
      <c r="NE209" s="17"/>
      <c r="NF209" s="17"/>
      <c r="NG209" s="17"/>
      <c r="NH209" s="17"/>
      <c r="NI209" s="17"/>
      <c r="NJ209" s="17"/>
      <c r="NK209" s="17"/>
      <c r="NL209" s="17"/>
      <c r="NM209" s="17"/>
      <c r="NN209" s="17"/>
      <c r="NO209" s="17"/>
      <c r="NP209" s="17"/>
      <c r="NQ209" s="17"/>
      <c r="NR209" s="17"/>
      <c r="NS209" s="17"/>
      <c r="NT209" s="17"/>
      <c r="NU209" s="17"/>
      <c r="NV209" s="17"/>
      <c r="NW209" s="17"/>
      <c r="NX209" s="17"/>
      <c r="NY209" s="17"/>
      <c r="NZ209" s="17"/>
      <c r="OA209" s="17"/>
      <c r="OB209" s="17"/>
      <c r="OC209" s="17"/>
      <c r="OD209" s="17"/>
      <c r="OE209" s="17"/>
      <c r="OF209" s="17"/>
      <c r="OG209" s="17"/>
      <c r="OH209" s="17"/>
      <c r="OI209" s="17"/>
      <c r="OJ209" s="17"/>
      <c r="OK209" s="17"/>
      <c r="OL209" s="17"/>
      <c r="OM209" s="17"/>
      <c r="ON209" s="17"/>
      <c r="OO209" s="17"/>
      <c r="OP209" s="17"/>
      <c r="OQ209" s="17"/>
      <c r="OR209" s="17"/>
      <c r="OS209" s="17"/>
      <c r="OT209" s="17"/>
      <c r="OU209" s="17"/>
      <c r="OV209" s="17"/>
      <c r="OW209" s="17"/>
      <c r="OX209" s="17"/>
      <c r="OY209" s="17"/>
      <c r="OZ209" s="17"/>
      <c r="PA209" s="17"/>
      <c r="PB209" s="17"/>
      <c r="PC209" s="17"/>
      <c r="PD209" s="17"/>
      <c r="PE209" s="17"/>
      <c r="PF209" s="17"/>
      <c r="PG209" s="17"/>
      <c r="PH209" s="17"/>
      <c r="PI209" s="17"/>
      <c r="PJ209" s="17"/>
      <c r="PK209" s="17"/>
      <c r="PL209" s="17"/>
      <c r="PM209" s="17"/>
      <c r="PN209" s="17"/>
      <c r="PO209" s="17"/>
      <c r="PP209" s="17"/>
      <c r="PQ209" s="17"/>
      <c r="PR209" s="17"/>
      <c r="PS209" s="17"/>
      <c r="PT209" s="17"/>
      <c r="PU209" s="17"/>
      <c r="PV209" s="17"/>
      <c r="PW209" s="17"/>
      <c r="PX209" s="17"/>
      <c r="PY209" s="17"/>
      <c r="PZ209" s="17"/>
      <c r="QA209" s="17"/>
      <c r="QB209" s="17"/>
      <c r="QC209" s="17"/>
      <c r="QD209" s="17"/>
      <c r="QE209" s="17"/>
      <c r="QF209" s="17"/>
      <c r="QG209" s="17"/>
      <c r="QH209" s="17"/>
      <c r="QI209" s="17"/>
      <c r="QJ209" s="17"/>
      <c r="QK209" s="17"/>
      <c r="QL209" s="17"/>
      <c r="QM209" s="17"/>
      <c r="QN209" s="17"/>
      <c r="QO209" s="17"/>
      <c r="QP209" s="17"/>
      <c r="QQ209" s="17"/>
      <c r="QR209" s="17"/>
      <c r="QS209" s="17"/>
      <c r="QT209" s="17"/>
      <c r="QU209" s="17"/>
      <c r="QV209" s="17"/>
      <c r="QW209" s="17"/>
      <c r="QX209" s="17"/>
      <c r="QY209" s="17"/>
      <c r="QZ209" s="17"/>
      <c r="RA209" s="17"/>
      <c r="RB209" s="17"/>
      <c r="RC209" s="17"/>
      <c r="RD209" s="17"/>
      <c r="RE209" s="17"/>
      <c r="RF209" s="17"/>
      <c r="RG209" s="17"/>
      <c r="RH209" s="17"/>
      <c r="RI209" s="17"/>
      <c r="RJ209" s="17"/>
      <c r="RK209" s="17"/>
      <c r="RL209" s="17"/>
      <c r="RM209" s="17"/>
      <c r="RN209" s="17"/>
      <c r="RO209" s="17"/>
      <c r="RP209" s="17"/>
      <c r="RQ209" s="17"/>
      <c r="RR209" s="17"/>
      <c r="RS209" s="17"/>
      <c r="RT209" s="17"/>
      <c r="RU209" s="17"/>
      <c r="RV209" s="17"/>
      <c r="RW209" s="17"/>
      <c r="RX209" s="17"/>
      <c r="RY209" s="17"/>
      <c r="RZ209" s="17"/>
      <c r="SA209" s="17"/>
      <c r="SB209" s="17"/>
      <c r="SC209" s="17"/>
      <c r="SD209" s="17"/>
      <c r="SE209" s="17"/>
      <c r="SF209" s="17"/>
      <c r="SG209" s="17"/>
      <c r="SH209" s="17"/>
      <c r="SI209" s="17"/>
      <c r="SJ209" s="17"/>
      <c r="SK209" s="17"/>
      <c r="SL209" s="17"/>
      <c r="SM209" s="17"/>
      <c r="SN209" s="17"/>
      <c r="SO209" s="17"/>
      <c r="SP209" s="17"/>
      <c r="SQ209" s="17"/>
      <c r="SR209" s="17"/>
      <c r="SS209" s="17"/>
      <c r="ST209" s="17"/>
      <c r="SU209" s="17"/>
      <c r="SV209" s="17"/>
      <c r="SW209" s="17"/>
      <c r="SX209" s="17"/>
      <c r="SY209" s="17"/>
      <c r="SZ209" s="17"/>
      <c r="TA209" s="17"/>
      <c r="TB209" s="17"/>
      <c r="TC209" s="17"/>
      <c r="TD209" s="17"/>
      <c r="TE209" s="17"/>
      <c r="TF209" s="17"/>
      <c r="TG209" s="17"/>
      <c r="TH209" s="17"/>
      <c r="TI209" s="17"/>
      <c r="TJ209" s="17"/>
      <c r="TK209" s="17"/>
      <c r="TL209" s="17"/>
      <c r="TM209" s="17"/>
      <c r="TN209" s="17"/>
      <c r="TO209" s="17"/>
      <c r="TP209" s="17"/>
      <c r="TQ209" s="17"/>
      <c r="TR209" s="17"/>
      <c r="TS209" s="17"/>
      <c r="TT209" s="17"/>
      <c r="TU209" s="17"/>
      <c r="TV209" s="17"/>
      <c r="TW209" s="17"/>
      <c r="TX209" s="17"/>
      <c r="TY209" s="17"/>
      <c r="TZ209" s="17"/>
      <c r="UA209" s="17"/>
      <c r="UB209" s="17"/>
      <c r="UC209" s="17"/>
      <c r="UD209" s="17"/>
      <c r="UE209" s="17"/>
      <c r="UF209" s="17"/>
      <c r="UG209" s="17"/>
      <c r="UH209" s="17"/>
      <c r="UI209" s="17"/>
      <c r="UJ209" s="17"/>
      <c r="UK209" s="17"/>
      <c r="UL209" s="17"/>
      <c r="UM209" s="17"/>
      <c r="UN209" s="17"/>
      <c r="UO209" s="17"/>
      <c r="UP209" s="17"/>
      <c r="UQ209" s="17"/>
      <c r="UR209" s="17"/>
      <c r="US209" s="17"/>
      <c r="UT209" s="17"/>
      <c r="UU209" s="17"/>
      <c r="UV209" s="17"/>
      <c r="UW209" s="17"/>
      <c r="UX209" s="17"/>
      <c r="UY209" s="17"/>
      <c r="UZ209" s="17"/>
      <c r="VA209" s="17"/>
      <c r="VB209" s="17"/>
      <c r="VC209" s="17"/>
      <c r="VD209" s="17"/>
      <c r="VE209" s="17"/>
      <c r="VF209" s="17"/>
      <c r="VG209" s="17"/>
      <c r="VH209" s="17"/>
      <c r="VI209" s="17"/>
      <c r="VJ209" s="17"/>
      <c r="VK209" s="17"/>
      <c r="VL209" s="17"/>
      <c r="VM209" s="17"/>
      <c r="VN209" s="17"/>
      <c r="VO209" s="17"/>
      <c r="VP209" s="17"/>
      <c r="VQ209" s="17"/>
      <c r="VR209" s="17"/>
      <c r="VS209" s="17"/>
      <c r="VT209" s="17"/>
      <c r="VU209" s="17"/>
      <c r="VV209" s="17"/>
      <c r="VW209" s="17"/>
      <c r="VX209" s="17"/>
      <c r="VY209" s="17"/>
      <c r="VZ209" s="17"/>
      <c r="WA209" s="17"/>
      <c r="WB209" s="17"/>
      <c r="WC209" s="17"/>
      <c r="WD209" s="17"/>
      <c r="WE209" s="17"/>
      <c r="WF209" s="17"/>
      <c r="WG209" s="17"/>
      <c r="WH209" s="17"/>
      <c r="WI209" s="17"/>
      <c r="WJ209" s="17"/>
      <c r="WK209" s="17"/>
      <c r="WL209" s="17"/>
      <c r="WM209" s="17"/>
      <c r="WN209" s="17"/>
      <c r="WO209" s="17"/>
      <c r="WP209" s="17"/>
      <c r="WQ209" s="17"/>
      <c r="WR209" s="17"/>
      <c r="WS209" s="17"/>
      <c r="WT209" s="17"/>
      <c r="WU209" s="17"/>
      <c r="WV209" s="17"/>
      <c r="WW209" s="17"/>
      <c r="WX209" s="17"/>
      <c r="WY209" s="17"/>
      <c r="WZ209" s="17"/>
      <c r="XA209" s="17"/>
      <c r="XB209" s="17"/>
      <c r="XC209" s="17"/>
      <c r="XD209" s="17"/>
      <c r="XE209" s="17"/>
      <c r="XF209" s="17"/>
      <c r="XG209" s="17"/>
      <c r="XH209" s="17"/>
      <c r="XI209" s="17"/>
      <c r="XJ209" s="17"/>
      <c r="XK209" s="17"/>
      <c r="XL209" s="17"/>
      <c r="XM209" s="17"/>
      <c r="XN209" s="17"/>
      <c r="XO209" s="17"/>
      <c r="XP209" s="17"/>
      <c r="XQ209" s="17"/>
      <c r="XR209" s="17"/>
      <c r="XS209" s="17"/>
      <c r="XT209" s="17"/>
      <c r="XU209" s="17"/>
      <c r="XV209" s="17"/>
      <c r="XW209" s="17"/>
      <c r="XX209" s="17"/>
      <c r="XY209" s="17"/>
      <c r="XZ209" s="17"/>
      <c r="YA209" s="17"/>
      <c r="YB209" s="17"/>
      <c r="YC209" s="17"/>
      <c r="YD209" s="17"/>
      <c r="YE209" s="17"/>
      <c r="YF209" s="17"/>
      <c r="YG209" s="17"/>
      <c r="YH209" s="17"/>
      <c r="YI209" s="17"/>
      <c r="YJ209" s="17"/>
      <c r="YK209" s="17"/>
      <c r="YL209" s="17"/>
      <c r="YM209" s="17"/>
      <c r="YN209" s="17"/>
      <c r="YO209" s="17"/>
      <c r="YP209" s="17"/>
      <c r="YQ209" s="17"/>
      <c r="YR209" s="17"/>
      <c r="YS209" s="17"/>
      <c r="YT209" s="17"/>
      <c r="YU209" s="17"/>
      <c r="YV209" s="17"/>
      <c r="YW209" s="17"/>
      <c r="YX209" s="17"/>
      <c r="YY209" s="17"/>
      <c r="YZ209" s="17"/>
      <c r="ZA209" s="17"/>
      <c r="ZB209" s="17"/>
      <c r="ZC209" s="17"/>
      <c r="ZD209" s="17"/>
      <c r="ZE209" s="17"/>
      <c r="ZF209" s="17"/>
      <c r="ZG209" s="17"/>
      <c r="ZH209" s="17"/>
      <c r="ZI209" s="17"/>
      <c r="ZJ209" s="17"/>
      <c r="ZK209" s="17"/>
      <c r="ZL209" s="17"/>
      <c r="ZM209" s="17"/>
      <c r="ZN209" s="17"/>
      <c r="ZO209" s="17"/>
      <c r="ZP209" s="17"/>
      <c r="ZQ209" s="17"/>
      <c r="ZR209" s="17"/>
      <c r="ZS209" s="17"/>
      <c r="ZT209" s="17"/>
      <c r="ZU209" s="17"/>
      <c r="ZV209" s="17"/>
      <c r="ZW209" s="17"/>
      <c r="ZX209" s="17"/>
      <c r="ZY209" s="17"/>
      <c r="ZZ209" s="17"/>
      <c r="AAA209" s="17"/>
      <c r="AAB209" s="17"/>
      <c r="AAC209" s="17"/>
      <c r="AAD209" s="17"/>
      <c r="AAE209" s="17"/>
      <c r="AAF209" s="17"/>
      <c r="AAG209" s="17"/>
      <c r="AAH209" s="17"/>
      <c r="AAI209" s="17"/>
      <c r="AAJ209" s="17"/>
      <c r="AAK209" s="17"/>
      <c r="AAL209" s="17"/>
      <c r="AAM209" s="17"/>
      <c r="AAN209" s="17"/>
      <c r="AAO209" s="17"/>
      <c r="AAP209" s="17"/>
      <c r="AAQ209" s="17"/>
      <c r="AAR209" s="17"/>
      <c r="AAS209" s="17"/>
      <c r="AAT209" s="17"/>
      <c r="AAU209" s="17"/>
      <c r="AAV209" s="17"/>
      <c r="AAW209" s="17"/>
      <c r="AAX209" s="17"/>
      <c r="AAY209" s="17"/>
      <c r="AAZ209" s="17"/>
      <c r="ABA209" s="17"/>
      <c r="ABB209" s="17"/>
      <c r="ABC209" s="17"/>
      <c r="ABD209" s="17"/>
      <c r="ABE209" s="17"/>
      <c r="ABF209" s="17"/>
      <c r="ABG209" s="17"/>
      <c r="ABH209" s="17"/>
      <c r="ABI209" s="17"/>
      <c r="ABJ209" s="17"/>
      <c r="ABK209" s="17"/>
      <c r="ABL209" s="17"/>
      <c r="ABM209" s="17"/>
      <c r="ABN209" s="17"/>
      <c r="ABO209" s="17"/>
      <c r="ABP209" s="17"/>
      <c r="ABQ209" s="17"/>
      <c r="ABR209" s="17"/>
      <c r="ABS209" s="17"/>
      <c r="ABT209" s="17"/>
      <c r="ABU209" s="17"/>
      <c r="ABV209" s="17"/>
      <c r="ABW209" s="17"/>
      <c r="ABX209" s="17"/>
      <c r="ABY209" s="17"/>
      <c r="ABZ209" s="17"/>
      <c r="ACA209" s="17"/>
      <c r="ACB209" s="17"/>
      <c r="ACC209" s="17"/>
      <c r="ACD209" s="17"/>
      <c r="ACE209" s="17"/>
      <c r="ACF209" s="17"/>
      <c r="ACG209" s="17"/>
      <c r="ACH209" s="17"/>
      <c r="ACI209" s="17"/>
      <c r="ACJ209" s="17"/>
      <c r="ACK209" s="17"/>
      <c r="ACL209" s="17"/>
      <c r="ACM209" s="17"/>
      <c r="ACN209" s="17"/>
      <c r="ACO209" s="17"/>
      <c r="ACP209" s="17"/>
      <c r="ACQ209" s="17"/>
      <c r="ACR209" s="17"/>
      <c r="ACS209" s="17"/>
      <c r="ACT209" s="17"/>
      <c r="ACU209" s="17"/>
      <c r="ACV209" s="17"/>
      <c r="ACW209" s="17"/>
      <c r="ACX209" s="17"/>
      <c r="ACY209" s="17"/>
      <c r="ACZ209" s="17"/>
      <c r="ADA209" s="17"/>
      <c r="ADB209" s="17"/>
      <c r="ADC209" s="17"/>
      <c r="ADD209" s="17"/>
      <c r="ADE209" s="17"/>
      <c r="ADF209" s="17"/>
      <c r="ADG209" s="17"/>
      <c r="ADH209" s="17"/>
      <c r="ADI209" s="17"/>
      <c r="ADJ209" s="17"/>
      <c r="ADK209" s="17"/>
      <c r="ADL209" s="17"/>
      <c r="ADM209" s="17"/>
      <c r="ADN209" s="17"/>
      <c r="ADO209" s="17"/>
      <c r="ADP209" s="17"/>
      <c r="ADQ209" s="17"/>
      <c r="ADR209" s="17"/>
      <c r="ADS209" s="17"/>
      <c r="ADT209" s="17"/>
      <c r="ADU209" s="17"/>
      <c r="ADV209" s="17"/>
      <c r="ADW209" s="17"/>
      <c r="ADX209" s="17"/>
      <c r="ADY209" s="17"/>
      <c r="ADZ209" s="17"/>
      <c r="AEA209" s="17"/>
      <c r="AEB209" s="17"/>
      <c r="AEC209" s="17"/>
      <c r="AED209" s="17"/>
      <c r="AEE209" s="17"/>
      <c r="AEF209" s="17"/>
      <c r="AEG209" s="17"/>
      <c r="AEH209" s="17"/>
      <c r="AEI209" s="17"/>
      <c r="AEJ209" s="17"/>
      <c r="AEK209" s="17"/>
      <c r="AEL209" s="17"/>
      <c r="AEM209" s="17"/>
      <c r="AEN209" s="17"/>
      <c r="AEO209" s="17"/>
      <c r="AEP209" s="17"/>
      <c r="AEQ209" s="17"/>
      <c r="AER209" s="17"/>
      <c r="AES209" s="17"/>
      <c r="AET209" s="17"/>
      <c r="AEU209" s="17"/>
      <c r="AEV209" s="17"/>
      <c r="AEW209" s="17"/>
      <c r="AEX209" s="17"/>
      <c r="AEY209" s="17"/>
      <c r="AEZ209" s="17"/>
      <c r="AFA209" s="17"/>
      <c r="AFB209" s="17"/>
      <c r="AFC209" s="17"/>
      <c r="AFD209" s="17"/>
      <c r="AFE209" s="17"/>
      <c r="AFF209" s="17"/>
      <c r="AFG209" s="17"/>
      <c r="AFH209" s="17"/>
      <c r="AFI209" s="17"/>
      <c r="AFJ209" s="17"/>
      <c r="AFK209" s="17"/>
      <c r="AFL209" s="17"/>
      <c r="AFM209" s="17"/>
      <c r="AFN209" s="17"/>
      <c r="AFO209" s="17"/>
      <c r="AFP209" s="17"/>
      <c r="AFQ209" s="17"/>
      <c r="AFR209" s="17"/>
      <c r="AFS209" s="17"/>
      <c r="AFT209" s="17"/>
      <c r="AFU209" s="17"/>
      <c r="AFV209" s="17"/>
      <c r="AFW209" s="17"/>
      <c r="AFX209" s="17"/>
      <c r="AFY209" s="17"/>
      <c r="AFZ209" s="17"/>
      <c r="AGA209" s="17"/>
      <c r="AGB209" s="17"/>
      <c r="AGC209" s="17"/>
      <c r="AGD209" s="17"/>
      <c r="AGE209" s="17"/>
      <c r="AGF209" s="17"/>
      <c r="AGG209" s="17"/>
      <c r="AGH209" s="17"/>
      <c r="AGI209" s="17"/>
      <c r="AGJ209" s="17"/>
      <c r="AGK209" s="17"/>
      <c r="AGL209" s="17"/>
      <c r="AGM209" s="17"/>
      <c r="AGN209" s="17"/>
      <c r="AGO209" s="17"/>
      <c r="AGP209" s="17"/>
      <c r="AGQ209" s="17"/>
      <c r="AGR209" s="17"/>
      <c r="AGS209" s="17"/>
      <c r="AGT209" s="17"/>
      <c r="AGU209" s="17"/>
      <c r="AGV209" s="17"/>
      <c r="AGW209" s="17"/>
      <c r="AGX209" s="17"/>
      <c r="AGY209" s="17"/>
      <c r="AGZ209" s="17"/>
      <c r="AHA209" s="17"/>
      <c r="AHB209" s="17"/>
      <c r="AHC209" s="17"/>
      <c r="AHD209" s="17"/>
      <c r="AHE209" s="17"/>
      <c r="AHF209" s="17"/>
      <c r="AHG209" s="17"/>
      <c r="AHH209" s="17"/>
      <c r="AHI209" s="17"/>
      <c r="AHJ209" s="17"/>
      <c r="AHK209" s="17"/>
      <c r="AHL209" s="17"/>
      <c r="AHM209" s="17"/>
      <c r="AHN209" s="17"/>
      <c r="AHO209" s="17"/>
      <c r="AHP209" s="17"/>
      <c r="AHQ209" s="17"/>
      <c r="AHR209" s="17"/>
      <c r="AHS209" s="17"/>
      <c r="AHT209" s="17"/>
      <c r="AHU209" s="17"/>
      <c r="AHV209" s="17"/>
      <c r="AHW209" s="17"/>
      <c r="AHX209" s="17"/>
      <c r="AHY209" s="17"/>
      <c r="AHZ209" s="17"/>
      <c r="AIA209" s="17"/>
      <c r="AIB209" s="17"/>
      <c r="AIC209" s="17"/>
      <c r="AID209" s="17"/>
      <c r="AIE209" s="17"/>
      <c r="AIF209" s="17"/>
      <c r="AIG209" s="17"/>
      <c r="AIH209" s="17"/>
      <c r="AII209" s="17"/>
      <c r="AIJ209" s="17"/>
      <c r="AIK209" s="17"/>
      <c r="AIL209" s="17"/>
      <c r="AIM209" s="17"/>
      <c r="AIN209" s="17"/>
      <c r="AIO209" s="17"/>
      <c r="AIP209" s="17"/>
      <c r="AIQ209" s="17"/>
      <c r="AIR209" s="17"/>
      <c r="AIS209" s="17"/>
      <c r="AIT209" s="17"/>
      <c r="AIU209" s="17"/>
      <c r="AIV209" s="17"/>
      <c r="AIW209" s="17"/>
      <c r="AIX209" s="17"/>
      <c r="AIY209" s="17"/>
      <c r="AIZ209" s="17"/>
      <c r="AJA209" s="17"/>
      <c r="AJB209" s="17"/>
      <c r="AJC209" s="17"/>
      <c r="AJD209" s="17"/>
      <c r="AJE209" s="17"/>
      <c r="AJF209" s="17"/>
      <c r="AJG209" s="17"/>
      <c r="AJH209" s="17"/>
      <c r="AJI209" s="17"/>
      <c r="AJJ209" s="17"/>
      <c r="AJK209" s="17"/>
      <c r="AJL209" s="17"/>
      <c r="AJM209" s="17"/>
      <c r="AJN209" s="17"/>
      <c r="AJO209" s="17"/>
      <c r="AJP209" s="17"/>
      <c r="AJQ209" s="17"/>
      <c r="AJR209" s="17"/>
      <c r="AJS209" s="17"/>
      <c r="AJT209" s="17"/>
      <c r="AJU209" s="17"/>
      <c r="AJV209" s="17"/>
      <c r="AJW209" s="17"/>
      <c r="AJX209" s="17"/>
      <c r="AJY209" s="17"/>
      <c r="AJZ209" s="17"/>
      <c r="AKA209" s="17"/>
      <c r="AKB209" s="17"/>
      <c r="AKC209" s="17"/>
      <c r="AKD209" s="17"/>
      <c r="AKE209" s="17"/>
      <c r="AKF209" s="17"/>
      <c r="AKG209" s="17"/>
      <c r="AKH209" s="17"/>
      <c r="AKI209" s="17"/>
      <c r="AKJ209" s="17"/>
      <c r="AKK209" s="17"/>
      <c r="AKL209" s="17"/>
      <c r="AKM209" s="17"/>
      <c r="AKN209" s="17"/>
      <c r="AKO209" s="17"/>
      <c r="AKP209" s="17"/>
      <c r="AKQ209" s="17"/>
      <c r="AKR209" s="17"/>
      <c r="AKS209" s="17"/>
      <c r="AKT209" s="17"/>
      <c r="AKU209" s="17"/>
      <c r="AKV209" s="17"/>
      <c r="AKW209" s="17"/>
      <c r="AKX209" s="17"/>
      <c r="AKY209" s="17"/>
      <c r="AKZ209" s="17"/>
      <c r="ALA209" s="17"/>
      <c r="ALB209" s="17"/>
      <c r="ALC209" s="17"/>
      <c r="ALD209" s="17"/>
      <c r="ALE209" s="17"/>
      <c r="ALF209" s="17"/>
      <c r="ALG209" s="17"/>
      <c r="ALH209" s="17"/>
      <c r="ALI209" s="17"/>
      <c r="ALJ209" s="17"/>
      <c r="ALK209" s="17"/>
      <c r="ALL209" s="17"/>
      <c r="ALM209" s="17"/>
      <c r="ALN209" s="17"/>
      <c r="ALO209" s="17"/>
      <c r="ALP209" s="17"/>
      <c r="ALQ209" s="17"/>
      <c r="ALR209" s="17"/>
      <c r="ALS209" s="17"/>
      <c r="ALT209" s="17"/>
      <c r="ALU209" s="17"/>
      <c r="ALV209" s="17"/>
      <c r="ALW209" s="17"/>
      <c r="ALX209" s="17"/>
      <c r="ALY209" s="17"/>
      <c r="ALZ209" s="17"/>
      <c r="AMA209" s="17"/>
      <c r="AMB209" s="17"/>
      <c r="AMC209" s="17"/>
      <c r="AMD209" s="17"/>
      <c r="AME209" s="17"/>
      <c r="AMF209" s="17"/>
      <c r="AMG209" s="17"/>
      <c r="AMH209" s="17"/>
      <c r="AMI209" s="17"/>
      <c r="AMJ209" s="17"/>
      <c r="AMK209" s="17"/>
      <c r="AML209" s="17"/>
      <c r="AMM209" s="17"/>
      <c r="AMN209" s="17"/>
      <c r="AMO209" s="17"/>
      <c r="AMP209" s="17"/>
      <c r="AMQ209" s="17"/>
      <c r="AMR209" s="17"/>
      <c r="AMS209" s="17"/>
      <c r="AMT209" s="17"/>
      <c r="AMU209" s="17"/>
      <c r="AMV209" s="17"/>
      <c r="AMW209" s="17"/>
      <c r="AMX209" s="17"/>
      <c r="AMY209" s="17"/>
      <c r="AMZ209" s="17"/>
      <c r="ANA209" s="17"/>
      <c r="ANB209" s="17"/>
      <c r="ANC209" s="17"/>
      <c r="AND209" s="17"/>
      <c r="ANE209" s="17"/>
      <c r="ANF209" s="17"/>
      <c r="ANG209" s="17"/>
      <c r="ANH209" s="17"/>
      <c r="ANI209" s="17"/>
      <c r="ANJ209" s="17"/>
      <c r="ANK209" s="17"/>
      <c r="ANL209" s="17"/>
      <c r="ANM209" s="17"/>
      <c r="ANN209" s="17"/>
      <c r="ANO209" s="17"/>
      <c r="ANP209" s="17"/>
      <c r="ANQ209" s="17"/>
      <c r="ANR209" s="17"/>
      <c r="ANS209" s="17"/>
      <c r="ANT209" s="17"/>
      <c r="ANU209" s="17"/>
      <c r="ANV209" s="17"/>
      <c r="ANW209" s="17"/>
      <c r="ANX209" s="17"/>
      <c r="ANY209" s="17"/>
      <c r="ANZ209" s="17"/>
      <c r="AOA209" s="17"/>
      <c r="AOB209" s="17"/>
      <c r="AOC209" s="17"/>
      <c r="AOD209" s="17"/>
      <c r="AOE209" s="17"/>
      <c r="AOF209" s="17"/>
      <c r="AOG209" s="17"/>
      <c r="AOH209" s="17"/>
      <c r="AOI209" s="17"/>
      <c r="AOJ209" s="17"/>
      <c r="AOK209" s="17"/>
      <c r="AOL209" s="17"/>
      <c r="AOM209" s="17"/>
      <c r="AON209" s="17"/>
      <c r="AOO209" s="17"/>
      <c r="AOP209" s="17"/>
      <c r="AOQ209" s="17"/>
      <c r="AOR209" s="17"/>
      <c r="AOS209" s="17"/>
      <c r="AOT209" s="17"/>
      <c r="AOU209" s="17"/>
      <c r="AOV209" s="17"/>
      <c r="AOW209" s="17"/>
      <c r="AOX209" s="17"/>
      <c r="AOY209" s="17"/>
      <c r="AOZ209" s="17"/>
      <c r="APA209" s="17"/>
      <c r="APB209" s="17"/>
      <c r="APC209" s="17"/>
      <c r="APD209" s="17"/>
      <c r="APE209" s="17"/>
      <c r="APF209" s="17"/>
      <c r="APG209" s="17"/>
      <c r="APH209" s="17"/>
      <c r="API209" s="17"/>
      <c r="APJ209" s="17"/>
      <c r="APK209" s="17"/>
      <c r="APL209" s="17"/>
      <c r="APM209" s="17"/>
      <c r="APN209" s="17"/>
      <c r="APO209" s="17"/>
      <c r="APP209" s="17"/>
      <c r="APQ209" s="17"/>
      <c r="APR209" s="17"/>
      <c r="APS209" s="17"/>
      <c r="APT209" s="17"/>
      <c r="APU209" s="17"/>
      <c r="APV209" s="17"/>
      <c r="APW209" s="17"/>
      <c r="APX209" s="17"/>
      <c r="APY209" s="17"/>
      <c r="APZ209" s="17"/>
      <c r="AQA209" s="17"/>
      <c r="AQB209" s="17"/>
      <c r="AQC209" s="17"/>
      <c r="AQD209" s="17"/>
      <c r="AQE209" s="17"/>
      <c r="AQF209" s="17"/>
      <c r="AQG209" s="17"/>
      <c r="AQH209" s="17"/>
      <c r="AQI209" s="17"/>
      <c r="AQJ209" s="17"/>
      <c r="AQK209" s="17"/>
      <c r="AQL209" s="17"/>
      <c r="AQM209" s="17"/>
      <c r="AQN209" s="17"/>
      <c r="AQO209" s="17"/>
      <c r="AQP209" s="17"/>
      <c r="AQQ209" s="17"/>
      <c r="AQR209" s="17"/>
      <c r="AQS209" s="17"/>
      <c r="AQT209" s="17"/>
      <c r="AQU209" s="17"/>
      <c r="AQV209" s="17"/>
      <c r="AQW209" s="17"/>
      <c r="AQX209" s="17"/>
      <c r="AQY209" s="17"/>
      <c r="AQZ209" s="17"/>
      <c r="ARA209" s="17"/>
      <c r="ARB209" s="17"/>
      <c r="ARC209" s="17"/>
      <c r="ARD209" s="17"/>
      <c r="ARE209" s="17"/>
      <c r="ARF209" s="17"/>
      <c r="ARG209" s="17"/>
      <c r="ARH209" s="17"/>
      <c r="ARI209" s="17"/>
      <c r="ARJ209" s="17"/>
      <c r="ARK209" s="17"/>
      <c r="ARL209" s="17"/>
      <c r="ARM209" s="17"/>
      <c r="ARN209" s="17"/>
      <c r="ARO209" s="17"/>
      <c r="ARP209" s="17"/>
      <c r="ARQ209" s="17"/>
      <c r="ARR209" s="17"/>
      <c r="ARS209" s="17"/>
      <c r="ART209" s="17"/>
      <c r="ARU209" s="17"/>
      <c r="ARV209" s="17"/>
      <c r="ARW209" s="17"/>
      <c r="ARX209" s="17"/>
      <c r="ARY209" s="17"/>
      <c r="ARZ209" s="17"/>
      <c r="ASA209" s="17"/>
      <c r="ASB209" s="17"/>
      <c r="ASC209" s="17"/>
      <c r="ASD209" s="17"/>
      <c r="ASE209" s="17"/>
      <c r="ASF209" s="17"/>
      <c r="ASG209" s="17"/>
      <c r="ASH209" s="17"/>
      <c r="ASI209" s="17"/>
      <c r="ASJ209" s="17"/>
      <c r="ASK209" s="17"/>
      <c r="ASL209" s="17"/>
      <c r="ASM209" s="17"/>
      <c r="ASN209" s="17"/>
      <c r="ASO209" s="17"/>
      <c r="ASP209" s="17"/>
      <c r="ASQ209" s="17"/>
      <c r="ASR209" s="17"/>
      <c r="ASS209" s="17"/>
      <c r="AST209" s="17"/>
      <c r="ASU209" s="17"/>
      <c r="ASV209" s="17"/>
      <c r="ASW209" s="17"/>
      <c r="ASX209" s="17"/>
      <c r="ASY209" s="17"/>
      <c r="ASZ209" s="17"/>
      <c r="ATA209" s="17"/>
      <c r="ATB209" s="17"/>
      <c r="ATC209" s="17"/>
      <c r="ATD209" s="17"/>
      <c r="ATE209" s="17"/>
      <c r="ATF209" s="17"/>
      <c r="ATG209" s="17"/>
      <c r="ATH209" s="17"/>
      <c r="ATI209" s="17"/>
      <c r="ATJ209" s="17"/>
      <c r="ATK209" s="17"/>
      <c r="ATL209" s="17"/>
      <c r="ATM209" s="17"/>
      <c r="ATN209" s="17"/>
      <c r="ATO209" s="17"/>
      <c r="ATP209" s="17"/>
      <c r="ATQ209" s="17"/>
      <c r="ATR209" s="17"/>
      <c r="ATS209" s="17"/>
      <c r="ATT209" s="17"/>
      <c r="ATU209" s="17"/>
      <c r="ATV209" s="17"/>
      <c r="ATW209" s="17"/>
      <c r="ATX209" s="17"/>
      <c r="ATY209" s="17"/>
      <c r="ATZ209" s="17"/>
      <c r="AUA209" s="17"/>
      <c r="AUB209" s="17"/>
      <c r="AUC209" s="17"/>
      <c r="AUD209" s="17"/>
      <c r="AUE209" s="17"/>
      <c r="AUF209" s="17"/>
      <c r="AUG209" s="17"/>
      <c r="AUH209" s="17"/>
      <c r="AUI209" s="17"/>
      <c r="AUJ209" s="17"/>
      <c r="AUK209" s="17"/>
      <c r="AUL209" s="17"/>
      <c r="AUM209" s="17"/>
      <c r="AUN209" s="17"/>
      <c r="AUO209" s="17"/>
      <c r="AUP209" s="17"/>
      <c r="AUQ209" s="17"/>
      <c r="AUR209" s="17"/>
      <c r="AUS209" s="17"/>
      <c r="AUT209" s="17"/>
      <c r="AUU209" s="17"/>
      <c r="AUV209" s="17"/>
      <c r="AUW209" s="17"/>
      <c r="AUX209" s="17"/>
      <c r="AUY209" s="17"/>
      <c r="AUZ209" s="17"/>
      <c r="AVA209" s="17"/>
      <c r="AVB209" s="17"/>
      <c r="AVC209" s="17"/>
      <c r="AVD209" s="17"/>
      <c r="AVE209" s="17"/>
      <c r="AVF209" s="17"/>
      <c r="AVG209" s="17"/>
      <c r="AVH209" s="17"/>
      <c r="AVI209" s="17"/>
      <c r="AVJ209" s="17"/>
      <c r="AVK209" s="17"/>
      <c r="AVL209" s="17"/>
      <c r="AVM209" s="17"/>
      <c r="AVN209" s="17"/>
      <c r="AVO209" s="17"/>
      <c r="AVP209" s="17"/>
      <c r="AVQ209" s="17"/>
      <c r="AVR209" s="17"/>
      <c r="AVS209" s="17"/>
      <c r="AVT209" s="17"/>
      <c r="AVU209" s="17"/>
      <c r="AVV209" s="17"/>
      <c r="AVW209" s="17"/>
      <c r="AVX209" s="17"/>
      <c r="AVY209" s="17"/>
      <c r="AVZ209" s="17"/>
      <c r="AWA209" s="17"/>
      <c r="AWB209" s="17"/>
      <c r="AWC209" s="17"/>
      <c r="AWD209" s="17"/>
      <c r="AWE209" s="17"/>
      <c r="AWF209" s="17"/>
      <c r="AWG209" s="17"/>
      <c r="AWH209" s="17"/>
      <c r="AWI209" s="17"/>
      <c r="AWJ209" s="17"/>
      <c r="AWK209" s="17"/>
      <c r="AWL209" s="17"/>
      <c r="AWM209" s="17"/>
      <c r="AWN209" s="17"/>
      <c r="AWO209" s="17"/>
      <c r="AWP209" s="17"/>
      <c r="AWQ209" s="17"/>
      <c r="AWR209" s="17"/>
      <c r="AWS209" s="17"/>
      <c r="AWT209" s="17"/>
      <c r="AWU209" s="17"/>
      <c r="AWV209" s="17"/>
      <c r="AWW209" s="17"/>
      <c r="AWX209" s="17"/>
      <c r="AWY209" s="17"/>
      <c r="AWZ209" s="17"/>
      <c r="AXA209" s="17"/>
      <c r="AXB209" s="17"/>
      <c r="AXC209" s="17"/>
      <c r="AXD209" s="17"/>
      <c r="AXE209" s="17"/>
      <c r="AXF209" s="17"/>
      <c r="AXG209" s="17"/>
      <c r="AXH209" s="17"/>
      <c r="AXI209" s="17"/>
      <c r="AXJ209" s="17"/>
      <c r="AXK209" s="17"/>
      <c r="AXL209" s="17"/>
      <c r="AXM209" s="17"/>
      <c r="AXN209" s="17"/>
      <c r="AXO209" s="17"/>
      <c r="AXP209" s="17"/>
      <c r="AXQ209" s="17"/>
      <c r="AXR209" s="17"/>
      <c r="AXS209" s="17"/>
      <c r="AXT209" s="17"/>
      <c r="AXU209" s="17"/>
      <c r="AXV209" s="17"/>
      <c r="AXW209" s="17"/>
      <c r="AXX209" s="17"/>
      <c r="AXY209" s="17"/>
      <c r="AXZ209" s="17"/>
      <c r="AYA209" s="17"/>
      <c r="AYB209" s="17"/>
      <c r="AYC209" s="17"/>
      <c r="AYD209" s="17"/>
      <c r="AYE209" s="17"/>
      <c r="AYF209" s="17"/>
      <c r="AYG209" s="17"/>
      <c r="AYH209" s="17"/>
      <c r="AYI209" s="17"/>
      <c r="AYJ209" s="17"/>
      <c r="AYK209" s="17"/>
      <c r="AYL209" s="17"/>
      <c r="AYM209" s="17"/>
      <c r="AYN209" s="17"/>
      <c r="AYO209" s="17"/>
      <c r="AYP209" s="17"/>
      <c r="AYQ209" s="17"/>
      <c r="AYR209" s="17"/>
      <c r="AYS209" s="17"/>
      <c r="AYT209" s="17"/>
      <c r="AYU209" s="17"/>
      <c r="AYV209" s="17"/>
      <c r="AYW209" s="17"/>
      <c r="AYX209" s="17"/>
      <c r="AYY209" s="17"/>
      <c r="AYZ209" s="17"/>
      <c r="AZA209" s="17"/>
      <c r="AZB209" s="17"/>
      <c r="AZC209" s="17"/>
      <c r="AZD209" s="17"/>
      <c r="AZE209" s="17"/>
      <c r="AZF209" s="17"/>
      <c r="AZG209" s="17"/>
      <c r="AZH209" s="17"/>
      <c r="AZI209" s="17"/>
      <c r="AZJ209" s="17"/>
      <c r="AZK209" s="17"/>
      <c r="AZL209" s="17"/>
      <c r="AZM209" s="17"/>
      <c r="AZN209" s="17"/>
      <c r="AZO209" s="17"/>
      <c r="AZP209" s="17"/>
      <c r="AZQ209" s="17"/>
      <c r="AZR209" s="17"/>
      <c r="AZS209" s="17"/>
      <c r="AZT209" s="17"/>
      <c r="AZU209" s="17"/>
      <c r="AZV209" s="17"/>
      <c r="AZW209" s="17"/>
      <c r="AZX209" s="17"/>
      <c r="AZY209" s="17"/>
      <c r="AZZ209" s="17"/>
      <c r="BAA209" s="17"/>
      <c r="BAB209" s="17"/>
      <c r="BAC209" s="17"/>
      <c r="BAD209" s="17"/>
      <c r="BAE209" s="17"/>
      <c r="BAF209" s="17"/>
      <c r="BAG209" s="17"/>
      <c r="BAH209" s="17"/>
      <c r="BAI209" s="17"/>
      <c r="BAJ209" s="17"/>
      <c r="BAK209" s="17"/>
      <c r="BAL209" s="17"/>
      <c r="BAM209" s="17"/>
      <c r="BAN209" s="17"/>
      <c r="BAO209" s="17"/>
      <c r="BAP209" s="17"/>
      <c r="BAQ209" s="17"/>
      <c r="BAR209" s="17"/>
      <c r="BAS209" s="17"/>
      <c r="BAT209" s="17"/>
      <c r="BAU209" s="17"/>
      <c r="BAV209" s="17"/>
      <c r="BAW209" s="17"/>
      <c r="BAX209" s="17"/>
      <c r="BAY209" s="17"/>
      <c r="BAZ209" s="17"/>
      <c r="BBA209" s="17"/>
      <c r="BBB209" s="17"/>
      <c r="BBC209" s="17"/>
      <c r="BBD209" s="17"/>
      <c r="BBE209" s="17"/>
      <c r="BBF209" s="17"/>
      <c r="BBG209" s="17"/>
      <c r="BBH209" s="17"/>
      <c r="BBI209" s="17"/>
      <c r="BBJ209" s="17"/>
      <c r="BBK209" s="17"/>
      <c r="BBL209" s="17"/>
      <c r="BBM209" s="17"/>
      <c r="BBN209" s="17"/>
      <c r="BBO209" s="17"/>
      <c r="BBP209" s="17"/>
      <c r="BBQ209" s="17"/>
      <c r="BBR209" s="17"/>
      <c r="BBS209" s="17"/>
      <c r="BBT209" s="17"/>
      <c r="BBU209" s="17"/>
      <c r="BBV209" s="17"/>
      <c r="BBW209" s="17"/>
      <c r="BBX209" s="17"/>
      <c r="BBY209" s="17"/>
      <c r="BBZ209" s="17"/>
      <c r="BCA209" s="17"/>
      <c r="BCB209" s="17"/>
      <c r="BCC209" s="17"/>
      <c r="BCD209" s="17"/>
      <c r="BCE209" s="17"/>
      <c r="BCF209" s="17"/>
      <c r="BCG209" s="17"/>
      <c r="BCH209" s="17"/>
      <c r="BCI209" s="17"/>
      <c r="BCJ209" s="17"/>
      <c r="BCK209" s="17"/>
      <c r="BCL209" s="17"/>
      <c r="BCM209" s="17"/>
      <c r="BCN209" s="17"/>
      <c r="BCO209" s="17"/>
      <c r="BCP209" s="17"/>
      <c r="BCQ209" s="17"/>
      <c r="BCR209" s="17"/>
      <c r="BCS209" s="17"/>
      <c r="BCT209" s="17"/>
      <c r="BCU209" s="17"/>
      <c r="BCV209" s="17"/>
      <c r="BCW209" s="17"/>
      <c r="BCX209" s="17"/>
      <c r="BCY209" s="17"/>
      <c r="BCZ209" s="17"/>
      <c r="BDA209" s="17"/>
      <c r="BDB209" s="17"/>
      <c r="BDC209" s="17"/>
      <c r="BDD209" s="17"/>
      <c r="BDE209" s="17"/>
      <c r="BDF209" s="17"/>
      <c r="BDG209" s="17"/>
      <c r="BDH209" s="17"/>
      <c r="BDI209" s="17"/>
      <c r="BDJ209" s="17"/>
      <c r="BDK209" s="17"/>
      <c r="BDL209" s="17"/>
      <c r="BDM209" s="17"/>
      <c r="BDN209" s="17"/>
      <c r="BDO209" s="17"/>
      <c r="BDP209" s="17"/>
      <c r="BDQ209" s="17"/>
      <c r="BDR209" s="17"/>
      <c r="BDS209" s="17"/>
      <c r="BDT209" s="17"/>
      <c r="BDU209" s="17"/>
      <c r="BDV209" s="17"/>
      <c r="BDW209" s="17"/>
      <c r="BDX209" s="17"/>
      <c r="BDY209" s="17"/>
      <c r="BDZ209" s="17"/>
      <c r="BEA209" s="17"/>
      <c r="BEB209" s="17"/>
      <c r="BEC209" s="17"/>
      <c r="BED209" s="17"/>
      <c r="BEE209" s="17"/>
      <c r="BEF209" s="17"/>
      <c r="BEG209" s="17"/>
      <c r="BEH209" s="17"/>
      <c r="BEI209" s="17"/>
      <c r="BEJ209" s="17"/>
      <c r="BEK209" s="17"/>
      <c r="BEL209" s="17"/>
      <c r="BEM209" s="17"/>
      <c r="BEN209" s="17"/>
      <c r="BEO209" s="17"/>
      <c r="BEP209" s="17"/>
      <c r="BEQ209" s="17"/>
      <c r="BER209" s="17"/>
      <c r="BES209" s="17"/>
      <c r="BET209" s="17"/>
      <c r="BEU209" s="17"/>
      <c r="BEV209" s="17"/>
      <c r="BEW209" s="17"/>
      <c r="BEX209" s="17"/>
      <c r="BEY209" s="17"/>
      <c r="BEZ209" s="17"/>
      <c r="BFA209" s="17"/>
      <c r="BFB209" s="17"/>
      <c r="BFC209" s="17"/>
      <c r="BFD209" s="17"/>
      <c r="BFE209" s="17"/>
      <c r="BFF209" s="17"/>
      <c r="BFG209" s="17"/>
      <c r="BFH209" s="17"/>
      <c r="BFI209" s="17"/>
      <c r="BFJ209" s="17"/>
      <c r="BFK209" s="17"/>
      <c r="BFL209" s="17"/>
      <c r="BFM209" s="17"/>
      <c r="BFN209" s="17"/>
      <c r="BFO209" s="17"/>
      <c r="BFP209" s="17"/>
      <c r="BFQ209" s="17"/>
      <c r="BFR209" s="17"/>
      <c r="BFS209" s="17"/>
      <c r="BFT209" s="17"/>
      <c r="BFU209" s="17"/>
      <c r="BFV209" s="17"/>
      <c r="BFW209" s="17"/>
      <c r="BFX209" s="17"/>
      <c r="BFY209" s="17"/>
      <c r="BFZ209" s="17"/>
      <c r="BGA209" s="17"/>
      <c r="BGB209" s="17"/>
      <c r="BGC209" s="17"/>
      <c r="BGD209" s="17"/>
      <c r="BGE209" s="17"/>
      <c r="BGF209" s="17"/>
      <c r="BGG209" s="17"/>
      <c r="BGH209" s="17"/>
      <c r="BGI209" s="17"/>
      <c r="BGJ209" s="17"/>
      <c r="BGK209" s="17"/>
      <c r="BGL209" s="17"/>
      <c r="BGM209" s="17"/>
      <c r="BGN209" s="17"/>
      <c r="BGO209" s="17"/>
      <c r="BGP209" s="17"/>
      <c r="BGQ209" s="17"/>
      <c r="BGR209" s="17"/>
      <c r="BGS209" s="17"/>
      <c r="BGT209" s="17"/>
      <c r="BGU209" s="17"/>
      <c r="BGV209" s="17"/>
      <c r="BGW209" s="17"/>
      <c r="BGX209" s="17"/>
      <c r="BGY209" s="17"/>
      <c r="BGZ209" s="17"/>
      <c r="BHA209" s="17"/>
      <c r="BHB209" s="17"/>
      <c r="BHC209" s="17"/>
      <c r="BHD209" s="17"/>
      <c r="BHE209" s="17"/>
      <c r="BHF209" s="17"/>
      <c r="BHG209" s="17"/>
      <c r="BHH209" s="17"/>
      <c r="BHI209" s="17"/>
      <c r="BHJ209" s="17"/>
      <c r="BHK209" s="17"/>
      <c r="BHL209" s="17"/>
      <c r="BHM209" s="17"/>
      <c r="BHN209" s="17"/>
      <c r="BHO209" s="17"/>
      <c r="BHP209" s="17"/>
      <c r="BHQ209" s="17"/>
      <c r="BHR209" s="17"/>
      <c r="BHS209" s="17"/>
      <c r="BHT209" s="17"/>
      <c r="BHU209" s="17"/>
      <c r="BHV209" s="17"/>
      <c r="BHW209" s="17"/>
      <c r="BHX209" s="17"/>
      <c r="BHY209" s="17"/>
      <c r="BHZ209" s="17"/>
      <c r="BIA209" s="17"/>
      <c r="BIB209" s="17"/>
      <c r="BIC209" s="17"/>
      <c r="BID209" s="17"/>
      <c r="BIE209" s="17"/>
      <c r="BIF209" s="17"/>
      <c r="BIG209" s="17"/>
      <c r="BIH209" s="17"/>
      <c r="BII209" s="17"/>
      <c r="BIJ209" s="17"/>
      <c r="BIK209" s="17"/>
      <c r="BIL209" s="17"/>
      <c r="BIM209" s="17"/>
      <c r="BIN209" s="17"/>
      <c r="BIO209" s="17"/>
      <c r="BIP209" s="17"/>
      <c r="BIQ209" s="17"/>
      <c r="BIR209" s="17"/>
      <c r="BIS209" s="17"/>
      <c r="BIT209" s="17"/>
      <c r="BIU209" s="17"/>
      <c r="BIV209" s="17"/>
      <c r="BIW209" s="17"/>
      <c r="BIX209" s="17"/>
      <c r="BIY209" s="17"/>
      <c r="BIZ209" s="17"/>
      <c r="BJA209" s="17"/>
      <c r="BJB209" s="17"/>
      <c r="BJC209" s="17"/>
      <c r="BJD209" s="17"/>
      <c r="BJE209" s="17"/>
      <c r="BJF209" s="17"/>
      <c r="BJG209" s="17"/>
      <c r="BJH209" s="17"/>
      <c r="BJI209" s="17"/>
      <c r="BJJ209" s="17"/>
      <c r="BJK209" s="17"/>
      <c r="BJL209" s="17"/>
      <c r="BJM209" s="17"/>
      <c r="BJN209" s="17"/>
      <c r="BJO209" s="17"/>
      <c r="BJP209" s="17"/>
      <c r="BJQ209" s="17"/>
      <c r="BJR209" s="17"/>
      <c r="BJS209" s="17"/>
      <c r="BJT209" s="17"/>
      <c r="BJU209" s="17"/>
      <c r="BJV209" s="17"/>
      <c r="BJW209" s="17"/>
      <c r="BJX209" s="17"/>
      <c r="BJY209" s="17"/>
      <c r="BJZ209" s="17"/>
      <c r="BKA209" s="17"/>
      <c r="BKB209" s="17"/>
      <c r="BKC209" s="17"/>
      <c r="BKD209" s="17"/>
      <c r="BKE209" s="17"/>
      <c r="BKF209" s="17"/>
      <c r="BKG209" s="17"/>
      <c r="BKH209" s="17"/>
      <c r="BKI209" s="17"/>
      <c r="BKJ209" s="17"/>
      <c r="BKK209" s="17"/>
      <c r="BKL209" s="17"/>
      <c r="BKM209" s="17"/>
      <c r="BKN209" s="17"/>
      <c r="BKO209" s="17"/>
      <c r="BKP209" s="17"/>
      <c r="BKQ209" s="17"/>
      <c r="BKR209" s="17"/>
      <c r="BKS209" s="17"/>
      <c r="BKT209" s="17"/>
      <c r="BKU209" s="17"/>
      <c r="BKV209" s="17"/>
      <c r="BKW209" s="17"/>
      <c r="BKX209" s="17"/>
      <c r="BKY209" s="17"/>
      <c r="BKZ209" s="17"/>
      <c r="BLA209" s="17"/>
      <c r="BLB209" s="17"/>
      <c r="BLC209" s="17"/>
      <c r="BLD209" s="17"/>
      <c r="BLE209" s="17"/>
      <c r="BLF209" s="17"/>
      <c r="BLG209" s="17"/>
      <c r="BLH209" s="17"/>
      <c r="BLI209" s="17"/>
      <c r="BLJ209" s="17"/>
      <c r="BLK209" s="17"/>
      <c r="BLL209" s="17"/>
      <c r="BLM209" s="17"/>
      <c r="BLN209" s="17"/>
      <c r="BLO209" s="17"/>
      <c r="BLP209" s="17"/>
      <c r="BLQ209" s="17"/>
      <c r="BLR209" s="17"/>
      <c r="BLS209" s="17"/>
      <c r="BLT209" s="17"/>
      <c r="BLU209" s="17"/>
      <c r="BLV209" s="17"/>
      <c r="BLW209" s="17"/>
      <c r="BLX209" s="17"/>
      <c r="BLY209" s="17"/>
      <c r="BLZ209" s="17"/>
      <c r="BMA209" s="17"/>
      <c r="BMB209" s="17"/>
      <c r="BMC209" s="17"/>
      <c r="BMD209" s="17"/>
      <c r="BME209" s="17"/>
      <c r="BMF209" s="17"/>
      <c r="BMG209" s="17"/>
      <c r="BMH209" s="17"/>
      <c r="BMI209" s="17"/>
      <c r="BMJ209" s="17"/>
      <c r="BMK209" s="17"/>
      <c r="BML209" s="17"/>
      <c r="BMM209" s="17"/>
      <c r="BMN209" s="17"/>
      <c r="BMO209" s="17"/>
      <c r="BMP209" s="17"/>
      <c r="BMQ209" s="17"/>
      <c r="BMR209" s="17"/>
      <c r="BMS209" s="17"/>
      <c r="BMT209" s="17"/>
      <c r="BMU209" s="17"/>
      <c r="BMV209" s="17"/>
      <c r="BMW209" s="17"/>
      <c r="BMX209" s="17"/>
      <c r="BMY209" s="17"/>
      <c r="BMZ209" s="17"/>
      <c r="BNA209" s="17"/>
      <c r="BNB209" s="17"/>
      <c r="BNC209" s="17"/>
      <c r="BND209" s="17"/>
      <c r="BNE209" s="17"/>
      <c r="BNF209" s="17"/>
      <c r="BNG209" s="17"/>
      <c r="BNH209" s="17"/>
      <c r="BNI209" s="17"/>
      <c r="BNJ209" s="17"/>
      <c r="BNK209" s="17"/>
      <c r="BNL209" s="17"/>
      <c r="BNM209" s="17"/>
      <c r="BNN209" s="17"/>
      <c r="BNO209" s="17"/>
      <c r="BNP209" s="17"/>
      <c r="BNQ209" s="17"/>
      <c r="BNR209" s="17"/>
      <c r="BNS209" s="17"/>
      <c r="BNT209" s="17"/>
      <c r="BNU209" s="17"/>
      <c r="BNV209" s="17"/>
      <c r="BNW209" s="17"/>
      <c r="BNX209" s="17"/>
      <c r="BNY209" s="17"/>
      <c r="BNZ209" s="17"/>
      <c r="BOA209" s="17"/>
      <c r="BOB209" s="17"/>
      <c r="BOC209" s="17"/>
      <c r="BOD209" s="17"/>
      <c r="BOE209" s="17"/>
      <c r="BOF209" s="17"/>
      <c r="BOG209" s="17"/>
      <c r="BOH209" s="17"/>
      <c r="BOI209" s="17"/>
      <c r="BOJ209" s="17"/>
      <c r="BOK209" s="17"/>
      <c r="BOL209" s="17"/>
      <c r="BOM209" s="17"/>
      <c r="BON209" s="17"/>
      <c r="BOO209" s="17"/>
      <c r="BOP209" s="17"/>
      <c r="BOQ209" s="17"/>
      <c r="BOR209" s="17"/>
      <c r="BOS209" s="17"/>
      <c r="BOT209" s="17"/>
      <c r="BOU209" s="17"/>
      <c r="BOV209" s="17"/>
      <c r="BOW209" s="17"/>
      <c r="BOX209" s="17"/>
      <c r="BOY209" s="17"/>
      <c r="BOZ209" s="17"/>
      <c r="BPA209" s="17"/>
      <c r="BPB209" s="17"/>
      <c r="BPC209" s="17"/>
      <c r="BPD209" s="17"/>
      <c r="BPE209" s="17"/>
      <c r="BPF209" s="17"/>
      <c r="BPG209" s="17"/>
      <c r="BPH209" s="17"/>
      <c r="BPI209" s="17"/>
      <c r="BPJ209" s="17"/>
      <c r="BPK209" s="17"/>
      <c r="BPL209" s="17"/>
      <c r="BPM209" s="17"/>
      <c r="BPN209" s="17"/>
      <c r="BPO209" s="17"/>
      <c r="BPP209" s="17"/>
      <c r="BPQ209" s="17"/>
      <c r="BPR209" s="17"/>
      <c r="BPS209" s="17"/>
      <c r="BPT209" s="17"/>
      <c r="BPU209" s="17"/>
      <c r="BPV209" s="17"/>
      <c r="BPW209" s="17"/>
      <c r="BPX209" s="17"/>
      <c r="BPY209" s="17"/>
      <c r="BPZ209" s="17"/>
      <c r="BQA209" s="17"/>
      <c r="BQB209" s="17"/>
      <c r="BQC209" s="17"/>
      <c r="BQD209" s="17"/>
      <c r="BQE209" s="17"/>
      <c r="BQF209" s="17"/>
      <c r="BQG209" s="17"/>
      <c r="BQH209" s="17"/>
      <c r="BQI209" s="17"/>
      <c r="BQJ209" s="17"/>
      <c r="BQK209" s="17"/>
      <c r="BQL209" s="17"/>
      <c r="BQM209" s="17"/>
      <c r="BQN209" s="17"/>
      <c r="BQO209" s="17"/>
      <c r="BQP209" s="17"/>
      <c r="BQQ209" s="17"/>
      <c r="BQR209" s="17"/>
      <c r="BQS209" s="17"/>
      <c r="BQT209" s="17"/>
      <c r="BQU209" s="17"/>
      <c r="BQV209" s="17"/>
      <c r="BQW209" s="17"/>
      <c r="BQX209" s="17"/>
      <c r="BQY209" s="17"/>
      <c r="BQZ209" s="17"/>
      <c r="BRA209" s="17"/>
      <c r="BRB209" s="17"/>
      <c r="BRC209" s="17"/>
      <c r="BRD209" s="17"/>
      <c r="BRE209" s="17"/>
      <c r="BRF209" s="17"/>
      <c r="BRG209" s="17"/>
      <c r="BRH209" s="17"/>
      <c r="BRI209" s="17"/>
      <c r="BRJ209" s="17"/>
      <c r="BRK209" s="17"/>
      <c r="BRL209" s="17"/>
      <c r="BRM209" s="17"/>
      <c r="BRN209" s="17"/>
      <c r="BRO209" s="17"/>
      <c r="BRP209" s="17"/>
      <c r="BRQ209" s="17"/>
      <c r="BRR209" s="17"/>
      <c r="BRS209" s="17"/>
      <c r="BRT209" s="17"/>
      <c r="BRU209" s="17"/>
      <c r="BRV209" s="17"/>
      <c r="BRW209" s="17"/>
      <c r="BRX209" s="17"/>
      <c r="BRY209" s="17"/>
      <c r="BRZ209" s="17"/>
      <c r="BSA209" s="17"/>
      <c r="BSB209" s="17"/>
      <c r="BSC209" s="17"/>
      <c r="BSD209" s="17"/>
      <c r="BSE209" s="17"/>
      <c r="BSF209" s="17"/>
      <c r="BSG209" s="17"/>
      <c r="BSH209" s="17"/>
      <c r="BSI209" s="17"/>
      <c r="BSJ209" s="17"/>
      <c r="BSK209" s="17"/>
      <c r="BSL209" s="17"/>
      <c r="BSM209" s="17"/>
      <c r="BSN209" s="17"/>
      <c r="BSO209" s="17"/>
      <c r="BSP209" s="17"/>
      <c r="BSQ209" s="17"/>
      <c r="BSR209" s="17"/>
      <c r="BSS209" s="17"/>
      <c r="BST209" s="17"/>
      <c r="BSU209" s="17"/>
      <c r="BSV209" s="17"/>
      <c r="BSW209" s="17"/>
      <c r="BSX209" s="17"/>
      <c r="BSY209" s="17"/>
      <c r="BSZ209" s="17"/>
      <c r="BTA209" s="17"/>
      <c r="BTB209" s="17"/>
      <c r="BTC209" s="17"/>
      <c r="BTD209" s="17"/>
      <c r="BTE209" s="17"/>
      <c r="BTF209" s="17"/>
      <c r="BTG209" s="17"/>
      <c r="BTH209" s="17"/>
      <c r="BTI209" s="17"/>
      <c r="BTJ209" s="17"/>
      <c r="BTK209" s="17"/>
      <c r="BTL209" s="17"/>
      <c r="BTM209" s="17"/>
      <c r="BTN209" s="17"/>
      <c r="BTO209" s="17"/>
      <c r="BTP209" s="17"/>
      <c r="BTQ209" s="17"/>
      <c r="BTR209" s="17"/>
      <c r="BTS209" s="17"/>
      <c r="BTT209" s="17"/>
      <c r="BTU209" s="17"/>
      <c r="BTV209" s="17"/>
      <c r="BTW209" s="17"/>
      <c r="BTX209" s="17"/>
      <c r="BTY209" s="17"/>
      <c r="BTZ209" s="17"/>
      <c r="BUA209" s="17"/>
      <c r="BUB209" s="17"/>
      <c r="BUC209" s="17"/>
      <c r="BUD209" s="17"/>
      <c r="BUE209" s="17"/>
      <c r="BUF209" s="17"/>
      <c r="BUG209" s="17"/>
      <c r="BUH209" s="17"/>
      <c r="BUI209" s="17"/>
      <c r="BUJ209" s="17"/>
      <c r="BUK209" s="17"/>
      <c r="BUL209" s="17"/>
      <c r="BUM209" s="17"/>
      <c r="BUN209" s="17"/>
      <c r="BUO209" s="17"/>
      <c r="BUP209" s="17"/>
      <c r="BUQ209" s="17"/>
      <c r="BUR209" s="17"/>
      <c r="BUS209" s="17"/>
      <c r="BUT209" s="17"/>
      <c r="BUU209" s="17"/>
      <c r="BUV209" s="17"/>
      <c r="BUW209" s="17"/>
      <c r="BUX209" s="17"/>
      <c r="BUY209" s="17"/>
      <c r="BUZ209" s="17"/>
      <c r="BVA209" s="17"/>
      <c r="BVB209" s="17"/>
      <c r="BVC209" s="17"/>
      <c r="BVD209" s="17"/>
      <c r="BVE209" s="17"/>
      <c r="BVF209" s="17"/>
      <c r="BVG209" s="17"/>
      <c r="BVH209" s="17"/>
      <c r="BVI209" s="17"/>
      <c r="BVJ209" s="17"/>
      <c r="BVK209" s="17"/>
      <c r="BVL209" s="17"/>
      <c r="BVM209" s="17"/>
      <c r="BVN209" s="17"/>
      <c r="BVO209" s="17"/>
      <c r="BVP209" s="17"/>
      <c r="BVQ209" s="17"/>
      <c r="BVR209" s="17"/>
      <c r="BVS209" s="17"/>
      <c r="BVT209" s="17"/>
      <c r="BVU209" s="17"/>
      <c r="BVV209" s="17"/>
      <c r="BVW209" s="17"/>
      <c r="BVX209" s="17"/>
      <c r="BVY209" s="17"/>
      <c r="BVZ209" s="17"/>
      <c r="BWA209" s="17"/>
      <c r="BWB209" s="17"/>
      <c r="BWC209" s="17"/>
      <c r="BWD209" s="17"/>
      <c r="BWE209" s="17"/>
      <c r="BWF209" s="17"/>
      <c r="BWG209" s="17"/>
      <c r="BWH209" s="17"/>
      <c r="BWI209" s="17"/>
      <c r="BWJ209" s="17"/>
      <c r="BWK209" s="17"/>
      <c r="BWL209" s="17"/>
      <c r="BWM209" s="17"/>
      <c r="BWN209" s="17"/>
      <c r="BWO209" s="17"/>
      <c r="BWP209" s="17"/>
      <c r="BWQ209" s="17"/>
      <c r="BWR209" s="17"/>
      <c r="BWS209" s="17"/>
      <c r="BWT209" s="17"/>
      <c r="BWU209" s="17"/>
      <c r="BWV209" s="17"/>
      <c r="BWW209" s="17"/>
      <c r="BWX209" s="17"/>
      <c r="BWY209" s="17"/>
      <c r="BWZ209" s="17"/>
      <c r="BXA209" s="17"/>
      <c r="BXB209" s="17"/>
      <c r="BXC209" s="17"/>
      <c r="BXD209" s="17"/>
      <c r="BXE209" s="17"/>
      <c r="BXF209" s="17"/>
      <c r="BXG209" s="17"/>
      <c r="BXH209" s="17"/>
      <c r="BXI209" s="17"/>
      <c r="BXJ209" s="17"/>
      <c r="BXK209" s="17"/>
      <c r="BXL209" s="17"/>
      <c r="BXM209" s="17"/>
      <c r="BXN209" s="17"/>
      <c r="BXO209" s="17"/>
      <c r="BXP209" s="17"/>
      <c r="BXQ209" s="17"/>
      <c r="BXR209" s="17"/>
      <c r="BXS209" s="17"/>
      <c r="BXT209" s="17"/>
      <c r="BXU209" s="17"/>
      <c r="BXV209" s="17"/>
      <c r="BXW209" s="17"/>
      <c r="BXX209" s="17"/>
      <c r="BXY209" s="17"/>
      <c r="BXZ209" s="17"/>
      <c r="BYA209" s="17"/>
      <c r="BYB209" s="17"/>
      <c r="BYC209" s="17"/>
      <c r="BYD209" s="17"/>
      <c r="BYE209" s="17"/>
      <c r="BYF209" s="17"/>
      <c r="BYG209" s="17"/>
      <c r="BYH209" s="17"/>
      <c r="BYI209" s="17"/>
      <c r="BYJ209" s="17"/>
      <c r="BYK209" s="17"/>
      <c r="BYL209" s="17"/>
      <c r="BYM209" s="17"/>
      <c r="BYN209" s="17"/>
      <c r="BYO209" s="17"/>
      <c r="BYP209" s="17"/>
      <c r="BYQ209" s="17"/>
      <c r="BYR209" s="17"/>
      <c r="BYS209" s="17"/>
      <c r="BYT209" s="17"/>
      <c r="BYU209" s="17"/>
      <c r="BYV209" s="17"/>
      <c r="BYW209" s="17"/>
      <c r="BYX209" s="17"/>
      <c r="BYY209" s="17"/>
      <c r="BYZ209" s="17"/>
      <c r="BZA209" s="17"/>
      <c r="BZB209" s="17"/>
      <c r="BZC209" s="17"/>
      <c r="BZD209" s="17"/>
      <c r="BZE209" s="17"/>
      <c r="BZF209" s="17"/>
      <c r="BZG209" s="17"/>
      <c r="BZH209" s="17"/>
      <c r="BZI209" s="17"/>
      <c r="BZJ209" s="17"/>
      <c r="BZK209" s="17"/>
      <c r="BZL209" s="17"/>
      <c r="BZM209" s="17"/>
      <c r="BZN209" s="17"/>
      <c r="BZO209" s="17"/>
      <c r="BZP209" s="17"/>
      <c r="BZQ209" s="17"/>
      <c r="BZR209" s="17"/>
      <c r="BZS209" s="17"/>
      <c r="BZT209" s="17"/>
      <c r="BZU209" s="17"/>
      <c r="BZV209" s="17"/>
      <c r="BZW209" s="17"/>
      <c r="BZX209" s="17"/>
      <c r="BZY209" s="17"/>
      <c r="BZZ209" s="17"/>
      <c r="CAA209" s="17"/>
      <c r="CAB209" s="17"/>
      <c r="CAC209" s="17"/>
      <c r="CAD209" s="17"/>
      <c r="CAE209" s="17"/>
      <c r="CAF209" s="17"/>
      <c r="CAG209" s="17"/>
      <c r="CAH209" s="17"/>
      <c r="CAI209" s="17"/>
      <c r="CAJ209" s="17"/>
      <c r="CAK209" s="17"/>
      <c r="CAL209" s="17"/>
      <c r="CAM209" s="17"/>
      <c r="CAN209" s="17"/>
      <c r="CAO209" s="17"/>
      <c r="CAP209" s="17"/>
      <c r="CAQ209" s="17"/>
      <c r="CAR209" s="17"/>
      <c r="CAS209" s="17"/>
      <c r="CAT209" s="17"/>
      <c r="CAU209" s="17"/>
      <c r="CAV209" s="17"/>
      <c r="CAW209" s="17"/>
      <c r="CAX209" s="17"/>
      <c r="CAY209" s="17"/>
      <c r="CAZ209" s="17"/>
      <c r="CBA209" s="17"/>
      <c r="CBB209" s="17"/>
      <c r="CBC209" s="17"/>
      <c r="CBD209" s="17"/>
      <c r="CBE209" s="17"/>
      <c r="CBF209" s="17"/>
      <c r="CBG209" s="17"/>
      <c r="CBH209" s="17"/>
      <c r="CBI209" s="17"/>
      <c r="CBJ209" s="17"/>
      <c r="CBK209" s="17"/>
      <c r="CBL209" s="17"/>
      <c r="CBM209" s="17"/>
      <c r="CBN209" s="17"/>
      <c r="CBO209" s="17"/>
      <c r="CBP209" s="17"/>
      <c r="CBQ209" s="17"/>
      <c r="CBR209" s="17"/>
      <c r="CBS209" s="17"/>
      <c r="CBT209" s="17"/>
      <c r="CBU209" s="17"/>
      <c r="CBV209" s="17"/>
      <c r="CBW209" s="17"/>
      <c r="CBX209" s="17"/>
      <c r="CBY209" s="17"/>
      <c r="CBZ209" s="17"/>
      <c r="CCA209" s="17"/>
      <c r="CCB209" s="17"/>
      <c r="CCC209" s="17"/>
      <c r="CCD209" s="17"/>
      <c r="CCE209" s="17"/>
      <c r="CCF209" s="17"/>
      <c r="CCG209" s="17"/>
      <c r="CCH209" s="17"/>
      <c r="CCI209" s="17"/>
      <c r="CCJ209" s="17"/>
      <c r="CCK209" s="17"/>
      <c r="CCL209" s="17"/>
      <c r="CCM209" s="17"/>
      <c r="CCN209" s="17"/>
      <c r="CCO209" s="17"/>
      <c r="CCP209" s="17"/>
      <c r="CCQ209" s="17"/>
      <c r="CCR209" s="17"/>
      <c r="CCS209" s="17"/>
      <c r="CCT209" s="17"/>
      <c r="CCU209" s="17"/>
      <c r="CCV209" s="17"/>
      <c r="CCW209" s="17"/>
      <c r="CCX209" s="17"/>
      <c r="CCY209" s="17"/>
      <c r="CCZ209" s="17"/>
      <c r="CDA209" s="17"/>
      <c r="CDB209" s="17"/>
      <c r="CDC209" s="17"/>
      <c r="CDD209" s="17"/>
      <c r="CDE209" s="17"/>
      <c r="CDF209" s="17"/>
      <c r="CDG209" s="17"/>
      <c r="CDH209" s="17"/>
      <c r="CDI209" s="17"/>
      <c r="CDJ209" s="17"/>
      <c r="CDK209" s="17"/>
      <c r="CDL209" s="17"/>
      <c r="CDM209" s="17"/>
      <c r="CDN209" s="17"/>
      <c r="CDO209" s="17"/>
      <c r="CDP209" s="17"/>
      <c r="CDQ209" s="17"/>
      <c r="CDR209" s="17"/>
      <c r="CDS209" s="17"/>
      <c r="CDT209" s="17"/>
      <c r="CDU209" s="17"/>
      <c r="CDV209" s="17"/>
      <c r="CDW209" s="17"/>
      <c r="CDX209" s="17"/>
      <c r="CDY209" s="17"/>
      <c r="CDZ209" s="17"/>
      <c r="CEA209" s="17"/>
      <c r="CEB209" s="17"/>
      <c r="CEC209" s="17"/>
      <c r="CED209" s="17"/>
      <c r="CEE209" s="17"/>
      <c r="CEF209" s="17"/>
      <c r="CEG209" s="17"/>
      <c r="CEH209" s="17"/>
      <c r="CEI209" s="17"/>
      <c r="CEJ209" s="17"/>
      <c r="CEK209" s="17"/>
      <c r="CEL209" s="17"/>
      <c r="CEM209" s="17"/>
      <c r="CEN209" s="17"/>
      <c r="CEO209" s="17"/>
      <c r="CEP209" s="17"/>
      <c r="CEQ209" s="17"/>
      <c r="CER209" s="17"/>
      <c r="CES209" s="17"/>
      <c r="CET209" s="17"/>
      <c r="CEU209" s="17"/>
      <c r="CEV209" s="17"/>
      <c r="CEW209" s="17"/>
      <c r="CEX209" s="17"/>
      <c r="CEY209" s="17"/>
      <c r="CEZ209" s="17"/>
      <c r="CFA209" s="17"/>
      <c r="CFB209" s="17"/>
      <c r="CFC209" s="17"/>
      <c r="CFD209" s="17"/>
      <c r="CFE209" s="17"/>
      <c r="CFF209" s="17"/>
      <c r="CFG209" s="17"/>
      <c r="CFH209" s="17"/>
      <c r="CFI209" s="17"/>
      <c r="CFJ209" s="17"/>
      <c r="CFK209" s="17"/>
      <c r="CFL209" s="17"/>
      <c r="CFM209" s="17"/>
      <c r="CFN209" s="17"/>
      <c r="CFO209" s="17"/>
      <c r="CFP209" s="17"/>
      <c r="CFQ209" s="17"/>
      <c r="CFR209" s="17"/>
      <c r="CFS209" s="17"/>
      <c r="CFT209" s="17"/>
      <c r="CFU209" s="17"/>
      <c r="CFV209" s="17"/>
      <c r="CFW209" s="17"/>
      <c r="CFX209" s="17"/>
      <c r="CFY209" s="17"/>
      <c r="CFZ209" s="17"/>
      <c r="CGA209" s="17"/>
      <c r="CGB209" s="17"/>
      <c r="CGC209" s="17"/>
      <c r="CGD209" s="17"/>
      <c r="CGE209" s="17"/>
      <c r="CGF209" s="17"/>
      <c r="CGG209" s="17"/>
      <c r="CGH209" s="17"/>
      <c r="CGI209" s="17"/>
      <c r="CGJ209" s="17"/>
      <c r="CGK209" s="17"/>
      <c r="CGL209" s="17"/>
      <c r="CGM209" s="17"/>
      <c r="CGN209" s="17"/>
      <c r="CGO209" s="17"/>
      <c r="CGP209" s="17"/>
      <c r="CGQ209" s="17"/>
      <c r="CGR209" s="17"/>
      <c r="CGS209" s="17"/>
      <c r="CGT209" s="17"/>
      <c r="CGU209" s="17"/>
      <c r="CGV209" s="17"/>
      <c r="CGW209" s="17"/>
      <c r="CGX209" s="17"/>
      <c r="CGY209" s="17"/>
      <c r="CGZ209" s="17"/>
      <c r="CHA209" s="17"/>
      <c r="CHB209" s="17"/>
      <c r="CHC209" s="17"/>
      <c r="CHD209" s="17"/>
      <c r="CHE209" s="17"/>
      <c r="CHF209" s="17"/>
      <c r="CHG209" s="17"/>
      <c r="CHH209" s="17"/>
      <c r="CHI209" s="17"/>
      <c r="CHJ209" s="17"/>
      <c r="CHK209" s="17"/>
      <c r="CHL209" s="17"/>
      <c r="CHM209" s="17"/>
      <c r="CHN209" s="17"/>
      <c r="CHO209" s="17"/>
      <c r="CHP209" s="17"/>
      <c r="CHQ209" s="17"/>
      <c r="CHR209" s="17"/>
      <c r="CHS209" s="17"/>
      <c r="CHT209" s="17"/>
      <c r="CHU209" s="17"/>
      <c r="CHV209" s="17"/>
      <c r="CHW209" s="17"/>
      <c r="CHX209" s="17"/>
      <c r="CHY209" s="17"/>
      <c r="CHZ209" s="17"/>
      <c r="CIA209" s="17"/>
      <c r="CIB209" s="17"/>
      <c r="CIC209" s="17"/>
      <c r="CID209" s="17"/>
      <c r="CIE209" s="17"/>
      <c r="CIF209" s="17"/>
      <c r="CIG209" s="17"/>
      <c r="CIH209" s="17"/>
      <c r="CII209" s="17"/>
      <c r="CIJ209" s="17"/>
      <c r="CIK209" s="17"/>
      <c r="CIL209" s="17"/>
      <c r="CIM209" s="17"/>
      <c r="CIN209" s="17"/>
      <c r="CIO209" s="17"/>
      <c r="CIP209" s="17"/>
      <c r="CIQ209" s="17"/>
      <c r="CIR209" s="17"/>
      <c r="CIS209" s="17"/>
      <c r="CIT209" s="17"/>
      <c r="CIU209" s="17"/>
      <c r="CIV209" s="17"/>
      <c r="CIW209" s="17"/>
      <c r="CIX209" s="17"/>
      <c r="CIY209" s="17"/>
      <c r="CIZ209" s="17"/>
      <c r="CJA209" s="17"/>
      <c r="CJB209" s="17"/>
      <c r="CJC209" s="17"/>
      <c r="CJD209" s="17"/>
      <c r="CJE209" s="17"/>
      <c r="CJF209" s="17"/>
      <c r="CJG209" s="17"/>
      <c r="CJH209" s="17"/>
      <c r="CJI209" s="17"/>
      <c r="CJJ209" s="17"/>
      <c r="CJK209" s="17"/>
      <c r="CJL209" s="17"/>
      <c r="CJM209" s="17"/>
      <c r="CJN209" s="17"/>
      <c r="CJO209" s="17"/>
      <c r="CJP209" s="17"/>
      <c r="CJQ209" s="17"/>
      <c r="CJR209" s="17"/>
      <c r="CJS209" s="17"/>
      <c r="CJT209" s="17"/>
      <c r="CJU209" s="17"/>
      <c r="CJV209" s="17"/>
      <c r="CJW209" s="17"/>
      <c r="CJX209" s="17"/>
      <c r="CJY209" s="17"/>
      <c r="CJZ209" s="17"/>
      <c r="CKA209" s="17"/>
      <c r="CKB209" s="17"/>
      <c r="CKC209" s="17"/>
      <c r="CKD209" s="17"/>
      <c r="CKE209" s="17"/>
      <c r="CKF209" s="17"/>
      <c r="CKG209" s="17"/>
      <c r="CKH209" s="17"/>
      <c r="CKI209" s="17"/>
      <c r="CKJ209" s="17"/>
      <c r="CKK209" s="17"/>
      <c r="CKL209" s="17"/>
      <c r="CKM209" s="17"/>
      <c r="CKN209" s="17"/>
      <c r="CKO209" s="17"/>
      <c r="CKP209" s="17"/>
      <c r="CKQ209" s="17"/>
      <c r="CKR209" s="17"/>
      <c r="CKS209" s="17"/>
      <c r="CKT209" s="17"/>
      <c r="CKU209" s="17"/>
      <c r="CKV209" s="17"/>
      <c r="CKW209" s="17"/>
      <c r="CKX209" s="17"/>
      <c r="CKY209" s="17"/>
      <c r="CKZ209" s="17"/>
      <c r="CLA209" s="17"/>
      <c r="CLB209" s="17"/>
      <c r="CLC209" s="17"/>
      <c r="CLD209" s="17"/>
      <c r="CLE209" s="17"/>
      <c r="CLF209" s="17"/>
      <c r="CLG209" s="17"/>
      <c r="CLH209" s="17"/>
      <c r="CLI209" s="17"/>
      <c r="CLJ209" s="17"/>
      <c r="CLK209" s="17"/>
      <c r="CLL209" s="17"/>
      <c r="CLM209" s="17"/>
      <c r="CLN209" s="17"/>
      <c r="CLO209" s="17"/>
      <c r="CLP209" s="17"/>
      <c r="CLQ209" s="17"/>
      <c r="CLR209" s="17"/>
      <c r="CLS209" s="17"/>
      <c r="CLT209" s="17"/>
      <c r="CLU209" s="17"/>
      <c r="CLV209" s="17"/>
      <c r="CLW209" s="17"/>
      <c r="CLX209" s="17"/>
      <c r="CLY209" s="17"/>
      <c r="CLZ209" s="17"/>
      <c r="CMA209" s="17"/>
      <c r="CMB209" s="17"/>
      <c r="CMC209" s="17"/>
      <c r="CMD209" s="17"/>
      <c r="CME209" s="17"/>
      <c r="CMF209" s="17"/>
      <c r="CMG209" s="17"/>
      <c r="CMH209" s="17"/>
      <c r="CMI209" s="17"/>
      <c r="CMJ209" s="17"/>
      <c r="CMK209" s="17"/>
      <c r="CML209" s="17"/>
      <c r="CMM209" s="17"/>
      <c r="CMN209" s="17"/>
      <c r="CMO209" s="17"/>
      <c r="CMP209" s="17"/>
      <c r="CMQ209" s="17"/>
      <c r="CMR209" s="17"/>
      <c r="CMS209" s="17"/>
      <c r="CMT209" s="17"/>
      <c r="CMU209" s="17"/>
      <c r="CMV209" s="17"/>
      <c r="CMW209" s="17"/>
      <c r="CMX209" s="17"/>
      <c r="CMY209" s="17"/>
      <c r="CMZ209" s="17"/>
      <c r="CNA209" s="17"/>
      <c r="CNB209" s="17"/>
      <c r="CNC209" s="17"/>
      <c r="CND209" s="17"/>
      <c r="CNE209" s="17"/>
      <c r="CNF209" s="17"/>
      <c r="CNG209" s="17"/>
      <c r="CNH209" s="17"/>
      <c r="CNI209" s="17"/>
      <c r="CNJ209" s="17"/>
      <c r="CNK209" s="17"/>
      <c r="CNL209" s="17"/>
      <c r="CNM209" s="17"/>
      <c r="CNN209" s="17"/>
      <c r="CNO209" s="17"/>
      <c r="CNP209" s="17"/>
      <c r="CNQ209" s="17"/>
      <c r="CNR209" s="17"/>
      <c r="CNS209" s="17"/>
      <c r="CNT209" s="17"/>
      <c r="CNU209" s="17"/>
      <c r="CNV209" s="17"/>
      <c r="CNW209" s="17"/>
      <c r="CNX209" s="17"/>
      <c r="CNY209" s="17"/>
      <c r="CNZ209" s="17"/>
      <c r="COA209" s="17"/>
      <c r="COB209" s="17"/>
      <c r="COC209" s="17"/>
      <c r="COD209" s="17"/>
      <c r="COE209" s="17"/>
      <c r="COF209" s="17"/>
      <c r="COG209" s="17"/>
      <c r="COH209" s="17"/>
      <c r="COI209" s="17"/>
      <c r="COJ209" s="17"/>
      <c r="COK209" s="17"/>
      <c r="COL209" s="17"/>
      <c r="COM209" s="17"/>
      <c r="CON209" s="17"/>
      <c r="COO209" s="17"/>
      <c r="COP209" s="17"/>
      <c r="COQ209" s="17"/>
      <c r="COR209" s="17"/>
      <c r="COS209" s="17"/>
      <c r="COT209" s="17"/>
      <c r="COU209" s="17"/>
      <c r="COV209" s="17"/>
      <c r="COW209" s="17"/>
      <c r="COX209" s="17"/>
      <c r="COY209" s="17"/>
      <c r="COZ209" s="17"/>
      <c r="CPA209" s="17"/>
      <c r="CPB209" s="17"/>
      <c r="CPC209" s="17"/>
      <c r="CPD209" s="17"/>
      <c r="CPE209" s="17"/>
      <c r="CPF209" s="17"/>
      <c r="CPG209" s="17"/>
      <c r="CPH209" s="17"/>
      <c r="CPI209" s="17"/>
      <c r="CPJ209" s="17"/>
      <c r="CPK209" s="17"/>
      <c r="CPL209" s="17"/>
      <c r="CPM209" s="17"/>
      <c r="CPN209" s="17"/>
      <c r="CPO209" s="17"/>
      <c r="CPP209" s="17"/>
      <c r="CPQ209" s="17"/>
      <c r="CPR209" s="17"/>
      <c r="CPS209" s="17"/>
      <c r="CPT209" s="17"/>
      <c r="CPU209" s="17"/>
      <c r="CPV209" s="17"/>
      <c r="CPW209" s="17"/>
      <c r="CPX209" s="17"/>
      <c r="CPY209" s="17"/>
      <c r="CPZ209" s="17"/>
      <c r="CQA209" s="17"/>
      <c r="CQB209" s="17"/>
      <c r="CQC209" s="17"/>
      <c r="CQD209" s="17"/>
      <c r="CQE209" s="17"/>
      <c r="CQF209" s="17"/>
      <c r="CQG209" s="17"/>
      <c r="CQH209" s="17"/>
      <c r="CQI209" s="17"/>
      <c r="CQJ209" s="17"/>
      <c r="CQK209" s="17"/>
      <c r="CQL209" s="17"/>
      <c r="CQM209" s="17"/>
      <c r="CQN209" s="17"/>
      <c r="CQO209" s="17"/>
      <c r="CQP209" s="17"/>
      <c r="CQQ209" s="17"/>
      <c r="CQR209" s="17"/>
      <c r="CQS209" s="17"/>
      <c r="CQT209" s="17"/>
      <c r="CQU209" s="17"/>
      <c r="CQV209" s="17"/>
      <c r="CQW209" s="17"/>
      <c r="CQX209" s="17"/>
      <c r="CQY209" s="17"/>
      <c r="CQZ209" s="17"/>
      <c r="CRA209" s="17"/>
      <c r="CRB209" s="17"/>
      <c r="CRC209" s="17"/>
      <c r="CRD209" s="17"/>
      <c r="CRE209" s="17"/>
      <c r="CRF209" s="17"/>
      <c r="CRG209" s="17"/>
      <c r="CRH209" s="17"/>
      <c r="CRI209" s="17"/>
      <c r="CRJ209" s="17"/>
      <c r="CRK209" s="17"/>
      <c r="CRL209" s="17"/>
      <c r="CRM209" s="17"/>
      <c r="CRN209" s="17"/>
      <c r="CRO209" s="17"/>
      <c r="CRP209" s="17"/>
      <c r="CRQ209" s="17"/>
      <c r="CRR209" s="17"/>
      <c r="CRS209" s="17"/>
      <c r="CRT209" s="17"/>
      <c r="CRU209" s="17"/>
      <c r="CRV209" s="17"/>
      <c r="CRW209" s="17"/>
      <c r="CRX209" s="17"/>
      <c r="CRY209" s="17"/>
      <c r="CRZ209" s="17"/>
      <c r="CSA209" s="17"/>
      <c r="CSB209" s="17"/>
      <c r="CSC209" s="17"/>
      <c r="CSD209" s="17"/>
      <c r="CSE209" s="17"/>
      <c r="CSF209" s="17"/>
      <c r="CSG209" s="17"/>
      <c r="CSH209" s="17"/>
      <c r="CSI209" s="17"/>
      <c r="CSJ209" s="17"/>
      <c r="CSK209" s="17"/>
      <c r="CSL209" s="17"/>
      <c r="CSM209" s="17"/>
      <c r="CSN209" s="17"/>
      <c r="CSO209" s="17"/>
      <c r="CSP209" s="17"/>
      <c r="CSQ209" s="17"/>
      <c r="CSR209" s="17"/>
      <c r="CSS209" s="17"/>
      <c r="CST209" s="17"/>
      <c r="CSU209" s="17"/>
      <c r="CSV209" s="17"/>
      <c r="CSW209" s="17"/>
      <c r="CSX209" s="17"/>
      <c r="CSY209" s="17"/>
      <c r="CSZ209" s="17"/>
      <c r="CTA209" s="17"/>
      <c r="CTB209" s="17"/>
      <c r="CTC209" s="17"/>
      <c r="CTD209" s="17"/>
      <c r="CTE209" s="17"/>
      <c r="CTF209" s="17"/>
      <c r="CTG209" s="17"/>
      <c r="CTH209" s="17"/>
      <c r="CTI209" s="17"/>
      <c r="CTJ209" s="17"/>
      <c r="CTK209" s="17"/>
      <c r="CTL209" s="17"/>
      <c r="CTM209" s="17"/>
      <c r="CTN209" s="17"/>
      <c r="CTO209" s="17"/>
      <c r="CTP209" s="17"/>
      <c r="CTQ209" s="17"/>
      <c r="CTR209" s="17"/>
      <c r="CTS209" s="17"/>
      <c r="CTT209" s="17"/>
      <c r="CTU209" s="17"/>
      <c r="CTV209" s="17"/>
      <c r="CTW209" s="17"/>
      <c r="CTX209" s="17"/>
      <c r="CTY209" s="17"/>
      <c r="CTZ209" s="17"/>
      <c r="CUA209" s="17"/>
      <c r="CUB209" s="17"/>
      <c r="CUC209" s="17"/>
      <c r="CUD209" s="17"/>
      <c r="CUE209" s="17"/>
      <c r="CUF209" s="17"/>
      <c r="CUG209" s="17"/>
      <c r="CUH209" s="17"/>
      <c r="CUI209" s="17"/>
      <c r="CUJ209" s="17"/>
      <c r="CUK209" s="17"/>
      <c r="CUL209" s="17"/>
      <c r="CUM209" s="17"/>
      <c r="CUN209" s="17"/>
      <c r="CUO209" s="17"/>
      <c r="CUP209" s="17"/>
      <c r="CUQ209" s="17"/>
      <c r="CUR209" s="17"/>
      <c r="CUS209" s="17"/>
      <c r="CUT209" s="17"/>
      <c r="CUU209" s="17"/>
      <c r="CUV209" s="17"/>
      <c r="CUW209" s="17"/>
      <c r="CUX209" s="17"/>
      <c r="CUY209" s="17"/>
      <c r="CUZ209" s="17"/>
      <c r="CVA209" s="17"/>
      <c r="CVB209" s="17"/>
      <c r="CVC209" s="17"/>
      <c r="CVD209" s="17"/>
      <c r="CVE209" s="17"/>
      <c r="CVF209" s="17"/>
      <c r="CVG209" s="17"/>
      <c r="CVH209" s="17"/>
      <c r="CVI209" s="17"/>
      <c r="CVJ209" s="17"/>
      <c r="CVK209" s="17"/>
      <c r="CVL209" s="17"/>
      <c r="CVM209" s="17"/>
      <c r="CVN209" s="17"/>
      <c r="CVO209" s="17"/>
      <c r="CVP209" s="17"/>
      <c r="CVQ209" s="17"/>
      <c r="CVR209" s="17"/>
      <c r="CVS209" s="17"/>
      <c r="CVT209" s="17"/>
      <c r="CVU209" s="17"/>
      <c r="CVV209" s="17"/>
      <c r="CVW209" s="17"/>
      <c r="CVX209" s="17"/>
      <c r="CVY209" s="17"/>
      <c r="CVZ209" s="17"/>
      <c r="CWA209" s="17"/>
      <c r="CWB209" s="17"/>
      <c r="CWC209" s="17"/>
      <c r="CWD209" s="17"/>
      <c r="CWE209" s="17"/>
      <c r="CWF209" s="17"/>
      <c r="CWG209" s="17"/>
      <c r="CWH209" s="17"/>
      <c r="CWI209" s="17"/>
      <c r="CWJ209" s="17"/>
      <c r="CWK209" s="17"/>
      <c r="CWL209" s="17"/>
      <c r="CWM209" s="17"/>
      <c r="CWN209" s="17"/>
      <c r="CWO209" s="17"/>
      <c r="CWP209" s="17"/>
      <c r="CWQ209" s="17"/>
      <c r="CWR209" s="17"/>
      <c r="CWS209" s="17"/>
      <c r="CWT209" s="17"/>
      <c r="CWU209" s="17"/>
      <c r="CWV209" s="17"/>
      <c r="CWW209" s="17"/>
      <c r="CWX209" s="17"/>
      <c r="CWY209" s="17"/>
      <c r="CWZ209" s="17"/>
      <c r="CXA209" s="17"/>
      <c r="CXB209" s="17"/>
      <c r="CXC209" s="17"/>
      <c r="CXD209" s="17"/>
      <c r="CXE209" s="17"/>
      <c r="CXF209" s="17"/>
      <c r="CXG209" s="17"/>
      <c r="CXH209" s="17"/>
      <c r="CXI209" s="17"/>
      <c r="CXJ209" s="17"/>
      <c r="CXK209" s="17"/>
      <c r="CXL209" s="17"/>
      <c r="CXM209" s="17"/>
      <c r="CXN209" s="17"/>
      <c r="CXO209" s="17"/>
      <c r="CXP209" s="17"/>
      <c r="CXQ209" s="17"/>
      <c r="CXR209" s="17"/>
      <c r="CXS209" s="17"/>
      <c r="CXT209" s="17"/>
      <c r="CXU209" s="17"/>
      <c r="CXV209" s="17"/>
      <c r="CXW209" s="17"/>
      <c r="CXX209" s="17"/>
      <c r="CXY209" s="17"/>
      <c r="CXZ209" s="17"/>
      <c r="CYA209" s="17"/>
      <c r="CYB209" s="17"/>
      <c r="CYC209" s="17"/>
      <c r="CYD209" s="17"/>
      <c r="CYE209" s="17"/>
      <c r="CYF209" s="17"/>
      <c r="CYG209" s="17"/>
      <c r="CYH209" s="17"/>
      <c r="CYI209" s="17"/>
      <c r="CYJ209" s="17"/>
      <c r="CYK209" s="17"/>
      <c r="CYL209" s="17"/>
      <c r="CYM209" s="17"/>
      <c r="CYN209" s="17"/>
      <c r="CYO209" s="17"/>
      <c r="CYP209" s="17"/>
      <c r="CYQ209" s="17"/>
      <c r="CYR209" s="17"/>
      <c r="CYS209" s="17"/>
      <c r="CYT209" s="17"/>
      <c r="CYU209" s="17"/>
      <c r="CYV209" s="17"/>
      <c r="CYW209" s="17"/>
      <c r="CYX209" s="17"/>
      <c r="CYY209" s="17"/>
      <c r="CYZ209" s="17"/>
      <c r="CZA209" s="17"/>
      <c r="CZB209" s="17"/>
      <c r="CZC209" s="17"/>
      <c r="CZD209" s="17"/>
      <c r="CZE209" s="17"/>
      <c r="CZF209" s="17"/>
      <c r="CZG209" s="17"/>
      <c r="CZH209" s="17"/>
      <c r="CZI209" s="17"/>
      <c r="CZJ209" s="17"/>
      <c r="CZK209" s="17"/>
      <c r="CZL209" s="17"/>
      <c r="CZM209" s="17"/>
      <c r="CZN209" s="17"/>
      <c r="CZO209" s="17"/>
      <c r="CZP209" s="17"/>
      <c r="CZQ209" s="17"/>
      <c r="CZR209" s="17"/>
      <c r="CZS209" s="17"/>
      <c r="CZT209" s="17"/>
      <c r="CZU209" s="17"/>
      <c r="CZV209" s="17"/>
      <c r="CZW209" s="17"/>
      <c r="CZX209" s="17"/>
      <c r="CZY209" s="17"/>
      <c r="CZZ209" s="17"/>
      <c r="DAA209" s="17"/>
      <c r="DAB209" s="17"/>
      <c r="DAC209" s="17"/>
      <c r="DAD209" s="17"/>
      <c r="DAE209" s="17"/>
      <c r="DAF209" s="17"/>
      <c r="DAG209" s="17"/>
      <c r="DAH209" s="17"/>
      <c r="DAI209" s="17"/>
      <c r="DAJ209" s="17"/>
      <c r="DAK209" s="17"/>
      <c r="DAL209" s="17"/>
      <c r="DAM209" s="17"/>
      <c r="DAN209" s="17"/>
      <c r="DAO209" s="17"/>
      <c r="DAP209" s="17"/>
      <c r="DAQ209" s="17"/>
      <c r="DAR209" s="17"/>
      <c r="DAS209" s="17"/>
      <c r="DAT209" s="17"/>
      <c r="DAU209" s="17"/>
      <c r="DAV209" s="17"/>
      <c r="DAW209" s="17"/>
      <c r="DAX209" s="17"/>
      <c r="DAY209" s="17"/>
      <c r="DAZ209" s="17"/>
      <c r="DBA209" s="17"/>
      <c r="DBB209" s="17"/>
      <c r="DBC209" s="17"/>
      <c r="DBD209" s="17"/>
      <c r="DBE209" s="17"/>
      <c r="DBF209" s="17"/>
      <c r="DBG209" s="17"/>
      <c r="DBH209" s="17"/>
      <c r="DBI209" s="17"/>
      <c r="DBJ209" s="17"/>
      <c r="DBK209" s="17"/>
      <c r="DBL209" s="17"/>
      <c r="DBM209" s="17"/>
      <c r="DBN209" s="17"/>
      <c r="DBO209" s="17"/>
      <c r="DBP209" s="17"/>
      <c r="DBQ209" s="17"/>
      <c r="DBR209" s="17"/>
      <c r="DBS209" s="17"/>
      <c r="DBT209" s="17"/>
      <c r="DBU209" s="17"/>
      <c r="DBV209" s="17"/>
      <c r="DBW209" s="17"/>
      <c r="DBX209" s="17"/>
      <c r="DBY209" s="17"/>
      <c r="DBZ209" s="17"/>
      <c r="DCA209" s="17"/>
      <c r="DCB209" s="17"/>
      <c r="DCC209" s="17"/>
      <c r="DCD209" s="17"/>
      <c r="DCE209" s="17"/>
      <c r="DCF209" s="17"/>
      <c r="DCG209" s="17"/>
      <c r="DCH209" s="17"/>
      <c r="DCI209" s="17"/>
      <c r="DCJ209" s="17"/>
      <c r="DCK209" s="17"/>
      <c r="DCL209" s="17"/>
      <c r="DCM209" s="17"/>
      <c r="DCN209" s="17"/>
      <c r="DCO209" s="17"/>
      <c r="DCP209" s="17"/>
      <c r="DCQ209" s="17"/>
      <c r="DCR209" s="17"/>
      <c r="DCS209" s="17"/>
      <c r="DCT209" s="17"/>
      <c r="DCU209" s="17"/>
      <c r="DCV209" s="17"/>
      <c r="DCW209" s="17"/>
      <c r="DCX209" s="17"/>
      <c r="DCY209" s="17"/>
      <c r="DCZ209" s="17"/>
      <c r="DDA209" s="17"/>
      <c r="DDB209" s="17"/>
      <c r="DDC209" s="17"/>
      <c r="DDD209" s="17"/>
      <c r="DDE209" s="17"/>
      <c r="DDF209" s="17"/>
      <c r="DDG209" s="17"/>
      <c r="DDH209" s="17"/>
      <c r="DDI209" s="17"/>
      <c r="DDJ209" s="17"/>
      <c r="DDK209" s="17"/>
      <c r="DDL209" s="17"/>
      <c r="DDM209" s="17"/>
      <c r="DDN209" s="17"/>
      <c r="DDO209" s="17"/>
      <c r="DDP209" s="17"/>
      <c r="DDQ209" s="17"/>
      <c r="DDR209" s="17"/>
      <c r="DDS209" s="17"/>
      <c r="DDT209" s="17"/>
      <c r="DDU209" s="17"/>
      <c r="DDV209" s="17"/>
      <c r="DDW209" s="17"/>
      <c r="DDX209" s="17"/>
      <c r="DDY209" s="17"/>
      <c r="DDZ209" s="17"/>
      <c r="DEA209" s="17"/>
      <c r="DEB209" s="17"/>
      <c r="DEC209" s="17"/>
      <c r="DED209" s="17"/>
      <c r="DEE209" s="17"/>
      <c r="DEF209" s="17"/>
      <c r="DEG209" s="17"/>
      <c r="DEH209" s="17"/>
      <c r="DEI209" s="17"/>
      <c r="DEJ209" s="17"/>
      <c r="DEK209" s="17"/>
      <c r="DEL209" s="17"/>
      <c r="DEM209" s="17"/>
      <c r="DEN209" s="17"/>
      <c r="DEO209" s="17"/>
      <c r="DEP209" s="17"/>
      <c r="DEQ209" s="17"/>
      <c r="DER209" s="17"/>
      <c r="DES209" s="17"/>
      <c r="DET209" s="17"/>
      <c r="DEU209" s="17"/>
      <c r="DEV209" s="17"/>
      <c r="DEW209" s="17"/>
      <c r="DEX209" s="17"/>
      <c r="DEY209" s="17"/>
      <c r="DEZ209" s="17"/>
      <c r="DFA209" s="17"/>
      <c r="DFB209" s="17"/>
      <c r="DFC209" s="17"/>
      <c r="DFD209" s="17"/>
      <c r="DFE209" s="17"/>
      <c r="DFF209" s="17"/>
      <c r="DFG209" s="17"/>
      <c r="DFH209" s="17"/>
      <c r="DFI209" s="17"/>
      <c r="DFJ209" s="17"/>
      <c r="DFK209" s="17"/>
      <c r="DFL209" s="17"/>
      <c r="DFM209" s="17"/>
      <c r="DFN209" s="17"/>
      <c r="DFO209" s="17"/>
      <c r="DFP209" s="17"/>
      <c r="DFQ209" s="17"/>
      <c r="DFR209" s="17"/>
      <c r="DFS209" s="17"/>
      <c r="DFT209" s="17"/>
      <c r="DFU209" s="17"/>
      <c r="DFV209" s="17"/>
      <c r="DFW209" s="17"/>
      <c r="DFX209" s="17"/>
      <c r="DFY209" s="17"/>
      <c r="DFZ209" s="17"/>
      <c r="DGA209" s="17"/>
      <c r="DGB209" s="17"/>
      <c r="DGC209" s="17"/>
      <c r="DGD209" s="17"/>
      <c r="DGE209" s="17"/>
      <c r="DGF209" s="17"/>
      <c r="DGG209" s="17"/>
      <c r="DGH209" s="17"/>
      <c r="DGI209" s="17"/>
      <c r="DGJ209" s="17"/>
      <c r="DGK209" s="17"/>
      <c r="DGL209" s="17"/>
      <c r="DGM209" s="17"/>
      <c r="DGN209" s="17"/>
      <c r="DGO209" s="17"/>
      <c r="DGP209" s="17"/>
      <c r="DGQ209" s="17"/>
      <c r="DGR209" s="17"/>
      <c r="DGS209" s="17"/>
      <c r="DGT209" s="17"/>
      <c r="DGU209" s="17"/>
      <c r="DGV209" s="17"/>
      <c r="DGW209" s="17"/>
      <c r="DGX209" s="17"/>
      <c r="DGY209" s="17"/>
      <c r="DGZ209" s="17"/>
      <c r="DHA209" s="17"/>
      <c r="DHB209" s="17"/>
      <c r="DHC209" s="17"/>
      <c r="DHD209" s="17"/>
      <c r="DHE209" s="17"/>
      <c r="DHF209" s="17"/>
      <c r="DHG209" s="17"/>
      <c r="DHH209" s="17"/>
      <c r="DHI209" s="17"/>
      <c r="DHJ209" s="17"/>
      <c r="DHK209" s="17"/>
      <c r="DHL209" s="17"/>
      <c r="DHM209" s="17"/>
      <c r="DHN209" s="17"/>
      <c r="DHO209" s="17"/>
      <c r="DHP209" s="17"/>
      <c r="DHQ209" s="17"/>
      <c r="DHR209" s="17"/>
      <c r="DHS209" s="17"/>
      <c r="DHT209" s="17"/>
      <c r="DHU209" s="17"/>
      <c r="DHV209" s="17"/>
      <c r="DHW209" s="17"/>
      <c r="DHX209" s="17"/>
      <c r="DHY209" s="17"/>
      <c r="DHZ209" s="17"/>
      <c r="DIA209" s="17"/>
      <c r="DIB209" s="17"/>
      <c r="DIC209" s="17"/>
      <c r="DID209" s="17"/>
      <c r="DIE209" s="17"/>
      <c r="DIF209" s="17"/>
      <c r="DIG209" s="17"/>
      <c r="DIH209" s="17"/>
      <c r="DII209" s="17"/>
      <c r="DIJ209" s="17"/>
      <c r="DIK209" s="17"/>
      <c r="DIL209" s="17"/>
      <c r="DIM209" s="17"/>
      <c r="DIN209" s="17"/>
      <c r="DIO209" s="17"/>
      <c r="DIP209" s="17"/>
      <c r="DIQ209" s="17"/>
      <c r="DIR209" s="17"/>
      <c r="DIS209" s="17"/>
      <c r="DIT209" s="17"/>
      <c r="DIU209" s="17"/>
      <c r="DIV209" s="17"/>
      <c r="DIW209" s="17"/>
      <c r="DIX209" s="17"/>
      <c r="DIY209" s="17"/>
      <c r="DIZ209" s="17"/>
      <c r="DJA209" s="17"/>
      <c r="DJB209" s="17"/>
      <c r="DJC209" s="17"/>
      <c r="DJD209" s="17"/>
      <c r="DJE209" s="17"/>
      <c r="DJF209" s="17"/>
      <c r="DJG209" s="17"/>
      <c r="DJH209" s="17"/>
      <c r="DJI209" s="17"/>
      <c r="DJJ209" s="17"/>
      <c r="DJK209" s="17"/>
      <c r="DJL209" s="17"/>
      <c r="DJM209" s="17"/>
      <c r="DJN209" s="17"/>
      <c r="DJO209" s="17"/>
      <c r="DJP209" s="17"/>
      <c r="DJQ209" s="17"/>
      <c r="DJR209" s="17"/>
      <c r="DJS209" s="17"/>
      <c r="DJT209" s="17"/>
      <c r="DJU209" s="17"/>
      <c r="DJV209" s="17"/>
      <c r="DJW209" s="17"/>
      <c r="DJX209" s="17"/>
      <c r="DJY209" s="17"/>
      <c r="DJZ209" s="17"/>
      <c r="DKA209" s="17"/>
      <c r="DKB209" s="17"/>
      <c r="DKC209" s="17"/>
      <c r="DKD209" s="17"/>
      <c r="DKE209" s="17"/>
      <c r="DKF209" s="17"/>
      <c r="DKG209" s="17"/>
      <c r="DKH209" s="17"/>
      <c r="DKI209" s="17"/>
      <c r="DKJ209" s="17"/>
      <c r="DKK209" s="17"/>
      <c r="DKL209" s="17"/>
      <c r="DKM209" s="17"/>
      <c r="DKN209" s="17"/>
      <c r="DKO209" s="17"/>
      <c r="DKP209" s="17"/>
      <c r="DKQ209" s="17"/>
      <c r="DKR209" s="17"/>
      <c r="DKS209" s="17"/>
      <c r="DKT209" s="17"/>
      <c r="DKU209" s="17"/>
      <c r="DKV209" s="17"/>
      <c r="DKW209" s="17"/>
      <c r="DKX209" s="17"/>
      <c r="DKY209" s="17"/>
      <c r="DKZ209" s="17"/>
      <c r="DLA209" s="17"/>
      <c r="DLB209" s="17"/>
      <c r="DLC209" s="17"/>
      <c r="DLD209" s="17"/>
      <c r="DLE209" s="17"/>
      <c r="DLF209" s="17"/>
      <c r="DLG209" s="17"/>
      <c r="DLH209" s="17"/>
      <c r="DLI209" s="17"/>
      <c r="DLJ209" s="17"/>
      <c r="DLK209" s="17"/>
      <c r="DLL209" s="17"/>
      <c r="DLM209" s="17"/>
      <c r="DLN209" s="17"/>
      <c r="DLO209" s="17"/>
      <c r="DLP209" s="17"/>
      <c r="DLQ209" s="17"/>
      <c r="DLR209" s="17"/>
      <c r="DLS209" s="17"/>
      <c r="DLT209" s="17"/>
      <c r="DLU209" s="17"/>
      <c r="DLV209" s="17"/>
      <c r="DLW209" s="17"/>
      <c r="DLX209" s="17"/>
      <c r="DLY209" s="17"/>
      <c r="DLZ209" s="17"/>
      <c r="DMA209" s="17"/>
      <c r="DMB209" s="17"/>
      <c r="DMC209" s="17"/>
      <c r="DMD209" s="17"/>
      <c r="DME209" s="17"/>
      <c r="DMF209" s="17"/>
      <c r="DMG209" s="17"/>
      <c r="DMH209" s="17"/>
      <c r="DMI209" s="17"/>
      <c r="DMJ209" s="17"/>
      <c r="DMK209" s="17"/>
      <c r="DML209" s="17"/>
      <c r="DMM209" s="17"/>
      <c r="DMN209" s="17"/>
      <c r="DMO209" s="17"/>
      <c r="DMP209" s="17"/>
      <c r="DMQ209" s="17"/>
      <c r="DMR209" s="17"/>
      <c r="DMS209" s="17"/>
      <c r="DMT209" s="17"/>
      <c r="DMU209" s="17"/>
      <c r="DMV209" s="17"/>
      <c r="DMW209" s="17"/>
      <c r="DMX209" s="17"/>
      <c r="DMY209" s="17"/>
      <c r="DMZ209" s="17"/>
      <c r="DNA209" s="17"/>
      <c r="DNB209" s="17"/>
      <c r="DNC209" s="17"/>
      <c r="DND209" s="17"/>
      <c r="DNE209" s="17"/>
      <c r="DNF209" s="17"/>
      <c r="DNG209" s="17"/>
      <c r="DNH209" s="17"/>
      <c r="DNI209" s="17"/>
      <c r="DNJ209" s="17"/>
      <c r="DNK209" s="17"/>
      <c r="DNL209" s="17"/>
      <c r="DNM209" s="17"/>
      <c r="DNN209" s="17"/>
      <c r="DNO209" s="17"/>
      <c r="DNP209" s="17"/>
      <c r="DNQ209" s="17"/>
      <c r="DNR209" s="17"/>
      <c r="DNS209" s="17"/>
      <c r="DNT209" s="17"/>
      <c r="DNU209" s="17"/>
      <c r="DNV209" s="17"/>
      <c r="DNW209" s="17"/>
      <c r="DNX209" s="17"/>
      <c r="DNY209" s="17"/>
      <c r="DNZ209" s="17"/>
      <c r="DOA209" s="17"/>
      <c r="DOB209" s="17"/>
      <c r="DOC209" s="17"/>
      <c r="DOD209" s="17"/>
      <c r="DOE209" s="17"/>
      <c r="DOF209" s="17"/>
      <c r="DOG209" s="17"/>
      <c r="DOH209" s="17"/>
      <c r="DOI209" s="17"/>
      <c r="DOJ209" s="17"/>
      <c r="DOK209" s="17"/>
      <c r="DOL209" s="17"/>
      <c r="DOM209" s="17"/>
      <c r="DON209" s="17"/>
      <c r="DOO209" s="17"/>
      <c r="DOP209" s="17"/>
      <c r="DOQ209" s="17"/>
      <c r="DOR209" s="17"/>
      <c r="DOS209" s="17"/>
      <c r="DOT209" s="17"/>
      <c r="DOU209" s="17"/>
      <c r="DOV209" s="17"/>
      <c r="DOW209" s="17"/>
      <c r="DOX209" s="17"/>
      <c r="DOY209" s="17"/>
      <c r="DOZ209" s="17"/>
      <c r="DPA209" s="17"/>
      <c r="DPB209" s="17"/>
      <c r="DPC209" s="17"/>
      <c r="DPD209" s="17"/>
      <c r="DPE209" s="17"/>
      <c r="DPF209" s="17"/>
      <c r="DPG209" s="17"/>
      <c r="DPH209" s="17"/>
      <c r="DPI209" s="17"/>
      <c r="DPJ209" s="17"/>
      <c r="DPK209" s="17"/>
      <c r="DPL209" s="17"/>
      <c r="DPM209" s="17"/>
      <c r="DPN209" s="17"/>
      <c r="DPO209" s="17"/>
      <c r="DPP209" s="17"/>
      <c r="DPQ209" s="17"/>
      <c r="DPR209" s="17"/>
      <c r="DPS209" s="17"/>
      <c r="DPT209" s="17"/>
      <c r="DPU209" s="17"/>
      <c r="DPV209" s="17"/>
      <c r="DPW209" s="17"/>
      <c r="DPX209" s="17"/>
      <c r="DPY209" s="17"/>
      <c r="DPZ209" s="17"/>
      <c r="DQA209" s="17"/>
      <c r="DQB209" s="17"/>
      <c r="DQC209" s="17"/>
      <c r="DQD209" s="17"/>
      <c r="DQE209" s="17"/>
      <c r="DQF209" s="17"/>
      <c r="DQG209" s="17"/>
      <c r="DQH209" s="17"/>
      <c r="DQI209" s="17"/>
      <c r="DQJ209" s="17"/>
      <c r="DQK209" s="17"/>
      <c r="DQL209" s="17"/>
      <c r="DQM209" s="17"/>
      <c r="DQN209" s="17"/>
      <c r="DQO209" s="17"/>
      <c r="DQP209" s="17"/>
      <c r="DQQ209" s="17"/>
      <c r="DQR209" s="17"/>
      <c r="DQS209" s="17"/>
      <c r="DQT209" s="17"/>
      <c r="DQU209" s="17"/>
      <c r="DQV209" s="17"/>
      <c r="DQW209" s="17"/>
      <c r="DQX209" s="17"/>
      <c r="DQY209" s="17"/>
      <c r="DQZ209" s="17"/>
      <c r="DRA209" s="17"/>
      <c r="DRB209" s="17"/>
      <c r="DRC209" s="17"/>
      <c r="DRD209" s="17"/>
      <c r="DRE209" s="17"/>
      <c r="DRF209" s="17"/>
      <c r="DRG209" s="17"/>
      <c r="DRH209" s="17"/>
      <c r="DRI209" s="17"/>
      <c r="DRJ209" s="17"/>
      <c r="DRK209" s="17"/>
      <c r="DRL209" s="17"/>
      <c r="DRM209" s="17"/>
      <c r="DRN209" s="17"/>
      <c r="DRO209" s="17"/>
      <c r="DRP209" s="17"/>
      <c r="DRQ209" s="17"/>
      <c r="DRR209" s="17"/>
      <c r="DRS209" s="17"/>
      <c r="DRT209" s="17"/>
      <c r="DRU209" s="17"/>
      <c r="DRV209" s="17"/>
      <c r="DRW209" s="17"/>
      <c r="DRX209" s="17"/>
      <c r="DRY209" s="17"/>
      <c r="DRZ209" s="17"/>
      <c r="DSA209" s="17"/>
      <c r="DSB209" s="17"/>
      <c r="DSC209" s="17"/>
      <c r="DSD209" s="17"/>
      <c r="DSE209" s="17"/>
      <c r="DSF209" s="17"/>
      <c r="DSG209" s="17"/>
      <c r="DSH209" s="17"/>
      <c r="DSI209" s="17"/>
      <c r="DSJ209" s="17"/>
      <c r="DSK209" s="17"/>
      <c r="DSL209" s="17"/>
      <c r="DSM209" s="17"/>
      <c r="DSN209" s="17"/>
      <c r="DSO209" s="17"/>
      <c r="DSP209" s="17"/>
      <c r="DSQ209" s="17"/>
      <c r="DSR209" s="17"/>
      <c r="DSS209" s="17"/>
      <c r="DST209" s="17"/>
      <c r="DSU209" s="17"/>
      <c r="DSV209" s="17"/>
      <c r="DSW209" s="17"/>
      <c r="DSX209" s="17"/>
      <c r="DSY209" s="17"/>
      <c r="DSZ209" s="17"/>
      <c r="DTA209" s="17"/>
      <c r="DTB209" s="17"/>
      <c r="DTC209" s="17"/>
      <c r="DTD209" s="17"/>
      <c r="DTE209" s="17"/>
      <c r="DTF209" s="17"/>
      <c r="DTG209" s="17"/>
      <c r="DTH209" s="17"/>
      <c r="DTI209" s="17"/>
      <c r="DTJ209" s="17"/>
      <c r="DTK209" s="17"/>
      <c r="DTL209" s="17"/>
      <c r="DTM209" s="17"/>
      <c r="DTN209" s="17"/>
      <c r="DTO209" s="17"/>
      <c r="DTP209" s="17"/>
      <c r="DTQ209" s="17"/>
      <c r="DTR209" s="17"/>
      <c r="DTS209" s="17"/>
      <c r="DTT209" s="17"/>
      <c r="DTU209" s="17"/>
      <c r="DTV209" s="17"/>
      <c r="DTW209" s="17"/>
      <c r="DTX209" s="17"/>
      <c r="DTY209" s="17"/>
      <c r="DTZ209" s="17"/>
      <c r="DUA209" s="17"/>
      <c r="DUB209" s="17"/>
      <c r="DUC209" s="17"/>
      <c r="DUD209" s="17"/>
      <c r="DUE209" s="17"/>
      <c r="DUF209" s="17"/>
      <c r="DUG209" s="17"/>
      <c r="DUH209" s="17"/>
      <c r="DUI209" s="17"/>
      <c r="DUJ209" s="17"/>
      <c r="DUK209" s="17"/>
      <c r="DUL209" s="17"/>
      <c r="DUM209" s="17"/>
      <c r="DUN209" s="17"/>
      <c r="DUO209" s="17"/>
      <c r="DUP209" s="17"/>
      <c r="DUQ209" s="17"/>
      <c r="DUR209" s="17"/>
      <c r="DUS209" s="17"/>
      <c r="DUT209" s="17"/>
      <c r="DUU209" s="17"/>
      <c r="DUV209" s="17"/>
      <c r="DUW209" s="17"/>
      <c r="DUX209" s="17"/>
      <c r="DUY209" s="17"/>
      <c r="DUZ209" s="17"/>
      <c r="DVA209" s="17"/>
      <c r="DVB209" s="17"/>
      <c r="DVC209" s="17"/>
      <c r="DVD209" s="17"/>
      <c r="DVE209" s="17"/>
      <c r="DVF209" s="17"/>
      <c r="DVG209" s="17"/>
      <c r="DVH209" s="17"/>
      <c r="DVI209" s="17"/>
      <c r="DVJ209" s="17"/>
      <c r="DVK209" s="17"/>
      <c r="DVL209" s="17"/>
      <c r="DVM209" s="17"/>
      <c r="DVN209" s="17"/>
      <c r="DVO209" s="17"/>
      <c r="DVP209" s="17"/>
      <c r="DVQ209" s="17"/>
      <c r="DVR209" s="17"/>
      <c r="DVS209" s="17"/>
      <c r="DVT209" s="17"/>
      <c r="DVU209" s="17"/>
      <c r="DVV209" s="17"/>
      <c r="DVW209" s="17"/>
      <c r="DVX209" s="17"/>
      <c r="DVY209" s="17"/>
      <c r="DVZ209" s="17"/>
      <c r="DWA209" s="17"/>
      <c r="DWB209" s="17"/>
      <c r="DWC209" s="17"/>
      <c r="DWD209" s="17"/>
      <c r="DWE209" s="17"/>
      <c r="DWF209" s="17"/>
      <c r="DWG209" s="17"/>
      <c r="DWH209" s="17"/>
      <c r="DWI209" s="17"/>
      <c r="DWJ209" s="17"/>
      <c r="DWK209" s="17"/>
      <c r="DWL209" s="17"/>
      <c r="DWM209" s="17"/>
      <c r="DWN209" s="17"/>
      <c r="DWO209" s="17"/>
      <c r="DWP209" s="17"/>
      <c r="DWQ209" s="17"/>
      <c r="DWR209" s="17"/>
      <c r="DWS209" s="17"/>
      <c r="DWT209" s="17"/>
      <c r="DWU209" s="17"/>
      <c r="DWV209" s="17"/>
      <c r="DWW209" s="17"/>
      <c r="DWX209" s="17"/>
      <c r="DWY209" s="17"/>
      <c r="DWZ209" s="17"/>
      <c r="DXA209" s="17"/>
      <c r="DXB209" s="17"/>
      <c r="DXC209" s="17"/>
      <c r="DXD209" s="17"/>
      <c r="DXE209" s="17"/>
      <c r="DXF209" s="17"/>
      <c r="DXG209" s="17"/>
      <c r="DXH209" s="17"/>
      <c r="DXI209" s="17"/>
      <c r="DXJ209" s="17"/>
      <c r="DXK209" s="17"/>
      <c r="DXL209" s="17"/>
      <c r="DXM209" s="17"/>
      <c r="DXN209" s="17"/>
      <c r="DXO209" s="17"/>
      <c r="DXP209" s="17"/>
      <c r="DXQ209" s="17"/>
      <c r="DXR209" s="17"/>
      <c r="DXS209" s="17"/>
      <c r="DXT209" s="17"/>
      <c r="DXU209" s="17"/>
      <c r="DXV209" s="17"/>
      <c r="DXW209" s="17"/>
      <c r="DXX209" s="17"/>
      <c r="DXY209" s="17"/>
      <c r="DXZ209" s="17"/>
      <c r="DYA209" s="17"/>
      <c r="DYB209" s="17"/>
      <c r="DYC209" s="17"/>
      <c r="DYD209" s="17"/>
      <c r="DYE209" s="17"/>
      <c r="DYF209" s="17"/>
      <c r="DYG209" s="17"/>
      <c r="DYH209" s="17"/>
      <c r="DYI209" s="17"/>
      <c r="DYJ209" s="17"/>
      <c r="DYK209" s="17"/>
      <c r="DYL209" s="17"/>
      <c r="DYM209" s="17"/>
      <c r="DYN209" s="17"/>
      <c r="DYO209" s="17"/>
      <c r="DYP209" s="17"/>
      <c r="DYQ209" s="17"/>
      <c r="DYR209" s="17"/>
      <c r="DYS209" s="17"/>
      <c r="DYT209" s="17"/>
      <c r="DYU209" s="17"/>
      <c r="DYV209" s="17"/>
      <c r="DYW209" s="17"/>
      <c r="DYX209" s="17"/>
      <c r="DYY209" s="17"/>
      <c r="DYZ209" s="17"/>
      <c r="DZA209" s="17"/>
      <c r="DZB209" s="17"/>
      <c r="DZC209" s="17"/>
      <c r="DZD209" s="17"/>
      <c r="DZE209" s="17"/>
      <c r="DZF209" s="17"/>
      <c r="DZG209" s="17"/>
      <c r="DZH209" s="17"/>
      <c r="DZI209" s="17"/>
      <c r="DZJ209" s="17"/>
      <c r="DZK209" s="17"/>
      <c r="DZL209" s="17"/>
      <c r="DZM209" s="17"/>
      <c r="DZN209" s="17"/>
      <c r="DZO209" s="17"/>
      <c r="DZP209" s="17"/>
      <c r="DZQ209" s="17"/>
      <c r="DZR209" s="17"/>
      <c r="DZS209" s="17"/>
      <c r="DZT209" s="17"/>
      <c r="DZU209" s="17"/>
      <c r="DZV209" s="17"/>
      <c r="DZW209" s="17"/>
      <c r="DZX209" s="17"/>
      <c r="DZY209" s="17"/>
      <c r="DZZ209" s="17"/>
      <c r="EAA209" s="17"/>
      <c r="EAB209" s="17"/>
      <c r="EAC209" s="17"/>
      <c r="EAD209" s="17"/>
      <c r="EAE209" s="17"/>
      <c r="EAF209" s="17"/>
      <c r="EAG209" s="17"/>
      <c r="EAH209" s="17"/>
      <c r="EAI209" s="17"/>
      <c r="EAJ209" s="17"/>
      <c r="EAK209" s="17"/>
      <c r="EAL209" s="17"/>
      <c r="EAM209" s="17"/>
      <c r="EAN209" s="17"/>
      <c r="EAO209" s="17"/>
      <c r="EAP209" s="17"/>
      <c r="EAQ209" s="17"/>
      <c r="EAR209" s="17"/>
      <c r="EAS209" s="17"/>
      <c r="EAT209" s="17"/>
      <c r="EAU209" s="17"/>
      <c r="EAV209" s="17"/>
      <c r="EAW209" s="17"/>
      <c r="EAX209" s="17"/>
      <c r="EAY209" s="17"/>
      <c r="EAZ209" s="17"/>
      <c r="EBA209" s="17"/>
      <c r="EBB209" s="17"/>
      <c r="EBC209" s="17"/>
      <c r="EBD209" s="17"/>
      <c r="EBE209" s="17"/>
      <c r="EBF209" s="17"/>
      <c r="EBG209" s="17"/>
      <c r="EBH209" s="17"/>
      <c r="EBI209" s="17"/>
      <c r="EBJ209" s="17"/>
      <c r="EBK209" s="17"/>
      <c r="EBL209" s="17"/>
      <c r="EBM209" s="17"/>
      <c r="EBN209" s="17"/>
      <c r="EBO209" s="17"/>
      <c r="EBP209" s="17"/>
      <c r="EBQ209" s="17"/>
      <c r="EBR209" s="17"/>
      <c r="EBS209" s="17"/>
      <c r="EBT209" s="17"/>
      <c r="EBU209" s="17"/>
      <c r="EBV209" s="17"/>
      <c r="EBW209" s="17"/>
      <c r="EBX209" s="17"/>
      <c r="EBY209" s="17"/>
      <c r="EBZ209" s="17"/>
      <c r="ECA209" s="17"/>
      <c r="ECB209" s="17"/>
      <c r="ECC209" s="17"/>
      <c r="ECD209" s="17"/>
      <c r="ECE209" s="17"/>
      <c r="ECF209" s="17"/>
      <c r="ECG209" s="17"/>
      <c r="ECH209" s="17"/>
      <c r="ECI209" s="17"/>
      <c r="ECJ209" s="17"/>
      <c r="ECK209" s="17"/>
      <c r="ECL209" s="17"/>
      <c r="ECM209" s="17"/>
      <c r="ECN209" s="17"/>
      <c r="ECO209" s="17"/>
      <c r="ECP209" s="17"/>
      <c r="ECQ209" s="17"/>
      <c r="ECR209" s="17"/>
      <c r="ECS209" s="17"/>
      <c r="ECT209" s="17"/>
      <c r="ECU209" s="17"/>
      <c r="ECV209" s="17"/>
      <c r="ECW209" s="17"/>
      <c r="ECX209" s="17"/>
      <c r="ECY209" s="17"/>
      <c r="ECZ209" s="17"/>
      <c r="EDA209" s="17"/>
      <c r="EDB209" s="17"/>
      <c r="EDC209" s="17"/>
      <c r="EDD209" s="17"/>
      <c r="EDE209" s="17"/>
      <c r="EDF209" s="17"/>
      <c r="EDG209" s="17"/>
      <c r="EDH209" s="17"/>
      <c r="EDI209" s="17"/>
      <c r="EDJ209" s="17"/>
      <c r="EDK209" s="17"/>
      <c r="EDL209" s="17"/>
      <c r="EDM209" s="17"/>
      <c r="EDN209" s="17"/>
      <c r="EDO209" s="17"/>
      <c r="EDP209" s="17"/>
      <c r="EDQ209" s="17"/>
      <c r="EDR209" s="17"/>
      <c r="EDS209" s="17"/>
      <c r="EDT209" s="17"/>
      <c r="EDU209" s="17"/>
      <c r="EDV209" s="17"/>
      <c r="EDW209" s="17"/>
      <c r="EDX209" s="17"/>
      <c r="EDY209" s="17"/>
      <c r="EDZ209" s="17"/>
      <c r="EEA209" s="17"/>
      <c r="EEB209" s="17"/>
      <c r="EEC209" s="17"/>
      <c r="EED209" s="17"/>
      <c r="EEE209" s="17"/>
      <c r="EEF209" s="17"/>
      <c r="EEG209" s="17"/>
      <c r="EEH209" s="17"/>
      <c r="EEI209" s="17"/>
      <c r="EEJ209" s="17"/>
      <c r="EEK209" s="17"/>
      <c r="EEL209" s="17"/>
      <c r="EEM209" s="17"/>
      <c r="EEN209" s="17"/>
      <c r="EEO209" s="17"/>
      <c r="EEP209" s="17"/>
      <c r="EEQ209" s="17"/>
      <c r="EER209" s="17"/>
      <c r="EES209" s="17"/>
      <c r="EET209" s="17"/>
      <c r="EEU209" s="17"/>
      <c r="EEV209" s="17"/>
      <c r="EEW209" s="17"/>
      <c r="EEX209" s="17"/>
      <c r="EEY209" s="17"/>
      <c r="EEZ209" s="17"/>
      <c r="EFA209" s="17"/>
      <c r="EFB209" s="17"/>
      <c r="EFC209" s="17"/>
      <c r="EFD209" s="17"/>
      <c r="EFE209" s="17"/>
      <c r="EFF209" s="17"/>
      <c r="EFG209" s="17"/>
      <c r="EFH209" s="17"/>
      <c r="EFI209" s="17"/>
      <c r="EFJ209" s="17"/>
      <c r="EFK209" s="17"/>
      <c r="EFL209" s="17"/>
      <c r="EFM209" s="17"/>
      <c r="EFN209" s="17"/>
      <c r="EFO209" s="17"/>
      <c r="EFP209" s="17"/>
      <c r="EFQ209" s="17"/>
      <c r="EFR209" s="17"/>
      <c r="EFS209" s="17"/>
      <c r="EFT209" s="17"/>
      <c r="EFU209" s="17"/>
      <c r="EFV209" s="17"/>
      <c r="EFW209" s="17"/>
      <c r="EFX209" s="17"/>
      <c r="EFY209" s="17"/>
      <c r="EFZ209" s="17"/>
      <c r="EGA209" s="17"/>
      <c r="EGB209" s="17"/>
      <c r="EGC209" s="17"/>
      <c r="EGD209" s="17"/>
      <c r="EGE209" s="17"/>
      <c r="EGF209" s="17"/>
      <c r="EGG209" s="17"/>
      <c r="EGH209" s="17"/>
      <c r="EGI209" s="17"/>
      <c r="EGJ209" s="17"/>
      <c r="EGK209" s="17"/>
      <c r="EGL209" s="17"/>
      <c r="EGM209" s="17"/>
      <c r="EGN209" s="17"/>
      <c r="EGO209" s="17"/>
      <c r="EGP209" s="17"/>
      <c r="EGQ209" s="17"/>
      <c r="EGR209" s="17"/>
      <c r="EGS209" s="17"/>
      <c r="EGT209" s="17"/>
      <c r="EGU209" s="17"/>
      <c r="EGV209" s="17"/>
      <c r="EGW209" s="17"/>
      <c r="EGX209" s="17"/>
      <c r="EGY209" s="17"/>
      <c r="EGZ209" s="17"/>
      <c r="EHA209" s="17"/>
      <c r="EHB209" s="17"/>
      <c r="EHC209" s="17"/>
      <c r="EHD209" s="17"/>
      <c r="EHE209" s="17"/>
      <c r="EHF209" s="17"/>
      <c r="EHG209" s="17"/>
      <c r="EHH209" s="17"/>
      <c r="EHI209" s="17"/>
      <c r="EHJ209" s="17"/>
      <c r="EHK209" s="17"/>
      <c r="EHL209" s="17"/>
      <c r="EHM209" s="17"/>
      <c r="EHN209" s="17"/>
      <c r="EHO209" s="17"/>
      <c r="EHP209" s="17"/>
      <c r="EHQ209" s="17"/>
      <c r="EHR209" s="17"/>
      <c r="EHS209" s="17"/>
      <c r="EHT209" s="17"/>
      <c r="EHU209" s="17"/>
      <c r="EHV209" s="17"/>
      <c r="EHW209" s="17"/>
      <c r="EHX209" s="17"/>
      <c r="EHY209" s="17"/>
      <c r="EHZ209" s="17"/>
      <c r="EIA209" s="17"/>
      <c r="EIB209" s="17"/>
      <c r="EIC209" s="17"/>
      <c r="EID209" s="17"/>
      <c r="EIE209" s="17"/>
      <c r="EIF209" s="17"/>
      <c r="EIG209" s="17"/>
      <c r="EIH209" s="17"/>
      <c r="EII209" s="17"/>
      <c r="EIJ209" s="17"/>
      <c r="EIK209" s="17"/>
      <c r="EIL209" s="17"/>
      <c r="EIM209" s="17"/>
      <c r="EIN209" s="17"/>
      <c r="EIO209" s="17"/>
      <c r="EIP209" s="17"/>
      <c r="EIQ209" s="17"/>
      <c r="EIR209" s="17"/>
      <c r="EIS209" s="17"/>
      <c r="EIT209" s="17"/>
      <c r="EIU209" s="17"/>
      <c r="EIV209" s="17"/>
      <c r="EIW209" s="17"/>
      <c r="EIX209" s="17"/>
      <c r="EIY209" s="17"/>
      <c r="EIZ209" s="17"/>
      <c r="EJA209" s="17"/>
      <c r="EJB209" s="17"/>
      <c r="EJC209" s="17"/>
      <c r="EJD209" s="17"/>
      <c r="EJE209" s="17"/>
      <c r="EJF209" s="17"/>
      <c r="EJG209" s="17"/>
      <c r="EJH209" s="17"/>
      <c r="EJI209" s="17"/>
      <c r="EJJ209" s="17"/>
      <c r="EJK209" s="17"/>
      <c r="EJL209" s="17"/>
      <c r="EJM209" s="17"/>
      <c r="EJN209" s="17"/>
      <c r="EJO209" s="17"/>
      <c r="EJP209" s="17"/>
      <c r="EJQ209" s="17"/>
      <c r="EJR209" s="17"/>
      <c r="EJS209" s="17"/>
      <c r="EJT209" s="17"/>
      <c r="EJU209" s="17"/>
      <c r="EJV209" s="17"/>
      <c r="EJW209" s="17"/>
      <c r="EJX209" s="17"/>
      <c r="EJY209" s="17"/>
      <c r="EJZ209" s="17"/>
      <c r="EKA209" s="17"/>
      <c r="EKB209" s="17"/>
      <c r="EKC209" s="17"/>
      <c r="EKD209" s="17"/>
      <c r="EKE209" s="17"/>
      <c r="EKF209" s="17"/>
      <c r="EKG209" s="17"/>
      <c r="EKH209" s="17"/>
      <c r="EKI209" s="17"/>
      <c r="EKJ209" s="17"/>
      <c r="EKK209" s="17"/>
      <c r="EKL209" s="17"/>
      <c r="EKM209" s="17"/>
      <c r="EKN209" s="17"/>
      <c r="EKO209" s="17"/>
      <c r="EKP209" s="17"/>
      <c r="EKQ209" s="17"/>
      <c r="EKR209" s="17"/>
      <c r="EKS209" s="17"/>
      <c r="EKT209" s="17"/>
      <c r="EKU209" s="17"/>
      <c r="EKV209" s="17"/>
      <c r="EKW209" s="17"/>
      <c r="EKX209" s="17"/>
      <c r="EKY209" s="17"/>
      <c r="EKZ209" s="17"/>
      <c r="ELA209" s="17"/>
      <c r="ELB209" s="17"/>
      <c r="ELC209" s="17"/>
      <c r="ELD209" s="17"/>
      <c r="ELE209" s="17"/>
      <c r="ELF209" s="17"/>
      <c r="ELG209" s="17"/>
      <c r="ELH209" s="17"/>
      <c r="ELI209" s="17"/>
      <c r="ELJ209" s="17"/>
      <c r="ELK209" s="17"/>
      <c r="ELL209" s="17"/>
      <c r="ELM209" s="17"/>
      <c r="ELN209" s="17"/>
      <c r="ELO209" s="17"/>
      <c r="ELP209" s="17"/>
      <c r="ELQ209" s="17"/>
      <c r="ELR209" s="17"/>
      <c r="ELS209" s="17"/>
      <c r="ELT209" s="17"/>
      <c r="ELU209" s="17"/>
      <c r="ELV209" s="17"/>
      <c r="ELW209" s="17"/>
      <c r="ELX209" s="17"/>
      <c r="ELY209" s="17"/>
      <c r="ELZ209" s="17"/>
      <c r="EMA209" s="17"/>
      <c r="EMB209" s="17"/>
      <c r="EMC209" s="17"/>
      <c r="EMD209" s="17"/>
      <c r="EME209" s="17"/>
      <c r="EMF209" s="17"/>
      <c r="EMG209" s="17"/>
      <c r="EMH209" s="17"/>
      <c r="EMI209" s="17"/>
      <c r="EMJ209" s="17"/>
      <c r="EMK209" s="17"/>
      <c r="EML209" s="17"/>
      <c r="EMM209" s="17"/>
      <c r="EMN209" s="17"/>
      <c r="EMO209" s="17"/>
      <c r="EMP209" s="17"/>
      <c r="EMQ209" s="17"/>
      <c r="EMR209" s="17"/>
      <c r="EMS209" s="17"/>
      <c r="EMT209" s="17"/>
      <c r="EMU209" s="17"/>
      <c r="EMV209" s="17"/>
      <c r="EMW209" s="17"/>
      <c r="EMX209" s="17"/>
      <c r="EMY209" s="17"/>
      <c r="EMZ209" s="17"/>
      <c r="ENA209" s="17"/>
      <c r="ENB209" s="17"/>
      <c r="ENC209" s="17"/>
      <c r="END209" s="17"/>
      <c r="ENE209" s="17"/>
      <c r="ENF209" s="17"/>
      <c r="ENG209" s="17"/>
      <c r="ENH209" s="17"/>
      <c r="ENI209" s="17"/>
      <c r="ENJ209" s="17"/>
      <c r="ENK209" s="17"/>
      <c r="ENL209" s="17"/>
      <c r="ENM209" s="17"/>
      <c r="ENN209" s="17"/>
      <c r="ENO209" s="17"/>
      <c r="ENP209" s="17"/>
      <c r="ENQ209" s="17"/>
      <c r="ENR209" s="17"/>
      <c r="ENS209" s="17"/>
      <c r="ENT209" s="17"/>
      <c r="ENU209" s="17"/>
      <c r="ENV209" s="17"/>
      <c r="ENW209" s="17"/>
      <c r="ENX209" s="17"/>
      <c r="ENY209" s="17"/>
      <c r="ENZ209" s="17"/>
      <c r="EOA209" s="17"/>
      <c r="EOB209" s="17"/>
      <c r="EOC209" s="17"/>
      <c r="EOD209" s="17"/>
      <c r="EOE209" s="17"/>
      <c r="EOF209" s="17"/>
      <c r="EOG209" s="17"/>
      <c r="EOH209" s="17"/>
      <c r="EOI209" s="17"/>
      <c r="EOJ209" s="17"/>
      <c r="EOK209" s="17"/>
      <c r="EOL209" s="17"/>
      <c r="EOM209" s="17"/>
      <c r="EON209" s="17"/>
      <c r="EOO209" s="17"/>
      <c r="EOP209" s="17"/>
      <c r="EOQ209" s="17"/>
      <c r="EOR209" s="17"/>
      <c r="EOS209" s="17"/>
      <c r="EOT209" s="17"/>
      <c r="EOU209" s="17"/>
      <c r="EOV209" s="17"/>
      <c r="EOW209" s="17"/>
      <c r="EOX209" s="17"/>
      <c r="EOY209" s="17"/>
      <c r="EOZ209" s="17"/>
      <c r="EPA209" s="17"/>
      <c r="EPB209" s="17"/>
      <c r="EPC209" s="17"/>
      <c r="EPD209" s="17"/>
      <c r="EPE209" s="17"/>
      <c r="EPF209" s="17"/>
      <c r="EPG209" s="17"/>
      <c r="EPH209" s="17"/>
      <c r="EPI209" s="17"/>
      <c r="EPJ209" s="17"/>
      <c r="EPK209" s="17"/>
      <c r="EPL209" s="17"/>
      <c r="EPM209" s="17"/>
      <c r="EPN209" s="17"/>
      <c r="EPO209" s="17"/>
      <c r="EPP209" s="17"/>
      <c r="EPQ209" s="17"/>
      <c r="EPR209" s="17"/>
      <c r="EPS209" s="17"/>
      <c r="EPT209" s="17"/>
      <c r="EPU209" s="17"/>
      <c r="EPV209" s="17"/>
      <c r="EPW209" s="17"/>
      <c r="EPX209" s="17"/>
      <c r="EPY209" s="17"/>
      <c r="EPZ209" s="17"/>
      <c r="EQA209" s="17"/>
      <c r="EQB209" s="17"/>
      <c r="EQC209" s="17"/>
      <c r="EQD209" s="17"/>
      <c r="EQE209" s="17"/>
      <c r="EQF209" s="17"/>
      <c r="EQG209" s="17"/>
      <c r="EQH209" s="17"/>
      <c r="EQI209" s="17"/>
      <c r="EQJ209" s="17"/>
      <c r="EQK209" s="17"/>
      <c r="EQL209" s="17"/>
      <c r="EQM209" s="17"/>
      <c r="EQN209" s="17"/>
      <c r="EQO209" s="17"/>
      <c r="EQP209" s="17"/>
      <c r="EQQ209" s="17"/>
      <c r="EQR209" s="17"/>
      <c r="EQS209" s="17"/>
      <c r="EQT209" s="17"/>
      <c r="EQU209" s="17"/>
      <c r="EQV209" s="17"/>
      <c r="EQW209" s="17"/>
      <c r="EQX209" s="17"/>
      <c r="EQY209" s="17"/>
      <c r="EQZ209" s="17"/>
      <c r="ERA209" s="17"/>
      <c r="ERB209" s="17"/>
      <c r="ERC209" s="17"/>
      <c r="ERD209" s="17"/>
      <c r="ERE209" s="17"/>
      <c r="ERF209" s="17"/>
      <c r="ERG209" s="17"/>
      <c r="ERH209" s="17"/>
      <c r="ERI209" s="17"/>
      <c r="ERJ209" s="17"/>
      <c r="ERK209" s="17"/>
      <c r="ERL209" s="17"/>
      <c r="ERM209" s="17"/>
      <c r="ERN209" s="17"/>
      <c r="ERO209" s="17"/>
      <c r="ERP209" s="17"/>
      <c r="ERQ209" s="17"/>
      <c r="ERR209" s="17"/>
      <c r="ERS209" s="17"/>
      <c r="ERT209" s="17"/>
      <c r="ERU209" s="17"/>
      <c r="ERV209" s="17"/>
      <c r="ERW209" s="17"/>
      <c r="ERX209" s="17"/>
      <c r="ERY209" s="17"/>
      <c r="ERZ209" s="17"/>
      <c r="ESA209" s="17"/>
      <c r="ESB209" s="17"/>
      <c r="ESC209" s="17"/>
      <c r="ESD209" s="17"/>
      <c r="ESE209" s="17"/>
      <c r="ESF209" s="17"/>
      <c r="ESG209" s="17"/>
      <c r="ESH209" s="17"/>
      <c r="ESI209" s="17"/>
      <c r="ESJ209" s="17"/>
      <c r="ESK209" s="17"/>
      <c r="ESL209" s="17"/>
      <c r="ESM209" s="17"/>
      <c r="ESN209" s="17"/>
      <c r="ESO209" s="17"/>
      <c r="ESP209" s="17"/>
      <c r="ESQ209" s="17"/>
      <c r="ESR209" s="17"/>
      <c r="ESS209" s="17"/>
      <c r="EST209" s="17"/>
      <c r="ESU209" s="17"/>
      <c r="ESV209" s="17"/>
      <c r="ESW209" s="17"/>
      <c r="ESX209" s="17"/>
      <c r="ESY209" s="17"/>
      <c r="ESZ209" s="17"/>
      <c r="ETA209" s="17"/>
      <c r="ETB209" s="17"/>
      <c r="ETC209" s="17"/>
      <c r="ETD209" s="17"/>
      <c r="ETE209" s="17"/>
      <c r="ETF209" s="17"/>
      <c r="ETG209" s="17"/>
      <c r="ETH209" s="17"/>
      <c r="ETI209" s="17"/>
      <c r="ETJ209" s="17"/>
      <c r="ETK209" s="17"/>
      <c r="ETL209" s="17"/>
      <c r="ETM209" s="17"/>
      <c r="ETN209" s="17"/>
      <c r="ETO209" s="17"/>
      <c r="ETP209" s="17"/>
      <c r="ETQ209" s="17"/>
      <c r="ETR209" s="17"/>
      <c r="ETS209" s="17"/>
      <c r="ETT209" s="17"/>
      <c r="ETU209" s="17"/>
      <c r="ETV209" s="17"/>
      <c r="ETW209" s="17"/>
      <c r="ETX209" s="17"/>
      <c r="ETY209" s="17"/>
      <c r="ETZ209" s="17"/>
      <c r="EUA209" s="17"/>
      <c r="EUB209" s="17"/>
      <c r="EUC209" s="17"/>
      <c r="EUD209" s="17"/>
      <c r="EUE209" s="17"/>
      <c r="EUF209" s="17"/>
      <c r="EUG209" s="17"/>
      <c r="EUH209" s="17"/>
      <c r="EUI209" s="17"/>
      <c r="EUJ209" s="17"/>
      <c r="EUK209" s="17"/>
      <c r="EUL209" s="17"/>
      <c r="EUM209" s="17"/>
      <c r="EUN209" s="17"/>
      <c r="EUO209" s="17"/>
      <c r="EUP209" s="17"/>
      <c r="EUQ209" s="17"/>
      <c r="EUR209" s="17"/>
      <c r="EUS209" s="17"/>
      <c r="EUT209" s="17"/>
      <c r="EUU209" s="17"/>
      <c r="EUV209" s="17"/>
      <c r="EUW209" s="17"/>
      <c r="EUX209" s="17"/>
      <c r="EUY209" s="17"/>
      <c r="EUZ209" s="17"/>
      <c r="EVA209" s="17"/>
      <c r="EVB209" s="17"/>
      <c r="EVC209" s="17"/>
      <c r="EVD209" s="17"/>
      <c r="EVE209" s="17"/>
      <c r="EVF209" s="17"/>
      <c r="EVG209" s="17"/>
      <c r="EVH209" s="17"/>
      <c r="EVI209" s="17"/>
      <c r="EVJ209" s="17"/>
      <c r="EVK209" s="17"/>
      <c r="EVL209" s="17"/>
      <c r="EVM209" s="17"/>
      <c r="EVN209" s="17"/>
      <c r="EVO209" s="17"/>
      <c r="EVP209" s="17"/>
      <c r="EVQ209" s="17"/>
      <c r="EVR209" s="17"/>
      <c r="EVS209" s="17"/>
      <c r="EVT209" s="17"/>
      <c r="EVU209" s="17"/>
      <c r="EVV209" s="17"/>
      <c r="EVW209" s="17"/>
      <c r="EVX209" s="17"/>
      <c r="EVY209" s="17"/>
      <c r="EVZ209" s="17"/>
      <c r="EWA209" s="17"/>
      <c r="EWB209" s="17"/>
      <c r="EWC209" s="17"/>
      <c r="EWD209" s="17"/>
      <c r="EWE209" s="17"/>
      <c r="EWF209" s="17"/>
      <c r="EWG209" s="17"/>
      <c r="EWH209" s="17"/>
      <c r="EWI209" s="17"/>
      <c r="EWJ209" s="17"/>
      <c r="EWK209" s="17"/>
      <c r="EWL209" s="17"/>
      <c r="EWM209" s="17"/>
      <c r="EWN209" s="17"/>
      <c r="EWO209" s="17"/>
      <c r="EWP209" s="17"/>
      <c r="EWQ209" s="17"/>
      <c r="EWR209" s="17"/>
      <c r="EWS209" s="17"/>
      <c r="EWT209" s="17"/>
      <c r="EWU209" s="17"/>
      <c r="EWV209" s="17"/>
      <c r="EWW209" s="17"/>
      <c r="EWX209" s="17"/>
      <c r="EWY209" s="17"/>
      <c r="EWZ209" s="17"/>
      <c r="EXA209" s="17"/>
      <c r="EXB209" s="17"/>
      <c r="EXC209" s="17"/>
      <c r="EXD209" s="17"/>
      <c r="EXE209" s="17"/>
      <c r="EXF209" s="17"/>
      <c r="EXG209" s="17"/>
      <c r="EXH209" s="17"/>
      <c r="EXI209" s="17"/>
      <c r="EXJ209" s="17"/>
      <c r="EXK209" s="17"/>
      <c r="EXL209" s="17"/>
      <c r="EXM209" s="17"/>
      <c r="EXN209" s="17"/>
      <c r="EXO209" s="17"/>
      <c r="EXP209" s="17"/>
      <c r="EXQ209" s="17"/>
      <c r="EXR209" s="17"/>
      <c r="EXS209" s="17"/>
      <c r="EXT209" s="17"/>
      <c r="EXU209" s="17"/>
      <c r="EXV209" s="17"/>
      <c r="EXW209" s="17"/>
      <c r="EXX209" s="17"/>
      <c r="EXY209" s="17"/>
      <c r="EXZ209" s="17"/>
      <c r="EYA209" s="17"/>
      <c r="EYB209" s="17"/>
      <c r="EYC209" s="17"/>
      <c r="EYD209" s="17"/>
      <c r="EYE209" s="17"/>
      <c r="EYF209" s="17"/>
      <c r="EYG209" s="17"/>
      <c r="EYH209" s="17"/>
      <c r="EYI209" s="17"/>
      <c r="EYJ209" s="17"/>
      <c r="EYK209" s="17"/>
      <c r="EYL209" s="17"/>
      <c r="EYM209" s="17"/>
      <c r="EYN209" s="17"/>
      <c r="EYO209" s="17"/>
      <c r="EYP209" s="17"/>
      <c r="EYQ209" s="17"/>
      <c r="EYR209" s="17"/>
      <c r="EYS209" s="17"/>
      <c r="EYT209" s="17"/>
      <c r="EYU209" s="17"/>
      <c r="EYV209" s="17"/>
      <c r="EYW209" s="17"/>
      <c r="EYX209" s="17"/>
      <c r="EYY209" s="17"/>
      <c r="EYZ209" s="17"/>
      <c r="EZA209" s="17"/>
      <c r="EZB209" s="17"/>
      <c r="EZC209" s="17"/>
      <c r="EZD209" s="17"/>
      <c r="EZE209" s="17"/>
      <c r="EZF209" s="17"/>
      <c r="EZG209" s="17"/>
      <c r="EZH209" s="17"/>
      <c r="EZI209" s="17"/>
      <c r="EZJ209" s="17"/>
      <c r="EZK209" s="17"/>
      <c r="EZL209" s="17"/>
      <c r="EZM209" s="17"/>
      <c r="EZN209" s="17"/>
      <c r="EZO209" s="17"/>
      <c r="EZP209" s="17"/>
      <c r="EZQ209" s="17"/>
      <c r="EZR209" s="17"/>
      <c r="EZS209" s="17"/>
      <c r="EZT209" s="17"/>
      <c r="EZU209" s="17"/>
      <c r="EZV209" s="17"/>
      <c r="EZW209" s="17"/>
      <c r="EZX209" s="17"/>
      <c r="EZY209" s="17"/>
      <c r="EZZ209" s="17"/>
      <c r="FAA209" s="17"/>
      <c r="FAB209" s="17"/>
      <c r="FAC209" s="17"/>
      <c r="FAD209" s="17"/>
      <c r="FAE209" s="17"/>
      <c r="FAF209" s="17"/>
      <c r="FAG209" s="17"/>
      <c r="FAH209" s="17"/>
      <c r="FAI209" s="17"/>
      <c r="FAJ209" s="17"/>
      <c r="FAK209" s="17"/>
      <c r="FAL209" s="17"/>
      <c r="FAM209" s="17"/>
      <c r="FAN209" s="17"/>
      <c r="FAO209" s="17"/>
      <c r="FAP209" s="17"/>
      <c r="FAQ209" s="17"/>
      <c r="FAR209" s="17"/>
      <c r="FAS209" s="17"/>
      <c r="FAT209" s="17"/>
      <c r="FAU209" s="17"/>
      <c r="FAV209" s="17"/>
      <c r="FAW209" s="17"/>
      <c r="FAX209" s="17"/>
      <c r="FAY209" s="17"/>
      <c r="FAZ209" s="17"/>
      <c r="FBA209" s="17"/>
      <c r="FBB209" s="17"/>
      <c r="FBC209" s="17"/>
      <c r="FBD209" s="17"/>
      <c r="FBE209" s="17"/>
      <c r="FBF209" s="17"/>
      <c r="FBG209" s="17"/>
      <c r="FBH209" s="17"/>
      <c r="FBI209" s="17"/>
      <c r="FBJ209" s="17"/>
      <c r="FBK209" s="17"/>
      <c r="FBL209" s="17"/>
      <c r="FBM209" s="17"/>
      <c r="FBN209" s="17"/>
      <c r="FBO209" s="17"/>
      <c r="FBP209" s="17"/>
      <c r="FBQ209" s="17"/>
      <c r="FBR209" s="17"/>
      <c r="FBS209" s="17"/>
      <c r="FBT209" s="17"/>
      <c r="FBU209" s="17"/>
      <c r="FBV209" s="17"/>
      <c r="FBW209" s="17"/>
      <c r="FBX209" s="17"/>
      <c r="FBY209" s="17"/>
      <c r="FBZ209" s="17"/>
      <c r="FCA209" s="17"/>
      <c r="FCB209" s="17"/>
      <c r="FCC209" s="17"/>
      <c r="FCD209" s="17"/>
      <c r="FCE209" s="17"/>
      <c r="FCF209" s="17"/>
      <c r="FCG209" s="17"/>
      <c r="FCH209" s="17"/>
      <c r="FCI209" s="17"/>
      <c r="FCJ209" s="17"/>
      <c r="FCK209" s="17"/>
      <c r="FCL209" s="17"/>
      <c r="FCM209" s="17"/>
      <c r="FCN209" s="17"/>
      <c r="FCO209" s="17"/>
      <c r="FCP209" s="17"/>
      <c r="FCQ209" s="17"/>
      <c r="FCR209" s="17"/>
      <c r="FCS209" s="17"/>
      <c r="FCT209" s="17"/>
      <c r="FCU209" s="17"/>
      <c r="FCV209" s="17"/>
      <c r="FCW209" s="17"/>
      <c r="FCX209" s="17"/>
      <c r="FCY209" s="17"/>
      <c r="FCZ209" s="17"/>
      <c r="FDA209" s="17"/>
      <c r="FDB209" s="17"/>
      <c r="FDC209" s="17"/>
      <c r="FDD209" s="17"/>
      <c r="FDE209" s="17"/>
      <c r="FDF209" s="17"/>
      <c r="FDG209" s="17"/>
      <c r="FDH209" s="17"/>
      <c r="FDI209" s="17"/>
      <c r="FDJ209" s="17"/>
      <c r="FDK209" s="17"/>
      <c r="FDL209" s="17"/>
      <c r="FDM209" s="17"/>
      <c r="FDN209" s="17"/>
      <c r="FDO209" s="17"/>
      <c r="FDP209" s="17"/>
      <c r="FDQ209" s="17"/>
      <c r="FDR209" s="17"/>
      <c r="FDS209" s="17"/>
      <c r="FDT209" s="17"/>
      <c r="FDU209" s="17"/>
      <c r="FDV209" s="17"/>
      <c r="FDW209" s="17"/>
      <c r="FDX209" s="17"/>
      <c r="FDY209" s="17"/>
      <c r="FDZ209" s="17"/>
      <c r="FEA209" s="17"/>
      <c r="FEB209" s="17"/>
      <c r="FEC209" s="17"/>
      <c r="FED209" s="17"/>
      <c r="FEE209" s="17"/>
      <c r="FEF209" s="17"/>
      <c r="FEG209" s="17"/>
      <c r="FEH209" s="17"/>
      <c r="FEI209" s="17"/>
      <c r="FEJ209" s="17"/>
      <c r="FEK209" s="17"/>
      <c r="FEL209" s="17"/>
      <c r="FEM209" s="17"/>
      <c r="FEN209" s="17"/>
      <c r="FEO209" s="17"/>
      <c r="FEP209" s="17"/>
      <c r="FEQ209" s="17"/>
      <c r="FER209" s="17"/>
      <c r="FES209" s="17"/>
      <c r="FET209" s="17"/>
      <c r="FEU209" s="17"/>
      <c r="FEV209" s="17"/>
      <c r="FEW209" s="17"/>
      <c r="FEX209" s="17"/>
      <c r="FEY209" s="17"/>
      <c r="FEZ209" s="17"/>
      <c r="FFA209" s="17"/>
      <c r="FFB209" s="17"/>
      <c r="FFC209" s="17"/>
      <c r="FFD209" s="17"/>
      <c r="FFE209" s="17"/>
      <c r="FFF209" s="17"/>
      <c r="FFG209" s="17"/>
      <c r="FFH209" s="17"/>
      <c r="FFI209" s="17"/>
      <c r="FFJ209" s="17"/>
      <c r="FFK209" s="17"/>
      <c r="FFL209" s="17"/>
      <c r="FFM209" s="17"/>
      <c r="FFN209" s="17"/>
      <c r="FFO209" s="17"/>
      <c r="FFP209" s="17"/>
      <c r="FFQ209" s="17"/>
      <c r="FFR209" s="17"/>
      <c r="FFS209" s="17"/>
      <c r="FFT209" s="17"/>
      <c r="FFU209" s="17"/>
      <c r="FFV209" s="17"/>
      <c r="FFW209" s="17"/>
      <c r="FFX209" s="17"/>
      <c r="FFY209" s="17"/>
      <c r="FFZ209" s="17"/>
      <c r="FGA209" s="17"/>
      <c r="FGB209" s="17"/>
      <c r="FGC209" s="17"/>
      <c r="FGD209" s="17"/>
      <c r="FGE209" s="17"/>
      <c r="FGF209" s="17"/>
      <c r="FGG209" s="17"/>
      <c r="FGH209" s="17"/>
      <c r="FGI209" s="17"/>
      <c r="FGJ209" s="17"/>
      <c r="FGK209" s="17"/>
      <c r="FGL209" s="17"/>
      <c r="FGM209" s="17"/>
      <c r="FGN209" s="17"/>
      <c r="FGO209" s="17"/>
      <c r="FGP209" s="17"/>
      <c r="FGQ209" s="17"/>
      <c r="FGR209" s="17"/>
      <c r="FGS209" s="17"/>
      <c r="FGT209" s="17"/>
      <c r="FGU209" s="17"/>
      <c r="FGV209" s="17"/>
      <c r="FGW209" s="17"/>
      <c r="FGX209" s="17"/>
      <c r="FGY209" s="17"/>
      <c r="FGZ209" s="17"/>
      <c r="FHA209" s="17"/>
      <c r="FHB209" s="17"/>
      <c r="FHC209" s="17"/>
      <c r="FHD209" s="17"/>
      <c r="FHE209" s="17"/>
      <c r="FHF209" s="17"/>
      <c r="FHG209" s="17"/>
      <c r="FHH209" s="17"/>
      <c r="FHI209" s="17"/>
      <c r="FHJ209" s="17"/>
      <c r="FHK209" s="17"/>
      <c r="FHL209" s="17"/>
      <c r="FHM209" s="17"/>
      <c r="FHN209" s="17"/>
      <c r="FHO209" s="17"/>
      <c r="FHP209" s="17"/>
      <c r="FHQ209" s="17"/>
      <c r="FHR209" s="17"/>
      <c r="FHS209" s="17"/>
      <c r="FHT209" s="17"/>
      <c r="FHU209" s="17"/>
      <c r="FHV209" s="17"/>
      <c r="FHW209" s="17"/>
      <c r="FHX209" s="17"/>
      <c r="FHY209" s="17"/>
      <c r="FHZ209" s="17"/>
      <c r="FIA209" s="17"/>
      <c r="FIB209" s="17"/>
      <c r="FIC209" s="17"/>
      <c r="FID209" s="17"/>
      <c r="FIE209" s="17"/>
      <c r="FIF209" s="17"/>
      <c r="FIG209" s="17"/>
      <c r="FIH209" s="17"/>
      <c r="FII209" s="17"/>
      <c r="FIJ209" s="17"/>
      <c r="FIK209" s="17"/>
      <c r="FIL209" s="17"/>
      <c r="FIM209" s="17"/>
      <c r="FIN209" s="17"/>
      <c r="FIO209" s="17"/>
      <c r="FIP209" s="17"/>
      <c r="FIQ209" s="17"/>
      <c r="FIR209" s="17"/>
      <c r="FIS209" s="17"/>
      <c r="FIT209" s="17"/>
      <c r="FIU209" s="17"/>
      <c r="FIV209" s="17"/>
      <c r="FIW209" s="17"/>
      <c r="FIX209" s="17"/>
      <c r="FIY209" s="17"/>
      <c r="FIZ209" s="17"/>
      <c r="FJA209" s="17"/>
      <c r="FJB209" s="17"/>
      <c r="FJC209" s="17"/>
      <c r="FJD209" s="17"/>
      <c r="FJE209" s="17"/>
      <c r="FJF209" s="17"/>
      <c r="FJG209" s="17"/>
      <c r="FJH209" s="17"/>
      <c r="FJI209" s="17"/>
      <c r="FJJ209" s="17"/>
      <c r="FJK209" s="17"/>
      <c r="FJL209" s="17"/>
      <c r="FJM209" s="17"/>
      <c r="FJN209" s="17"/>
      <c r="FJO209" s="17"/>
      <c r="FJP209" s="17"/>
      <c r="FJQ209" s="17"/>
      <c r="FJR209" s="17"/>
      <c r="FJS209" s="17"/>
      <c r="FJT209" s="17"/>
      <c r="FJU209" s="17"/>
      <c r="FJV209" s="17"/>
      <c r="FJW209" s="17"/>
      <c r="FJX209" s="17"/>
      <c r="FJY209" s="17"/>
      <c r="FJZ209" s="17"/>
      <c r="FKA209" s="17"/>
      <c r="FKB209" s="17"/>
      <c r="FKC209" s="17"/>
      <c r="FKD209" s="17"/>
      <c r="FKE209" s="17"/>
      <c r="FKF209" s="17"/>
      <c r="FKG209" s="17"/>
      <c r="FKH209" s="17"/>
      <c r="FKI209" s="17"/>
      <c r="FKJ209" s="17"/>
      <c r="FKK209" s="17"/>
      <c r="FKL209" s="17"/>
      <c r="FKM209" s="17"/>
      <c r="FKN209" s="17"/>
      <c r="FKO209" s="17"/>
      <c r="FKP209" s="17"/>
      <c r="FKQ209" s="17"/>
      <c r="FKR209" s="17"/>
      <c r="FKS209" s="17"/>
      <c r="FKT209" s="17"/>
      <c r="FKU209" s="17"/>
      <c r="FKV209" s="17"/>
      <c r="FKW209" s="17"/>
      <c r="FKX209" s="17"/>
      <c r="FKY209" s="17"/>
      <c r="FKZ209" s="17"/>
      <c r="FLA209" s="17"/>
      <c r="FLB209" s="17"/>
      <c r="FLC209" s="17"/>
      <c r="FLD209" s="17"/>
      <c r="FLE209" s="17"/>
      <c r="FLF209" s="17"/>
      <c r="FLG209" s="17"/>
      <c r="FLH209" s="17"/>
      <c r="FLI209" s="17"/>
      <c r="FLJ209" s="17"/>
      <c r="FLK209" s="17"/>
      <c r="FLL209" s="17"/>
      <c r="FLM209" s="17"/>
      <c r="FLN209" s="17"/>
      <c r="FLO209" s="17"/>
      <c r="FLP209" s="17"/>
      <c r="FLQ209" s="17"/>
      <c r="FLR209" s="17"/>
      <c r="FLS209" s="17"/>
      <c r="FLT209" s="17"/>
      <c r="FLU209" s="17"/>
      <c r="FLV209" s="17"/>
      <c r="FLW209" s="17"/>
      <c r="FLX209" s="17"/>
      <c r="FLY209" s="17"/>
      <c r="FLZ209" s="17"/>
      <c r="FMA209" s="17"/>
      <c r="FMB209" s="17"/>
      <c r="FMC209" s="17"/>
      <c r="FMD209" s="17"/>
      <c r="FME209" s="17"/>
      <c r="FMF209" s="17"/>
      <c r="FMG209" s="17"/>
      <c r="FMH209" s="17"/>
      <c r="FMI209" s="17"/>
      <c r="FMJ209" s="17"/>
      <c r="FMK209" s="17"/>
      <c r="FML209" s="17"/>
      <c r="FMM209" s="17"/>
      <c r="FMN209" s="17"/>
      <c r="FMO209" s="17"/>
      <c r="FMP209" s="17"/>
      <c r="FMQ209" s="17"/>
      <c r="FMR209" s="17"/>
      <c r="FMS209" s="17"/>
      <c r="FMT209" s="17"/>
      <c r="FMU209" s="17"/>
      <c r="FMV209" s="17"/>
      <c r="FMW209" s="17"/>
      <c r="FMX209" s="17"/>
      <c r="FMY209" s="17"/>
      <c r="FMZ209" s="17"/>
      <c r="FNA209" s="17"/>
      <c r="FNB209" s="17"/>
      <c r="FNC209" s="17"/>
      <c r="FND209" s="17"/>
      <c r="FNE209" s="17"/>
      <c r="FNF209" s="17"/>
      <c r="FNG209" s="17"/>
      <c r="FNH209" s="17"/>
      <c r="FNI209" s="17"/>
      <c r="FNJ209" s="17"/>
      <c r="FNK209" s="17"/>
      <c r="FNL209" s="17"/>
      <c r="FNM209" s="17"/>
      <c r="FNN209" s="17"/>
      <c r="FNO209" s="17"/>
      <c r="FNP209" s="17"/>
      <c r="FNQ209" s="17"/>
      <c r="FNR209" s="17"/>
      <c r="FNS209" s="17"/>
      <c r="FNT209" s="17"/>
      <c r="FNU209" s="17"/>
      <c r="FNV209" s="17"/>
      <c r="FNW209" s="17"/>
      <c r="FNX209" s="17"/>
      <c r="FNY209" s="17"/>
      <c r="FNZ209" s="17"/>
      <c r="FOA209" s="17"/>
      <c r="FOB209" s="17"/>
      <c r="FOC209" s="17"/>
      <c r="FOD209" s="17"/>
      <c r="FOE209" s="17"/>
      <c r="FOF209" s="17"/>
      <c r="FOG209" s="17"/>
      <c r="FOH209" s="17"/>
      <c r="FOI209" s="17"/>
      <c r="FOJ209" s="17"/>
      <c r="FOK209" s="17"/>
      <c r="FOL209" s="17"/>
      <c r="FOM209" s="17"/>
      <c r="FON209" s="17"/>
      <c r="FOO209" s="17"/>
      <c r="FOP209" s="17"/>
      <c r="FOQ209" s="17"/>
      <c r="FOR209" s="17"/>
      <c r="FOS209" s="17"/>
      <c r="FOT209" s="17"/>
      <c r="FOU209" s="17"/>
      <c r="FOV209" s="17"/>
      <c r="FOW209" s="17"/>
      <c r="FOX209" s="17"/>
      <c r="FOY209" s="17"/>
      <c r="FOZ209" s="17"/>
      <c r="FPA209" s="17"/>
      <c r="FPB209" s="17"/>
      <c r="FPC209" s="17"/>
      <c r="FPD209" s="17"/>
      <c r="FPE209" s="17"/>
      <c r="FPF209" s="17"/>
      <c r="FPG209" s="17"/>
      <c r="FPH209" s="17"/>
      <c r="FPI209" s="17"/>
      <c r="FPJ209" s="17"/>
      <c r="FPK209" s="17"/>
      <c r="FPL209" s="17"/>
      <c r="FPM209" s="17"/>
      <c r="FPN209" s="17"/>
      <c r="FPO209" s="17"/>
      <c r="FPP209" s="17"/>
      <c r="FPQ209" s="17"/>
      <c r="FPR209" s="17"/>
      <c r="FPS209" s="17"/>
      <c r="FPT209" s="17"/>
      <c r="FPU209" s="17"/>
      <c r="FPV209" s="17"/>
      <c r="FPW209" s="17"/>
      <c r="FPX209" s="17"/>
      <c r="FPY209" s="17"/>
      <c r="FPZ209" s="17"/>
      <c r="FQA209" s="17"/>
      <c r="FQB209" s="17"/>
      <c r="FQC209" s="17"/>
      <c r="FQD209" s="17"/>
      <c r="FQE209" s="17"/>
      <c r="FQF209" s="17"/>
      <c r="FQG209" s="17"/>
      <c r="FQH209" s="17"/>
      <c r="FQI209" s="17"/>
      <c r="FQJ209" s="17"/>
      <c r="FQK209" s="17"/>
      <c r="FQL209" s="17"/>
      <c r="FQM209" s="17"/>
      <c r="FQN209" s="17"/>
      <c r="FQO209" s="17"/>
      <c r="FQP209" s="17"/>
      <c r="FQQ209" s="17"/>
      <c r="FQR209" s="17"/>
      <c r="FQS209" s="17"/>
      <c r="FQT209" s="17"/>
      <c r="FQU209" s="17"/>
      <c r="FQV209" s="17"/>
      <c r="FQW209" s="17"/>
      <c r="FQX209" s="17"/>
      <c r="FQY209" s="17"/>
      <c r="FQZ209" s="17"/>
      <c r="FRA209" s="17"/>
      <c r="FRB209" s="17"/>
      <c r="FRC209" s="17"/>
      <c r="FRD209" s="17"/>
      <c r="FRE209" s="17"/>
      <c r="FRF209" s="17"/>
      <c r="FRG209" s="17"/>
      <c r="FRH209" s="17"/>
      <c r="FRI209" s="17"/>
      <c r="FRJ209" s="17"/>
      <c r="FRK209" s="17"/>
      <c r="FRL209" s="17"/>
      <c r="FRM209" s="17"/>
      <c r="FRN209" s="17"/>
      <c r="FRO209" s="17"/>
      <c r="FRP209" s="17"/>
      <c r="FRQ209" s="17"/>
      <c r="FRR209" s="17"/>
      <c r="FRS209" s="17"/>
      <c r="FRT209" s="17"/>
      <c r="FRU209" s="17"/>
      <c r="FRV209" s="17"/>
      <c r="FRW209" s="17"/>
      <c r="FRX209" s="17"/>
      <c r="FRY209" s="17"/>
      <c r="FRZ209" s="17"/>
      <c r="FSA209" s="17"/>
      <c r="FSB209" s="17"/>
      <c r="FSC209" s="17"/>
      <c r="FSD209" s="17"/>
      <c r="FSE209" s="17"/>
      <c r="FSF209" s="17"/>
      <c r="FSG209" s="17"/>
      <c r="FSH209" s="17"/>
      <c r="FSI209" s="17"/>
      <c r="FSJ209" s="17"/>
      <c r="FSK209" s="17"/>
      <c r="FSL209" s="17"/>
      <c r="FSM209" s="17"/>
      <c r="FSN209" s="17"/>
      <c r="FSO209" s="17"/>
      <c r="FSP209" s="17"/>
      <c r="FSQ209" s="17"/>
      <c r="FSR209" s="17"/>
      <c r="FSS209" s="17"/>
      <c r="FST209" s="17"/>
      <c r="FSU209" s="17"/>
      <c r="FSV209" s="17"/>
      <c r="FSW209" s="17"/>
      <c r="FSX209" s="17"/>
      <c r="FSY209" s="17"/>
      <c r="FSZ209" s="17"/>
      <c r="FTA209" s="17"/>
      <c r="FTB209" s="17"/>
      <c r="FTC209" s="17"/>
      <c r="FTD209" s="17"/>
      <c r="FTE209" s="17"/>
      <c r="FTF209" s="17"/>
      <c r="FTG209" s="17"/>
      <c r="FTH209" s="17"/>
      <c r="FTI209" s="17"/>
      <c r="FTJ209" s="17"/>
      <c r="FTK209" s="17"/>
      <c r="FTL209" s="17"/>
      <c r="FTM209" s="17"/>
      <c r="FTN209" s="17"/>
      <c r="FTO209" s="17"/>
      <c r="FTP209" s="17"/>
      <c r="FTQ209" s="17"/>
      <c r="FTR209" s="17"/>
      <c r="FTS209" s="17"/>
      <c r="FTT209" s="17"/>
      <c r="FTU209" s="17"/>
      <c r="FTV209" s="17"/>
      <c r="FTW209" s="17"/>
      <c r="FTX209" s="17"/>
      <c r="FTY209" s="17"/>
      <c r="FTZ209" s="17"/>
      <c r="FUA209" s="17"/>
      <c r="FUB209" s="17"/>
      <c r="FUC209" s="17"/>
      <c r="FUD209" s="17"/>
      <c r="FUE209" s="17"/>
      <c r="FUF209" s="17"/>
      <c r="FUG209" s="17"/>
      <c r="FUH209" s="17"/>
      <c r="FUI209" s="17"/>
      <c r="FUJ209" s="17"/>
      <c r="FUK209" s="17"/>
      <c r="FUL209" s="17"/>
      <c r="FUM209" s="17"/>
      <c r="FUN209" s="17"/>
      <c r="FUO209" s="17"/>
      <c r="FUP209" s="17"/>
      <c r="FUQ209" s="17"/>
      <c r="FUR209" s="17"/>
      <c r="FUS209" s="17"/>
      <c r="FUT209" s="17"/>
      <c r="FUU209" s="17"/>
      <c r="FUV209" s="17"/>
      <c r="FUW209" s="17"/>
      <c r="FUX209" s="17"/>
      <c r="FUY209" s="17"/>
      <c r="FUZ209" s="17"/>
      <c r="FVA209" s="17"/>
      <c r="FVB209" s="17"/>
      <c r="FVC209" s="17"/>
      <c r="FVD209" s="17"/>
      <c r="FVE209" s="17"/>
      <c r="FVF209" s="17"/>
      <c r="FVG209" s="17"/>
      <c r="FVH209" s="17"/>
      <c r="FVI209" s="17"/>
      <c r="FVJ209" s="17"/>
      <c r="FVK209" s="17"/>
      <c r="FVL209" s="17"/>
      <c r="FVM209" s="17"/>
      <c r="FVN209" s="17"/>
      <c r="FVO209" s="17"/>
      <c r="FVP209" s="17"/>
      <c r="FVQ209" s="17"/>
      <c r="FVR209" s="17"/>
      <c r="FVS209" s="17"/>
      <c r="FVT209" s="17"/>
      <c r="FVU209" s="17"/>
      <c r="FVV209" s="17"/>
      <c r="FVW209" s="17"/>
      <c r="FVX209" s="17"/>
      <c r="FVY209" s="17"/>
      <c r="FVZ209" s="17"/>
      <c r="FWA209" s="17"/>
      <c r="FWB209" s="17"/>
      <c r="FWC209" s="17"/>
      <c r="FWD209" s="17"/>
      <c r="FWE209" s="17"/>
      <c r="FWF209" s="17"/>
      <c r="FWG209" s="17"/>
      <c r="FWH209" s="17"/>
      <c r="FWI209" s="17"/>
      <c r="FWJ209" s="17"/>
      <c r="FWK209" s="17"/>
      <c r="FWL209" s="17"/>
      <c r="FWM209" s="17"/>
      <c r="FWN209" s="17"/>
      <c r="FWO209" s="17"/>
      <c r="FWP209" s="17"/>
      <c r="FWQ209" s="17"/>
      <c r="FWR209" s="17"/>
      <c r="FWS209" s="17"/>
      <c r="FWT209" s="17"/>
      <c r="FWU209" s="17"/>
      <c r="FWV209" s="17"/>
      <c r="FWW209" s="17"/>
      <c r="FWX209" s="17"/>
      <c r="FWY209" s="17"/>
      <c r="FWZ209" s="17"/>
      <c r="FXA209" s="17"/>
      <c r="FXB209" s="17"/>
      <c r="FXC209" s="17"/>
      <c r="FXD209" s="17"/>
      <c r="FXE209" s="17"/>
      <c r="FXF209" s="17"/>
      <c r="FXG209" s="17"/>
      <c r="FXH209" s="17"/>
      <c r="FXI209" s="17"/>
      <c r="FXJ209" s="17"/>
      <c r="FXK209" s="17"/>
      <c r="FXL209" s="17"/>
      <c r="FXM209" s="17"/>
      <c r="FXN209" s="17"/>
      <c r="FXO209" s="17"/>
      <c r="FXP209" s="17"/>
      <c r="FXQ209" s="17"/>
      <c r="FXR209" s="17"/>
      <c r="FXS209" s="17"/>
      <c r="FXT209" s="17"/>
      <c r="FXU209" s="17"/>
      <c r="FXV209" s="17"/>
      <c r="FXW209" s="17"/>
      <c r="FXX209" s="17"/>
      <c r="FXY209" s="17"/>
      <c r="FXZ209" s="17"/>
      <c r="FYA209" s="17"/>
      <c r="FYB209" s="17"/>
      <c r="FYC209" s="17"/>
      <c r="FYD209" s="17"/>
      <c r="FYE209" s="17"/>
      <c r="FYF209" s="17"/>
      <c r="FYG209" s="17"/>
      <c r="FYH209" s="17"/>
      <c r="FYI209" s="17"/>
      <c r="FYJ209" s="17"/>
      <c r="FYK209" s="17"/>
      <c r="FYL209" s="17"/>
      <c r="FYM209" s="17"/>
      <c r="FYN209" s="17"/>
      <c r="FYO209" s="17"/>
      <c r="FYP209" s="17"/>
      <c r="FYQ209" s="17"/>
      <c r="FYR209" s="17"/>
      <c r="FYS209" s="17"/>
      <c r="FYT209" s="17"/>
      <c r="FYU209" s="17"/>
      <c r="FYV209" s="17"/>
      <c r="FYW209" s="17"/>
      <c r="FYX209" s="17"/>
      <c r="FYY209" s="17"/>
      <c r="FYZ209" s="17"/>
      <c r="FZA209" s="17"/>
      <c r="FZB209" s="17"/>
      <c r="FZC209" s="17"/>
      <c r="FZD209" s="17"/>
      <c r="FZE209" s="17"/>
      <c r="FZF209" s="17"/>
      <c r="FZG209" s="17"/>
      <c r="FZH209" s="17"/>
      <c r="FZI209" s="17"/>
      <c r="FZJ209" s="17"/>
      <c r="FZK209" s="17"/>
      <c r="FZL209" s="17"/>
      <c r="FZM209" s="17"/>
      <c r="FZN209" s="17"/>
      <c r="FZO209" s="17"/>
      <c r="FZP209" s="17"/>
      <c r="FZQ209" s="17"/>
      <c r="FZR209" s="17"/>
      <c r="FZS209" s="17"/>
      <c r="FZT209" s="17"/>
      <c r="FZU209" s="17"/>
      <c r="FZV209" s="17"/>
      <c r="FZW209" s="17"/>
      <c r="FZX209" s="17"/>
      <c r="FZY209" s="17"/>
      <c r="FZZ209" s="17"/>
      <c r="GAA209" s="17"/>
      <c r="GAB209" s="17"/>
      <c r="GAC209" s="17"/>
      <c r="GAD209" s="17"/>
      <c r="GAE209" s="17"/>
      <c r="GAF209" s="17"/>
      <c r="GAG209" s="17"/>
      <c r="GAH209" s="17"/>
      <c r="GAI209" s="17"/>
      <c r="GAJ209" s="17"/>
      <c r="GAK209" s="17"/>
      <c r="GAL209" s="17"/>
      <c r="GAM209" s="17"/>
      <c r="GAN209" s="17"/>
      <c r="GAO209" s="17"/>
      <c r="GAP209" s="17"/>
      <c r="GAQ209" s="17"/>
      <c r="GAR209" s="17"/>
      <c r="GAS209" s="17"/>
      <c r="GAT209" s="17"/>
      <c r="GAU209" s="17"/>
      <c r="GAV209" s="17"/>
      <c r="GAW209" s="17"/>
      <c r="GAX209" s="17"/>
      <c r="GAY209" s="17"/>
      <c r="GAZ209" s="17"/>
      <c r="GBA209" s="17"/>
      <c r="GBB209" s="17"/>
      <c r="GBC209" s="17"/>
      <c r="GBD209" s="17"/>
      <c r="GBE209" s="17"/>
      <c r="GBF209" s="17"/>
      <c r="GBG209" s="17"/>
      <c r="GBH209" s="17"/>
      <c r="GBI209" s="17"/>
      <c r="GBJ209" s="17"/>
      <c r="GBK209" s="17"/>
      <c r="GBL209" s="17"/>
      <c r="GBM209" s="17"/>
      <c r="GBN209" s="17"/>
      <c r="GBO209" s="17"/>
      <c r="GBP209" s="17"/>
      <c r="GBQ209" s="17"/>
      <c r="GBR209" s="17"/>
      <c r="GBS209" s="17"/>
      <c r="GBT209" s="17"/>
      <c r="GBU209" s="17"/>
      <c r="GBV209" s="17"/>
      <c r="GBW209" s="17"/>
      <c r="GBX209" s="17"/>
      <c r="GBY209" s="17"/>
      <c r="GBZ209" s="17"/>
      <c r="GCA209" s="17"/>
      <c r="GCB209" s="17"/>
      <c r="GCC209" s="17"/>
      <c r="GCD209" s="17"/>
      <c r="GCE209" s="17"/>
      <c r="GCF209" s="17"/>
      <c r="GCG209" s="17"/>
      <c r="GCH209" s="17"/>
      <c r="GCI209" s="17"/>
      <c r="GCJ209" s="17"/>
      <c r="GCK209" s="17"/>
      <c r="GCL209" s="17"/>
      <c r="GCM209" s="17"/>
      <c r="GCN209" s="17"/>
      <c r="GCO209" s="17"/>
      <c r="GCP209" s="17"/>
      <c r="GCQ209" s="17"/>
      <c r="GCR209" s="17"/>
      <c r="GCS209" s="17"/>
      <c r="GCT209" s="17"/>
      <c r="GCU209" s="17"/>
      <c r="GCV209" s="17"/>
      <c r="GCW209" s="17"/>
      <c r="GCX209" s="17"/>
      <c r="GCY209" s="17"/>
      <c r="GCZ209" s="17"/>
      <c r="GDA209" s="17"/>
      <c r="GDB209" s="17"/>
      <c r="GDC209" s="17"/>
      <c r="GDD209" s="17"/>
      <c r="GDE209" s="17"/>
      <c r="GDF209" s="17"/>
      <c r="GDG209" s="17"/>
      <c r="GDH209" s="17"/>
      <c r="GDI209" s="17"/>
      <c r="GDJ209" s="17"/>
      <c r="GDK209" s="17"/>
      <c r="GDL209" s="17"/>
      <c r="GDM209" s="17"/>
      <c r="GDN209" s="17"/>
      <c r="GDO209" s="17"/>
      <c r="GDP209" s="17"/>
      <c r="GDQ209" s="17"/>
      <c r="GDR209" s="17"/>
      <c r="GDS209" s="17"/>
      <c r="GDT209" s="17"/>
      <c r="GDU209" s="17"/>
      <c r="GDV209" s="17"/>
      <c r="GDW209" s="17"/>
      <c r="GDX209" s="17"/>
      <c r="GDY209" s="17"/>
      <c r="GDZ209" s="17"/>
      <c r="GEA209" s="17"/>
      <c r="GEB209" s="17"/>
      <c r="GEC209" s="17"/>
      <c r="GED209" s="17"/>
      <c r="GEE209" s="17"/>
      <c r="GEF209" s="17"/>
      <c r="GEG209" s="17"/>
      <c r="GEH209" s="17"/>
      <c r="GEI209" s="17"/>
      <c r="GEJ209" s="17"/>
      <c r="GEK209" s="17"/>
      <c r="GEL209" s="17"/>
      <c r="GEM209" s="17"/>
      <c r="GEN209" s="17"/>
      <c r="GEO209" s="17"/>
      <c r="GEP209" s="17"/>
      <c r="GEQ209" s="17"/>
      <c r="GER209" s="17"/>
      <c r="GES209" s="17"/>
      <c r="GET209" s="17"/>
      <c r="GEU209" s="17"/>
      <c r="GEV209" s="17"/>
      <c r="GEW209" s="17"/>
      <c r="GEX209" s="17"/>
      <c r="GEY209" s="17"/>
      <c r="GEZ209" s="17"/>
      <c r="GFA209" s="17"/>
      <c r="GFB209" s="17"/>
      <c r="GFC209" s="17"/>
      <c r="GFD209" s="17"/>
      <c r="GFE209" s="17"/>
      <c r="GFF209" s="17"/>
      <c r="GFG209" s="17"/>
      <c r="GFH209" s="17"/>
      <c r="GFI209" s="17"/>
      <c r="GFJ209" s="17"/>
      <c r="GFK209" s="17"/>
      <c r="GFL209" s="17"/>
      <c r="GFM209" s="17"/>
      <c r="GFN209" s="17"/>
      <c r="GFO209" s="17"/>
      <c r="GFP209" s="17"/>
      <c r="GFQ209" s="17"/>
      <c r="GFR209" s="17"/>
      <c r="GFS209" s="17"/>
      <c r="GFT209" s="17"/>
      <c r="GFU209" s="17"/>
      <c r="GFV209" s="17"/>
      <c r="GFW209" s="17"/>
      <c r="GFX209" s="17"/>
      <c r="GFY209" s="17"/>
      <c r="GFZ209" s="17"/>
      <c r="GGA209" s="17"/>
      <c r="GGB209" s="17"/>
      <c r="GGC209" s="17"/>
      <c r="GGD209" s="17"/>
      <c r="GGE209" s="17"/>
      <c r="GGF209" s="17"/>
      <c r="GGG209" s="17"/>
      <c r="GGH209" s="17"/>
      <c r="GGI209" s="17"/>
      <c r="GGJ209" s="17"/>
      <c r="GGK209" s="17"/>
      <c r="GGL209" s="17"/>
      <c r="GGM209" s="17"/>
      <c r="GGN209" s="17"/>
      <c r="GGO209" s="17"/>
      <c r="GGP209" s="17"/>
      <c r="GGQ209" s="17"/>
      <c r="GGR209" s="17"/>
      <c r="GGS209" s="17"/>
      <c r="GGT209" s="17"/>
      <c r="GGU209" s="17"/>
      <c r="GGV209" s="17"/>
      <c r="GGW209" s="17"/>
      <c r="GGX209" s="17"/>
      <c r="GGY209" s="17"/>
      <c r="GGZ209" s="17"/>
      <c r="GHA209" s="17"/>
      <c r="GHB209" s="17"/>
      <c r="GHC209" s="17"/>
      <c r="GHD209" s="17"/>
      <c r="GHE209" s="17"/>
      <c r="GHF209" s="17"/>
      <c r="GHG209" s="17"/>
      <c r="GHH209" s="17"/>
      <c r="GHI209" s="17"/>
      <c r="GHJ209" s="17"/>
      <c r="GHK209" s="17"/>
      <c r="GHL209" s="17"/>
      <c r="GHM209" s="17"/>
      <c r="GHN209" s="17"/>
      <c r="GHO209" s="17"/>
      <c r="GHP209" s="17"/>
      <c r="GHQ209" s="17"/>
      <c r="GHR209" s="17"/>
      <c r="GHS209" s="17"/>
      <c r="GHT209" s="17"/>
      <c r="GHU209" s="17"/>
      <c r="GHV209" s="17"/>
      <c r="GHW209" s="17"/>
      <c r="GHX209" s="17"/>
      <c r="GHY209" s="17"/>
      <c r="GHZ209" s="17"/>
      <c r="GIA209" s="17"/>
      <c r="GIB209" s="17"/>
      <c r="GIC209" s="17"/>
      <c r="GID209" s="17"/>
      <c r="GIE209" s="17"/>
      <c r="GIF209" s="17"/>
      <c r="GIG209" s="17"/>
      <c r="GIH209" s="17"/>
      <c r="GII209" s="17"/>
      <c r="GIJ209" s="17"/>
      <c r="GIK209" s="17"/>
      <c r="GIL209" s="17"/>
      <c r="GIM209" s="17"/>
      <c r="GIN209" s="17"/>
      <c r="GIO209" s="17"/>
      <c r="GIP209" s="17"/>
      <c r="GIQ209" s="17"/>
      <c r="GIR209" s="17"/>
      <c r="GIS209" s="17"/>
      <c r="GIT209" s="17"/>
      <c r="GIU209" s="17"/>
      <c r="GIV209" s="17"/>
      <c r="GIW209" s="17"/>
      <c r="GIX209" s="17"/>
      <c r="GIY209" s="17"/>
      <c r="GIZ209" s="17"/>
      <c r="GJA209" s="17"/>
      <c r="GJB209" s="17"/>
      <c r="GJC209" s="17"/>
      <c r="GJD209" s="17"/>
      <c r="GJE209" s="17"/>
      <c r="GJF209" s="17"/>
      <c r="GJG209" s="17"/>
      <c r="GJH209" s="17"/>
      <c r="GJI209" s="17"/>
      <c r="GJJ209" s="17"/>
      <c r="GJK209" s="17"/>
      <c r="GJL209" s="17"/>
      <c r="GJM209" s="17"/>
      <c r="GJN209" s="17"/>
      <c r="GJO209" s="17"/>
      <c r="GJP209" s="17"/>
      <c r="GJQ209" s="17"/>
      <c r="GJR209" s="17"/>
      <c r="GJS209" s="17"/>
      <c r="GJT209" s="17"/>
      <c r="GJU209" s="17"/>
      <c r="GJV209" s="17"/>
      <c r="GJW209" s="17"/>
      <c r="GJX209" s="17"/>
      <c r="GJY209" s="17"/>
      <c r="GJZ209" s="17"/>
      <c r="GKA209" s="17"/>
      <c r="GKB209" s="17"/>
      <c r="GKC209" s="17"/>
      <c r="GKD209" s="17"/>
      <c r="GKE209" s="17"/>
      <c r="GKF209" s="17"/>
      <c r="GKG209" s="17"/>
      <c r="GKH209" s="17"/>
      <c r="GKI209" s="17"/>
      <c r="GKJ209" s="17"/>
      <c r="GKK209" s="17"/>
      <c r="GKL209" s="17"/>
      <c r="GKM209" s="17"/>
      <c r="GKN209" s="17"/>
      <c r="GKO209" s="17"/>
      <c r="GKP209" s="17"/>
      <c r="GKQ209" s="17"/>
      <c r="GKR209" s="17"/>
      <c r="GKS209" s="17"/>
      <c r="GKT209" s="17"/>
      <c r="GKU209" s="17"/>
      <c r="GKV209" s="17"/>
      <c r="GKW209" s="17"/>
      <c r="GKX209" s="17"/>
      <c r="GKY209" s="17"/>
      <c r="GKZ209" s="17"/>
      <c r="GLA209" s="17"/>
      <c r="GLB209" s="17"/>
      <c r="GLC209" s="17"/>
      <c r="GLD209" s="17"/>
      <c r="GLE209" s="17"/>
      <c r="GLF209" s="17"/>
      <c r="GLG209" s="17"/>
      <c r="GLH209" s="17"/>
      <c r="GLI209" s="17"/>
      <c r="GLJ209" s="17"/>
      <c r="GLK209" s="17"/>
      <c r="GLL209" s="17"/>
      <c r="GLM209" s="17"/>
      <c r="GLN209" s="17"/>
      <c r="GLO209" s="17"/>
      <c r="GLP209" s="17"/>
      <c r="GLQ209" s="17"/>
      <c r="GLR209" s="17"/>
      <c r="GLS209" s="17"/>
      <c r="GLT209" s="17"/>
      <c r="GLU209" s="17"/>
      <c r="GLV209" s="17"/>
      <c r="GLW209" s="17"/>
      <c r="GLX209" s="17"/>
      <c r="GLY209" s="17"/>
      <c r="GLZ209" s="17"/>
      <c r="GMA209" s="17"/>
      <c r="GMB209" s="17"/>
      <c r="GMC209" s="17"/>
      <c r="GMD209" s="17"/>
      <c r="GME209" s="17"/>
      <c r="GMF209" s="17"/>
      <c r="GMG209" s="17"/>
      <c r="GMH209" s="17"/>
      <c r="GMI209" s="17"/>
      <c r="GMJ209" s="17"/>
      <c r="GMK209" s="17"/>
      <c r="GML209" s="17"/>
      <c r="GMM209" s="17"/>
      <c r="GMN209" s="17"/>
      <c r="GMO209" s="17"/>
      <c r="GMP209" s="17"/>
      <c r="GMQ209" s="17"/>
      <c r="GMR209" s="17"/>
      <c r="GMS209" s="17"/>
      <c r="GMT209" s="17"/>
      <c r="GMU209" s="17"/>
      <c r="GMV209" s="17"/>
      <c r="GMW209" s="17"/>
      <c r="GMX209" s="17"/>
      <c r="GMY209" s="17"/>
      <c r="GMZ209" s="17"/>
      <c r="GNA209" s="17"/>
      <c r="GNB209" s="17"/>
      <c r="GNC209" s="17"/>
      <c r="GND209" s="17"/>
      <c r="GNE209" s="17"/>
      <c r="GNF209" s="17"/>
      <c r="GNG209" s="17"/>
      <c r="GNH209" s="17"/>
      <c r="GNI209" s="17"/>
      <c r="GNJ209" s="17"/>
      <c r="GNK209" s="17"/>
      <c r="GNL209" s="17"/>
      <c r="GNM209" s="17"/>
      <c r="GNN209" s="17"/>
      <c r="GNO209" s="17"/>
      <c r="GNP209" s="17"/>
      <c r="GNQ209" s="17"/>
      <c r="GNR209" s="17"/>
      <c r="GNS209" s="17"/>
      <c r="GNT209" s="17"/>
      <c r="GNU209" s="17"/>
      <c r="GNV209" s="17"/>
      <c r="GNW209" s="17"/>
      <c r="GNX209" s="17"/>
      <c r="GNY209" s="17"/>
      <c r="GNZ209" s="17"/>
      <c r="GOA209" s="17"/>
      <c r="GOB209" s="17"/>
      <c r="GOC209" s="17"/>
      <c r="GOD209" s="17"/>
      <c r="GOE209" s="17"/>
      <c r="GOF209" s="17"/>
      <c r="GOG209" s="17"/>
      <c r="GOH209" s="17"/>
      <c r="GOI209" s="17"/>
      <c r="GOJ209" s="17"/>
      <c r="GOK209" s="17"/>
      <c r="GOL209" s="17"/>
      <c r="GOM209" s="17"/>
      <c r="GON209" s="17"/>
      <c r="GOO209" s="17"/>
      <c r="GOP209" s="17"/>
      <c r="GOQ209" s="17"/>
      <c r="GOR209" s="17"/>
      <c r="GOS209" s="17"/>
      <c r="GOT209" s="17"/>
      <c r="GOU209" s="17"/>
      <c r="GOV209" s="17"/>
      <c r="GOW209" s="17"/>
      <c r="GOX209" s="17"/>
      <c r="GOY209" s="17"/>
      <c r="GOZ209" s="17"/>
      <c r="GPA209" s="17"/>
      <c r="GPB209" s="17"/>
      <c r="GPC209" s="17"/>
      <c r="GPD209" s="17"/>
      <c r="GPE209" s="17"/>
      <c r="GPF209" s="17"/>
      <c r="GPG209" s="17"/>
      <c r="GPH209" s="17"/>
      <c r="GPI209" s="17"/>
      <c r="GPJ209" s="17"/>
      <c r="GPK209" s="17"/>
      <c r="GPL209" s="17"/>
      <c r="GPM209" s="17"/>
      <c r="GPN209" s="17"/>
      <c r="GPO209" s="17"/>
      <c r="GPP209" s="17"/>
      <c r="GPQ209" s="17"/>
      <c r="GPR209" s="17"/>
      <c r="GPS209" s="17"/>
      <c r="GPT209" s="17"/>
      <c r="GPU209" s="17"/>
      <c r="GPV209" s="17"/>
      <c r="GPW209" s="17"/>
      <c r="GPX209" s="17"/>
      <c r="GPY209" s="17"/>
      <c r="GPZ209" s="17"/>
      <c r="GQA209" s="17"/>
      <c r="GQB209" s="17"/>
      <c r="GQC209" s="17"/>
      <c r="GQD209" s="17"/>
      <c r="GQE209" s="17"/>
      <c r="GQF209" s="17"/>
      <c r="GQG209" s="17"/>
      <c r="GQH209" s="17"/>
      <c r="GQI209" s="17"/>
      <c r="GQJ209" s="17"/>
      <c r="GQK209" s="17"/>
      <c r="GQL209" s="17"/>
      <c r="GQM209" s="17"/>
      <c r="GQN209" s="17"/>
      <c r="GQO209" s="17"/>
      <c r="GQP209" s="17"/>
      <c r="GQQ209" s="17"/>
      <c r="GQR209" s="17"/>
      <c r="GQS209" s="17"/>
      <c r="GQT209" s="17"/>
      <c r="GQU209" s="17"/>
      <c r="GQV209" s="17"/>
      <c r="GQW209" s="17"/>
      <c r="GQX209" s="17"/>
      <c r="GQY209" s="17"/>
      <c r="GQZ209" s="17"/>
      <c r="GRA209" s="17"/>
      <c r="GRB209" s="17"/>
      <c r="GRC209" s="17"/>
      <c r="GRD209" s="17"/>
      <c r="GRE209" s="17"/>
      <c r="GRF209" s="17"/>
      <c r="GRG209" s="17"/>
      <c r="GRH209" s="17"/>
      <c r="GRI209" s="17"/>
      <c r="GRJ209" s="17"/>
      <c r="GRK209" s="17"/>
      <c r="GRL209" s="17"/>
      <c r="GRM209" s="17"/>
      <c r="GRN209" s="17"/>
      <c r="GRO209" s="17"/>
      <c r="GRP209" s="17"/>
      <c r="GRQ209" s="17"/>
      <c r="GRR209" s="17"/>
      <c r="GRS209" s="17"/>
      <c r="GRT209" s="17"/>
      <c r="GRU209" s="17"/>
      <c r="GRV209" s="17"/>
      <c r="GRW209" s="17"/>
      <c r="GRX209" s="17"/>
      <c r="GRY209" s="17"/>
      <c r="GRZ209" s="17"/>
      <c r="GSA209" s="17"/>
      <c r="GSB209" s="17"/>
      <c r="GSC209" s="17"/>
      <c r="GSD209" s="17"/>
      <c r="GSE209" s="17"/>
      <c r="GSF209" s="17"/>
      <c r="GSG209" s="17"/>
      <c r="GSH209" s="17"/>
      <c r="GSI209" s="17"/>
      <c r="GSJ209" s="17"/>
      <c r="GSK209" s="17"/>
      <c r="GSL209" s="17"/>
      <c r="GSM209" s="17"/>
      <c r="GSN209" s="17"/>
      <c r="GSO209" s="17"/>
      <c r="GSP209" s="17"/>
      <c r="GSQ209" s="17"/>
      <c r="GSR209" s="17"/>
      <c r="GSS209" s="17"/>
      <c r="GST209" s="17"/>
      <c r="GSU209" s="17"/>
      <c r="GSV209" s="17"/>
      <c r="GSW209" s="17"/>
      <c r="GSX209" s="17"/>
      <c r="GSY209" s="17"/>
      <c r="GSZ209" s="17"/>
      <c r="GTA209" s="17"/>
      <c r="GTB209" s="17"/>
      <c r="GTC209" s="17"/>
      <c r="GTD209" s="17"/>
      <c r="GTE209" s="17"/>
      <c r="GTF209" s="17"/>
      <c r="GTG209" s="17"/>
      <c r="GTH209" s="17"/>
      <c r="GTI209" s="17"/>
      <c r="GTJ209" s="17"/>
      <c r="GTK209" s="17"/>
      <c r="GTL209" s="17"/>
      <c r="GTM209" s="17"/>
      <c r="GTN209" s="17"/>
      <c r="GTO209" s="17"/>
      <c r="GTP209" s="17"/>
      <c r="GTQ209" s="17"/>
      <c r="GTR209" s="17"/>
      <c r="GTS209" s="17"/>
      <c r="GTT209" s="17"/>
      <c r="GTU209" s="17"/>
      <c r="GTV209" s="17"/>
      <c r="GTW209" s="17"/>
      <c r="GTX209" s="17"/>
      <c r="GTY209" s="17"/>
      <c r="GTZ209" s="17"/>
      <c r="GUA209" s="17"/>
      <c r="GUB209" s="17"/>
      <c r="GUC209" s="17"/>
      <c r="GUD209" s="17"/>
      <c r="GUE209" s="17"/>
      <c r="GUF209" s="17"/>
      <c r="GUG209" s="17"/>
      <c r="GUH209" s="17"/>
      <c r="GUI209" s="17"/>
      <c r="GUJ209" s="17"/>
      <c r="GUK209" s="17"/>
      <c r="GUL209" s="17"/>
      <c r="GUM209" s="17"/>
      <c r="GUN209" s="17"/>
      <c r="GUO209" s="17"/>
      <c r="GUP209" s="17"/>
      <c r="GUQ209" s="17"/>
      <c r="GUR209" s="17"/>
      <c r="GUS209" s="17"/>
      <c r="GUT209" s="17"/>
      <c r="GUU209" s="17"/>
      <c r="GUV209" s="17"/>
      <c r="GUW209" s="17"/>
      <c r="GUX209" s="17"/>
      <c r="GUY209" s="17"/>
      <c r="GUZ209" s="17"/>
      <c r="GVA209" s="17"/>
      <c r="GVB209" s="17"/>
      <c r="GVC209" s="17"/>
      <c r="GVD209" s="17"/>
      <c r="GVE209" s="17"/>
      <c r="GVF209" s="17"/>
      <c r="GVG209" s="17"/>
      <c r="GVH209" s="17"/>
      <c r="GVI209" s="17"/>
      <c r="GVJ209" s="17"/>
      <c r="GVK209" s="17"/>
      <c r="GVL209" s="17"/>
      <c r="GVM209" s="17"/>
      <c r="GVN209" s="17"/>
      <c r="GVO209" s="17"/>
      <c r="GVP209" s="17"/>
      <c r="GVQ209" s="17"/>
      <c r="GVR209" s="17"/>
      <c r="GVS209" s="17"/>
      <c r="GVT209" s="17"/>
      <c r="GVU209" s="17"/>
      <c r="GVV209" s="17"/>
      <c r="GVW209" s="17"/>
      <c r="GVX209" s="17"/>
      <c r="GVY209" s="17"/>
      <c r="GVZ209" s="17"/>
      <c r="GWA209" s="17"/>
      <c r="GWB209" s="17"/>
      <c r="GWC209" s="17"/>
      <c r="GWD209" s="17"/>
      <c r="GWE209" s="17"/>
      <c r="GWF209" s="17"/>
      <c r="GWG209" s="17"/>
      <c r="GWH209" s="17"/>
      <c r="GWI209" s="17"/>
      <c r="GWJ209" s="17"/>
      <c r="GWK209" s="17"/>
      <c r="GWL209" s="17"/>
      <c r="GWM209" s="17"/>
      <c r="GWN209" s="17"/>
      <c r="GWO209" s="17"/>
      <c r="GWP209" s="17"/>
      <c r="GWQ209" s="17"/>
      <c r="GWR209" s="17"/>
      <c r="GWS209" s="17"/>
      <c r="GWT209" s="17"/>
      <c r="GWU209" s="17"/>
      <c r="GWV209" s="17"/>
      <c r="GWW209" s="17"/>
      <c r="GWX209" s="17"/>
      <c r="GWY209" s="17"/>
      <c r="GWZ209" s="17"/>
      <c r="GXA209" s="17"/>
      <c r="GXB209" s="17"/>
      <c r="GXC209" s="17"/>
      <c r="GXD209" s="17"/>
      <c r="GXE209" s="17"/>
      <c r="GXF209" s="17"/>
      <c r="GXG209" s="17"/>
      <c r="GXH209" s="17"/>
      <c r="GXI209" s="17"/>
      <c r="GXJ209" s="17"/>
      <c r="GXK209" s="17"/>
      <c r="GXL209" s="17"/>
      <c r="GXM209" s="17"/>
      <c r="GXN209" s="17"/>
      <c r="GXO209" s="17"/>
      <c r="GXP209" s="17"/>
      <c r="GXQ209" s="17"/>
      <c r="GXR209" s="17"/>
      <c r="GXS209" s="17"/>
      <c r="GXT209" s="17"/>
      <c r="GXU209" s="17"/>
      <c r="GXV209" s="17"/>
      <c r="GXW209" s="17"/>
      <c r="GXX209" s="17"/>
      <c r="GXY209" s="17"/>
      <c r="GXZ209" s="17"/>
      <c r="GYA209" s="17"/>
      <c r="GYB209" s="17"/>
      <c r="GYC209" s="17"/>
      <c r="GYD209" s="17"/>
      <c r="GYE209" s="17"/>
      <c r="GYF209" s="17"/>
      <c r="GYG209" s="17"/>
      <c r="GYH209" s="17"/>
      <c r="GYI209" s="17"/>
      <c r="GYJ209" s="17"/>
      <c r="GYK209" s="17"/>
      <c r="GYL209" s="17"/>
      <c r="GYM209" s="17"/>
      <c r="GYN209" s="17"/>
      <c r="GYO209" s="17"/>
      <c r="GYP209" s="17"/>
      <c r="GYQ209" s="17"/>
      <c r="GYR209" s="17"/>
      <c r="GYS209" s="17"/>
      <c r="GYT209" s="17"/>
      <c r="GYU209" s="17"/>
      <c r="GYV209" s="17"/>
      <c r="GYW209" s="17"/>
      <c r="GYX209" s="17"/>
      <c r="GYY209" s="17"/>
      <c r="GYZ209" s="17"/>
      <c r="GZA209" s="17"/>
      <c r="GZB209" s="17"/>
      <c r="GZC209" s="17"/>
      <c r="GZD209" s="17"/>
      <c r="GZE209" s="17"/>
      <c r="GZF209" s="17"/>
      <c r="GZG209" s="17"/>
      <c r="GZH209" s="17"/>
      <c r="GZI209" s="17"/>
      <c r="GZJ209" s="17"/>
      <c r="GZK209" s="17"/>
      <c r="GZL209" s="17"/>
      <c r="GZM209" s="17"/>
      <c r="GZN209" s="17"/>
      <c r="GZO209" s="17"/>
      <c r="GZP209" s="17"/>
      <c r="GZQ209" s="17"/>
      <c r="GZR209" s="17"/>
      <c r="GZS209" s="17"/>
      <c r="GZT209" s="17"/>
      <c r="GZU209" s="17"/>
      <c r="GZV209" s="17"/>
      <c r="GZW209" s="17"/>
      <c r="GZX209" s="17"/>
      <c r="GZY209" s="17"/>
      <c r="GZZ209" s="17"/>
      <c r="HAA209" s="17"/>
      <c r="HAB209" s="17"/>
      <c r="HAC209" s="17"/>
      <c r="HAD209" s="17"/>
      <c r="HAE209" s="17"/>
      <c r="HAF209" s="17"/>
      <c r="HAG209" s="17"/>
      <c r="HAH209" s="17"/>
      <c r="HAI209" s="17"/>
      <c r="HAJ209" s="17"/>
      <c r="HAK209" s="17"/>
      <c r="HAL209" s="17"/>
      <c r="HAM209" s="17"/>
      <c r="HAN209" s="17"/>
      <c r="HAO209" s="17"/>
      <c r="HAP209" s="17"/>
      <c r="HAQ209" s="17"/>
      <c r="HAR209" s="17"/>
      <c r="HAS209" s="17"/>
      <c r="HAT209" s="17"/>
      <c r="HAU209" s="17"/>
      <c r="HAV209" s="17"/>
      <c r="HAW209" s="17"/>
      <c r="HAX209" s="17"/>
      <c r="HAY209" s="17"/>
      <c r="HAZ209" s="17"/>
      <c r="HBA209" s="17"/>
      <c r="HBB209" s="17"/>
      <c r="HBC209" s="17"/>
      <c r="HBD209" s="17"/>
      <c r="HBE209" s="17"/>
      <c r="HBF209" s="17"/>
      <c r="HBG209" s="17"/>
      <c r="HBH209" s="17"/>
      <c r="HBI209" s="17"/>
      <c r="HBJ209" s="17"/>
      <c r="HBK209" s="17"/>
      <c r="HBL209" s="17"/>
      <c r="HBM209" s="17"/>
      <c r="HBN209" s="17"/>
      <c r="HBO209" s="17"/>
      <c r="HBP209" s="17"/>
      <c r="HBQ209" s="17"/>
      <c r="HBR209" s="17"/>
      <c r="HBS209" s="17"/>
      <c r="HBT209" s="17"/>
      <c r="HBU209" s="17"/>
      <c r="HBV209" s="17"/>
      <c r="HBW209" s="17"/>
      <c r="HBX209" s="17"/>
      <c r="HBY209" s="17"/>
      <c r="HBZ209" s="17"/>
      <c r="HCA209" s="17"/>
      <c r="HCB209" s="17"/>
      <c r="HCC209" s="17"/>
      <c r="HCD209" s="17"/>
      <c r="HCE209" s="17"/>
      <c r="HCF209" s="17"/>
      <c r="HCG209" s="17"/>
      <c r="HCH209" s="17"/>
      <c r="HCI209" s="17"/>
      <c r="HCJ209" s="17"/>
      <c r="HCK209" s="17"/>
      <c r="HCL209" s="17"/>
      <c r="HCM209" s="17"/>
      <c r="HCN209" s="17"/>
      <c r="HCO209" s="17"/>
      <c r="HCP209" s="17"/>
      <c r="HCQ209" s="17"/>
      <c r="HCR209" s="17"/>
      <c r="HCS209" s="17"/>
      <c r="HCT209" s="17"/>
      <c r="HCU209" s="17"/>
      <c r="HCV209" s="17"/>
      <c r="HCW209" s="17"/>
      <c r="HCX209" s="17"/>
      <c r="HCY209" s="17"/>
      <c r="HCZ209" s="17"/>
      <c r="HDA209" s="17"/>
      <c r="HDB209" s="17"/>
      <c r="HDC209" s="17"/>
      <c r="HDD209" s="17"/>
      <c r="HDE209" s="17"/>
      <c r="HDF209" s="17"/>
      <c r="HDG209" s="17"/>
      <c r="HDH209" s="17"/>
      <c r="HDI209" s="17"/>
      <c r="HDJ209" s="17"/>
      <c r="HDK209" s="17"/>
      <c r="HDL209" s="17"/>
      <c r="HDM209" s="17"/>
      <c r="HDN209" s="17"/>
      <c r="HDO209" s="17"/>
      <c r="HDP209" s="17"/>
      <c r="HDQ209" s="17"/>
      <c r="HDR209" s="17"/>
      <c r="HDS209" s="17"/>
      <c r="HDT209" s="17"/>
      <c r="HDU209" s="17"/>
      <c r="HDV209" s="17"/>
      <c r="HDW209" s="17"/>
      <c r="HDX209" s="17"/>
      <c r="HDY209" s="17"/>
      <c r="HDZ209" s="17"/>
      <c r="HEA209" s="17"/>
      <c r="HEB209" s="17"/>
      <c r="HEC209" s="17"/>
      <c r="HED209" s="17"/>
      <c r="HEE209" s="17"/>
      <c r="HEF209" s="17"/>
      <c r="HEG209" s="17"/>
      <c r="HEH209" s="17"/>
      <c r="HEI209" s="17"/>
      <c r="HEJ209" s="17"/>
      <c r="HEK209" s="17"/>
      <c r="HEL209" s="17"/>
      <c r="HEM209" s="17"/>
      <c r="HEN209" s="17"/>
      <c r="HEO209" s="17"/>
      <c r="HEP209" s="17"/>
      <c r="HEQ209" s="17"/>
      <c r="HER209" s="17"/>
      <c r="HES209" s="17"/>
      <c r="HET209" s="17"/>
      <c r="HEU209" s="17"/>
      <c r="HEV209" s="17"/>
      <c r="HEW209" s="17"/>
      <c r="HEX209" s="17"/>
      <c r="HEY209" s="17"/>
      <c r="HEZ209" s="17"/>
      <c r="HFA209" s="17"/>
      <c r="HFB209" s="17"/>
      <c r="HFC209" s="17"/>
      <c r="HFD209" s="17"/>
      <c r="HFE209" s="17"/>
      <c r="HFF209" s="17"/>
      <c r="HFG209" s="17"/>
      <c r="HFH209" s="17"/>
      <c r="HFI209" s="17"/>
      <c r="HFJ209" s="17"/>
      <c r="HFK209" s="17"/>
      <c r="HFL209" s="17"/>
      <c r="HFM209" s="17"/>
      <c r="HFN209" s="17"/>
      <c r="HFO209" s="17"/>
      <c r="HFP209" s="17"/>
      <c r="HFQ209" s="17"/>
      <c r="HFR209" s="17"/>
      <c r="HFS209" s="17"/>
      <c r="HFT209" s="17"/>
      <c r="HFU209" s="17"/>
      <c r="HFV209" s="17"/>
      <c r="HFW209" s="17"/>
      <c r="HFX209" s="17"/>
      <c r="HFY209" s="17"/>
      <c r="HFZ209" s="17"/>
      <c r="HGA209" s="17"/>
      <c r="HGB209" s="17"/>
      <c r="HGC209" s="17"/>
      <c r="HGD209" s="17"/>
      <c r="HGE209" s="17"/>
      <c r="HGF209" s="17"/>
      <c r="HGG209" s="17"/>
      <c r="HGH209" s="17"/>
      <c r="HGI209" s="17"/>
      <c r="HGJ209" s="17"/>
      <c r="HGK209" s="17"/>
      <c r="HGL209" s="17"/>
      <c r="HGM209" s="17"/>
      <c r="HGN209" s="17"/>
      <c r="HGO209" s="17"/>
      <c r="HGP209" s="17"/>
      <c r="HGQ209" s="17"/>
      <c r="HGR209" s="17"/>
      <c r="HGS209" s="17"/>
      <c r="HGT209" s="17"/>
      <c r="HGU209" s="17"/>
      <c r="HGV209" s="17"/>
      <c r="HGW209" s="17"/>
      <c r="HGX209" s="17"/>
      <c r="HGY209" s="17"/>
      <c r="HGZ209" s="17"/>
      <c r="HHA209" s="17"/>
      <c r="HHB209" s="17"/>
      <c r="HHC209" s="17"/>
      <c r="HHD209" s="17"/>
      <c r="HHE209" s="17"/>
      <c r="HHF209" s="17"/>
      <c r="HHG209" s="17"/>
      <c r="HHH209" s="17"/>
      <c r="HHI209" s="17"/>
      <c r="HHJ209" s="17"/>
      <c r="HHK209" s="17"/>
      <c r="HHL209" s="17"/>
      <c r="HHM209" s="17"/>
      <c r="HHN209" s="17"/>
      <c r="HHO209" s="17"/>
      <c r="HHP209" s="17"/>
      <c r="HHQ209" s="17"/>
      <c r="HHR209" s="17"/>
      <c r="HHS209" s="17"/>
      <c r="HHT209" s="17"/>
      <c r="HHU209" s="17"/>
      <c r="HHV209" s="17"/>
      <c r="HHW209" s="17"/>
      <c r="HHX209" s="17"/>
      <c r="HHY209" s="17"/>
      <c r="HHZ209" s="17"/>
      <c r="HIA209" s="17"/>
      <c r="HIB209" s="17"/>
      <c r="HIC209" s="17"/>
      <c r="HID209" s="17"/>
      <c r="HIE209" s="17"/>
      <c r="HIF209" s="17"/>
      <c r="HIG209" s="17"/>
      <c r="HIH209" s="17"/>
      <c r="HII209" s="17"/>
      <c r="HIJ209" s="17"/>
      <c r="HIK209" s="17"/>
      <c r="HIL209" s="17"/>
      <c r="HIM209" s="17"/>
      <c r="HIN209" s="17"/>
      <c r="HIO209" s="17"/>
      <c r="HIP209" s="17"/>
      <c r="HIQ209" s="17"/>
      <c r="HIR209" s="17"/>
      <c r="HIS209" s="17"/>
      <c r="HIT209" s="17"/>
      <c r="HIU209" s="17"/>
      <c r="HIV209" s="17"/>
      <c r="HIW209" s="17"/>
      <c r="HIX209" s="17"/>
      <c r="HIY209" s="17"/>
      <c r="HIZ209" s="17"/>
      <c r="HJA209" s="17"/>
      <c r="HJB209" s="17"/>
      <c r="HJC209" s="17"/>
      <c r="HJD209" s="17"/>
      <c r="HJE209" s="17"/>
      <c r="HJF209" s="17"/>
      <c r="HJG209" s="17"/>
      <c r="HJH209" s="17"/>
      <c r="HJI209" s="17"/>
      <c r="HJJ209" s="17"/>
      <c r="HJK209" s="17"/>
      <c r="HJL209" s="17"/>
      <c r="HJM209" s="17"/>
      <c r="HJN209" s="17"/>
      <c r="HJO209" s="17"/>
      <c r="HJP209" s="17"/>
      <c r="HJQ209" s="17"/>
      <c r="HJR209" s="17"/>
      <c r="HJS209" s="17"/>
      <c r="HJT209" s="17"/>
      <c r="HJU209" s="17"/>
      <c r="HJV209" s="17"/>
      <c r="HJW209" s="17"/>
      <c r="HJX209" s="17"/>
      <c r="HJY209" s="17"/>
      <c r="HJZ209" s="17"/>
      <c r="HKA209" s="17"/>
      <c r="HKB209" s="17"/>
      <c r="HKC209" s="17"/>
      <c r="HKD209" s="17"/>
      <c r="HKE209" s="17"/>
      <c r="HKF209" s="17"/>
      <c r="HKG209" s="17"/>
      <c r="HKH209" s="17"/>
      <c r="HKI209" s="17"/>
      <c r="HKJ209" s="17"/>
      <c r="HKK209" s="17"/>
      <c r="HKL209" s="17"/>
      <c r="HKM209" s="17"/>
      <c r="HKN209" s="17"/>
      <c r="HKO209" s="17"/>
      <c r="HKP209" s="17"/>
      <c r="HKQ209" s="17"/>
      <c r="HKR209" s="17"/>
      <c r="HKS209" s="17"/>
      <c r="HKT209" s="17"/>
      <c r="HKU209" s="17"/>
      <c r="HKV209" s="17"/>
      <c r="HKW209" s="17"/>
      <c r="HKX209" s="17"/>
      <c r="HKY209" s="17"/>
      <c r="HKZ209" s="17"/>
      <c r="HLA209" s="17"/>
      <c r="HLB209" s="17"/>
      <c r="HLC209" s="17"/>
      <c r="HLD209" s="17"/>
      <c r="HLE209" s="17"/>
      <c r="HLF209" s="17"/>
      <c r="HLG209" s="17"/>
      <c r="HLH209" s="17"/>
      <c r="HLI209" s="17"/>
      <c r="HLJ209" s="17"/>
      <c r="HLK209" s="17"/>
      <c r="HLL209" s="17"/>
      <c r="HLM209" s="17"/>
      <c r="HLN209" s="17"/>
      <c r="HLO209" s="17"/>
      <c r="HLP209" s="17"/>
      <c r="HLQ209" s="17"/>
      <c r="HLR209" s="17"/>
      <c r="HLS209" s="17"/>
      <c r="HLT209" s="17"/>
      <c r="HLU209" s="17"/>
      <c r="HLV209" s="17"/>
      <c r="HLW209" s="17"/>
      <c r="HLX209" s="17"/>
      <c r="HLY209" s="17"/>
      <c r="HLZ209" s="17"/>
      <c r="HMA209" s="17"/>
      <c r="HMB209" s="17"/>
      <c r="HMC209" s="17"/>
      <c r="HMD209" s="17"/>
      <c r="HME209" s="17"/>
      <c r="HMF209" s="17"/>
      <c r="HMG209" s="17"/>
      <c r="HMH209" s="17"/>
      <c r="HMI209" s="17"/>
      <c r="HMJ209" s="17"/>
      <c r="HMK209" s="17"/>
      <c r="HML209" s="17"/>
      <c r="HMM209" s="17"/>
      <c r="HMN209" s="17"/>
      <c r="HMO209" s="17"/>
      <c r="HMP209" s="17"/>
      <c r="HMQ209" s="17"/>
      <c r="HMR209" s="17"/>
      <c r="HMS209" s="17"/>
      <c r="HMT209" s="17"/>
      <c r="HMU209" s="17"/>
      <c r="HMV209" s="17"/>
      <c r="HMW209" s="17"/>
      <c r="HMX209" s="17"/>
      <c r="HMY209" s="17"/>
      <c r="HMZ209" s="17"/>
      <c r="HNA209" s="17"/>
      <c r="HNB209" s="17"/>
      <c r="HNC209" s="17"/>
      <c r="HND209" s="17"/>
      <c r="HNE209" s="17"/>
      <c r="HNF209" s="17"/>
      <c r="HNG209" s="17"/>
      <c r="HNH209" s="17"/>
      <c r="HNI209" s="17"/>
      <c r="HNJ209" s="17"/>
      <c r="HNK209" s="17"/>
      <c r="HNL209" s="17"/>
      <c r="HNM209" s="17"/>
      <c r="HNN209" s="17"/>
      <c r="HNO209" s="17"/>
      <c r="HNP209" s="17"/>
      <c r="HNQ209" s="17"/>
      <c r="HNR209" s="17"/>
      <c r="HNS209" s="17"/>
      <c r="HNT209" s="17"/>
      <c r="HNU209" s="17"/>
      <c r="HNV209" s="17"/>
      <c r="HNW209" s="17"/>
      <c r="HNX209" s="17"/>
      <c r="HNY209" s="17"/>
      <c r="HNZ209" s="17"/>
      <c r="HOA209" s="17"/>
      <c r="HOB209" s="17"/>
      <c r="HOC209" s="17"/>
      <c r="HOD209" s="17"/>
      <c r="HOE209" s="17"/>
      <c r="HOF209" s="17"/>
      <c r="HOG209" s="17"/>
      <c r="HOH209" s="17"/>
      <c r="HOI209" s="17"/>
      <c r="HOJ209" s="17"/>
      <c r="HOK209" s="17"/>
      <c r="HOL209" s="17"/>
      <c r="HOM209" s="17"/>
      <c r="HON209" s="17"/>
      <c r="HOO209" s="17"/>
      <c r="HOP209" s="17"/>
      <c r="HOQ209" s="17"/>
      <c r="HOR209" s="17"/>
      <c r="HOS209" s="17"/>
      <c r="HOT209" s="17"/>
      <c r="HOU209" s="17"/>
      <c r="HOV209" s="17"/>
      <c r="HOW209" s="17"/>
      <c r="HOX209" s="17"/>
      <c r="HOY209" s="17"/>
      <c r="HOZ209" s="17"/>
      <c r="HPA209" s="17"/>
      <c r="HPB209" s="17"/>
      <c r="HPC209" s="17"/>
      <c r="HPD209" s="17"/>
      <c r="HPE209" s="17"/>
      <c r="HPF209" s="17"/>
      <c r="HPG209" s="17"/>
      <c r="HPH209" s="17"/>
      <c r="HPI209" s="17"/>
      <c r="HPJ209" s="17"/>
      <c r="HPK209" s="17"/>
      <c r="HPL209" s="17"/>
      <c r="HPM209" s="17"/>
      <c r="HPN209" s="17"/>
      <c r="HPO209" s="17"/>
      <c r="HPP209" s="17"/>
      <c r="HPQ209" s="17"/>
      <c r="HPR209" s="17"/>
      <c r="HPS209" s="17"/>
      <c r="HPT209" s="17"/>
      <c r="HPU209" s="17"/>
      <c r="HPV209" s="17"/>
      <c r="HPW209" s="17"/>
      <c r="HPX209" s="17"/>
      <c r="HPY209" s="17"/>
      <c r="HPZ209" s="17"/>
      <c r="HQA209" s="17"/>
      <c r="HQB209" s="17"/>
      <c r="HQC209" s="17"/>
      <c r="HQD209" s="17"/>
      <c r="HQE209" s="17"/>
      <c r="HQF209" s="17"/>
      <c r="HQG209" s="17"/>
      <c r="HQH209" s="17"/>
      <c r="HQI209" s="17"/>
      <c r="HQJ209" s="17"/>
      <c r="HQK209" s="17"/>
      <c r="HQL209" s="17"/>
      <c r="HQM209" s="17"/>
      <c r="HQN209" s="17"/>
      <c r="HQO209" s="17"/>
      <c r="HQP209" s="17"/>
      <c r="HQQ209" s="17"/>
      <c r="HQR209" s="17"/>
      <c r="HQS209" s="17"/>
      <c r="HQT209" s="17"/>
      <c r="HQU209" s="17"/>
      <c r="HQV209" s="17"/>
      <c r="HQW209" s="17"/>
      <c r="HQX209" s="17"/>
      <c r="HQY209" s="17"/>
      <c r="HQZ209" s="17"/>
      <c r="HRA209" s="17"/>
      <c r="HRB209" s="17"/>
      <c r="HRC209" s="17"/>
      <c r="HRD209" s="17"/>
      <c r="HRE209" s="17"/>
      <c r="HRF209" s="17"/>
      <c r="HRG209" s="17"/>
      <c r="HRH209" s="17"/>
      <c r="HRI209" s="17"/>
      <c r="HRJ209" s="17"/>
      <c r="HRK209" s="17"/>
      <c r="HRL209" s="17"/>
      <c r="HRM209" s="17"/>
      <c r="HRN209" s="17"/>
      <c r="HRO209" s="17"/>
      <c r="HRP209" s="17"/>
      <c r="HRQ209" s="17"/>
      <c r="HRR209" s="17"/>
      <c r="HRS209" s="17"/>
      <c r="HRT209" s="17"/>
      <c r="HRU209" s="17"/>
      <c r="HRV209" s="17"/>
      <c r="HRW209" s="17"/>
      <c r="HRX209" s="17"/>
      <c r="HRY209" s="17"/>
      <c r="HRZ209" s="17"/>
      <c r="HSA209" s="17"/>
      <c r="HSB209" s="17"/>
      <c r="HSC209" s="17"/>
      <c r="HSD209" s="17"/>
      <c r="HSE209" s="17"/>
      <c r="HSF209" s="17"/>
      <c r="HSG209" s="17"/>
      <c r="HSH209" s="17"/>
      <c r="HSI209" s="17"/>
      <c r="HSJ209" s="17"/>
      <c r="HSK209" s="17"/>
      <c r="HSL209" s="17"/>
      <c r="HSM209" s="17"/>
      <c r="HSN209" s="17"/>
      <c r="HSO209" s="17"/>
      <c r="HSP209" s="17"/>
      <c r="HSQ209" s="17"/>
      <c r="HSR209" s="17"/>
      <c r="HSS209" s="17"/>
      <c r="HST209" s="17"/>
      <c r="HSU209" s="17"/>
      <c r="HSV209" s="17"/>
      <c r="HSW209" s="17"/>
      <c r="HSX209" s="17"/>
      <c r="HSY209" s="17"/>
      <c r="HSZ209" s="17"/>
      <c r="HTA209" s="17"/>
      <c r="HTB209" s="17"/>
      <c r="HTC209" s="17"/>
      <c r="HTD209" s="17"/>
      <c r="HTE209" s="17"/>
      <c r="HTF209" s="17"/>
      <c r="HTG209" s="17"/>
      <c r="HTH209" s="17"/>
      <c r="HTI209" s="17"/>
      <c r="HTJ209" s="17"/>
      <c r="HTK209" s="17"/>
      <c r="HTL209" s="17"/>
      <c r="HTM209" s="17"/>
      <c r="HTN209" s="17"/>
      <c r="HTO209" s="17"/>
      <c r="HTP209" s="17"/>
      <c r="HTQ209" s="17"/>
      <c r="HTR209" s="17"/>
      <c r="HTS209" s="17"/>
      <c r="HTT209" s="17"/>
      <c r="HTU209" s="17"/>
      <c r="HTV209" s="17"/>
      <c r="HTW209" s="17"/>
      <c r="HTX209" s="17"/>
      <c r="HTY209" s="17"/>
      <c r="HTZ209" s="17"/>
      <c r="HUA209" s="17"/>
      <c r="HUB209" s="17"/>
      <c r="HUC209" s="17"/>
      <c r="HUD209" s="17"/>
      <c r="HUE209" s="17"/>
      <c r="HUF209" s="17"/>
      <c r="HUG209" s="17"/>
      <c r="HUH209" s="17"/>
      <c r="HUI209" s="17"/>
      <c r="HUJ209" s="17"/>
      <c r="HUK209" s="17"/>
      <c r="HUL209" s="17"/>
      <c r="HUM209" s="17"/>
      <c r="HUN209" s="17"/>
      <c r="HUO209" s="17"/>
      <c r="HUP209" s="17"/>
      <c r="HUQ209" s="17"/>
      <c r="HUR209" s="17"/>
      <c r="HUS209" s="17"/>
      <c r="HUT209" s="17"/>
      <c r="HUU209" s="17"/>
      <c r="HUV209" s="17"/>
      <c r="HUW209" s="17"/>
      <c r="HUX209" s="17"/>
      <c r="HUY209" s="17"/>
      <c r="HUZ209" s="17"/>
      <c r="HVA209" s="17"/>
      <c r="HVB209" s="17"/>
      <c r="HVC209" s="17"/>
      <c r="HVD209" s="17"/>
      <c r="HVE209" s="17"/>
      <c r="HVF209" s="17"/>
      <c r="HVG209" s="17"/>
      <c r="HVH209" s="17"/>
      <c r="HVI209" s="17"/>
      <c r="HVJ209" s="17"/>
      <c r="HVK209" s="17"/>
      <c r="HVL209" s="17"/>
      <c r="HVM209" s="17"/>
      <c r="HVN209" s="17"/>
      <c r="HVO209" s="17"/>
      <c r="HVP209" s="17"/>
      <c r="HVQ209" s="17"/>
      <c r="HVR209" s="17"/>
      <c r="HVS209" s="17"/>
      <c r="HVT209" s="17"/>
      <c r="HVU209" s="17"/>
      <c r="HVV209" s="17"/>
      <c r="HVW209" s="17"/>
      <c r="HVX209" s="17"/>
      <c r="HVY209" s="17"/>
      <c r="HVZ209" s="17"/>
      <c r="HWA209" s="17"/>
      <c r="HWB209" s="17"/>
      <c r="HWC209" s="17"/>
      <c r="HWD209" s="17"/>
      <c r="HWE209" s="17"/>
      <c r="HWF209" s="17"/>
      <c r="HWG209" s="17"/>
      <c r="HWH209" s="17"/>
      <c r="HWI209" s="17"/>
      <c r="HWJ209" s="17"/>
      <c r="HWK209" s="17"/>
      <c r="HWL209" s="17"/>
      <c r="HWM209" s="17"/>
      <c r="HWN209" s="17"/>
      <c r="HWO209" s="17"/>
      <c r="HWP209" s="17"/>
      <c r="HWQ209" s="17"/>
      <c r="HWR209" s="17"/>
      <c r="HWS209" s="17"/>
      <c r="HWT209" s="17"/>
      <c r="HWU209" s="17"/>
      <c r="HWV209" s="17"/>
      <c r="HWW209" s="17"/>
      <c r="HWX209" s="17"/>
      <c r="HWY209" s="17"/>
      <c r="HWZ209" s="17"/>
      <c r="HXA209" s="17"/>
      <c r="HXB209" s="17"/>
      <c r="HXC209" s="17"/>
      <c r="HXD209" s="17"/>
      <c r="HXE209" s="17"/>
      <c r="HXF209" s="17"/>
      <c r="HXG209" s="17"/>
      <c r="HXH209" s="17"/>
      <c r="HXI209" s="17"/>
      <c r="HXJ209" s="17"/>
      <c r="HXK209" s="17"/>
      <c r="HXL209" s="17"/>
      <c r="HXM209" s="17"/>
      <c r="HXN209" s="17"/>
      <c r="HXO209" s="17"/>
      <c r="HXP209" s="17"/>
      <c r="HXQ209" s="17"/>
      <c r="HXR209" s="17"/>
      <c r="HXS209" s="17"/>
      <c r="HXT209" s="17"/>
      <c r="HXU209" s="17"/>
      <c r="HXV209" s="17"/>
      <c r="HXW209" s="17"/>
      <c r="HXX209" s="17"/>
      <c r="HXY209" s="17"/>
      <c r="HXZ209" s="17"/>
      <c r="HYA209" s="17"/>
      <c r="HYB209" s="17"/>
      <c r="HYC209" s="17"/>
      <c r="HYD209" s="17"/>
      <c r="HYE209" s="17"/>
      <c r="HYF209" s="17"/>
      <c r="HYG209" s="17"/>
      <c r="HYH209" s="17"/>
      <c r="HYI209" s="17"/>
      <c r="HYJ209" s="17"/>
      <c r="HYK209" s="17"/>
      <c r="HYL209" s="17"/>
      <c r="HYM209" s="17"/>
      <c r="HYN209" s="17"/>
      <c r="HYO209" s="17"/>
      <c r="HYP209" s="17"/>
      <c r="HYQ209" s="17"/>
      <c r="HYR209" s="17"/>
      <c r="HYS209" s="17"/>
      <c r="HYT209" s="17"/>
      <c r="HYU209" s="17"/>
      <c r="HYV209" s="17"/>
      <c r="HYW209" s="17"/>
      <c r="HYX209" s="17"/>
      <c r="HYY209" s="17"/>
      <c r="HYZ209" s="17"/>
      <c r="HZA209" s="17"/>
      <c r="HZB209" s="17"/>
      <c r="HZC209" s="17"/>
      <c r="HZD209" s="17"/>
      <c r="HZE209" s="17"/>
      <c r="HZF209" s="17"/>
      <c r="HZG209" s="17"/>
      <c r="HZH209" s="17"/>
      <c r="HZI209" s="17"/>
      <c r="HZJ209" s="17"/>
      <c r="HZK209" s="17"/>
      <c r="HZL209" s="17"/>
      <c r="HZM209" s="17"/>
      <c r="HZN209" s="17"/>
      <c r="HZO209" s="17"/>
      <c r="HZP209" s="17"/>
      <c r="HZQ209" s="17"/>
      <c r="HZR209" s="17"/>
      <c r="HZS209" s="17"/>
      <c r="HZT209" s="17"/>
      <c r="HZU209" s="17"/>
      <c r="HZV209" s="17"/>
      <c r="HZW209" s="17"/>
      <c r="HZX209" s="17"/>
      <c r="HZY209" s="17"/>
      <c r="HZZ209" s="17"/>
      <c r="IAA209" s="17"/>
      <c r="IAB209" s="17"/>
      <c r="IAC209" s="17"/>
      <c r="IAD209" s="17"/>
      <c r="IAE209" s="17"/>
      <c r="IAF209" s="17"/>
      <c r="IAG209" s="17"/>
      <c r="IAH209" s="17"/>
      <c r="IAI209" s="17"/>
      <c r="IAJ209" s="17"/>
      <c r="IAK209" s="17"/>
      <c r="IAL209" s="17"/>
      <c r="IAM209" s="17"/>
      <c r="IAN209" s="17"/>
      <c r="IAO209" s="17"/>
      <c r="IAP209" s="17"/>
      <c r="IAQ209" s="17"/>
      <c r="IAR209" s="17"/>
      <c r="IAS209" s="17"/>
      <c r="IAT209" s="17"/>
      <c r="IAU209" s="17"/>
      <c r="IAV209" s="17"/>
      <c r="IAW209" s="17"/>
      <c r="IAX209" s="17"/>
      <c r="IAY209" s="17"/>
      <c r="IAZ209" s="17"/>
      <c r="IBA209" s="17"/>
      <c r="IBB209" s="17"/>
      <c r="IBC209" s="17"/>
      <c r="IBD209" s="17"/>
      <c r="IBE209" s="17"/>
      <c r="IBF209" s="17"/>
      <c r="IBG209" s="17"/>
      <c r="IBH209" s="17"/>
      <c r="IBI209" s="17"/>
      <c r="IBJ209" s="17"/>
      <c r="IBK209" s="17"/>
      <c r="IBL209" s="17"/>
      <c r="IBM209" s="17"/>
      <c r="IBN209" s="17"/>
      <c r="IBO209" s="17"/>
      <c r="IBP209" s="17"/>
      <c r="IBQ209" s="17"/>
      <c r="IBR209" s="17"/>
      <c r="IBS209" s="17"/>
      <c r="IBT209" s="17"/>
      <c r="IBU209" s="17"/>
      <c r="IBV209" s="17"/>
      <c r="IBW209" s="17"/>
      <c r="IBX209" s="17"/>
      <c r="IBY209" s="17"/>
      <c r="IBZ209" s="17"/>
      <c r="ICA209" s="17"/>
      <c r="ICB209" s="17"/>
      <c r="ICC209" s="17"/>
      <c r="ICD209" s="17"/>
      <c r="ICE209" s="17"/>
      <c r="ICF209" s="17"/>
      <c r="ICG209" s="17"/>
      <c r="ICH209" s="17"/>
      <c r="ICI209" s="17"/>
      <c r="ICJ209" s="17"/>
      <c r="ICK209" s="17"/>
      <c r="ICL209" s="17"/>
      <c r="ICM209" s="17"/>
      <c r="ICN209" s="17"/>
      <c r="ICO209" s="17"/>
      <c r="ICP209" s="17"/>
      <c r="ICQ209" s="17"/>
      <c r="ICR209" s="17"/>
      <c r="ICS209" s="17"/>
      <c r="ICT209" s="17"/>
      <c r="ICU209" s="17"/>
      <c r="ICV209" s="17"/>
      <c r="ICW209" s="17"/>
      <c r="ICX209" s="17"/>
      <c r="ICY209" s="17"/>
      <c r="ICZ209" s="17"/>
      <c r="IDA209" s="17"/>
      <c r="IDB209" s="17"/>
      <c r="IDC209" s="17"/>
      <c r="IDD209" s="17"/>
      <c r="IDE209" s="17"/>
      <c r="IDF209" s="17"/>
      <c r="IDG209" s="17"/>
      <c r="IDH209" s="17"/>
      <c r="IDI209" s="17"/>
      <c r="IDJ209" s="17"/>
      <c r="IDK209" s="17"/>
      <c r="IDL209" s="17"/>
      <c r="IDM209" s="17"/>
      <c r="IDN209" s="17"/>
      <c r="IDO209" s="17"/>
      <c r="IDP209" s="17"/>
      <c r="IDQ209" s="17"/>
      <c r="IDR209" s="17"/>
      <c r="IDS209" s="17"/>
      <c r="IDT209" s="17"/>
      <c r="IDU209" s="17"/>
      <c r="IDV209" s="17"/>
      <c r="IDW209" s="17"/>
      <c r="IDX209" s="17"/>
      <c r="IDY209" s="17"/>
      <c r="IDZ209" s="17"/>
      <c r="IEA209" s="17"/>
      <c r="IEB209" s="17"/>
      <c r="IEC209" s="17"/>
      <c r="IED209" s="17"/>
      <c r="IEE209" s="17"/>
      <c r="IEF209" s="17"/>
      <c r="IEG209" s="17"/>
      <c r="IEH209" s="17"/>
      <c r="IEI209" s="17"/>
      <c r="IEJ209" s="17"/>
      <c r="IEK209" s="17"/>
      <c r="IEL209" s="17"/>
      <c r="IEM209" s="17"/>
      <c r="IEN209" s="17"/>
      <c r="IEO209" s="17"/>
      <c r="IEP209" s="17"/>
      <c r="IEQ209" s="17"/>
      <c r="IER209" s="17"/>
      <c r="IES209" s="17"/>
      <c r="IET209" s="17"/>
      <c r="IEU209" s="17"/>
      <c r="IEV209" s="17"/>
      <c r="IEW209" s="17"/>
      <c r="IEX209" s="17"/>
      <c r="IEY209" s="17"/>
      <c r="IEZ209" s="17"/>
      <c r="IFA209" s="17"/>
      <c r="IFB209" s="17"/>
      <c r="IFC209" s="17"/>
      <c r="IFD209" s="17"/>
      <c r="IFE209" s="17"/>
      <c r="IFF209" s="17"/>
      <c r="IFG209" s="17"/>
      <c r="IFH209" s="17"/>
      <c r="IFI209" s="17"/>
      <c r="IFJ209" s="17"/>
      <c r="IFK209" s="17"/>
      <c r="IFL209" s="17"/>
      <c r="IFM209" s="17"/>
      <c r="IFN209" s="17"/>
      <c r="IFO209" s="17"/>
      <c r="IFP209" s="17"/>
      <c r="IFQ209" s="17"/>
      <c r="IFR209" s="17"/>
      <c r="IFS209" s="17"/>
      <c r="IFT209" s="17"/>
      <c r="IFU209" s="17"/>
      <c r="IFV209" s="17"/>
      <c r="IFW209" s="17"/>
      <c r="IFX209" s="17"/>
      <c r="IFY209" s="17"/>
      <c r="IFZ209" s="17"/>
      <c r="IGA209" s="17"/>
      <c r="IGB209" s="17"/>
      <c r="IGC209" s="17"/>
      <c r="IGD209" s="17"/>
      <c r="IGE209" s="17"/>
      <c r="IGF209" s="17"/>
      <c r="IGG209" s="17"/>
      <c r="IGH209" s="17"/>
      <c r="IGI209" s="17"/>
      <c r="IGJ209" s="17"/>
      <c r="IGK209" s="17"/>
      <c r="IGL209" s="17"/>
      <c r="IGM209" s="17"/>
      <c r="IGN209" s="17"/>
      <c r="IGO209" s="17"/>
      <c r="IGP209" s="17"/>
      <c r="IGQ209" s="17"/>
      <c r="IGR209" s="17"/>
      <c r="IGS209" s="17"/>
      <c r="IGT209" s="17"/>
      <c r="IGU209" s="17"/>
      <c r="IGV209" s="17"/>
      <c r="IGW209" s="17"/>
      <c r="IGX209" s="17"/>
      <c r="IGY209" s="17"/>
      <c r="IGZ209" s="17"/>
      <c r="IHA209" s="17"/>
      <c r="IHB209" s="17"/>
      <c r="IHC209" s="17"/>
      <c r="IHD209" s="17"/>
      <c r="IHE209" s="17"/>
      <c r="IHF209" s="17"/>
      <c r="IHG209" s="17"/>
      <c r="IHH209" s="17"/>
      <c r="IHI209" s="17"/>
      <c r="IHJ209" s="17"/>
      <c r="IHK209" s="17"/>
      <c r="IHL209" s="17"/>
      <c r="IHM209" s="17"/>
      <c r="IHN209" s="17"/>
      <c r="IHO209" s="17"/>
      <c r="IHP209" s="17"/>
      <c r="IHQ209" s="17"/>
      <c r="IHR209" s="17"/>
      <c r="IHS209" s="17"/>
      <c r="IHT209" s="17"/>
      <c r="IHU209" s="17"/>
      <c r="IHV209" s="17"/>
      <c r="IHW209" s="17"/>
      <c r="IHX209" s="17"/>
      <c r="IHY209" s="17"/>
      <c r="IHZ209" s="17"/>
      <c r="IIA209" s="17"/>
      <c r="IIB209" s="17"/>
      <c r="IIC209" s="17"/>
      <c r="IID209" s="17"/>
      <c r="IIE209" s="17"/>
      <c r="IIF209" s="17"/>
      <c r="IIG209" s="17"/>
      <c r="IIH209" s="17"/>
      <c r="III209" s="17"/>
      <c r="IIJ209" s="17"/>
      <c r="IIK209" s="17"/>
      <c r="IIL209" s="17"/>
      <c r="IIM209" s="17"/>
      <c r="IIN209" s="17"/>
      <c r="IIO209" s="17"/>
      <c r="IIP209" s="17"/>
      <c r="IIQ209" s="17"/>
      <c r="IIR209" s="17"/>
      <c r="IIS209" s="17"/>
      <c r="IIT209" s="17"/>
      <c r="IIU209" s="17"/>
      <c r="IIV209" s="17"/>
      <c r="IIW209" s="17"/>
      <c r="IIX209" s="17"/>
      <c r="IIY209" s="17"/>
      <c r="IIZ209" s="17"/>
      <c r="IJA209" s="17"/>
      <c r="IJB209" s="17"/>
      <c r="IJC209" s="17"/>
      <c r="IJD209" s="17"/>
      <c r="IJE209" s="17"/>
      <c r="IJF209" s="17"/>
      <c r="IJG209" s="17"/>
      <c r="IJH209" s="17"/>
      <c r="IJI209" s="17"/>
      <c r="IJJ209" s="17"/>
      <c r="IJK209" s="17"/>
      <c r="IJL209" s="17"/>
      <c r="IJM209" s="17"/>
      <c r="IJN209" s="17"/>
      <c r="IJO209" s="17"/>
      <c r="IJP209" s="17"/>
      <c r="IJQ209" s="17"/>
      <c r="IJR209" s="17"/>
      <c r="IJS209" s="17"/>
      <c r="IJT209" s="17"/>
      <c r="IJU209" s="17"/>
      <c r="IJV209" s="17"/>
      <c r="IJW209" s="17"/>
      <c r="IJX209" s="17"/>
      <c r="IJY209" s="17"/>
      <c r="IJZ209" s="17"/>
      <c r="IKA209" s="17"/>
      <c r="IKB209" s="17"/>
      <c r="IKC209" s="17"/>
      <c r="IKD209" s="17"/>
      <c r="IKE209" s="17"/>
      <c r="IKF209" s="17"/>
      <c r="IKG209" s="17"/>
      <c r="IKH209" s="17"/>
      <c r="IKI209" s="17"/>
      <c r="IKJ209" s="17"/>
      <c r="IKK209" s="17"/>
      <c r="IKL209" s="17"/>
      <c r="IKM209" s="17"/>
      <c r="IKN209" s="17"/>
      <c r="IKO209" s="17"/>
      <c r="IKP209" s="17"/>
      <c r="IKQ209" s="17"/>
      <c r="IKR209" s="17"/>
      <c r="IKS209" s="17"/>
      <c r="IKT209" s="17"/>
      <c r="IKU209" s="17"/>
      <c r="IKV209" s="17"/>
      <c r="IKW209" s="17"/>
      <c r="IKX209" s="17"/>
      <c r="IKY209" s="17"/>
      <c r="IKZ209" s="17"/>
      <c r="ILA209" s="17"/>
      <c r="ILB209" s="17"/>
      <c r="ILC209" s="17"/>
      <c r="ILD209" s="17"/>
      <c r="ILE209" s="17"/>
      <c r="ILF209" s="17"/>
      <c r="ILG209" s="17"/>
      <c r="ILH209" s="17"/>
      <c r="ILI209" s="17"/>
      <c r="ILJ209" s="17"/>
      <c r="ILK209" s="17"/>
      <c r="ILL209" s="17"/>
      <c r="ILM209" s="17"/>
      <c r="ILN209" s="17"/>
      <c r="ILO209" s="17"/>
      <c r="ILP209" s="17"/>
      <c r="ILQ209" s="17"/>
      <c r="ILR209" s="17"/>
      <c r="ILS209" s="17"/>
      <c r="ILT209" s="17"/>
      <c r="ILU209" s="17"/>
      <c r="ILV209" s="17"/>
      <c r="ILW209" s="17"/>
      <c r="ILX209" s="17"/>
      <c r="ILY209" s="17"/>
      <c r="ILZ209" s="17"/>
      <c r="IMA209" s="17"/>
      <c r="IMB209" s="17"/>
      <c r="IMC209" s="17"/>
      <c r="IMD209" s="17"/>
      <c r="IME209" s="17"/>
      <c r="IMF209" s="17"/>
      <c r="IMG209" s="17"/>
      <c r="IMH209" s="17"/>
      <c r="IMI209" s="17"/>
      <c r="IMJ209" s="17"/>
      <c r="IMK209" s="17"/>
      <c r="IML209" s="17"/>
      <c r="IMM209" s="17"/>
      <c r="IMN209" s="17"/>
      <c r="IMO209" s="17"/>
      <c r="IMP209" s="17"/>
      <c r="IMQ209" s="17"/>
      <c r="IMR209" s="17"/>
      <c r="IMS209" s="17"/>
      <c r="IMT209" s="17"/>
      <c r="IMU209" s="17"/>
      <c r="IMV209" s="17"/>
      <c r="IMW209" s="17"/>
      <c r="IMX209" s="17"/>
      <c r="IMY209" s="17"/>
      <c r="IMZ209" s="17"/>
      <c r="INA209" s="17"/>
      <c r="INB209" s="17"/>
      <c r="INC209" s="17"/>
      <c r="IND209" s="17"/>
      <c r="INE209" s="17"/>
      <c r="INF209" s="17"/>
      <c r="ING209" s="17"/>
      <c r="INH209" s="17"/>
      <c r="INI209" s="17"/>
      <c r="INJ209" s="17"/>
      <c r="INK209" s="17"/>
      <c r="INL209" s="17"/>
      <c r="INM209" s="17"/>
      <c r="INN209" s="17"/>
      <c r="INO209" s="17"/>
      <c r="INP209" s="17"/>
      <c r="INQ209" s="17"/>
      <c r="INR209" s="17"/>
      <c r="INS209" s="17"/>
      <c r="INT209" s="17"/>
      <c r="INU209" s="17"/>
      <c r="INV209" s="17"/>
      <c r="INW209" s="17"/>
      <c r="INX209" s="17"/>
      <c r="INY209" s="17"/>
      <c r="INZ209" s="17"/>
      <c r="IOA209" s="17"/>
      <c r="IOB209" s="17"/>
      <c r="IOC209" s="17"/>
      <c r="IOD209" s="17"/>
      <c r="IOE209" s="17"/>
      <c r="IOF209" s="17"/>
      <c r="IOG209" s="17"/>
      <c r="IOH209" s="17"/>
      <c r="IOI209" s="17"/>
      <c r="IOJ209" s="17"/>
      <c r="IOK209" s="17"/>
      <c r="IOL209" s="17"/>
      <c r="IOM209" s="17"/>
      <c r="ION209" s="17"/>
      <c r="IOO209" s="17"/>
      <c r="IOP209" s="17"/>
      <c r="IOQ209" s="17"/>
      <c r="IOR209" s="17"/>
      <c r="IOS209" s="17"/>
      <c r="IOT209" s="17"/>
      <c r="IOU209" s="17"/>
      <c r="IOV209" s="17"/>
      <c r="IOW209" s="17"/>
      <c r="IOX209" s="17"/>
      <c r="IOY209" s="17"/>
      <c r="IOZ209" s="17"/>
      <c r="IPA209" s="17"/>
      <c r="IPB209" s="17"/>
      <c r="IPC209" s="17"/>
      <c r="IPD209" s="17"/>
      <c r="IPE209" s="17"/>
      <c r="IPF209" s="17"/>
      <c r="IPG209" s="17"/>
      <c r="IPH209" s="17"/>
      <c r="IPI209" s="17"/>
      <c r="IPJ209" s="17"/>
      <c r="IPK209" s="17"/>
      <c r="IPL209" s="17"/>
      <c r="IPM209" s="17"/>
      <c r="IPN209" s="17"/>
      <c r="IPO209" s="17"/>
      <c r="IPP209" s="17"/>
      <c r="IPQ209" s="17"/>
      <c r="IPR209" s="17"/>
      <c r="IPS209" s="17"/>
      <c r="IPT209" s="17"/>
      <c r="IPU209" s="17"/>
      <c r="IPV209" s="17"/>
      <c r="IPW209" s="17"/>
      <c r="IPX209" s="17"/>
      <c r="IPY209" s="17"/>
      <c r="IPZ209" s="17"/>
      <c r="IQA209" s="17"/>
      <c r="IQB209" s="17"/>
      <c r="IQC209" s="17"/>
      <c r="IQD209" s="17"/>
      <c r="IQE209" s="17"/>
      <c r="IQF209" s="17"/>
      <c r="IQG209" s="17"/>
      <c r="IQH209" s="17"/>
      <c r="IQI209" s="17"/>
      <c r="IQJ209" s="17"/>
      <c r="IQK209" s="17"/>
      <c r="IQL209" s="17"/>
      <c r="IQM209" s="17"/>
      <c r="IQN209" s="17"/>
      <c r="IQO209" s="17"/>
      <c r="IQP209" s="17"/>
      <c r="IQQ209" s="17"/>
      <c r="IQR209" s="17"/>
      <c r="IQS209" s="17"/>
      <c r="IQT209" s="17"/>
      <c r="IQU209" s="17"/>
      <c r="IQV209" s="17"/>
      <c r="IQW209" s="17"/>
      <c r="IQX209" s="17"/>
      <c r="IQY209" s="17"/>
      <c r="IQZ209" s="17"/>
      <c r="IRA209" s="17"/>
      <c r="IRB209" s="17"/>
      <c r="IRC209" s="17"/>
      <c r="IRD209" s="17"/>
      <c r="IRE209" s="17"/>
      <c r="IRF209" s="17"/>
      <c r="IRG209" s="17"/>
      <c r="IRH209" s="17"/>
      <c r="IRI209" s="17"/>
      <c r="IRJ209" s="17"/>
      <c r="IRK209" s="17"/>
      <c r="IRL209" s="17"/>
      <c r="IRM209" s="17"/>
      <c r="IRN209" s="17"/>
      <c r="IRO209" s="17"/>
      <c r="IRP209" s="17"/>
      <c r="IRQ209" s="17"/>
      <c r="IRR209" s="17"/>
      <c r="IRS209" s="17"/>
      <c r="IRT209" s="17"/>
      <c r="IRU209" s="17"/>
      <c r="IRV209" s="17"/>
      <c r="IRW209" s="17"/>
      <c r="IRX209" s="17"/>
      <c r="IRY209" s="17"/>
      <c r="IRZ209" s="17"/>
      <c r="ISA209" s="17"/>
      <c r="ISB209" s="17"/>
      <c r="ISC209" s="17"/>
      <c r="ISD209" s="17"/>
      <c r="ISE209" s="17"/>
      <c r="ISF209" s="17"/>
      <c r="ISG209" s="17"/>
      <c r="ISH209" s="17"/>
      <c r="ISI209" s="17"/>
      <c r="ISJ209" s="17"/>
      <c r="ISK209" s="17"/>
      <c r="ISL209" s="17"/>
      <c r="ISM209" s="17"/>
      <c r="ISN209" s="17"/>
      <c r="ISO209" s="17"/>
      <c r="ISP209" s="17"/>
      <c r="ISQ209" s="17"/>
      <c r="ISR209" s="17"/>
      <c r="ISS209" s="17"/>
      <c r="IST209" s="17"/>
      <c r="ISU209" s="17"/>
      <c r="ISV209" s="17"/>
      <c r="ISW209" s="17"/>
      <c r="ISX209" s="17"/>
      <c r="ISY209" s="17"/>
      <c r="ISZ209" s="17"/>
      <c r="ITA209" s="17"/>
      <c r="ITB209" s="17"/>
      <c r="ITC209" s="17"/>
      <c r="ITD209" s="17"/>
      <c r="ITE209" s="17"/>
      <c r="ITF209" s="17"/>
      <c r="ITG209" s="17"/>
      <c r="ITH209" s="17"/>
      <c r="ITI209" s="17"/>
      <c r="ITJ209" s="17"/>
      <c r="ITK209" s="17"/>
      <c r="ITL209" s="17"/>
      <c r="ITM209" s="17"/>
      <c r="ITN209" s="17"/>
      <c r="ITO209" s="17"/>
      <c r="ITP209" s="17"/>
      <c r="ITQ209" s="17"/>
      <c r="ITR209" s="17"/>
      <c r="ITS209" s="17"/>
      <c r="ITT209" s="17"/>
      <c r="ITU209" s="17"/>
      <c r="ITV209" s="17"/>
      <c r="ITW209" s="17"/>
      <c r="ITX209" s="17"/>
      <c r="ITY209" s="17"/>
      <c r="ITZ209" s="17"/>
      <c r="IUA209" s="17"/>
      <c r="IUB209" s="17"/>
      <c r="IUC209" s="17"/>
      <c r="IUD209" s="17"/>
      <c r="IUE209" s="17"/>
      <c r="IUF209" s="17"/>
      <c r="IUG209" s="17"/>
      <c r="IUH209" s="17"/>
      <c r="IUI209" s="17"/>
      <c r="IUJ209" s="17"/>
      <c r="IUK209" s="17"/>
      <c r="IUL209" s="17"/>
      <c r="IUM209" s="17"/>
      <c r="IUN209" s="17"/>
      <c r="IUO209" s="17"/>
      <c r="IUP209" s="17"/>
      <c r="IUQ209" s="17"/>
      <c r="IUR209" s="17"/>
      <c r="IUS209" s="17"/>
      <c r="IUT209" s="17"/>
      <c r="IUU209" s="17"/>
      <c r="IUV209" s="17"/>
      <c r="IUW209" s="17"/>
      <c r="IUX209" s="17"/>
      <c r="IUY209" s="17"/>
      <c r="IUZ209" s="17"/>
      <c r="IVA209" s="17"/>
      <c r="IVB209" s="17"/>
      <c r="IVC209" s="17"/>
      <c r="IVD209" s="17"/>
      <c r="IVE209" s="17"/>
      <c r="IVF209" s="17"/>
      <c r="IVG209" s="17"/>
      <c r="IVH209" s="17"/>
      <c r="IVI209" s="17"/>
      <c r="IVJ209" s="17"/>
      <c r="IVK209" s="17"/>
      <c r="IVL209" s="17"/>
      <c r="IVM209" s="17"/>
      <c r="IVN209" s="17"/>
      <c r="IVO209" s="17"/>
      <c r="IVP209" s="17"/>
      <c r="IVQ209" s="17"/>
      <c r="IVR209" s="17"/>
      <c r="IVS209" s="17"/>
      <c r="IVT209" s="17"/>
      <c r="IVU209" s="17"/>
      <c r="IVV209" s="17"/>
      <c r="IVW209" s="17"/>
      <c r="IVX209" s="17"/>
      <c r="IVY209" s="17"/>
      <c r="IVZ209" s="17"/>
      <c r="IWA209" s="17"/>
      <c r="IWB209" s="17"/>
      <c r="IWC209" s="17"/>
      <c r="IWD209" s="17"/>
      <c r="IWE209" s="17"/>
      <c r="IWF209" s="17"/>
      <c r="IWG209" s="17"/>
      <c r="IWH209" s="17"/>
      <c r="IWI209" s="17"/>
      <c r="IWJ209" s="17"/>
      <c r="IWK209" s="17"/>
      <c r="IWL209" s="17"/>
      <c r="IWM209" s="17"/>
      <c r="IWN209" s="17"/>
      <c r="IWO209" s="17"/>
      <c r="IWP209" s="17"/>
      <c r="IWQ209" s="17"/>
      <c r="IWR209" s="17"/>
      <c r="IWS209" s="17"/>
      <c r="IWT209" s="17"/>
      <c r="IWU209" s="17"/>
      <c r="IWV209" s="17"/>
      <c r="IWW209" s="17"/>
      <c r="IWX209" s="17"/>
      <c r="IWY209" s="17"/>
      <c r="IWZ209" s="17"/>
      <c r="IXA209" s="17"/>
      <c r="IXB209" s="17"/>
      <c r="IXC209" s="17"/>
      <c r="IXD209" s="17"/>
      <c r="IXE209" s="17"/>
      <c r="IXF209" s="17"/>
      <c r="IXG209" s="17"/>
      <c r="IXH209" s="17"/>
      <c r="IXI209" s="17"/>
      <c r="IXJ209" s="17"/>
      <c r="IXK209" s="17"/>
      <c r="IXL209" s="17"/>
      <c r="IXM209" s="17"/>
      <c r="IXN209" s="17"/>
      <c r="IXO209" s="17"/>
      <c r="IXP209" s="17"/>
      <c r="IXQ209" s="17"/>
      <c r="IXR209" s="17"/>
      <c r="IXS209" s="17"/>
      <c r="IXT209" s="17"/>
      <c r="IXU209" s="17"/>
      <c r="IXV209" s="17"/>
      <c r="IXW209" s="17"/>
      <c r="IXX209" s="17"/>
      <c r="IXY209" s="17"/>
      <c r="IXZ209" s="17"/>
      <c r="IYA209" s="17"/>
      <c r="IYB209" s="17"/>
      <c r="IYC209" s="17"/>
      <c r="IYD209" s="17"/>
      <c r="IYE209" s="17"/>
      <c r="IYF209" s="17"/>
      <c r="IYG209" s="17"/>
      <c r="IYH209" s="17"/>
      <c r="IYI209" s="17"/>
      <c r="IYJ209" s="17"/>
      <c r="IYK209" s="17"/>
      <c r="IYL209" s="17"/>
      <c r="IYM209" s="17"/>
      <c r="IYN209" s="17"/>
      <c r="IYO209" s="17"/>
      <c r="IYP209" s="17"/>
      <c r="IYQ209" s="17"/>
      <c r="IYR209" s="17"/>
      <c r="IYS209" s="17"/>
      <c r="IYT209" s="17"/>
      <c r="IYU209" s="17"/>
      <c r="IYV209" s="17"/>
      <c r="IYW209" s="17"/>
      <c r="IYX209" s="17"/>
      <c r="IYY209" s="17"/>
      <c r="IYZ209" s="17"/>
      <c r="IZA209" s="17"/>
      <c r="IZB209" s="17"/>
      <c r="IZC209" s="17"/>
      <c r="IZD209" s="17"/>
      <c r="IZE209" s="17"/>
      <c r="IZF209" s="17"/>
      <c r="IZG209" s="17"/>
      <c r="IZH209" s="17"/>
      <c r="IZI209" s="17"/>
      <c r="IZJ209" s="17"/>
      <c r="IZK209" s="17"/>
      <c r="IZL209" s="17"/>
      <c r="IZM209" s="17"/>
      <c r="IZN209" s="17"/>
      <c r="IZO209" s="17"/>
      <c r="IZP209" s="17"/>
      <c r="IZQ209" s="17"/>
      <c r="IZR209" s="17"/>
      <c r="IZS209" s="17"/>
      <c r="IZT209" s="17"/>
      <c r="IZU209" s="17"/>
      <c r="IZV209" s="17"/>
      <c r="IZW209" s="17"/>
      <c r="IZX209" s="17"/>
      <c r="IZY209" s="17"/>
      <c r="IZZ209" s="17"/>
      <c r="JAA209" s="17"/>
      <c r="JAB209" s="17"/>
      <c r="JAC209" s="17"/>
      <c r="JAD209" s="17"/>
      <c r="JAE209" s="17"/>
      <c r="JAF209" s="17"/>
      <c r="JAG209" s="17"/>
      <c r="JAH209" s="17"/>
      <c r="JAI209" s="17"/>
      <c r="JAJ209" s="17"/>
      <c r="JAK209" s="17"/>
      <c r="JAL209" s="17"/>
      <c r="JAM209" s="17"/>
      <c r="JAN209" s="17"/>
      <c r="JAO209" s="17"/>
      <c r="JAP209" s="17"/>
      <c r="JAQ209" s="17"/>
      <c r="JAR209" s="17"/>
      <c r="JAS209" s="17"/>
      <c r="JAT209" s="17"/>
      <c r="JAU209" s="17"/>
      <c r="JAV209" s="17"/>
      <c r="JAW209" s="17"/>
      <c r="JAX209" s="17"/>
      <c r="JAY209" s="17"/>
      <c r="JAZ209" s="17"/>
      <c r="JBA209" s="17"/>
      <c r="JBB209" s="17"/>
      <c r="JBC209" s="17"/>
      <c r="JBD209" s="17"/>
      <c r="JBE209" s="17"/>
      <c r="JBF209" s="17"/>
      <c r="JBG209" s="17"/>
      <c r="JBH209" s="17"/>
      <c r="JBI209" s="17"/>
      <c r="JBJ209" s="17"/>
      <c r="JBK209" s="17"/>
      <c r="JBL209" s="17"/>
      <c r="JBM209" s="17"/>
      <c r="JBN209" s="17"/>
      <c r="JBO209" s="17"/>
      <c r="JBP209" s="17"/>
      <c r="JBQ209" s="17"/>
      <c r="JBR209" s="17"/>
      <c r="JBS209" s="17"/>
      <c r="JBT209" s="17"/>
      <c r="JBU209" s="17"/>
      <c r="JBV209" s="17"/>
      <c r="JBW209" s="17"/>
      <c r="JBX209" s="17"/>
      <c r="JBY209" s="17"/>
      <c r="JBZ209" s="17"/>
      <c r="JCA209" s="17"/>
      <c r="JCB209" s="17"/>
      <c r="JCC209" s="17"/>
      <c r="JCD209" s="17"/>
      <c r="JCE209" s="17"/>
      <c r="JCF209" s="17"/>
      <c r="JCG209" s="17"/>
      <c r="JCH209" s="17"/>
      <c r="JCI209" s="17"/>
      <c r="JCJ209" s="17"/>
      <c r="JCK209" s="17"/>
      <c r="JCL209" s="17"/>
      <c r="JCM209" s="17"/>
      <c r="JCN209" s="17"/>
      <c r="JCO209" s="17"/>
      <c r="JCP209" s="17"/>
      <c r="JCQ209" s="17"/>
      <c r="JCR209" s="17"/>
      <c r="JCS209" s="17"/>
      <c r="JCT209" s="17"/>
      <c r="JCU209" s="17"/>
      <c r="JCV209" s="17"/>
      <c r="JCW209" s="17"/>
      <c r="JCX209" s="17"/>
      <c r="JCY209" s="17"/>
      <c r="JCZ209" s="17"/>
      <c r="JDA209" s="17"/>
      <c r="JDB209" s="17"/>
      <c r="JDC209" s="17"/>
      <c r="JDD209" s="17"/>
      <c r="JDE209" s="17"/>
      <c r="JDF209" s="17"/>
      <c r="JDG209" s="17"/>
      <c r="JDH209" s="17"/>
      <c r="JDI209" s="17"/>
      <c r="JDJ209" s="17"/>
      <c r="JDK209" s="17"/>
      <c r="JDL209" s="17"/>
      <c r="JDM209" s="17"/>
      <c r="JDN209" s="17"/>
      <c r="JDO209" s="17"/>
      <c r="JDP209" s="17"/>
      <c r="JDQ209" s="17"/>
      <c r="JDR209" s="17"/>
      <c r="JDS209" s="17"/>
      <c r="JDT209" s="17"/>
      <c r="JDU209" s="17"/>
      <c r="JDV209" s="17"/>
      <c r="JDW209" s="17"/>
      <c r="JDX209" s="17"/>
      <c r="JDY209" s="17"/>
      <c r="JDZ209" s="17"/>
      <c r="JEA209" s="17"/>
      <c r="JEB209" s="17"/>
      <c r="JEC209" s="17"/>
      <c r="JED209" s="17"/>
      <c r="JEE209" s="17"/>
      <c r="JEF209" s="17"/>
      <c r="JEG209" s="17"/>
      <c r="JEH209" s="17"/>
      <c r="JEI209" s="17"/>
      <c r="JEJ209" s="17"/>
      <c r="JEK209" s="17"/>
      <c r="JEL209" s="17"/>
      <c r="JEM209" s="17"/>
      <c r="JEN209" s="17"/>
      <c r="JEO209" s="17"/>
      <c r="JEP209" s="17"/>
      <c r="JEQ209" s="17"/>
      <c r="JER209" s="17"/>
      <c r="JES209" s="17"/>
      <c r="JET209" s="17"/>
      <c r="JEU209" s="17"/>
      <c r="JEV209" s="17"/>
      <c r="JEW209" s="17"/>
      <c r="JEX209" s="17"/>
      <c r="JEY209" s="17"/>
      <c r="JEZ209" s="17"/>
      <c r="JFA209" s="17"/>
      <c r="JFB209" s="17"/>
      <c r="JFC209" s="17"/>
      <c r="JFD209" s="17"/>
      <c r="JFE209" s="17"/>
      <c r="JFF209" s="17"/>
      <c r="JFG209" s="17"/>
      <c r="JFH209" s="17"/>
      <c r="JFI209" s="17"/>
      <c r="JFJ209" s="17"/>
      <c r="JFK209" s="17"/>
      <c r="JFL209" s="17"/>
      <c r="JFM209" s="17"/>
      <c r="JFN209" s="17"/>
      <c r="JFO209" s="17"/>
      <c r="JFP209" s="17"/>
      <c r="JFQ209" s="17"/>
      <c r="JFR209" s="17"/>
      <c r="JFS209" s="17"/>
      <c r="JFT209" s="17"/>
      <c r="JFU209" s="17"/>
      <c r="JFV209" s="17"/>
      <c r="JFW209" s="17"/>
      <c r="JFX209" s="17"/>
      <c r="JFY209" s="17"/>
      <c r="JFZ209" s="17"/>
      <c r="JGA209" s="17"/>
      <c r="JGB209" s="17"/>
      <c r="JGC209" s="17"/>
      <c r="JGD209" s="17"/>
      <c r="JGE209" s="17"/>
      <c r="JGF209" s="17"/>
      <c r="JGG209" s="17"/>
      <c r="JGH209" s="17"/>
      <c r="JGI209" s="17"/>
      <c r="JGJ209" s="17"/>
      <c r="JGK209" s="17"/>
      <c r="JGL209" s="17"/>
      <c r="JGM209" s="17"/>
      <c r="JGN209" s="17"/>
      <c r="JGO209" s="17"/>
      <c r="JGP209" s="17"/>
      <c r="JGQ209" s="17"/>
      <c r="JGR209" s="17"/>
      <c r="JGS209" s="17"/>
      <c r="JGT209" s="17"/>
      <c r="JGU209" s="17"/>
      <c r="JGV209" s="17"/>
      <c r="JGW209" s="17"/>
      <c r="JGX209" s="17"/>
      <c r="JGY209" s="17"/>
      <c r="JGZ209" s="17"/>
      <c r="JHA209" s="17"/>
      <c r="JHB209" s="17"/>
      <c r="JHC209" s="17"/>
      <c r="JHD209" s="17"/>
      <c r="JHE209" s="17"/>
      <c r="JHF209" s="17"/>
      <c r="JHG209" s="17"/>
      <c r="JHH209" s="17"/>
      <c r="JHI209" s="17"/>
      <c r="JHJ209" s="17"/>
      <c r="JHK209" s="17"/>
      <c r="JHL209" s="17"/>
      <c r="JHM209" s="17"/>
      <c r="JHN209" s="17"/>
      <c r="JHO209" s="17"/>
      <c r="JHP209" s="17"/>
      <c r="JHQ209" s="17"/>
      <c r="JHR209" s="17"/>
      <c r="JHS209" s="17"/>
      <c r="JHT209" s="17"/>
      <c r="JHU209" s="17"/>
      <c r="JHV209" s="17"/>
      <c r="JHW209" s="17"/>
      <c r="JHX209" s="17"/>
      <c r="JHY209" s="17"/>
      <c r="JHZ209" s="17"/>
      <c r="JIA209" s="17"/>
      <c r="JIB209" s="17"/>
      <c r="JIC209" s="17"/>
      <c r="JID209" s="17"/>
      <c r="JIE209" s="17"/>
      <c r="JIF209" s="17"/>
      <c r="JIG209" s="17"/>
      <c r="JIH209" s="17"/>
      <c r="JII209" s="17"/>
      <c r="JIJ209" s="17"/>
      <c r="JIK209" s="17"/>
      <c r="JIL209" s="17"/>
      <c r="JIM209" s="17"/>
      <c r="JIN209" s="17"/>
      <c r="JIO209" s="17"/>
      <c r="JIP209" s="17"/>
      <c r="JIQ209" s="17"/>
      <c r="JIR209" s="17"/>
      <c r="JIS209" s="17"/>
      <c r="JIT209" s="17"/>
      <c r="JIU209" s="17"/>
      <c r="JIV209" s="17"/>
      <c r="JIW209" s="17"/>
      <c r="JIX209" s="17"/>
      <c r="JIY209" s="17"/>
      <c r="JIZ209" s="17"/>
      <c r="JJA209" s="17"/>
      <c r="JJB209" s="17"/>
      <c r="JJC209" s="17"/>
      <c r="JJD209" s="17"/>
      <c r="JJE209" s="17"/>
      <c r="JJF209" s="17"/>
      <c r="JJG209" s="17"/>
      <c r="JJH209" s="17"/>
      <c r="JJI209" s="17"/>
      <c r="JJJ209" s="17"/>
      <c r="JJK209" s="17"/>
      <c r="JJL209" s="17"/>
      <c r="JJM209" s="17"/>
      <c r="JJN209" s="17"/>
      <c r="JJO209" s="17"/>
      <c r="JJP209" s="17"/>
      <c r="JJQ209" s="17"/>
      <c r="JJR209" s="17"/>
      <c r="JJS209" s="17"/>
      <c r="JJT209" s="17"/>
      <c r="JJU209" s="17"/>
      <c r="JJV209" s="17"/>
      <c r="JJW209" s="17"/>
      <c r="JJX209" s="17"/>
      <c r="JJY209" s="17"/>
      <c r="JJZ209" s="17"/>
      <c r="JKA209" s="17"/>
      <c r="JKB209" s="17"/>
      <c r="JKC209" s="17"/>
      <c r="JKD209" s="17"/>
      <c r="JKE209" s="17"/>
      <c r="JKF209" s="17"/>
      <c r="JKG209" s="17"/>
      <c r="JKH209" s="17"/>
      <c r="JKI209" s="17"/>
      <c r="JKJ209" s="17"/>
      <c r="JKK209" s="17"/>
      <c r="JKL209" s="17"/>
      <c r="JKM209" s="17"/>
      <c r="JKN209" s="17"/>
      <c r="JKO209" s="17"/>
      <c r="JKP209" s="17"/>
      <c r="JKQ209" s="17"/>
      <c r="JKR209" s="17"/>
      <c r="JKS209" s="17"/>
      <c r="JKT209" s="17"/>
      <c r="JKU209" s="17"/>
      <c r="JKV209" s="17"/>
      <c r="JKW209" s="17"/>
      <c r="JKX209" s="17"/>
      <c r="JKY209" s="17"/>
      <c r="JKZ209" s="17"/>
      <c r="JLA209" s="17"/>
      <c r="JLB209" s="17"/>
      <c r="JLC209" s="17"/>
      <c r="JLD209" s="17"/>
      <c r="JLE209" s="17"/>
      <c r="JLF209" s="17"/>
      <c r="JLG209" s="17"/>
      <c r="JLH209" s="17"/>
      <c r="JLI209" s="17"/>
      <c r="JLJ209" s="17"/>
      <c r="JLK209" s="17"/>
      <c r="JLL209" s="17"/>
      <c r="JLM209" s="17"/>
      <c r="JLN209" s="17"/>
      <c r="JLO209" s="17"/>
      <c r="JLP209" s="17"/>
      <c r="JLQ209" s="17"/>
      <c r="JLR209" s="17"/>
      <c r="JLS209" s="17"/>
      <c r="JLT209" s="17"/>
      <c r="JLU209" s="17"/>
      <c r="JLV209" s="17"/>
      <c r="JLW209" s="17"/>
      <c r="JLX209" s="17"/>
      <c r="JLY209" s="17"/>
      <c r="JLZ209" s="17"/>
      <c r="JMA209" s="17"/>
      <c r="JMB209" s="17"/>
      <c r="JMC209" s="17"/>
      <c r="JMD209" s="17"/>
      <c r="JME209" s="17"/>
      <c r="JMF209" s="17"/>
      <c r="JMG209" s="17"/>
      <c r="JMH209" s="17"/>
      <c r="JMI209" s="17"/>
      <c r="JMJ209" s="17"/>
      <c r="JMK209" s="17"/>
      <c r="JML209" s="17"/>
      <c r="JMM209" s="17"/>
      <c r="JMN209" s="17"/>
      <c r="JMO209" s="17"/>
      <c r="JMP209" s="17"/>
      <c r="JMQ209" s="17"/>
      <c r="JMR209" s="17"/>
      <c r="JMS209" s="17"/>
      <c r="JMT209" s="17"/>
      <c r="JMU209" s="17"/>
      <c r="JMV209" s="17"/>
      <c r="JMW209" s="17"/>
      <c r="JMX209" s="17"/>
      <c r="JMY209" s="17"/>
      <c r="JMZ209" s="17"/>
      <c r="JNA209" s="17"/>
      <c r="JNB209" s="17"/>
      <c r="JNC209" s="17"/>
      <c r="JND209" s="17"/>
      <c r="JNE209" s="17"/>
      <c r="JNF209" s="17"/>
      <c r="JNG209" s="17"/>
      <c r="JNH209" s="17"/>
      <c r="JNI209" s="17"/>
      <c r="JNJ209" s="17"/>
      <c r="JNK209" s="17"/>
      <c r="JNL209" s="17"/>
      <c r="JNM209" s="17"/>
      <c r="JNN209" s="17"/>
      <c r="JNO209" s="17"/>
      <c r="JNP209" s="17"/>
      <c r="JNQ209" s="17"/>
      <c r="JNR209" s="17"/>
      <c r="JNS209" s="17"/>
      <c r="JNT209" s="17"/>
      <c r="JNU209" s="17"/>
      <c r="JNV209" s="17"/>
      <c r="JNW209" s="17"/>
      <c r="JNX209" s="17"/>
      <c r="JNY209" s="17"/>
      <c r="JNZ209" s="17"/>
      <c r="JOA209" s="17"/>
      <c r="JOB209" s="17"/>
      <c r="JOC209" s="17"/>
      <c r="JOD209" s="17"/>
      <c r="JOE209" s="17"/>
      <c r="JOF209" s="17"/>
      <c r="JOG209" s="17"/>
      <c r="JOH209" s="17"/>
      <c r="JOI209" s="17"/>
      <c r="JOJ209" s="17"/>
      <c r="JOK209" s="17"/>
      <c r="JOL209" s="17"/>
      <c r="JOM209" s="17"/>
      <c r="JON209" s="17"/>
      <c r="JOO209" s="17"/>
      <c r="JOP209" s="17"/>
      <c r="JOQ209" s="17"/>
      <c r="JOR209" s="17"/>
      <c r="JOS209" s="17"/>
      <c r="JOT209" s="17"/>
      <c r="JOU209" s="17"/>
      <c r="JOV209" s="17"/>
      <c r="JOW209" s="17"/>
      <c r="JOX209" s="17"/>
      <c r="JOY209" s="17"/>
      <c r="JOZ209" s="17"/>
      <c r="JPA209" s="17"/>
      <c r="JPB209" s="17"/>
      <c r="JPC209" s="17"/>
      <c r="JPD209" s="17"/>
      <c r="JPE209" s="17"/>
      <c r="JPF209" s="17"/>
      <c r="JPG209" s="17"/>
      <c r="JPH209" s="17"/>
      <c r="JPI209" s="17"/>
      <c r="JPJ209" s="17"/>
      <c r="JPK209" s="17"/>
      <c r="JPL209" s="17"/>
      <c r="JPM209" s="17"/>
      <c r="JPN209" s="17"/>
      <c r="JPO209" s="17"/>
      <c r="JPP209" s="17"/>
      <c r="JPQ209" s="17"/>
      <c r="JPR209" s="17"/>
      <c r="JPS209" s="17"/>
      <c r="JPT209" s="17"/>
      <c r="JPU209" s="17"/>
      <c r="JPV209" s="17"/>
      <c r="JPW209" s="17"/>
      <c r="JPX209" s="17"/>
      <c r="JPY209" s="17"/>
      <c r="JPZ209" s="17"/>
      <c r="JQA209" s="17"/>
      <c r="JQB209" s="17"/>
      <c r="JQC209" s="17"/>
      <c r="JQD209" s="17"/>
      <c r="JQE209" s="17"/>
      <c r="JQF209" s="17"/>
      <c r="JQG209" s="17"/>
      <c r="JQH209" s="17"/>
      <c r="JQI209" s="17"/>
      <c r="JQJ209" s="17"/>
      <c r="JQK209" s="17"/>
      <c r="JQL209" s="17"/>
      <c r="JQM209" s="17"/>
      <c r="JQN209" s="17"/>
      <c r="JQO209" s="17"/>
      <c r="JQP209" s="17"/>
      <c r="JQQ209" s="17"/>
      <c r="JQR209" s="17"/>
      <c r="JQS209" s="17"/>
      <c r="JQT209" s="17"/>
      <c r="JQU209" s="17"/>
      <c r="JQV209" s="17"/>
      <c r="JQW209" s="17"/>
      <c r="JQX209" s="17"/>
      <c r="JQY209" s="17"/>
      <c r="JQZ209" s="17"/>
      <c r="JRA209" s="17"/>
      <c r="JRB209" s="17"/>
      <c r="JRC209" s="17"/>
      <c r="JRD209" s="17"/>
      <c r="JRE209" s="17"/>
      <c r="JRF209" s="17"/>
      <c r="JRG209" s="17"/>
      <c r="JRH209" s="17"/>
      <c r="JRI209" s="17"/>
      <c r="JRJ209" s="17"/>
      <c r="JRK209" s="17"/>
      <c r="JRL209" s="17"/>
      <c r="JRM209" s="17"/>
      <c r="JRN209" s="17"/>
      <c r="JRO209" s="17"/>
      <c r="JRP209" s="17"/>
      <c r="JRQ209" s="17"/>
      <c r="JRR209" s="17"/>
      <c r="JRS209" s="17"/>
      <c r="JRT209" s="17"/>
      <c r="JRU209" s="17"/>
      <c r="JRV209" s="17"/>
      <c r="JRW209" s="17"/>
      <c r="JRX209" s="17"/>
      <c r="JRY209" s="17"/>
      <c r="JRZ209" s="17"/>
      <c r="JSA209" s="17"/>
      <c r="JSB209" s="17"/>
      <c r="JSC209" s="17"/>
      <c r="JSD209" s="17"/>
      <c r="JSE209" s="17"/>
      <c r="JSF209" s="17"/>
      <c r="JSG209" s="17"/>
      <c r="JSH209" s="17"/>
      <c r="JSI209" s="17"/>
      <c r="JSJ209" s="17"/>
      <c r="JSK209" s="17"/>
      <c r="JSL209" s="17"/>
      <c r="JSM209" s="17"/>
      <c r="JSN209" s="17"/>
      <c r="JSO209" s="17"/>
      <c r="JSP209" s="17"/>
      <c r="JSQ209" s="17"/>
      <c r="JSR209" s="17"/>
      <c r="JSS209" s="17"/>
      <c r="JST209" s="17"/>
      <c r="JSU209" s="17"/>
      <c r="JSV209" s="17"/>
      <c r="JSW209" s="17"/>
      <c r="JSX209" s="17"/>
      <c r="JSY209" s="17"/>
      <c r="JSZ209" s="17"/>
      <c r="JTA209" s="17"/>
      <c r="JTB209" s="17"/>
      <c r="JTC209" s="17"/>
      <c r="JTD209" s="17"/>
      <c r="JTE209" s="17"/>
      <c r="JTF209" s="17"/>
      <c r="JTG209" s="17"/>
      <c r="JTH209" s="17"/>
      <c r="JTI209" s="17"/>
      <c r="JTJ209" s="17"/>
      <c r="JTK209" s="17"/>
      <c r="JTL209" s="17"/>
      <c r="JTM209" s="17"/>
      <c r="JTN209" s="17"/>
      <c r="JTO209" s="17"/>
      <c r="JTP209" s="17"/>
      <c r="JTQ209" s="17"/>
      <c r="JTR209" s="17"/>
      <c r="JTS209" s="17"/>
      <c r="JTT209" s="17"/>
      <c r="JTU209" s="17"/>
      <c r="JTV209" s="17"/>
      <c r="JTW209" s="17"/>
      <c r="JTX209" s="17"/>
      <c r="JTY209" s="17"/>
      <c r="JTZ209" s="17"/>
      <c r="JUA209" s="17"/>
      <c r="JUB209" s="17"/>
      <c r="JUC209" s="17"/>
      <c r="JUD209" s="17"/>
      <c r="JUE209" s="17"/>
      <c r="JUF209" s="17"/>
      <c r="JUG209" s="17"/>
      <c r="JUH209" s="17"/>
      <c r="JUI209" s="17"/>
      <c r="JUJ209" s="17"/>
      <c r="JUK209" s="17"/>
      <c r="JUL209" s="17"/>
      <c r="JUM209" s="17"/>
      <c r="JUN209" s="17"/>
      <c r="JUO209" s="17"/>
      <c r="JUP209" s="17"/>
      <c r="JUQ209" s="17"/>
      <c r="JUR209" s="17"/>
      <c r="JUS209" s="17"/>
      <c r="JUT209" s="17"/>
      <c r="JUU209" s="17"/>
      <c r="JUV209" s="17"/>
      <c r="JUW209" s="17"/>
      <c r="JUX209" s="17"/>
      <c r="JUY209" s="17"/>
      <c r="JUZ209" s="17"/>
      <c r="JVA209" s="17"/>
      <c r="JVB209" s="17"/>
      <c r="JVC209" s="17"/>
      <c r="JVD209" s="17"/>
      <c r="JVE209" s="17"/>
      <c r="JVF209" s="17"/>
      <c r="JVG209" s="17"/>
      <c r="JVH209" s="17"/>
      <c r="JVI209" s="17"/>
      <c r="JVJ209" s="17"/>
      <c r="JVK209" s="17"/>
      <c r="JVL209" s="17"/>
      <c r="JVM209" s="17"/>
      <c r="JVN209" s="17"/>
      <c r="JVO209" s="17"/>
      <c r="JVP209" s="17"/>
      <c r="JVQ209" s="17"/>
      <c r="JVR209" s="17"/>
      <c r="JVS209" s="17"/>
      <c r="JVT209" s="17"/>
      <c r="JVU209" s="17"/>
      <c r="JVV209" s="17"/>
      <c r="JVW209" s="17"/>
      <c r="JVX209" s="17"/>
      <c r="JVY209" s="17"/>
      <c r="JVZ209" s="17"/>
      <c r="JWA209" s="17"/>
      <c r="JWB209" s="17"/>
      <c r="JWC209" s="17"/>
      <c r="JWD209" s="17"/>
      <c r="JWE209" s="17"/>
      <c r="JWF209" s="17"/>
      <c r="JWG209" s="17"/>
      <c r="JWH209" s="17"/>
      <c r="JWI209" s="17"/>
      <c r="JWJ209" s="17"/>
      <c r="JWK209" s="17"/>
      <c r="JWL209" s="17"/>
      <c r="JWM209" s="17"/>
      <c r="JWN209" s="17"/>
      <c r="JWO209" s="17"/>
      <c r="JWP209" s="17"/>
      <c r="JWQ209" s="17"/>
      <c r="JWR209" s="17"/>
      <c r="JWS209" s="17"/>
      <c r="JWT209" s="17"/>
      <c r="JWU209" s="17"/>
      <c r="JWV209" s="17"/>
      <c r="JWW209" s="17"/>
      <c r="JWX209" s="17"/>
      <c r="JWY209" s="17"/>
      <c r="JWZ209" s="17"/>
      <c r="JXA209" s="17"/>
      <c r="JXB209" s="17"/>
      <c r="JXC209" s="17"/>
      <c r="JXD209" s="17"/>
      <c r="JXE209" s="17"/>
      <c r="JXF209" s="17"/>
      <c r="JXG209" s="17"/>
      <c r="JXH209" s="17"/>
      <c r="JXI209" s="17"/>
      <c r="JXJ209" s="17"/>
      <c r="JXK209" s="17"/>
      <c r="JXL209" s="17"/>
      <c r="JXM209" s="17"/>
      <c r="JXN209" s="17"/>
      <c r="JXO209" s="17"/>
      <c r="JXP209" s="17"/>
      <c r="JXQ209" s="17"/>
      <c r="JXR209" s="17"/>
      <c r="JXS209" s="17"/>
      <c r="JXT209" s="17"/>
      <c r="JXU209" s="17"/>
      <c r="JXV209" s="17"/>
      <c r="JXW209" s="17"/>
      <c r="JXX209" s="17"/>
      <c r="JXY209" s="17"/>
      <c r="JXZ209" s="17"/>
      <c r="JYA209" s="17"/>
      <c r="JYB209" s="17"/>
      <c r="JYC209" s="17"/>
      <c r="JYD209" s="17"/>
      <c r="JYE209" s="17"/>
      <c r="JYF209" s="17"/>
      <c r="JYG209" s="17"/>
      <c r="JYH209" s="17"/>
      <c r="JYI209" s="17"/>
      <c r="JYJ209" s="17"/>
      <c r="JYK209" s="17"/>
      <c r="JYL209" s="17"/>
      <c r="JYM209" s="17"/>
      <c r="JYN209" s="17"/>
      <c r="JYO209" s="17"/>
      <c r="JYP209" s="17"/>
      <c r="JYQ209" s="17"/>
      <c r="JYR209" s="17"/>
      <c r="JYS209" s="17"/>
      <c r="JYT209" s="17"/>
      <c r="JYU209" s="17"/>
      <c r="JYV209" s="17"/>
      <c r="JYW209" s="17"/>
      <c r="JYX209" s="17"/>
      <c r="JYY209" s="17"/>
      <c r="JYZ209" s="17"/>
      <c r="JZA209" s="17"/>
      <c r="JZB209" s="17"/>
      <c r="JZC209" s="17"/>
      <c r="JZD209" s="17"/>
      <c r="JZE209" s="17"/>
      <c r="JZF209" s="17"/>
      <c r="JZG209" s="17"/>
      <c r="JZH209" s="17"/>
      <c r="JZI209" s="17"/>
      <c r="JZJ209" s="17"/>
      <c r="JZK209" s="17"/>
      <c r="JZL209" s="17"/>
      <c r="JZM209" s="17"/>
      <c r="JZN209" s="17"/>
      <c r="JZO209" s="17"/>
      <c r="JZP209" s="17"/>
      <c r="JZQ209" s="17"/>
      <c r="JZR209" s="17"/>
      <c r="JZS209" s="17"/>
      <c r="JZT209" s="17"/>
      <c r="JZU209" s="17"/>
      <c r="JZV209" s="17"/>
      <c r="JZW209" s="17"/>
      <c r="JZX209" s="17"/>
      <c r="JZY209" s="17"/>
      <c r="JZZ209" s="17"/>
      <c r="KAA209" s="17"/>
      <c r="KAB209" s="17"/>
      <c r="KAC209" s="17"/>
      <c r="KAD209" s="17"/>
      <c r="KAE209" s="17"/>
      <c r="KAF209" s="17"/>
      <c r="KAG209" s="17"/>
      <c r="KAH209" s="17"/>
      <c r="KAI209" s="17"/>
      <c r="KAJ209" s="17"/>
      <c r="KAK209" s="17"/>
      <c r="KAL209" s="17"/>
      <c r="KAM209" s="17"/>
      <c r="KAN209" s="17"/>
      <c r="KAO209" s="17"/>
      <c r="KAP209" s="17"/>
      <c r="KAQ209" s="17"/>
      <c r="KAR209" s="17"/>
      <c r="KAS209" s="17"/>
      <c r="KAT209" s="17"/>
      <c r="KAU209" s="17"/>
      <c r="KAV209" s="17"/>
      <c r="KAW209" s="17"/>
      <c r="KAX209" s="17"/>
      <c r="KAY209" s="17"/>
      <c r="KAZ209" s="17"/>
      <c r="KBA209" s="17"/>
      <c r="KBB209" s="17"/>
      <c r="KBC209" s="17"/>
      <c r="KBD209" s="17"/>
      <c r="KBE209" s="17"/>
      <c r="KBF209" s="17"/>
      <c r="KBG209" s="17"/>
      <c r="KBH209" s="17"/>
      <c r="KBI209" s="17"/>
      <c r="KBJ209" s="17"/>
      <c r="KBK209" s="17"/>
      <c r="KBL209" s="17"/>
      <c r="KBM209" s="17"/>
      <c r="KBN209" s="17"/>
      <c r="KBO209" s="17"/>
      <c r="KBP209" s="17"/>
      <c r="KBQ209" s="17"/>
      <c r="KBR209" s="17"/>
      <c r="KBS209" s="17"/>
      <c r="KBT209" s="17"/>
      <c r="KBU209" s="17"/>
      <c r="KBV209" s="17"/>
      <c r="KBW209" s="17"/>
      <c r="KBX209" s="17"/>
      <c r="KBY209" s="17"/>
      <c r="KBZ209" s="17"/>
      <c r="KCA209" s="17"/>
      <c r="KCB209" s="17"/>
      <c r="KCC209" s="17"/>
      <c r="KCD209" s="17"/>
      <c r="KCE209" s="17"/>
      <c r="KCF209" s="17"/>
      <c r="KCG209" s="17"/>
      <c r="KCH209" s="17"/>
      <c r="KCI209" s="17"/>
      <c r="KCJ209" s="17"/>
      <c r="KCK209" s="17"/>
      <c r="KCL209" s="17"/>
      <c r="KCM209" s="17"/>
      <c r="KCN209" s="17"/>
      <c r="KCO209" s="17"/>
      <c r="KCP209" s="17"/>
      <c r="KCQ209" s="17"/>
      <c r="KCR209" s="17"/>
      <c r="KCS209" s="17"/>
      <c r="KCT209" s="17"/>
      <c r="KCU209" s="17"/>
      <c r="KCV209" s="17"/>
      <c r="KCW209" s="17"/>
      <c r="KCX209" s="17"/>
      <c r="KCY209" s="17"/>
      <c r="KCZ209" s="17"/>
      <c r="KDA209" s="17"/>
      <c r="KDB209" s="17"/>
      <c r="KDC209" s="17"/>
      <c r="KDD209" s="17"/>
      <c r="KDE209" s="17"/>
      <c r="KDF209" s="17"/>
      <c r="KDG209" s="17"/>
      <c r="KDH209" s="17"/>
      <c r="KDI209" s="17"/>
      <c r="KDJ209" s="17"/>
      <c r="KDK209" s="17"/>
      <c r="KDL209" s="17"/>
      <c r="KDM209" s="17"/>
      <c r="KDN209" s="17"/>
      <c r="KDO209" s="17"/>
      <c r="KDP209" s="17"/>
      <c r="KDQ209" s="17"/>
      <c r="KDR209" s="17"/>
      <c r="KDS209" s="17"/>
      <c r="KDT209" s="17"/>
      <c r="KDU209" s="17"/>
      <c r="KDV209" s="17"/>
      <c r="KDW209" s="17"/>
      <c r="KDX209" s="17"/>
      <c r="KDY209" s="17"/>
      <c r="KDZ209" s="17"/>
      <c r="KEA209" s="17"/>
      <c r="KEB209" s="17"/>
      <c r="KEC209" s="17"/>
      <c r="KED209" s="17"/>
      <c r="KEE209" s="17"/>
      <c r="KEF209" s="17"/>
      <c r="KEG209" s="17"/>
      <c r="KEH209" s="17"/>
      <c r="KEI209" s="17"/>
      <c r="KEJ209" s="17"/>
      <c r="KEK209" s="17"/>
      <c r="KEL209" s="17"/>
      <c r="KEM209" s="17"/>
      <c r="KEN209" s="17"/>
      <c r="KEO209" s="17"/>
      <c r="KEP209" s="17"/>
      <c r="KEQ209" s="17"/>
      <c r="KER209" s="17"/>
      <c r="KES209" s="17"/>
      <c r="KET209" s="17"/>
      <c r="KEU209" s="17"/>
      <c r="KEV209" s="17"/>
      <c r="KEW209" s="17"/>
      <c r="KEX209" s="17"/>
      <c r="KEY209" s="17"/>
      <c r="KEZ209" s="17"/>
      <c r="KFA209" s="17"/>
      <c r="KFB209" s="17"/>
      <c r="KFC209" s="17"/>
      <c r="KFD209" s="17"/>
      <c r="KFE209" s="17"/>
      <c r="KFF209" s="17"/>
      <c r="KFG209" s="17"/>
      <c r="KFH209" s="17"/>
      <c r="KFI209" s="17"/>
      <c r="KFJ209" s="17"/>
      <c r="KFK209" s="17"/>
      <c r="KFL209" s="17"/>
      <c r="KFM209" s="17"/>
      <c r="KFN209" s="17"/>
      <c r="KFO209" s="17"/>
      <c r="KFP209" s="17"/>
      <c r="KFQ209" s="17"/>
      <c r="KFR209" s="17"/>
      <c r="KFS209" s="17"/>
      <c r="KFT209" s="17"/>
      <c r="KFU209" s="17"/>
      <c r="KFV209" s="17"/>
      <c r="KFW209" s="17"/>
      <c r="KFX209" s="17"/>
      <c r="KFY209" s="17"/>
      <c r="KFZ209" s="17"/>
      <c r="KGA209" s="17"/>
      <c r="KGB209" s="17"/>
      <c r="KGC209" s="17"/>
      <c r="KGD209" s="17"/>
      <c r="KGE209" s="17"/>
      <c r="KGF209" s="17"/>
      <c r="KGG209" s="17"/>
      <c r="KGH209" s="17"/>
      <c r="KGI209" s="17"/>
      <c r="KGJ209" s="17"/>
      <c r="KGK209" s="17"/>
      <c r="KGL209" s="17"/>
      <c r="KGM209" s="17"/>
      <c r="KGN209" s="17"/>
      <c r="KGO209" s="17"/>
      <c r="KGP209" s="17"/>
      <c r="KGQ209" s="17"/>
      <c r="KGR209" s="17"/>
      <c r="KGS209" s="17"/>
      <c r="KGT209" s="17"/>
      <c r="KGU209" s="17"/>
      <c r="KGV209" s="17"/>
      <c r="KGW209" s="17"/>
      <c r="KGX209" s="17"/>
      <c r="KGY209" s="17"/>
      <c r="KGZ209" s="17"/>
      <c r="KHA209" s="17"/>
      <c r="KHB209" s="17"/>
      <c r="KHC209" s="17"/>
      <c r="KHD209" s="17"/>
      <c r="KHE209" s="17"/>
      <c r="KHF209" s="17"/>
      <c r="KHG209" s="17"/>
      <c r="KHH209" s="17"/>
      <c r="KHI209" s="17"/>
      <c r="KHJ209" s="17"/>
      <c r="KHK209" s="17"/>
      <c r="KHL209" s="17"/>
      <c r="KHM209" s="17"/>
      <c r="KHN209" s="17"/>
      <c r="KHO209" s="17"/>
      <c r="KHP209" s="17"/>
      <c r="KHQ209" s="17"/>
      <c r="KHR209" s="17"/>
      <c r="KHS209" s="17"/>
      <c r="KHT209" s="17"/>
      <c r="KHU209" s="17"/>
      <c r="KHV209" s="17"/>
      <c r="KHW209" s="17"/>
      <c r="KHX209" s="17"/>
      <c r="KHY209" s="17"/>
      <c r="KHZ209" s="17"/>
      <c r="KIA209" s="17"/>
      <c r="KIB209" s="17"/>
      <c r="KIC209" s="17"/>
      <c r="KID209" s="17"/>
      <c r="KIE209" s="17"/>
      <c r="KIF209" s="17"/>
      <c r="KIG209" s="17"/>
      <c r="KIH209" s="17"/>
      <c r="KII209" s="17"/>
      <c r="KIJ209" s="17"/>
      <c r="KIK209" s="17"/>
      <c r="KIL209" s="17"/>
      <c r="KIM209" s="17"/>
      <c r="KIN209" s="17"/>
      <c r="KIO209" s="17"/>
      <c r="KIP209" s="17"/>
      <c r="KIQ209" s="17"/>
      <c r="KIR209" s="17"/>
      <c r="KIS209" s="17"/>
      <c r="KIT209" s="17"/>
      <c r="KIU209" s="17"/>
      <c r="KIV209" s="17"/>
      <c r="KIW209" s="17"/>
      <c r="KIX209" s="17"/>
      <c r="KIY209" s="17"/>
      <c r="KIZ209" s="17"/>
      <c r="KJA209" s="17"/>
      <c r="KJB209" s="17"/>
      <c r="KJC209" s="17"/>
      <c r="KJD209" s="17"/>
      <c r="KJE209" s="17"/>
      <c r="KJF209" s="17"/>
      <c r="KJG209" s="17"/>
      <c r="KJH209" s="17"/>
      <c r="KJI209" s="17"/>
      <c r="KJJ209" s="17"/>
      <c r="KJK209" s="17"/>
      <c r="KJL209" s="17"/>
      <c r="KJM209" s="17"/>
      <c r="KJN209" s="17"/>
      <c r="KJO209" s="17"/>
      <c r="KJP209" s="17"/>
      <c r="KJQ209" s="17"/>
      <c r="KJR209" s="17"/>
      <c r="KJS209" s="17"/>
      <c r="KJT209" s="17"/>
      <c r="KJU209" s="17"/>
      <c r="KJV209" s="17"/>
      <c r="KJW209" s="17"/>
      <c r="KJX209" s="17"/>
      <c r="KJY209" s="17"/>
      <c r="KJZ209" s="17"/>
      <c r="KKA209" s="17"/>
      <c r="KKB209" s="17"/>
      <c r="KKC209" s="17"/>
      <c r="KKD209" s="17"/>
      <c r="KKE209" s="17"/>
      <c r="KKF209" s="17"/>
      <c r="KKG209" s="17"/>
      <c r="KKH209" s="17"/>
      <c r="KKI209" s="17"/>
      <c r="KKJ209" s="17"/>
      <c r="KKK209" s="17"/>
      <c r="KKL209" s="17"/>
      <c r="KKM209" s="17"/>
      <c r="KKN209" s="17"/>
      <c r="KKO209" s="17"/>
      <c r="KKP209" s="17"/>
      <c r="KKQ209" s="17"/>
      <c r="KKR209" s="17"/>
      <c r="KKS209" s="17"/>
      <c r="KKT209" s="17"/>
      <c r="KKU209" s="17"/>
      <c r="KKV209" s="17"/>
      <c r="KKW209" s="17"/>
      <c r="KKX209" s="17"/>
      <c r="KKY209" s="17"/>
      <c r="KKZ209" s="17"/>
      <c r="KLA209" s="17"/>
      <c r="KLB209" s="17"/>
      <c r="KLC209" s="17"/>
      <c r="KLD209" s="17"/>
      <c r="KLE209" s="17"/>
      <c r="KLF209" s="17"/>
      <c r="KLG209" s="17"/>
      <c r="KLH209" s="17"/>
      <c r="KLI209" s="17"/>
      <c r="KLJ209" s="17"/>
      <c r="KLK209" s="17"/>
      <c r="KLL209" s="17"/>
      <c r="KLM209" s="17"/>
      <c r="KLN209" s="17"/>
      <c r="KLO209" s="17"/>
      <c r="KLP209" s="17"/>
      <c r="KLQ209" s="17"/>
      <c r="KLR209" s="17"/>
      <c r="KLS209" s="17"/>
      <c r="KLT209" s="17"/>
      <c r="KLU209" s="17"/>
      <c r="KLV209" s="17"/>
      <c r="KLW209" s="17"/>
      <c r="KLX209" s="17"/>
      <c r="KLY209" s="17"/>
      <c r="KLZ209" s="17"/>
      <c r="KMA209" s="17"/>
      <c r="KMB209" s="17"/>
      <c r="KMC209" s="17"/>
      <c r="KMD209" s="17"/>
      <c r="KME209" s="17"/>
      <c r="KMF209" s="17"/>
      <c r="KMG209" s="17"/>
      <c r="KMH209" s="17"/>
      <c r="KMI209" s="17"/>
      <c r="KMJ209" s="17"/>
      <c r="KMK209" s="17"/>
      <c r="KML209" s="17"/>
      <c r="KMM209" s="17"/>
      <c r="KMN209" s="17"/>
      <c r="KMO209" s="17"/>
      <c r="KMP209" s="17"/>
      <c r="KMQ209" s="17"/>
      <c r="KMR209" s="17"/>
      <c r="KMS209" s="17"/>
      <c r="KMT209" s="17"/>
      <c r="KMU209" s="17"/>
      <c r="KMV209" s="17"/>
      <c r="KMW209" s="17"/>
      <c r="KMX209" s="17"/>
      <c r="KMY209" s="17"/>
      <c r="KMZ209" s="17"/>
      <c r="KNA209" s="17"/>
      <c r="KNB209" s="17"/>
      <c r="KNC209" s="17"/>
      <c r="KND209" s="17"/>
      <c r="KNE209" s="17"/>
      <c r="KNF209" s="17"/>
      <c r="KNG209" s="17"/>
      <c r="KNH209" s="17"/>
      <c r="KNI209" s="17"/>
      <c r="KNJ209" s="17"/>
      <c r="KNK209" s="17"/>
      <c r="KNL209" s="17"/>
      <c r="KNM209" s="17"/>
      <c r="KNN209" s="17"/>
      <c r="KNO209" s="17"/>
      <c r="KNP209" s="17"/>
      <c r="KNQ209" s="17"/>
      <c r="KNR209" s="17"/>
      <c r="KNS209" s="17"/>
      <c r="KNT209" s="17"/>
      <c r="KNU209" s="17"/>
      <c r="KNV209" s="17"/>
      <c r="KNW209" s="17"/>
      <c r="KNX209" s="17"/>
      <c r="KNY209" s="17"/>
      <c r="KNZ209" s="17"/>
      <c r="KOA209" s="17"/>
      <c r="KOB209" s="17"/>
      <c r="KOC209" s="17"/>
      <c r="KOD209" s="17"/>
      <c r="KOE209" s="17"/>
      <c r="KOF209" s="17"/>
      <c r="KOG209" s="17"/>
      <c r="KOH209" s="17"/>
      <c r="KOI209" s="17"/>
      <c r="KOJ209" s="17"/>
      <c r="KOK209" s="17"/>
      <c r="KOL209" s="17"/>
      <c r="KOM209" s="17"/>
      <c r="KON209" s="17"/>
      <c r="KOO209" s="17"/>
      <c r="KOP209" s="17"/>
      <c r="KOQ209" s="17"/>
      <c r="KOR209" s="17"/>
      <c r="KOS209" s="17"/>
      <c r="KOT209" s="17"/>
      <c r="KOU209" s="17"/>
      <c r="KOV209" s="17"/>
      <c r="KOW209" s="17"/>
      <c r="KOX209" s="17"/>
      <c r="KOY209" s="17"/>
      <c r="KOZ209" s="17"/>
      <c r="KPA209" s="17"/>
      <c r="KPB209" s="17"/>
      <c r="KPC209" s="17"/>
      <c r="KPD209" s="17"/>
      <c r="KPE209" s="17"/>
      <c r="KPF209" s="17"/>
      <c r="KPG209" s="17"/>
      <c r="KPH209" s="17"/>
      <c r="KPI209" s="17"/>
      <c r="KPJ209" s="17"/>
      <c r="KPK209" s="17"/>
      <c r="KPL209" s="17"/>
      <c r="KPM209" s="17"/>
      <c r="KPN209" s="17"/>
      <c r="KPO209" s="17"/>
      <c r="KPP209" s="17"/>
      <c r="KPQ209" s="17"/>
      <c r="KPR209" s="17"/>
      <c r="KPS209" s="17"/>
      <c r="KPT209" s="17"/>
      <c r="KPU209" s="17"/>
      <c r="KPV209" s="17"/>
      <c r="KPW209" s="17"/>
      <c r="KPX209" s="17"/>
      <c r="KPY209" s="17"/>
      <c r="KPZ209" s="17"/>
      <c r="KQA209" s="17"/>
      <c r="KQB209" s="17"/>
      <c r="KQC209" s="17"/>
      <c r="KQD209" s="17"/>
      <c r="KQE209" s="17"/>
      <c r="KQF209" s="17"/>
      <c r="KQG209" s="17"/>
      <c r="KQH209" s="17"/>
      <c r="KQI209" s="17"/>
      <c r="KQJ209" s="17"/>
      <c r="KQK209" s="17"/>
      <c r="KQL209" s="17"/>
      <c r="KQM209" s="17"/>
      <c r="KQN209" s="17"/>
      <c r="KQO209" s="17"/>
      <c r="KQP209" s="17"/>
      <c r="KQQ209" s="17"/>
      <c r="KQR209" s="17"/>
      <c r="KQS209" s="17"/>
      <c r="KQT209" s="17"/>
      <c r="KQU209" s="17"/>
      <c r="KQV209" s="17"/>
      <c r="KQW209" s="17"/>
      <c r="KQX209" s="17"/>
      <c r="KQY209" s="17"/>
      <c r="KQZ209" s="17"/>
      <c r="KRA209" s="17"/>
      <c r="KRB209" s="17"/>
      <c r="KRC209" s="17"/>
      <c r="KRD209" s="17"/>
      <c r="KRE209" s="17"/>
      <c r="KRF209" s="17"/>
      <c r="KRG209" s="17"/>
      <c r="KRH209" s="17"/>
      <c r="KRI209" s="17"/>
      <c r="KRJ209" s="17"/>
      <c r="KRK209" s="17"/>
      <c r="KRL209" s="17"/>
      <c r="KRM209" s="17"/>
      <c r="KRN209" s="17"/>
      <c r="KRO209" s="17"/>
      <c r="KRP209" s="17"/>
      <c r="KRQ209" s="17"/>
      <c r="KRR209" s="17"/>
      <c r="KRS209" s="17"/>
      <c r="KRT209" s="17"/>
      <c r="KRU209" s="17"/>
      <c r="KRV209" s="17"/>
      <c r="KRW209" s="17"/>
      <c r="KRX209" s="17"/>
      <c r="KRY209" s="17"/>
      <c r="KRZ209" s="17"/>
      <c r="KSA209" s="17"/>
      <c r="KSB209" s="17"/>
      <c r="KSC209" s="17"/>
      <c r="KSD209" s="17"/>
      <c r="KSE209" s="17"/>
      <c r="KSF209" s="17"/>
      <c r="KSG209" s="17"/>
      <c r="KSH209" s="17"/>
      <c r="KSI209" s="17"/>
      <c r="KSJ209" s="17"/>
      <c r="KSK209" s="17"/>
      <c r="KSL209" s="17"/>
      <c r="KSM209" s="17"/>
      <c r="KSN209" s="17"/>
      <c r="KSO209" s="17"/>
      <c r="KSP209" s="17"/>
      <c r="KSQ209" s="17"/>
      <c r="KSR209" s="17"/>
      <c r="KSS209" s="17"/>
      <c r="KST209" s="17"/>
      <c r="KSU209" s="17"/>
      <c r="KSV209" s="17"/>
      <c r="KSW209" s="17"/>
      <c r="KSX209" s="17"/>
      <c r="KSY209" s="17"/>
      <c r="KSZ209" s="17"/>
      <c r="KTA209" s="17"/>
      <c r="KTB209" s="17"/>
      <c r="KTC209" s="17"/>
      <c r="KTD209" s="17"/>
      <c r="KTE209" s="17"/>
      <c r="KTF209" s="17"/>
      <c r="KTG209" s="17"/>
      <c r="KTH209" s="17"/>
      <c r="KTI209" s="17"/>
      <c r="KTJ209" s="17"/>
      <c r="KTK209" s="17"/>
      <c r="KTL209" s="17"/>
      <c r="KTM209" s="17"/>
      <c r="KTN209" s="17"/>
      <c r="KTO209" s="17"/>
      <c r="KTP209" s="17"/>
      <c r="KTQ209" s="17"/>
      <c r="KTR209" s="17"/>
      <c r="KTS209" s="17"/>
      <c r="KTT209" s="17"/>
      <c r="KTU209" s="17"/>
      <c r="KTV209" s="17"/>
      <c r="KTW209" s="17"/>
      <c r="KTX209" s="17"/>
      <c r="KTY209" s="17"/>
      <c r="KTZ209" s="17"/>
      <c r="KUA209" s="17"/>
      <c r="KUB209" s="17"/>
      <c r="KUC209" s="17"/>
      <c r="KUD209" s="17"/>
      <c r="KUE209" s="17"/>
      <c r="KUF209" s="17"/>
      <c r="KUG209" s="17"/>
      <c r="KUH209" s="17"/>
      <c r="KUI209" s="17"/>
      <c r="KUJ209" s="17"/>
      <c r="KUK209" s="17"/>
      <c r="KUL209" s="17"/>
      <c r="KUM209" s="17"/>
      <c r="KUN209" s="17"/>
      <c r="KUO209" s="17"/>
      <c r="KUP209" s="17"/>
      <c r="KUQ209" s="17"/>
      <c r="KUR209" s="17"/>
      <c r="KUS209" s="17"/>
      <c r="KUT209" s="17"/>
      <c r="KUU209" s="17"/>
      <c r="KUV209" s="17"/>
      <c r="KUW209" s="17"/>
      <c r="KUX209" s="17"/>
      <c r="KUY209" s="17"/>
      <c r="KUZ209" s="17"/>
      <c r="KVA209" s="17"/>
      <c r="KVB209" s="17"/>
      <c r="KVC209" s="17"/>
      <c r="KVD209" s="17"/>
      <c r="KVE209" s="17"/>
      <c r="KVF209" s="17"/>
      <c r="KVG209" s="17"/>
      <c r="KVH209" s="17"/>
      <c r="KVI209" s="17"/>
      <c r="KVJ209" s="17"/>
      <c r="KVK209" s="17"/>
      <c r="KVL209" s="17"/>
      <c r="KVM209" s="17"/>
      <c r="KVN209" s="17"/>
      <c r="KVO209" s="17"/>
      <c r="KVP209" s="17"/>
      <c r="KVQ209" s="17"/>
      <c r="KVR209" s="17"/>
      <c r="KVS209" s="17"/>
      <c r="KVT209" s="17"/>
      <c r="KVU209" s="17"/>
      <c r="KVV209" s="17"/>
      <c r="KVW209" s="17"/>
      <c r="KVX209" s="17"/>
      <c r="KVY209" s="17"/>
      <c r="KVZ209" s="17"/>
      <c r="KWA209" s="17"/>
      <c r="KWB209" s="17"/>
      <c r="KWC209" s="17"/>
      <c r="KWD209" s="17"/>
      <c r="KWE209" s="17"/>
      <c r="KWF209" s="17"/>
      <c r="KWG209" s="17"/>
      <c r="KWH209" s="17"/>
      <c r="KWI209" s="17"/>
      <c r="KWJ209" s="17"/>
      <c r="KWK209" s="17"/>
      <c r="KWL209" s="17"/>
      <c r="KWM209" s="17"/>
      <c r="KWN209" s="17"/>
      <c r="KWO209" s="17"/>
      <c r="KWP209" s="17"/>
      <c r="KWQ209" s="17"/>
      <c r="KWR209" s="17"/>
      <c r="KWS209" s="17"/>
      <c r="KWT209" s="17"/>
      <c r="KWU209" s="17"/>
      <c r="KWV209" s="17"/>
      <c r="KWW209" s="17"/>
      <c r="KWX209" s="17"/>
      <c r="KWY209" s="17"/>
      <c r="KWZ209" s="17"/>
      <c r="KXA209" s="17"/>
      <c r="KXB209" s="17"/>
      <c r="KXC209" s="17"/>
      <c r="KXD209" s="17"/>
      <c r="KXE209" s="17"/>
      <c r="KXF209" s="17"/>
      <c r="KXG209" s="17"/>
      <c r="KXH209" s="17"/>
      <c r="KXI209" s="17"/>
      <c r="KXJ209" s="17"/>
      <c r="KXK209" s="17"/>
      <c r="KXL209" s="17"/>
      <c r="KXM209" s="17"/>
      <c r="KXN209" s="17"/>
      <c r="KXO209" s="17"/>
      <c r="KXP209" s="17"/>
      <c r="KXQ209" s="17"/>
      <c r="KXR209" s="17"/>
      <c r="KXS209" s="17"/>
      <c r="KXT209" s="17"/>
      <c r="KXU209" s="17"/>
      <c r="KXV209" s="17"/>
      <c r="KXW209" s="17"/>
      <c r="KXX209" s="17"/>
      <c r="KXY209" s="17"/>
      <c r="KXZ209" s="17"/>
      <c r="KYA209" s="17"/>
      <c r="KYB209" s="17"/>
      <c r="KYC209" s="17"/>
      <c r="KYD209" s="17"/>
      <c r="KYE209" s="17"/>
      <c r="KYF209" s="17"/>
      <c r="KYG209" s="17"/>
      <c r="KYH209" s="17"/>
      <c r="KYI209" s="17"/>
      <c r="KYJ209" s="17"/>
      <c r="KYK209" s="17"/>
      <c r="KYL209" s="17"/>
      <c r="KYM209" s="17"/>
      <c r="KYN209" s="17"/>
      <c r="KYO209" s="17"/>
      <c r="KYP209" s="17"/>
      <c r="KYQ209" s="17"/>
      <c r="KYR209" s="17"/>
      <c r="KYS209" s="17"/>
      <c r="KYT209" s="17"/>
      <c r="KYU209" s="17"/>
      <c r="KYV209" s="17"/>
      <c r="KYW209" s="17"/>
      <c r="KYX209" s="17"/>
      <c r="KYY209" s="17"/>
      <c r="KYZ209" s="17"/>
      <c r="KZA209" s="17"/>
      <c r="KZB209" s="17"/>
      <c r="KZC209" s="17"/>
      <c r="KZD209" s="17"/>
      <c r="KZE209" s="17"/>
      <c r="KZF209" s="17"/>
      <c r="KZG209" s="17"/>
      <c r="KZH209" s="17"/>
      <c r="KZI209" s="17"/>
      <c r="KZJ209" s="17"/>
      <c r="KZK209" s="17"/>
      <c r="KZL209" s="17"/>
      <c r="KZM209" s="17"/>
      <c r="KZN209" s="17"/>
      <c r="KZO209" s="17"/>
      <c r="KZP209" s="17"/>
      <c r="KZQ209" s="17"/>
      <c r="KZR209" s="17"/>
      <c r="KZS209" s="17"/>
      <c r="KZT209" s="17"/>
      <c r="KZU209" s="17"/>
      <c r="KZV209" s="17"/>
      <c r="KZW209" s="17"/>
      <c r="KZX209" s="17"/>
      <c r="KZY209" s="17"/>
      <c r="KZZ209" s="17"/>
      <c r="LAA209" s="17"/>
      <c r="LAB209" s="17"/>
      <c r="LAC209" s="17"/>
      <c r="LAD209" s="17"/>
      <c r="LAE209" s="17"/>
      <c r="LAF209" s="17"/>
      <c r="LAG209" s="17"/>
      <c r="LAH209" s="17"/>
      <c r="LAI209" s="17"/>
      <c r="LAJ209" s="17"/>
      <c r="LAK209" s="17"/>
      <c r="LAL209" s="17"/>
      <c r="LAM209" s="17"/>
      <c r="LAN209" s="17"/>
      <c r="LAO209" s="17"/>
      <c r="LAP209" s="17"/>
      <c r="LAQ209" s="17"/>
      <c r="LAR209" s="17"/>
      <c r="LAS209" s="17"/>
      <c r="LAT209" s="17"/>
      <c r="LAU209" s="17"/>
      <c r="LAV209" s="17"/>
      <c r="LAW209" s="17"/>
      <c r="LAX209" s="17"/>
      <c r="LAY209" s="17"/>
      <c r="LAZ209" s="17"/>
      <c r="LBA209" s="17"/>
      <c r="LBB209" s="17"/>
      <c r="LBC209" s="17"/>
      <c r="LBD209" s="17"/>
      <c r="LBE209" s="17"/>
      <c r="LBF209" s="17"/>
      <c r="LBG209" s="17"/>
      <c r="LBH209" s="17"/>
      <c r="LBI209" s="17"/>
      <c r="LBJ209" s="17"/>
      <c r="LBK209" s="17"/>
      <c r="LBL209" s="17"/>
      <c r="LBM209" s="17"/>
      <c r="LBN209" s="17"/>
      <c r="LBO209" s="17"/>
      <c r="LBP209" s="17"/>
      <c r="LBQ209" s="17"/>
      <c r="LBR209" s="17"/>
      <c r="LBS209" s="17"/>
      <c r="LBT209" s="17"/>
      <c r="LBU209" s="17"/>
      <c r="LBV209" s="17"/>
      <c r="LBW209" s="17"/>
      <c r="LBX209" s="17"/>
      <c r="LBY209" s="17"/>
      <c r="LBZ209" s="17"/>
      <c r="LCA209" s="17"/>
      <c r="LCB209" s="17"/>
      <c r="LCC209" s="17"/>
      <c r="LCD209" s="17"/>
      <c r="LCE209" s="17"/>
      <c r="LCF209" s="17"/>
      <c r="LCG209" s="17"/>
      <c r="LCH209" s="17"/>
      <c r="LCI209" s="17"/>
      <c r="LCJ209" s="17"/>
      <c r="LCK209" s="17"/>
      <c r="LCL209" s="17"/>
      <c r="LCM209" s="17"/>
      <c r="LCN209" s="17"/>
      <c r="LCO209" s="17"/>
      <c r="LCP209" s="17"/>
      <c r="LCQ209" s="17"/>
      <c r="LCR209" s="17"/>
      <c r="LCS209" s="17"/>
      <c r="LCT209" s="17"/>
      <c r="LCU209" s="17"/>
      <c r="LCV209" s="17"/>
      <c r="LCW209" s="17"/>
      <c r="LCX209" s="17"/>
      <c r="LCY209" s="17"/>
      <c r="LCZ209" s="17"/>
      <c r="LDA209" s="17"/>
      <c r="LDB209" s="17"/>
      <c r="LDC209" s="17"/>
      <c r="LDD209" s="17"/>
      <c r="LDE209" s="17"/>
      <c r="LDF209" s="17"/>
      <c r="LDG209" s="17"/>
      <c r="LDH209" s="17"/>
      <c r="LDI209" s="17"/>
      <c r="LDJ209" s="17"/>
      <c r="LDK209" s="17"/>
      <c r="LDL209" s="17"/>
      <c r="LDM209" s="17"/>
      <c r="LDN209" s="17"/>
      <c r="LDO209" s="17"/>
      <c r="LDP209" s="17"/>
      <c r="LDQ209" s="17"/>
      <c r="LDR209" s="17"/>
      <c r="LDS209" s="17"/>
      <c r="LDT209" s="17"/>
      <c r="LDU209" s="17"/>
      <c r="LDV209" s="17"/>
      <c r="LDW209" s="17"/>
      <c r="LDX209" s="17"/>
      <c r="LDY209" s="17"/>
      <c r="LDZ209" s="17"/>
      <c r="LEA209" s="17"/>
      <c r="LEB209" s="17"/>
      <c r="LEC209" s="17"/>
      <c r="LED209" s="17"/>
      <c r="LEE209" s="17"/>
      <c r="LEF209" s="17"/>
      <c r="LEG209" s="17"/>
      <c r="LEH209" s="17"/>
      <c r="LEI209" s="17"/>
      <c r="LEJ209" s="17"/>
      <c r="LEK209" s="17"/>
      <c r="LEL209" s="17"/>
      <c r="LEM209" s="17"/>
      <c r="LEN209" s="17"/>
      <c r="LEO209" s="17"/>
      <c r="LEP209" s="17"/>
      <c r="LEQ209" s="17"/>
      <c r="LER209" s="17"/>
      <c r="LES209" s="17"/>
      <c r="LET209" s="17"/>
      <c r="LEU209" s="17"/>
      <c r="LEV209" s="17"/>
      <c r="LEW209" s="17"/>
      <c r="LEX209" s="17"/>
      <c r="LEY209" s="17"/>
      <c r="LEZ209" s="17"/>
      <c r="LFA209" s="17"/>
      <c r="LFB209" s="17"/>
      <c r="LFC209" s="17"/>
      <c r="LFD209" s="17"/>
      <c r="LFE209" s="17"/>
      <c r="LFF209" s="17"/>
      <c r="LFG209" s="17"/>
      <c r="LFH209" s="17"/>
      <c r="LFI209" s="17"/>
      <c r="LFJ209" s="17"/>
      <c r="LFK209" s="17"/>
      <c r="LFL209" s="17"/>
      <c r="LFM209" s="17"/>
      <c r="LFN209" s="17"/>
      <c r="LFO209" s="17"/>
      <c r="LFP209" s="17"/>
      <c r="LFQ209" s="17"/>
      <c r="LFR209" s="17"/>
      <c r="LFS209" s="17"/>
      <c r="LFT209" s="17"/>
      <c r="LFU209" s="17"/>
      <c r="LFV209" s="17"/>
      <c r="LFW209" s="17"/>
      <c r="LFX209" s="17"/>
      <c r="LFY209" s="17"/>
      <c r="LFZ209" s="17"/>
      <c r="LGA209" s="17"/>
      <c r="LGB209" s="17"/>
      <c r="LGC209" s="17"/>
      <c r="LGD209" s="17"/>
      <c r="LGE209" s="17"/>
      <c r="LGF209" s="17"/>
      <c r="LGG209" s="17"/>
      <c r="LGH209" s="17"/>
      <c r="LGI209" s="17"/>
      <c r="LGJ209" s="17"/>
      <c r="LGK209" s="17"/>
      <c r="LGL209" s="17"/>
      <c r="LGM209" s="17"/>
      <c r="LGN209" s="17"/>
      <c r="LGO209" s="17"/>
      <c r="LGP209" s="17"/>
      <c r="LGQ209" s="17"/>
      <c r="LGR209" s="17"/>
      <c r="LGS209" s="17"/>
      <c r="LGT209" s="17"/>
      <c r="LGU209" s="17"/>
      <c r="LGV209" s="17"/>
      <c r="LGW209" s="17"/>
      <c r="LGX209" s="17"/>
      <c r="LGY209" s="17"/>
      <c r="LGZ209" s="17"/>
      <c r="LHA209" s="17"/>
      <c r="LHB209" s="17"/>
      <c r="LHC209" s="17"/>
      <c r="LHD209" s="17"/>
      <c r="LHE209" s="17"/>
      <c r="LHF209" s="17"/>
      <c r="LHG209" s="17"/>
      <c r="LHH209" s="17"/>
      <c r="LHI209" s="17"/>
      <c r="LHJ209" s="17"/>
      <c r="LHK209" s="17"/>
      <c r="LHL209" s="17"/>
      <c r="LHM209" s="17"/>
      <c r="LHN209" s="17"/>
      <c r="LHO209" s="17"/>
      <c r="LHP209" s="17"/>
      <c r="LHQ209" s="17"/>
      <c r="LHR209" s="17"/>
      <c r="LHS209" s="17"/>
      <c r="LHT209" s="17"/>
      <c r="LHU209" s="17"/>
      <c r="LHV209" s="17"/>
      <c r="LHW209" s="17"/>
      <c r="LHX209" s="17"/>
      <c r="LHY209" s="17"/>
      <c r="LHZ209" s="17"/>
      <c r="LIA209" s="17"/>
      <c r="LIB209" s="17"/>
      <c r="LIC209" s="17"/>
      <c r="LID209" s="17"/>
      <c r="LIE209" s="17"/>
      <c r="LIF209" s="17"/>
      <c r="LIG209" s="17"/>
      <c r="LIH209" s="17"/>
      <c r="LII209" s="17"/>
      <c r="LIJ209" s="17"/>
      <c r="LIK209" s="17"/>
      <c r="LIL209" s="17"/>
      <c r="LIM209" s="17"/>
      <c r="LIN209" s="17"/>
      <c r="LIO209" s="17"/>
      <c r="LIP209" s="17"/>
      <c r="LIQ209" s="17"/>
      <c r="LIR209" s="17"/>
      <c r="LIS209" s="17"/>
      <c r="LIT209" s="17"/>
      <c r="LIU209" s="17"/>
      <c r="LIV209" s="17"/>
      <c r="LIW209" s="17"/>
      <c r="LIX209" s="17"/>
      <c r="LIY209" s="17"/>
      <c r="LIZ209" s="17"/>
      <c r="LJA209" s="17"/>
      <c r="LJB209" s="17"/>
      <c r="LJC209" s="17"/>
      <c r="LJD209" s="17"/>
      <c r="LJE209" s="17"/>
      <c r="LJF209" s="17"/>
      <c r="LJG209" s="17"/>
      <c r="LJH209" s="17"/>
      <c r="LJI209" s="17"/>
      <c r="LJJ209" s="17"/>
      <c r="LJK209" s="17"/>
      <c r="LJL209" s="17"/>
      <c r="LJM209" s="17"/>
      <c r="LJN209" s="17"/>
      <c r="LJO209" s="17"/>
      <c r="LJP209" s="17"/>
      <c r="LJQ209" s="17"/>
      <c r="LJR209" s="17"/>
      <c r="LJS209" s="17"/>
      <c r="LJT209" s="17"/>
      <c r="LJU209" s="17"/>
      <c r="LJV209" s="17"/>
      <c r="LJW209" s="17"/>
      <c r="LJX209" s="17"/>
      <c r="LJY209" s="17"/>
      <c r="LJZ209" s="17"/>
      <c r="LKA209" s="17"/>
      <c r="LKB209" s="17"/>
      <c r="LKC209" s="17"/>
      <c r="LKD209" s="17"/>
      <c r="LKE209" s="17"/>
      <c r="LKF209" s="17"/>
      <c r="LKG209" s="17"/>
      <c r="LKH209" s="17"/>
      <c r="LKI209" s="17"/>
      <c r="LKJ209" s="17"/>
      <c r="LKK209" s="17"/>
      <c r="LKL209" s="17"/>
      <c r="LKM209" s="17"/>
      <c r="LKN209" s="17"/>
      <c r="LKO209" s="17"/>
      <c r="LKP209" s="17"/>
      <c r="LKQ209" s="17"/>
      <c r="LKR209" s="17"/>
      <c r="LKS209" s="17"/>
      <c r="LKT209" s="17"/>
      <c r="LKU209" s="17"/>
      <c r="LKV209" s="17"/>
      <c r="LKW209" s="17"/>
      <c r="LKX209" s="17"/>
      <c r="LKY209" s="17"/>
      <c r="LKZ209" s="17"/>
      <c r="LLA209" s="17"/>
      <c r="LLB209" s="17"/>
      <c r="LLC209" s="17"/>
      <c r="LLD209" s="17"/>
      <c r="LLE209" s="17"/>
      <c r="LLF209" s="17"/>
      <c r="LLG209" s="17"/>
      <c r="LLH209" s="17"/>
      <c r="LLI209" s="17"/>
      <c r="LLJ209" s="17"/>
      <c r="LLK209" s="17"/>
      <c r="LLL209" s="17"/>
      <c r="LLM209" s="17"/>
      <c r="LLN209" s="17"/>
      <c r="LLO209" s="17"/>
      <c r="LLP209" s="17"/>
      <c r="LLQ209" s="17"/>
      <c r="LLR209" s="17"/>
      <c r="LLS209" s="17"/>
      <c r="LLT209" s="17"/>
      <c r="LLU209" s="17"/>
      <c r="LLV209" s="17"/>
      <c r="LLW209" s="17"/>
      <c r="LLX209" s="17"/>
      <c r="LLY209" s="17"/>
      <c r="LLZ209" s="17"/>
      <c r="LMA209" s="17"/>
      <c r="LMB209" s="17"/>
      <c r="LMC209" s="17"/>
      <c r="LMD209" s="17"/>
      <c r="LME209" s="17"/>
      <c r="LMF209" s="17"/>
      <c r="LMG209" s="17"/>
      <c r="LMH209" s="17"/>
      <c r="LMI209" s="17"/>
      <c r="LMJ209" s="17"/>
      <c r="LMK209" s="17"/>
      <c r="LML209" s="17"/>
      <c r="LMM209" s="17"/>
      <c r="LMN209" s="17"/>
      <c r="LMO209" s="17"/>
      <c r="LMP209" s="17"/>
      <c r="LMQ209" s="17"/>
      <c r="LMR209" s="17"/>
      <c r="LMS209" s="17"/>
      <c r="LMT209" s="17"/>
      <c r="LMU209" s="17"/>
      <c r="LMV209" s="17"/>
      <c r="LMW209" s="17"/>
      <c r="LMX209" s="17"/>
      <c r="LMY209" s="17"/>
      <c r="LMZ209" s="17"/>
      <c r="LNA209" s="17"/>
      <c r="LNB209" s="17"/>
      <c r="LNC209" s="17"/>
      <c r="LND209" s="17"/>
      <c r="LNE209" s="17"/>
      <c r="LNF209" s="17"/>
      <c r="LNG209" s="17"/>
      <c r="LNH209" s="17"/>
      <c r="LNI209" s="17"/>
      <c r="LNJ209" s="17"/>
      <c r="LNK209" s="17"/>
      <c r="LNL209" s="17"/>
      <c r="LNM209" s="17"/>
      <c r="LNN209" s="17"/>
      <c r="LNO209" s="17"/>
      <c r="LNP209" s="17"/>
      <c r="LNQ209" s="17"/>
      <c r="LNR209" s="17"/>
      <c r="LNS209" s="17"/>
      <c r="LNT209" s="17"/>
      <c r="LNU209" s="17"/>
      <c r="LNV209" s="17"/>
      <c r="LNW209" s="17"/>
      <c r="LNX209" s="17"/>
      <c r="LNY209" s="17"/>
      <c r="LNZ209" s="17"/>
      <c r="LOA209" s="17"/>
      <c r="LOB209" s="17"/>
      <c r="LOC209" s="17"/>
      <c r="LOD209" s="17"/>
      <c r="LOE209" s="17"/>
      <c r="LOF209" s="17"/>
      <c r="LOG209" s="17"/>
      <c r="LOH209" s="17"/>
      <c r="LOI209" s="17"/>
      <c r="LOJ209" s="17"/>
      <c r="LOK209" s="17"/>
      <c r="LOL209" s="17"/>
      <c r="LOM209" s="17"/>
      <c r="LON209" s="17"/>
      <c r="LOO209" s="17"/>
      <c r="LOP209" s="17"/>
      <c r="LOQ209" s="17"/>
      <c r="LOR209" s="17"/>
      <c r="LOS209" s="17"/>
      <c r="LOT209" s="17"/>
      <c r="LOU209" s="17"/>
      <c r="LOV209" s="17"/>
      <c r="LOW209" s="17"/>
      <c r="LOX209" s="17"/>
      <c r="LOY209" s="17"/>
      <c r="LOZ209" s="17"/>
      <c r="LPA209" s="17"/>
      <c r="LPB209" s="17"/>
      <c r="LPC209" s="17"/>
      <c r="LPD209" s="17"/>
      <c r="LPE209" s="17"/>
      <c r="LPF209" s="17"/>
      <c r="LPG209" s="17"/>
      <c r="LPH209" s="17"/>
      <c r="LPI209" s="17"/>
      <c r="LPJ209" s="17"/>
      <c r="LPK209" s="17"/>
      <c r="LPL209" s="17"/>
      <c r="LPM209" s="17"/>
      <c r="LPN209" s="17"/>
      <c r="LPO209" s="17"/>
      <c r="LPP209" s="17"/>
      <c r="LPQ209" s="17"/>
      <c r="LPR209" s="17"/>
      <c r="LPS209" s="17"/>
      <c r="LPT209" s="17"/>
      <c r="LPU209" s="17"/>
      <c r="LPV209" s="17"/>
      <c r="LPW209" s="17"/>
      <c r="LPX209" s="17"/>
      <c r="LPY209" s="17"/>
      <c r="LPZ209" s="17"/>
      <c r="LQA209" s="17"/>
      <c r="LQB209" s="17"/>
      <c r="LQC209" s="17"/>
      <c r="LQD209" s="17"/>
      <c r="LQE209" s="17"/>
      <c r="LQF209" s="17"/>
      <c r="LQG209" s="17"/>
      <c r="LQH209" s="17"/>
      <c r="LQI209" s="17"/>
      <c r="LQJ209" s="17"/>
      <c r="LQK209" s="17"/>
      <c r="LQL209" s="17"/>
      <c r="LQM209" s="17"/>
      <c r="LQN209" s="17"/>
      <c r="LQO209" s="17"/>
      <c r="LQP209" s="17"/>
      <c r="LQQ209" s="17"/>
      <c r="LQR209" s="17"/>
      <c r="LQS209" s="17"/>
      <c r="LQT209" s="17"/>
      <c r="LQU209" s="17"/>
      <c r="LQV209" s="17"/>
      <c r="LQW209" s="17"/>
      <c r="LQX209" s="17"/>
      <c r="LQY209" s="17"/>
      <c r="LQZ209" s="17"/>
      <c r="LRA209" s="17"/>
      <c r="LRB209" s="17"/>
      <c r="LRC209" s="17"/>
      <c r="LRD209" s="17"/>
      <c r="LRE209" s="17"/>
      <c r="LRF209" s="17"/>
      <c r="LRG209" s="17"/>
      <c r="LRH209" s="17"/>
      <c r="LRI209" s="17"/>
      <c r="LRJ209" s="17"/>
      <c r="LRK209" s="17"/>
      <c r="LRL209" s="17"/>
      <c r="LRM209" s="17"/>
      <c r="LRN209" s="17"/>
      <c r="LRO209" s="17"/>
      <c r="LRP209" s="17"/>
      <c r="LRQ209" s="17"/>
      <c r="LRR209" s="17"/>
      <c r="LRS209" s="17"/>
      <c r="LRT209" s="17"/>
      <c r="LRU209" s="17"/>
      <c r="LRV209" s="17"/>
      <c r="LRW209" s="17"/>
      <c r="LRX209" s="17"/>
      <c r="LRY209" s="17"/>
      <c r="LRZ209" s="17"/>
      <c r="LSA209" s="17"/>
      <c r="LSB209" s="17"/>
      <c r="LSC209" s="17"/>
      <c r="LSD209" s="17"/>
      <c r="LSE209" s="17"/>
      <c r="LSF209" s="17"/>
      <c r="LSG209" s="17"/>
      <c r="LSH209" s="17"/>
      <c r="LSI209" s="17"/>
      <c r="LSJ209" s="17"/>
      <c r="LSK209" s="17"/>
      <c r="LSL209" s="17"/>
      <c r="LSM209" s="17"/>
      <c r="LSN209" s="17"/>
      <c r="LSO209" s="17"/>
      <c r="LSP209" s="17"/>
      <c r="LSQ209" s="17"/>
      <c r="LSR209" s="17"/>
      <c r="LSS209" s="17"/>
      <c r="LST209" s="17"/>
      <c r="LSU209" s="17"/>
      <c r="LSV209" s="17"/>
      <c r="LSW209" s="17"/>
      <c r="LSX209" s="17"/>
      <c r="LSY209" s="17"/>
      <c r="LSZ209" s="17"/>
      <c r="LTA209" s="17"/>
      <c r="LTB209" s="17"/>
      <c r="LTC209" s="17"/>
      <c r="LTD209" s="17"/>
      <c r="LTE209" s="17"/>
      <c r="LTF209" s="17"/>
      <c r="LTG209" s="17"/>
      <c r="LTH209" s="17"/>
      <c r="LTI209" s="17"/>
      <c r="LTJ209" s="17"/>
      <c r="LTK209" s="17"/>
      <c r="LTL209" s="17"/>
      <c r="LTM209" s="17"/>
      <c r="LTN209" s="17"/>
      <c r="LTO209" s="17"/>
      <c r="LTP209" s="17"/>
      <c r="LTQ209" s="17"/>
      <c r="LTR209" s="17"/>
      <c r="LTS209" s="17"/>
      <c r="LTT209" s="17"/>
      <c r="LTU209" s="17"/>
      <c r="LTV209" s="17"/>
      <c r="LTW209" s="17"/>
      <c r="LTX209" s="17"/>
      <c r="LTY209" s="17"/>
      <c r="LTZ209" s="17"/>
      <c r="LUA209" s="17"/>
      <c r="LUB209" s="17"/>
      <c r="LUC209" s="17"/>
      <c r="LUD209" s="17"/>
      <c r="LUE209" s="17"/>
      <c r="LUF209" s="17"/>
      <c r="LUG209" s="17"/>
      <c r="LUH209" s="17"/>
      <c r="LUI209" s="17"/>
      <c r="LUJ209" s="17"/>
      <c r="LUK209" s="17"/>
      <c r="LUL209" s="17"/>
      <c r="LUM209" s="17"/>
      <c r="LUN209" s="17"/>
      <c r="LUO209" s="17"/>
      <c r="LUP209" s="17"/>
      <c r="LUQ209" s="17"/>
      <c r="LUR209" s="17"/>
      <c r="LUS209" s="17"/>
      <c r="LUT209" s="17"/>
      <c r="LUU209" s="17"/>
      <c r="LUV209" s="17"/>
      <c r="LUW209" s="17"/>
      <c r="LUX209" s="17"/>
      <c r="LUY209" s="17"/>
      <c r="LUZ209" s="17"/>
      <c r="LVA209" s="17"/>
      <c r="LVB209" s="17"/>
      <c r="LVC209" s="17"/>
      <c r="LVD209" s="17"/>
      <c r="LVE209" s="17"/>
      <c r="LVF209" s="17"/>
      <c r="LVG209" s="17"/>
      <c r="LVH209" s="17"/>
      <c r="LVI209" s="17"/>
      <c r="LVJ209" s="17"/>
      <c r="LVK209" s="17"/>
      <c r="LVL209" s="17"/>
      <c r="LVM209" s="17"/>
      <c r="LVN209" s="17"/>
      <c r="LVO209" s="17"/>
      <c r="LVP209" s="17"/>
      <c r="LVQ209" s="17"/>
      <c r="LVR209" s="17"/>
      <c r="LVS209" s="17"/>
      <c r="LVT209" s="17"/>
      <c r="LVU209" s="17"/>
      <c r="LVV209" s="17"/>
      <c r="LVW209" s="17"/>
      <c r="LVX209" s="17"/>
      <c r="LVY209" s="17"/>
      <c r="LVZ209" s="17"/>
      <c r="LWA209" s="17"/>
      <c r="LWB209" s="17"/>
      <c r="LWC209" s="17"/>
      <c r="LWD209" s="17"/>
      <c r="LWE209" s="17"/>
      <c r="LWF209" s="17"/>
      <c r="LWG209" s="17"/>
      <c r="LWH209" s="17"/>
      <c r="LWI209" s="17"/>
      <c r="LWJ209" s="17"/>
      <c r="LWK209" s="17"/>
      <c r="LWL209" s="17"/>
      <c r="LWM209" s="17"/>
      <c r="LWN209" s="17"/>
      <c r="LWO209" s="17"/>
      <c r="LWP209" s="17"/>
      <c r="LWQ209" s="17"/>
      <c r="LWR209" s="17"/>
      <c r="LWS209" s="17"/>
      <c r="LWT209" s="17"/>
      <c r="LWU209" s="17"/>
      <c r="LWV209" s="17"/>
      <c r="LWW209" s="17"/>
      <c r="LWX209" s="17"/>
      <c r="LWY209" s="17"/>
      <c r="LWZ209" s="17"/>
      <c r="LXA209" s="17"/>
      <c r="LXB209" s="17"/>
      <c r="LXC209" s="17"/>
      <c r="LXD209" s="17"/>
      <c r="LXE209" s="17"/>
      <c r="LXF209" s="17"/>
      <c r="LXG209" s="17"/>
      <c r="LXH209" s="17"/>
      <c r="LXI209" s="17"/>
      <c r="LXJ209" s="17"/>
      <c r="LXK209" s="17"/>
      <c r="LXL209" s="17"/>
      <c r="LXM209" s="17"/>
      <c r="LXN209" s="17"/>
      <c r="LXO209" s="17"/>
      <c r="LXP209" s="17"/>
      <c r="LXQ209" s="17"/>
      <c r="LXR209" s="17"/>
      <c r="LXS209" s="17"/>
      <c r="LXT209" s="17"/>
      <c r="LXU209" s="17"/>
      <c r="LXV209" s="17"/>
      <c r="LXW209" s="17"/>
      <c r="LXX209" s="17"/>
      <c r="LXY209" s="17"/>
      <c r="LXZ209" s="17"/>
      <c r="LYA209" s="17"/>
      <c r="LYB209" s="17"/>
      <c r="LYC209" s="17"/>
      <c r="LYD209" s="17"/>
      <c r="LYE209" s="17"/>
      <c r="LYF209" s="17"/>
      <c r="LYG209" s="17"/>
      <c r="LYH209" s="17"/>
      <c r="LYI209" s="17"/>
      <c r="LYJ209" s="17"/>
      <c r="LYK209" s="17"/>
      <c r="LYL209" s="17"/>
      <c r="LYM209" s="17"/>
      <c r="LYN209" s="17"/>
      <c r="LYO209" s="17"/>
      <c r="LYP209" s="17"/>
      <c r="LYQ209" s="17"/>
      <c r="LYR209" s="17"/>
      <c r="LYS209" s="17"/>
      <c r="LYT209" s="17"/>
      <c r="LYU209" s="17"/>
      <c r="LYV209" s="17"/>
      <c r="LYW209" s="17"/>
      <c r="LYX209" s="17"/>
      <c r="LYY209" s="17"/>
      <c r="LYZ209" s="17"/>
      <c r="LZA209" s="17"/>
      <c r="LZB209" s="17"/>
      <c r="LZC209" s="17"/>
      <c r="LZD209" s="17"/>
      <c r="LZE209" s="17"/>
      <c r="LZF209" s="17"/>
      <c r="LZG209" s="17"/>
      <c r="LZH209" s="17"/>
      <c r="LZI209" s="17"/>
      <c r="LZJ209" s="17"/>
      <c r="LZK209" s="17"/>
      <c r="LZL209" s="17"/>
      <c r="LZM209" s="17"/>
      <c r="LZN209" s="17"/>
      <c r="LZO209" s="17"/>
      <c r="LZP209" s="17"/>
      <c r="LZQ209" s="17"/>
      <c r="LZR209" s="17"/>
      <c r="LZS209" s="17"/>
      <c r="LZT209" s="17"/>
      <c r="LZU209" s="17"/>
      <c r="LZV209" s="17"/>
      <c r="LZW209" s="17"/>
      <c r="LZX209" s="17"/>
      <c r="LZY209" s="17"/>
      <c r="LZZ209" s="17"/>
      <c r="MAA209" s="17"/>
      <c r="MAB209" s="17"/>
      <c r="MAC209" s="17"/>
      <c r="MAD209" s="17"/>
      <c r="MAE209" s="17"/>
      <c r="MAF209" s="17"/>
      <c r="MAG209" s="17"/>
      <c r="MAH209" s="17"/>
      <c r="MAI209" s="17"/>
      <c r="MAJ209" s="17"/>
      <c r="MAK209" s="17"/>
      <c r="MAL209" s="17"/>
      <c r="MAM209" s="17"/>
      <c r="MAN209" s="17"/>
      <c r="MAO209" s="17"/>
      <c r="MAP209" s="17"/>
      <c r="MAQ209" s="17"/>
      <c r="MAR209" s="17"/>
      <c r="MAS209" s="17"/>
      <c r="MAT209" s="17"/>
      <c r="MAU209" s="17"/>
      <c r="MAV209" s="17"/>
      <c r="MAW209" s="17"/>
      <c r="MAX209" s="17"/>
      <c r="MAY209" s="17"/>
      <c r="MAZ209" s="17"/>
      <c r="MBA209" s="17"/>
      <c r="MBB209" s="17"/>
      <c r="MBC209" s="17"/>
      <c r="MBD209" s="17"/>
      <c r="MBE209" s="17"/>
      <c r="MBF209" s="17"/>
      <c r="MBG209" s="17"/>
      <c r="MBH209" s="17"/>
      <c r="MBI209" s="17"/>
      <c r="MBJ209" s="17"/>
      <c r="MBK209" s="17"/>
      <c r="MBL209" s="17"/>
      <c r="MBM209" s="17"/>
      <c r="MBN209" s="17"/>
      <c r="MBO209" s="17"/>
      <c r="MBP209" s="17"/>
      <c r="MBQ209" s="17"/>
      <c r="MBR209" s="17"/>
      <c r="MBS209" s="17"/>
      <c r="MBT209" s="17"/>
      <c r="MBU209" s="17"/>
      <c r="MBV209" s="17"/>
      <c r="MBW209" s="17"/>
      <c r="MBX209" s="17"/>
      <c r="MBY209" s="17"/>
      <c r="MBZ209" s="17"/>
      <c r="MCA209" s="17"/>
      <c r="MCB209" s="17"/>
      <c r="MCC209" s="17"/>
      <c r="MCD209" s="17"/>
      <c r="MCE209" s="17"/>
      <c r="MCF209" s="17"/>
      <c r="MCG209" s="17"/>
      <c r="MCH209" s="17"/>
      <c r="MCI209" s="17"/>
      <c r="MCJ209" s="17"/>
      <c r="MCK209" s="17"/>
      <c r="MCL209" s="17"/>
      <c r="MCM209" s="17"/>
      <c r="MCN209" s="17"/>
      <c r="MCO209" s="17"/>
      <c r="MCP209" s="17"/>
      <c r="MCQ209" s="17"/>
      <c r="MCR209" s="17"/>
      <c r="MCS209" s="17"/>
      <c r="MCT209" s="17"/>
      <c r="MCU209" s="17"/>
      <c r="MCV209" s="17"/>
      <c r="MCW209" s="17"/>
      <c r="MCX209" s="17"/>
      <c r="MCY209" s="17"/>
      <c r="MCZ209" s="17"/>
      <c r="MDA209" s="17"/>
      <c r="MDB209" s="17"/>
      <c r="MDC209" s="17"/>
      <c r="MDD209" s="17"/>
      <c r="MDE209" s="17"/>
      <c r="MDF209" s="17"/>
      <c r="MDG209" s="17"/>
      <c r="MDH209" s="17"/>
      <c r="MDI209" s="17"/>
      <c r="MDJ209" s="17"/>
      <c r="MDK209" s="17"/>
      <c r="MDL209" s="17"/>
      <c r="MDM209" s="17"/>
      <c r="MDN209" s="17"/>
      <c r="MDO209" s="17"/>
      <c r="MDP209" s="17"/>
      <c r="MDQ209" s="17"/>
      <c r="MDR209" s="17"/>
      <c r="MDS209" s="17"/>
      <c r="MDT209" s="17"/>
      <c r="MDU209" s="17"/>
      <c r="MDV209" s="17"/>
      <c r="MDW209" s="17"/>
      <c r="MDX209" s="17"/>
      <c r="MDY209" s="17"/>
      <c r="MDZ209" s="17"/>
      <c r="MEA209" s="17"/>
      <c r="MEB209" s="17"/>
      <c r="MEC209" s="17"/>
      <c r="MED209" s="17"/>
      <c r="MEE209" s="17"/>
      <c r="MEF209" s="17"/>
      <c r="MEG209" s="17"/>
      <c r="MEH209" s="17"/>
      <c r="MEI209" s="17"/>
      <c r="MEJ209" s="17"/>
      <c r="MEK209" s="17"/>
      <c r="MEL209" s="17"/>
      <c r="MEM209" s="17"/>
      <c r="MEN209" s="17"/>
      <c r="MEO209" s="17"/>
      <c r="MEP209" s="17"/>
      <c r="MEQ209" s="17"/>
      <c r="MER209" s="17"/>
      <c r="MES209" s="17"/>
      <c r="MET209" s="17"/>
      <c r="MEU209" s="17"/>
      <c r="MEV209" s="17"/>
      <c r="MEW209" s="17"/>
      <c r="MEX209" s="17"/>
      <c r="MEY209" s="17"/>
      <c r="MEZ209" s="17"/>
      <c r="MFA209" s="17"/>
      <c r="MFB209" s="17"/>
      <c r="MFC209" s="17"/>
      <c r="MFD209" s="17"/>
      <c r="MFE209" s="17"/>
      <c r="MFF209" s="17"/>
      <c r="MFG209" s="17"/>
      <c r="MFH209" s="17"/>
      <c r="MFI209" s="17"/>
      <c r="MFJ209" s="17"/>
      <c r="MFK209" s="17"/>
      <c r="MFL209" s="17"/>
      <c r="MFM209" s="17"/>
      <c r="MFN209" s="17"/>
      <c r="MFO209" s="17"/>
      <c r="MFP209" s="17"/>
      <c r="MFQ209" s="17"/>
      <c r="MFR209" s="17"/>
      <c r="MFS209" s="17"/>
      <c r="MFT209" s="17"/>
      <c r="MFU209" s="17"/>
      <c r="MFV209" s="17"/>
      <c r="MFW209" s="17"/>
      <c r="MFX209" s="17"/>
      <c r="MFY209" s="17"/>
      <c r="MFZ209" s="17"/>
      <c r="MGA209" s="17"/>
      <c r="MGB209" s="17"/>
      <c r="MGC209" s="17"/>
      <c r="MGD209" s="17"/>
      <c r="MGE209" s="17"/>
      <c r="MGF209" s="17"/>
      <c r="MGG209" s="17"/>
      <c r="MGH209" s="17"/>
      <c r="MGI209" s="17"/>
      <c r="MGJ209" s="17"/>
      <c r="MGK209" s="17"/>
      <c r="MGL209" s="17"/>
      <c r="MGM209" s="17"/>
      <c r="MGN209" s="17"/>
      <c r="MGO209" s="17"/>
      <c r="MGP209" s="17"/>
      <c r="MGQ209" s="17"/>
      <c r="MGR209" s="17"/>
      <c r="MGS209" s="17"/>
      <c r="MGT209" s="17"/>
      <c r="MGU209" s="17"/>
      <c r="MGV209" s="17"/>
      <c r="MGW209" s="17"/>
      <c r="MGX209" s="17"/>
      <c r="MGY209" s="17"/>
      <c r="MGZ209" s="17"/>
      <c r="MHA209" s="17"/>
      <c r="MHB209" s="17"/>
      <c r="MHC209" s="17"/>
      <c r="MHD209" s="17"/>
      <c r="MHE209" s="17"/>
      <c r="MHF209" s="17"/>
      <c r="MHG209" s="17"/>
      <c r="MHH209" s="17"/>
      <c r="MHI209" s="17"/>
      <c r="MHJ209" s="17"/>
      <c r="MHK209" s="17"/>
      <c r="MHL209" s="17"/>
      <c r="MHM209" s="17"/>
      <c r="MHN209" s="17"/>
      <c r="MHO209" s="17"/>
      <c r="MHP209" s="17"/>
      <c r="MHQ209" s="17"/>
      <c r="MHR209" s="17"/>
      <c r="MHS209" s="17"/>
      <c r="MHT209" s="17"/>
      <c r="MHU209" s="17"/>
      <c r="MHV209" s="17"/>
      <c r="MHW209" s="17"/>
      <c r="MHX209" s="17"/>
      <c r="MHY209" s="17"/>
      <c r="MHZ209" s="17"/>
      <c r="MIA209" s="17"/>
      <c r="MIB209" s="17"/>
      <c r="MIC209" s="17"/>
      <c r="MID209" s="17"/>
      <c r="MIE209" s="17"/>
      <c r="MIF209" s="17"/>
      <c r="MIG209" s="17"/>
      <c r="MIH209" s="17"/>
      <c r="MII209" s="17"/>
      <c r="MIJ209" s="17"/>
      <c r="MIK209" s="17"/>
      <c r="MIL209" s="17"/>
      <c r="MIM209" s="17"/>
      <c r="MIN209" s="17"/>
      <c r="MIO209" s="17"/>
      <c r="MIP209" s="17"/>
      <c r="MIQ209" s="17"/>
      <c r="MIR209" s="17"/>
      <c r="MIS209" s="17"/>
      <c r="MIT209" s="17"/>
      <c r="MIU209" s="17"/>
      <c r="MIV209" s="17"/>
      <c r="MIW209" s="17"/>
      <c r="MIX209" s="17"/>
      <c r="MIY209" s="17"/>
      <c r="MIZ209" s="17"/>
      <c r="MJA209" s="17"/>
      <c r="MJB209" s="17"/>
      <c r="MJC209" s="17"/>
      <c r="MJD209" s="17"/>
      <c r="MJE209" s="17"/>
      <c r="MJF209" s="17"/>
      <c r="MJG209" s="17"/>
      <c r="MJH209" s="17"/>
      <c r="MJI209" s="17"/>
      <c r="MJJ209" s="17"/>
      <c r="MJK209" s="17"/>
      <c r="MJL209" s="17"/>
      <c r="MJM209" s="17"/>
      <c r="MJN209" s="17"/>
      <c r="MJO209" s="17"/>
      <c r="MJP209" s="17"/>
      <c r="MJQ209" s="17"/>
      <c r="MJR209" s="17"/>
      <c r="MJS209" s="17"/>
      <c r="MJT209" s="17"/>
      <c r="MJU209" s="17"/>
      <c r="MJV209" s="17"/>
      <c r="MJW209" s="17"/>
      <c r="MJX209" s="17"/>
      <c r="MJY209" s="17"/>
      <c r="MJZ209" s="17"/>
      <c r="MKA209" s="17"/>
      <c r="MKB209" s="17"/>
      <c r="MKC209" s="17"/>
      <c r="MKD209" s="17"/>
      <c r="MKE209" s="17"/>
      <c r="MKF209" s="17"/>
      <c r="MKG209" s="17"/>
      <c r="MKH209" s="17"/>
      <c r="MKI209" s="17"/>
      <c r="MKJ209" s="17"/>
      <c r="MKK209" s="17"/>
      <c r="MKL209" s="17"/>
      <c r="MKM209" s="17"/>
      <c r="MKN209" s="17"/>
      <c r="MKO209" s="17"/>
      <c r="MKP209" s="17"/>
      <c r="MKQ209" s="17"/>
      <c r="MKR209" s="17"/>
      <c r="MKS209" s="17"/>
      <c r="MKT209" s="17"/>
      <c r="MKU209" s="17"/>
      <c r="MKV209" s="17"/>
      <c r="MKW209" s="17"/>
      <c r="MKX209" s="17"/>
      <c r="MKY209" s="17"/>
      <c r="MKZ209" s="17"/>
      <c r="MLA209" s="17"/>
      <c r="MLB209" s="17"/>
      <c r="MLC209" s="17"/>
      <c r="MLD209" s="17"/>
      <c r="MLE209" s="17"/>
      <c r="MLF209" s="17"/>
      <c r="MLG209" s="17"/>
      <c r="MLH209" s="17"/>
      <c r="MLI209" s="17"/>
      <c r="MLJ209" s="17"/>
      <c r="MLK209" s="17"/>
      <c r="MLL209" s="17"/>
      <c r="MLM209" s="17"/>
      <c r="MLN209" s="17"/>
      <c r="MLO209" s="17"/>
      <c r="MLP209" s="17"/>
      <c r="MLQ209" s="17"/>
      <c r="MLR209" s="17"/>
      <c r="MLS209" s="17"/>
      <c r="MLT209" s="17"/>
      <c r="MLU209" s="17"/>
      <c r="MLV209" s="17"/>
      <c r="MLW209" s="17"/>
      <c r="MLX209" s="17"/>
      <c r="MLY209" s="17"/>
      <c r="MLZ209" s="17"/>
      <c r="MMA209" s="17"/>
      <c r="MMB209" s="17"/>
      <c r="MMC209" s="17"/>
      <c r="MMD209" s="17"/>
      <c r="MME209" s="17"/>
      <c r="MMF209" s="17"/>
      <c r="MMG209" s="17"/>
      <c r="MMH209" s="17"/>
      <c r="MMI209" s="17"/>
      <c r="MMJ209" s="17"/>
      <c r="MMK209" s="17"/>
      <c r="MML209" s="17"/>
      <c r="MMM209" s="17"/>
      <c r="MMN209" s="17"/>
      <c r="MMO209" s="17"/>
      <c r="MMP209" s="17"/>
      <c r="MMQ209" s="17"/>
      <c r="MMR209" s="17"/>
      <c r="MMS209" s="17"/>
      <c r="MMT209" s="17"/>
      <c r="MMU209" s="17"/>
      <c r="MMV209" s="17"/>
      <c r="MMW209" s="17"/>
      <c r="MMX209" s="17"/>
      <c r="MMY209" s="17"/>
      <c r="MMZ209" s="17"/>
      <c r="MNA209" s="17"/>
      <c r="MNB209" s="17"/>
      <c r="MNC209" s="17"/>
      <c r="MND209" s="17"/>
      <c r="MNE209" s="17"/>
      <c r="MNF209" s="17"/>
      <c r="MNG209" s="17"/>
      <c r="MNH209" s="17"/>
      <c r="MNI209" s="17"/>
      <c r="MNJ209" s="17"/>
      <c r="MNK209" s="17"/>
      <c r="MNL209" s="17"/>
      <c r="MNM209" s="17"/>
      <c r="MNN209" s="17"/>
      <c r="MNO209" s="17"/>
      <c r="MNP209" s="17"/>
      <c r="MNQ209" s="17"/>
      <c r="MNR209" s="17"/>
      <c r="MNS209" s="17"/>
      <c r="MNT209" s="17"/>
      <c r="MNU209" s="17"/>
      <c r="MNV209" s="17"/>
      <c r="MNW209" s="17"/>
      <c r="MNX209" s="17"/>
      <c r="MNY209" s="17"/>
      <c r="MNZ209" s="17"/>
      <c r="MOA209" s="17"/>
      <c r="MOB209" s="17"/>
      <c r="MOC209" s="17"/>
      <c r="MOD209" s="17"/>
      <c r="MOE209" s="17"/>
      <c r="MOF209" s="17"/>
      <c r="MOG209" s="17"/>
      <c r="MOH209" s="17"/>
      <c r="MOI209" s="17"/>
      <c r="MOJ209" s="17"/>
      <c r="MOK209" s="17"/>
      <c r="MOL209" s="17"/>
      <c r="MOM209" s="17"/>
      <c r="MON209" s="17"/>
      <c r="MOO209" s="17"/>
      <c r="MOP209" s="17"/>
      <c r="MOQ209" s="17"/>
      <c r="MOR209" s="17"/>
      <c r="MOS209" s="17"/>
      <c r="MOT209" s="17"/>
      <c r="MOU209" s="17"/>
      <c r="MOV209" s="17"/>
      <c r="MOW209" s="17"/>
      <c r="MOX209" s="17"/>
      <c r="MOY209" s="17"/>
      <c r="MOZ209" s="17"/>
      <c r="MPA209" s="17"/>
      <c r="MPB209" s="17"/>
      <c r="MPC209" s="17"/>
      <c r="MPD209" s="17"/>
      <c r="MPE209" s="17"/>
      <c r="MPF209" s="17"/>
      <c r="MPG209" s="17"/>
      <c r="MPH209" s="17"/>
      <c r="MPI209" s="17"/>
      <c r="MPJ209" s="17"/>
      <c r="MPK209" s="17"/>
      <c r="MPL209" s="17"/>
      <c r="MPM209" s="17"/>
      <c r="MPN209" s="17"/>
      <c r="MPO209" s="17"/>
      <c r="MPP209" s="17"/>
      <c r="MPQ209" s="17"/>
      <c r="MPR209" s="17"/>
      <c r="MPS209" s="17"/>
      <c r="MPT209" s="17"/>
      <c r="MPU209" s="17"/>
      <c r="MPV209" s="17"/>
      <c r="MPW209" s="17"/>
      <c r="MPX209" s="17"/>
      <c r="MPY209" s="17"/>
      <c r="MPZ209" s="17"/>
      <c r="MQA209" s="17"/>
      <c r="MQB209" s="17"/>
      <c r="MQC209" s="17"/>
      <c r="MQD209" s="17"/>
      <c r="MQE209" s="17"/>
      <c r="MQF209" s="17"/>
      <c r="MQG209" s="17"/>
      <c r="MQH209" s="17"/>
      <c r="MQI209" s="17"/>
      <c r="MQJ209" s="17"/>
      <c r="MQK209" s="17"/>
      <c r="MQL209" s="17"/>
      <c r="MQM209" s="17"/>
      <c r="MQN209" s="17"/>
      <c r="MQO209" s="17"/>
      <c r="MQP209" s="17"/>
      <c r="MQQ209" s="17"/>
      <c r="MQR209" s="17"/>
      <c r="MQS209" s="17"/>
      <c r="MQT209" s="17"/>
      <c r="MQU209" s="17"/>
      <c r="MQV209" s="17"/>
      <c r="MQW209" s="17"/>
      <c r="MQX209" s="17"/>
      <c r="MQY209" s="17"/>
      <c r="MQZ209" s="17"/>
      <c r="MRA209" s="17"/>
      <c r="MRB209" s="17"/>
      <c r="MRC209" s="17"/>
      <c r="MRD209" s="17"/>
      <c r="MRE209" s="17"/>
      <c r="MRF209" s="17"/>
      <c r="MRG209" s="17"/>
      <c r="MRH209" s="17"/>
      <c r="MRI209" s="17"/>
      <c r="MRJ209" s="17"/>
      <c r="MRK209" s="17"/>
      <c r="MRL209" s="17"/>
      <c r="MRM209" s="17"/>
      <c r="MRN209" s="17"/>
      <c r="MRO209" s="17"/>
      <c r="MRP209" s="17"/>
      <c r="MRQ209" s="17"/>
      <c r="MRR209" s="17"/>
      <c r="MRS209" s="17"/>
      <c r="MRT209" s="17"/>
      <c r="MRU209" s="17"/>
      <c r="MRV209" s="17"/>
      <c r="MRW209" s="17"/>
      <c r="MRX209" s="17"/>
      <c r="MRY209" s="17"/>
      <c r="MRZ209" s="17"/>
      <c r="MSA209" s="17"/>
      <c r="MSB209" s="17"/>
      <c r="MSC209" s="17"/>
      <c r="MSD209" s="17"/>
      <c r="MSE209" s="17"/>
      <c r="MSF209" s="17"/>
      <c r="MSG209" s="17"/>
      <c r="MSH209" s="17"/>
      <c r="MSI209" s="17"/>
      <c r="MSJ209" s="17"/>
      <c r="MSK209" s="17"/>
      <c r="MSL209" s="17"/>
      <c r="MSM209" s="17"/>
      <c r="MSN209" s="17"/>
      <c r="MSO209" s="17"/>
      <c r="MSP209" s="17"/>
      <c r="MSQ209" s="17"/>
      <c r="MSR209" s="17"/>
      <c r="MSS209" s="17"/>
      <c r="MST209" s="17"/>
      <c r="MSU209" s="17"/>
      <c r="MSV209" s="17"/>
      <c r="MSW209" s="17"/>
      <c r="MSX209" s="17"/>
      <c r="MSY209" s="17"/>
      <c r="MSZ209" s="17"/>
      <c r="MTA209" s="17"/>
      <c r="MTB209" s="17"/>
      <c r="MTC209" s="17"/>
      <c r="MTD209" s="17"/>
      <c r="MTE209" s="17"/>
      <c r="MTF209" s="17"/>
      <c r="MTG209" s="17"/>
      <c r="MTH209" s="17"/>
      <c r="MTI209" s="17"/>
      <c r="MTJ209" s="17"/>
      <c r="MTK209" s="17"/>
      <c r="MTL209" s="17"/>
      <c r="MTM209" s="17"/>
      <c r="MTN209" s="17"/>
      <c r="MTO209" s="17"/>
      <c r="MTP209" s="17"/>
      <c r="MTQ209" s="17"/>
      <c r="MTR209" s="17"/>
      <c r="MTS209" s="17"/>
      <c r="MTT209" s="17"/>
      <c r="MTU209" s="17"/>
      <c r="MTV209" s="17"/>
      <c r="MTW209" s="17"/>
      <c r="MTX209" s="17"/>
      <c r="MTY209" s="17"/>
      <c r="MTZ209" s="17"/>
      <c r="MUA209" s="17"/>
      <c r="MUB209" s="17"/>
      <c r="MUC209" s="17"/>
      <c r="MUD209" s="17"/>
      <c r="MUE209" s="17"/>
      <c r="MUF209" s="17"/>
      <c r="MUG209" s="17"/>
      <c r="MUH209" s="17"/>
      <c r="MUI209" s="17"/>
      <c r="MUJ209" s="17"/>
      <c r="MUK209" s="17"/>
      <c r="MUL209" s="17"/>
      <c r="MUM209" s="17"/>
      <c r="MUN209" s="17"/>
      <c r="MUO209" s="17"/>
      <c r="MUP209" s="17"/>
      <c r="MUQ209" s="17"/>
      <c r="MUR209" s="17"/>
      <c r="MUS209" s="17"/>
      <c r="MUT209" s="17"/>
      <c r="MUU209" s="17"/>
      <c r="MUV209" s="17"/>
      <c r="MUW209" s="17"/>
      <c r="MUX209" s="17"/>
      <c r="MUY209" s="17"/>
      <c r="MUZ209" s="17"/>
      <c r="MVA209" s="17"/>
      <c r="MVB209" s="17"/>
      <c r="MVC209" s="17"/>
      <c r="MVD209" s="17"/>
      <c r="MVE209" s="17"/>
      <c r="MVF209" s="17"/>
      <c r="MVG209" s="17"/>
      <c r="MVH209" s="17"/>
      <c r="MVI209" s="17"/>
      <c r="MVJ209" s="17"/>
      <c r="MVK209" s="17"/>
      <c r="MVL209" s="17"/>
      <c r="MVM209" s="17"/>
      <c r="MVN209" s="17"/>
      <c r="MVO209" s="17"/>
      <c r="MVP209" s="17"/>
      <c r="MVQ209" s="17"/>
      <c r="MVR209" s="17"/>
      <c r="MVS209" s="17"/>
      <c r="MVT209" s="17"/>
      <c r="MVU209" s="17"/>
      <c r="MVV209" s="17"/>
      <c r="MVW209" s="17"/>
      <c r="MVX209" s="17"/>
      <c r="MVY209" s="17"/>
      <c r="MVZ209" s="17"/>
      <c r="MWA209" s="17"/>
      <c r="MWB209" s="17"/>
      <c r="MWC209" s="17"/>
      <c r="MWD209" s="17"/>
      <c r="MWE209" s="17"/>
      <c r="MWF209" s="17"/>
      <c r="MWG209" s="17"/>
      <c r="MWH209" s="17"/>
      <c r="MWI209" s="17"/>
      <c r="MWJ209" s="17"/>
      <c r="MWK209" s="17"/>
      <c r="MWL209" s="17"/>
      <c r="MWM209" s="17"/>
      <c r="MWN209" s="17"/>
      <c r="MWO209" s="17"/>
      <c r="MWP209" s="17"/>
      <c r="MWQ209" s="17"/>
      <c r="MWR209" s="17"/>
      <c r="MWS209" s="17"/>
      <c r="MWT209" s="17"/>
      <c r="MWU209" s="17"/>
      <c r="MWV209" s="17"/>
      <c r="MWW209" s="17"/>
      <c r="MWX209" s="17"/>
      <c r="MWY209" s="17"/>
      <c r="MWZ209" s="17"/>
      <c r="MXA209" s="17"/>
      <c r="MXB209" s="17"/>
      <c r="MXC209" s="17"/>
      <c r="MXD209" s="17"/>
      <c r="MXE209" s="17"/>
      <c r="MXF209" s="17"/>
      <c r="MXG209" s="17"/>
      <c r="MXH209" s="17"/>
      <c r="MXI209" s="17"/>
      <c r="MXJ209" s="17"/>
      <c r="MXK209" s="17"/>
      <c r="MXL209" s="17"/>
      <c r="MXM209" s="17"/>
      <c r="MXN209" s="17"/>
      <c r="MXO209" s="17"/>
      <c r="MXP209" s="17"/>
      <c r="MXQ209" s="17"/>
      <c r="MXR209" s="17"/>
      <c r="MXS209" s="17"/>
      <c r="MXT209" s="17"/>
      <c r="MXU209" s="17"/>
      <c r="MXV209" s="17"/>
      <c r="MXW209" s="17"/>
      <c r="MXX209" s="17"/>
      <c r="MXY209" s="17"/>
      <c r="MXZ209" s="17"/>
      <c r="MYA209" s="17"/>
      <c r="MYB209" s="17"/>
      <c r="MYC209" s="17"/>
      <c r="MYD209" s="17"/>
      <c r="MYE209" s="17"/>
      <c r="MYF209" s="17"/>
      <c r="MYG209" s="17"/>
      <c r="MYH209" s="17"/>
      <c r="MYI209" s="17"/>
      <c r="MYJ209" s="17"/>
      <c r="MYK209" s="17"/>
      <c r="MYL209" s="17"/>
      <c r="MYM209" s="17"/>
      <c r="MYN209" s="17"/>
      <c r="MYO209" s="17"/>
      <c r="MYP209" s="17"/>
      <c r="MYQ209" s="17"/>
      <c r="MYR209" s="17"/>
      <c r="MYS209" s="17"/>
      <c r="MYT209" s="17"/>
      <c r="MYU209" s="17"/>
      <c r="MYV209" s="17"/>
      <c r="MYW209" s="17"/>
      <c r="MYX209" s="17"/>
      <c r="MYY209" s="17"/>
      <c r="MYZ209" s="17"/>
      <c r="MZA209" s="17"/>
      <c r="MZB209" s="17"/>
      <c r="MZC209" s="17"/>
      <c r="MZD209" s="17"/>
      <c r="MZE209" s="17"/>
      <c r="MZF209" s="17"/>
      <c r="MZG209" s="17"/>
      <c r="MZH209" s="17"/>
      <c r="MZI209" s="17"/>
      <c r="MZJ209" s="17"/>
      <c r="MZK209" s="17"/>
      <c r="MZL209" s="17"/>
      <c r="MZM209" s="17"/>
      <c r="MZN209" s="17"/>
      <c r="MZO209" s="17"/>
      <c r="MZP209" s="17"/>
      <c r="MZQ209" s="17"/>
      <c r="MZR209" s="17"/>
      <c r="MZS209" s="17"/>
      <c r="MZT209" s="17"/>
      <c r="MZU209" s="17"/>
      <c r="MZV209" s="17"/>
      <c r="MZW209" s="17"/>
      <c r="MZX209" s="17"/>
      <c r="MZY209" s="17"/>
      <c r="MZZ209" s="17"/>
      <c r="NAA209" s="17"/>
      <c r="NAB209" s="17"/>
      <c r="NAC209" s="17"/>
      <c r="NAD209" s="17"/>
      <c r="NAE209" s="17"/>
      <c r="NAF209" s="17"/>
      <c r="NAG209" s="17"/>
      <c r="NAH209" s="17"/>
      <c r="NAI209" s="17"/>
      <c r="NAJ209" s="17"/>
      <c r="NAK209" s="17"/>
      <c r="NAL209" s="17"/>
      <c r="NAM209" s="17"/>
      <c r="NAN209" s="17"/>
      <c r="NAO209" s="17"/>
      <c r="NAP209" s="17"/>
      <c r="NAQ209" s="17"/>
      <c r="NAR209" s="17"/>
      <c r="NAS209" s="17"/>
      <c r="NAT209" s="17"/>
      <c r="NAU209" s="17"/>
      <c r="NAV209" s="17"/>
      <c r="NAW209" s="17"/>
      <c r="NAX209" s="17"/>
      <c r="NAY209" s="17"/>
      <c r="NAZ209" s="17"/>
      <c r="NBA209" s="17"/>
      <c r="NBB209" s="17"/>
      <c r="NBC209" s="17"/>
      <c r="NBD209" s="17"/>
      <c r="NBE209" s="17"/>
      <c r="NBF209" s="17"/>
      <c r="NBG209" s="17"/>
      <c r="NBH209" s="17"/>
      <c r="NBI209" s="17"/>
      <c r="NBJ209" s="17"/>
      <c r="NBK209" s="17"/>
      <c r="NBL209" s="17"/>
      <c r="NBM209" s="17"/>
      <c r="NBN209" s="17"/>
      <c r="NBO209" s="17"/>
      <c r="NBP209" s="17"/>
      <c r="NBQ209" s="17"/>
      <c r="NBR209" s="17"/>
      <c r="NBS209" s="17"/>
      <c r="NBT209" s="17"/>
      <c r="NBU209" s="17"/>
      <c r="NBV209" s="17"/>
      <c r="NBW209" s="17"/>
      <c r="NBX209" s="17"/>
      <c r="NBY209" s="17"/>
      <c r="NBZ209" s="17"/>
      <c r="NCA209" s="17"/>
      <c r="NCB209" s="17"/>
      <c r="NCC209" s="17"/>
      <c r="NCD209" s="17"/>
      <c r="NCE209" s="17"/>
      <c r="NCF209" s="17"/>
      <c r="NCG209" s="17"/>
      <c r="NCH209" s="17"/>
      <c r="NCI209" s="17"/>
      <c r="NCJ209" s="17"/>
      <c r="NCK209" s="17"/>
      <c r="NCL209" s="17"/>
      <c r="NCM209" s="17"/>
      <c r="NCN209" s="17"/>
      <c r="NCO209" s="17"/>
      <c r="NCP209" s="17"/>
      <c r="NCQ209" s="17"/>
      <c r="NCR209" s="17"/>
      <c r="NCS209" s="17"/>
      <c r="NCT209" s="17"/>
      <c r="NCU209" s="17"/>
      <c r="NCV209" s="17"/>
      <c r="NCW209" s="17"/>
      <c r="NCX209" s="17"/>
      <c r="NCY209" s="17"/>
      <c r="NCZ209" s="17"/>
      <c r="NDA209" s="17"/>
      <c r="NDB209" s="17"/>
      <c r="NDC209" s="17"/>
      <c r="NDD209" s="17"/>
      <c r="NDE209" s="17"/>
      <c r="NDF209" s="17"/>
      <c r="NDG209" s="17"/>
      <c r="NDH209" s="17"/>
      <c r="NDI209" s="17"/>
      <c r="NDJ209" s="17"/>
      <c r="NDK209" s="17"/>
      <c r="NDL209" s="17"/>
      <c r="NDM209" s="17"/>
      <c r="NDN209" s="17"/>
      <c r="NDO209" s="17"/>
      <c r="NDP209" s="17"/>
      <c r="NDQ209" s="17"/>
      <c r="NDR209" s="17"/>
      <c r="NDS209" s="17"/>
      <c r="NDT209" s="17"/>
      <c r="NDU209" s="17"/>
      <c r="NDV209" s="17"/>
      <c r="NDW209" s="17"/>
      <c r="NDX209" s="17"/>
      <c r="NDY209" s="17"/>
      <c r="NDZ209" s="17"/>
      <c r="NEA209" s="17"/>
      <c r="NEB209" s="17"/>
      <c r="NEC209" s="17"/>
      <c r="NED209" s="17"/>
      <c r="NEE209" s="17"/>
      <c r="NEF209" s="17"/>
      <c r="NEG209" s="17"/>
      <c r="NEH209" s="17"/>
      <c r="NEI209" s="17"/>
      <c r="NEJ209" s="17"/>
      <c r="NEK209" s="17"/>
      <c r="NEL209" s="17"/>
      <c r="NEM209" s="17"/>
      <c r="NEN209" s="17"/>
      <c r="NEO209" s="17"/>
      <c r="NEP209" s="17"/>
      <c r="NEQ209" s="17"/>
      <c r="NER209" s="17"/>
      <c r="NES209" s="17"/>
      <c r="NET209" s="17"/>
      <c r="NEU209" s="17"/>
      <c r="NEV209" s="17"/>
      <c r="NEW209" s="17"/>
      <c r="NEX209" s="17"/>
      <c r="NEY209" s="17"/>
      <c r="NEZ209" s="17"/>
      <c r="NFA209" s="17"/>
      <c r="NFB209" s="17"/>
      <c r="NFC209" s="17"/>
      <c r="NFD209" s="17"/>
      <c r="NFE209" s="17"/>
      <c r="NFF209" s="17"/>
      <c r="NFG209" s="17"/>
      <c r="NFH209" s="17"/>
      <c r="NFI209" s="17"/>
      <c r="NFJ209" s="17"/>
      <c r="NFK209" s="17"/>
      <c r="NFL209" s="17"/>
      <c r="NFM209" s="17"/>
      <c r="NFN209" s="17"/>
      <c r="NFO209" s="17"/>
      <c r="NFP209" s="17"/>
      <c r="NFQ209" s="17"/>
      <c r="NFR209" s="17"/>
      <c r="NFS209" s="17"/>
      <c r="NFT209" s="17"/>
      <c r="NFU209" s="17"/>
      <c r="NFV209" s="17"/>
      <c r="NFW209" s="17"/>
      <c r="NFX209" s="17"/>
      <c r="NFY209" s="17"/>
      <c r="NFZ209" s="17"/>
      <c r="NGA209" s="17"/>
      <c r="NGB209" s="17"/>
      <c r="NGC209" s="17"/>
      <c r="NGD209" s="17"/>
      <c r="NGE209" s="17"/>
      <c r="NGF209" s="17"/>
      <c r="NGG209" s="17"/>
      <c r="NGH209" s="17"/>
      <c r="NGI209" s="17"/>
      <c r="NGJ209" s="17"/>
      <c r="NGK209" s="17"/>
      <c r="NGL209" s="17"/>
      <c r="NGM209" s="17"/>
      <c r="NGN209" s="17"/>
      <c r="NGO209" s="17"/>
      <c r="NGP209" s="17"/>
      <c r="NGQ209" s="17"/>
      <c r="NGR209" s="17"/>
      <c r="NGS209" s="17"/>
      <c r="NGT209" s="17"/>
      <c r="NGU209" s="17"/>
      <c r="NGV209" s="17"/>
      <c r="NGW209" s="17"/>
      <c r="NGX209" s="17"/>
      <c r="NGY209" s="17"/>
      <c r="NGZ209" s="17"/>
      <c r="NHA209" s="17"/>
      <c r="NHB209" s="17"/>
      <c r="NHC209" s="17"/>
      <c r="NHD209" s="17"/>
      <c r="NHE209" s="17"/>
      <c r="NHF209" s="17"/>
      <c r="NHG209" s="17"/>
      <c r="NHH209" s="17"/>
      <c r="NHI209" s="17"/>
      <c r="NHJ209" s="17"/>
      <c r="NHK209" s="17"/>
      <c r="NHL209" s="17"/>
      <c r="NHM209" s="17"/>
      <c r="NHN209" s="17"/>
      <c r="NHO209" s="17"/>
      <c r="NHP209" s="17"/>
      <c r="NHQ209" s="17"/>
      <c r="NHR209" s="17"/>
      <c r="NHS209" s="17"/>
      <c r="NHT209" s="17"/>
      <c r="NHU209" s="17"/>
      <c r="NHV209" s="17"/>
      <c r="NHW209" s="17"/>
      <c r="NHX209" s="17"/>
      <c r="NHY209" s="17"/>
      <c r="NHZ209" s="17"/>
      <c r="NIA209" s="17"/>
      <c r="NIB209" s="17"/>
      <c r="NIC209" s="17"/>
      <c r="NID209" s="17"/>
      <c r="NIE209" s="17"/>
      <c r="NIF209" s="17"/>
      <c r="NIG209" s="17"/>
      <c r="NIH209" s="17"/>
      <c r="NII209" s="17"/>
      <c r="NIJ209" s="17"/>
      <c r="NIK209" s="17"/>
      <c r="NIL209" s="17"/>
      <c r="NIM209" s="17"/>
      <c r="NIN209" s="17"/>
      <c r="NIO209" s="17"/>
      <c r="NIP209" s="17"/>
      <c r="NIQ209" s="17"/>
      <c r="NIR209" s="17"/>
      <c r="NIS209" s="17"/>
      <c r="NIT209" s="17"/>
      <c r="NIU209" s="17"/>
      <c r="NIV209" s="17"/>
      <c r="NIW209" s="17"/>
      <c r="NIX209" s="17"/>
      <c r="NIY209" s="17"/>
      <c r="NIZ209" s="17"/>
      <c r="NJA209" s="17"/>
      <c r="NJB209" s="17"/>
      <c r="NJC209" s="17"/>
      <c r="NJD209" s="17"/>
      <c r="NJE209" s="17"/>
      <c r="NJF209" s="17"/>
      <c r="NJG209" s="17"/>
      <c r="NJH209" s="17"/>
      <c r="NJI209" s="17"/>
      <c r="NJJ209" s="17"/>
      <c r="NJK209" s="17"/>
      <c r="NJL209" s="17"/>
      <c r="NJM209" s="17"/>
      <c r="NJN209" s="17"/>
      <c r="NJO209" s="17"/>
      <c r="NJP209" s="17"/>
      <c r="NJQ209" s="17"/>
      <c r="NJR209" s="17"/>
      <c r="NJS209" s="17"/>
      <c r="NJT209" s="17"/>
      <c r="NJU209" s="17"/>
      <c r="NJV209" s="17"/>
      <c r="NJW209" s="17"/>
      <c r="NJX209" s="17"/>
      <c r="NJY209" s="17"/>
      <c r="NJZ209" s="17"/>
      <c r="NKA209" s="17"/>
      <c r="NKB209" s="17"/>
      <c r="NKC209" s="17"/>
      <c r="NKD209" s="17"/>
      <c r="NKE209" s="17"/>
      <c r="NKF209" s="17"/>
      <c r="NKG209" s="17"/>
      <c r="NKH209" s="17"/>
      <c r="NKI209" s="17"/>
      <c r="NKJ209" s="17"/>
      <c r="NKK209" s="17"/>
      <c r="NKL209" s="17"/>
      <c r="NKM209" s="17"/>
      <c r="NKN209" s="17"/>
      <c r="NKO209" s="17"/>
      <c r="NKP209" s="17"/>
      <c r="NKQ209" s="17"/>
      <c r="NKR209" s="17"/>
      <c r="NKS209" s="17"/>
      <c r="NKT209" s="17"/>
      <c r="NKU209" s="17"/>
      <c r="NKV209" s="17"/>
      <c r="NKW209" s="17"/>
      <c r="NKX209" s="17"/>
      <c r="NKY209" s="17"/>
      <c r="NKZ209" s="17"/>
      <c r="NLA209" s="17"/>
      <c r="NLB209" s="17"/>
      <c r="NLC209" s="17"/>
      <c r="NLD209" s="17"/>
      <c r="NLE209" s="17"/>
      <c r="NLF209" s="17"/>
      <c r="NLG209" s="17"/>
      <c r="NLH209" s="17"/>
      <c r="NLI209" s="17"/>
      <c r="NLJ209" s="17"/>
      <c r="NLK209" s="17"/>
      <c r="NLL209" s="17"/>
      <c r="NLM209" s="17"/>
      <c r="NLN209" s="17"/>
      <c r="NLO209" s="17"/>
      <c r="NLP209" s="17"/>
      <c r="NLQ209" s="17"/>
      <c r="NLR209" s="17"/>
      <c r="NLS209" s="17"/>
      <c r="NLT209" s="17"/>
      <c r="NLU209" s="17"/>
      <c r="NLV209" s="17"/>
      <c r="NLW209" s="17"/>
      <c r="NLX209" s="17"/>
      <c r="NLY209" s="17"/>
      <c r="NLZ209" s="17"/>
      <c r="NMA209" s="17"/>
      <c r="NMB209" s="17"/>
      <c r="NMC209" s="17"/>
      <c r="NMD209" s="17"/>
      <c r="NME209" s="17"/>
      <c r="NMF209" s="17"/>
      <c r="NMG209" s="17"/>
      <c r="NMH209" s="17"/>
      <c r="NMI209" s="17"/>
      <c r="NMJ209" s="17"/>
      <c r="NMK209" s="17"/>
      <c r="NML209" s="17"/>
      <c r="NMM209" s="17"/>
      <c r="NMN209" s="17"/>
      <c r="NMO209" s="17"/>
      <c r="NMP209" s="17"/>
      <c r="NMQ209" s="17"/>
      <c r="NMR209" s="17"/>
      <c r="NMS209" s="17"/>
      <c r="NMT209" s="17"/>
      <c r="NMU209" s="17"/>
      <c r="NMV209" s="17"/>
      <c r="NMW209" s="17"/>
      <c r="NMX209" s="17"/>
      <c r="NMY209" s="17"/>
      <c r="NMZ209" s="17"/>
      <c r="NNA209" s="17"/>
      <c r="NNB209" s="17"/>
      <c r="NNC209" s="17"/>
      <c r="NND209" s="17"/>
      <c r="NNE209" s="17"/>
      <c r="NNF209" s="17"/>
      <c r="NNG209" s="17"/>
      <c r="NNH209" s="17"/>
      <c r="NNI209" s="17"/>
      <c r="NNJ209" s="17"/>
      <c r="NNK209" s="17"/>
      <c r="NNL209" s="17"/>
      <c r="NNM209" s="17"/>
      <c r="NNN209" s="17"/>
      <c r="NNO209" s="17"/>
      <c r="NNP209" s="17"/>
      <c r="NNQ209" s="17"/>
      <c r="NNR209" s="17"/>
      <c r="NNS209" s="17"/>
      <c r="NNT209" s="17"/>
      <c r="NNU209" s="17"/>
      <c r="NNV209" s="17"/>
      <c r="NNW209" s="17"/>
      <c r="NNX209" s="17"/>
      <c r="NNY209" s="17"/>
      <c r="NNZ209" s="17"/>
      <c r="NOA209" s="17"/>
      <c r="NOB209" s="17"/>
      <c r="NOC209" s="17"/>
      <c r="NOD209" s="17"/>
      <c r="NOE209" s="17"/>
      <c r="NOF209" s="17"/>
      <c r="NOG209" s="17"/>
      <c r="NOH209" s="17"/>
      <c r="NOI209" s="17"/>
      <c r="NOJ209" s="17"/>
      <c r="NOK209" s="17"/>
      <c r="NOL209" s="17"/>
      <c r="NOM209" s="17"/>
      <c r="NON209" s="17"/>
      <c r="NOO209" s="17"/>
      <c r="NOP209" s="17"/>
      <c r="NOQ209" s="17"/>
      <c r="NOR209" s="17"/>
      <c r="NOS209" s="17"/>
      <c r="NOT209" s="17"/>
      <c r="NOU209" s="17"/>
      <c r="NOV209" s="17"/>
      <c r="NOW209" s="17"/>
      <c r="NOX209" s="17"/>
      <c r="NOY209" s="17"/>
      <c r="NOZ209" s="17"/>
      <c r="NPA209" s="17"/>
      <c r="NPB209" s="17"/>
      <c r="NPC209" s="17"/>
      <c r="NPD209" s="17"/>
      <c r="NPE209" s="17"/>
      <c r="NPF209" s="17"/>
      <c r="NPG209" s="17"/>
      <c r="NPH209" s="17"/>
      <c r="NPI209" s="17"/>
      <c r="NPJ209" s="17"/>
      <c r="NPK209" s="17"/>
      <c r="NPL209" s="17"/>
      <c r="NPM209" s="17"/>
      <c r="NPN209" s="17"/>
      <c r="NPO209" s="17"/>
      <c r="NPP209" s="17"/>
      <c r="NPQ209" s="17"/>
      <c r="NPR209" s="17"/>
      <c r="NPS209" s="17"/>
      <c r="NPT209" s="17"/>
      <c r="NPU209" s="17"/>
      <c r="NPV209" s="17"/>
      <c r="NPW209" s="17"/>
      <c r="NPX209" s="17"/>
      <c r="NPY209" s="17"/>
      <c r="NPZ209" s="17"/>
      <c r="NQA209" s="17"/>
      <c r="NQB209" s="17"/>
      <c r="NQC209" s="17"/>
      <c r="NQD209" s="17"/>
      <c r="NQE209" s="17"/>
      <c r="NQF209" s="17"/>
      <c r="NQG209" s="17"/>
      <c r="NQH209" s="17"/>
      <c r="NQI209" s="17"/>
      <c r="NQJ209" s="17"/>
      <c r="NQK209" s="17"/>
      <c r="NQL209" s="17"/>
      <c r="NQM209" s="17"/>
      <c r="NQN209" s="17"/>
      <c r="NQO209" s="17"/>
      <c r="NQP209" s="17"/>
      <c r="NQQ209" s="17"/>
      <c r="NQR209" s="17"/>
      <c r="NQS209" s="17"/>
      <c r="NQT209" s="17"/>
      <c r="NQU209" s="17"/>
      <c r="NQV209" s="17"/>
      <c r="NQW209" s="17"/>
      <c r="NQX209" s="17"/>
      <c r="NQY209" s="17"/>
      <c r="NQZ209" s="17"/>
      <c r="NRA209" s="17"/>
      <c r="NRB209" s="17"/>
      <c r="NRC209" s="17"/>
      <c r="NRD209" s="17"/>
      <c r="NRE209" s="17"/>
      <c r="NRF209" s="17"/>
      <c r="NRG209" s="17"/>
      <c r="NRH209" s="17"/>
      <c r="NRI209" s="17"/>
      <c r="NRJ209" s="17"/>
      <c r="NRK209" s="17"/>
      <c r="NRL209" s="17"/>
      <c r="NRM209" s="17"/>
      <c r="NRN209" s="17"/>
      <c r="NRO209" s="17"/>
      <c r="NRP209" s="17"/>
      <c r="NRQ209" s="17"/>
      <c r="NRR209" s="17"/>
      <c r="NRS209" s="17"/>
      <c r="NRT209" s="17"/>
      <c r="NRU209" s="17"/>
      <c r="NRV209" s="17"/>
      <c r="NRW209" s="17"/>
      <c r="NRX209" s="17"/>
      <c r="NRY209" s="17"/>
      <c r="NRZ209" s="17"/>
      <c r="NSA209" s="17"/>
      <c r="NSB209" s="17"/>
      <c r="NSC209" s="17"/>
      <c r="NSD209" s="17"/>
      <c r="NSE209" s="17"/>
      <c r="NSF209" s="17"/>
      <c r="NSG209" s="17"/>
      <c r="NSH209" s="17"/>
      <c r="NSI209" s="17"/>
      <c r="NSJ209" s="17"/>
      <c r="NSK209" s="17"/>
      <c r="NSL209" s="17"/>
      <c r="NSM209" s="17"/>
      <c r="NSN209" s="17"/>
      <c r="NSO209" s="17"/>
      <c r="NSP209" s="17"/>
      <c r="NSQ209" s="17"/>
      <c r="NSR209" s="17"/>
      <c r="NSS209" s="17"/>
      <c r="NST209" s="17"/>
      <c r="NSU209" s="17"/>
      <c r="NSV209" s="17"/>
      <c r="NSW209" s="17"/>
      <c r="NSX209" s="17"/>
      <c r="NSY209" s="17"/>
      <c r="NSZ209" s="17"/>
      <c r="NTA209" s="17"/>
      <c r="NTB209" s="17"/>
      <c r="NTC209" s="17"/>
      <c r="NTD209" s="17"/>
      <c r="NTE209" s="17"/>
      <c r="NTF209" s="17"/>
      <c r="NTG209" s="17"/>
      <c r="NTH209" s="17"/>
      <c r="NTI209" s="17"/>
      <c r="NTJ209" s="17"/>
      <c r="NTK209" s="17"/>
      <c r="NTL209" s="17"/>
      <c r="NTM209" s="17"/>
      <c r="NTN209" s="17"/>
      <c r="NTO209" s="17"/>
      <c r="NTP209" s="17"/>
      <c r="NTQ209" s="17"/>
      <c r="NTR209" s="17"/>
      <c r="NTS209" s="17"/>
      <c r="NTT209" s="17"/>
      <c r="NTU209" s="17"/>
      <c r="NTV209" s="17"/>
      <c r="NTW209" s="17"/>
      <c r="NTX209" s="17"/>
      <c r="NTY209" s="17"/>
      <c r="NTZ209" s="17"/>
      <c r="NUA209" s="17"/>
      <c r="NUB209" s="17"/>
      <c r="NUC209" s="17"/>
      <c r="NUD209" s="17"/>
      <c r="NUE209" s="17"/>
      <c r="NUF209" s="17"/>
      <c r="NUG209" s="17"/>
      <c r="NUH209" s="17"/>
      <c r="NUI209" s="17"/>
      <c r="NUJ209" s="17"/>
      <c r="NUK209" s="17"/>
      <c r="NUL209" s="17"/>
      <c r="NUM209" s="17"/>
      <c r="NUN209" s="17"/>
      <c r="NUO209" s="17"/>
      <c r="NUP209" s="17"/>
      <c r="NUQ209" s="17"/>
      <c r="NUR209" s="17"/>
      <c r="NUS209" s="17"/>
      <c r="NUT209" s="17"/>
      <c r="NUU209" s="17"/>
      <c r="NUV209" s="17"/>
      <c r="NUW209" s="17"/>
      <c r="NUX209" s="17"/>
      <c r="NUY209" s="17"/>
      <c r="NUZ209" s="17"/>
      <c r="NVA209" s="17"/>
      <c r="NVB209" s="17"/>
      <c r="NVC209" s="17"/>
      <c r="NVD209" s="17"/>
      <c r="NVE209" s="17"/>
      <c r="NVF209" s="17"/>
      <c r="NVG209" s="17"/>
      <c r="NVH209" s="17"/>
      <c r="NVI209" s="17"/>
      <c r="NVJ209" s="17"/>
      <c r="NVK209" s="17"/>
      <c r="NVL209" s="17"/>
      <c r="NVM209" s="17"/>
      <c r="NVN209" s="17"/>
      <c r="NVO209" s="17"/>
      <c r="NVP209" s="17"/>
      <c r="NVQ209" s="17"/>
      <c r="NVR209" s="17"/>
      <c r="NVS209" s="17"/>
      <c r="NVT209" s="17"/>
      <c r="NVU209" s="17"/>
      <c r="NVV209" s="17"/>
      <c r="NVW209" s="17"/>
      <c r="NVX209" s="17"/>
      <c r="NVY209" s="17"/>
      <c r="NVZ209" s="17"/>
      <c r="NWA209" s="17"/>
      <c r="NWB209" s="17"/>
      <c r="NWC209" s="17"/>
      <c r="NWD209" s="17"/>
      <c r="NWE209" s="17"/>
      <c r="NWF209" s="17"/>
      <c r="NWG209" s="17"/>
      <c r="NWH209" s="17"/>
      <c r="NWI209" s="17"/>
      <c r="NWJ209" s="17"/>
      <c r="NWK209" s="17"/>
      <c r="NWL209" s="17"/>
      <c r="NWM209" s="17"/>
      <c r="NWN209" s="17"/>
      <c r="NWO209" s="17"/>
      <c r="NWP209" s="17"/>
      <c r="NWQ209" s="17"/>
      <c r="NWR209" s="17"/>
      <c r="NWS209" s="17"/>
      <c r="NWT209" s="17"/>
      <c r="NWU209" s="17"/>
      <c r="NWV209" s="17"/>
      <c r="NWW209" s="17"/>
      <c r="NWX209" s="17"/>
      <c r="NWY209" s="17"/>
      <c r="NWZ209" s="17"/>
      <c r="NXA209" s="17"/>
      <c r="NXB209" s="17"/>
      <c r="NXC209" s="17"/>
      <c r="NXD209" s="17"/>
      <c r="NXE209" s="17"/>
      <c r="NXF209" s="17"/>
      <c r="NXG209" s="17"/>
      <c r="NXH209" s="17"/>
      <c r="NXI209" s="17"/>
      <c r="NXJ209" s="17"/>
      <c r="NXK209" s="17"/>
      <c r="NXL209" s="17"/>
      <c r="NXM209" s="17"/>
      <c r="NXN209" s="17"/>
      <c r="NXO209" s="17"/>
      <c r="NXP209" s="17"/>
      <c r="NXQ209" s="17"/>
      <c r="NXR209" s="17"/>
      <c r="NXS209" s="17"/>
      <c r="NXT209" s="17"/>
      <c r="NXU209" s="17"/>
      <c r="NXV209" s="17"/>
      <c r="NXW209" s="17"/>
      <c r="NXX209" s="17"/>
      <c r="NXY209" s="17"/>
      <c r="NXZ209" s="17"/>
      <c r="NYA209" s="17"/>
      <c r="NYB209" s="17"/>
      <c r="NYC209" s="17"/>
      <c r="NYD209" s="17"/>
      <c r="NYE209" s="17"/>
      <c r="NYF209" s="17"/>
      <c r="NYG209" s="17"/>
      <c r="NYH209" s="17"/>
      <c r="NYI209" s="17"/>
      <c r="NYJ209" s="17"/>
      <c r="NYK209" s="17"/>
      <c r="NYL209" s="17"/>
      <c r="NYM209" s="17"/>
      <c r="NYN209" s="17"/>
      <c r="NYO209" s="17"/>
      <c r="NYP209" s="17"/>
      <c r="NYQ209" s="17"/>
      <c r="NYR209" s="17"/>
      <c r="NYS209" s="17"/>
      <c r="NYT209" s="17"/>
      <c r="NYU209" s="17"/>
      <c r="NYV209" s="17"/>
      <c r="NYW209" s="17"/>
      <c r="NYX209" s="17"/>
      <c r="NYY209" s="17"/>
      <c r="NYZ209" s="17"/>
      <c r="NZA209" s="17"/>
      <c r="NZB209" s="17"/>
      <c r="NZC209" s="17"/>
      <c r="NZD209" s="17"/>
      <c r="NZE209" s="17"/>
      <c r="NZF209" s="17"/>
      <c r="NZG209" s="17"/>
      <c r="NZH209" s="17"/>
      <c r="NZI209" s="17"/>
      <c r="NZJ209" s="17"/>
      <c r="NZK209" s="17"/>
      <c r="NZL209" s="17"/>
      <c r="NZM209" s="17"/>
      <c r="NZN209" s="17"/>
      <c r="NZO209" s="17"/>
      <c r="NZP209" s="17"/>
      <c r="NZQ209" s="17"/>
      <c r="NZR209" s="17"/>
      <c r="NZS209" s="17"/>
      <c r="NZT209" s="17"/>
      <c r="NZU209" s="17"/>
      <c r="NZV209" s="17"/>
      <c r="NZW209" s="17"/>
      <c r="NZX209" s="17"/>
      <c r="NZY209" s="17"/>
      <c r="NZZ209" s="17"/>
      <c r="OAA209" s="17"/>
      <c r="OAB209" s="17"/>
      <c r="OAC209" s="17"/>
      <c r="OAD209" s="17"/>
      <c r="OAE209" s="17"/>
      <c r="OAF209" s="17"/>
      <c r="OAG209" s="17"/>
      <c r="OAH209" s="17"/>
      <c r="OAI209" s="17"/>
      <c r="OAJ209" s="17"/>
      <c r="OAK209" s="17"/>
      <c r="OAL209" s="17"/>
      <c r="OAM209" s="17"/>
      <c r="OAN209" s="17"/>
      <c r="OAO209" s="17"/>
      <c r="OAP209" s="17"/>
      <c r="OAQ209" s="17"/>
      <c r="OAR209" s="17"/>
      <c r="OAS209" s="17"/>
      <c r="OAT209" s="17"/>
      <c r="OAU209" s="17"/>
      <c r="OAV209" s="17"/>
      <c r="OAW209" s="17"/>
      <c r="OAX209" s="17"/>
      <c r="OAY209" s="17"/>
      <c r="OAZ209" s="17"/>
      <c r="OBA209" s="17"/>
      <c r="OBB209" s="17"/>
      <c r="OBC209" s="17"/>
      <c r="OBD209" s="17"/>
      <c r="OBE209" s="17"/>
      <c r="OBF209" s="17"/>
      <c r="OBG209" s="17"/>
      <c r="OBH209" s="17"/>
      <c r="OBI209" s="17"/>
      <c r="OBJ209" s="17"/>
      <c r="OBK209" s="17"/>
      <c r="OBL209" s="17"/>
      <c r="OBM209" s="17"/>
      <c r="OBN209" s="17"/>
      <c r="OBO209" s="17"/>
      <c r="OBP209" s="17"/>
      <c r="OBQ209" s="17"/>
      <c r="OBR209" s="17"/>
      <c r="OBS209" s="17"/>
      <c r="OBT209" s="17"/>
      <c r="OBU209" s="17"/>
      <c r="OBV209" s="17"/>
      <c r="OBW209" s="17"/>
      <c r="OBX209" s="17"/>
      <c r="OBY209" s="17"/>
      <c r="OBZ209" s="17"/>
      <c r="OCA209" s="17"/>
      <c r="OCB209" s="17"/>
      <c r="OCC209" s="17"/>
      <c r="OCD209" s="17"/>
      <c r="OCE209" s="17"/>
      <c r="OCF209" s="17"/>
      <c r="OCG209" s="17"/>
      <c r="OCH209" s="17"/>
      <c r="OCI209" s="17"/>
      <c r="OCJ209" s="17"/>
      <c r="OCK209" s="17"/>
      <c r="OCL209" s="17"/>
      <c r="OCM209" s="17"/>
      <c r="OCN209" s="17"/>
      <c r="OCO209" s="17"/>
      <c r="OCP209" s="17"/>
      <c r="OCQ209" s="17"/>
      <c r="OCR209" s="17"/>
      <c r="OCS209" s="17"/>
      <c r="OCT209" s="17"/>
      <c r="OCU209" s="17"/>
      <c r="OCV209" s="17"/>
      <c r="OCW209" s="17"/>
      <c r="OCX209" s="17"/>
      <c r="OCY209" s="17"/>
      <c r="OCZ209" s="17"/>
      <c r="ODA209" s="17"/>
      <c r="ODB209" s="17"/>
      <c r="ODC209" s="17"/>
      <c r="ODD209" s="17"/>
      <c r="ODE209" s="17"/>
      <c r="ODF209" s="17"/>
      <c r="ODG209" s="17"/>
      <c r="ODH209" s="17"/>
      <c r="ODI209" s="17"/>
      <c r="ODJ209" s="17"/>
      <c r="ODK209" s="17"/>
      <c r="ODL209" s="17"/>
      <c r="ODM209" s="17"/>
      <c r="ODN209" s="17"/>
      <c r="ODO209" s="17"/>
      <c r="ODP209" s="17"/>
      <c r="ODQ209" s="17"/>
      <c r="ODR209" s="17"/>
      <c r="ODS209" s="17"/>
      <c r="ODT209" s="17"/>
      <c r="ODU209" s="17"/>
      <c r="ODV209" s="17"/>
      <c r="ODW209" s="17"/>
      <c r="ODX209" s="17"/>
      <c r="ODY209" s="17"/>
      <c r="ODZ209" s="17"/>
      <c r="OEA209" s="17"/>
      <c r="OEB209" s="17"/>
      <c r="OEC209" s="17"/>
      <c r="OED209" s="17"/>
      <c r="OEE209" s="17"/>
      <c r="OEF209" s="17"/>
      <c r="OEG209" s="17"/>
      <c r="OEH209" s="17"/>
      <c r="OEI209" s="17"/>
      <c r="OEJ209" s="17"/>
      <c r="OEK209" s="17"/>
      <c r="OEL209" s="17"/>
      <c r="OEM209" s="17"/>
      <c r="OEN209" s="17"/>
      <c r="OEO209" s="17"/>
      <c r="OEP209" s="17"/>
      <c r="OEQ209" s="17"/>
      <c r="OER209" s="17"/>
      <c r="OES209" s="17"/>
      <c r="OET209" s="17"/>
      <c r="OEU209" s="17"/>
      <c r="OEV209" s="17"/>
      <c r="OEW209" s="17"/>
      <c r="OEX209" s="17"/>
      <c r="OEY209" s="17"/>
      <c r="OEZ209" s="17"/>
      <c r="OFA209" s="17"/>
      <c r="OFB209" s="17"/>
      <c r="OFC209" s="17"/>
      <c r="OFD209" s="17"/>
      <c r="OFE209" s="17"/>
      <c r="OFF209" s="17"/>
      <c r="OFG209" s="17"/>
      <c r="OFH209" s="17"/>
      <c r="OFI209" s="17"/>
      <c r="OFJ209" s="17"/>
      <c r="OFK209" s="17"/>
      <c r="OFL209" s="17"/>
      <c r="OFM209" s="17"/>
      <c r="OFN209" s="17"/>
      <c r="OFO209" s="17"/>
      <c r="OFP209" s="17"/>
      <c r="OFQ209" s="17"/>
      <c r="OFR209" s="17"/>
      <c r="OFS209" s="17"/>
      <c r="OFT209" s="17"/>
      <c r="OFU209" s="17"/>
      <c r="OFV209" s="17"/>
      <c r="OFW209" s="17"/>
      <c r="OFX209" s="17"/>
      <c r="OFY209" s="17"/>
      <c r="OFZ209" s="17"/>
      <c r="OGA209" s="17"/>
      <c r="OGB209" s="17"/>
      <c r="OGC209" s="17"/>
      <c r="OGD209" s="17"/>
      <c r="OGE209" s="17"/>
      <c r="OGF209" s="17"/>
      <c r="OGG209" s="17"/>
      <c r="OGH209" s="17"/>
      <c r="OGI209" s="17"/>
      <c r="OGJ209" s="17"/>
      <c r="OGK209" s="17"/>
      <c r="OGL209" s="17"/>
      <c r="OGM209" s="17"/>
      <c r="OGN209" s="17"/>
      <c r="OGO209" s="17"/>
      <c r="OGP209" s="17"/>
      <c r="OGQ209" s="17"/>
      <c r="OGR209" s="17"/>
      <c r="OGS209" s="17"/>
      <c r="OGT209" s="17"/>
      <c r="OGU209" s="17"/>
      <c r="OGV209" s="17"/>
      <c r="OGW209" s="17"/>
      <c r="OGX209" s="17"/>
      <c r="OGY209" s="17"/>
      <c r="OGZ209" s="17"/>
      <c r="OHA209" s="17"/>
      <c r="OHB209" s="17"/>
      <c r="OHC209" s="17"/>
      <c r="OHD209" s="17"/>
      <c r="OHE209" s="17"/>
      <c r="OHF209" s="17"/>
      <c r="OHG209" s="17"/>
      <c r="OHH209" s="17"/>
      <c r="OHI209" s="17"/>
      <c r="OHJ209" s="17"/>
      <c r="OHK209" s="17"/>
      <c r="OHL209" s="17"/>
      <c r="OHM209" s="17"/>
      <c r="OHN209" s="17"/>
      <c r="OHO209" s="17"/>
      <c r="OHP209" s="17"/>
      <c r="OHQ209" s="17"/>
      <c r="OHR209" s="17"/>
      <c r="OHS209" s="17"/>
      <c r="OHT209" s="17"/>
      <c r="OHU209" s="17"/>
      <c r="OHV209" s="17"/>
      <c r="OHW209" s="17"/>
      <c r="OHX209" s="17"/>
      <c r="OHY209" s="17"/>
      <c r="OHZ209" s="17"/>
      <c r="OIA209" s="17"/>
      <c r="OIB209" s="17"/>
      <c r="OIC209" s="17"/>
      <c r="OID209" s="17"/>
      <c r="OIE209" s="17"/>
      <c r="OIF209" s="17"/>
      <c r="OIG209" s="17"/>
      <c r="OIH209" s="17"/>
      <c r="OII209" s="17"/>
      <c r="OIJ209" s="17"/>
      <c r="OIK209" s="17"/>
      <c r="OIL209" s="17"/>
      <c r="OIM209" s="17"/>
      <c r="OIN209" s="17"/>
      <c r="OIO209" s="17"/>
      <c r="OIP209" s="17"/>
      <c r="OIQ209" s="17"/>
      <c r="OIR209" s="17"/>
      <c r="OIS209" s="17"/>
      <c r="OIT209" s="17"/>
      <c r="OIU209" s="17"/>
      <c r="OIV209" s="17"/>
      <c r="OIW209" s="17"/>
      <c r="OIX209" s="17"/>
      <c r="OIY209" s="17"/>
      <c r="OIZ209" s="17"/>
      <c r="OJA209" s="17"/>
      <c r="OJB209" s="17"/>
      <c r="OJC209" s="17"/>
      <c r="OJD209" s="17"/>
      <c r="OJE209" s="17"/>
      <c r="OJF209" s="17"/>
      <c r="OJG209" s="17"/>
      <c r="OJH209" s="17"/>
      <c r="OJI209" s="17"/>
      <c r="OJJ209" s="17"/>
      <c r="OJK209" s="17"/>
      <c r="OJL209" s="17"/>
      <c r="OJM209" s="17"/>
      <c r="OJN209" s="17"/>
      <c r="OJO209" s="17"/>
      <c r="OJP209" s="17"/>
      <c r="OJQ209" s="17"/>
      <c r="OJR209" s="17"/>
      <c r="OJS209" s="17"/>
      <c r="OJT209" s="17"/>
      <c r="OJU209" s="17"/>
      <c r="OJV209" s="17"/>
      <c r="OJW209" s="17"/>
      <c r="OJX209" s="17"/>
      <c r="OJY209" s="17"/>
      <c r="OJZ209" s="17"/>
      <c r="OKA209" s="17"/>
      <c r="OKB209" s="17"/>
      <c r="OKC209" s="17"/>
      <c r="OKD209" s="17"/>
      <c r="OKE209" s="17"/>
      <c r="OKF209" s="17"/>
      <c r="OKG209" s="17"/>
      <c r="OKH209" s="17"/>
      <c r="OKI209" s="17"/>
      <c r="OKJ209" s="17"/>
      <c r="OKK209" s="17"/>
      <c r="OKL209" s="17"/>
      <c r="OKM209" s="17"/>
      <c r="OKN209" s="17"/>
      <c r="OKO209" s="17"/>
      <c r="OKP209" s="17"/>
      <c r="OKQ209" s="17"/>
      <c r="OKR209" s="17"/>
      <c r="OKS209" s="17"/>
      <c r="OKT209" s="17"/>
      <c r="OKU209" s="17"/>
      <c r="OKV209" s="17"/>
      <c r="OKW209" s="17"/>
      <c r="OKX209" s="17"/>
      <c r="OKY209" s="17"/>
      <c r="OKZ209" s="17"/>
      <c r="OLA209" s="17"/>
      <c r="OLB209" s="17"/>
      <c r="OLC209" s="17"/>
      <c r="OLD209" s="17"/>
      <c r="OLE209" s="17"/>
      <c r="OLF209" s="17"/>
      <c r="OLG209" s="17"/>
      <c r="OLH209" s="17"/>
      <c r="OLI209" s="17"/>
      <c r="OLJ209" s="17"/>
      <c r="OLK209" s="17"/>
      <c r="OLL209" s="17"/>
      <c r="OLM209" s="17"/>
      <c r="OLN209" s="17"/>
      <c r="OLO209" s="17"/>
      <c r="OLP209" s="17"/>
      <c r="OLQ209" s="17"/>
      <c r="OLR209" s="17"/>
      <c r="OLS209" s="17"/>
      <c r="OLT209" s="17"/>
      <c r="OLU209" s="17"/>
      <c r="OLV209" s="17"/>
      <c r="OLW209" s="17"/>
      <c r="OLX209" s="17"/>
      <c r="OLY209" s="17"/>
      <c r="OLZ209" s="17"/>
      <c r="OMA209" s="17"/>
      <c r="OMB209" s="17"/>
      <c r="OMC209" s="17"/>
      <c r="OMD209" s="17"/>
      <c r="OME209" s="17"/>
      <c r="OMF209" s="17"/>
      <c r="OMG209" s="17"/>
      <c r="OMH209" s="17"/>
      <c r="OMI209" s="17"/>
      <c r="OMJ209" s="17"/>
      <c r="OMK209" s="17"/>
      <c r="OML209" s="17"/>
      <c r="OMM209" s="17"/>
      <c r="OMN209" s="17"/>
      <c r="OMO209" s="17"/>
      <c r="OMP209" s="17"/>
      <c r="OMQ209" s="17"/>
      <c r="OMR209" s="17"/>
      <c r="OMS209" s="17"/>
      <c r="OMT209" s="17"/>
      <c r="OMU209" s="17"/>
      <c r="OMV209" s="17"/>
      <c r="OMW209" s="17"/>
      <c r="OMX209" s="17"/>
      <c r="OMY209" s="17"/>
      <c r="OMZ209" s="17"/>
      <c r="ONA209" s="17"/>
      <c r="ONB209" s="17"/>
      <c r="ONC209" s="17"/>
      <c r="OND209" s="17"/>
      <c r="ONE209" s="17"/>
      <c r="ONF209" s="17"/>
      <c r="ONG209" s="17"/>
      <c r="ONH209" s="17"/>
      <c r="ONI209" s="17"/>
      <c r="ONJ209" s="17"/>
      <c r="ONK209" s="17"/>
      <c r="ONL209" s="17"/>
      <c r="ONM209" s="17"/>
      <c r="ONN209" s="17"/>
      <c r="ONO209" s="17"/>
      <c r="ONP209" s="17"/>
      <c r="ONQ209" s="17"/>
      <c r="ONR209" s="17"/>
      <c r="ONS209" s="17"/>
      <c r="ONT209" s="17"/>
      <c r="ONU209" s="17"/>
      <c r="ONV209" s="17"/>
      <c r="ONW209" s="17"/>
      <c r="ONX209" s="17"/>
      <c r="ONY209" s="17"/>
      <c r="ONZ209" s="17"/>
      <c r="OOA209" s="17"/>
      <c r="OOB209" s="17"/>
      <c r="OOC209" s="17"/>
      <c r="OOD209" s="17"/>
      <c r="OOE209" s="17"/>
      <c r="OOF209" s="17"/>
      <c r="OOG209" s="17"/>
      <c r="OOH209" s="17"/>
      <c r="OOI209" s="17"/>
      <c r="OOJ209" s="17"/>
      <c r="OOK209" s="17"/>
      <c r="OOL209" s="17"/>
      <c r="OOM209" s="17"/>
      <c r="OON209" s="17"/>
      <c r="OOO209" s="17"/>
      <c r="OOP209" s="17"/>
      <c r="OOQ209" s="17"/>
      <c r="OOR209" s="17"/>
      <c r="OOS209" s="17"/>
      <c r="OOT209" s="17"/>
      <c r="OOU209" s="17"/>
      <c r="OOV209" s="17"/>
      <c r="OOW209" s="17"/>
      <c r="OOX209" s="17"/>
      <c r="OOY209" s="17"/>
      <c r="OOZ209" s="17"/>
      <c r="OPA209" s="17"/>
      <c r="OPB209" s="17"/>
      <c r="OPC209" s="17"/>
      <c r="OPD209" s="17"/>
      <c r="OPE209" s="17"/>
      <c r="OPF209" s="17"/>
      <c r="OPG209" s="17"/>
      <c r="OPH209" s="17"/>
      <c r="OPI209" s="17"/>
      <c r="OPJ209" s="17"/>
      <c r="OPK209" s="17"/>
      <c r="OPL209" s="17"/>
      <c r="OPM209" s="17"/>
      <c r="OPN209" s="17"/>
      <c r="OPO209" s="17"/>
      <c r="OPP209" s="17"/>
      <c r="OPQ209" s="17"/>
      <c r="OPR209" s="17"/>
      <c r="OPS209" s="17"/>
      <c r="OPT209" s="17"/>
      <c r="OPU209" s="17"/>
      <c r="OPV209" s="17"/>
      <c r="OPW209" s="17"/>
      <c r="OPX209" s="17"/>
      <c r="OPY209" s="17"/>
      <c r="OPZ209" s="17"/>
      <c r="OQA209" s="17"/>
      <c r="OQB209" s="17"/>
      <c r="OQC209" s="17"/>
      <c r="OQD209" s="17"/>
      <c r="OQE209" s="17"/>
      <c r="OQF209" s="17"/>
      <c r="OQG209" s="17"/>
      <c r="OQH209" s="17"/>
      <c r="OQI209" s="17"/>
      <c r="OQJ209" s="17"/>
      <c r="OQK209" s="17"/>
      <c r="OQL209" s="17"/>
      <c r="OQM209" s="17"/>
      <c r="OQN209" s="17"/>
      <c r="OQO209" s="17"/>
      <c r="OQP209" s="17"/>
      <c r="OQQ209" s="17"/>
      <c r="OQR209" s="17"/>
      <c r="OQS209" s="17"/>
      <c r="OQT209" s="17"/>
      <c r="OQU209" s="17"/>
      <c r="OQV209" s="17"/>
      <c r="OQW209" s="17"/>
      <c r="OQX209" s="17"/>
      <c r="OQY209" s="17"/>
      <c r="OQZ209" s="17"/>
      <c r="ORA209" s="17"/>
      <c r="ORB209" s="17"/>
      <c r="ORC209" s="17"/>
      <c r="ORD209" s="17"/>
      <c r="ORE209" s="17"/>
      <c r="ORF209" s="17"/>
      <c r="ORG209" s="17"/>
      <c r="ORH209" s="17"/>
      <c r="ORI209" s="17"/>
      <c r="ORJ209" s="17"/>
      <c r="ORK209" s="17"/>
      <c r="ORL209" s="17"/>
      <c r="ORM209" s="17"/>
      <c r="ORN209" s="17"/>
      <c r="ORO209" s="17"/>
      <c r="ORP209" s="17"/>
      <c r="ORQ209" s="17"/>
      <c r="ORR209" s="17"/>
      <c r="ORS209" s="17"/>
      <c r="ORT209" s="17"/>
      <c r="ORU209" s="17"/>
      <c r="ORV209" s="17"/>
      <c r="ORW209" s="17"/>
      <c r="ORX209" s="17"/>
      <c r="ORY209" s="17"/>
      <c r="ORZ209" s="17"/>
      <c r="OSA209" s="17"/>
      <c r="OSB209" s="17"/>
      <c r="OSC209" s="17"/>
      <c r="OSD209" s="17"/>
      <c r="OSE209" s="17"/>
      <c r="OSF209" s="17"/>
      <c r="OSG209" s="17"/>
      <c r="OSH209" s="17"/>
      <c r="OSI209" s="17"/>
      <c r="OSJ209" s="17"/>
      <c r="OSK209" s="17"/>
      <c r="OSL209" s="17"/>
      <c r="OSM209" s="17"/>
      <c r="OSN209" s="17"/>
      <c r="OSO209" s="17"/>
      <c r="OSP209" s="17"/>
      <c r="OSQ209" s="17"/>
      <c r="OSR209" s="17"/>
      <c r="OSS209" s="17"/>
      <c r="OST209" s="17"/>
      <c r="OSU209" s="17"/>
      <c r="OSV209" s="17"/>
      <c r="OSW209" s="17"/>
      <c r="OSX209" s="17"/>
      <c r="OSY209" s="17"/>
      <c r="OSZ209" s="17"/>
      <c r="OTA209" s="17"/>
      <c r="OTB209" s="17"/>
      <c r="OTC209" s="17"/>
      <c r="OTD209" s="17"/>
      <c r="OTE209" s="17"/>
      <c r="OTF209" s="17"/>
      <c r="OTG209" s="17"/>
      <c r="OTH209" s="17"/>
      <c r="OTI209" s="17"/>
      <c r="OTJ209" s="17"/>
      <c r="OTK209" s="17"/>
      <c r="OTL209" s="17"/>
      <c r="OTM209" s="17"/>
      <c r="OTN209" s="17"/>
      <c r="OTO209" s="17"/>
      <c r="OTP209" s="17"/>
      <c r="OTQ209" s="17"/>
      <c r="OTR209" s="17"/>
      <c r="OTS209" s="17"/>
      <c r="OTT209" s="17"/>
      <c r="OTU209" s="17"/>
      <c r="OTV209" s="17"/>
      <c r="OTW209" s="17"/>
      <c r="OTX209" s="17"/>
      <c r="OTY209" s="17"/>
      <c r="OTZ209" s="17"/>
      <c r="OUA209" s="17"/>
      <c r="OUB209" s="17"/>
      <c r="OUC209" s="17"/>
      <c r="OUD209" s="17"/>
      <c r="OUE209" s="17"/>
      <c r="OUF209" s="17"/>
      <c r="OUG209" s="17"/>
      <c r="OUH209" s="17"/>
      <c r="OUI209" s="17"/>
      <c r="OUJ209" s="17"/>
      <c r="OUK209" s="17"/>
      <c r="OUL209" s="17"/>
      <c r="OUM209" s="17"/>
      <c r="OUN209" s="17"/>
      <c r="OUO209" s="17"/>
      <c r="OUP209" s="17"/>
      <c r="OUQ209" s="17"/>
      <c r="OUR209" s="17"/>
      <c r="OUS209" s="17"/>
      <c r="OUT209" s="17"/>
      <c r="OUU209" s="17"/>
      <c r="OUV209" s="17"/>
      <c r="OUW209" s="17"/>
      <c r="OUX209" s="17"/>
      <c r="OUY209" s="17"/>
      <c r="OUZ209" s="17"/>
      <c r="OVA209" s="17"/>
      <c r="OVB209" s="17"/>
      <c r="OVC209" s="17"/>
      <c r="OVD209" s="17"/>
      <c r="OVE209" s="17"/>
      <c r="OVF209" s="17"/>
      <c r="OVG209" s="17"/>
      <c r="OVH209" s="17"/>
      <c r="OVI209" s="17"/>
      <c r="OVJ209" s="17"/>
      <c r="OVK209" s="17"/>
      <c r="OVL209" s="17"/>
      <c r="OVM209" s="17"/>
      <c r="OVN209" s="17"/>
      <c r="OVO209" s="17"/>
      <c r="OVP209" s="17"/>
      <c r="OVQ209" s="17"/>
      <c r="OVR209" s="17"/>
      <c r="OVS209" s="17"/>
      <c r="OVT209" s="17"/>
      <c r="OVU209" s="17"/>
      <c r="OVV209" s="17"/>
      <c r="OVW209" s="17"/>
      <c r="OVX209" s="17"/>
      <c r="OVY209" s="17"/>
      <c r="OVZ209" s="17"/>
      <c r="OWA209" s="17"/>
      <c r="OWB209" s="17"/>
      <c r="OWC209" s="17"/>
      <c r="OWD209" s="17"/>
      <c r="OWE209" s="17"/>
      <c r="OWF209" s="17"/>
      <c r="OWG209" s="17"/>
      <c r="OWH209" s="17"/>
      <c r="OWI209" s="17"/>
      <c r="OWJ209" s="17"/>
      <c r="OWK209" s="17"/>
      <c r="OWL209" s="17"/>
      <c r="OWM209" s="17"/>
      <c r="OWN209" s="17"/>
      <c r="OWO209" s="17"/>
      <c r="OWP209" s="17"/>
      <c r="OWQ209" s="17"/>
      <c r="OWR209" s="17"/>
      <c r="OWS209" s="17"/>
      <c r="OWT209" s="17"/>
      <c r="OWU209" s="17"/>
      <c r="OWV209" s="17"/>
      <c r="OWW209" s="17"/>
      <c r="OWX209" s="17"/>
      <c r="OWY209" s="17"/>
      <c r="OWZ209" s="17"/>
      <c r="OXA209" s="17"/>
      <c r="OXB209" s="17"/>
      <c r="OXC209" s="17"/>
      <c r="OXD209" s="17"/>
      <c r="OXE209" s="17"/>
      <c r="OXF209" s="17"/>
      <c r="OXG209" s="17"/>
      <c r="OXH209" s="17"/>
      <c r="OXI209" s="17"/>
      <c r="OXJ209" s="17"/>
      <c r="OXK209" s="17"/>
      <c r="OXL209" s="17"/>
      <c r="OXM209" s="17"/>
      <c r="OXN209" s="17"/>
      <c r="OXO209" s="17"/>
      <c r="OXP209" s="17"/>
      <c r="OXQ209" s="17"/>
      <c r="OXR209" s="17"/>
      <c r="OXS209" s="17"/>
      <c r="OXT209" s="17"/>
      <c r="OXU209" s="17"/>
      <c r="OXV209" s="17"/>
      <c r="OXW209" s="17"/>
      <c r="OXX209" s="17"/>
      <c r="OXY209" s="17"/>
      <c r="OXZ209" s="17"/>
      <c r="OYA209" s="17"/>
      <c r="OYB209" s="17"/>
      <c r="OYC209" s="17"/>
      <c r="OYD209" s="17"/>
      <c r="OYE209" s="17"/>
      <c r="OYF209" s="17"/>
      <c r="OYG209" s="17"/>
      <c r="OYH209" s="17"/>
      <c r="OYI209" s="17"/>
      <c r="OYJ209" s="17"/>
      <c r="OYK209" s="17"/>
      <c r="OYL209" s="17"/>
      <c r="OYM209" s="17"/>
      <c r="OYN209" s="17"/>
      <c r="OYO209" s="17"/>
      <c r="OYP209" s="17"/>
      <c r="OYQ209" s="17"/>
      <c r="OYR209" s="17"/>
      <c r="OYS209" s="17"/>
      <c r="OYT209" s="17"/>
      <c r="OYU209" s="17"/>
      <c r="OYV209" s="17"/>
      <c r="OYW209" s="17"/>
      <c r="OYX209" s="17"/>
      <c r="OYY209" s="17"/>
      <c r="OYZ209" s="17"/>
      <c r="OZA209" s="17"/>
      <c r="OZB209" s="17"/>
      <c r="OZC209" s="17"/>
      <c r="OZD209" s="17"/>
      <c r="OZE209" s="17"/>
      <c r="OZF209" s="17"/>
      <c r="OZG209" s="17"/>
      <c r="OZH209" s="17"/>
      <c r="OZI209" s="17"/>
      <c r="OZJ209" s="17"/>
      <c r="OZK209" s="17"/>
      <c r="OZL209" s="17"/>
      <c r="OZM209" s="17"/>
      <c r="OZN209" s="17"/>
      <c r="OZO209" s="17"/>
      <c r="OZP209" s="17"/>
      <c r="OZQ209" s="17"/>
      <c r="OZR209" s="17"/>
      <c r="OZS209" s="17"/>
      <c r="OZT209" s="17"/>
      <c r="OZU209" s="17"/>
      <c r="OZV209" s="17"/>
      <c r="OZW209" s="17"/>
      <c r="OZX209" s="17"/>
      <c r="OZY209" s="17"/>
      <c r="OZZ209" s="17"/>
      <c r="PAA209" s="17"/>
      <c r="PAB209" s="17"/>
      <c r="PAC209" s="17"/>
      <c r="PAD209" s="17"/>
      <c r="PAE209" s="17"/>
      <c r="PAF209" s="17"/>
      <c r="PAG209" s="17"/>
      <c r="PAH209" s="17"/>
      <c r="PAI209" s="17"/>
      <c r="PAJ209" s="17"/>
      <c r="PAK209" s="17"/>
      <c r="PAL209" s="17"/>
      <c r="PAM209" s="17"/>
      <c r="PAN209" s="17"/>
      <c r="PAO209" s="17"/>
      <c r="PAP209" s="17"/>
      <c r="PAQ209" s="17"/>
      <c r="PAR209" s="17"/>
      <c r="PAS209" s="17"/>
      <c r="PAT209" s="17"/>
      <c r="PAU209" s="17"/>
      <c r="PAV209" s="17"/>
      <c r="PAW209" s="17"/>
      <c r="PAX209" s="17"/>
      <c r="PAY209" s="17"/>
      <c r="PAZ209" s="17"/>
      <c r="PBA209" s="17"/>
      <c r="PBB209" s="17"/>
      <c r="PBC209" s="17"/>
      <c r="PBD209" s="17"/>
      <c r="PBE209" s="17"/>
      <c r="PBF209" s="17"/>
      <c r="PBG209" s="17"/>
      <c r="PBH209" s="17"/>
      <c r="PBI209" s="17"/>
      <c r="PBJ209" s="17"/>
      <c r="PBK209" s="17"/>
      <c r="PBL209" s="17"/>
      <c r="PBM209" s="17"/>
      <c r="PBN209" s="17"/>
      <c r="PBO209" s="17"/>
      <c r="PBP209" s="17"/>
      <c r="PBQ209" s="17"/>
      <c r="PBR209" s="17"/>
      <c r="PBS209" s="17"/>
      <c r="PBT209" s="17"/>
      <c r="PBU209" s="17"/>
      <c r="PBV209" s="17"/>
      <c r="PBW209" s="17"/>
      <c r="PBX209" s="17"/>
      <c r="PBY209" s="17"/>
      <c r="PBZ209" s="17"/>
      <c r="PCA209" s="17"/>
      <c r="PCB209" s="17"/>
      <c r="PCC209" s="17"/>
      <c r="PCD209" s="17"/>
      <c r="PCE209" s="17"/>
      <c r="PCF209" s="17"/>
      <c r="PCG209" s="17"/>
      <c r="PCH209" s="17"/>
      <c r="PCI209" s="17"/>
      <c r="PCJ209" s="17"/>
      <c r="PCK209" s="17"/>
      <c r="PCL209" s="17"/>
      <c r="PCM209" s="17"/>
      <c r="PCN209" s="17"/>
      <c r="PCO209" s="17"/>
      <c r="PCP209" s="17"/>
      <c r="PCQ209" s="17"/>
      <c r="PCR209" s="17"/>
      <c r="PCS209" s="17"/>
      <c r="PCT209" s="17"/>
      <c r="PCU209" s="17"/>
      <c r="PCV209" s="17"/>
      <c r="PCW209" s="17"/>
      <c r="PCX209" s="17"/>
      <c r="PCY209" s="17"/>
      <c r="PCZ209" s="17"/>
      <c r="PDA209" s="17"/>
      <c r="PDB209" s="17"/>
      <c r="PDC209" s="17"/>
      <c r="PDD209" s="17"/>
      <c r="PDE209" s="17"/>
      <c r="PDF209" s="17"/>
      <c r="PDG209" s="17"/>
      <c r="PDH209" s="17"/>
      <c r="PDI209" s="17"/>
      <c r="PDJ209" s="17"/>
      <c r="PDK209" s="17"/>
      <c r="PDL209" s="17"/>
      <c r="PDM209" s="17"/>
      <c r="PDN209" s="17"/>
      <c r="PDO209" s="17"/>
      <c r="PDP209" s="17"/>
      <c r="PDQ209" s="17"/>
      <c r="PDR209" s="17"/>
      <c r="PDS209" s="17"/>
      <c r="PDT209" s="17"/>
      <c r="PDU209" s="17"/>
      <c r="PDV209" s="17"/>
      <c r="PDW209" s="17"/>
      <c r="PDX209" s="17"/>
      <c r="PDY209" s="17"/>
      <c r="PDZ209" s="17"/>
      <c r="PEA209" s="17"/>
      <c r="PEB209" s="17"/>
      <c r="PEC209" s="17"/>
      <c r="PED209" s="17"/>
      <c r="PEE209" s="17"/>
      <c r="PEF209" s="17"/>
      <c r="PEG209" s="17"/>
      <c r="PEH209" s="17"/>
      <c r="PEI209" s="17"/>
      <c r="PEJ209" s="17"/>
      <c r="PEK209" s="17"/>
      <c r="PEL209" s="17"/>
      <c r="PEM209" s="17"/>
      <c r="PEN209" s="17"/>
      <c r="PEO209" s="17"/>
      <c r="PEP209" s="17"/>
      <c r="PEQ209" s="17"/>
      <c r="PER209" s="17"/>
      <c r="PES209" s="17"/>
      <c r="PET209" s="17"/>
      <c r="PEU209" s="17"/>
      <c r="PEV209" s="17"/>
      <c r="PEW209" s="17"/>
      <c r="PEX209" s="17"/>
      <c r="PEY209" s="17"/>
      <c r="PEZ209" s="17"/>
      <c r="PFA209" s="17"/>
      <c r="PFB209" s="17"/>
      <c r="PFC209" s="17"/>
      <c r="PFD209" s="17"/>
      <c r="PFE209" s="17"/>
      <c r="PFF209" s="17"/>
      <c r="PFG209" s="17"/>
      <c r="PFH209" s="17"/>
      <c r="PFI209" s="17"/>
      <c r="PFJ209" s="17"/>
      <c r="PFK209" s="17"/>
      <c r="PFL209" s="17"/>
      <c r="PFM209" s="17"/>
      <c r="PFN209" s="17"/>
      <c r="PFO209" s="17"/>
      <c r="PFP209" s="17"/>
      <c r="PFQ209" s="17"/>
      <c r="PFR209" s="17"/>
      <c r="PFS209" s="17"/>
      <c r="PFT209" s="17"/>
      <c r="PFU209" s="17"/>
      <c r="PFV209" s="17"/>
      <c r="PFW209" s="17"/>
      <c r="PFX209" s="17"/>
      <c r="PFY209" s="17"/>
      <c r="PFZ209" s="17"/>
      <c r="PGA209" s="17"/>
      <c r="PGB209" s="17"/>
      <c r="PGC209" s="17"/>
      <c r="PGD209" s="17"/>
      <c r="PGE209" s="17"/>
      <c r="PGF209" s="17"/>
      <c r="PGG209" s="17"/>
      <c r="PGH209" s="17"/>
      <c r="PGI209" s="17"/>
      <c r="PGJ209" s="17"/>
      <c r="PGK209" s="17"/>
      <c r="PGL209" s="17"/>
      <c r="PGM209" s="17"/>
      <c r="PGN209" s="17"/>
      <c r="PGO209" s="17"/>
      <c r="PGP209" s="17"/>
      <c r="PGQ209" s="17"/>
      <c r="PGR209" s="17"/>
      <c r="PGS209" s="17"/>
      <c r="PGT209" s="17"/>
      <c r="PGU209" s="17"/>
      <c r="PGV209" s="17"/>
      <c r="PGW209" s="17"/>
      <c r="PGX209" s="17"/>
      <c r="PGY209" s="17"/>
      <c r="PGZ209" s="17"/>
      <c r="PHA209" s="17"/>
      <c r="PHB209" s="17"/>
      <c r="PHC209" s="17"/>
      <c r="PHD209" s="17"/>
      <c r="PHE209" s="17"/>
      <c r="PHF209" s="17"/>
      <c r="PHG209" s="17"/>
      <c r="PHH209" s="17"/>
      <c r="PHI209" s="17"/>
      <c r="PHJ209" s="17"/>
      <c r="PHK209" s="17"/>
      <c r="PHL209" s="17"/>
      <c r="PHM209" s="17"/>
      <c r="PHN209" s="17"/>
      <c r="PHO209" s="17"/>
      <c r="PHP209" s="17"/>
      <c r="PHQ209" s="17"/>
      <c r="PHR209" s="17"/>
      <c r="PHS209" s="17"/>
      <c r="PHT209" s="17"/>
      <c r="PHU209" s="17"/>
      <c r="PHV209" s="17"/>
      <c r="PHW209" s="17"/>
      <c r="PHX209" s="17"/>
      <c r="PHY209" s="17"/>
      <c r="PHZ209" s="17"/>
      <c r="PIA209" s="17"/>
      <c r="PIB209" s="17"/>
      <c r="PIC209" s="17"/>
      <c r="PID209" s="17"/>
      <c r="PIE209" s="17"/>
      <c r="PIF209" s="17"/>
      <c r="PIG209" s="17"/>
      <c r="PIH209" s="17"/>
      <c r="PII209" s="17"/>
      <c r="PIJ209" s="17"/>
      <c r="PIK209" s="17"/>
      <c r="PIL209" s="17"/>
      <c r="PIM209" s="17"/>
      <c r="PIN209" s="17"/>
      <c r="PIO209" s="17"/>
      <c r="PIP209" s="17"/>
      <c r="PIQ209" s="17"/>
      <c r="PIR209" s="17"/>
      <c r="PIS209" s="17"/>
      <c r="PIT209" s="17"/>
      <c r="PIU209" s="17"/>
      <c r="PIV209" s="17"/>
      <c r="PIW209" s="17"/>
      <c r="PIX209" s="17"/>
      <c r="PIY209" s="17"/>
      <c r="PIZ209" s="17"/>
      <c r="PJA209" s="17"/>
      <c r="PJB209" s="17"/>
      <c r="PJC209" s="17"/>
      <c r="PJD209" s="17"/>
      <c r="PJE209" s="17"/>
      <c r="PJF209" s="17"/>
      <c r="PJG209" s="17"/>
      <c r="PJH209" s="17"/>
      <c r="PJI209" s="17"/>
      <c r="PJJ209" s="17"/>
      <c r="PJK209" s="17"/>
      <c r="PJL209" s="17"/>
      <c r="PJM209" s="17"/>
      <c r="PJN209" s="17"/>
      <c r="PJO209" s="17"/>
      <c r="PJP209" s="17"/>
      <c r="PJQ209" s="17"/>
      <c r="PJR209" s="17"/>
      <c r="PJS209" s="17"/>
      <c r="PJT209" s="17"/>
      <c r="PJU209" s="17"/>
      <c r="PJV209" s="17"/>
      <c r="PJW209" s="17"/>
      <c r="PJX209" s="17"/>
      <c r="PJY209" s="17"/>
      <c r="PJZ209" s="17"/>
      <c r="PKA209" s="17"/>
      <c r="PKB209" s="17"/>
      <c r="PKC209" s="17"/>
      <c r="PKD209" s="17"/>
      <c r="PKE209" s="17"/>
      <c r="PKF209" s="17"/>
      <c r="PKG209" s="17"/>
      <c r="PKH209" s="17"/>
      <c r="PKI209" s="17"/>
      <c r="PKJ209" s="17"/>
      <c r="PKK209" s="17"/>
      <c r="PKL209" s="17"/>
      <c r="PKM209" s="17"/>
      <c r="PKN209" s="17"/>
      <c r="PKO209" s="17"/>
      <c r="PKP209" s="17"/>
      <c r="PKQ209" s="17"/>
      <c r="PKR209" s="17"/>
      <c r="PKS209" s="17"/>
      <c r="PKT209" s="17"/>
      <c r="PKU209" s="17"/>
      <c r="PKV209" s="17"/>
      <c r="PKW209" s="17"/>
      <c r="PKX209" s="17"/>
      <c r="PKY209" s="17"/>
      <c r="PKZ209" s="17"/>
      <c r="PLA209" s="17"/>
      <c r="PLB209" s="17"/>
      <c r="PLC209" s="17"/>
      <c r="PLD209" s="17"/>
      <c r="PLE209" s="17"/>
      <c r="PLF209" s="17"/>
      <c r="PLG209" s="17"/>
      <c r="PLH209" s="17"/>
      <c r="PLI209" s="17"/>
      <c r="PLJ209" s="17"/>
      <c r="PLK209" s="17"/>
      <c r="PLL209" s="17"/>
      <c r="PLM209" s="17"/>
      <c r="PLN209" s="17"/>
      <c r="PLO209" s="17"/>
      <c r="PLP209" s="17"/>
      <c r="PLQ209" s="17"/>
      <c r="PLR209" s="17"/>
      <c r="PLS209" s="17"/>
      <c r="PLT209" s="17"/>
      <c r="PLU209" s="17"/>
      <c r="PLV209" s="17"/>
      <c r="PLW209" s="17"/>
      <c r="PLX209" s="17"/>
      <c r="PLY209" s="17"/>
      <c r="PLZ209" s="17"/>
      <c r="PMA209" s="17"/>
      <c r="PMB209" s="17"/>
      <c r="PMC209" s="17"/>
      <c r="PMD209" s="17"/>
      <c r="PME209" s="17"/>
      <c r="PMF209" s="17"/>
      <c r="PMG209" s="17"/>
      <c r="PMH209" s="17"/>
      <c r="PMI209" s="17"/>
      <c r="PMJ209" s="17"/>
      <c r="PMK209" s="17"/>
      <c r="PML209" s="17"/>
      <c r="PMM209" s="17"/>
      <c r="PMN209" s="17"/>
      <c r="PMO209" s="17"/>
      <c r="PMP209" s="17"/>
      <c r="PMQ209" s="17"/>
      <c r="PMR209" s="17"/>
      <c r="PMS209" s="17"/>
      <c r="PMT209" s="17"/>
      <c r="PMU209" s="17"/>
      <c r="PMV209" s="17"/>
      <c r="PMW209" s="17"/>
      <c r="PMX209" s="17"/>
      <c r="PMY209" s="17"/>
      <c r="PMZ209" s="17"/>
      <c r="PNA209" s="17"/>
      <c r="PNB209" s="17"/>
      <c r="PNC209" s="17"/>
      <c r="PND209" s="17"/>
      <c r="PNE209" s="17"/>
      <c r="PNF209" s="17"/>
      <c r="PNG209" s="17"/>
      <c r="PNH209" s="17"/>
      <c r="PNI209" s="17"/>
      <c r="PNJ209" s="17"/>
      <c r="PNK209" s="17"/>
      <c r="PNL209" s="17"/>
      <c r="PNM209" s="17"/>
      <c r="PNN209" s="17"/>
      <c r="PNO209" s="17"/>
      <c r="PNP209" s="17"/>
      <c r="PNQ209" s="17"/>
      <c r="PNR209" s="17"/>
      <c r="PNS209" s="17"/>
      <c r="PNT209" s="17"/>
      <c r="PNU209" s="17"/>
      <c r="PNV209" s="17"/>
      <c r="PNW209" s="17"/>
      <c r="PNX209" s="17"/>
      <c r="PNY209" s="17"/>
      <c r="PNZ209" s="17"/>
      <c r="POA209" s="17"/>
      <c r="POB209" s="17"/>
      <c r="POC209" s="17"/>
      <c r="POD209" s="17"/>
      <c r="POE209" s="17"/>
      <c r="POF209" s="17"/>
      <c r="POG209" s="17"/>
      <c r="POH209" s="17"/>
      <c r="POI209" s="17"/>
      <c r="POJ209" s="17"/>
      <c r="POK209" s="17"/>
      <c r="POL209" s="17"/>
      <c r="POM209" s="17"/>
      <c r="PON209" s="17"/>
      <c r="POO209" s="17"/>
      <c r="POP209" s="17"/>
      <c r="POQ209" s="17"/>
      <c r="POR209" s="17"/>
      <c r="POS209" s="17"/>
      <c r="POT209" s="17"/>
      <c r="POU209" s="17"/>
      <c r="POV209" s="17"/>
      <c r="POW209" s="17"/>
      <c r="POX209" s="17"/>
      <c r="POY209" s="17"/>
      <c r="POZ209" s="17"/>
      <c r="PPA209" s="17"/>
      <c r="PPB209" s="17"/>
      <c r="PPC209" s="17"/>
      <c r="PPD209" s="17"/>
      <c r="PPE209" s="17"/>
      <c r="PPF209" s="17"/>
      <c r="PPG209" s="17"/>
      <c r="PPH209" s="17"/>
      <c r="PPI209" s="17"/>
      <c r="PPJ209" s="17"/>
      <c r="PPK209" s="17"/>
      <c r="PPL209" s="17"/>
      <c r="PPM209" s="17"/>
      <c r="PPN209" s="17"/>
      <c r="PPO209" s="17"/>
      <c r="PPP209" s="17"/>
      <c r="PPQ209" s="17"/>
      <c r="PPR209" s="17"/>
      <c r="PPS209" s="17"/>
      <c r="PPT209" s="17"/>
      <c r="PPU209" s="17"/>
      <c r="PPV209" s="17"/>
      <c r="PPW209" s="17"/>
      <c r="PPX209" s="17"/>
      <c r="PPY209" s="17"/>
      <c r="PPZ209" s="17"/>
      <c r="PQA209" s="17"/>
      <c r="PQB209" s="17"/>
      <c r="PQC209" s="17"/>
      <c r="PQD209" s="17"/>
      <c r="PQE209" s="17"/>
      <c r="PQF209" s="17"/>
      <c r="PQG209" s="17"/>
      <c r="PQH209" s="17"/>
      <c r="PQI209" s="17"/>
      <c r="PQJ209" s="17"/>
      <c r="PQK209" s="17"/>
      <c r="PQL209" s="17"/>
      <c r="PQM209" s="17"/>
      <c r="PQN209" s="17"/>
      <c r="PQO209" s="17"/>
      <c r="PQP209" s="17"/>
      <c r="PQQ209" s="17"/>
      <c r="PQR209" s="17"/>
      <c r="PQS209" s="17"/>
      <c r="PQT209" s="17"/>
      <c r="PQU209" s="17"/>
      <c r="PQV209" s="17"/>
      <c r="PQW209" s="17"/>
      <c r="PQX209" s="17"/>
      <c r="PQY209" s="17"/>
      <c r="PQZ209" s="17"/>
      <c r="PRA209" s="17"/>
      <c r="PRB209" s="17"/>
      <c r="PRC209" s="17"/>
      <c r="PRD209" s="17"/>
      <c r="PRE209" s="17"/>
      <c r="PRF209" s="17"/>
      <c r="PRG209" s="17"/>
      <c r="PRH209" s="17"/>
      <c r="PRI209" s="17"/>
      <c r="PRJ209" s="17"/>
      <c r="PRK209" s="17"/>
      <c r="PRL209" s="17"/>
      <c r="PRM209" s="17"/>
      <c r="PRN209" s="17"/>
      <c r="PRO209" s="17"/>
      <c r="PRP209" s="17"/>
      <c r="PRQ209" s="17"/>
      <c r="PRR209" s="17"/>
      <c r="PRS209" s="17"/>
      <c r="PRT209" s="17"/>
      <c r="PRU209" s="17"/>
      <c r="PRV209" s="17"/>
      <c r="PRW209" s="17"/>
      <c r="PRX209" s="17"/>
      <c r="PRY209" s="17"/>
      <c r="PRZ209" s="17"/>
      <c r="PSA209" s="17"/>
      <c r="PSB209" s="17"/>
      <c r="PSC209" s="17"/>
      <c r="PSD209" s="17"/>
      <c r="PSE209" s="17"/>
      <c r="PSF209" s="17"/>
      <c r="PSG209" s="17"/>
      <c r="PSH209" s="17"/>
      <c r="PSI209" s="17"/>
      <c r="PSJ209" s="17"/>
      <c r="PSK209" s="17"/>
      <c r="PSL209" s="17"/>
      <c r="PSM209" s="17"/>
      <c r="PSN209" s="17"/>
      <c r="PSO209" s="17"/>
      <c r="PSP209" s="17"/>
      <c r="PSQ209" s="17"/>
      <c r="PSR209" s="17"/>
      <c r="PSS209" s="17"/>
      <c r="PST209" s="17"/>
      <c r="PSU209" s="17"/>
      <c r="PSV209" s="17"/>
      <c r="PSW209" s="17"/>
      <c r="PSX209" s="17"/>
      <c r="PSY209" s="17"/>
      <c r="PSZ209" s="17"/>
      <c r="PTA209" s="17"/>
      <c r="PTB209" s="17"/>
      <c r="PTC209" s="17"/>
      <c r="PTD209" s="17"/>
      <c r="PTE209" s="17"/>
      <c r="PTF209" s="17"/>
      <c r="PTG209" s="17"/>
      <c r="PTH209" s="17"/>
      <c r="PTI209" s="17"/>
      <c r="PTJ209" s="17"/>
      <c r="PTK209" s="17"/>
      <c r="PTL209" s="17"/>
      <c r="PTM209" s="17"/>
      <c r="PTN209" s="17"/>
      <c r="PTO209" s="17"/>
      <c r="PTP209" s="17"/>
      <c r="PTQ209" s="17"/>
      <c r="PTR209" s="17"/>
      <c r="PTS209" s="17"/>
      <c r="PTT209" s="17"/>
      <c r="PTU209" s="17"/>
      <c r="PTV209" s="17"/>
      <c r="PTW209" s="17"/>
      <c r="PTX209" s="17"/>
      <c r="PTY209" s="17"/>
      <c r="PTZ209" s="17"/>
      <c r="PUA209" s="17"/>
      <c r="PUB209" s="17"/>
      <c r="PUC209" s="17"/>
      <c r="PUD209" s="17"/>
      <c r="PUE209" s="17"/>
      <c r="PUF209" s="17"/>
      <c r="PUG209" s="17"/>
      <c r="PUH209" s="17"/>
      <c r="PUI209" s="17"/>
      <c r="PUJ209" s="17"/>
      <c r="PUK209" s="17"/>
      <c r="PUL209" s="17"/>
      <c r="PUM209" s="17"/>
      <c r="PUN209" s="17"/>
      <c r="PUO209" s="17"/>
      <c r="PUP209" s="17"/>
      <c r="PUQ209" s="17"/>
      <c r="PUR209" s="17"/>
      <c r="PUS209" s="17"/>
      <c r="PUT209" s="17"/>
      <c r="PUU209" s="17"/>
      <c r="PUV209" s="17"/>
      <c r="PUW209" s="17"/>
      <c r="PUX209" s="17"/>
      <c r="PUY209" s="17"/>
      <c r="PUZ209" s="17"/>
      <c r="PVA209" s="17"/>
      <c r="PVB209" s="17"/>
      <c r="PVC209" s="17"/>
      <c r="PVD209" s="17"/>
      <c r="PVE209" s="17"/>
      <c r="PVF209" s="17"/>
      <c r="PVG209" s="17"/>
      <c r="PVH209" s="17"/>
      <c r="PVI209" s="17"/>
      <c r="PVJ209" s="17"/>
      <c r="PVK209" s="17"/>
      <c r="PVL209" s="17"/>
      <c r="PVM209" s="17"/>
      <c r="PVN209" s="17"/>
      <c r="PVO209" s="17"/>
      <c r="PVP209" s="17"/>
      <c r="PVQ209" s="17"/>
      <c r="PVR209" s="17"/>
      <c r="PVS209" s="17"/>
      <c r="PVT209" s="17"/>
      <c r="PVU209" s="17"/>
      <c r="PVV209" s="17"/>
      <c r="PVW209" s="17"/>
      <c r="PVX209" s="17"/>
      <c r="PVY209" s="17"/>
      <c r="PVZ209" s="17"/>
      <c r="PWA209" s="17"/>
      <c r="PWB209" s="17"/>
      <c r="PWC209" s="17"/>
      <c r="PWD209" s="17"/>
      <c r="PWE209" s="17"/>
      <c r="PWF209" s="17"/>
      <c r="PWG209" s="17"/>
      <c r="PWH209" s="17"/>
      <c r="PWI209" s="17"/>
      <c r="PWJ209" s="17"/>
      <c r="PWK209" s="17"/>
      <c r="PWL209" s="17"/>
      <c r="PWM209" s="17"/>
      <c r="PWN209" s="17"/>
      <c r="PWO209" s="17"/>
      <c r="PWP209" s="17"/>
      <c r="PWQ209" s="17"/>
      <c r="PWR209" s="17"/>
      <c r="PWS209" s="17"/>
      <c r="PWT209" s="17"/>
      <c r="PWU209" s="17"/>
      <c r="PWV209" s="17"/>
      <c r="PWW209" s="17"/>
      <c r="PWX209" s="17"/>
      <c r="PWY209" s="17"/>
      <c r="PWZ209" s="17"/>
      <c r="PXA209" s="17"/>
      <c r="PXB209" s="17"/>
      <c r="PXC209" s="17"/>
      <c r="PXD209" s="17"/>
      <c r="PXE209" s="17"/>
      <c r="PXF209" s="17"/>
      <c r="PXG209" s="17"/>
      <c r="PXH209" s="17"/>
      <c r="PXI209" s="17"/>
      <c r="PXJ209" s="17"/>
      <c r="PXK209" s="17"/>
      <c r="PXL209" s="17"/>
      <c r="PXM209" s="17"/>
      <c r="PXN209" s="17"/>
      <c r="PXO209" s="17"/>
      <c r="PXP209" s="17"/>
      <c r="PXQ209" s="17"/>
      <c r="PXR209" s="17"/>
      <c r="PXS209" s="17"/>
      <c r="PXT209" s="17"/>
      <c r="PXU209" s="17"/>
      <c r="PXV209" s="17"/>
      <c r="PXW209" s="17"/>
      <c r="PXX209" s="17"/>
      <c r="PXY209" s="17"/>
      <c r="PXZ209" s="17"/>
      <c r="PYA209" s="17"/>
      <c r="PYB209" s="17"/>
      <c r="PYC209" s="17"/>
      <c r="PYD209" s="17"/>
      <c r="PYE209" s="17"/>
      <c r="PYF209" s="17"/>
      <c r="PYG209" s="17"/>
      <c r="PYH209" s="17"/>
      <c r="PYI209" s="17"/>
      <c r="PYJ209" s="17"/>
      <c r="PYK209" s="17"/>
      <c r="PYL209" s="17"/>
      <c r="PYM209" s="17"/>
      <c r="PYN209" s="17"/>
      <c r="PYO209" s="17"/>
      <c r="PYP209" s="17"/>
      <c r="PYQ209" s="17"/>
      <c r="PYR209" s="17"/>
      <c r="PYS209" s="17"/>
      <c r="PYT209" s="17"/>
      <c r="PYU209" s="17"/>
      <c r="PYV209" s="17"/>
      <c r="PYW209" s="17"/>
      <c r="PYX209" s="17"/>
      <c r="PYY209" s="17"/>
      <c r="PYZ209" s="17"/>
      <c r="PZA209" s="17"/>
      <c r="PZB209" s="17"/>
      <c r="PZC209" s="17"/>
      <c r="PZD209" s="17"/>
      <c r="PZE209" s="17"/>
      <c r="PZF209" s="17"/>
      <c r="PZG209" s="17"/>
      <c r="PZH209" s="17"/>
      <c r="PZI209" s="17"/>
      <c r="PZJ209" s="17"/>
      <c r="PZK209" s="17"/>
      <c r="PZL209" s="17"/>
      <c r="PZM209" s="17"/>
      <c r="PZN209" s="17"/>
      <c r="PZO209" s="17"/>
      <c r="PZP209" s="17"/>
      <c r="PZQ209" s="17"/>
      <c r="PZR209" s="17"/>
      <c r="PZS209" s="17"/>
      <c r="PZT209" s="17"/>
      <c r="PZU209" s="17"/>
      <c r="PZV209" s="17"/>
      <c r="PZW209" s="17"/>
      <c r="PZX209" s="17"/>
      <c r="PZY209" s="17"/>
      <c r="PZZ209" s="17"/>
      <c r="QAA209" s="17"/>
      <c r="QAB209" s="17"/>
      <c r="QAC209" s="17"/>
      <c r="QAD209" s="17"/>
      <c r="QAE209" s="17"/>
      <c r="QAF209" s="17"/>
      <c r="QAG209" s="17"/>
      <c r="QAH209" s="17"/>
      <c r="QAI209" s="17"/>
      <c r="QAJ209" s="17"/>
      <c r="QAK209" s="17"/>
      <c r="QAL209" s="17"/>
      <c r="QAM209" s="17"/>
      <c r="QAN209" s="17"/>
      <c r="QAO209" s="17"/>
      <c r="QAP209" s="17"/>
      <c r="QAQ209" s="17"/>
      <c r="QAR209" s="17"/>
      <c r="QAS209" s="17"/>
      <c r="QAT209" s="17"/>
      <c r="QAU209" s="17"/>
      <c r="QAV209" s="17"/>
      <c r="QAW209" s="17"/>
      <c r="QAX209" s="17"/>
      <c r="QAY209" s="17"/>
      <c r="QAZ209" s="17"/>
      <c r="QBA209" s="17"/>
      <c r="QBB209" s="17"/>
      <c r="QBC209" s="17"/>
      <c r="QBD209" s="17"/>
      <c r="QBE209" s="17"/>
      <c r="QBF209" s="17"/>
      <c r="QBG209" s="17"/>
      <c r="QBH209" s="17"/>
      <c r="QBI209" s="17"/>
      <c r="QBJ209" s="17"/>
      <c r="QBK209" s="17"/>
      <c r="QBL209" s="17"/>
      <c r="QBM209" s="17"/>
      <c r="QBN209" s="17"/>
      <c r="QBO209" s="17"/>
      <c r="QBP209" s="17"/>
      <c r="QBQ209" s="17"/>
      <c r="QBR209" s="17"/>
      <c r="QBS209" s="17"/>
      <c r="QBT209" s="17"/>
      <c r="QBU209" s="17"/>
      <c r="QBV209" s="17"/>
      <c r="QBW209" s="17"/>
      <c r="QBX209" s="17"/>
      <c r="QBY209" s="17"/>
      <c r="QBZ209" s="17"/>
      <c r="QCA209" s="17"/>
      <c r="QCB209" s="17"/>
      <c r="QCC209" s="17"/>
      <c r="QCD209" s="17"/>
      <c r="QCE209" s="17"/>
      <c r="QCF209" s="17"/>
      <c r="QCG209" s="17"/>
      <c r="QCH209" s="17"/>
      <c r="QCI209" s="17"/>
      <c r="QCJ209" s="17"/>
      <c r="QCK209" s="17"/>
      <c r="QCL209" s="17"/>
      <c r="QCM209" s="17"/>
      <c r="QCN209" s="17"/>
      <c r="QCO209" s="17"/>
      <c r="QCP209" s="17"/>
      <c r="QCQ209" s="17"/>
      <c r="QCR209" s="17"/>
      <c r="QCS209" s="17"/>
      <c r="QCT209" s="17"/>
      <c r="QCU209" s="17"/>
      <c r="QCV209" s="17"/>
      <c r="QCW209" s="17"/>
      <c r="QCX209" s="17"/>
      <c r="QCY209" s="17"/>
      <c r="QCZ209" s="17"/>
      <c r="QDA209" s="17"/>
      <c r="QDB209" s="17"/>
      <c r="QDC209" s="17"/>
      <c r="QDD209" s="17"/>
      <c r="QDE209" s="17"/>
      <c r="QDF209" s="17"/>
      <c r="QDG209" s="17"/>
      <c r="QDH209" s="17"/>
      <c r="QDI209" s="17"/>
      <c r="QDJ209" s="17"/>
      <c r="QDK209" s="17"/>
      <c r="QDL209" s="17"/>
      <c r="QDM209" s="17"/>
      <c r="QDN209" s="17"/>
      <c r="QDO209" s="17"/>
      <c r="QDP209" s="17"/>
      <c r="QDQ209" s="17"/>
      <c r="QDR209" s="17"/>
      <c r="QDS209" s="17"/>
      <c r="QDT209" s="17"/>
      <c r="QDU209" s="17"/>
      <c r="QDV209" s="17"/>
      <c r="QDW209" s="17"/>
      <c r="QDX209" s="17"/>
      <c r="QDY209" s="17"/>
      <c r="QDZ209" s="17"/>
      <c r="QEA209" s="17"/>
      <c r="QEB209" s="17"/>
      <c r="QEC209" s="17"/>
      <c r="QED209" s="17"/>
      <c r="QEE209" s="17"/>
      <c r="QEF209" s="17"/>
      <c r="QEG209" s="17"/>
      <c r="QEH209" s="17"/>
      <c r="QEI209" s="17"/>
      <c r="QEJ209" s="17"/>
      <c r="QEK209" s="17"/>
      <c r="QEL209" s="17"/>
      <c r="QEM209" s="17"/>
      <c r="QEN209" s="17"/>
      <c r="QEO209" s="17"/>
      <c r="QEP209" s="17"/>
      <c r="QEQ209" s="17"/>
      <c r="QER209" s="17"/>
      <c r="QES209" s="17"/>
      <c r="QET209" s="17"/>
      <c r="QEU209" s="17"/>
      <c r="QEV209" s="17"/>
      <c r="QEW209" s="17"/>
      <c r="QEX209" s="17"/>
      <c r="QEY209" s="17"/>
      <c r="QEZ209" s="17"/>
      <c r="QFA209" s="17"/>
      <c r="QFB209" s="17"/>
      <c r="QFC209" s="17"/>
      <c r="QFD209" s="17"/>
      <c r="QFE209" s="17"/>
      <c r="QFF209" s="17"/>
      <c r="QFG209" s="17"/>
      <c r="QFH209" s="17"/>
      <c r="QFI209" s="17"/>
      <c r="QFJ209" s="17"/>
      <c r="QFK209" s="17"/>
      <c r="QFL209" s="17"/>
      <c r="QFM209" s="17"/>
      <c r="QFN209" s="17"/>
      <c r="QFO209" s="17"/>
      <c r="QFP209" s="17"/>
      <c r="QFQ209" s="17"/>
      <c r="QFR209" s="17"/>
      <c r="QFS209" s="17"/>
      <c r="QFT209" s="17"/>
      <c r="QFU209" s="17"/>
      <c r="QFV209" s="17"/>
      <c r="QFW209" s="17"/>
      <c r="QFX209" s="17"/>
      <c r="QFY209" s="17"/>
      <c r="QFZ209" s="17"/>
      <c r="QGA209" s="17"/>
      <c r="QGB209" s="17"/>
      <c r="QGC209" s="17"/>
      <c r="QGD209" s="17"/>
      <c r="QGE209" s="17"/>
      <c r="QGF209" s="17"/>
      <c r="QGG209" s="17"/>
      <c r="QGH209" s="17"/>
      <c r="QGI209" s="17"/>
      <c r="QGJ209" s="17"/>
      <c r="QGK209" s="17"/>
      <c r="QGL209" s="17"/>
      <c r="QGM209" s="17"/>
      <c r="QGN209" s="17"/>
      <c r="QGO209" s="17"/>
      <c r="QGP209" s="17"/>
      <c r="QGQ209" s="17"/>
      <c r="QGR209" s="17"/>
      <c r="QGS209" s="17"/>
      <c r="QGT209" s="17"/>
      <c r="QGU209" s="17"/>
      <c r="QGV209" s="17"/>
      <c r="QGW209" s="17"/>
      <c r="QGX209" s="17"/>
      <c r="QGY209" s="17"/>
      <c r="QGZ209" s="17"/>
      <c r="QHA209" s="17"/>
      <c r="QHB209" s="17"/>
      <c r="QHC209" s="17"/>
      <c r="QHD209" s="17"/>
      <c r="QHE209" s="17"/>
      <c r="QHF209" s="17"/>
      <c r="QHG209" s="17"/>
      <c r="QHH209" s="17"/>
      <c r="QHI209" s="17"/>
      <c r="QHJ209" s="17"/>
      <c r="QHK209" s="17"/>
      <c r="QHL209" s="17"/>
      <c r="QHM209" s="17"/>
      <c r="QHN209" s="17"/>
      <c r="QHO209" s="17"/>
      <c r="QHP209" s="17"/>
      <c r="QHQ209" s="17"/>
      <c r="QHR209" s="17"/>
      <c r="QHS209" s="17"/>
      <c r="QHT209" s="17"/>
      <c r="QHU209" s="17"/>
      <c r="QHV209" s="17"/>
      <c r="QHW209" s="17"/>
      <c r="QHX209" s="17"/>
      <c r="QHY209" s="17"/>
      <c r="QHZ209" s="17"/>
      <c r="QIA209" s="17"/>
      <c r="QIB209" s="17"/>
      <c r="QIC209" s="17"/>
      <c r="QID209" s="17"/>
      <c r="QIE209" s="17"/>
      <c r="QIF209" s="17"/>
      <c r="QIG209" s="17"/>
      <c r="QIH209" s="17"/>
      <c r="QII209" s="17"/>
      <c r="QIJ209" s="17"/>
      <c r="QIK209" s="17"/>
      <c r="QIL209" s="17"/>
      <c r="QIM209" s="17"/>
      <c r="QIN209" s="17"/>
      <c r="QIO209" s="17"/>
      <c r="QIP209" s="17"/>
      <c r="QIQ209" s="17"/>
      <c r="QIR209" s="17"/>
      <c r="QIS209" s="17"/>
      <c r="QIT209" s="17"/>
      <c r="QIU209" s="17"/>
      <c r="QIV209" s="17"/>
      <c r="QIW209" s="17"/>
      <c r="QIX209" s="17"/>
      <c r="QIY209" s="17"/>
      <c r="QIZ209" s="17"/>
      <c r="QJA209" s="17"/>
      <c r="QJB209" s="17"/>
      <c r="QJC209" s="17"/>
      <c r="QJD209" s="17"/>
      <c r="QJE209" s="17"/>
      <c r="QJF209" s="17"/>
      <c r="QJG209" s="17"/>
      <c r="QJH209" s="17"/>
      <c r="QJI209" s="17"/>
      <c r="QJJ209" s="17"/>
      <c r="QJK209" s="17"/>
      <c r="QJL209" s="17"/>
      <c r="QJM209" s="17"/>
      <c r="QJN209" s="17"/>
      <c r="QJO209" s="17"/>
      <c r="QJP209" s="17"/>
      <c r="QJQ209" s="17"/>
      <c r="QJR209" s="17"/>
      <c r="QJS209" s="17"/>
      <c r="QJT209" s="17"/>
      <c r="QJU209" s="17"/>
      <c r="QJV209" s="17"/>
      <c r="QJW209" s="17"/>
      <c r="QJX209" s="17"/>
      <c r="QJY209" s="17"/>
      <c r="QJZ209" s="17"/>
      <c r="QKA209" s="17"/>
      <c r="QKB209" s="17"/>
      <c r="QKC209" s="17"/>
      <c r="QKD209" s="17"/>
      <c r="QKE209" s="17"/>
      <c r="QKF209" s="17"/>
      <c r="QKG209" s="17"/>
      <c r="QKH209" s="17"/>
      <c r="QKI209" s="17"/>
      <c r="QKJ209" s="17"/>
      <c r="QKK209" s="17"/>
      <c r="QKL209" s="17"/>
      <c r="QKM209" s="17"/>
      <c r="QKN209" s="17"/>
      <c r="QKO209" s="17"/>
      <c r="QKP209" s="17"/>
      <c r="QKQ209" s="17"/>
      <c r="QKR209" s="17"/>
      <c r="QKS209" s="17"/>
      <c r="QKT209" s="17"/>
      <c r="QKU209" s="17"/>
      <c r="QKV209" s="17"/>
      <c r="QKW209" s="17"/>
      <c r="QKX209" s="17"/>
      <c r="QKY209" s="17"/>
      <c r="QKZ209" s="17"/>
      <c r="QLA209" s="17"/>
      <c r="QLB209" s="17"/>
      <c r="QLC209" s="17"/>
      <c r="QLD209" s="17"/>
      <c r="QLE209" s="17"/>
      <c r="QLF209" s="17"/>
      <c r="QLG209" s="17"/>
      <c r="QLH209" s="17"/>
      <c r="QLI209" s="17"/>
      <c r="QLJ209" s="17"/>
      <c r="QLK209" s="17"/>
      <c r="QLL209" s="17"/>
      <c r="QLM209" s="17"/>
      <c r="QLN209" s="17"/>
      <c r="QLO209" s="17"/>
      <c r="QLP209" s="17"/>
      <c r="QLQ209" s="17"/>
      <c r="QLR209" s="17"/>
      <c r="QLS209" s="17"/>
      <c r="QLT209" s="17"/>
      <c r="QLU209" s="17"/>
      <c r="QLV209" s="17"/>
      <c r="QLW209" s="17"/>
      <c r="QLX209" s="17"/>
      <c r="QLY209" s="17"/>
      <c r="QLZ209" s="17"/>
      <c r="QMA209" s="17"/>
      <c r="QMB209" s="17"/>
      <c r="QMC209" s="17"/>
      <c r="QMD209" s="17"/>
      <c r="QME209" s="17"/>
      <c r="QMF209" s="17"/>
      <c r="QMG209" s="17"/>
      <c r="QMH209" s="17"/>
      <c r="QMI209" s="17"/>
      <c r="QMJ209" s="17"/>
      <c r="QMK209" s="17"/>
      <c r="QML209" s="17"/>
      <c r="QMM209" s="17"/>
      <c r="QMN209" s="17"/>
      <c r="QMO209" s="17"/>
      <c r="QMP209" s="17"/>
      <c r="QMQ209" s="17"/>
      <c r="QMR209" s="17"/>
      <c r="QMS209" s="17"/>
      <c r="QMT209" s="17"/>
      <c r="QMU209" s="17"/>
      <c r="QMV209" s="17"/>
      <c r="QMW209" s="17"/>
      <c r="QMX209" s="17"/>
      <c r="QMY209" s="17"/>
      <c r="QMZ209" s="17"/>
      <c r="QNA209" s="17"/>
      <c r="QNB209" s="17"/>
      <c r="QNC209" s="17"/>
      <c r="QND209" s="17"/>
      <c r="QNE209" s="17"/>
      <c r="QNF209" s="17"/>
      <c r="QNG209" s="17"/>
      <c r="QNH209" s="17"/>
      <c r="QNI209" s="17"/>
      <c r="QNJ209" s="17"/>
      <c r="QNK209" s="17"/>
      <c r="QNL209" s="17"/>
      <c r="QNM209" s="17"/>
      <c r="QNN209" s="17"/>
      <c r="QNO209" s="17"/>
      <c r="QNP209" s="17"/>
      <c r="QNQ209" s="17"/>
      <c r="QNR209" s="17"/>
      <c r="QNS209" s="17"/>
      <c r="QNT209" s="17"/>
      <c r="QNU209" s="17"/>
      <c r="QNV209" s="17"/>
      <c r="QNW209" s="17"/>
      <c r="QNX209" s="17"/>
      <c r="QNY209" s="17"/>
      <c r="QNZ209" s="17"/>
      <c r="QOA209" s="17"/>
      <c r="QOB209" s="17"/>
      <c r="QOC209" s="17"/>
      <c r="QOD209" s="17"/>
      <c r="QOE209" s="17"/>
      <c r="QOF209" s="17"/>
      <c r="QOG209" s="17"/>
      <c r="QOH209" s="17"/>
      <c r="QOI209" s="17"/>
      <c r="QOJ209" s="17"/>
      <c r="QOK209" s="17"/>
      <c r="QOL209" s="17"/>
      <c r="QOM209" s="17"/>
      <c r="QON209" s="17"/>
      <c r="QOO209" s="17"/>
      <c r="QOP209" s="17"/>
      <c r="QOQ209" s="17"/>
      <c r="QOR209" s="17"/>
      <c r="QOS209" s="17"/>
      <c r="QOT209" s="17"/>
      <c r="QOU209" s="17"/>
      <c r="QOV209" s="17"/>
      <c r="QOW209" s="17"/>
      <c r="QOX209" s="17"/>
      <c r="QOY209" s="17"/>
      <c r="QOZ209" s="17"/>
      <c r="QPA209" s="17"/>
      <c r="QPB209" s="17"/>
      <c r="QPC209" s="17"/>
      <c r="QPD209" s="17"/>
      <c r="QPE209" s="17"/>
      <c r="QPF209" s="17"/>
      <c r="QPG209" s="17"/>
      <c r="QPH209" s="17"/>
      <c r="QPI209" s="17"/>
      <c r="QPJ209" s="17"/>
      <c r="QPK209" s="17"/>
      <c r="QPL209" s="17"/>
      <c r="QPM209" s="17"/>
      <c r="QPN209" s="17"/>
      <c r="QPO209" s="17"/>
      <c r="QPP209" s="17"/>
      <c r="QPQ209" s="17"/>
      <c r="QPR209" s="17"/>
      <c r="QPS209" s="17"/>
      <c r="QPT209" s="17"/>
      <c r="QPU209" s="17"/>
      <c r="QPV209" s="17"/>
      <c r="QPW209" s="17"/>
      <c r="QPX209" s="17"/>
      <c r="QPY209" s="17"/>
      <c r="QPZ209" s="17"/>
      <c r="QQA209" s="17"/>
      <c r="QQB209" s="17"/>
      <c r="QQC209" s="17"/>
      <c r="QQD209" s="17"/>
      <c r="QQE209" s="17"/>
      <c r="QQF209" s="17"/>
      <c r="QQG209" s="17"/>
      <c r="QQH209" s="17"/>
      <c r="QQI209" s="17"/>
      <c r="QQJ209" s="17"/>
      <c r="QQK209" s="17"/>
      <c r="QQL209" s="17"/>
      <c r="QQM209" s="17"/>
      <c r="QQN209" s="17"/>
      <c r="QQO209" s="17"/>
      <c r="QQP209" s="17"/>
      <c r="QQQ209" s="17"/>
      <c r="QQR209" s="17"/>
      <c r="QQS209" s="17"/>
      <c r="QQT209" s="17"/>
      <c r="QQU209" s="17"/>
      <c r="QQV209" s="17"/>
      <c r="QQW209" s="17"/>
      <c r="QQX209" s="17"/>
      <c r="QQY209" s="17"/>
      <c r="QQZ209" s="17"/>
      <c r="QRA209" s="17"/>
      <c r="QRB209" s="17"/>
      <c r="QRC209" s="17"/>
      <c r="QRD209" s="17"/>
      <c r="QRE209" s="17"/>
      <c r="QRF209" s="17"/>
      <c r="QRG209" s="17"/>
      <c r="QRH209" s="17"/>
      <c r="QRI209" s="17"/>
      <c r="QRJ209" s="17"/>
      <c r="QRK209" s="17"/>
      <c r="QRL209" s="17"/>
      <c r="QRM209" s="17"/>
      <c r="QRN209" s="17"/>
      <c r="QRO209" s="17"/>
      <c r="QRP209" s="17"/>
      <c r="QRQ209" s="17"/>
      <c r="QRR209" s="17"/>
      <c r="QRS209" s="17"/>
      <c r="QRT209" s="17"/>
      <c r="QRU209" s="17"/>
      <c r="QRV209" s="17"/>
      <c r="QRW209" s="17"/>
      <c r="QRX209" s="17"/>
      <c r="QRY209" s="17"/>
      <c r="QRZ209" s="17"/>
      <c r="QSA209" s="17"/>
      <c r="QSB209" s="17"/>
      <c r="QSC209" s="17"/>
      <c r="QSD209" s="17"/>
      <c r="QSE209" s="17"/>
      <c r="QSF209" s="17"/>
      <c r="QSG209" s="17"/>
      <c r="QSH209" s="17"/>
      <c r="QSI209" s="17"/>
      <c r="QSJ209" s="17"/>
      <c r="QSK209" s="17"/>
      <c r="QSL209" s="17"/>
      <c r="QSM209" s="17"/>
      <c r="QSN209" s="17"/>
      <c r="QSO209" s="17"/>
      <c r="QSP209" s="17"/>
      <c r="QSQ209" s="17"/>
      <c r="QSR209" s="17"/>
      <c r="QSS209" s="17"/>
      <c r="QST209" s="17"/>
      <c r="QSU209" s="17"/>
      <c r="QSV209" s="17"/>
      <c r="QSW209" s="17"/>
      <c r="QSX209" s="17"/>
      <c r="QSY209" s="17"/>
      <c r="QSZ209" s="17"/>
      <c r="QTA209" s="17"/>
      <c r="QTB209" s="17"/>
      <c r="QTC209" s="17"/>
      <c r="QTD209" s="17"/>
      <c r="QTE209" s="17"/>
      <c r="QTF209" s="17"/>
      <c r="QTG209" s="17"/>
      <c r="QTH209" s="17"/>
      <c r="QTI209" s="17"/>
      <c r="QTJ209" s="17"/>
      <c r="QTK209" s="17"/>
      <c r="QTL209" s="17"/>
      <c r="QTM209" s="17"/>
      <c r="QTN209" s="17"/>
      <c r="QTO209" s="17"/>
      <c r="QTP209" s="17"/>
      <c r="QTQ209" s="17"/>
      <c r="QTR209" s="17"/>
      <c r="QTS209" s="17"/>
      <c r="QTT209" s="17"/>
      <c r="QTU209" s="17"/>
      <c r="QTV209" s="17"/>
      <c r="QTW209" s="17"/>
      <c r="QTX209" s="17"/>
      <c r="QTY209" s="17"/>
      <c r="QTZ209" s="17"/>
      <c r="QUA209" s="17"/>
      <c r="QUB209" s="17"/>
      <c r="QUC209" s="17"/>
      <c r="QUD209" s="17"/>
      <c r="QUE209" s="17"/>
      <c r="QUF209" s="17"/>
      <c r="QUG209" s="17"/>
      <c r="QUH209" s="17"/>
      <c r="QUI209" s="17"/>
      <c r="QUJ209" s="17"/>
      <c r="QUK209" s="17"/>
      <c r="QUL209" s="17"/>
      <c r="QUM209" s="17"/>
      <c r="QUN209" s="17"/>
      <c r="QUO209" s="17"/>
      <c r="QUP209" s="17"/>
      <c r="QUQ209" s="17"/>
      <c r="QUR209" s="17"/>
      <c r="QUS209" s="17"/>
      <c r="QUT209" s="17"/>
      <c r="QUU209" s="17"/>
      <c r="QUV209" s="17"/>
      <c r="QUW209" s="17"/>
      <c r="QUX209" s="17"/>
      <c r="QUY209" s="17"/>
      <c r="QUZ209" s="17"/>
      <c r="QVA209" s="17"/>
      <c r="QVB209" s="17"/>
      <c r="QVC209" s="17"/>
      <c r="QVD209" s="17"/>
      <c r="QVE209" s="17"/>
      <c r="QVF209" s="17"/>
      <c r="QVG209" s="17"/>
      <c r="QVH209" s="17"/>
      <c r="QVI209" s="17"/>
      <c r="QVJ209" s="17"/>
      <c r="QVK209" s="17"/>
      <c r="QVL209" s="17"/>
      <c r="QVM209" s="17"/>
      <c r="QVN209" s="17"/>
      <c r="QVO209" s="17"/>
      <c r="QVP209" s="17"/>
      <c r="QVQ209" s="17"/>
      <c r="QVR209" s="17"/>
      <c r="QVS209" s="17"/>
      <c r="QVT209" s="17"/>
      <c r="QVU209" s="17"/>
      <c r="QVV209" s="17"/>
      <c r="QVW209" s="17"/>
      <c r="QVX209" s="17"/>
      <c r="QVY209" s="17"/>
      <c r="QVZ209" s="17"/>
      <c r="QWA209" s="17"/>
      <c r="QWB209" s="17"/>
      <c r="QWC209" s="17"/>
      <c r="QWD209" s="17"/>
      <c r="QWE209" s="17"/>
      <c r="QWF209" s="17"/>
      <c r="QWG209" s="17"/>
      <c r="QWH209" s="17"/>
      <c r="QWI209" s="17"/>
      <c r="QWJ209" s="17"/>
      <c r="QWK209" s="17"/>
      <c r="QWL209" s="17"/>
      <c r="QWM209" s="17"/>
      <c r="QWN209" s="17"/>
      <c r="QWO209" s="17"/>
      <c r="QWP209" s="17"/>
      <c r="QWQ209" s="17"/>
      <c r="QWR209" s="17"/>
      <c r="QWS209" s="17"/>
      <c r="QWT209" s="17"/>
      <c r="QWU209" s="17"/>
      <c r="QWV209" s="17"/>
      <c r="QWW209" s="17"/>
      <c r="QWX209" s="17"/>
      <c r="QWY209" s="17"/>
      <c r="QWZ209" s="17"/>
      <c r="QXA209" s="17"/>
      <c r="QXB209" s="17"/>
      <c r="QXC209" s="17"/>
      <c r="QXD209" s="17"/>
      <c r="QXE209" s="17"/>
      <c r="QXF209" s="17"/>
      <c r="QXG209" s="17"/>
      <c r="QXH209" s="17"/>
      <c r="QXI209" s="17"/>
      <c r="QXJ209" s="17"/>
      <c r="QXK209" s="17"/>
      <c r="QXL209" s="17"/>
      <c r="QXM209" s="17"/>
      <c r="QXN209" s="17"/>
      <c r="QXO209" s="17"/>
      <c r="QXP209" s="17"/>
      <c r="QXQ209" s="17"/>
      <c r="QXR209" s="17"/>
      <c r="QXS209" s="17"/>
      <c r="QXT209" s="17"/>
      <c r="QXU209" s="17"/>
      <c r="QXV209" s="17"/>
      <c r="QXW209" s="17"/>
      <c r="QXX209" s="17"/>
      <c r="QXY209" s="17"/>
      <c r="QXZ209" s="17"/>
      <c r="QYA209" s="17"/>
      <c r="QYB209" s="17"/>
      <c r="QYC209" s="17"/>
      <c r="QYD209" s="17"/>
      <c r="QYE209" s="17"/>
      <c r="QYF209" s="17"/>
      <c r="QYG209" s="17"/>
      <c r="QYH209" s="17"/>
      <c r="QYI209" s="17"/>
      <c r="QYJ209" s="17"/>
      <c r="QYK209" s="17"/>
      <c r="QYL209" s="17"/>
      <c r="QYM209" s="17"/>
      <c r="QYN209" s="17"/>
      <c r="QYO209" s="17"/>
      <c r="QYP209" s="17"/>
      <c r="QYQ209" s="17"/>
      <c r="QYR209" s="17"/>
      <c r="QYS209" s="17"/>
      <c r="QYT209" s="17"/>
      <c r="QYU209" s="17"/>
      <c r="QYV209" s="17"/>
      <c r="QYW209" s="17"/>
      <c r="QYX209" s="17"/>
      <c r="QYY209" s="17"/>
      <c r="QYZ209" s="17"/>
      <c r="QZA209" s="17"/>
      <c r="QZB209" s="17"/>
      <c r="QZC209" s="17"/>
      <c r="QZD209" s="17"/>
      <c r="QZE209" s="17"/>
      <c r="QZF209" s="17"/>
      <c r="QZG209" s="17"/>
      <c r="QZH209" s="17"/>
      <c r="QZI209" s="17"/>
      <c r="QZJ209" s="17"/>
      <c r="QZK209" s="17"/>
      <c r="QZL209" s="17"/>
      <c r="QZM209" s="17"/>
      <c r="QZN209" s="17"/>
      <c r="QZO209" s="17"/>
      <c r="QZP209" s="17"/>
      <c r="QZQ209" s="17"/>
      <c r="QZR209" s="17"/>
      <c r="QZS209" s="17"/>
      <c r="QZT209" s="17"/>
      <c r="QZU209" s="17"/>
      <c r="QZV209" s="17"/>
      <c r="QZW209" s="17"/>
      <c r="QZX209" s="17"/>
      <c r="QZY209" s="17"/>
      <c r="QZZ209" s="17"/>
      <c r="RAA209" s="17"/>
      <c r="RAB209" s="17"/>
      <c r="RAC209" s="17"/>
      <c r="RAD209" s="17"/>
      <c r="RAE209" s="17"/>
      <c r="RAF209" s="17"/>
      <c r="RAG209" s="17"/>
      <c r="RAH209" s="17"/>
      <c r="RAI209" s="17"/>
      <c r="RAJ209" s="17"/>
      <c r="RAK209" s="17"/>
      <c r="RAL209" s="17"/>
      <c r="RAM209" s="17"/>
      <c r="RAN209" s="17"/>
      <c r="RAO209" s="17"/>
      <c r="RAP209" s="17"/>
      <c r="RAQ209" s="17"/>
      <c r="RAR209" s="17"/>
      <c r="RAS209" s="17"/>
      <c r="RAT209" s="17"/>
      <c r="RAU209" s="17"/>
      <c r="RAV209" s="17"/>
      <c r="RAW209" s="17"/>
      <c r="RAX209" s="17"/>
      <c r="RAY209" s="17"/>
      <c r="RAZ209" s="17"/>
      <c r="RBA209" s="17"/>
      <c r="RBB209" s="17"/>
      <c r="RBC209" s="17"/>
      <c r="RBD209" s="17"/>
      <c r="RBE209" s="17"/>
      <c r="RBF209" s="17"/>
      <c r="RBG209" s="17"/>
      <c r="RBH209" s="17"/>
      <c r="RBI209" s="17"/>
      <c r="RBJ209" s="17"/>
      <c r="RBK209" s="17"/>
      <c r="RBL209" s="17"/>
      <c r="RBM209" s="17"/>
      <c r="RBN209" s="17"/>
      <c r="RBO209" s="17"/>
      <c r="RBP209" s="17"/>
      <c r="RBQ209" s="17"/>
      <c r="RBR209" s="17"/>
      <c r="RBS209" s="17"/>
      <c r="RBT209" s="17"/>
      <c r="RBU209" s="17"/>
      <c r="RBV209" s="17"/>
      <c r="RBW209" s="17"/>
      <c r="RBX209" s="17"/>
      <c r="RBY209" s="17"/>
      <c r="RBZ209" s="17"/>
      <c r="RCA209" s="17"/>
      <c r="RCB209" s="17"/>
      <c r="RCC209" s="17"/>
      <c r="RCD209" s="17"/>
      <c r="RCE209" s="17"/>
      <c r="RCF209" s="17"/>
      <c r="RCG209" s="17"/>
      <c r="RCH209" s="17"/>
      <c r="RCI209" s="17"/>
      <c r="RCJ209" s="17"/>
      <c r="RCK209" s="17"/>
      <c r="RCL209" s="17"/>
      <c r="RCM209" s="17"/>
      <c r="RCN209" s="17"/>
      <c r="RCO209" s="17"/>
      <c r="RCP209" s="17"/>
      <c r="RCQ209" s="17"/>
      <c r="RCR209" s="17"/>
      <c r="RCS209" s="17"/>
      <c r="RCT209" s="17"/>
      <c r="RCU209" s="17"/>
      <c r="RCV209" s="17"/>
      <c r="RCW209" s="17"/>
      <c r="RCX209" s="17"/>
      <c r="RCY209" s="17"/>
      <c r="RCZ209" s="17"/>
      <c r="RDA209" s="17"/>
      <c r="RDB209" s="17"/>
      <c r="RDC209" s="17"/>
      <c r="RDD209" s="17"/>
      <c r="RDE209" s="17"/>
      <c r="RDF209" s="17"/>
      <c r="RDG209" s="17"/>
      <c r="RDH209" s="17"/>
      <c r="RDI209" s="17"/>
      <c r="RDJ209" s="17"/>
      <c r="RDK209" s="17"/>
      <c r="RDL209" s="17"/>
      <c r="RDM209" s="17"/>
      <c r="RDN209" s="17"/>
      <c r="RDO209" s="17"/>
      <c r="RDP209" s="17"/>
      <c r="RDQ209" s="17"/>
      <c r="RDR209" s="17"/>
      <c r="RDS209" s="17"/>
      <c r="RDT209" s="17"/>
      <c r="RDU209" s="17"/>
      <c r="RDV209" s="17"/>
      <c r="RDW209" s="17"/>
      <c r="RDX209" s="17"/>
      <c r="RDY209" s="17"/>
      <c r="RDZ209" s="17"/>
      <c r="REA209" s="17"/>
      <c r="REB209" s="17"/>
      <c r="REC209" s="17"/>
      <c r="RED209" s="17"/>
      <c r="REE209" s="17"/>
      <c r="REF209" s="17"/>
      <c r="REG209" s="17"/>
      <c r="REH209" s="17"/>
      <c r="REI209" s="17"/>
      <c r="REJ209" s="17"/>
      <c r="REK209" s="17"/>
      <c r="REL209" s="17"/>
      <c r="REM209" s="17"/>
      <c r="REN209" s="17"/>
      <c r="REO209" s="17"/>
      <c r="REP209" s="17"/>
      <c r="REQ209" s="17"/>
      <c r="RER209" s="17"/>
      <c r="RES209" s="17"/>
      <c r="RET209" s="17"/>
      <c r="REU209" s="17"/>
      <c r="REV209" s="17"/>
      <c r="REW209" s="17"/>
      <c r="REX209" s="17"/>
      <c r="REY209" s="17"/>
      <c r="REZ209" s="17"/>
      <c r="RFA209" s="17"/>
      <c r="RFB209" s="17"/>
      <c r="RFC209" s="17"/>
      <c r="RFD209" s="17"/>
      <c r="RFE209" s="17"/>
      <c r="RFF209" s="17"/>
      <c r="RFG209" s="17"/>
      <c r="RFH209" s="17"/>
      <c r="RFI209" s="17"/>
      <c r="RFJ209" s="17"/>
      <c r="RFK209" s="17"/>
      <c r="RFL209" s="17"/>
      <c r="RFM209" s="17"/>
      <c r="RFN209" s="17"/>
      <c r="RFO209" s="17"/>
      <c r="RFP209" s="17"/>
      <c r="RFQ209" s="17"/>
      <c r="RFR209" s="17"/>
      <c r="RFS209" s="17"/>
      <c r="RFT209" s="17"/>
      <c r="RFU209" s="17"/>
      <c r="RFV209" s="17"/>
      <c r="RFW209" s="17"/>
      <c r="RFX209" s="17"/>
      <c r="RFY209" s="17"/>
      <c r="RFZ209" s="17"/>
      <c r="RGA209" s="17"/>
      <c r="RGB209" s="17"/>
      <c r="RGC209" s="17"/>
      <c r="RGD209" s="17"/>
      <c r="RGE209" s="17"/>
      <c r="RGF209" s="17"/>
      <c r="RGG209" s="17"/>
      <c r="RGH209" s="17"/>
      <c r="RGI209" s="17"/>
      <c r="RGJ209" s="17"/>
      <c r="RGK209" s="17"/>
      <c r="RGL209" s="17"/>
      <c r="RGM209" s="17"/>
      <c r="RGN209" s="17"/>
      <c r="RGO209" s="17"/>
      <c r="RGP209" s="17"/>
      <c r="RGQ209" s="17"/>
      <c r="RGR209" s="17"/>
      <c r="RGS209" s="17"/>
      <c r="RGT209" s="17"/>
      <c r="RGU209" s="17"/>
      <c r="RGV209" s="17"/>
      <c r="RGW209" s="17"/>
      <c r="RGX209" s="17"/>
      <c r="RGY209" s="17"/>
      <c r="RGZ209" s="17"/>
      <c r="RHA209" s="17"/>
      <c r="RHB209" s="17"/>
      <c r="RHC209" s="17"/>
      <c r="RHD209" s="17"/>
      <c r="RHE209" s="17"/>
      <c r="RHF209" s="17"/>
      <c r="RHG209" s="17"/>
      <c r="RHH209" s="17"/>
      <c r="RHI209" s="17"/>
      <c r="RHJ209" s="17"/>
      <c r="RHK209" s="17"/>
      <c r="RHL209" s="17"/>
      <c r="RHM209" s="17"/>
      <c r="RHN209" s="17"/>
      <c r="RHO209" s="17"/>
      <c r="RHP209" s="17"/>
      <c r="RHQ209" s="17"/>
      <c r="RHR209" s="17"/>
      <c r="RHS209" s="17"/>
      <c r="RHT209" s="17"/>
      <c r="RHU209" s="17"/>
      <c r="RHV209" s="17"/>
      <c r="RHW209" s="17"/>
      <c r="RHX209" s="17"/>
      <c r="RHY209" s="17"/>
      <c r="RHZ209" s="17"/>
      <c r="RIA209" s="17"/>
      <c r="RIB209" s="17"/>
      <c r="RIC209" s="17"/>
      <c r="RID209" s="17"/>
      <c r="RIE209" s="17"/>
      <c r="RIF209" s="17"/>
      <c r="RIG209" s="17"/>
      <c r="RIH209" s="17"/>
      <c r="RII209" s="17"/>
      <c r="RIJ209" s="17"/>
      <c r="RIK209" s="17"/>
      <c r="RIL209" s="17"/>
      <c r="RIM209" s="17"/>
      <c r="RIN209" s="17"/>
      <c r="RIO209" s="17"/>
      <c r="RIP209" s="17"/>
      <c r="RIQ209" s="17"/>
      <c r="RIR209" s="17"/>
      <c r="RIS209" s="17"/>
      <c r="RIT209" s="17"/>
      <c r="RIU209" s="17"/>
      <c r="RIV209" s="17"/>
      <c r="RIW209" s="17"/>
      <c r="RIX209" s="17"/>
      <c r="RIY209" s="17"/>
      <c r="RIZ209" s="17"/>
      <c r="RJA209" s="17"/>
      <c r="RJB209" s="17"/>
      <c r="RJC209" s="17"/>
      <c r="RJD209" s="17"/>
      <c r="RJE209" s="17"/>
      <c r="RJF209" s="17"/>
      <c r="RJG209" s="17"/>
      <c r="RJH209" s="17"/>
      <c r="RJI209" s="17"/>
      <c r="RJJ209" s="17"/>
      <c r="RJK209" s="17"/>
      <c r="RJL209" s="17"/>
      <c r="RJM209" s="17"/>
      <c r="RJN209" s="17"/>
      <c r="RJO209" s="17"/>
      <c r="RJP209" s="17"/>
      <c r="RJQ209" s="17"/>
      <c r="RJR209" s="17"/>
      <c r="RJS209" s="17"/>
      <c r="RJT209" s="17"/>
      <c r="RJU209" s="17"/>
      <c r="RJV209" s="17"/>
      <c r="RJW209" s="17"/>
      <c r="RJX209" s="17"/>
      <c r="RJY209" s="17"/>
      <c r="RJZ209" s="17"/>
      <c r="RKA209" s="17"/>
      <c r="RKB209" s="17"/>
      <c r="RKC209" s="17"/>
      <c r="RKD209" s="17"/>
      <c r="RKE209" s="17"/>
      <c r="RKF209" s="17"/>
      <c r="RKG209" s="17"/>
      <c r="RKH209" s="17"/>
      <c r="RKI209" s="17"/>
      <c r="RKJ209" s="17"/>
      <c r="RKK209" s="17"/>
      <c r="RKL209" s="17"/>
      <c r="RKM209" s="17"/>
      <c r="RKN209" s="17"/>
      <c r="RKO209" s="17"/>
      <c r="RKP209" s="17"/>
      <c r="RKQ209" s="17"/>
      <c r="RKR209" s="17"/>
      <c r="RKS209" s="17"/>
      <c r="RKT209" s="17"/>
      <c r="RKU209" s="17"/>
      <c r="RKV209" s="17"/>
      <c r="RKW209" s="17"/>
      <c r="RKX209" s="17"/>
      <c r="RKY209" s="17"/>
      <c r="RKZ209" s="17"/>
      <c r="RLA209" s="17"/>
      <c r="RLB209" s="17"/>
      <c r="RLC209" s="17"/>
      <c r="RLD209" s="17"/>
      <c r="RLE209" s="17"/>
      <c r="RLF209" s="17"/>
      <c r="RLG209" s="17"/>
      <c r="RLH209" s="17"/>
      <c r="RLI209" s="17"/>
      <c r="RLJ209" s="17"/>
      <c r="RLK209" s="17"/>
      <c r="RLL209" s="17"/>
      <c r="RLM209" s="17"/>
      <c r="RLN209" s="17"/>
      <c r="RLO209" s="17"/>
      <c r="RLP209" s="17"/>
      <c r="RLQ209" s="17"/>
      <c r="RLR209" s="17"/>
      <c r="RLS209" s="17"/>
      <c r="RLT209" s="17"/>
      <c r="RLU209" s="17"/>
      <c r="RLV209" s="17"/>
      <c r="RLW209" s="17"/>
      <c r="RLX209" s="17"/>
      <c r="RLY209" s="17"/>
      <c r="RLZ209" s="17"/>
      <c r="RMA209" s="17"/>
      <c r="RMB209" s="17"/>
      <c r="RMC209" s="17"/>
      <c r="RMD209" s="17"/>
      <c r="RME209" s="17"/>
      <c r="RMF209" s="17"/>
      <c r="RMG209" s="17"/>
      <c r="RMH209" s="17"/>
      <c r="RMI209" s="17"/>
      <c r="RMJ209" s="17"/>
      <c r="RMK209" s="17"/>
      <c r="RML209" s="17"/>
      <c r="RMM209" s="17"/>
      <c r="RMN209" s="17"/>
      <c r="RMO209" s="17"/>
      <c r="RMP209" s="17"/>
      <c r="RMQ209" s="17"/>
      <c r="RMR209" s="17"/>
      <c r="RMS209" s="17"/>
      <c r="RMT209" s="17"/>
      <c r="RMU209" s="17"/>
      <c r="RMV209" s="17"/>
      <c r="RMW209" s="17"/>
      <c r="RMX209" s="17"/>
      <c r="RMY209" s="17"/>
      <c r="RMZ209" s="17"/>
      <c r="RNA209" s="17"/>
      <c r="RNB209" s="17"/>
      <c r="RNC209" s="17"/>
      <c r="RND209" s="17"/>
      <c r="RNE209" s="17"/>
      <c r="RNF209" s="17"/>
      <c r="RNG209" s="17"/>
      <c r="RNH209" s="17"/>
      <c r="RNI209" s="17"/>
      <c r="RNJ209" s="17"/>
      <c r="RNK209" s="17"/>
      <c r="RNL209" s="17"/>
      <c r="RNM209" s="17"/>
      <c r="RNN209" s="17"/>
      <c r="RNO209" s="17"/>
      <c r="RNP209" s="17"/>
      <c r="RNQ209" s="17"/>
      <c r="RNR209" s="17"/>
      <c r="RNS209" s="17"/>
      <c r="RNT209" s="17"/>
      <c r="RNU209" s="17"/>
      <c r="RNV209" s="17"/>
      <c r="RNW209" s="17"/>
      <c r="RNX209" s="17"/>
      <c r="RNY209" s="17"/>
      <c r="RNZ209" s="17"/>
      <c r="ROA209" s="17"/>
      <c r="ROB209" s="17"/>
      <c r="ROC209" s="17"/>
      <c r="ROD209" s="17"/>
      <c r="ROE209" s="17"/>
      <c r="ROF209" s="17"/>
      <c r="ROG209" s="17"/>
      <c r="ROH209" s="17"/>
      <c r="ROI209" s="17"/>
      <c r="ROJ209" s="17"/>
      <c r="ROK209" s="17"/>
      <c r="ROL209" s="17"/>
      <c r="ROM209" s="17"/>
      <c r="RON209" s="17"/>
      <c r="ROO209" s="17"/>
      <c r="ROP209" s="17"/>
      <c r="ROQ209" s="17"/>
      <c r="ROR209" s="17"/>
      <c r="ROS209" s="17"/>
      <c r="ROT209" s="17"/>
      <c r="ROU209" s="17"/>
      <c r="ROV209" s="17"/>
      <c r="ROW209" s="17"/>
      <c r="ROX209" s="17"/>
      <c r="ROY209" s="17"/>
      <c r="ROZ209" s="17"/>
      <c r="RPA209" s="17"/>
      <c r="RPB209" s="17"/>
      <c r="RPC209" s="17"/>
      <c r="RPD209" s="17"/>
      <c r="RPE209" s="17"/>
      <c r="RPF209" s="17"/>
      <c r="RPG209" s="17"/>
      <c r="RPH209" s="17"/>
      <c r="RPI209" s="17"/>
      <c r="RPJ209" s="17"/>
      <c r="RPK209" s="17"/>
      <c r="RPL209" s="17"/>
      <c r="RPM209" s="17"/>
      <c r="RPN209" s="17"/>
      <c r="RPO209" s="17"/>
      <c r="RPP209" s="17"/>
      <c r="RPQ209" s="17"/>
      <c r="RPR209" s="17"/>
      <c r="RPS209" s="17"/>
      <c r="RPT209" s="17"/>
      <c r="RPU209" s="17"/>
      <c r="RPV209" s="17"/>
      <c r="RPW209" s="17"/>
      <c r="RPX209" s="17"/>
      <c r="RPY209" s="17"/>
      <c r="RPZ209" s="17"/>
      <c r="RQA209" s="17"/>
      <c r="RQB209" s="17"/>
      <c r="RQC209" s="17"/>
      <c r="RQD209" s="17"/>
      <c r="RQE209" s="17"/>
      <c r="RQF209" s="17"/>
      <c r="RQG209" s="17"/>
      <c r="RQH209" s="17"/>
      <c r="RQI209" s="17"/>
      <c r="RQJ209" s="17"/>
      <c r="RQK209" s="17"/>
      <c r="RQL209" s="17"/>
      <c r="RQM209" s="17"/>
      <c r="RQN209" s="17"/>
      <c r="RQO209" s="17"/>
      <c r="RQP209" s="17"/>
      <c r="RQQ209" s="17"/>
      <c r="RQR209" s="17"/>
      <c r="RQS209" s="17"/>
      <c r="RQT209" s="17"/>
      <c r="RQU209" s="17"/>
      <c r="RQV209" s="17"/>
      <c r="RQW209" s="17"/>
      <c r="RQX209" s="17"/>
      <c r="RQY209" s="17"/>
      <c r="RQZ209" s="17"/>
      <c r="RRA209" s="17"/>
      <c r="RRB209" s="17"/>
      <c r="RRC209" s="17"/>
      <c r="RRD209" s="17"/>
      <c r="RRE209" s="17"/>
      <c r="RRF209" s="17"/>
      <c r="RRG209" s="17"/>
      <c r="RRH209" s="17"/>
      <c r="RRI209" s="17"/>
      <c r="RRJ209" s="17"/>
      <c r="RRK209" s="17"/>
      <c r="RRL209" s="17"/>
      <c r="RRM209" s="17"/>
      <c r="RRN209" s="17"/>
      <c r="RRO209" s="17"/>
      <c r="RRP209" s="17"/>
      <c r="RRQ209" s="17"/>
      <c r="RRR209" s="17"/>
      <c r="RRS209" s="17"/>
      <c r="RRT209" s="17"/>
      <c r="RRU209" s="17"/>
      <c r="RRV209" s="17"/>
      <c r="RRW209" s="17"/>
      <c r="RRX209" s="17"/>
      <c r="RRY209" s="17"/>
      <c r="RRZ209" s="17"/>
      <c r="RSA209" s="17"/>
      <c r="RSB209" s="17"/>
      <c r="RSC209" s="17"/>
      <c r="RSD209" s="17"/>
      <c r="RSE209" s="17"/>
      <c r="RSF209" s="17"/>
      <c r="RSG209" s="17"/>
      <c r="RSH209" s="17"/>
      <c r="RSI209" s="17"/>
      <c r="RSJ209" s="17"/>
      <c r="RSK209" s="17"/>
      <c r="RSL209" s="17"/>
      <c r="RSM209" s="17"/>
      <c r="RSN209" s="17"/>
      <c r="RSO209" s="17"/>
      <c r="RSP209" s="17"/>
      <c r="RSQ209" s="17"/>
      <c r="RSR209" s="17"/>
      <c r="RSS209" s="17"/>
      <c r="RST209" s="17"/>
      <c r="RSU209" s="17"/>
      <c r="RSV209" s="17"/>
      <c r="RSW209" s="17"/>
      <c r="RSX209" s="17"/>
      <c r="RSY209" s="17"/>
      <c r="RSZ209" s="17"/>
      <c r="RTA209" s="17"/>
      <c r="RTB209" s="17"/>
      <c r="RTC209" s="17"/>
      <c r="RTD209" s="17"/>
      <c r="RTE209" s="17"/>
      <c r="RTF209" s="17"/>
      <c r="RTG209" s="17"/>
      <c r="RTH209" s="17"/>
      <c r="RTI209" s="17"/>
      <c r="RTJ209" s="17"/>
      <c r="RTK209" s="17"/>
      <c r="RTL209" s="17"/>
      <c r="RTM209" s="17"/>
      <c r="RTN209" s="17"/>
      <c r="RTO209" s="17"/>
      <c r="RTP209" s="17"/>
      <c r="RTQ209" s="17"/>
      <c r="RTR209" s="17"/>
      <c r="RTS209" s="17"/>
      <c r="RTT209" s="17"/>
      <c r="RTU209" s="17"/>
      <c r="RTV209" s="17"/>
      <c r="RTW209" s="17"/>
      <c r="RTX209" s="17"/>
      <c r="RTY209" s="17"/>
      <c r="RTZ209" s="17"/>
      <c r="RUA209" s="17"/>
      <c r="RUB209" s="17"/>
      <c r="RUC209" s="17"/>
      <c r="RUD209" s="17"/>
      <c r="RUE209" s="17"/>
      <c r="RUF209" s="17"/>
      <c r="RUG209" s="17"/>
      <c r="RUH209" s="17"/>
      <c r="RUI209" s="17"/>
      <c r="RUJ209" s="17"/>
      <c r="RUK209" s="17"/>
      <c r="RUL209" s="17"/>
      <c r="RUM209" s="17"/>
      <c r="RUN209" s="17"/>
      <c r="RUO209" s="17"/>
      <c r="RUP209" s="17"/>
      <c r="RUQ209" s="17"/>
      <c r="RUR209" s="17"/>
      <c r="RUS209" s="17"/>
      <c r="RUT209" s="17"/>
      <c r="RUU209" s="17"/>
      <c r="RUV209" s="17"/>
      <c r="RUW209" s="17"/>
      <c r="RUX209" s="17"/>
      <c r="RUY209" s="17"/>
      <c r="RUZ209" s="17"/>
      <c r="RVA209" s="17"/>
      <c r="RVB209" s="17"/>
      <c r="RVC209" s="17"/>
      <c r="RVD209" s="17"/>
      <c r="RVE209" s="17"/>
      <c r="RVF209" s="17"/>
      <c r="RVG209" s="17"/>
      <c r="RVH209" s="17"/>
      <c r="RVI209" s="17"/>
      <c r="RVJ209" s="17"/>
      <c r="RVK209" s="17"/>
      <c r="RVL209" s="17"/>
      <c r="RVM209" s="17"/>
      <c r="RVN209" s="17"/>
      <c r="RVO209" s="17"/>
      <c r="RVP209" s="17"/>
      <c r="RVQ209" s="17"/>
      <c r="RVR209" s="17"/>
      <c r="RVS209" s="17"/>
      <c r="RVT209" s="17"/>
      <c r="RVU209" s="17"/>
      <c r="RVV209" s="17"/>
      <c r="RVW209" s="17"/>
      <c r="RVX209" s="17"/>
      <c r="RVY209" s="17"/>
      <c r="RVZ209" s="17"/>
      <c r="RWA209" s="17"/>
      <c r="RWB209" s="17"/>
      <c r="RWC209" s="17"/>
      <c r="RWD209" s="17"/>
      <c r="RWE209" s="17"/>
      <c r="RWF209" s="17"/>
      <c r="RWG209" s="17"/>
      <c r="RWH209" s="17"/>
      <c r="RWI209" s="17"/>
      <c r="RWJ209" s="17"/>
      <c r="RWK209" s="17"/>
      <c r="RWL209" s="17"/>
      <c r="RWM209" s="17"/>
      <c r="RWN209" s="17"/>
      <c r="RWO209" s="17"/>
      <c r="RWP209" s="17"/>
      <c r="RWQ209" s="17"/>
      <c r="RWR209" s="17"/>
      <c r="RWS209" s="17"/>
      <c r="RWT209" s="17"/>
      <c r="RWU209" s="17"/>
      <c r="RWV209" s="17"/>
      <c r="RWW209" s="17"/>
      <c r="RWX209" s="17"/>
      <c r="RWY209" s="17"/>
      <c r="RWZ209" s="17"/>
      <c r="RXA209" s="17"/>
      <c r="RXB209" s="17"/>
      <c r="RXC209" s="17"/>
      <c r="RXD209" s="17"/>
      <c r="RXE209" s="17"/>
      <c r="RXF209" s="17"/>
      <c r="RXG209" s="17"/>
      <c r="RXH209" s="17"/>
      <c r="RXI209" s="17"/>
      <c r="RXJ209" s="17"/>
      <c r="RXK209" s="17"/>
      <c r="RXL209" s="17"/>
      <c r="RXM209" s="17"/>
      <c r="RXN209" s="17"/>
      <c r="RXO209" s="17"/>
      <c r="RXP209" s="17"/>
      <c r="RXQ209" s="17"/>
      <c r="RXR209" s="17"/>
      <c r="RXS209" s="17"/>
      <c r="RXT209" s="17"/>
      <c r="RXU209" s="17"/>
      <c r="RXV209" s="17"/>
      <c r="RXW209" s="17"/>
      <c r="RXX209" s="17"/>
      <c r="RXY209" s="17"/>
      <c r="RXZ209" s="17"/>
      <c r="RYA209" s="17"/>
      <c r="RYB209" s="17"/>
      <c r="RYC209" s="17"/>
      <c r="RYD209" s="17"/>
      <c r="RYE209" s="17"/>
      <c r="RYF209" s="17"/>
      <c r="RYG209" s="17"/>
      <c r="RYH209" s="17"/>
      <c r="RYI209" s="17"/>
      <c r="RYJ209" s="17"/>
      <c r="RYK209" s="17"/>
      <c r="RYL209" s="17"/>
      <c r="RYM209" s="17"/>
      <c r="RYN209" s="17"/>
      <c r="RYO209" s="17"/>
      <c r="RYP209" s="17"/>
      <c r="RYQ209" s="17"/>
      <c r="RYR209" s="17"/>
      <c r="RYS209" s="17"/>
      <c r="RYT209" s="17"/>
      <c r="RYU209" s="17"/>
      <c r="RYV209" s="17"/>
      <c r="RYW209" s="17"/>
      <c r="RYX209" s="17"/>
      <c r="RYY209" s="17"/>
      <c r="RYZ209" s="17"/>
      <c r="RZA209" s="17"/>
      <c r="RZB209" s="17"/>
      <c r="RZC209" s="17"/>
      <c r="RZD209" s="17"/>
      <c r="RZE209" s="17"/>
      <c r="RZF209" s="17"/>
      <c r="RZG209" s="17"/>
      <c r="RZH209" s="17"/>
      <c r="RZI209" s="17"/>
      <c r="RZJ209" s="17"/>
      <c r="RZK209" s="17"/>
      <c r="RZL209" s="17"/>
      <c r="RZM209" s="17"/>
      <c r="RZN209" s="17"/>
      <c r="RZO209" s="17"/>
      <c r="RZP209" s="17"/>
      <c r="RZQ209" s="17"/>
      <c r="RZR209" s="17"/>
      <c r="RZS209" s="17"/>
      <c r="RZT209" s="17"/>
      <c r="RZU209" s="17"/>
      <c r="RZV209" s="17"/>
      <c r="RZW209" s="17"/>
      <c r="RZX209" s="17"/>
      <c r="RZY209" s="17"/>
      <c r="RZZ209" s="17"/>
      <c r="SAA209" s="17"/>
      <c r="SAB209" s="17"/>
      <c r="SAC209" s="17"/>
      <c r="SAD209" s="17"/>
      <c r="SAE209" s="17"/>
      <c r="SAF209" s="17"/>
      <c r="SAG209" s="17"/>
      <c r="SAH209" s="17"/>
      <c r="SAI209" s="17"/>
      <c r="SAJ209" s="17"/>
      <c r="SAK209" s="17"/>
      <c r="SAL209" s="17"/>
      <c r="SAM209" s="17"/>
      <c r="SAN209" s="17"/>
      <c r="SAO209" s="17"/>
      <c r="SAP209" s="17"/>
      <c r="SAQ209" s="17"/>
      <c r="SAR209" s="17"/>
      <c r="SAS209" s="17"/>
      <c r="SAT209" s="17"/>
      <c r="SAU209" s="17"/>
      <c r="SAV209" s="17"/>
      <c r="SAW209" s="17"/>
      <c r="SAX209" s="17"/>
      <c r="SAY209" s="17"/>
      <c r="SAZ209" s="17"/>
      <c r="SBA209" s="17"/>
      <c r="SBB209" s="17"/>
      <c r="SBC209" s="17"/>
      <c r="SBD209" s="17"/>
      <c r="SBE209" s="17"/>
      <c r="SBF209" s="17"/>
      <c r="SBG209" s="17"/>
      <c r="SBH209" s="17"/>
      <c r="SBI209" s="17"/>
      <c r="SBJ209" s="17"/>
      <c r="SBK209" s="17"/>
      <c r="SBL209" s="17"/>
      <c r="SBM209" s="17"/>
      <c r="SBN209" s="17"/>
      <c r="SBO209" s="17"/>
      <c r="SBP209" s="17"/>
      <c r="SBQ209" s="17"/>
      <c r="SBR209" s="17"/>
      <c r="SBS209" s="17"/>
      <c r="SBT209" s="17"/>
      <c r="SBU209" s="17"/>
      <c r="SBV209" s="17"/>
      <c r="SBW209" s="17"/>
      <c r="SBX209" s="17"/>
      <c r="SBY209" s="17"/>
      <c r="SBZ209" s="17"/>
      <c r="SCA209" s="17"/>
      <c r="SCB209" s="17"/>
      <c r="SCC209" s="17"/>
      <c r="SCD209" s="17"/>
      <c r="SCE209" s="17"/>
      <c r="SCF209" s="17"/>
      <c r="SCG209" s="17"/>
      <c r="SCH209" s="17"/>
      <c r="SCI209" s="17"/>
      <c r="SCJ209" s="17"/>
      <c r="SCK209" s="17"/>
      <c r="SCL209" s="17"/>
      <c r="SCM209" s="17"/>
      <c r="SCN209" s="17"/>
      <c r="SCO209" s="17"/>
      <c r="SCP209" s="17"/>
      <c r="SCQ209" s="17"/>
      <c r="SCR209" s="17"/>
      <c r="SCS209" s="17"/>
      <c r="SCT209" s="17"/>
      <c r="SCU209" s="17"/>
      <c r="SCV209" s="17"/>
      <c r="SCW209" s="17"/>
      <c r="SCX209" s="17"/>
      <c r="SCY209" s="17"/>
      <c r="SCZ209" s="17"/>
      <c r="SDA209" s="17"/>
      <c r="SDB209" s="17"/>
      <c r="SDC209" s="17"/>
      <c r="SDD209" s="17"/>
      <c r="SDE209" s="17"/>
      <c r="SDF209" s="17"/>
      <c r="SDG209" s="17"/>
      <c r="SDH209" s="17"/>
      <c r="SDI209" s="17"/>
      <c r="SDJ209" s="17"/>
      <c r="SDK209" s="17"/>
      <c r="SDL209" s="17"/>
      <c r="SDM209" s="17"/>
      <c r="SDN209" s="17"/>
      <c r="SDO209" s="17"/>
      <c r="SDP209" s="17"/>
      <c r="SDQ209" s="17"/>
      <c r="SDR209" s="17"/>
      <c r="SDS209" s="17"/>
      <c r="SDT209" s="17"/>
      <c r="SDU209" s="17"/>
      <c r="SDV209" s="17"/>
      <c r="SDW209" s="17"/>
      <c r="SDX209" s="17"/>
      <c r="SDY209" s="17"/>
      <c r="SDZ209" s="17"/>
      <c r="SEA209" s="17"/>
      <c r="SEB209" s="17"/>
      <c r="SEC209" s="17"/>
      <c r="SED209" s="17"/>
      <c r="SEE209" s="17"/>
      <c r="SEF209" s="17"/>
      <c r="SEG209" s="17"/>
      <c r="SEH209" s="17"/>
      <c r="SEI209" s="17"/>
      <c r="SEJ209" s="17"/>
      <c r="SEK209" s="17"/>
      <c r="SEL209" s="17"/>
      <c r="SEM209" s="17"/>
      <c r="SEN209" s="17"/>
      <c r="SEO209" s="17"/>
      <c r="SEP209" s="17"/>
      <c r="SEQ209" s="17"/>
      <c r="SER209" s="17"/>
      <c r="SES209" s="17"/>
      <c r="SET209" s="17"/>
      <c r="SEU209" s="17"/>
      <c r="SEV209" s="17"/>
      <c r="SEW209" s="17"/>
      <c r="SEX209" s="17"/>
      <c r="SEY209" s="17"/>
      <c r="SEZ209" s="17"/>
      <c r="SFA209" s="17"/>
      <c r="SFB209" s="17"/>
      <c r="SFC209" s="17"/>
      <c r="SFD209" s="17"/>
      <c r="SFE209" s="17"/>
      <c r="SFF209" s="17"/>
      <c r="SFG209" s="17"/>
      <c r="SFH209" s="17"/>
      <c r="SFI209" s="17"/>
      <c r="SFJ209" s="17"/>
      <c r="SFK209" s="17"/>
      <c r="SFL209" s="17"/>
      <c r="SFM209" s="17"/>
      <c r="SFN209" s="17"/>
      <c r="SFO209" s="17"/>
      <c r="SFP209" s="17"/>
      <c r="SFQ209" s="17"/>
      <c r="SFR209" s="17"/>
      <c r="SFS209" s="17"/>
      <c r="SFT209" s="17"/>
      <c r="SFU209" s="17"/>
      <c r="SFV209" s="17"/>
      <c r="SFW209" s="17"/>
      <c r="SFX209" s="17"/>
      <c r="SFY209" s="17"/>
      <c r="SFZ209" s="17"/>
      <c r="SGA209" s="17"/>
      <c r="SGB209" s="17"/>
      <c r="SGC209" s="17"/>
      <c r="SGD209" s="17"/>
      <c r="SGE209" s="17"/>
      <c r="SGF209" s="17"/>
      <c r="SGG209" s="17"/>
      <c r="SGH209" s="17"/>
      <c r="SGI209" s="17"/>
      <c r="SGJ209" s="17"/>
      <c r="SGK209" s="17"/>
      <c r="SGL209" s="17"/>
      <c r="SGM209" s="17"/>
      <c r="SGN209" s="17"/>
      <c r="SGO209" s="17"/>
      <c r="SGP209" s="17"/>
      <c r="SGQ209" s="17"/>
      <c r="SGR209" s="17"/>
      <c r="SGS209" s="17"/>
      <c r="SGT209" s="17"/>
      <c r="SGU209" s="17"/>
      <c r="SGV209" s="17"/>
      <c r="SGW209" s="17"/>
      <c r="SGX209" s="17"/>
      <c r="SGY209" s="17"/>
      <c r="SGZ209" s="17"/>
      <c r="SHA209" s="17"/>
      <c r="SHB209" s="17"/>
      <c r="SHC209" s="17"/>
      <c r="SHD209" s="17"/>
      <c r="SHE209" s="17"/>
      <c r="SHF209" s="17"/>
      <c r="SHG209" s="17"/>
      <c r="SHH209" s="17"/>
      <c r="SHI209" s="17"/>
      <c r="SHJ209" s="17"/>
      <c r="SHK209" s="17"/>
      <c r="SHL209" s="17"/>
      <c r="SHM209" s="17"/>
      <c r="SHN209" s="17"/>
      <c r="SHO209" s="17"/>
      <c r="SHP209" s="17"/>
      <c r="SHQ209" s="17"/>
      <c r="SHR209" s="17"/>
      <c r="SHS209" s="17"/>
      <c r="SHT209" s="17"/>
      <c r="SHU209" s="17"/>
      <c r="SHV209" s="17"/>
      <c r="SHW209" s="17"/>
      <c r="SHX209" s="17"/>
      <c r="SHY209" s="17"/>
      <c r="SHZ209" s="17"/>
      <c r="SIA209" s="17"/>
      <c r="SIB209" s="17"/>
      <c r="SIC209" s="17"/>
      <c r="SID209" s="17"/>
      <c r="SIE209" s="17"/>
      <c r="SIF209" s="17"/>
      <c r="SIG209" s="17"/>
      <c r="SIH209" s="17"/>
      <c r="SII209" s="17"/>
      <c r="SIJ209" s="17"/>
      <c r="SIK209" s="17"/>
      <c r="SIL209" s="17"/>
      <c r="SIM209" s="17"/>
      <c r="SIN209" s="17"/>
      <c r="SIO209" s="17"/>
      <c r="SIP209" s="17"/>
      <c r="SIQ209" s="17"/>
      <c r="SIR209" s="17"/>
      <c r="SIS209" s="17"/>
      <c r="SIT209" s="17"/>
      <c r="SIU209" s="17"/>
      <c r="SIV209" s="17"/>
      <c r="SIW209" s="17"/>
      <c r="SIX209" s="17"/>
      <c r="SIY209" s="17"/>
      <c r="SIZ209" s="17"/>
      <c r="SJA209" s="17"/>
      <c r="SJB209" s="17"/>
      <c r="SJC209" s="17"/>
      <c r="SJD209" s="17"/>
      <c r="SJE209" s="17"/>
      <c r="SJF209" s="17"/>
      <c r="SJG209" s="17"/>
      <c r="SJH209" s="17"/>
      <c r="SJI209" s="17"/>
      <c r="SJJ209" s="17"/>
      <c r="SJK209" s="17"/>
      <c r="SJL209" s="17"/>
      <c r="SJM209" s="17"/>
      <c r="SJN209" s="17"/>
      <c r="SJO209" s="17"/>
      <c r="SJP209" s="17"/>
      <c r="SJQ209" s="17"/>
      <c r="SJR209" s="17"/>
      <c r="SJS209" s="17"/>
      <c r="SJT209" s="17"/>
      <c r="SJU209" s="17"/>
      <c r="SJV209" s="17"/>
      <c r="SJW209" s="17"/>
      <c r="SJX209" s="17"/>
      <c r="SJY209" s="17"/>
      <c r="SJZ209" s="17"/>
      <c r="SKA209" s="17"/>
      <c r="SKB209" s="17"/>
      <c r="SKC209" s="17"/>
      <c r="SKD209" s="17"/>
      <c r="SKE209" s="17"/>
      <c r="SKF209" s="17"/>
      <c r="SKG209" s="17"/>
      <c r="SKH209" s="17"/>
      <c r="SKI209" s="17"/>
      <c r="SKJ209" s="17"/>
      <c r="SKK209" s="17"/>
      <c r="SKL209" s="17"/>
      <c r="SKM209" s="17"/>
      <c r="SKN209" s="17"/>
      <c r="SKO209" s="17"/>
      <c r="SKP209" s="17"/>
      <c r="SKQ209" s="17"/>
      <c r="SKR209" s="17"/>
      <c r="SKS209" s="17"/>
      <c r="SKT209" s="17"/>
      <c r="SKU209" s="17"/>
      <c r="SKV209" s="17"/>
      <c r="SKW209" s="17"/>
      <c r="SKX209" s="17"/>
      <c r="SKY209" s="17"/>
      <c r="SKZ209" s="17"/>
      <c r="SLA209" s="17"/>
      <c r="SLB209" s="17"/>
      <c r="SLC209" s="17"/>
      <c r="SLD209" s="17"/>
      <c r="SLE209" s="17"/>
      <c r="SLF209" s="17"/>
      <c r="SLG209" s="17"/>
      <c r="SLH209" s="17"/>
      <c r="SLI209" s="17"/>
      <c r="SLJ209" s="17"/>
      <c r="SLK209" s="17"/>
      <c r="SLL209" s="17"/>
      <c r="SLM209" s="17"/>
      <c r="SLN209" s="17"/>
      <c r="SLO209" s="17"/>
      <c r="SLP209" s="17"/>
      <c r="SLQ209" s="17"/>
      <c r="SLR209" s="17"/>
      <c r="SLS209" s="17"/>
      <c r="SLT209" s="17"/>
      <c r="SLU209" s="17"/>
      <c r="SLV209" s="17"/>
      <c r="SLW209" s="17"/>
      <c r="SLX209" s="17"/>
      <c r="SLY209" s="17"/>
      <c r="SLZ209" s="17"/>
      <c r="SMA209" s="17"/>
      <c r="SMB209" s="17"/>
      <c r="SMC209" s="17"/>
      <c r="SMD209" s="17"/>
      <c r="SME209" s="17"/>
      <c r="SMF209" s="17"/>
      <c r="SMG209" s="17"/>
      <c r="SMH209" s="17"/>
      <c r="SMI209" s="17"/>
      <c r="SMJ209" s="17"/>
      <c r="SMK209" s="17"/>
      <c r="SML209" s="17"/>
      <c r="SMM209" s="17"/>
      <c r="SMN209" s="17"/>
      <c r="SMO209" s="17"/>
      <c r="SMP209" s="17"/>
      <c r="SMQ209" s="17"/>
      <c r="SMR209" s="17"/>
      <c r="SMS209" s="17"/>
      <c r="SMT209" s="17"/>
      <c r="SMU209" s="17"/>
      <c r="SMV209" s="17"/>
      <c r="SMW209" s="17"/>
      <c r="SMX209" s="17"/>
      <c r="SMY209" s="17"/>
      <c r="SMZ209" s="17"/>
      <c r="SNA209" s="17"/>
      <c r="SNB209" s="17"/>
      <c r="SNC209" s="17"/>
      <c r="SND209" s="17"/>
      <c r="SNE209" s="17"/>
      <c r="SNF209" s="17"/>
      <c r="SNG209" s="17"/>
      <c r="SNH209" s="17"/>
      <c r="SNI209" s="17"/>
      <c r="SNJ209" s="17"/>
      <c r="SNK209" s="17"/>
      <c r="SNL209" s="17"/>
      <c r="SNM209" s="17"/>
      <c r="SNN209" s="17"/>
      <c r="SNO209" s="17"/>
      <c r="SNP209" s="17"/>
      <c r="SNQ209" s="17"/>
      <c r="SNR209" s="17"/>
      <c r="SNS209" s="17"/>
      <c r="SNT209" s="17"/>
      <c r="SNU209" s="17"/>
      <c r="SNV209" s="17"/>
      <c r="SNW209" s="17"/>
      <c r="SNX209" s="17"/>
      <c r="SNY209" s="17"/>
      <c r="SNZ209" s="17"/>
      <c r="SOA209" s="17"/>
      <c r="SOB209" s="17"/>
      <c r="SOC209" s="17"/>
      <c r="SOD209" s="17"/>
      <c r="SOE209" s="17"/>
      <c r="SOF209" s="17"/>
      <c r="SOG209" s="17"/>
      <c r="SOH209" s="17"/>
      <c r="SOI209" s="17"/>
      <c r="SOJ209" s="17"/>
      <c r="SOK209" s="17"/>
      <c r="SOL209" s="17"/>
      <c r="SOM209" s="17"/>
      <c r="SON209" s="17"/>
      <c r="SOO209" s="17"/>
      <c r="SOP209" s="17"/>
      <c r="SOQ209" s="17"/>
      <c r="SOR209" s="17"/>
      <c r="SOS209" s="17"/>
      <c r="SOT209" s="17"/>
      <c r="SOU209" s="17"/>
      <c r="SOV209" s="17"/>
      <c r="SOW209" s="17"/>
      <c r="SOX209" s="17"/>
      <c r="SOY209" s="17"/>
      <c r="SOZ209" s="17"/>
      <c r="SPA209" s="17"/>
      <c r="SPB209" s="17"/>
      <c r="SPC209" s="17"/>
      <c r="SPD209" s="17"/>
      <c r="SPE209" s="17"/>
      <c r="SPF209" s="17"/>
      <c r="SPG209" s="17"/>
      <c r="SPH209" s="17"/>
      <c r="SPI209" s="17"/>
      <c r="SPJ209" s="17"/>
      <c r="SPK209" s="17"/>
      <c r="SPL209" s="17"/>
      <c r="SPM209" s="17"/>
      <c r="SPN209" s="17"/>
      <c r="SPO209" s="17"/>
      <c r="SPP209" s="17"/>
      <c r="SPQ209" s="17"/>
      <c r="SPR209" s="17"/>
      <c r="SPS209" s="17"/>
      <c r="SPT209" s="17"/>
      <c r="SPU209" s="17"/>
      <c r="SPV209" s="17"/>
      <c r="SPW209" s="17"/>
      <c r="SPX209" s="17"/>
      <c r="SPY209" s="17"/>
      <c r="SPZ209" s="17"/>
      <c r="SQA209" s="17"/>
      <c r="SQB209" s="17"/>
      <c r="SQC209" s="17"/>
      <c r="SQD209" s="17"/>
      <c r="SQE209" s="17"/>
      <c r="SQF209" s="17"/>
      <c r="SQG209" s="17"/>
      <c r="SQH209" s="17"/>
      <c r="SQI209" s="17"/>
      <c r="SQJ209" s="17"/>
      <c r="SQK209" s="17"/>
      <c r="SQL209" s="17"/>
      <c r="SQM209" s="17"/>
      <c r="SQN209" s="17"/>
      <c r="SQO209" s="17"/>
      <c r="SQP209" s="17"/>
      <c r="SQQ209" s="17"/>
      <c r="SQR209" s="17"/>
      <c r="SQS209" s="17"/>
      <c r="SQT209" s="17"/>
      <c r="SQU209" s="17"/>
      <c r="SQV209" s="17"/>
      <c r="SQW209" s="17"/>
      <c r="SQX209" s="17"/>
      <c r="SQY209" s="17"/>
      <c r="SQZ209" s="17"/>
      <c r="SRA209" s="17"/>
      <c r="SRB209" s="17"/>
      <c r="SRC209" s="17"/>
      <c r="SRD209" s="17"/>
      <c r="SRE209" s="17"/>
      <c r="SRF209" s="17"/>
      <c r="SRG209" s="17"/>
      <c r="SRH209" s="17"/>
      <c r="SRI209" s="17"/>
      <c r="SRJ209" s="17"/>
      <c r="SRK209" s="17"/>
      <c r="SRL209" s="17"/>
      <c r="SRM209" s="17"/>
      <c r="SRN209" s="17"/>
      <c r="SRO209" s="17"/>
      <c r="SRP209" s="17"/>
      <c r="SRQ209" s="17"/>
      <c r="SRR209" s="17"/>
      <c r="SRS209" s="17"/>
      <c r="SRT209" s="17"/>
      <c r="SRU209" s="17"/>
      <c r="SRV209" s="17"/>
      <c r="SRW209" s="17"/>
      <c r="SRX209" s="17"/>
      <c r="SRY209" s="17"/>
      <c r="SRZ209" s="17"/>
      <c r="SSA209" s="17"/>
      <c r="SSB209" s="17"/>
      <c r="SSC209" s="17"/>
      <c r="SSD209" s="17"/>
      <c r="SSE209" s="17"/>
      <c r="SSF209" s="17"/>
      <c r="SSG209" s="17"/>
      <c r="SSH209" s="17"/>
      <c r="SSI209" s="17"/>
      <c r="SSJ209" s="17"/>
      <c r="SSK209" s="17"/>
      <c r="SSL209" s="17"/>
      <c r="SSM209" s="17"/>
      <c r="SSN209" s="17"/>
      <c r="SSO209" s="17"/>
      <c r="SSP209" s="17"/>
      <c r="SSQ209" s="17"/>
      <c r="SSR209" s="17"/>
      <c r="SSS209" s="17"/>
      <c r="SST209" s="17"/>
      <c r="SSU209" s="17"/>
      <c r="SSV209" s="17"/>
      <c r="SSW209" s="17"/>
      <c r="SSX209" s="17"/>
      <c r="SSY209" s="17"/>
      <c r="SSZ209" s="17"/>
      <c r="STA209" s="17"/>
      <c r="STB209" s="17"/>
      <c r="STC209" s="17"/>
      <c r="STD209" s="17"/>
      <c r="STE209" s="17"/>
      <c r="STF209" s="17"/>
      <c r="STG209" s="17"/>
      <c r="STH209" s="17"/>
      <c r="STI209" s="17"/>
      <c r="STJ209" s="17"/>
      <c r="STK209" s="17"/>
      <c r="STL209" s="17"/>
      <c r="STM209" s="17"/>
      <c r="STN209" s="17"/>
      <c r="STO209" s="17"/>
      <c r="STP209" s="17"/>
      <c r="STQ209" s="17"/>
      <c r="STR209" s="17"/>
      <c r="STS209" s="17"/>
      <c r="STT209" s="17"/>
      <c r="STU209" s="17"/>
      <c r="STV209" s="17"/>
      <c r="STW209" s="17"/>
      <c r="STX209" s="17"/>
      <c r="STY209" s="17"/>
      <c r="STZ209" s="17"/>
      <c r="SUA209" s="17"/>
      <c r="SUB209" s="17"/>
      <c r="SUC209" s="17"/>
      <c r="SUD209" s="17"/>
      <c r="SUE209" s="17"/>
      <c r="SUF209" s="17"/>
      <c r="SUG209" s="17"/>
      <c r="SUH209" s="17"/>
      <c r="SUI209" s="17"/>
      <c r="SUJ209" s="17"/>
      <c r="SUK209" s="17"/>
      <c r="SUL209" s="17"/>
      <c r="SUM209" s="17"/>
      <c r="SUN209" s="17"/>
      <c r="SUO209" s="17"/>
      <c r="SUP209" s="17"/>
      <c r="SUQ209" s="17"/>
      <c r="SUR209" s="17"/>
      <c r="SUS209" s="17"/>
      <c r="SUT209" s="17"/>
      <c r="SUU209" s="17"/>
      <c r="SUV209" s="17"/>
      <c r="SUW209" s="17"/>
      <c r="SUX209" s="17"/>
      <c r="SUY209" s="17"/>
      <c r="SUZ209" s="17"/>
      <c r="SVA209" s="17"/>
      <c r="SVB209" s="17"/>
      <c r="SVC209" s="17"/>
      <c r="SVD209" s="17"/>
      <c r="SVE209" s="17"/>
      <c r="SVF209" s="17"/>
      <c r="SVG209" s="17"/>
      <c r="SVH209" s="17"/>
      <c r="SVI209" s="17"/>
      <c r="SVJ209" s="17"/>
      <c r="SVK209" s="17"/>
      <c r="SVL209" s="17"/>
      <c r="SVM209" s="17"/>
      <c r="SVN209" s="17"/>
      <c r="SVO209" s="17"/>
      <c r="SVP209" s="17"/>
      <c r="SVQ209" s="17"/>
      <c r="SVR209" s="17"/>
      <c r="SVS209" s="17"/>
      <c r="SVT209" s="17"/>
      <c r="SVU209" s="17"/>
      <c r="SVV209" s="17"/>
      <c r="SVW209" s="17"/>
      <c r="SVX209" s="17"/>
      <c r="SVY209" s="17"/>
      <c r="SVZ209" s="17"/>
      <c r="SWA209" s="17"/>
      <c r="SWB209" s="17"/>
      <c r="SWC209" s="17"/>
      <c r="SWD209" s="17"/>
      <c r="SWE209" s="17"/>
      <c r="SWF209" s="17"/>
      <c r="SWG209" s="17"/>
      <c r="SWH209" s="17"/>
      <c r="SWI209" s="17"/>
      <c r="SWJ209" s="17"/>
      <c r="SWK209" s="17"/>
      <c r="SWL209" s="17"/>
      <c r="SWM209" s="17"/>
      <c r="SWN209" s="17"/>
      <c r="SWO209" s="17"/>
      <c r="SWP209" s="17"/>
      <c r="SWQ209" s="17"/>
      <c r="SWR209" s="17"/>
      <c r="SWS209" s="17"/>
      <c r="SWT209" s="17"/>
      <c r="SWU209" s="17"/>
      <c r="SWV209" s="17"/>
      <c r="SWW209" s="17"/>
      <c r="SWX209" s="17"/>
      <c r="SWY209" s="17"/>
      <c r="SWZ209" s="17"/>
      <c r="SXA209" s="17"/>
      <c r="SXB209" s="17"/>
      <c r="SXC209" s="17"/>
      <c r="SXD209" s="17"/>
      <c r="SXE209" s="17"/>
      <c r="SXF209" s="17"/>
      <c r="SXG209" s="17"/>
      <c r="SXH209" s="17"/>
      <c r="SXI209" s="17"/>
      <c r="SXJ209" s="17"/>
      <c r="SXK209" s="17"/>
      <c r="SXL209" s="17"/>
      <c r="SXM209" s="17"/>
      <c r="SXN209" s="17"/>
      <c r="SXO209" s="17"/>
      <c r="SXP209" s="17"/>
      <c r="SXQ209" s="17"/>
      <c r="SXR209" s="17"/>
      <c r="SXS209" s="17"/>
      <c r="SXT209" s="17"/>
      <c r="SXU209" s="17"/>
      <c r="SXV209" s="17"/>
      <c r="SXW209" s="17"/>
      <c r="SXX209" s="17"/>
      <c r="SXY209" s="17"/>
      <c r="SXZ209" s="17"/>
      <c r="SYA209" s="17"/>
      <c r="SYB209" s="17"/>
      <c r="SYC209" s="17"/>
      <c r="SYD209" s="17"/>
      <c r="SYE209" s="17"/>
      <c r="SYF209" s="17"/>
      <c r="SYG209" s="17"/>
      <c r="SYH209" s="17"/>
      <c r="SYI209" s="17"/>
      <c r="SYJ209" s="17"/>
      <c r="SYK209" s="17"/>
      <c r="SYL209" s="17"/>
      <c r="SYM209" s="17"/>
      <c r="SYN209" s="17"/>
      <c r="SYO209" s="17"/>
      <c r="SYP209" s="17"/>
      <c r="SYQ209" s="17"/>
      <c r="SYR209" s="17"/>
      <c r="SYS209" s="17"/>
      <c r="SYT209" s="17"/>
      <c r="SYU209" s="17"/>
      <c r="SYV209" s="17"/>
      <c r="SYW209" s="17"/>
      <c r="SYX209" s="17"/>
      <c r="SYY209" s="17"/>
      <c r="SYZ209" s="17"/>
      <c r="SZA209" s="17"/>
      <c r="SZB209" s="17"/>
      <c r="SZC209" s="17"/>
      <c r="SZD209" s="17"/>
      <c r="SZE209" s="17"/>
      <c r="SZF209" s="17"/>
      <c r="SZG209" s="17"/>
      <c r="SZH209" s="17"/>
      <c r="SZI209" s="17"/>
      <c r="SZJ209" s="17"/>
      <c r="SZK209" s="17"/>
      <c r="SZL209" s="17"/>
      <c r="SZM209" s="17"/>
      <c r="SZN209" s="17"/>
      <c r="SZO209" s="17"/>
      <c r="SZP209" s="17"/>
      <c r="SZQ209" s="17"/>
      <c r="SZR209" s="17"/>
      <c r="SZS209" s="17"/>
      <c r="SZT209" s="17"/>
      <c r="SZU209" s="17"/>
      <c r="SZV209" s="17"/>
      <c r="SZW209" s="17"/>
      <c r="SZX209" s="17"/>
      <c r="SZY209" s="17"/>
      <c r="SZZ209" s="17"/>
      <c r="TAA209" s="17"/>
      <c r="TAB209" s="17"/>
      <c r="TAC209" s="17"/>
      <c r="TAD209" s="17"/>
      <c r="TAE209" s="17"/>
      <c r="TAF209" s="17"/>
      <c r="TAG209" s="17"/>
      <c r="TAH209" s="17"/>
      <c r="TAI209" s="17"/>
      <c r="TAJ209" s="17"/>
      <c r="TAK209" s="17"/>
      <c r="TAL209" s="17"/>
      <c r="TAM209" s="17"/>
      <c r="TAN209" s="17"/>
      <c r="TAO209" s="17"/>
      <c r="TAP209" s="17"/>
      <c r="TAQ209" s="17"/>
      <c r="TAR209" s="17"/>
      <c r="TAS209" s="17"/>
      <c r="TAT209" s="17"/>
      <c r="TAU209" s="17"/>
      <c r="TAV209" s="17"/>
      <c r="TAW209" s="17"/>
      <c r="TAX209" s="17"/>
      <c r="TAY209" s="17"/>
      <c r="TAZ209" s="17"/>
      <c r="TBA209" s="17"/>
      <c r="TBB209" s="17"/>
      <c r="TBC209" s="17"/>
      <c r="TBD209" s="17"/>
      <c r="TBE209" s="17"/>
      <c r="TBF209" s="17"/>
      <c r="TBG209" s="17"/>
      <c r="TBH209" s="17"/>
      <c r="TBI209" s="17"/>
      <c r="TBJ209" s="17"/>
      <c r="TBK209" s="17"/>
      <c r="TBL209" s="17"/>
      <c r="TBM209" s="17"/>
      <c r="TBN209" s="17"/>
      <c r="TBO209" s="17"/>
      <c r="TBP209" s="17"/>
      <c r="TBQ209" s="17"/>
      <c r="TBR209" s="17"/>
      <c r="TBS209" s="17"/>
      <c r="TBT209" s="17"/>
      <c r="TBU209" s="17"/>
      <c r="TBV209" s="17"/>
      <c r="TBW209" s="17"/>
      <c r="TBX209" s="17"/>
      <c r="TBY209" s="17"/>
      <c r="TBZ209" s="17"/>
      <c r="TCA209" s="17"/>
      <c r="TCB209" s="17"/>
      <c r="TCC209" s="17"/>
      <c r="TCD209" s="17"/>
      <c r="TCE209" s="17"/>
      <c r="TCF209" s="17"/>
      <c r="TCG209" s="17"/>
      <c r="TCH209" s="17"/>
      <c r="TCI209" s="17"/>
      <c r="TCJ209" s="17"/>
      <c r="TCK209" s="17"/>
      <c r="TCL209" s="17"/>
      <c r="TCM209" s="17"/>
      <c r="TCN209" s="17"/>
      <c r="TCO209" s="17"/>
      <c r="TCP209" s="17"/>
      <c r="TCQ209" s="17"/>
      <c r="TCR209" s="17"/>
      <c r="TCS209" s="17"/>
      <c r="TCT209" s="17"/>
      <c r="TCU209" s="17"/>
      <c r="TCV209" s="17"/>
      <c r="TCW209" s="17"/>
      <c r="TCX209" s="17"/>
      <c r="TCY209" s="17"/>
      <c r="TCZ209" s="17"/>
      <c r="TDA209" s="17"/>
      <c r="TDB209" s="17"/>
      <c r="TDC209" s="17"/>
      <c r="TDD209" s="17"/>
      <c r="TDE209" s="17"/>
      <c r="TDF209" s="17"/>
      <c r="TDG209" s="17"/>
      <c r="TDH209" s="17"/>
      <c r="TDI209" s="17"/>
      <c r="TDJ209" s="17"/>
      <c r="TDK209" s="17"/>
      <c r="TDL209" s="17"/>
      <c r="TDM209" s="17"/>
      <c r="TDN209" s="17"/>
      <c r="TDO209" s="17"/>
      <c r="TDP209" s="17"/>
      <c r="TDQ209" s="17"/>
      <c r="TDR209" s="17"/>
      <c r="TDS209" s="17"/>
      <c r="TDT209" s="17"/>
      <c r="TDU209" s="17"/>
      <c r="TDV209" s="17"/>
      <c r="TDW209" s="17"/>
      <c r="TDX209" s="17"/>
      <c r="TDY209" s="17"/>
      <c r="TDZ209" s="17"/>
      <c r="TEA209" s="17"/>
      <c r="TEB209" s="17"/>
      <c r="TEC209" s="17"/>
      <c r="TED209" s="17"/>
      <c r="TEE209" s="17"/>
      <c r="TEF209" s="17"/>
      <c r="TEG209" s="17"/>
      <c r="TEH209" s="17"/>
      <c r="TEI209" s="17"/>
      <c r="TEJ209" s="17"/>
      <c r="TEK209" s="17"/>
      <c r="TEL209" s="17"/>
      <c r="TEM209" s="17"/>
      <c r="TEN209" s="17"/>
      <c r="TEO209" s="17"/>
      <c r="TEP209" s="17"/>
      <c r="TEQ209" s="17"/>
      <c r="TER209" s="17"/>
      <c r="TES209" s="17"/>
      <c r="TET209" s="17"/>
      <c r="TEU209" s="17"/>
      <c r="TEV209" s="17"/>
      <c r="TEW209" s="17"/>
      <c r="TEX209" s="17"/>
      <c r="TEY209" s="17"/>
      <c r="TEZ209" s="17"/>
      <c r="TFA209" s="17"/>
      <c r="TFB209" s="17"/>
      <c r="TFC209" s="17"/>
      <c r="TFD209" s="17"/>
      <c r="TFE209" s="17"/>
      <c r="TFF209" s="17"/>
      <c r="TFG209" s="17"/>
      <c r="TFH209" s="17"/>
      <c r="TFI209" s="17"/>
      <c r="TFJ209" s="17"/>
      <c r="TFK209" s="17"/>
      <c r="TFL209" s="17"/>
      <c r="TFM209" s="17"/>
      <c r="TFN209" s="17"/>
      <c r="TFO209" s="17"/>
      <c r="TFP209" s="17"/>
      <c r="TFQ209" s="17"/>
      <c r="TFR209" s="17"/>
      <c r="TFS209" s="17"/>
      <c r="TFT209" s="17"/>
      <c r="TFU209" s="17"/>
      <c r="TFV209" s="17"/>
      <c r="TFW209" s="17"/>
      <c r="TFX209" s="17"/>
      <c r="TFY209" s="17"/>
      <c r="TFZ209" s="17"/>
      <c r="TGA209" s="17"/>
      <c r="TGB209" s="17"/>
      <c r="TGC209" s="17"/>
      <c r="TGD209" s="17"/>
      <c r="TGE209" s="17"/>
      <c r="TGF209" s="17"/>
      <c r="TGG209" s="17"/>
      <c r="TGH209" s="17"/>
      <c r="TGI209" s="17"/>
      <c r="TGJ209" s="17"/>
      <c r="TGK209" s="17"/>
      <c r="TGL209" s="17"/>
      <c r="TGM209" s="17"/>
      <c r="TGN209" s="17"/>
      <c r="TGO209" s="17"/>
      <c r="TGP209" s="17"/>
      <c r="TGQ209" s="17"/>
      <c r="TGR209" s="17"/>
      <c r="TGS209" s="17"/>
      <c r="TGT209" s="17"/>
      <c r="TGU209" s="17"/>
      <c r="TGV209" s="17"/>
      <c r="TGW209" s="17"/>
      <c r="TGX209" s="17"/>
      <c r="TGY209" s="17"/>
      <c r="TGZ209" s="17"/>
      <c r="THA209" s="17"/>
      <c r="THB209" s="17"/>
      <c r="THC209" s="17"/>
      <c r="THD209" s="17"/>
      <c r="THE209" s="17"/>
      <c r="THF209" s="17"/>
      <c r="THG209" s="17"/>
      <c r="THH209" s="17"/>
      <c r="THI209" s="17"/>
      <c r="THJ209" s="17"/>
      <c r="THK209" s="17"/>
      <c r="THL209" s="17"/>
      <c r="THM209" s="17"/>
      <c r="THN209" s="17"/>
      <c r="THO209" s="17"/>
      <c r="THP209" s="17"/>
      <c r="THQ209" s="17"/>
      <c r="THR209" s="17"/>
      <c r="THS209" s="17"/>
      <c r="THT209" s="17"/>
      <c r="THU209" s="17"/>
      <c r="THV209" s="17"/>
      <c r="THW209" s="17"/>
      <c r="THX209" s="17"/>
      <c r="THY209" s="17"/>
      <c r="THZ209" s="17"/>
      <c r="TIA209" s="17"/>
      <c r="TIB209" s="17"/>
      <c r="TIC209" s="17"/>
      <c r="TID209" s="17"/>
      <c r="TIE209" s="17"/>
      <c r="TIF209" s="17"/>
      <c r="TIG209" s="17"/>
      <c r="TIH209" s="17"/>
      <c r="TII209" s="17"/>
      <c r="TIJ209" s="17"/>
      <c r="TIK209" s="17"/>
      <c r="TIL209" s="17"/>
      <c r="TIM209" s="17"/>
      <c r="TIN209" s="17"/>
      <c r="TIO209" s="17"/>
      <c r="TIP209" s="17"/>
      <c r="TIQ209" s="17"/>
      <c r="TIR209" s="17"/>
      <c r="TIS209" s="17"/>
      <c r="TIT209" s="17"/>
      <c r="TIU209" s="17"/>
      <c r="TIV209" s="17"/>
      <c r="TIW209" s="17"/>
      <c r="TIX209" s="17"/>
      <c r="TIY209" s="17"/>
      <c r="TIZ209" s="17"/>
      <c r="TJA209" s="17"/>
      <c r="TJB209" s="17"/>
      <c r="TJC209" s="17"/>
      <c r="TJD209" s="17"/>
      <c r="TJE209" s="17"/>
      <c r="TJF209" s="17"/>
      <c r="TJG209" s="17"/>
      <c r="TJH209" s="17"/>
      <c r="TJI209" s="17"/>
      <c r="TJJ209" s="17"/>
      <c r="TJK209" s="17"/>
      <c r="TJL209" s="17"/>
      <c r="TJM209" s="17"/>
      <c r="TJN209" s="17"/>
      <c r="TJO209" s="17"/>
      <c r="TJP209" s="17"/>
      <c r="TJQ209" s="17"/>
      <c r="TJR209" s="17"/>
      <c r="TJS209" s="17"/>
      <c r="TJT209" s="17"/>
      <c r="TJU209" s="17"/>
      <c r="TJV209" s="17"/>
      <c r="TJW209" s="17"/>
      <c r="TJX209" s="17"/>
      <c r="TJY209" s="17"/>
      <c r="TJZ209" s="17"/>
      <c r="TKA209" s="17"/>
      <c r="TKB209" s="17"/>
      <c r="TKC209" s="17"/>
      <c r="TKD209" s="17"/>
      <c r="TKE209" s="17"/>
      <c r="TKF209" s="17"/>
      <c r="TKG209" s="17"/>
      <c r="TKH209" s="17"/>
      <c r="TKI209" s="17"/>
      <c r="TKJ209" s="17"/>
      <c r="TKK209" s="17"/>
      <c r="TKL209" s="17"/>
      <c r="TKM209" s="17"/>
      <c r="TKN209" s="17"/>
      <c r="TKO209" s="17"/>
      <c r="TKP209" s="17"/>
      <c r="TKQ209" s="17"/>
      <c r="TKR209" s="17"/>
      <c r="TKS209" s="17"/>
      <c r="TKT209" s="17"/>
      <c r="TKU209" s="17"/>
      <c r="TKV209" s="17"/>
      <c r="TKW209" s="17"/>
      <c r="TKX209" s="17"/>
      <c r="TKY209" s="17"/>
      <c r="TKZ209" s="17"/>
      <c r="TLA209" s="17"/>
      <c r="TLB209" s="17"/>
      <c r="TLC209" s="17"/>
      <c r="TLD209" s="17"/>
      <c r="TLE209" s="17"/>
      <c r="TLF209" s="17"/>
      <c r="TLG209" s="17"/>
      <c r="TLH209" s="17"/>
      <c r="TLI209" s="17"/>
      <c r="TLJ209" s="17"/>
      <c r="TLK209" s="17"/>
      <c r="TLL209" s="17"/>
      <c r="TLM209" s="17"/>
      <c r="TLN209" s="17"/>
      <c r="TLO209" s="17"/>
      <c r="TLP209" s="17"/>
      <c r="TLQ209" s="17"/>
      <c r="TLR209" s="17"/>
      <c r="TLS209" s="17"/>
      <c r="TLT209" s="17"/>
      <c r="TLU209" s="17"/>
      <c r="TLV209" s="17"/>
      <c r="TLW209" s="17"/>
      <c r="TLX209" s="17"/>
      <c r="TLY209" s="17"/>
      <c r="TLZ209" s="17"/>
      <c r="TMA209" s="17"/>
      <c r="TMB209" s="17"/>
      <c r="TMC209" s="17"/>
      <c r="TMD209" s="17"/>
      <c r="TME209" s="17"/>
      <c r="TMF209" s="17"/>
      <c r="TMG209" s="17"/>
      <c r="TMH209" s="17"/>
      <c r="TMI209" s="17"/>
      <c r="TMJ209" s="17"/>
      <c r="TMK209" s="17"/>
      <c r="TML209" s="17"/>
      <c r="TMM209" s="17"/>
      <c r="TMN209" s="17"/>
      <c r="TMO209" s="17"/>
      <c r="TMP209" s="17"/>
      <c r="TMQ209" s="17"/>
      <c r="TMR209" s="17"/>
      <c r="TMS209" s="17"/>
      <c r="TMT209" s="17"/>
      <c r="TMU209" s="17"/>
      <c r="TMV209" s="17"/>
      <c r="TMW209" s="17"/>
      <c r="TMX209" s="17"/>
      <c r="TMY209" s="17"/>
      <c r="TMZ209" s="17"/>
      <c r="TNA209" s="17"/>
      <c r="TNB209" s="17"/>
      <c r="TNC209" s="17"/>
      <c r="TND209" s="17"/>
      <c r="TNE209" s="17"/>
      <c r="TNF209" s="17"/>
      <c r="TNG209" s="17"/>
      <c r="TNH209" s="17"/>
      <c r="TNI209" s="17"/>
      <c r="TNJ209" s="17"/>
      <c r="TNK209" s="17"/>
      <c r="TNL209" s="17"/>
      <c r="TNM209" s="17"/>
      <c r="TNN209" s="17"/>
      <c r="TNO209" s="17"/>
      <c r="TNP209" s="17"/>
      <c r="TNQ209" s="17"/>
      <c r="TNR209" s="17"/>
      <c r="TNS209" s="17"/>
      <c r="TNT209" s="17"/>
      <c r="TNU209" s="17"/>
      <c r="TNV209" s="17"/>
      <c r="TNW209" s="17"/>
      <c r="TNX209" s="17"/>
      <c r="TNY209" s="17"/>
      <c r="TNZ209" s="17"/>
      <c r="TOA209" s="17"/>
      <c r="TOB209" s="17"/>
      <c r="TOC209" s="17"/>
      <c r="TOD209" s="17"/>
      <c r="TOE209" s="17"/>
      <c r="TOF209" s="17"/>
      <c r="TOG209" s="17"/>
      <c r="TOH209" s="17"/>
      <c r="TOI209" s="17"/>
      <c r="TOJ209" s="17"/>
      <c r="TOK209" s="17"/>
      <c r="TOL209" s="17"/>
      <c r="TOM209" s="17"/>
      <c r="TON209" s="17"/>
      <c r="TOO209" s="17"/>
      <c r="TOP209" s="17"/>
      <c r="TOQ209" s="17"/>
      <c r="TOR209" s="17"/>
      <c r="TOS209" s="17"/>
      <c r="TOT209" s="17"/>
      <c r="TOU209" s="17"/>
      <c r="TOV209" s="17"/>
      <c r="TOW209" s="17"/>
      <c r="TOX209" s="17"/>
      <c r="TOY209" s="17"/>
      <c r="TOZ209" s="17"/>
      <c r="TPA209" s="17"/>
      <c r="TPB209" s="17"/>
      <c r="TPC209" s="17"/>
      <c r="TPD209" s="17"/>
      <c r="TPE209" s="17"/>
      <c r="TPF209" s="17"/>
      <c r="TPG209" s="17"/>
      <c r="TPH209" s="17"/>
      <c r="TPI209" s="17"/>
      <c r="TPJ209" s="17"/>
      <c r="TPK209" s="17"/>
      <c r="TPL209" s="17"/>
      <c r="TPM209" s="17"/>
      <c r="TPN209" s="17"/>
      <c r="TPO209" s="17"/>
      <c r="TPP209" s="17"/>
      <c r="TPQ209" s="17"/>
      <c r="TPR209" s="17"/>
      <c r="TPS209" s="17"/>
      <c r="TPT209" s="17"/>
      <c r="TPU209" s="17"/>
      <c r="TPV209" s="17"/>
      <c r="TPW209" s="17"/>
      <c r="TPX209" s="17"/>
      <c r="TPY209" s="17"/>
      <c r="TPZ209" s="17"/>
      <c r="TQA209" s="17"/>
      <c r="TQB209" s="17"/>
      <c r="TQC209" s="17"/>
      <c r="TQD209" s="17"/>
      <c r="TQE209" s="17"/>
      <c r="TQF209" s="17"/>
      <c r="TQG209" s="17"/>
      <c r="TQH209" s="17"/>
      <c r="TQI209" s="17"/>
      <c r="TQJ209" s="17"/>
      <c r="TQK209" s="17"/>
      <c r="TQL209" s="17"/>
      <c r="TQM209" s="17"/>
      <c r="TQN209" s="17"/>
      <c r="TQO209" s="17"/>
      <c r="TQP209" s="17"/>
      <c r="TQQ209" s="17"/>
      <c r="TQR209" s="17"/>
      <c r="TQS209" s="17"/>
      <c r="TQT209" s="17"/>
      <c r="TQU209" s="17"/>
      <c r="TQV209" s="17"/>
      <c r="TQW209" s="17"/>
      <c r="TQX209" s="17"/>
      <c r="TQY209" s="17"/>
      <c r="TQZ209" s="17"/>
      <c r="TRA209" s="17"/>
      <c r="TRB209" s="17"/>
      <c r="TRC209" s="17"/>
      <c r="TRD209" s="17"/>
      <c r="TRE209" s="17"/>
      <c r="TRF209" s="17"/>
      <c r="TRG209" s="17"/>
      <c r="TRH209" s="17"/>
      <c r="TRI209" s="17"/>
      <c r="TRJ209" s="17"/>
      <c r="TRK209" s="17"/>
      <c r="TRL209" s="17"/>
      <c r="TRM209" s="17"/>
      <c r="TRN209" s="17"/>
      <c r="TRO209" s="17"/>
      <c r="TRP209" s="17"/>
      <c r="TRQ209" s="17"/>
      <c r="TRR209" s="17"/>
      <c r="TRS209" s="17"/>
      <c r="TRT209" s="17"/>
      <c r="TRU209" s="17"/>
      <c r="TRV209" s="17"/>
      <c r="TRW209" s="17"/>
      <c r="TRX209" s="17"/>
      <c r="TRY209" s="17"/>
      <c r="TRZ209" s="17"/>
      <c r="TSA209" s="17"/>
      <c r="TSB209" s="17"/>
      <c r="TSC209" s="17"/>
      <c r="TSD209" s="17"/>
      <c r="TSE209" s="17"/>
      <c r="TSF209" s="17"/>
      <c r="TSG209" s="17"/>
      <c r="TSH209" s="17"/>
      <c r="TSI209" s="17"/>
      <c r="TSJ209" s="17"/>
      <c r="TSK209" s="17"/>
      <c r="TSL209" s="17"/>
      <c r="TSM209" s="17"/>
      <c r="TSN209" s="17"/>
      <c r="TSO209" s="17"/>
      <c r="TSP209" s="17"/>
      <c r="TSQ209" s="17"/>
      <c r="TSR209" s="17"/>
      <c r="TSS209" s="17"/>
      <c r="TST209" s="17"/>
      <c r="TSU209" s="17"/>
      <c r="TSV209" s="17"/>
      <c r="TSW209" s="17"/>
      <c r="TSX209" s="17"/>
      <c r="TSY209" s="17"/>
      <c r="TSZ209" s="17"/>
      <c r="TTA209" s="17"/>
      <c r="TTB209" s="17"/>
      <c r="TTC209" s="17"/>
      <c r="TTD209" s="17"/>
      <c r="TTE209" s="17"/>
      <c r="TTF209" s="17"/>
      <c r="TTG209" s="17"/>
      <c r="TTH209" s="17"/>
      <c r="TTI209" s="17"/>
      <c r="TTJ209" s="17"/>
      <c r="TTK209" s="17"/>
      <c r="TTL209" s="17"/>
      <c r="TTM209" s="17"/>
      <c r="TTN209" s="17"/>
      <c r="TTO209" s="17"/>
      <c r="TTP209" s="17"/>
      <c r="TTQ209" s="17"/>
      <c r="TTR209" s="17"/>
      <c r="TTS209" s="17"/>
      <c r="TTT209" s="17"/>
      <c r="TTU209" s="17"/>
      <c r="TTV209" s="17"/>
      <c r="TTW209" s="17"/>
      <c r="TTX209" s="17"/>
      <c r="TTY209" s="17"/>
      <c r="TTZ209" s="17"/>
      <c r="TUA209" s="17"/>
      <c r="TUB209" s="17"/>
      <c r="TUC209" s="17"/>
      <c r="TUD209" s="17"/>
      <c r="TUE209" s="17"/>
      <c r="TUF209" s="17"/>
      <c r="TUG209" s="17"/>
      <c r="TUH209" s="17"/>
      <c r="TUI209" s="17"/>
      <c r="TUJ209" s="17"/>
      <c r="TUK209" s="17"/>
      <c r="TUL209" s="17"/>
      <c r="TUM209" s="17"/>
      <c r="TUN209" s="17"/>
      <c r="TUO209" s="17"/>
      <c r="TUP209" s="17"/>
      <c r="TUQ209" s="17"/>
      <c r="TUR209" s="17"/>
      <c r="TUS209" s="17"/>
      <c r="TUT209" s="17"/>
      <c r="TUU209" s="17"/>
      <c r="TUV209" s="17"/>
      <c r="TUW209" s="17"/>
      <c r="TUX209" s="17"/>
      <c r="TUY209" s="17"/>
      <c r="TUZ209" s="17"/>
      <c r="TVA209" s="17"/>
      <c r="TVB209" s="17"/>
      <c r="TVC209" s="17"/>
      <c r="TVD209" s="17"/>
      <c r="TVE209" s="17"/>
      <c r="TVF209" s="17"/>
      <c r="TVG209" s="17"/>
      <c r="TVH209" s="17"/>
      <c r="TVI209" s="17"/>
      <c r="TVJ209" s="17"/>
      <c r="TVK209" s="17"/>
      <c r="TVL209" s="17"/>
      <c r="TVM209" s="17"/>
      <c r="TVN209" s="17"/>
      <c r="TVO209" s="17"/>
      <c r="TVP209" s="17"/>
      <c r="TVQ209" s="17"/>
      <c r="TVR209" s="17"/>
      <c r="TVS209" s="17"/>
      <c r="TVT209" s="17"/>
      <c r="TVU209" s="17"/>
      <c r="TVV209" s="17"/>
      <c r="TVW209" s="17"/>
      <c r="TVX209" s="17"/>
      <c r="TVY209" s="17"/>
      <c r="TVZ209" s="17"/>
      <c r="TWA209" s="17"/>
      <c r="TWB209" s="17"/>
      <c r="TWC209" s="17"/>
      <c r="TWD209" s="17"/>
      <c r="TWE209" s="17"/>
      <c r="TWF209" s="17"/>
      <c r="TWG209" s="17"/>
      <c r="TWH209" s="17"/>
      <c r="TWI209" s="17"/>
      <c r="TWJ209" s="17"/>
      <c r="TWK209" s="17"/>
      <c r="TWL209" s="17"/>
      <c r="TWM209" s="17"/>
      <c r="TWN209" s="17"/>
      <c r="TWO209" s="17"/>
      <c r="TWP209" s="17"/>
      <c r="TWQ209" s="17"/>
      <c r="TWR209" s="17"/>
      <c r="TWS209" s="17"/>
      <c r="TWT209" s="17"/>
      <c r="TWU209" s="17"/>
      <c r="TWV209" s="17"/>
      <c r="TWW209" s="17"/>
      <c r="TWX209" s="17"/>
      <c r="TWY209" s="17"/>
      <c r="TWZ209" s="17"/>
      <c r="TXA209" s="17"/>
      <c r="TXB209" s="17"/>
      <c r="TXC209" s="17"/>
      <c r="TXD209" s="17"/>
      <c r="TXE209" s="17"/>
      <c r="TXF209" s="17"/>
      <c r="TXG209" s="17"/>
      <c r="TXH209" s="17"/>
      <c r="TXI209" s="17"/>
      <c r="TXJ209" s="17"/>
      <c r="TXK209" s="17"/>
      <c r="TXL209" s="17"/>
      <c r="TXM209" s="17"/>
      <c r="TXN209" s="17"/>
      <c r="TXO209" s="17"/>
      <c r="TXP209" s="17"/>
      <c r="TXQ209" s="17"/>
      <c r="TXR209" s="17"/>
      <c r="TXS209" s="17"/>
      <c r="TXT209" s="17"/>
      <c r="TXU209" s="17"/>
      <c r="TXV209" s="17"/>
      <c r="TXW209" s="17"/>
      <c r="TXX209" s="17"/>
      <c r="TXY209" s="17"/>
      <c r="TXZ209" s="17"/>
      <c r="TYA209" s="17"/>
      <c r="TYB209" s="17"/>
      <c r="TYC209" s="17"/>
      <c r="TYD209" s="17"/>
      <c r="TYE209" s="17"/>
      <c r="TYF209" s="17"/>
      <c r="TYG209" s="17"/>
      <c r="TYH209" s="17"/>
      <c r="TYI209" s="17"/>
      <c r="TYJ209" s="17"/>
      <c r="TYK209" s="17"/>
      <c r="TYL209" s="17"/>
      <c r="TYM209" s="17"/>
      <c r="TYN209" s="17"/>
      <c r="TYO209" s="17"/>
      <c r="TYP209" s="17"/>
      <c r="TYQ209" s="17"/>
      <c r="TYR209" s="17"/>
      <c r="TYS209" s="17"/>
      <c r="TYT209" s="17"/>
      <c r="TYU209" s="17"/>
      <c r="TYV209" s="17"/>
      <c r="TYW209" s="17"/>
      <c r="TYX209" s="17"/>
      <c r="TYY209" s="17"/>
      <c r="TYZ209" s="17"/>
      <c r="TZA209" s="17"/>
      <c r="TZB209" s="17"/>
      <c r="TZC209" s="17"/>
      <c r="TZD209" s="17"/>
      <c r="TZE209" s="17"/>
      <c r="TZF209" s="17"/>
      <c r="TZG209" s="17"/>
      <c r="TZH209" s="17"/>
      <c r="TZI209" s="17"/>
      <c r="TZJ209" s="17"/>
      <c r="TZK209" s="17"/>
      <c r="TZL209" s="17"/>
      <c r="TZM209" s="17"/>
      <c r="TZN209" s="17"/>
      <c r="TZO209" s="17"/>
      <c r="TZP209" s="17"/>
      <c r="TZQ209" s="17"/>
      <c r="TZR209" s="17"/>
      <c r="TZS209" s="17"/>
      <c r="TZT209" s="17"/>
      <c r="TZU209" s="17"/>
      <c r="TZV209" s="17"/>
      <c r="TZW209" s="17"/>
      <c r="TZX209" s="17"/>
      <c r="TZY209" s="17"/>
      <c r="TZZ209" s="17"/>
      <c r="UAA209" s="17"/>
      <c r="UAB209" s="17"/>
      <c r="UAC209" s="17"/>
      <c r="UAD209" s="17"/>
      <c r="UAE209" s="17"/>
      <c r="UAF209" s="17"/>
      <c r="UAG209" s="17"/>
      <c r="UAH209" s="17"/>
      <c r="UAI209" s="17"/>
      <c r="UAJ209" s="17"/>
      <c r="UAK209" s="17"/>
      <c r="UAL209" s="17"/>
      <c r="UAM209" s="17"/>
      <c r="UAN209" s="17"/>
      <c r="UAO209" s="17"/>
      <c r="UAP209" s="17"/>
      <c r="UAQ209" s="17"/>
      <c r="UAR209" s="17"/>
      <c r="UAS209" s="17"/>
      <c r="UAT209" s="17"/>
      <c r="UAU209" s="17"/>
      <c r="UAV209" s="17"/>
      <c r="UAW209" s="17"/>
      <c r="UAX209" s="17"/>
      <c r="UAY209" s="17"/>
      <c r="UAZ209" s="17"/>
      <c r="UBA209" s="17"/>
      <c r="UBB209" s="17"/>
      <c r="UBC209" s="17"/>
      <c r="UBD209" s="17"/>
      <c r="UBE209" s="17"/>
      <c r="UBF209" s="17"/>
      <c r="UBG209" s="17"/>
      <c r="UBH209" s="17"/>
      <c r="UBI209" s="17"/>
      <c r="UBJ209" s="17"/>
      <c r="UBK209" s="17"/>
      <c r="UBL209" s="17"/>
      <c r="UBM209" s="17"/>
      <c r="UBN209" s="17"/>
      <c r="UBO209" s="17"/>
      <c r="UBP209" s="17"/>
      <c r="UBQ209" s="17"/>
      <c r="UBR209" s="17"/>
      <c r="UBS209" s="17"/>
      <c r="UBT209" s="17"/>
      <c r="UBU209" s="17"/>
      <c r="UBV209" s="17"/>
      <c r="UBW209" s="17"/>
      <c r="UBX209" s="17"/>
      <c r="UBY209" s="17"/>
      <c r="UBZ209" s="17"/>
      <c r="UCA209" s="17"/>
      <c r="UCB209" s="17"/>
      <c r="UCC209" s="17"/>
      <c r="UCD209" s="17"/>
      <c r="UCE209" s="17"/>
      <c r="UCF209" s="17"/>
      <c r="UCG209" s="17"/>
      <c r="UCH209" s="17"/>
      <c r="UCI209" s="17"/>
      <c r="UCJ209" s="17"/>
      <c r="UCK209" s="17"/>
      <c r="UCL209" s="17"/>
      <c r="UCM209" s="17"/>
      <c r="UCN209" s="17"/>
      <c r="UCO209" s="17"/>
      <c r="UCP209" s="17"/>
      <c r="UCQ209" s="17"/>
      <c r="UCR209" s="17"/>
      <c r="UCS209" s="17"/>
      <c r="UCT209" s="17"/>
      <c r="UCU209" s="17"/>
      <c r="UCV209" s="17"/>
      <c r="UCW209" s="17"/>
      <c r="UCX209" s="17"/>
      <c r="UCY209" s="17"/>
      <c r="UCZ209" s="17"/>
      <c r="UDA209" s="17"/>
      <c r="UDB209" s="17"/>
      <c r="UDC209" s="17"/>
      <c r="UDD209" s="17"/>
      <c r="UDE209" s="17"/>
      <c r="UDF209" s="17"/>
      <c r="UDG209" s="17"/>
      <c r="UDH209" s="17"/>
      <c r="UDI209" s="17"/>
      <c r="UDJ209" s="17"/>
      <c r="UDK209" s="17"/>
      <c r="UDL209" s="17"/>
      <c r="UDM209" s="17"/>
      <c r="UDN209" s="17"/>
      <c r="UDO209" s="17"/>
      <c r="UDP209" s="17"/>
      <c r="UDQ209" s="17"/>
      <c r="UDR209" s="17"/>
      <c r="UDS209" s="17"/>
      <c r="UDT209" s="17"/>
      <c r="UDU209" s="17"/>
      <c r="UDV209" s="17"/>
      <c r="UDW209" s="17"/>
      <c r="UDX209" s="17"/>
      <c r="UDY209" s="17"/>
      <c r="UDZ209" s="17"/>
      <c r="UEA209" s="17"/>
      <c r="UEB209" s="17"/>
      <c r="UEC209" s="17"/>
      <c r="UED209" s="17"/>
      <c r="UEE209" s="17"/>
      <c r="UEF209" s="17"/>
      <c r="UEG209" s="17"/>
      <c r="UEH209" s="17"/>
      <c r="UEI209" s="17"/>
      <c r="UEJ209" s="17"/>
      <c r="UEK209" s="17"/>
      <c r="UEL209" s="17"/>
      <c r="UEM209" s="17"/>
      <c r="UEN209" s="17"/>
      <c r="UEO209" s="17"/>
      <c r="UEP209" s="17"/>
      <c r="UEQ209" s="17"/>
      <c r="UER209" s="17"/>
      <c r="UES209" s="17"/>
      <c r="UET209" s="17"/>
      <c r="UEU209" s="17"/>
      <c r="UEV209" s="17"/>
      <c r="UEW209" s="17"/>
      <c r="UEX209" s="17"/>
      <c r="UEY209" s="17"/>
      <c r="UEZ209" s="17"/>
      <c r="UFA209" s="17"/>
      <c r="UFB209" s="17"/>
      <c r="UFC209" s="17"/>
      <c r="UFD209" s="17"/>
      <c r="UFE209" s="17"/>
      <c r="UFF209" s="17"/>
      <c r="UFG209" s="17"/>
      <c r="UFH209" s="17"/>
      <c r="UFI209" s="17"/>
      <c r="UFJ209" s="17"/>
      <c r="UFK209" s="17"/>
      <c r="UFL209" s="17"/>
      <c r="UFM209" s="17"/>
      <c r="UFN209" s="17"/>
      <c r="UFO209" s="17"/>
      <c r="UFP209" s="17"/>
      <c r="UFQ209" s="17"/>
      <c r="UFR209" s="17"/>
      <c r="UFS209" s="17"/>
      <c r="UFT209" s="17"/>
      <c r="UFU209" s="17"/>
      <c r="UFV209" s="17"/>
      <c r="UFW209" s="17"/>
      <c r="UFX209" s="17"/>
      <c r="UFY209" s="17"/>
      <c r="UFZ209" s="17"/>
      <c r="UGA209" s="17"/>
      <c r="UGB209" s="17"/>
      <c r="UGC209" s="17"/>
      <c r="UGD209" s="17"/>
      <c r="UGE209" s="17"/>
      <c r="UGF209" s="17"/>
      <c r="UGG209" s="17"/>
      <c r="UGH209" s="17"/>
      <c r="UGI209" s="17"/>
      <c r="UGJ209" s="17"/>
      <c r="UGK209" s="17"/>
      <c r="UGL209" s="17"/>
      <c r="UGM209" s="17"/>
      <c r="UGN209" s="17"/>
      <c r="UGO209" s="17"/>
      <c r="UGP209" s="17"/>
      <c r="UGQ209" s="17"/>
      <c r="UGR209" s="17"/>
      <c r="UGS209" s="17"/>
      <c r="UGT209" s="17"/>
      <c r="UGU209" s="17"/>
      <c r="UGV209" s="17"/>
      <c r="UGW209" s="17"/>
      <c r="UGX209" s="17"/>
      <c r="UGY209" s="17"/>
      <c r="UGZ209" s="17"/>
      <c r="UHA209" s="17"/>
      <c r="UHB209" s="17"/>
      <c r="UHC209" s="17"/>
      <c r="UHD209" s="17"/>
      <c r="UHE209" s="17"/>
      <c r="UHF209" s="17"/>
      <c r="UHG209" s="17"/>
      <c r="UHH209" s="17"/>
      <c r="UHI209" s="17"/>
      <c r="UHJ209" s="17"/>
      <c r="UHK209" s="17"/>
      <c r="UHL209" s="17"/>
      <c r="UHM209" s="17"/>
      <c r="UHN209" s="17"/>
      <c r="UHO209" s="17"/>
      <c r="UHP209" s="17"/>
      <c r="UHQ209" s="17"/>
      <c r="UHR209" s="17"/>
      <c r="UHS209" s="17"/>
      <c r="UHT209" s="17"/>
      <c r="UHU209" s="17"/>
      <c r="UHV209" s="17"/>
      <c r="UHW209" s="17"/>
      <c r="UHX209" s="17"/>
      <c r="UHY209" s="17"/>
      <c r="UHZ209" s="17"/>
      <c r="UIA209" s="17"/>
      <c r="UIB209" s="17"/>
      <c r="UIC209" s="17"/>
      <c r="UID209" s="17"/>
      <c r="UIE209" s="17"/>
      <c r="UIF209" s="17"/>
      <c r="UIG209" s="17"/>
      <c r="UIH209" s="17"/>
      <c r="UII209" s="17"/>
      <c r="UIJ209" s="17"/>
      <c r="UIK209" s="17"/>
      <c r="UIL209" s="17"/>
      <c r="UIM209" s="17"/>
      <c r="UIN209" s="17"/>
      <c r="UIO209" s="17"/>
      <c r="UIP209" s="17"/>
      <c r="UIQ209" s="17"/>
      <c r="UIR209" s="17"/>
      <c r="UIS209" s="17"/>
      <c r="UIT209" s="17"/>
      <c r="UIU209" s="17"/>
      <c r="UIV209" s="17"/>
      <c r="UIW209" s="17"/>
      <c r="UIX209" s="17"/>
      <c r="UIY209" s="17"/>
      <c r="UIZ209" s="17"/>
      <c r="UJA209" s="17"/>
      <c r="UJB209" s="17"/>
      <c r="UJC209" s="17"/>
      <c r="UJD209" s="17"/>
      <c r="UJE209" s="17"/>
      <c r="UJF209" s="17"/>
      <c r="UJG209" s="17"/>
      <c r="UJH209" s="17"/>
      <c r="UJI209" s="17"/>
      <c r="UJJ209" s="17"/>
      <c r="UJK209" s="17"/>
      <c r="UJL209" s="17"/>
      <c r="UJM209" s="17"/>
      <c r="UJN209" s="17"/>
      <c r="UJO209" s="17"/>
      <c r="UJP209" s="17"/>
      <c r="UJQ209" s="17"/>
      <c r="UJR209" s="17"/>
      <c r="UJS209" s="17"/>
      <c r="UJT209" s="17"/>
      <c r="UJU209" s="17"/>
      <c r="UJV209" s="17"/>
      <c r="UJW209" s="17"/>
      <c r="UJX209" s="17"/>
      <c r="UJY209" s="17"/>
      <c r="UJZ209" s="17"/>
      <c r="UKA209" s="17"/>
      <c r="UKB209" s="17"/>
      <c r="UKC209" s="17"/>
      <c r="UKD209" s="17"/>
      <c r="UKE209" s="17"/>
      <c r="UKF209" s="17"/>
      <c r="UKG209" s="17"/>
      <c r="UKH209" s="17"/>
      <c r="UKI209" s="17"/>
      <c r="UKJ209" s="17"/>
      <c r="UKK209" s="17"/>
      <c r="UKL209" s="17"/>
      <c r="UKM209" s="17"/>
      <c r="UKN209" s="17"/>
      <c r="UKO209" s="17"/>
      <c r="UKP209" s="17"/>
      <c r="UKQ209" s="17"/>
      <c r="UKR209" s="17"/>
      <c r="UKS209" s="17"/>
      <c r="UKT209" s="17"/>
      <c r="UKU209" s="17"/>
      <c r="UKV209" s="17"/>
      <c r="UKW209" s="17"/>
      <c r="UKX209" s="17"/>
      <c r="UKY209" s="17"/>
      <c r="UKZ209" s="17"/>
      <c r="ULA209" s="17"/>
      <c r="ULB209" s="17"/>
      <c r="ULC209" s="17"/>
      <c r="ULD209" s="17"/>
      <c r="ULE209" s="17"/>
      <c r="ULF209" s="17"/>
      <c r="ULG209" s="17"/>
      <c r="ULH209" s="17"/>
      <c r="ULI209" s="17"/>
      <c r="ULJ209" s="17"/>
      <c r="ULK209" s="17"/>
      <c r="ULL209" s="17"/>
      <c r="ULM209" s="17"/>
      <c r="ULN209" s="17"/>
      <c r="ULO209" s="17"/>
      <c r="ULP209" s="17"/>
      <c r="ULQ209" s="17"/>
      <c r="ULR209" s="17"/>
      <c r="ULS209" s="17"/>
      <c r="ULT209" s="17"/>
      <c r="ULU209" s="17"/>
      <c r="ULV209" s="17"/>
      <c r="ULW209" s="17"/>
      <c r="ULX209" s="17"/>
      <c r="ULY209" s="17"/>
      <c r="ULZ209" s="17"/>
      <c r="UMA209" s="17"/>
      <c r="UMB209" s="17"/>
      <c r="UMC209" s="17"/>
      <c r="UMD209" s="17"/>
      <c r="UME209" s="17"/>
      <c r="UMF209" s="17"/>
      <c r="UMG209" s="17"/>
      <c r="UMH209" s="17"/>
      <c r="UMI209" s="17"/>
      <c r="UMJ209" s="17"/>
      <c r="UMK209" s="17"/>
      <c r="UML209" s="17"/>
      <c r="UMM209" s="17"/>
      <c r="UMN209" s="17"/>
      <c r="UMO209" s="17"/>
      <c r="UMP209" s="17"/>
      <c r="UMQ209" s="17"/>
      <c r="UMR209" s="17"/>
      <c r="UMS209" s="17"/>
      <c r="UMT209" s="17"/>
      <c r="UMU209" s="17"/>
      <c r="UMV209" s="17"/>
      <c r="UMW209" s="17"/>
      <c r="UMX209" s="17"/>
      <c r="UMY209" s="17"/>
      <c r="UMZ209" s="17"/>
      <c r="UNA209" s="17"/>
      <c r="UNB209" s="17"/>
      <c r="UNC209" s="17"/>
      <c r="UND209" s="17"/>
      <c r="UNE209" s="17"/>
      <c r="UNF209" s="17"/>
      <c r="UNG209" s="17"/>
      <c r="UNH209" s="17"/>
      <c r="UNI209" s="17"/>
      <c r="UNJ209" s="17"/>
      <c r="UNK209" s="17"/>
      <c r="UNL209" s="17"/>
      <c r="UNM209" s="17"/>
      <c r="UNN209" s="17"/>
      <c r="UNO209" s="17"/>
      <c r="UNP209" s="17"/>
      <c r="UNQ209" s="17"/>
      <c r="UNR209" s="17"/>
      <c r="UNS209" s="17"/>
      <c r="UNT209" s="17"/>
      <c r="UNU209" s="17"/>
      <c r="UNV209" s="17"/>
      <c r="UNW209" s="17"/>
      <c r="UNX209" s="17"/>
      <c r="UNY209" s="17"/>
      <c r="UNZ209" s="17"/>
      <c r="UOA209" s="17"/>
      <c r="UOB209" s="17"/>
      <c r="UOC209" s="17"/>
      <c r="UOD209" s="17"/>
      <c r="UOE209" s="17"/>
      <c r="UOF209" s="17"/>
      <c r="UOG209" s="17"/>
      <c r="UOH209" s="17"/>
      <c r="UOI209" s="17"/>
      <c r="UOJ209" s="17"/>
      <c r="UOK209" s="17"/>
      <c r="UOL209" s="17"/>
      <c r="UOM209" s="17"/>
      <c r="UON209" s="17"/>
      <c r="UOO209" s="17"/>
      <c r="UOP209" s="17"/>
      <c r="UOQ209" s="17"/>
      <c r="UOR209" s="17"/>
      <c r="UOS209" s="17"/>
      <c r="UOT209" s="17"/>
      <c r="UOU209" s="17"/>
      <c r="UOV209" s="17"/>
      <c r="UOW209" s="17"/>
      <c r="UOX209" s="17"/>
      <c r="UOY209" s="17"/>
      <c r="UOZ209" s="17"/>
      <c r="UPA209" s="17"/>
      <c r="UPB209" s="17"/>
      <c r="UPC209" s="17"/>
      <c r="UPD209" s="17"/>
      <c r="UPE209" s="17"/>
      <c r="UPF209" s="17"/>
      <c r="UPG209" s="17"/>
      <c r="UPH209" s="17"/>
      <c r="UPI209" s="17"/>
      <c r="UPJ209" s="17"/>
      <c r="UPK209" s="17"/>
      <c r="UPL209" s="17"/>
      <c r="UPM209" s="17"/>
      <c r="UPN209" s="17"/>
      <c r="UPO209" s="17"/>
      <c r="UPP209" s="17"/>
      <c r="UPQ209" s="17"/>
      <c r="UPR209" s="17"/>
      <c r="UPS209" s="17"/>
      <c r="UPT209" s="17"/>
      <c r="UPU209" s="17"/>
      <c r="UPV209" s="17"/>
      <c r="UPW209" s="17"/>
      <c r="UPX209" s="17"/>
      <c r="UPY209" s="17"/>
      <c r="UPZ209" s="17"/>
      <c r="UQA209" s="17"/>
      <c r="UQB209" s="17"/>
      <c r="UQC209" s="17"/>
      <c r="UQD209" s="17"/>
      <c r="UQE209" s="17"/>
      <c r="UQF209" s="17"/>
      <c r="UQG209" s="17"/>
      <c r="UQH209" s="17"/>
      <c r="UQI209" s="17"/>
      <c r="UQJ209" s="17"/>
      <c r="UQK209" s="17"/>
      <c r="UQL209" s="17"/>
      <c r="UQM209" s="17"/>
      <c r="UQN209" s="17"/>
      <c r="UQO209" s="17"/>
      <c r="UQP209" s="17"/>
      <c r="UQQ209" s="17"/>
      <c r="UQR209" s="17"/>
      <c r="UQS209" s="17"/>
      <c r="UQT209" s="17"/>
      <c r="UQU209" s="17"/>
      <c r="UQV209" s="17"/>
      <c r="UQW209" s="17"/>
      <c r="UQX209" s="17"/>
      <c r="UQY209" s="17"/>
      <c r="UQZ209" s="17"/>
      <c r="URA209" s="17"/>
      <c r="URB209" s="17"/>
      <c r="URC209" s="17"/>
      <c r="URD209" s="17"/>
      <c r="URE209" s="17"/>
      <c r="URF209" s="17"/>
      <c r="URG209" s="17"/>
      <c r="URH209" s="17"/>
      <c r="URI209" s="17"/>
      <c r="URJ209" s="17"/>
      <c r="URK209" s="17"/>
      <c r="URL209" s="17"/>
      <c r="URM209" s="17"/>
      <c r="URN209" s="17"/>
      <c r="URO209" s="17"/>
      <c r="URP209" s="17"/>
      <c r="URQ209" s="17"/>
      <c r="URR209" s="17"/>
      <c r="URS209" s="17"/>
      <c r="URT209" s="17"/>
      <c r="URU209" s="17"/>
      <c r="URV209" s="17"/>
      <c r="URW209" s="17"/>
      <c r="URX209" s="17"/>
      <c r="URY209" s="17"/>
      <c r="URZ209" s="17"/>
      <c r="USA209" s="17"/>
      <c r="USB209" s="17"/>
      <c r="USC209" s="17"/>
      <c r="USD209" s="17"/>
      <c r="USE209" s="17"/>
      <c r="USF209" s="17"/>
      <c r="USG209" s="17"/>
      <c r="USH209" s="17"/>
      <c r="USI209" s="17"/>
      <c r="USJ209" s="17"/>
      <c r="USK209" s="17"/>
      <c r="USL209" s="17"/>
      <c r="USM209" s="17"/>
      <c r="USN209" s="17"/>
      <c r="USO209" s="17"/>
      <c r="USP209" s="17"/>
      <c r="USQ209" s="17"/>
      <c r="USR209" s="17"/>
      <c r="USS209" s="17"/>
      <c r="UST209" s="17"/>
      <c r="USU209" s="17"/>
      <c r="USV209" s="17"/>
      <c r="USW209" s="17"/>
      <c r="USX209" s="17"/>
      <c r="USY209" s="17"/>
      <c r="USZ209" s="17"/>
      <c r="UTA209" s="17"/>
      <c r="UTB209" s="17"/>
      <c r="UTC209" s="17"/>
      <c r="UTD209" s="17"/>
      <c r="UTE209" s="17"/>
      <c r="UTF209" s="17"/>
      <c r="UTG209" s="17"/>
      <c r="UTH209" s="17"/>
      <c r="UTI209" s="17"/>
      <c r="UTJ209" s="17"/>
      <c r="UTK209" s="17"/>
      <c r="UTL209" s="17"/>
      <c r="UTM209" s="17"/>
      <c r="UTN209" s="17"/>
      <c r="UTO209" s="17"/>
      <c r="UTP209" s="17"/>
      <c r="UTQ209" s="17"/>
      <c r="UTR209" s="17"/>
      <c r="UTS209" s="17"/>
      <c r="UTT209" s="17"/>
      <c r="UTU209" s="17"/>
      <c r="UTV209" s="17"/>
      <c r="UTW209" s="17"/>
      <c r="UTX209" s="17"/>
      <c r="UTY209" s="17"/>
      <c r="UTZ209" s="17"/>
      <c r="UUA209" s="17"/>
      <c r="UUB209" s="17"/>
      <c r="UUC209" s="17"/>
      <c r="UUD209" s="17"/>
      <c r="UUE209" s="17"/>
      <c r="UUF209" s="17"/>
      <c r="UUG209" s="17"/>
      <c r="UUH209" s="17"/>
      <c r="UUI209" s="17"/>
      <c r="UUJ209" s="17"/>
      <c r="UUK209" s="17"/>
      <c r="UUL209" s="17"/>
      <c r="UUM209" s="17"/>
      <c r="UUN209" s="17"/>
      <c r="UUO209" s="17"/>
      <c r="UUP209" s="17"/>
      <c r="UUQ209" s="17"/>
      <c r="UUR209" s="17"/>
      <c r="UUS209" s="17"/>
      <c r="UUT209" s="17"/>
      <c r="UUU209" s="17"/>
      <c r="UUV209" s="17"/>
      <c r="UUW209" s="17"/>
      <c r="UUX209" s="17"/>
      <c r="UUY209" s="17"/>
      <c r="UUZ209" s="17"/>
      <c r="UVA209" s="17"/>
      <c r="UVB209" s="17"/>
      <c r="UVC209" s="17"/>
      <c r="UVD209" s="17"/>
      <c r="UVE209" s="17"/>
      <c r="UVF209" s="17"/>
      <c r="UVG209" s="17"/>
      <c r="UVH209" s="17"/>
      <c r="UVI209" s="17"/>
      <c r="UVJ209" s="17"/>
      <c r="UVK209" s="17"/>
      <c r="UVL209" s="17"/>
      <c r="UVM209" s="17"/>
      <c r="UVN209" s="17"/>
      <c r="UVO209" s="17"/>
      <c r="UVP209" s="17"/>
      <c r="UVQ209" s="17"/>
      <c r="UVR209" s="17"/>
      <c r="UVS209" s="17"/>
      <c r="UVT209" s="17"/>
      <c r="UVU209" s="17"/>
      <c r="UVV209" s="17"/>
      <c r="UVW209" s="17"/>
      <c r="UVX209" s="17"/>
      <c r="UVY209" s="17"/>
      <c r="UVZ209" s="17"/>
      <c r="UWA209" s="17"/>
      <c r="UWB209" s="17"/>
      <c r="UWC209" s="17"/>
      <c r="UWD209" s="17"/>
      <c r="UWE209" s="17"/>
      <c r="UWF209" s="17"/>
      <c r="UWG209" s="17"/>
      <c r="UWH209" s="17"/>
      <c r="UWI209" s="17"/>
      <c r="UWJ209" s="17"/>
      <c r="UWK209" s="17"/>
      <c r="UWL209" s="17"/>
      <c r="UWM209" s="17"/>
      <c r="UWN209" s="17"/>
      <c r="UWO209" s="17"/>
      <c r="UWP209" s="17"/>
      <c r="UWQ209" s="17"/>
      <c r="UWR209" s="17"/>
      <c r="UWS209" s="17"/>
      <c r="UWT209" s="17"/>
      <c r="UWU209" s="17"/>
      <c r="UWV209" s="17"/>
      <c r="UWW209" s="17"/>
      <c r="UWX209" s="17"/>
      <c r="UWY209" s="17"/>
      <c r="UWZ209" s="17"/>
      <c r="UXA209" s="17"/>
      <c r="UXB209" s="17"/>
      <c r="UXC209" s="17"/>
      <c r="UXD209" s="17"/>
      <c r="UXE209" s="17"/>
      <c r="UXF209" s="17"/>
      <c r="UXG209" s="17"/>
      <c r="UXH209" s="17"/>
      <c r="UXI209" s="17"/>
      <c r="UXJ209" s="17"/>
      <c r="UXK209" s="17"/>
      <c r="UXL209" s="17"/>
      <c r="UXM209" s="17"/>
      <c r="UXN209" s="17"/>
      <c r="UXO209" s="17"/>
      <c r="UXP209" s="17"/>
      <c r="UXQ209" s="17"/>
      <c r="UXR209" s="17"/>
      <c r="UXS209" s="17"/>
      <c r="UXT209" s="17"/>
      <c r="UXU209" s="17"/>
      <c r="UXV209" s="17"/>
      <c r="UXW209" s="17"/>
      <c r="UXX209" s="17"/>
      <c r="UXY209" s="17"/>
      <c r="UXZ209" s="17"/>
      <c r="UYA209" s="17"/>
      <c r="UYB209" s="17"/>
      <c r="UYC209" s="17"/>
      <c r="UYD209" s="17"/>
      <c r="UYE209" s="17"/>
      <c r="UYF209" s="17"/>
      <c r="UYG209" s="17"/>
      <c r="UYH209" s="17"/>
      <c r="UYI209" s="17"/>
      <c r="UYJ209" s="17"/>
      <c r="UYK209" s="17"/>
      <c r="UYL209" s="17"/>
      <c r="UYM209" s="17"/>
      <c r="UYN209" s="17"/>
      <c r="UYO209" s="17"/>
      <c r="UYP209" s="17"/>
      <c r="UYQ209" s="17"/>
      <c r="UYR209" s="17"/>
      <c r="UYS209" s="17"/>
      <c r="UYT209" s="17"/>
      <c r="UYU209" s="17"/>
      <c r="UYV209" s="17"/>
      <c r="UYW209" s="17"/>
      <c r="UYX209" s="17"/>
      <c r="UYY209" s="17"/>
      <c r="UYZ209" s="17"/>
      <c r="UZA209" s="17"/>
      <c r="UZB209" s="17"/>
      <c r="UZC209" s="17"/>
      <c r="UZD209" s="17"/>
      <c r="UZE209" s="17"/>
      <c r="UZF209" s="17"/>
      <c r="UZG209" s="17"/>
      <c r="UZH209" s="17"/>
      <c r="UZI209" s="17"/>
      <c r="UZJ209" s="17"/>
      <c r="UZK209" s="17"/>
      <c r="UZL209" s="17"/>
      <c r="UZM209" s="17"/>
      <c r="UZN209" s="17"/>
      <c r="UZO209" s="17"/>
      <c r="UZP209" s="17"/>
      <c r="UZQ209" s="17"/>
      <c r="UZR209" s="17"/>
      <c r="UZS209" s="17"/>
      <c r="UZT209" s="17"/>
      <c r="UZU209" s="17"/>
      <c r="UZV209" s="17"/>
      <c r="UZW209" s="17"/>
      <c r="UZX209" s="17"/>
      <c r="UZY209" s="17"/>
      <c r="UZZ209" s="17"/>
      <c r="VAA209" s="17"/>
      <c r="VAB209" s="17"/>
      <c r="VAC209" s="17"/>
      <c r="VAD209" s="17"/>
      <c r="VAE209" s="17"/>
      <c r="VAF209" s="17"/>
      <c r="VAG209" s="17"/>
      <c r="VAH209" s="17"/>
      <c r="VAI209" s="17"/>
      <c r="VAJ209" s="17"/>
      <c r="VAK209" s="17"/>
      <c r="VAL209" s="17"/>
      <c r="VAM209" s="17"/>
      <c r="VAN209" s="17"/>
      <c r="VAO209" s="17"/>
      <c r="VAP209" s="17"/>
      <c r="VAQ209" s="17"/>
      <c r="VAR209" s="17"/>
      <c r="VAS209" s="17"/>
      <c r="VAT209" s="17"/>
      <c r="VAU209" s="17"/>
      <c r="VAV209" s="17"/>
      <c r="VAW209" s="17"/>
      <c r="VAX209" s="17"/>
      <c r="VAY209" s="17"/>
      <c r="VAZ209" s="17"/>
      <c r="VBA209" s="17"/>
      <c r="VBB209" s="17"/>
      <c r="VBC209" s="17"/>
      <c r="VBD209" s="17"/>
      <c r="VBE209" s="17"/>
      <c r="VBF209" s="17"/>
      <c r="VBG209" s="17"/>
      <c r="VBH209" s="17"/>
      <c r="VBI209" s="17"/>
      <c r="VBJ209" s="17"/>
      <c r="VBK209" s="17"/>
      <c r="VBL209" s="17"/>
      <c r="VBM209" s="17"/>
      <c r="VBN209" s="17"/>
      <c r="VBO209" s="17"/>
      <c r="VBP209" s="17"/>
      <c r="VBQ209" s="17"/>
      <c r="VBR209" s="17"/>
      <c r="VBS209" s="17"/>
      <c r="VBT209" s="17"/>
      <c r="VBU209" s="17"/>
      <c r="VBV209" s="17"/>
      <c r="VBW209" s="17"/>
      <c r="VBX209" s="17"/>
      <c r="VBY209" s="17"/>
      <c r="VBZ209" s="17"/>
      <c r="VCA209" s="17"/>
      <c r="VCB209" s="17"/>
      <c r="VCC209" s="17"/>
      <c r="VCD209" s="17"/>
      <c r="VCE209" s="17"/>
      <c r="VCF209" s="17"/>
      <c r="VCG209" s="17"/>
      <c r="VCH209" s="17"/>
      <c r="VCI209" s="17"/>
      <c r="VCJ209" s="17"/>
      <c r="VCK209" s="17"/>
      <c r="VCL209" s="17"/>
      <c r="VCM209" s="17"/>
      <c r="VCN209" s="17"/>
      <c r="VCO209" s="17"/>
      <c r="VCP209" s="17"/>
      <c r="VCQ209" s="17"/>
      <c r="VCR209" s="17"/>
      <c r="VCS209" s="17"/>
      <c r="VCT209" s="17"/>
      <c r="VCU209" s="17"/>
      <c r="VCV209" s="17"/>
      <c r="VCW209" s="17"/>
      <c r="VCX209" s="17"/>
      <c r="VCY209" s="17"/>
      <c r="VCZ209" s="17"/>
      <c r="VDA209" s="17"/>
      <c r="VDB209" s="17"/>
      <c r="VDC209" s="17"/>
      <c r="VDD209" s="17"/>
      <c r="VDE209" s="17"/>
      <c r="VDF209" s="17"/>
      <c r="VDG209" s="17"/>
      <c r="VDH209" s="17"/>
      <c r="VDI209" s="17"/>
      <c r="VDJ209" s="17"/>
      <c r="VDK209" s="17"/>
      <c r="VDL209" s="17"/>
      <c r="VDM209" s="17"/>
      <c r="VDN209" s="17"/>
      <c r="VDO209" s="17"/>
      <c r="VDP209" s="17"/>
      <c r="VDQ209" s="17"/>
      <c r="VDR209" s="17"/>
      <c r="VDS209" s="17"/>
      <c r="VDT209" s="17"/>
      <c r="VDU209" s="17"/>
      <c r="VDV209" s="17"/>
      <c r="VDW209" s="17"/>
      <c r="VDX209" s="17"/>
      <c r="VDY209" s="17"/>
      <c r="VDZ209" s="17"/>
      <c r="VEA209" s="17"/>
      <c r="VEB209" s="17"/>
      <c r="VEC209" s="17"/>
      <c r="VED209" s="17"/>
      <c r="VEE209" s="17"/>
      <c r="VEF209" s="17"/>
      <c r="VEG209" s="17"/>
      <c r="VEH209" s="17"/>
      <c r="VEI209" s="17"/>
      <c r="VEJ209" s="17"/>
      <c r="VEK209" s="17"/>
      <c r="VEL209" s="17"/>
      <c r="VEM209" s="17"/>
      <c r="VEN209" s="17"/>
      <c r="VEO209" s="17"/>
      <c r="VEP209" s="17"/>
      <c r="VEQ209" s="17"/>
      <c r="VER209" s="17"/>
      <c r="VES209" s="17"/>
      <c r="VET209" s="17"/>
      <c r="VEU209" s="17"/>
      <c r="VEV209" s="17"/>
      <c r="VEW209" s="17"/>
      <c r="VEX209" s="17"/>
      <c r="VEY209" s="17"/>
      <c r="VEZ209" s="17"/>
      <c r="VFA209" s="17"/>
      <c r="VFB209" s="17"/>
      <c r="VFC209" s="17"/>
      <c r="VFD209" s="17"/>
      <c r="VFE209" s="17"/>
      <c r="VFF209" s="17"/>
      <c r="VFG209" s="17"/>
      <c r="VFH209" s="17"/>
      <c r="VFI209" s="17"/>
      <c r="VFJ209" s="17"/>
      <c r="VFK209" s="17"/>
      <c r="VFL209" s="17"/>
      <c r="VFM209" s="17"/>
      <c r="VFN209" s="17"/>
      <c r="VFO209" s="17"/>
      <c r="VFP209" s="17"/>
      <c r="VFQ209" s="17"/>
      <c r="VFR209" s="17"/>
      <c r="VFS209" s="17"/>
      <c r="VFT209" s="17"/>
      <c r="VFU209" s="17"/>
      <c r="VFV209" s="17"/>
      <c r="VFW209" s="17"/>
      <c r="VFX209" s="17"/>
      <c r="VFY209" s="17"/>
      <c r="VFZ209" s="17"/>
      <c r="VGA209" s="17"/>
      <c r="VGB209" s="17"/>
      <c r="VGC209" s="17"/>
      <c r="VGD209" s="17"/>
      <c r="VGE209" s="17"/>
      <c r="VGF209" s="17"/>
      <c r="VGG209" s="17"/>
      <c r="VGH209" s="17"/>
      <c r="VGI209" s="17"/>
      <c r="VGJ209" s="17"/>
      <c r="VGK209" s="17"/>
      <c r="VGL209" s="17"/>
      <c r="VGM209" s="17"/>
      <c r="VGN209" s="17"/>
      <c r="VGO209" s="17"/>
      <c r="VGP209" s="17"/>
      <c r="VGQ209" s="17"/>
      <c r="VGR209" s="17"/>
      <c r="VGS209" s="17"/>
      <c r="VGT209" s="17"/>
      <c r="VGU209" s="17"/>
      <c r="VGV209" s="17"/>
      <c r="VGW209" s="17"/>
      <c r="VGX209" s="17"/>
      <c r="VGY209" s="17"/>
      <c r="VGZ209" s="17"/>
      <c r="VHA209" s="17"/>
      <c r="VHB209" s="17"/>
      <c r="VHC209" s="17"/>
      <c r="VHD209" s="17"/>
      <c r="VHE209" s="17"/>
      <c r="VHF209" s="17"/>
      <c r="VHG209" s="17"/>
      <c r="VHH209" s="17"/>
      <c r="VHI209" s="17"/>
      <c r="VHJ209" s="17"/>
      <c r="VHK209" s="17"/>
      <c r="VHL209" s="17"/>
      <c r="VHM209" s="17"/>
      <c r="VHN209" s="17"/>
      <c r="VHO209" s="17"/>
      <c r="VHP209" s="17"/>
      <c r="VHQ209" s="17"/>
      <c r="VHR209" s="17"/>
      <c r="VHS209" s="17"/>
      <c r="VHT209" s="17"/>
      <c r="VHU209" s="17"/>
      <c r="VHV209" s="17"/>
      <c r="VHW209" s="17"/>
      <c r="VHX209" s="17"/>
      <c r="VHY209" s="17"/>
      <c r="VHZ209" s="17"/>
      <c r="VIA209" s="17"/>
      <c r="VIB209" s="17"/>
      <c r="VIC209" s="17"/>
      <c r="VID209" s="17"/>
      <c r="VIE209" s="17"/>
      <c r="VIF209" s="17"/>
      <c r="VIG209" s="17"/>
      <c r="VIH209" s="17"/>
      <c r="VII209" s="17"/>
      <c r="VIJ209" s="17"/>
      <c r="VIK209" s="17"/>
      <c r="VIL209" s="17"/>
      <c r="VIM209" s="17"/>
      <c r="VIN209" s="17"/>
      <c r="VIO209" s="17"/>
      <c r="VIP209" s="17"/>
      <c r="VIQ209" s="17"/>
      <c r="VIR209" s="17"/>
      <c r="VIS209" s="17"/>
      <c r="VIT209" s="17"/>
      <c r="VIU209" s="17"/>
      <c r="VIV209" s="17"/>
      <c r="VIW209" s="17"/>
      <c r="VIX209" s="17"/>
      <c r="VIY209" s="17"/>
      <c r="VIZ209" s="17"/>
      <c r="VJA209" s="17"/>
      <c r="VJB209" s="17"/>
      <c r="VJC209" s="17"/>
      <c r="VJD209" s="17"/>
      <c r="VJE209" s="17"/>
      <c r="VJF209" s="17"/>
      <c r="VJG209" s="17"/>
      <c r="VJH209" s="17"/>
      <c r="VJI209" s="17"/>
      <c r="VJJ209" s="17"/>
      <c r="VJK209" s="17"/>
      <c r="VJL209" s="17"/>
      <c r="VJM209" s="17"/>
      <c r="VJN209" s="17"/>
      <c r="VJO209" s="17"/>
      <c r="VJP209" s="17"/>
      <c r="VJQ209" s="17"/>
      <c r="VJR209" s="17"/>
      <c r="VJS209" s="17"/>
      <c r="VJT209" s="17"/>
      <c r="VJU209" s="17"/>
      <c r="VJV209" s="17"/>
      <c r="VJW209" s="17"/>
      <c r="VJX209" s="17"/>
      <c r="VJY209" s="17"/>
      <c r="VJZ209" s="17"/>
      <c r="VKA209" s="17"/>
      <c r="VKB209" s="17"/>
      <c r="VKC209" s="17"/>
      <c r="VKD209" s="17"/>
      <c r="VKE209" s="17"/>
      <c r="VKF209" s="17"/>
      <c r="VKG209" s="17"/>
      <c r="VKH209" s="17"/>
      <c r="VKI209" s="17"/>
      <c r="VKJ209" s="17"/>
      <c r="VKK209" s="17"/>
      <c r="VKL209" s="17"/>
      <c r="VKM209" s="17"/>
      <c r="VKN209" s="17"/>
      <c r="VKO209" s="17"/>
      <c r="VKP209" s="17"/>
      <c r="VKQ209" s="17"/>
      <c r="VKR209" s="17"/>
      <c r="VKS209" s="17"/>
      <c r="VKT209" s="17"/>
      <c r="VKU209" s="17"/>
      <c r="VKV209" s="17"/>
      <c r="VKW209" s="17"/>
      <c r="VKX209" s="17"/>
      <c r="VKY209" s="17"/>
      <c r="VKZ209" s="17"/>
      <c r="VLA209" s="17"/>
      <c r="VLB209" s="17"/>
      <c r="VLC209" s="17"/>
      <c r="VLD209" s="17"/>
      <c r="VLE209" s="17"/>
      <c r="VLF209" s="17"/>
      <c r="VLG209" s="17"/>
      <c r="VLH209" s="17"/>
      <c r="VLI209" s="17"/>
      <c r="VLJ209" s="17"/>
      <c r="VLK209" s="17"/>
      <c r="VLL209" s="17"/>
      <c r="VLM209" s="17"/>
      <c r="VLN209" s="17"/>
      <c r="VLO209" s="17"/>
      <c r="VLP209" s="17"/>
      <c r="VLQ209" s="17"/>
      <c r="VLR209" s="17"/>
      <c r="VLS209" s="17"/>
      <c r="VLT209" s="17"/>
      <c r="VLU209" s="17"/>
      <c r="VLV209" s="17"/>
      <c r="VLW209" s="17"/>
      <c r="VLX209" s="17"/>
      <c r="VLY209" s="17"/>
      <c r="VLZ209" s="17"/>
      <c r="VMA209" s="17"/>
      <c r="VMB209" s="17"/>
      <c r="VMC209" s="17"/>
      <c r="VMD209" s="17"/>
      <c r="VME209" s="17"/>
      <c r="VMF209" s="17"/>
      <c r="VMG209" s="17"/>
      <c r="VMH209" s="17"/>
      <c r="VMI209" s="17"/>
      <c r="VMJ209" s="17"/>
      <c r="VMK209" s="17"/>
      <c r="VML209" s="17"/>
      <c r="VMM209" s="17"/>
      <c r="VMN209" s="17"/>
      <c r="VMO209" s="17"/>
      <c r="VMP209" s="17"/>
      <c r="VMQ209" s="17"/>
      <c r="VMR209" s="17"/>
      <c r="VMS209" s="17"/>
      <c r="VMT209" s="17"/>
      <c r="VMU209" s="17"/>
      <c r="VMV209" s="17"/>
      <c r="VMW209" s="17"/>
      <c r="VMX209" s="17"/>
      <c r="VMY209" s="17"/>
      <c r="VMZ209" s="17"/>
      <c r="VNA209" s="17"/>
      <c r="VNB209" s="17"/>
      <c r="VNC209" s="17"/>
      <c r="VND209" s="17"/>
      <c r="VNE209" s="17"/>
      <c r="VNF209" s="17"/>
      <c r="VNG209" s="17"/>
      <c r="VNH209" s="17"/>
      <c r="VNI209" s="17"/>
      <c r="VNJ209" s="17"/>
      <c r="VNK209" s="17"/>
      <c r="VNL209" s="17"/>
      <c r="VNM209" s="17"/>
      <c r="VNN209" s="17"/>
      <c r="VNO209" s="17"/>
      <c r="VNP209" s="17"/>
      <c r="VNQ209" s="17"/>
      <c r="VNR209" s="17"/>
      <c r="VNS209" s="17"/>
      <c r="VNT209" s="17"/>
      <c r="VNU209" s="17"/>
      <c r="VNV209" s="17"/>
      <c r="VNW209" s="17"/>
      <c r="VNX209" s="17"/>
      <c r="VNY209" s="17"/>
      <c r="VNZ209" s="17"/>
      <c r="VOA209" s="17"/>
      <c r="VOB209" s="17"/>
      <c r="VOC209" s="17"/>
      <c r="VOD209" s="17"/>
      <c r="VOE209" s="17"/>
      <c r="VOF209" s="17"/>
      <c r="VOG209" s="17"/>
      <c r="VOH209" s="17"/>
      <c r="VOI209" s="17"/>
      <c r="VOJ209" s="17"/>
      <c r="VOK209" s="17"/>
      <c r="VOL209" s="17"/>
      <c r="VOM209" s="17"/>
      <c r="VON209" s="17"/>
      <c r="VOO209" s="17"/>
      <c r="VOP209" s="17"/>
      <c r="VOQ209" s="17"/>
      <c r="VOR209" s="17"/>
      <c r="VOS209" s="17"/>
      <c r="VOT209" s="17"/>
      <c r="VOU209" s="17"/>
      <c r="VOV209" s="17"/>
      <c r="VOW209" s="17"/>
      <c r="VOX209" s="17"/>
      <c r="VOY209" s="17"/>
      <c r="VOZ209" s="17"/>
      <c r="VPA209" s="17"/>
      <c r="VPB209" s="17"/>
      <c r="VPC209" s="17"/>
      <c r="VPD209" s="17"/>
      <c r="VPE209" s="17"/>
      <c r="VPF209" s="17"/>
      <c r="VPG209" s="17"/>
      <c r="VPH209" s="17"/>
      <c r="VPI209" s="17"/>
      <c r="VPJ209" s="17"/>
      <c r="VPK209" s="17"/>
      <c r="VPL209" s="17"/>
      <c r="VPM209" s="17"/>
      <c r="VPN209" s="17"/>
      <c r="VPO209" s="17"/>
      <c r="VPP209" s="17"/>
      <c r="VPQ209" s="17"/>
      <c r="VPR209" s="17"/>
      <c r="VPS209" s="17"/>
      <c r="VPT209" s="17"/>
      <c r="VPU209" s="17"/>
      <c r="VPV209" s="17"/>
      <c r="VPW209" s="17"/>
      <c r="VPX209" s="17"/>
      <c r="VPY209" s="17"/>
      <c r="VPZ209" s="17"/>
      <c r="VQA209" s="17"/>
      <c r="VQB209" s="17"/>
      <c r="VQC209" s="17"/>
      <c r="VQD209" s="17"/>
      <c r="VQE209" s="17"/>
      <c r="VQF209" s="17"/>
      <c r="VQG209" s="17"/>
      <c r="VQH209" s="17"/>
      <c r="VQI209" s="17"/>
      <c r="VQJ209" s="17"/>
      <c r="VQK209" s="17"/>
      <c r="VQL209" s="17"/>
      <c r="VQM209" s="17"/>
      <c r="VQN209" s="17"/>
      <c r="VQO209" s="17"/>
      <c r="VQP209" s="17"/>
      <c r="VQQ209" s="17"/>
      <c r="VQR209" s="17"/>
      <c r="VQS209" s="17"/>
      <c r="VQT209" s="17"/>
      <c r="VQU209" s="17"/>
      <c r="VQV209" s="17"/>
      <c r="VQW209" s="17"/>
      <c r="VQX209" s="17"/>
      <c r="VQY209" s="17"/>
      <c r="VQZ209" s="17"/>
      <c r="VRA209" s="17"/>
      <c r="VRB209" s="17"/>
      <c r="VRC209" s="17"/>
      <c r="VRD209" s="17"/>
      <c r="VRE209" s="17"/>
      <c r="VRF209" s="17"/>
      <c r="VRG209" s="17"/>
      <c r="VRH209" s="17"/>
      <c r="VRI209" s="17"/>
      <c r="VRJ209" s="17"/>
      <c r="VRK209" s="17"/>
      <c r="VRL209" s="17"/>
      <c r="VRM209" s="17"/>
      <c r="VRN209" s="17"/>
      <c r="VRO209" s="17"/>
      <c r="VRP209" s="17"/>
      <c r="VRQ209" s="17"/>
      <c r="VRR209" s="17"/>
      <c r="VRS209" s="17"/>
      <c r="VRT209" s="17"/>
      <c r="VRU209" s="17"/>
      <c r="VRV209" s="17"/>
      <c r="VRW209" s="17"/>
      <c r="VRX209" s="17"/>
      <c r="VRY209" s="17"/>
      <c r="VRZ209" s="17"/>
      <c r="VSA209" s="17"/>
      <c r="VSB209" s="17"/>
      <c r="VSC209" s="17"/>
      <c r="VSD209" s="17"/>
      <c r="VSE209" s="17"/>
      <c r="VSF209" s="17"/>
      <c r="VSG209" s="17"/>
      <c r="VSH209" s="17"/>
      <c r="VSI209" s="17"/>
      <c r="VSJ209" s="17"/>
      <c r="VSK209" s="17"/>
      <c r="VSL209" s="17"/>
      <c r="VSM209" s="17"/>
      <c r="VSN209" s="17"/>
      <c r="VSO209" s="17"/>
      <c r="VSP209" s="17"/>
      <c r="VSQ209" s="17"/>
      <c r="VSR209" s="17"/>
      <c r="VSS209" s="17"/>
      <c r="VST209" s="17"/>
      <c r="VSU209" s="17"/>
      <c r="VSV209" s="17"/>
      <c r="VSW209" s="17"/>
      <c r="VSX209" s="17"/>
      <c r="VSY209" s="17"/>
      <c r="VSZ209" s="17"/>
      <c r="VTA209" s="17"/>
      <c r="VTB209" s="17"/>
      <c r="VTC209" s="17"/>
      <c r="VTD209" s="17"/>
      <c r="VTE209" s="17"/>
      <c r="VTF209" s="17"/>
      <c r="VTG209" s="17"/>
      <c r="VTH209" s="17"/>
      <c r="VTI209" s="17"/>
      <c r="VTJ209" s="17"/>
      <c r="VTK209" s="17"/>
      <c r="VTL209" s="17"/>
      <c r="VTM209" s="17"/>
      <c r="VTN209" s="17"/>
      <c r="VTO209" s="17"/>
      <c r="VTP209" s="17"/>
      <c r="VTQ209" s="17"/>
      <c r="VTR209" s="17"/>
      <c r="VTS209" s="17"/>
      <c r="VTT209" s="17"/>
      <c r="VTU209" s="17"/>
      <c r="VTV209" s="17"/>
      <c r="VTW209" s="17"/>
      <c r="VTX209" s="17"/>
      <c r="VTY209" s="17"/>
      <c r="VTZ209" s="17"/>
      <c r="VUA209" s="17"/>
      <c r="VUB209" s="17"/>
      <c r="VUC209" s="17"/>
      <c r="VUD209" s="17"/>
      <c r="VUE209" s="17"/>
      <c r="VUF209" s="17"/>
      <c r="VUG209" s="17"/>
      <c r="VUH209" s="17"/>
      <c r="VUI209" s="17"/>
      <c r="VUJ209" s="17"/>
      <c r="VUK209" s="17"/>
      <c r="VUL209" s="17"/>
      <c r="VUM209" s="17"/>
      <c r="VUN209" s="17"/>
      <c r="VUO209" s="17"/>
      <c r="VUP209" s="17"/>
      <c r="VUQ209" s="17"/>
      <c r="VUR209" s="17"/>
      <c r="VUS209" s="17"/>
      <c r="VUT209" s="17"/>
      <c r="VUU209" s="17"/>
      <c r="VUV209" s="17"/>
      <c r="VUW209" s="17"/>
      <c r="VUX209" s="17"/>
      <c r="VUY209" s="17"/>
      <c r="VUZ209" s="17"/>
      <c r="VVA209" s="17"/>
      <c r="VVB209" s="17"/>
      <c r="VVC209" s="17"/>
      <c r="VVD209" s="17"/>
      <c r="VVE209" s="17"/>
      <c r="VVF209" s="17"/>
      <c r="VVG209" s="17"/>
      <c r="VVH209" s="17"/>
      <c r="VVI209" s="17"/>
      <c r="VVJ209" s="17"/>
      <c r="VVK209" s="17"/>
      <c r="VVL209" s="17"/>
      <c r="VVM209" s="17"/>
      <c r="VVN209" s="17"/>
      <c r="VVO209" s="17"/>
      <c r="VVP209" s="17"/>
      <c r="VVQ209" s="17"/>
      <c r="VVR209" s="17"/>
      <c r="VVS209" s="17"/>
      <c r="VVT209" s="17"/>
      <c r="VVU209" s="17"/>
      <c r="VVV209" s="17"/>
      <c r="VVW209" s="17"/>
      <c r="VVX209" s="17"/>
      <c r="VVY209" s="17"/>
      <c r="VVZ209" s="17"/>
      <c r="VWA209" s="17"/>
      <c r="VWB209" s="17"/>
      <c r="VWC209" s="17"/>
      <c r="VWD209" s="17"/>
      <c r="VWE209" s="17"/>
      <c r="VWF209" s="17"/>
      <c r="VWG209" s="17"/>
      <c r="VWH209" s="17"/>
      <c r="VWI209" s="17"/>
      <c r="VWJ209" s="17"/>
      <c r="VWK209" s="17"/>
      <c r="VWL209" s="17"/>
      <c r="VWM209" s="17"/>
      <c r="VWN209" s="17"/>
      <c r="VWO209" s="17"/>
      <c r="VWP209" s="17"/>
      <c r="VWQ209" s="17"/>
      <c r="VWR209" s="17"/>
      <c r="VWS209" s="17"/>
      <c r="VWT209" s="17"/>
      <c r="VWU209" s="17"/>
      <c r="VWV209" s="17"/>
      <c r="VWW209" s="17"/>
      <c r="VWX209" s="17"/>
      <c r="VWY209" s="17"/>
      <c r="VWZ209" s="17"/>
      <c r="VXA209" s="17"/>
      <c r="VXB209" s="17"/>
      <c r="VXC209" s="17"/>
      <c r="VXD209" s="17"/>
      <c r="VXE209" s="17"/>
      <c r="VXF209" s="17"/>
      <c r="VXG209" s="17"/>
      <c r="VXH209" s="17"/>
      <c r="VXI209" s="17"/>
      <c r="VXJ209" s="17"/>
      <c r="VXK209" s="17"/>
      <c r="VXL209" s="17"/>
      <c r="VXM209" s="17"/>
      <c r="VXN209" s="17"/>
      <c r="VXO209" s="17"/>
      <c r="VXP209" s="17"/>
      <c r="VXQ209" s="17"/>
      <c r="VXR209" s="17"/>
      <c r="VXS209" s="17"/>
      <c r="VXT209" s="17"/>
      <c r="VXU209" s="17"/>
      <c r="VXV209" s="17"/>
      <c r="VXW209" s="17"/>
      <c r="VXX209" s="17"/>
      <c r="VXY209" s="17"/>
      <c r="VXZ209" s="17"/>
      <c r="VYA209" s="17"/>
      <c r="VYB209" s="17"/>
      <c r="VYC209" s="17"/>
      <c r="VYD209" s="17"/>
      <c r="VYE209" s="17"/>
      <c r="VYF209" s="17"/>
      <c r="VYG209" s="17"/>
      <c r="VYH209" s="17"/>
      <c r="VYI209" s="17"/>
      <c r="VYJ209" s="17"/>
      <c r="VYK209" s="17"/>
      <c r="VYL209" s="17"/>
      <c r="VYM209" s="17"/>
      <c r="VYN209" s="17"/>
      <c r="VYO209" s="17"/>
      <c r="VYP209" s="17"/>
      <c r="VYQ209" s="17"/>
      <c r="VYR209" s="17"/>
      <c r="VYS209" s="17"/>
      <c r="VYT209" s="17"/>
      <c r="VYU209" s="17"/>
      <c r="VYV209" s="17"/>
      <c r="VYW209" s="17"/>
      <c r="VYX209" s="17"/>
      <c r="VYY209" s="17"/>
      <c r="VYZ209" s="17"/>
      <c r="VZA209" s="17"/>
      <c r="VZB209" s="17"/>
      <c r="VZC209" s="17"/>
      <c r="VZD209" s="17"/>
      <c r="VZE209" s="17"/>
      <c r="VZF209" s="17"/>
      <c r="VZG209" s="17"/>
      <c r="VZH209" s="17"/>
      <c r="VZI209" s="17"/>
      <c r="VZJ209" s="17"/>
      <c r="VZK209" s="17"/>
      <c r="VZL209" s="17"/>
      <c r="VZM209" s="17"/>
      <c r="VZN209" s="17"/>
      <c r="VZO209" s="17"/>
      <c r="VZP209" s="17"/>
      <c r="VZQ209" s="17"/>
      <c r="VZR209" s="17"/>
      <c r="VZS209" s="17"/>
      <c r="VZT209" s="17"/>
      <c r="VZU209" s="17"/>
      <c r="VZV209" s="17"/>
      <c r="VZW209" s="17"/>
      <c r="VZX209" s="17"/>
      <c r="VZY209" s="17"/>
      <c r="VZZ209" s="17"/>
      <c r="WAA209" s="17"/>
      <c r="WAB209" s="17"/>
      <c r="WAC209" s="17"/>
      <c r="WAD209" s="17"/>
      <c r="WAE209" s="17"/>
      <c r="WAF209" s="17"/>
      <c r="WAG209" s="17"/>
      <c r="WAH209" s="17"/>
      <c r="WAI209" s="17"/>
      <c r="WAJ209" s="17"/>
      <c r="WAK209" s="17"/>
      <c r="WAL209" s="17"/>
      <c r="WAM209" s="17"/>
      <c r="WAN209" s="17"/>
      <c r="WAO209" s="17"/>
      <c r="WAP209" s="17"/>
      <c r="WAQ209" s="17"/>
      <c r="WAR209" s="17"/>
      <c r="WAS209" s="17"/>
      <c r="WAT209" s="17"/>
      <c r="WAU209" s="17"/>
      <c r="WAV209" s="17"/>
      <c r="WAW209" s="17"/>
      <c r="WAX209" s="17"/>
      <c r="WAY209" s="17"/>
      <c r="WAZ209" s="17"/>
      <c r="WBA209" s="17"/>
      <c r="WBB209" s="17"/>
      <c r="WBC209" s="17"/>
      <c r="WBD209" s="17"/>
      <c r="WBE209" s="17"/>
      <c r="WBF209" s="17"/>
      <c r="WBG209" s="17"/>
      <c r="WBH209" s="17"/>
      <c r="WBI209" s="17"/>
      <c r="WBJ209" s="17"/>
      <c r="WBK209" s="17"/>
      <c r="WBL209" s="17"/>
      <c r="WBM209" s="17"/>
      <c r="WBN209" s="17"/>
      <c r="WBO209" s="17"/>
      <c r="WBP209" s="17"/>
      <c r="WBQ209" s="17"/>
      <c r="WBR209" s="17"/>
      <c r="WBS209" s="17"/>
      <c r="WBT209" s="17"/>
      <c r="WBU209" s="17"/>
      <c r="WBV209" s="17"/>
      <c r="WBW209" s="17"/>
      <c r="WBX209" s="17"/>
      <c r="WBY209" s="17"/>
      <c r="WBZ209" s="17"/>
      <c r="WCA209" s="17"/>
      <c r="WCB209" s="17"/>
      <c r="WCC209" s="17"/>
      <c r="WCD209" s="17"/>
      <c r="WCE209" s="17"/>
      <c r="WCF209" s="17"/>
      <c r="WCG209" s="17"/>
      <c r="WCH209" s="17"/>
      <c r="WCI209" s="17"/>
      <c r="WCJ209" s="17"/>
      <c r="WCK209" s="17"/>
      <c r="WCL209" s="17"/>
      <c r="WCM209" s="17"/>
      <c r="WCN209" s="17"/>
      <c r="WCO209" s="17"/>
      <c r="WCP209" s="17"/>
      <c r="WCQ209" s="17"/>
      <c r="WCR209" s="17"/>
      <c r="WCS209" s="17"/>
      <c r="WCT209" s="17"/>
      <c r="WCU209" s="17"/>
      <c r="WCV209" s="17"/>
      <c r="WCW209" s="17"/>
      <c r="WCX209" s="17"/>
      <c r="WCY209" s="17"/>
      <c r="WCZ209" s="17"/>
      <c r="WDA209" s="17"/>
      <c r="WDB209" s="17"/>
      <c r="WDC209" s="17"/>
      <c r="WDD209" s="17"/>
      <c r="WDE209" s="17"/>
      <c r="WDF209" s="17"/>
      <c r="WDG209" s="17"/>
      <c r="WDH209" s="17"/>
      <c r="WDI209" s="17"/>
      <c r="WDJ209" s="17"/>
      <c r="WDK209" s="17"/>
      <c r="WDL209" s="17"/>
      <c r="WDM209" s="17"/>
      <c r="WDN209" s="17"/>
      <c r="WDO209" s="17"/>
      <c r="WDP209" s="17"/>
      <c r="WDQ209" s="17"/>
      <c r="WDR209" s="17"/>
      <c r="WDS209" s="17"/>
      <c r="WDT209" s="17"/>
      <c r="WDU209" s="17"/>
      <c r="WDV209" s="17"/>
      <c r="WDW209" s="17"/>
      <c r="WDX209" s="17"/>
      <c r="WDY209" s="17"/>
      <c r="WDZ209" s="17"/>
      <c r="WEA209" s="17"/>
      <c r="WEB209" s="17"/>
      <c r="WEC209" s="17"/>
      <c r="WED209" s="17"/>
      <c r="WEE209" s="17"/>
      <c r="WEF209" s="17"/>
      <c r="WEG209" s="17"/>
      <c r="WEH209" s="17"/>
      <c r="WEI209" s="17"/>
      <c r="WEJ209" s="17"/>
      <c r="WEK209" s="17"/>
      <c r="WEL209" s="17"/>
      <c r="WEM209" s="17"/>
      <c r="WEN209" s="17"/>
      <c r="WEO209" s="17"/>
      <c r="WEP209" s="17"/>
      <c r="WEQ209" s="17"/>
      <c r="WER209" s="17"/>
      <c r="WES209" s="17"/>
      <c r="WET209" s="17"/>
      <c r="WEU209" s="17"/>
      <c r="WEV209" s="17"/>
      <c r="WEW209" s="17"/>
      <c r="WEX209" s="17"/>
      <c r="WEY209" s="17"/>
      <c r="WEZ209" s="17"/>
      <c r="WFA209" s="17"/>
      <c r="WFB209" s="17"/>
      <c r="WFC209" s="17"/>
      <c r="WFD209" s="17"/>
      <c r="WFE209" s="17"/>
      <c r="WFF209" s="17"/>
      <c r="WFG209" s="17"/>
      <c r="WFH209" s="17"/>
      <c r="WFI209" s="17"/>
      <c r="WFJ209" s="17"/>
      <c r="WFK209" s="17"/>
      <c r="WFL209" s="17"/>
      <c r="WFM209" s="17"/>
      <c r="WFN209" s="17"/>
      <c r="WFO209" s="17"/>
      <c r="WFP209" s="17"/>
      <c r="WFQ209" s="17"/>
      <c r="WFR209" s="17"/>
      <c r="WFS209" s="17"/>
      <c r="WFT209" s="17"/>
      <c r="WFU209" s="17"/>
      <c r="WFV209" s="17"/>
      <c r="WFW209" s="17"/>
      <c r="WFX209" s="17"/>
      <c r="WFY209" s="17"/>
      <c r="WFZ209" s="17"/>
      <c r="WGA209" s="17"/>
      <c r="WGB209" s="17"/>
      <c r="WGC209" s="17"/>
      <c r="WGD209" s="17"/>
      <c r="WGE209" s="17"/>
      <c r="WGF209" s="17"/>
      <c r="WGG209" s="17"/>
      <c r="WGH209" s="17"/>
      <c r="WGI209" s="17"/>
      <c r="WGJ209" s="17"/>
      <c r="WGK209" s="17"/>
      <c r="WGL209" s="17"/>
      <c r="WGM209" s="17"/>
      <c r="WGN209" s="17"/>
      <c r="WGO209" s="17"/>
      <c r="WGP209" s="17"/>
      <c r="WGQ209" s="17"/>
      <c r="WGR209" s="17"/>
      <c r="WGS209" s="17"/>
      <c r="WGT209" s="17"/>
      <c r="WGU209" s="17"/>
      <c r="WGV209" s="17"/>
      <c r="WGW209" s="17"/>
      <c r="WGX209" s="17"/>
      <c r="WGY209" s="17"/>
      <c r="WGZ209" s="17"/>
      <c r="WHA209" s="17"/>
      <c r="WHB209" s="17"/>
      <c r="WHC209" s="17"/>
      <c r="WHD209" s="17"/>
      <c r="WHE209" s="17"/>
      <c r="WHF209" s="17"/>
      <c r="WHG209" s="17"/>
      <c r="WHH209" s="17"/>
      <c r="WHI209" s="17"/>
      <c r="WHJ209" s="17"/>
      <c r="WHK209" s="17"/>
      <c r="WHL209" s="17"/>
      <c r="WHM209" s="17"/>
      <c r="WHN209" s="17"/>
      <c r="WHO209" s="17"/>
      <c r="WHP209" s="17"/>
      <c r="WHQ209" s="17"/>
      <c r="WHR209" s="17"/>
      <c r="WHS209" s="17"/>
      <c r="WHT209" s="17"/>
      <c r="WHU209" s="17"/>
      <c r="WHV209" s="17"/>
      <c r="WHW209" s="17"/>
      <c r="WHX209" s="17"/>
      <c r="WHY209" s="17"/>
      <c r="WHZ209" s="17"/>
      <c r="WIA209" s="17"/>
      <c r="WIB209" s="17"/>
      <c r="WIC209" s="17"/>
      <c r="WID209" s="17"/>
      <c r="WIE209" s="17"/>
      <c r="WIF209" s="17"/>
      <c r="WIG209" s="17"/>
      <c r="WIH209" s="17"/>
      <c r="WII209" s="17"/>
      <c r="WIJ209" s="17"/>
      <c r="WIK209" s="17"/>
      <c r="WIL209" s="17"/>
      <c r="WIM209" s="17"/>
      <c r="WIN209" s="17"/>
      <c r="WIO209" s="17"/>
      <c r="WIP209" s="17"/>
      <c r="WIQ209" s="17"/>
      <c r="WIR209" s="17"/>
      <c r="WIS209" s="17"/>
      <c r="WIT209" s="17"/>
      <c r="WIU209" s="17"/>
      <c r="WIV209" s="17"/>
      <c r="WIW209" s="17"/>
      <c r="WIX209" s="17"/>
      <c r="WIY209" s="17"/>
      <c r="WIZ209" s="17"/>
      <c r="WJA209" s="17"/>
      <c r="WJB209" s="17"/>
      <c r="WJC209" s="17"/>
      <c r="WJD209" s="17"/>
      <c r="WJE209" s="17"/>
      <c r="WJF209" s="17"/>
      <c r="WJG209" s="17"/>
      <c r="WJH209" s="17"/>
      <c r="WJI209" s="17"/>
      <c r="WJJ209" s="17"/>
      <c r="WJK209" s="17"/>
      <c r="WJL209" s="17"/>
      <c r="WJM209" s="17"/>
      <c r="WJN209" s="17"/>
      <c r="WJO209" s="17"/>
      <c r="WJP209" s="17"/>
      <c r="WJQ209" s="17"/>
      <c r="WJR209" s="17"/>
      <c r="WJS209" s="17"/>
      <c r="WJT209" s="17"/>
      <c r="WJU209" s="17"/>
      <c r="WJV209" s="17"/>
      <c r="WJW209" s="17"/>
      <c r="WJX209" s="17"/>
      <c r="WJY209" s="17"/>
      <c r="WJZ209" s="17"/>
      <c r="WKA209" s="17"/>
      <c r="WKB209" s="17"/>
      <c r="WKC209" s="17"/>
      <c r="WKD209" s="17"/>
      <c r="WKE209" s="17"/>
      <c r="WKF209" s="17"/>
      <c r="WKG209" s="17"/>
      <c r="WKH209" s="17"/>
      <c r="WKI209" s="17"/>
      <c r="WKJ209" s="17"/>
      <c r="WKK209" s="17"/>
      <c r="WKL209" s="17"/>
      <c r="WKM209" s="17"/>
      <c r="WKN209" s="17"/>
      <c r="WKO209" s="17"/>
      <c r="WKP209" s="17"/>
      <c r="WKQ209" s="17"/>
      <c r="WKR209" s="17"/>
      <c r="WKS209" s="17"/>
      <c r="WKT209" s="17"/>
      <c r="WKU209" s="17"/>
      <c r="WKV209" s="17"/>
      <c r="WKW209" s="17"/>
      <c r="WKX209" s="17"/>
      <c r="WKY209" s="17"/>
      <c r="WKZ209" s="17"/>
      <c r="WLA209" s="17"/>
      <c r="WLB209" s="17"/>
      <c r="WLC209" s="17"/>
      <c r="WLD209" s="17"/>
      <c r="WLE209" s="17"/>
      <c r="WLF209" s="17"/>
      <c r="WLG209" s="17"/>
      <c r="WLH209" s="17"/>
      <c r="WLI209" s="17"/>
      <c r="WLJ209" s="17"/>
      <c r="WLK209" s="17"/>
      <c r="WLL209" s="17"/>
      <c r="WLM209" s="17"/>
      <c r="WLN209" s="17"/>
      <c r="WLO209" s="17"/>
      <c r="WLP209" s="17"/>
      <c r="WLQ209" s="17"/>
      <c r="WLR209" s="17"/>
      <c r="WLS209" s="17"/>
      <c r="WLT209" s="17"/>
      <c r="WLU209" s="17"/>
      <c r="WLV209" s="17"/>
      <c r="WLW209" s="17"/>
      <c r="WLX209" s="17"/>
      <c r="WLY209" s="17"/>
      <c r="WLZ209" s="17"/>
      <c r="WMA209" s="17"/>
      <c r="WMB209" s="17"/>
      <c r="WMC209" s="17"/>
      <c r="WMD209" s="17"/>
      <c r="WME209" s="17"/>
      <c r="WMF209" s="17"/>
      <c r="WMG209" s="17"/>
      <c r="WMH209" s="17"/>
      <c r="WMI209" s="17"/>
      <c r="WMJ209" s="17"/>
      <c r="WMK209" s="17"/>
      <c r="WML209" s="17"/>
      <c r="WMM209" s="17"/>
      <c r="WMN209" s="17"/>
      <c r="WMO209" s="17"/>
      <c r="WMP209" s="17"/>
      <c r="WMQ209" s="17"/>
      <c r="WMR209" s="17"/>
      <c r="WMS209" s="17"/>
      <c r="WMT209" s="17"/>
      <c r="WMU209" s="17"/>
      <c r="WMV209" s="17"/>
      <c r="WMW209" s="17"/>
      <c r="WMX209" s="17"/>
      <c r="WMY209" s="17"/>
      <c r="WMZ209" s="17"/>
      <c r="WNA209" s="17"/>
      <c r="WNB209" s="17"/>
      <c r="WNC209" s="17"/>
      <c r="WND209" s="17"/>
      <c r="WNE209" s="17"/>
      <c r="WNF209" s="17"/>
      <c r="WNG209" s="17"/>
      <c r="WNH209" s="17"/>
      <c r="WNI209" s="17"/>
      <c r="WNJ209" s="17"/>
      <c r="WNK209" s="17"/>
      <c r="WNL209" s="17"/>
      <c r="WNM209" s="17"/>
      <c r="WNN209" s="17"/>
      <c r="WNO209" s="17"/>
      <c r="WNP209" s="17"/>
      <c r="WNQ209" s="17"/>
      <c r="WNR209" s="17"/>
      <c r="WNS209" s="17"/>
      <c r="WNT209" s="17"/>
      <c r="WNU209" s="17"/>
      <c r="WNV209" s="17"/>
      <c r="WNW209" s="17"/>
      <c r="WNX209" s="17"/>
      <c r="WNY209" s="17"/>
      <c r="WNZ209" s="17"/>
      <c r="WOA209" s="17"/>
      <c r="WOB209" s="17"/>
      <c r="WOC209" s="17"/>
      <c r="WOD209" s="17"/>
      <c r="WOE209" s="17"/>
      <c r="WOF209" s="17"/>
      <c r="WOG209" s="17"/>
      <c r="WOH209" s="17"/>
      <c r="WOI209" s="17"/>
      <c r="WOJ209" s="17"/>
      <c r="WOK209" s="17"/>
      <c r="WOL209" s="17"/>
      <c r="WOM209" s="17"/>
      <c r="WON209" s="17"/>
      <c r="WOO209" s="17"/>
      <c r="WOP209" s="17"/>
      <c r="WOQ209" s="17"/>
      <c r="WOR209" s="17"/>
      <c r="WOS209" s="17"/>
      <c r="WOT209" s="17"/>
      <c r="WOU209" s="17"/>
      <c r="WOV209" s="17"/>
      <c r="WOW209" s="17"/>
      <c r="WOX209" s="17"/>
      <c r="WOY209" s="17"/>
      <c r="WOZ209" s="17"/>
      <c r="WPA209" s="17"/>
      <c r="WPB209" s="17"/>
      <c r="WPC209" s="17"/>
      <c r="WPD209" s="17"/>
      <c r="WPE209" s="17"/>
      <c r="WPF209" s="17"/>
      <c r="WPG209" s="17"/>
      <c r="WPH209" s="17"/>
      <c r="WPI209" s="17"/>
      <c r="WPJ209" s="17"/>
      <c r="WPK209" s="17"/>
      <c r="WPL209" s="17"/>
      <c r="WPM209" s="17"/>
      <c r="WPN209" s="17"/>
      <c r="WPO209" s="17"/>
      <c r="WPP209" s="17"/>
      <c r="WPQ209" s="17"/>
      <c r="WPR209" s="17"/>
      <c r="WPS209" s="17"/>
      <c r="WPT209" s="17"/>
      <c r="WPU209" s="17"/>
      <c r="WPV209" s="17"/>
      <c r="WPW209" s="17"/>
      <c r="WPX209" s="17"/>
      <c r="WPY209" s="17"/>
      <c r="WPZ209" s="17"/>
      <c r="WQA209" s="17"/>
      <c r="WQB209" s="17"/>
      <c r="WQC209" s="17"/>
      <c r="WQD209" s="17"/>
      <c r="WQE209" s="17"/>
      <c r="WQF209" s="17"/>
      <c r="WQG209" s="17"/>
      <c r="WQH209" s="17"/>
      <c r="WQI209" s="17"/>
      <c r="WQJ209" s="17"/>
      <c r="WQK209" s="17"/>
      <c r="WQL209" s="17"/>
      <c r="WQM209" s="17"/>
      <c r="WQN209" s="17"/>
      <c r="WQO209" s="17"/>
      <c r="WQP209" s="17"/>
      <c r="WQQ209" s="17"/>
      <c r="WQR209" s="17"/>
      <c r="WQS209" s="17"/>
      <c r="WQT209" s="17"/>
      <c r="WQU209" s="17"/>
      <c r="WQV209" s="17"/>
      <c r="WQW209" s="17"/>
      <c r="WQX209" s="17"/>
      <c r="WQY209" s="17"/>
      <c r="WQZ209" s="17"/>
      <c r="WRA209" s="17"/>
      <c r="WRB209" s="17"/>
      <c r="WRC209" s="17"/>
      <c r="WRD209" s="17"/>
      <c r="WRE209" s="17"/>
      <c r="WRF209" s="17"/>
      <c r="WRG209" s="17"/>
      <c r="WRH209" s="17"/>
      <c r="WRI209" s="17"/>
      <c r="WRJ209" s="17"/>
      <c r="WRK209" s="17"/>
      <c r="WRL209" s="17"/>
      <c r="WRM209" s="17"/>
      <c r="WRN209" s="17"/>
      <c r="WRO209" s="17"/>
      <c r="WRP209" s="17"/>
      <c r="WRQ209" s="17"/>
      <c r="WRR209" s="17"/>
      <c r="WRS209" s="17"/>
      <c r="WRT209" s="17"/>
      <c r="WRU209" s="17"/>
      <c r="WRV209" s="17"/>
      <c r="WRW209" s="17"/>
      <c r="WRX209" s="17"/>
      <c r="WRY209" s="17"/>
      <c r="WRZ209" s="17"/>
      <c r="WSA209" s="17"/>
      <c r="WSB209" s="17"/>
      <c r="WSC209" s="17"/>
      <c r="WSD209" s="17"/>
      <c r="WSE209" s="17"/>
      <c r="WSF209" s="17"/>
      <c r="WSG209" s="17"/>
      <c r="WSH209" s="17"/>
      <c r="WSI209" s="17"/>
      <c r="WSJ209" s="17"/>
      <c r="WSK209" s="17"/>
      <c r="WSL209" s="17"/>
      <c r="WSM209" s="17"/>
      <c r="WSN209" s="17"/>
      <c r="WSO209" s="17"/>
      <c r="WSP209" s="17"/>
      <c r="WSQ209" s="17"/>
      <c r="WSR209" s="17"/>
      <c r="WSS209" s="17"/>
      <c r="WST209" s="17"/>
      <c r="WSU209" s="17"/>
      <c r="WSV209" s="17"/>
      <c r="WSW209" s="17"/>
      <c r="WSX209" s="17"/>
      <c r="WSY209" s="17"/>
      <c r="WSZ209" s="17"/>
      <c r="WTA209" s="17"/>
      <c r="WTB209" s="17"/>
      <c r="WTC209" s="17"/>
      <c r="WTD209" s="17"/>
      <c r="WTE209" s="17"/>
      <c r="WTF209" s="17"/>
      <c r="WTG209" s="17"/>
      <c r="WTH209" s="17"/>
      <c r="WTI209" s="17"/>
      <c r="WTJ209" s="17"/>
      <c r="WTK209" s="17"/>
      <c r="WTL209" s="17"/>
      <c r="WTM209" s="17"/>
      <c r="WTN209" s="17"/>
      <c r="WTO209" s="17"/>
      <c r="WTP209" s="17"/>
      <c r="WTQ209" s="17"/>
      <c r="WTR209" s="17"/>
      <c r="WTS209" s="17"/>
      <c r="WTT209" s="17"/>
      <c r="WTU209" s="17"/>
      <c r="WTV209" s="17"/>
      <c r="WTW209" s="17"/>
      <c r="WTX209" s="17"/>
      <c r="WTY209" s="17"/>
      <c r="WTZ209" s="17"/>
      <c r="WUA209" s="17"/>
      <c r="WUB209" s="17"/>
      <c r="WUC209" s="17"/>
      <c r="WUD209" s="17"/>
      <c r="WUE209" s="17"/>
      <c r="WUF209" s="17"/>
      <c r="WUG209" s="17"/>
      <c r="WUH209" s="17"/>
      <c r="WUI209" s="17"/>
      <c r="WUJ209" s="17"/>
      <c r="WUK209" s="17"/>
      <c r="WUL209" s="17"/>
      <c r="WUM209" s="17"/>
      <c r="WUN209" s="17"/>
      <c r="WUO209" s="17"/>
      <c r="WUP209" s="17"/>
      <c r="WUQ209" s="17"/>
      <c r="WUR209" s="17"/>
      <c r="WUS209" s="17"/>
      <c r="WUT209" s="17"/>
      <c r="WUU209" s="17"/>
      <c r="WUV209" s="17"/>
      <c r="WUW209" s="17"/>
      <c r="WUX209" s="17"/>
      <c r="WUY209" s="17"/>
      <c r="WUZ209" s="17"/>
      <c r="WVA209" s="17"/>
      <c r="WVB209" s="17"/>
      <c r="WVC209" s="17"/>
      <c r="WVD209" s="17"/>
      <c r="WVE209" s="17"/>
      <c r="WVF209" s="17"/>
      <c r="WVG209" s="17"/>
      <c r="WVH209" s="17"/>
      <c r="WVI209" s="17"/>
      <c r="WVJ209" s="17"/>
      <c r="WVK209" s="17"/>
      <c r="WVL209" s="17"/>
      <c r="WVM209" s="17"/>
      <c r="WVN209" s="17"/>
      <c r="WVO209" s="17"/>
      <c r="WVP209" s="17"/>
      <c r="WVQ209" s="17"/>
      <c r="WVR209" s="17"/>
      <c r="WVS209" s="17"/>
      <c r="WVT209" s="17"/>
      <c r="WVU209" s="17"/>
      <c r="WVV209" s="17"/>
      <c r="WVW209" s="17"/>
      <c r="WVX209" s="17"/>
      <c r="WVY209" s="17"/>
      <c r="WVZ209" s="17"/>
      <c r="WWA209" s="17"/>
      <c r="WWB209" s="17"/>
      <c r="WWC209" s="17"/>
      <c r="WWD209" s="17"/>
      <c r="WWE209" s="17"/>
      <c r="WWF209" s="17"/>
      <c r="WWG209" s="17"/>
      <c r="WWH209" s="17"/>
      <c r="WWI209" s="17"/>
      <c r="WWJ209" s="17"/>
      <c r="WWK209" s="17"/>
      <c r="WWL209" s="17"/>
      <c r="WWM209" s="17"/>
      <c r="WWN209" s="17"/>
      <c r="WWO209" s="17"/>
      <c r="WWP209" s="17"/>
      <c r="WWQ209" s="17"/>
      <c r="WWR209" s="17"/>
      <c r="WWS209" s="17"/>
      <c r="WWT209" s="17"/>
      <c r="WWU209" s="17"/>
      <c r="WWV209" s="17"/>
      <c r="WWW209" s="17"/>
      <c r="WWX209" s="17"/>
      <c r="WWY209" s="17"/>
      <c r="WWZ209" s="17"/>
      <c r="WXA209" s="17"/>
      <c r="WXB209" s="17"/>
      <c r="WXC209" s="17"/>
      <c r="WXD209" s="17"/>
      <c r="WXE209" s="17"/>
      <c r="WXF209" s="17"/>
      <c r="WXG209" s="17"/>
      <c r="WXH209" s="17"/>
      <c r="WXI209" s="17"/>
      <c r="WXJ209" s="17"/>
      <c r="WXK209" s="17"/>
      <c r="WXL209" s="17"/>
      <c r="WXM209" s="17"/>
      <c r="WXN209" s="17"/>
      <c r="WXO209" s="17"/>
      <c r="WXP209" s="17"/>
      <c r="WXQ209" s="17"/>
      <c r="WXR209" s="17"/>
      <c r="WXS209" s="17"/>
      <c r="WXT209" s="17"/>
      <c r="WXU209" s="17"/>
      <c r="WXV209" s="17"/>
      <c r="WXW209" s="17"/>
      <c r="WXX209" s="17"/>
      <c r="WXY209" s="17"/>
      <c r="WXZ209" s="17"/>
      <c r="WYA209" s="17"/>
      <c r="WYB209" s="17"/>
      <c r="WYC209" s="17"/>
      <c r="WYD209" s="17"/>
      <c r="WYE209" s="17"/>
      <c r="WYF209" s="17"/>
      <c r="WYG209" s="17"/>
      <c r="WYH209" s="17"/>
      <c r="WYI209" s="17"/>
      <c r="WYJ209" s="17"/>
      <c r="WYK209" s="17"/>
      <c r="WYL209" s="17"/>
      <c r="WYM209" s="17"/>
      <c r="WYN209" s="17"/>
      <c r="WYO209" s="17"/>
      <c r="WYP209" s="17"/>
      <c r="WYQ209" s="17"/>
      <c r="WYR209" s="17"/>
      <c r="WYS209" s="17"/>
      <c r="WYT209" s="17"/>
      <c r="WYU209" s="17"/>
      <c r="WYV209" s="17"/>
      <c r="WYW209" s="17"/>
      <c r="WYX209" s="17"/>
      <c r="WYY209" s="17"/>
      <c r="WYZ209" s="17"/>
      <c r="WZA209" s="17"/>
      <c r="WZB209" s="17"/>
      <c r="WZC209" s="17"/>
      <c r="WZD209" s="17"/>
      <c r="WZE209" s="17"/>
      <c r="WZF209" s="17"/>
      <c r="WZG209" s="17"/>
      <c r="WZH209" s="17"/>
      <c r="WZI209" s="17"/>
      <c r="WZJ209" s="17"/>
      <c r="WZK209" s="17"/>
      <c r="WZL209" s="17"/>
      <c r="WZM209" s="17"/>
      <c r="WZN209" s="17"/>
      <c r="WZO209" s="17"/>
      <c r="WZP209" s="17"/>
      <c r="WZQ209" s="17"/>
      <c r="WZR209" s="17"/>
      <c r="WZS209" s="17"/>
      <c r="WZT209" s="17"/>
      <c r="WZU209" s="17"/>
      <c r="WZV209" s="17"/>
      <c r="WZW209" s="17"/>
      <c r="WZX209" s="17"/>
      <c r="WZY209" s="17"/>
      <c r="WZZ209" s="17"/>
      <c r="XAA209" s="17"/>
      <c r="XAB209" s="17"/>
      <c r="XAC209" s="17"/>
      <c r="XAD209" s="17"/>
      <c r="XAE209" s="17"/>
      <c r="XAF209" s="17"/>
      <c r="XAG209" s="17"/>
      <c r="XAH209" s="17"/>
      <c r="XAI209" s="17"/>
      <c r="XAJ209" s="17"/>
      <c r="XAK209" s="17"/>
      <c r="XAL209" s="17"/>
      <c r="XAM209" s="17"/>
      <c r="XAN209" s="17"/>
      <c r="XAO209" s="17"/>
      <c r="XAP209" s="17"/>
      <c r="XAQ209" s="17"/>
      <c r="XAR209" s="17"/>
      <c r="XAS209" s="17"/>
      <c r="XAT209" s="17"/>
      <c r="XAU209" s="17"/>
      <c r="XAV209" s="17"/>
      <c r="XAW209" s="17"/>
      <c r="XAX209" s="17"/>
      <c r="XAY209" s="17"/>
      <c r="XAZ209" s="17"/>
      <c r="XBA209" s="17"/>
      <c r="XBB209" s="17"/>
      <c r="XBC209" s="17"/>
      <c r="XBD209" s="17"/>
      <c r="XBE209" s="17"/>
      <c r="XBF209" s="17"/>
      <c r="XBG209" s="17"/>
      <c r="XBH209" s="17"/>
      <c r="XBI209" s="17"/>
      <c r="XBJ209" s="17"/>
      <c r="XBK209" s="17"/>
      <c r="XBL209" s="17"/>
      <c r="XBM209" s="17"/>
      <c r="XBN209" s="17"/>
      <c r="XBO209" s="17"/>
      <c r="XBP209" s="17"/>
      <c r="XBQ209" s="17"/>
      <c r="XBR209" s="17"/>
      <c r="XBS209" s="17"/>
      <c r="XBT209" s="17"/>
      <c r="XBU209" s="17"/>
      <c r="XBV209" s="17"/>
      <c r="XBW209" s="17"/>
      <c r="XBX209" s="17"/>
      <c r="XBY209" s="17"/>
      <c r="XBZ209" s="17"/>
      <c r="XCA209" s="17"/>
      <c r="XCB209" s="17"/>
      <c r="XCC209" s="17"/>
      <c r="XCD209" s="17"/>
      <c r="XCE209" s="17"/>
      <c r="XCF209" s="17"/>
      <c r="XCG209" s="17"/>
      <c r="XCH209" s="17"/>
      <c r="XCI209" s="17"/>
      <c r="XCJ209" s="17"/>
      <c r="XCK209" s="17"/>
      <c r="XCL209" s="17"/>
      <c r="XCM209" s="17"/>
      <c r="XCN209" s="17"/>
      <c r="XCO209" s="17"/>
      <c r="XCP209" s="17"/>
      <c r="XCQ209" s="17"/>
      <c r="XCR209" s="17"/>
      <c r="XCS209" s="17"/>
      <c r="XCT209" s="17"/>
      <c r="XCU209" s="17"/>
      <c r="XCV209" s="17"/>
      <c r="XCW209" s="17"/>
      <c r="XCX209" s="17"/>
      <c r="XCY209" s="17"/>
      <c r="XCZ209" s="17"/>
      <c r="XDA209" s="17"/>
      <c r="XDB209" s="17"/>
      <c r="XDC209" s="17"/>
      <c r="XDD209" s="17"/>
      <c r="XDE209" s="17"/>
      <c r="XDF209" s="17"/>
      <c r="XDG209" s="17"/>
      <c r="XDH209" s="17"/>
      <c r="XDI209" s="17"/>
      <c r="XDJ209" s="17"/>
      <c r="XDK209" s="17"/>
      <c r="XDL209" s="17"/>
      <c r="XDM209" s="17"/>
    </row>
    <row r="210" spans="1:16341">
      <c r="A210" s="509">
        <v>40901807</v>
      </c>
      <c r="B210" s="329">
        <v>22</v>
      </c>
      <c r="C210" s="298">
        <v>40901807</v>
      </c>
      <c r="D210" s="362" t="s">
        <v>2555</v>
      </c>
      <c r="E210" s="329">
        <v>2</v>
      </c>
      <c r="F210" s="381"/>
      <c r="G210" s="329"/>
      <c r="H210" s="382">
        <v>0.34</v>
      </c>
    </row>
    <row r="211" spans="1:16341" ht="21.75">
      <c r="A211" s="509">
        <v>40901831</v>
      </c>
      <c r="B211" s="329">
        <v>22</v>
      </c>
      <c r="C211" s="298">
        <v>40901831</v>
      </c>
      <c r="D211" s="362" t="s">
        <v>2556</v>
      </c>
      <c r="E211" s="329">
        <v>1</v>
      </c>
      <c r="F211" s="381"/>
      <c r="G211" s="329"/>
      <c r="H211" s="382">
        <v>0.51</v>
      </c>
    </row>
    <row r="212" spans="1:16341" ht="32.25">
      <c r="A212" s="509">
        <v>40901840</v>
      </c>
      <c r="B212" s="329">
        <v>22</v>
      </c>
      <c r="C212" s="298">
        <v>40901840</v>
      </c>
      <c r="D212" s="362" t="s">
        <v>2557</v>
      </c>
      <c r="E212" s="329">
        <v>1</v>
      </c>
      <c r="F212" s="381"/>
      <c r="G212" s="329"/>
      <c r="H212" s="382">
        <v>0.51</v>
      </c>
    </row>
    <row r="213" spans="1:16341">
      <c r="A213" s="509">
        <v>40902145</v>
      </c>
      <c r="B213" s="329">
        <v>22</v>
      </c>
      <c r="C213" s="298">
        <v>40902145</v>
      </c>
      <c r="D213" s="362" t="s">
        <v>2558</v>
      </c>
      <c r="E213" s="329">
        <v>2</v>
      </c>
      <c r="F213" s="381"/>
      <c r="G213" s="329"/>
      <c r="H213" s="329">
        <v>0.34</v>
      </c>
    </row>
    <row r="214" spans="1:16341">
      <c r="A214" s="509">
        <v>41001087</v>
      </c>
      <c r="B214" s="329">
        <v>22</v>
      </c>
      <c r="C214" s="298">
        <v>41001087</v>
      </c>
      <c r="D214" s="362" t="s">
        <v>2559</v>
      </c>
      <c r="E214" s="329"/>
      <c r="F214" s="381"/>
      <c r="G214" s="329"/>
      <c r="H214" s="329">
        <v>1</v>
      </c>
    </row>
    <row r="215" spans="1:16341">
      <c r="A215" s="509">
        <v>41001192</v>
      </c>
      <c r="B215" s="329">
        <v>22</v>
      </c>
      <c r="C215" s="298">
        <v>41001192</v>
      </c>
      <c r="D215" s="362" t="s">
        <v>2560</v>
      </c>
      <c r="E215" s="329"/>
      <c r="F215" s="381"/>
      <c r="G215" s="329"/>
      <c r="H215" s="329">
        <v>0.5</v>
      </c>
    </row>
    <row r="216" spans="1:16341" ht="21.75">
      <c r="A216" s="509">
        <v>41001206</v>
      </c>
      <c r="B216" s="329">
        <v>22</v>
      </c>
      <c r="C216" s="298">
        <v>41001206</v>
      </c>
      <c r="D216" s="362" t="s">
        <v>2561</v>
      </c>
      <c r="E216" s="329"/>
      <c r="F216" s="381"/>
      <c r="G216" s="329"/>
      <c r="H216" s="329">
        <v>0.5</v>
      </c>
    </row>
    <row r="217" spans="1:16341" ht="21.75">
      <c r="A217" s="509">
        <v>41001214</v>
      </c>
      <c r="B217" s="329">
        <v>22</v>
      </c>
      <c r="C217" s="298">
        <v>41001214</v>
      </c>
      <c r="D217" s="362" t="s">
        <v>2562</v>
      </c>
      <c r="E217" s="329"/>
      <c r="F217" s="381"/>
      <c r="G217" s="329"/>
      <c r="H217" s="329">
        <v>0.5</v>
      </c>
    </row>
    <row r="218" spans="1:16341">
      <c r="A218" s="509">
        <v>41001320</v>
      </c>
      <c r="B218" s="329">
        <v>22</v>
      </c>
      <c r="C218" s="298">
        <v>41001320</v>
      </c>
      <c r="D218" s="360" t="s">
        <v>2563</v>
      </c>
      <c r="E218" s="298"/>
      <c r="F218" s="438"/>
      <c r="G218" s="298"/>
      <c r="H218" s="440">
        <v>2.5</v>
      </c>
    </row>
    <row r="219" spans="1:16341" s="5" customFormat="1">
      <c r="A219" s="509">
        <v>41001362</v>
      </c>
      <c r="B219" s="329">
        <v>22</v>
      </c>
      <c r="C219" s="298">
        <v>41001362</v>
      </c>
      <c r="D219" s="362" t="s">
        <v>2564</v>
      </c>
      <c r="E219" s="329"/>
      <c r="F219" s="381"/>
      <c r="G219" s="329"/>
      <c r="H219" s="329">
        <v>5</v>
      </c>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c r="DJ219" s="17"/>
      <c r="DK219" s="17"/>
      <c r="DL219" s="17"/>
      <c r="DM219" s="17"/>
      <c r="DN219" s="17"/>
      <c r="DO219" s="17"/>
      <c r="DP219" s="17"/>
      <c r="DQ219" s="17"/>
      <c r="DR219" s="17"/>
      <c r="DS219" s="17"/>
      <c r="DT219" s="17"/>
      <c r="DU219" s="17"/>
      <c r="DV219" s="17"/>
      <c r="DW219" s="17"/>
      <c r="DX219" s="17"/>
      <c r="DY219" s="17"/>
      <c r="DZ219" s="17"/>
      <c r="EA219" s="17"/>
      <c r="EB219" s="17"/>
      <c r="EC219" s="17"/>
      <c r="ED219" s="17"/>
      <c r="EE219" s="17"/>
      <c r="EF219" s="17"/>
      <c r="EG219" s="17"/>
      <c r="EH219" s="17"/>
      <c r="EI219" s="17"/>
      <c r="EJ219" s="17"/>
      <c r="EK219" s="17"/>
      <c r="EL219" s="17"/>
      <c r="EM219" s="17"/>
      <c r="EN219" s="17"/>
      <c r="EO219" s="17"/>
      <c r="EP219" s="17"/>
      <c r="EQ219" s="17"/>
      <c r="ER219" s="17"/>
      <c r="ES219" s="17"/>
      <c r="ET219" s="17"/>
      <c r="EU219" s="17"/>
      <c r="EV219" s="17"/>
      <c r="EW219" s="17"/>
      <c r="EX219" s="17"/>
      <c r="EY219" s="17"/>
      <c r="EZ219" s="17"/>
      <c r="FA219" s="17"/>
      <c r="FB219" s="17"/>
      <c r="FC219" s="17"/>
      <c r="FD219" s="17"/>
      <c r="FE219" s="17"/>
      <c r="FF219" s="17"/>
      <c r="FG219" s="17"/>
      <c r="FH219" s="17"/>
      <c r="FI219" s="17"/>
      <c r="FJ219" s="17"/>
      <c r="FK219" s="17"/>
      <c r="FL219" s="17"/>
      <c r="FM219" s="17"/>
      <c r="FN219" s="17"/>
      <c r="FO219" s="17"/>
      <c r="FP219" s="17"/>
      <c r="FQ219" s="17"/>
      <c r="FR219" s="17"/>
      <c r="FS219" s="17"/>
      <c r="FT219" s="17"/>
      <c r="FU219" s="17"/>
      <c r="FV219" s="17"/>
      <c r="FW219" s="17"/>
      <c r="FX219" s="17"/>
      <c r="FY219" s="17"/>
      <c r="FZ219" s="17"/>
      <c r="GA219" s="17"/>
      <c r="GB219" s="17"/>
      <c r="GC219" s="17"/>
      <c r="GD219" s="17"/>
      <c r="GE219" s="17"/>
      <c r="GF219" s="17"/>
      <c r="GG219" s="17"/>
      <c r="GH219" s="17"/>
      <c r="GI219" s="17"/>
      <c r="GJ219" s="17"/>
      <c r="GK219" s="17"/>
      <c r="GL219" s="17"/>
      <c r="GM219" s="17"/>
      <c r="GN219" s="17"/>
      <c r="GO219" s="17"/>
      <c r="GP219" s="17"/>
      <c r="GQ219" s="17"/>
      <c r="GR219" s="17"/>
      <c r="GS219" s="17"/>
      <c r="GT219" s="17"/>
      <c r="GU219" s="17"/>
      <c r="GV219" s="17"/>
      <c r="GW219" s="17"/>
      <c r="GX219" s="17"/>
      <c r="GY219" s="17"/>
      <c r="GZ219" s="17"/>
      <c r="HA219" s="17"/>
      <c r="HB219" s="17"/>
      <c r="HC219" s="17"/>
      <c r="HD219" s="17"/>
      <c r="HE219" s="17"/>
      <c r="HF219" s="17"/>
      <c r="HG219" s="17"/>
      <c r="HH219" s="17"/>
      <c r="HI219" s="17"/>
      <c r="HJ219" s="17"/>
      <c r="HK219" s="17"/>
      <c r="HL219" s="17"/>
      <c r="HM219" s="17"/>
      <c r="HN219" s="17"/>
      <c r="HO219" s="17"/>
      <c r="HP219" s="17"/>
      <c r="HQ219" s="17"/>
      <c r="HR219" s="17"/>
      <c r="HS219" s="17"/>
      <c r="HT219" s="17"/>
      <c r="HU219" s="17"/>
      <c r="HV219" s="17"/>
      <c r="HW219" s="17"/>
      <c r="HX219" s="17"/>
      <c r="HY219" s="17"/>
      <c r="HZ219" s="17"/>
      <c r="IA219" s="17"/>
      <c r="IB219" s="17"/>
      <c r="IC219" s="17"/>
      <c r="ID219" s="17"/>
      <c r="IE219" s="17"/>
      <c r="IF219" s="17"/>
      <c r="IG219" s="17"/>
      <c r="IH219" s="17"/>
      <c r="II219" s="17"/>
      <c r="IJ219" s="17"/>
      <c r="IK219" s="17"/>
      <c r="IL219" s="17"/>
      <c r="IM219" s="17"/>
      <c r="IN219" s="17"/>
      <c r="IO219" s="17"/>
      <c r="IP219" s="17"/>
      <c r="IQ219" s="17"/>
      <c r="IR219" s="17"/>
      <c r="IS219" s="17"/>
      <c r="IT219" s="17"/>
      <c r="IU219" s="17"/>
      <c r="IV219" s="17"/>
      <c r="IW219" s="17"/>
      <c r="IX219" s="17"/>
      <c r="IY219" s="17"/>
      <c r="IZ219" s="17"/>
      <c r="JA219" s="17"/>
      <c r="JB219" s="17"/>
      <c r="JC219" s="17"/>
      <c r="JD219" s="17"/>
      <c r="JE219" s="17"/>
      <c r="JF219" s="17"/>
      <c r="JG219" s="17"/>
      <c r="JH219" s="17"/>
      <c r="JI219" s="17"/>
      <c r="JJ219" s="17"/>
      <c r="JK219" s="17"/>
      <c r="JL219" s="17"/>
      <c r="JM219" s="17"/>
      <c r="JN219" s="17"/>
      <c r="JO219" s="17"/>
      <c r="JP219" s="17"/>
      <c r="JQ219" s="17"/>
      <c r="JR219" s="17"/>
      <c r="JS219" s="17"/>
      <c r="JT219" s="17"/>
      <c r="JU219" s="17"/>
      <c r="JV219" s="17"/>
      <c r="JW219" s="17"/>
      <c r="JX219" s="17"/>
      <c r="JY219" s="17"/>
      <c r="JZ219" s="17"/>
      <c r="KA219" s="17"/>
      <c r="KB219" s="17"/>
      <c r="KC219" s="17"/>
      <c r="KD219" s="17"/>
      <c r="KE219" s="17"/>
      <c r="KF219" s="17"/>
      <c r="KG219" s="17"/>
      <c r="KH219" s="17"/>
      <c r="KI219" s="17"/>
      <c r="KJ219" s="17"/>
      <c r="KK219" s="17"/>
      <c r="KL219" s="17"/>
      <c r="KM219" s="17"/>
      <c r="KN219" s="17"/>
      <c r="KO219" s="17"/>
      <c r="KP219" s="17"/>
      <c r="KQ219" s="17"/>
      <c r="KR219" s="17"/>
      <c r="KS219" s="17"/>
      <c r="KT219" s="17"/>
      <c r="KU219" s="17"/>
      <c r="KV219" s="17"/>
      <c r="KW219" s="17"/>
      <c r="KX219" s="17"/>
      <c r="KY219" s="17"/>
      <c r="KZ219" s="17"/>
      <c r="LA219" s="17"/>
      <c r="LB219" s="17"/>
      <c r="LC219" s="17"/>
      <c r="LD219" s="17"/>
      <c r="LE219" s="17"/>
      <c r="LF219" s="17"/>
      <c r="LG219" s="17"/>
      <c r="LH219" s="17"/>
      <c r="LI219" s="17"/>
      <c r="LJ219" s="17"/>
      <c r="LK219" s="17"/>
      <c r="LL219" s="17"/>
      <c r="LM219" s="17"/>
      <c r="LN219" s="17"/>
      <c r="LO219" s="17"/>
      <c r="LP219" s="17"/>
      <c r="LQ219" s="17"/>
      <c r="LR219" s="17"/>
      <c r="LS219" s="17"/>
      <c r="LT219" s="17"/>
      <c r="LU219" s="17"/>
      <c r="LV219" s="17"/>
      <c r="LW219" s="17"/>
      <c r="LX219" s="17"/>
      <c r="LY219" s="17"/>
      <c r="LZ219" s="17"/>
      <c r="MA219" s="17"/>
      <c r="MB219" s="17"/>
      <c r="MC219" s="17"/>
      <c r="MD219" s="17"/>
      <c r="ME219" s="17"/>
      <c r="MF219" s="17"/>
      <c r="MG219" s="17"/>
      <c r="MH219" s="17"/>
      <c r="MI219" s="17"/>
      <c r="MJ219" s="17"/>
      <c r="MK219" s="17"/>
      <c r="ML219" s="17"/>
      <c r="MM219" s="17"/>
      <c r="MN219" s="17"/>
      <c r="MO219" s="17"/>
      <c r="MP219" s="17"/>
      <c r="MQ219" s="17"/>
      <c r="MR219" s="17"/>
      <c r="MS219" s="17"/>
      <c r="MT219" s="17"/>
      <c r="MU219" s="17"/>
      <c r="MV219" s="17"/>
      <c r="MW219" s="17"/>
      <c r="MX219" s="17"/>
      <c r="MY219" s="17"/>
      <c r="MZ219" s="17"/>
      <c r="NA219" s="17"/>
      <c r="NB219" s="17"/>
      <c r="NC219" s="17"/>
      <c r="ND219" s="17"/>
      <c r="NE219" s="17"/>
      <c r="NF219" s="17"/>
      <c r="NG219" s="17"/>
      <c r="NH219" s="17"/>
      <c r="NI219" s="17"/>
      <c r="NJ219" s="17"/>
      <c r="NK219" s="17"/>
      <c r="NL219" s="17"/>
      <c r="NM219" s="17"/>
      <c r="NN219" s="17"/>
      <c r="NO219" s="17"/>
      <c r="NP219" s="17"/>
      <c r="NQ219" s="17"/>
      <c r="NR219" s="17"/>
      <c r="NS219" s="17"/>
      <c r="NT219" s="17"/>
      <c r="NU219" s="17"/>
      <c r="NV219" s="17"/>
      <c r="NW219" s="17"/>
      <c r="NX219" s="17"/>
      <c r="NY219" s="17"/>
      <c r="NZ219" s="17"/>
      <c r="OA219" s="17"/>
      <c r="OB219" s="17"/>
      <c r="OC219" s="17"/>
      <c r="OD219" s="17"/>
      <c r="OE219" s="17"/>
      <c r="OF219" s="17"/>
      <c r="OG219" s="17"/>
      <c r="OH219" s="17"/>
      <c r="OI219" s="17"/>
      <c r="OJ219" s="17"/>
      <c r="OK219" s="17"/>
      <c r="OL219" s="17"/>
      <c r="OM219" s="17"/>
      <c r="ON219" s="17"/>
      <c r="OO219" s="17"/>
      <c r="OP219" s="17"/>
      <c r="OQ219" s="17"/>
      <c r="OR219" s="17"/>
      <c r="OS219" s="17"/>
      <c r="OT219" s="17"/>
      <c r="OU219" s="17"/>
      <c r="OV219" s="17"/>
      <c r="OW219" s="17"/>
      <c r="OX219" s="17"/>
      <c r="OY219" s="17"/>
      <c r="OZ219" s="17"/>
      <c r="PA219" s="17"/>
      <c r="PB219" s="17"/>
      <c r="PC219" s="17"/>
      <c r="PD219" s="17"/>
      <c r="PE219" s="17"/>
      <c r="PF219" s="17"/>
      <c r="PG219" s="17"/>
      <c r="PH219" s="17"/>
      <c r="PI219" s="17"/>
      <c r="PJ219" s="17"/>
      <c r="PK219" s="17"/>
      <c r="PL219" s="17"/>
      <c r="PM219" s="17"/>
      <c r="PN219" s="17"/>
      <c r="PO219" s="17"/>
      <c r="PP219" s="17"/>
      <c r="PQ219" s="17"/>
      <c r="PR219" s="17"/>
      <c r="PS219" s="17"/>
      <c r="PT219" s="17"/>
      <c r="PU219" s="17"/>
      <c r="PV219" s="17"/>
      <c r="PW219" s="17"/>
      <c r="PX219" s="17"/>
      <c r="PY219" s="17"/>
      <c r="PZ219" s="17"/>
      <c r="QA219" s="17"/>
      <c r="QB219" s="17"/>
      <c r="QC219" s="17"/>
      <c r="QD219" s="17"/>
      <c r="QE219" s="17"/>
      <c r="QF219" s="17"/>
      <c r="QG219" s="17"/>
      <c r="QH219" s="17"/>
      <c r="QI219" s="17"/>
      <c r="QJ219" s="17"/>
      <c r="QK219" s="17"/>
      <c r="QL219" s="17"/>
      <c r="QM219" s="17"/>
      <c r="QN219" s="17"/>
      <c r="QO219" s="17"/>
      <c r="QP219" s="17"/>
      <c r="QQ219" s="17"/>
      <c r="QR219" s="17"/>
      <c r="QS219" s="17"/>
      <c r="QT219" s="17"/>
      <c r="QU219" s="17"/>
      <c r="QV219" s="17"/>
      <c r="QW219" s="17"/>
      <c r="QX219" s="17"/>
      <c r="QY219" s="17"/>
      <c r="QZ219" s="17"/>
      <c r="RA219" s="17"/>
      <c r="RB219" s="17"/>
      <c r="RC219" s="17"/>
      <c r="RD219" s="17"/>
      <c r="RE219" s="17"/>
      <c r="RF219" s="17"/>
      <c r="RG219" s="17"/>
      <c r="RH219" s="17"/>
      <c r="RI219" s="17"/>
      <c r="RJ219" s="17"/>
      <c r="RK219" s="17"/>
      <c r="RL219" s="17"/>
      <c r="RM219" s="17"/>
      <c r="RN219" s="17"/>
      <c r="RO219" s="17"/>
      <c r="RP219" s="17"/>
      <c r="RQ219" s="17"/>
      <c r="RR219" s="17"/>
      <c r="RS219" s="17"/>
      <c r="RT219" s="17"/>
      <c r="RU219" s="17"/>
      <c r="RV219" s="17"/>
      <c r="RW219" s="17"/>
      <c r="RX219" s="17"/>
      <c r="RY219" s="17"/>
      <c r="RZ219" s="17"/>
      <c r="SA219" s="17"/>
      <c r="SB219" s="17"/>
      <c r="SC219" s="17"/>
      <c r="SD219" s="17"/>
      <c r="SE219" s="17"/>
      <c r="SF219" s="17"/>
      <c r="SG219" s="17"/>
      <c r="SH219" s="17"/>
      <c r="SI219" s="17"/>
      <c r="SJ219" s="17"/>
      <c r="SK219" s="17"/>
      <c r="SL219" s="17"/>
      <c r="SM219" s="17"/>
      <c r="SN219" s="17"/>
      <c r="SO219" s="17"/>
      <c r="SP219" s="17"/>
      <c r="SQ219" s="17"/>
      <c r="SR219" s="17"/>
      <c r="SS219" s="17"/>
      <c r="ST219" s="17"/>
      <c r="SU219" s="17"/>
      <c r="SV219" s="17"/>
      <c r="SW219" s="17"/>
      <c r="SX219" s="17"/>
      <c r="SY219" s="17"/>
      <c r="SZ219" s="17"/>
      <c r="TA219" s="17"/>
      <c r="TB219" s="17"/>
      <c r="TC219" s="17"/>
      <c r="TD219" s="17"/>
      <c r="TE219" s="17"/>
      <c r="TF219" s="17"/>
      <c r="TG219" s="17"/>
      <c r="TH219" s="17"/>
      <c r="TI219" s="17"/>
      <c r="TJ219" s="17"/>
      <c r="TK219" s="17"/>
      <c r="TL219" s="17"/>
      <c r="TM219" s="17"/>
      <c r="TN219" s="17"/>
      <c r="TO219" s="17"/>
      <c r="TP219" s="17"/>
      <c r="TQ219" s="17"/>
      <c r="TR219" s="17"/>
      <c r="TS219" s="17"/>
      <c r="TT219" s="17"/>
      <c r="TU219" s="17"/>
      <c r="TV219" s="17"/>
      <c r="TW219" s="17"/>
      <c r="TX219" s="17"/>
      <c r="TY219" s="17"/>
      <c r="TZ219" s="17"/>
      <c r="UA219" s="17"/>
      <c r="UB219" s="17"/>
      <c r="UC219" s="17"/>
      <c r="UD219" s="17"/>
      <c r="UE219" s="17"/>
      <c r="UF219" s="17"/>
      <c r="UG219" s="17"/>
      <c r="UH219" s="17"/>
      <c r="UI219" s="17"/>
      <c r="UJ219" s="17"/>
      <c r="UK219" s="17"/>
      <c r="UL219" s="17"/>
      <c r="UM219" s="17"/>
      <c r="UN219" s="17"/>
      <c r="UO219" s="17"/>
      <c r="UP219" s="17"/>
      <c r="UQ219" s="17"/>
      <c r="UR219" s="17"/>
      <c r="US219" s="17"/>
      <c r="UT219" s="17"/>
      <c r="UU219" s="17"/>
      <c r="UV219" s="17"/>
      <c r="UW219" s="17"/>
      <c r="UX219" s="17"/>
      <c r="UY219" s="17"/>
      <c r="UZ219" s="17"/>
      <c r="VA219" s="17"/>
      <c r="VB219" s="17"/>
      <c r="VC219" s="17"/>
      <c r="VD219" s="17"/>
      <c r="VE219" s="17"/>
      <c r="VF219" s="17"/>
      <c r="VG219" s="17"/>
      <c r="VH219" s="17"/>
      <c r="VI219" s="17"/>
      <c r="VJ219" s="17"/>
      <c r="VK219" s="17"/>
      <c r="VL219" s="17"/>
      <c r="VM219" s="17"/>
      <c r="VN219" s="17"/>
      <c r="VO219" s="17"/>
      <c r="VP219" s="17"/>
      <c r="VQ219" s="17"/>
      <c r="VR219" s="17"/>
      <c r="VS219" s="17"/>
      <c r="VT219" s="17"/>
      <c r="VU219" s="17"/>
      <c r="VV219" s="17"/>
      <c r="VW219" s="17"/>
      <c r="VX219" s="17"/>
      <c r="VY219" s="17"/>
      <c r="VZ219" s="17"/>
      <c r="WA219" s="17"/>
      <c r="WB219" s="17"/>
      <c r="WC219" s="17"/>
      <c r="WD219" s="17"/>
      <c r="WE219" s="17"/>
      <c r="WF219" s="17"/>
      <c r="WG219" s="17"/>
      <c r="WH219" s="17"/>
      <c r="WI219" s="17"/>
      <c r="WJ219" s="17"/>
      <c r="WK219" s="17"/>
      <c r="WL219" s="17"/>
      <c r="WM219" s="17"/>
      <c r="WN219" s="17"/>
      <c r="WO219" s="17"/>
      <c r="WP219" s="17"/>
      <c r="WQ219" s="17"/>
      <c r="WR219" s="17"/>
      <c r="WS219" s="17"/>
      <c r="WT219" s="17"/>
      <c r="WU219" s="17"/>
      <c r="WV219" s="17"/>
      <c r="WW219" s="17"/>
      <c r="WX219" s="17"/>
      <c r="WY219" s="17"/>
      <c r="WZ219" s="17"/>
      <c r="XA219" s="17"/>
      <c r="XB219" s="17"/>
      <c r="XC219" s="17"/>
      <c r="XD219" s="17"/>
      <c r="XE219" s="17"/>
      <c r="XF219" s="17"/>
      <c r="XG219" s="17"/>
      <c r="XH219" s="17"/>
      <c r="XI219" s="17"/>
      <c r="XJ219" s="17"/>
      <c r="XK219" s="17"/>
      <c r="XL219" s="17"/>
      <c r="XM219" s="17"/>
      <c r="XN219" s="17"/>
      <c r="XO219" s="17"/>
      <c r="XP219" s="17"/>
      <c r="XQ219" s="17"/>
      <c r="XR219" s="17"/>
      <c r="XS219" s="17"/>
      <c r="XT219" s="17"/>
      <c r="XU219" s="17"/>
      <c r="XV219" s="17"/>
      <c r="XW219" s="17"/>
      <c r="XX219" s="17"/>
      <c r="XY219" s="17"/>
      <c r="XZ219" s="17"/>
      <c r="YA219" s="17"/>
      <c r="YB219" s="17"/>
      <c r="YC219" s="17"/>
      <c r="YD219" s="17"/>
      <c r="YE219" s="17"/>
      <c r="YF219" s="17"/>
      <c r="YG219" s="17"/>
      <c r="YH219" s="17"/>
      <c r="YI219" s="17"/>
      <c r="YJ219" s="17"/>
      <c r="YK219" s="17"/>
      <c r="YL219" s="17"/>
      <c r="YM219" s="17"/>
      <c r="YN219" s="17"/>
      <c r="YO219" s="17"/>
      <c r="YP219" s="17"/>
      <c r="YQ219" s="17"/>
      <c r="YR219" s="17"/>
      <c r="YS219" s="17"/>
      <c r="YT219" s="17"/>
      <c r="YU219" s="17"/>
      <c r="YV219" s="17"/>
      <c r="YW219" s="17"/>
      <c r="YX219" s="17"/>
      <c r="YY219" s="17"/>
      <c r="YZ219" s="17"/>
      <c r="ZA219" s="17"/>
      <c r="ZB219" s="17"/>
      <c r="ZC219" s="17"/>
      <c r="ZD219" s="17"/>
      <c r="ZE219" s="17"/>
      <c r="ZF219" s="17"/>
      <c r="ZG219" s="17"/>
      <c r="ZH219" s="17"/>
      <c r="ZI219" s="17"/>
      <c r="ZJ219" s="17"/>
      <c r="ZK219" s="17"/>
      <c r="ZL219" s="17"/>
      <c r="ZM219" s="17"/>
      <c r="ZN219" s="17"/>
      <c r="ZO219" s="17"/>
      <c r="ZP219" s="17"/>
      <c r="ZQ219" s="17"/>
      <c r="ZR219" s="17"/>
      <c r="ZS219" s="17"/>
      <c r="ZT219" s="17"/>
      <c r="ZU219" s="17"/>
      <c r="ZV219" s="17"/>
      <c r="ZW219" s="17"/>
      <c r="ZX219" s="17"/>
      <c r="ZY219" s="17"/>
      <c r="ZZ219" s="17"/>
      <c r="AAA219" s="17"/>
      <c r="AAB219" s="17"/>
      <c r="AAC219" s="17"/>
      <c r="AAD219" s="17"/>
      <c r="AAE219" s="17"/>
      <c r="AAF219" s="17"/>
      <c r="AAG219" s="17"/>
      <c r="AAH219" s="17"/>
      <c r="AAI219" s="17"/>
      <c r="AAJ219" s="17"/>
      <c r="AAK219" s="17"/>
      <c r="AAL219" s="17"/>
      <c r="AAM219" s="17"/>
      <c r="AAN219" s="17"/>
      <c r="AAO219" s="17"/>
      <c r="AAP219" s="17"/>
      <c r="AAQ219" s="17"/>
      <c r="AAR219" s="17"/>
      <c r="AAS219" s="17"/>
      <c r="AAT219" s="17"/>
      <c r="AAU219" s="17"/>
      <c r="AAV219" s="17"/>
      <c r="AAW219" s="17"/>
      <c r="AAX219" s="17"/>
      <c r="AAY219" s="17"/>
      <c r="AAZ219" s="17"/>
      <c r="ABA219" s="17"/>
      <c r="ABB219" s="17"/>
      <c r="ABC219" s="17"/>
      <c r="ABD219" s="17"/>
      <c r="ABE219" s="17"/>
      <c r="ABF219" s="17"/>
      <c r="ABG219" s="17"/>
      <c r="ABH219" s="17"/>
      <c r="ABI219" s="17"/>
      <c r="ABJ219" s="17"/>
      <c r="ABK219" s="17"/>
      <c r="ABL219" s="17"/>
      <c r="ABM219" s="17"/>
      <c r="ABN219" s="17"/>
      <c r="ABO219" s="17"/>
      <c r="ABP219" s="17"/>
      <c r="ABQ219" s="17"/>
      <c r="ABR219" s="17"/>
      <c r="ABS219" s="17"/>
      <c r="ABT219" s="17"/>
      <c r="ABU219" s="17"/>
      <c r="ABV219" s="17"/>
      <c r="ABW219" s="17"/>
      <c r="ABX219" s="17"/>
      <c r="ABY219" s="17"/>
      <c r="ABZ219" s="17"/>
      <c r="ACA219" s="17"/>
      <c r="ACB219" s="17"/>
      <c r="ACC219" s="17"/>
      <c r="ACD219" s="17"/>
      <c r="ACE219" s="17"/>
      <c r="ACF219" s="17"/>
      <c r="ACG219" s="17"/>
      <c r="ACH219" s="17"/>
      <c r="ACI219" s="17"/>
      <c r="ACJ219" s="17"/>
      <c r="ACK219" s="17"/>
      <c r="ACL219" s="17"/>
      <c r="ACM219" s="17"/>
      <c r="ACN219" s="17"/>
      <c r="ACO219" s="17"/>
      <c r="ACP219" s="17"/>
      <c r="ACQ219" s="17"/>
      <c r="ACR219" s="17"/>
      <c r="ACS219" s="17"/>
      <c r="ACT219" s="17"/>
      <c r="ACU219" s="17"/>
      <c r="ACV219" s="17"/>
      <c r="ACW219" s="17"/>
      <c r="ACX219" s="17"/>
      <c r="ACY219" s="17"/>
      <c r="ACZ219" s="17"/>
      <c r="ADA219" s="17"/>
      <c r="ADB219" s="17"/>
      <c r="ADC219" s="17"/>
      <c r="ADD219" s="17"/>
      <c r="ADE219" s="17"/>
      <c r="ADF219" s="17"/>
      <c r="ADG219" s="17"/>
      <c r="ADH219" s="17"/>
      <c r="ADI219" s="17"/>
      <c r="ADJ219" s="17"/>
      <c r="ADK219" s="17"/>
      <c r="ADL219" s="17"/>
      <c r="ADM219" s="17"/>
      <c r="ADN219" s="17"/>
      <c r="ADO219" s="17"/>
      <c r="ADP219" s="17"/>
      <c r="ADQ219" s="17"/>
      <c r="ADR219" s="17"/>
      <c r="ADS219" s="17"/>
      <c r="ADT219" s="17"/>
      <c r="ADU219" s="17"/>
      <c r="ADV219" s="17"/>
      <c r="ADW219" s="17"/>
      <c r="ADX219" s="17"/>
      <c r="ADY219" s="17"/>
      <c r="ADZ219" s="17"/>
      <c r="AEA219" s="17"/>
      <c r="AEB219" s="17"/>
      <c r="AEC219" s="17"/>
      <c r="AED219" s="17"/>
      <c r="AEE219" s="17"/>
      <c r="AEF219" s="17"/>
      <c r="AEG219" s="17"/>
      <c r="AEH219" s="17"/>
      <c r="AEI219" s="17"/>
      <c r="AEJ219" s="17"/>
      <c r="AEK219" s="17"/>
      <c r="AEL219" s="17"/>
      <c r="AEM219" s="17"/>
      <c r="AEN219" s="17"/>
      <c r="AEO219" s="17"/>
      <c r="AEP219" s="17"/>
      <c r="AEQ219" s="17"/>
      <c r="AER219" s="17"/>
      <c r="AES219" s="17"/>
      <c r="AET219" s="17"/>
      <c r="AEU219" s="17"/>
      <c r="AEV219" s="17"/>
      <c r="AEW219" s="17"/>
      <c r="AEX219" s="17"/>
      <c r="AEY219" s="17"/>
      <c r="AEZ219" s="17"/>
      <c r="AFA219" s="17"/>
      <c r="AFB219" s="17"/>
      <c r="AFC219" s="17"/>
      <c r="AFD219" s="17"/>
      <c r="AFE219" s="17"/>
      <c r="AFF219" s="17"/>
      <c r="AFG219" s="17"/>
      <c r="AFH219" s="17"/>
      <c r="AFI219" s="17"/>
      <c r="AFJ219" s="17"/>
      <c r="AFK219" s="17"/>
      <c r="AFL219" s="17"/>
      <c r="AFM219" s="17"/>
      <c r="AFN219" s="17"/>
      <c r="AFO219" s="17"/>
      <c r="AFP219" s="17"/>
      <c r="AFQ219" s="17"/>
      <c r="AFR219" s="17"/>
      <c r="AFS219" s="17"/>
      <c r="AFT219" s="17"/>
      <c r="AFU219" s="17"/>
      <c r="AFV219" s="17"/>
      <c r="AFW219" s="17"/>
      <c r="AFX219" s="17"/>
      <c r="AFY219" s="17"/>
      <c r="AFZ219" s="17"/>
      <c r="AGA219" s="17"/>
      <c r="AGB219" s="17"/>
      <c r="AGC219" s="17"/>
      <c r="AGD219" s="17"/>
      <c r="AGE219" s="17"/>
      <c r="AGF219" s="17"/>
      <c r="AGG219" s="17"/>
      <c r="AGH219" s="17"/>
      <c r="AGI219" s="17"/>
      <c r="AGJ219" s="17"/>
      <c r="AGK219" s="17"/>
      <c r="AGL219" s="17"/>
      <c r="AGM219" s="17"/>
      <c r="AGN219" s="17"/>
      <c r="AGO219" s="17"/>
      <c r="AGP219" s="17"/>
      <c r="AGQ219" s="17"/>
      <c r="AGR219" s="17"/>
      <c r="AGS219" s="17"/>
      <c r="AGT219" s="17"/>
      <c r="AGU219" s="17"/>
      <c r="AGV219" s="17"/>
      <c r="AGW219" s="17"/>
      <c r="AGX219" s="17"/>
      <c r="AGY219" s="17"/>
      <c r="AGZ219" s="17"/>
      <c r="AHA219" s="17"/>
      <c r="AHB219" s="17"/>
      <c r="AHC219" s="17"/>
      <c r="AHD219" s="17"/>
      <c r="AHE219" s="17"/>
      <c r="AHF219" s="17"/>
      <c r="AHG219" s="17"/>
      <c r="AHH219" s="17"/>
      <c r="AHI219" s="17"/>
      <c r="AHJ219" s="17"/>
      <c r="AHK219" s="17"/>
      <c r="AHL219" s="17"/>
      <c r="AHM219" s="17"/>
      <c r="AHN219" s="17"/>
      <c r="AHO219" s="17"/>
      <c r="AHP219" s="17"/>
      <c r="AHQ219" s="17"/>
      <c r="AHR219" s="17"/>
      <c r="AHS219" s="17"/>
      <c r="AHT219" s="17"/>
      <c r="AHU219" s="17"/>
      <c r="AHV219" s="17"/>
      <c r="AHW219" s="17"/>
      <c r="AHX219" s="17"/>
      <c r="AHY219" s="17"/>
      <c r="AHZ219" s="17"/>
      <c r="AIA219" s="17"/>
      <c r="AIB219" s="17"/>
      <c r="AIC219" s="17"/>
      <c r="AID219" s="17"/>
      <c r="AIE219" s="17"/>
      <c r="AIF219" s="17"/>
      <c r="AIG219" s="17"/>
      <c r="AIH219" s="17"/>
      <c r="AII219" s="17"/>
      <c r="AIJ219" s="17"/>
      <c r="AIK219" s="17"/>
      <c r="AIL219" s="17"/>
      <c r="AIM219" s="17"/>
      <c r="AIN219" s="17"/>
      <c r="AIO219" s="17"/>
      <c r="AIP219" s="17"/>
      <c r="AIQ219" s="17"/>
      <c r="AIR219" s="17"/>
      <c r="AIS219" s="17"/>
      <c r="AIT219" s="17"/>
      <c r="AIU219" s="17"/>
      <c r="AIV219" s="17"/>
      <c r="AIW219" s="17"/>
      <c r="AIX219" s="17"/>
      <c r="AIY219" s="17"/>
      <c r="AIZ219" s="17"/>
      <c r="AJA219" s="17"/>
      <c r="AJB219" s="17"/>
      <c r="AJC219" s="17"/>
      <c r="AJD219" s="17"/>
      <c r="AJE219" s="17"/>
      <c r="AJF219" s="17"/>
      <c r="AJG219" s="17"/>
      <c r="AJH219" s="17"/>
      <c r="AJI219" s="17"/>
      <c r="AJJ219" s="17"/>
      <c r="AJK219" s="17"/>
      <c r="AJL219" s="17"/>
      <c r="AJM219" s="17"/>
      <c r="AJN219" s="17"/>
      <c r="AJO219" s="17"/>
      <c r="AJP219" s="17"/>
      <c r="AJQ219" s="17"/>
      <c r="AJR219" s="17"/>
      <c r="AJS219" s="17"/>
      <c r="AJT219" s="17"/>
      <c r="AJU219" s="17"/>
      <c r="AJV219" s="17"/>
      <c r="AJW219" s="17"/>
      <c r="AJX219" s="17"/>
      <c r="AJY219" s="17"/>
      <c r="AJZ219" s="17"/>
      <c r="AKA219" s="17"/>
      <c r="AKB219" s="17"/>
      <c r="AKC219" s="17"/>
      <c r="AKD219" s="17"/>
      <c r="AKE219" s="17"/>
      <c r="AKF219" s="17"/>
      <c r="AKG219" s="17"/>
      <c r="AKH219" s="17"/>
      <c r="AKI219" s="17"/>
      <c r="AKJ219" s="17"/>
      <c r="AKK219" s="17"/>
      <c r="AKL219" s="17"/>
      <c r="AKM219" s="17"/>
      <c r="AKN219" s="17"/>
      <c r="AKO219" s="17"/>
      <c r="AKP219" s="17"/>
      <c r="AKQ219" s="17"/>
      <c r="AKR219" s="17"/>
      <c r="AKS219" s="17"/>
      <c r="AKT219" s="17"/>
      <c r="AKU219" s="17"/>
      <c r="AKV219" s="17"/>
      <c r="AKW219" s="17"/>
      <c r="AKX219" s="17"/>
      <c r="AKY219" s="17"/>
      <c r="AKZ219" s="17"/>
      <c r="ALA219" s="17"/>
      <c r="ALB219" s="17"/>
      <c r="ALC219" s="17"/>
      <c r="ALD219" s="17"/>
      <c r="ALE219" s="17"/>
      <c r="ALF219" s="17"/>
      <c r="ALG219" s="17"/>
      <c r="ALH219" s="17"/>
      <c r="ALI219" s="17"/>
      <c r="ALJ219" s="17"/>
      <c r="ALK219" s="17"/>
      <c r="ALL219" s="17"/>
      <c r="ALM219" s="17"/>
      <c r="ALN219" s="17"/>
      <c r="ALO219" s="17"/>
      <c r="ALP219" s="17"/>
      <c r="ALQ219" s="17"/>
      <c r="ALR219" s="17"/>
      <c r="ALS219" s="17"/>
      <c r="ALT219" s="17"/>
      <c r="ALU219" s="17"/>
      <c r="ALV219" s="17"/>
      <c r="ALW219" s="17"/>
      <c r="ALX219" s="17"/>
      <c r="ALY219" s="17"/>
      <c r="ALZ219" s="17"/>
      <c r="AMA219" s="17"/>
      <c r="AMB219" s="17"/>
      <c r="AMC219" s="17"/>
      <c r="AMD219" s="17"/>
      <c r="AME219" s="17"/>
      <c r="AMF219" s="17"/>
      <c r="AMG219" s="17"/>
      <c r="AMH219" s="17"/>
      <c r="AMI219" s="17"/>
      <c r="AMJ219" s="17"/>
      <c r="AMK219" s="17"/>
      <c r="AML219" s="17"/>
      <c r="AMM219" s="17"/>
      <c r="AMN219" s="17"/>
      <c r="AMO219" s="17"/>
      <c r="AMP219" s="17"/>
      <c r="AMQ219" s="17"/>
      <c r="AMR219" s="17"/>
      <c r="AMS219" s="17"/>
      <c r="AMT219" s="17"/>
      <c r="AMU219" s="17"/>
      <c r="AMV219" s="17"/>
      <c r="AMW219" s="17"/>
      <c r="AMX219" s="17"/>
      <c r="AMY219" s="17"/>
      <c r="AMZ219" s="17"/>
      <c r="ANA219" s="17"/>
      <c r="ANB219" s="17"/>
      <c r="ANC219" s="17"/>
      <c r="AND219" s="17"/>
      <c r="ANE219" s="17"/>
      <c r="ANF219" s="17"/>
      <c r="ANG219" s="17"/>
      <c r="ANH219" s="17"/>
      <c r="ANI219" s="17"/>
      <c r="ANJ219" s="17"/>
      <c r="ANK219" s="17"/>
      <c r="ANL219" s="17"/>
      <c r="ANM219" s="17"/>
      <c r="ANN219" s="17"/>
      <c r="ANO219" s="17"/>
      <c r="ANP219" s="17"/>
      <c r="ANQ219" s="17"/>
      <c r="ANR219" s="17"/>
      <c r="ANS219" s="17"/>
      <c r="ANT219" s="17"/>
      <c r="ANU219" s="17"/>
      <c r="ANV219" s="17"/>
      <c r="ANW219" s="17"/>
      <c r="ANX219" s="17"/>
      <c r="ANY219" s="17"/>
      <c r="ANZ219" s="17"/>
      <c r="AOA219" s="17"/>
      <c r="AOB219" s="17"/>
      <c r="AOC219" s="17"/>
      <c r="AOD219" s="17"/>
      <c r="AOE219" s="17"/>
      <c r="AOF219" s="17"/>
      <c r="AOG219" s="17"/>
      <c r="AOH219" s="17"/>
      <c r="AOI219" s="17"/>
      <c r="AOJ219" s="17"/>
      <c r="AOK219" s="17"/>
      <c r="AOL219" s="17"/>
      <c r="AOM219" s="17"/>
      <c r="AON219" s="17"/>
      <c r="AOO219" s="17"/>
      <c r="AOP219" s="17"/>
      <c r="AOQ219" s="17"/>
      <c r="AOR219" s="17"/>
      <c r="AOS219" s="17"/>
      <c r="AOT219" s="17"/>
      <c r="AOU219" s="17"/>
      <c r="AOV219" s="17"/>
      <c r="AOW219" s="17"/>
      <c r="AOX219" s="17"/>
      <c r="AOY219" s="17"/>
      <c r="AOZ219" s="17"/>
      <c r="APA219" s="17"/>
      <c r="APB219" s="17"/>
      <c r="APC219" s="17"/>
      <c r="APD219" s="17"/>
      <c r="APE219" s="17"/>
      <c r="APF219" s="17"/>
      <c r="APG219" s="17"/>
      <c r="APH219" s="17"/>
      <c r="API219" s="17"/>
      <c r="APJ219" s="17"/>
      <c r="APK219" s="17"/>
      <c r="APL219" s="17"/>
      <c r="APM219" s="17"/>
      <c r="APN219" s="17"/>
      <c r="APO219" s="17"/>
      <c r="APP219" s="17"/>
      <c r="APQ219" s="17"/>
      <c r="APR219" s="17"/>
      <c r="APS219" s="17"/>
      <c r="APT219" s="17"/>
      <c r="APU219" s="17"/>
      <c r="APV219" s="17"/>
      <c r="APW219" s="17"/>
      <c r="APX219" s="17"/>
      <c r="APY219" s="17"/>
      <c r="APZ219" s="17"/>
      <c r="AQA219" s="17"/>
      <c r="AQB219" s="17"/>
      <c r="AQC219" s="17"/>
      <c r="AQD219" s="17"/>
      <c r="AQE219" s="17"/>
      <c r="AQF219" s="17"/>
      <c r="AQG219" s="17"/>
      <c r="AQH219" s="17"/>
      <c r="AQI219" s="17"/>
      <c r="AQJ219" s="17"/>
      <c r="AQK219" s="17"/>
      <c r="AQL219" s="17"/>
      <c r="AQM219" s="17"/>
      <c r="AQN219" s="17"/>
      <c r="AQO219" s="17"/>
      <c r="AQP219" s="17"/>
      <c r="AQQ219" s="17"/>
      <c r="AQR219" s="17"/>
      <c r="AQS219" s="17"/>
      <c r="AQT219" s="17"/>
      <c r="AQU219" s="17"/>
      <c r="AQV219" s="17"/>
      <c r="AQW219" s="17"/>
      <c r="AQX219" s="17"/>
      <c r="AQY219" s="17"/>
      <c r="AQZ219" s="17"/>
      <c r="ARA219" s="17"/>
      <c r="ARB219" s="17"/>
      <c r="ARC219" s="17"/>
      <c r="ARD219" s="17"/>
      <c r="ARE219" s="17"/>
      <c r="ARF219" s="17"/>
      <c r="ARG219" s="17"/>
      <c r="ARH219" s="17"/>
      <c r="ARI219" s="17"/>
      <c r="ARJ219" s="17"/>
      <c r="ARK219" s="17"/>
      <c r="ARL219" s="17"/>
      <c r="ARM219" s="17"/>
      <c r="ARN219" s="17"/>
      <c r="ARO219" s="17"/>
      <c r="ARP219" s="17"/>
      <c r="ARQ219" s="17"/>
      <c r="ARR219" s="17"/>
      <c r="ARS219" s="17"/>
      <c r="ART219" s="17"/>
      <c r="ARU219" s="17"/>
      <c r="ARV219" s="17"/>
      <c r="ARW219" s="17"/>
      <c r="ARX219" s="17"/>
      <c r="ARY219" s="17"/>
      <c r="ARZ219" s="17"/>
      <c r="ASA219" s="17"/>
      <c r="ASB219" s="17"/>
      <c r="ASC219" s="17"/>
      <c r="ASD219" s="17"/>
      <c r="ASE219" s="17"/>
      <c r="ASF219" s="17"/>
      <c r="ASG219" s="17"/>
      <c r="ASH219" s="17"/>
      <c r="ASI219" s="17"/>
      <c r="ASJ219" s="17"/>
      <c r="ASK219" s="17"/>
      <c r="ASL219" s="17"/>
      <c r="ASM219" s="17"/>
      <c r="ASN219" s="17"/>
      <c r="ASO219" s="17"/>
      <c r="ASP219" s="17"/>
      <c r="ASQ219" s="17"/>
      <c r="ASR219" s="17"/>
      <c r="ASS219" s="17"/>
      <c r="AST219" s="17"/>
      <c r="ASU219" s="17"/>
      <c r="ASV219" s="17"/>
      <c r="ASW219" s="17"/>
      <c r="ASX219" s="17"/>
      <c r="ASY219" s="17"/>
      <c r="ASZ219" s="17"/>
      <c r="ATA219" s="17"/>
      <c r="ATB219" s="17"/>
      <c r="ATC219" s="17"/>
      <c r="ATD219" s="17"/>
      <c r="ATE219" s="17"/>
      <c r="ATF219" s="17"/>
      <c r="ATG219" s="17"/>
      <c r="ATH219" s="17"/>
      <c r="ATI219" s="17"/>
      <c r="ATJ219" s="17"/>
      <c r="ATK219" s="17"/>
      <c r="ATL219" s="17"/>
      <c r="ATM219" s="17"/>
      <c r="ATN219" s="17"/>
      <c r="ATO219" s="17"/>
      <c r="ATP219" s="17"/>
      <c r="ATQ219" s="17"/>
      <c r="ATR219" s="17"/>
      <c r="ATS219" s="17"/>
      <c r="ATT219" s="17"/>
      <c r="ATU219" s="17"/>
      <c r="ATV219" s="17"/>
      <c r="ATW219" s="17"/>
      <c r="ATX219" s="17"/>
      <c r="ATY219" s="17"/>
      <c r="ATZ219" s="17"/>
      <c r="AUA219" s="17"/>
      <c r="AUB219" s="17"/>
      <c r="AUC219" s="17"/>
      <c r="AUD219" s="17"/>
      <c r="AUE219" s="17"/>
      <c r="AUF219" s="17"/>
      <c r="AUG219" s="17"/>
      <c r="AUH219" s="17"/>
      <c r="AUI219" s="17"/>
      <c r="AUJ219" s="17"/>
      <c r="AUK219" s="17"/>
      <c r="AUL219" s="17"/>
      <c r="AUM219" s="17"/>
      <c r="AUN219" s="17"/>
      <c r="AUO219" s="17"/>
      <c r="AUP219" s="17"/>
      <c r="AUQ219" s="17"/>
      <c r="AUR219" s="17"/>
      <c r="AUS219" s="17"/>
      <c r="AUT219" s="17"/>
      <c r="AUU219" s="17"/>
      <c r="AUV219" s="17"/>
      <c r="AUW219" s="17"/>
      <c r="AUX219" s="17"/>
      <c r="AUY219" s="17"/>
      <c r="AUZ219" s="17"/>
      <c r="AVA219" s="17"/>
      <c r="AVB219" s="17"/>
      <c r="AVC219" s="17"/>
      <c r="AVD219" s="17"/>
      <c r="AVE219" s="17"/>
      <c r="AVF219" s="17"/>
      <c r="AVG219" s="17"/>
      <c r="AVH219" s="17"/>
      <c r="AVI219" s="17"/>
      <c r="AVJ219" s="17"/>
      <c r="AVK219" s="17"/>
      <c r="AVL219" s="17"/>
      <c r="AVM219" s="17"/>
      <c r="AVN219" s="17"/>
      <c r="AVO219" s="17"/>
      <c r="AVP219" s="17"/>
      <c r="AVQ219" s="17"/>
      <c r="AVR219" s="17"/>
      <c r="AVS219" s="17"/>
      <c r="AVT219" s="17"/>
      <c r="AVU219" s="17"/>
      <c r="AVV219" s="17"/>
      <c r="AVW219" s="17"/>
      <c r="AVX219" s="17"/>
      <c r="AVY219" s="17"/>
      <c r="AVZ219" s="17"/>
      <c r="AWA219" s="17"/>
      <c r="AWB219" s="17"/>
      <c r="AWC219" s="17"/>
      <c r="AWD219" s="17"/>
      <c r="AWE219" s="17"/>
      <c r="AWF219" s="17"/>
      <c r="AWG219" s="17"/>
      <c r="AWH219" s="17"/>
      <c r="AWI219" s="17"/>
      <c r="AWJ219" s="17"/>
      <c r="AWK219" s="17"/>
      <c r="AWL219" s="17"/>
      <c r="AWM219" s="17"/>
      <c r="AWN219" s="17"/>
      <c r="AWO219" s="17"/>
      <c r="AWP219" s="17"/>
      <c r="AWQ219" s="17"/>
      <c r="AWR219" s="17"/>
      <c r="AWS219" s="17"/>
      <c r="AWT219" s="17"/>
      <c r="AWU219" s="17"/>
      <c r="AWV219" s="17"/>
      <c r="AWW219" s="17"/>
      <c r="AWX219" s="17"/>
      <c r="AWY219" s="17"/>
      <c r="AWZ219" s="17"/>
      <c r="AXA219" s="17"/>
      <c r="AXB219" s="17"/>
      <c r="AXC219" s="17"/>
      <c r="AXD219" s="17"/>
      <c r="AXE219" s="17"/>
      <c r="AXF219" s="17"/>
      <c r="AXG219" s="17"/>
      <c r="AXH219" s="17"/>
      <c r="AXI219" s="17"/>
      <c r="AXJ219" s="17"/>
      <c r="AXK219" s="17"/>
      <c r="AXL219" s="17"/>
      <c r="AXM219" s="17"/>
      <c r="AXN219" s="17"/>
      <c r="AXO219" s="17"/>
      <c r="AXP219" s="17"/>
      <c r="AXQ219" s="17"/>
      <c r="AXR219" s="17"/>
      <c r="AXS219" s="17"/>
      <c r="AXT219" s="17"/>
      <c r="AXU219" s="17"/>
      <c r="AXV219" s="17"/>
      <c r="AXW219" s="17"/>
      <c r="AXX219" s="17"/>
      <c r="AXY219" s="17"/>
      <c r="AXZ219" s="17"/>
      <c r="AYA219" s="17"/>
      <c r="AYB219" s="17"/>
      <c r="AYC219" s="17"/>
      <c r="AYD219" s="17"/>
      <c r="AYE219" s="17"/>
      <c r="AYF219" s="17"/>
      <c r="AYG219" s="17"/>
      <c r="AYH219" s="17"/>
      <c r="AYI219" s="17"/>
      <c r="AYJ219" s="17"/>
      <c r="AYK219" s="17"/>
      <c r="AYL219" s="17"/>
      <c r="AYM219" s="17"/>
      <c r="AYN219" s="17"/>
      <c r="AYO219" s="17"/>
      <c r="AYP219" s="17"/>
      <c r="AYQ219" s="17"/>
      <c r="AYR219" s="17"/>
      <c r="AYS219" s="17"/>
      <c r="AYT219" s="17"/>
      <c r="AYU219" s="17"/>
      <c r="AYV219" s="17"/>
      <c r="AYW219" s="17"/>
      <c r="AYX219" s="17"/>
      <c r="AYY219" s="17"/>
      <c r="AYZ219" s="17"/>
      <c r="AZA219" s="17"/>
      <c r="AZB219" s="17"/>
      <c r="AZC219" s="17"/>
      <c r="AZD219" s="17"/>
      <c r="AZE219" s="17"/>
      <c r="AZF219" s="17"/>
      <c r="AZG219" s="17"/>
      <c r="AZH219" s="17"/>
      <c r="AZI219" s="17"/>
      <c r="AZJ219" s="17"/>
      <c r="AZK219" s="17"/>
      <c r="AZL219" s="17"/>
      <c r="AZM219" s="17"/>
      <c r="AZN219" s="17"/>
      <c r="AZO219" s="17"/>
      <c r="AZP219" s="17"/>
      <c r="AZQ219" s="17"/>
      <c r="AZR219" s="17"/>
      <c r="AZS219" s="17"/>
      <c r="AZT219" s="17"/>
      <c r="AZU219" s="17"/>
      <c r="AZV219" s="17"/>
      <c r="AZW219" s="17"/>
      <c r="AZX219" s="17"/>
      <c r="AZY219" s="17"/>
      <c r="AZZ219" s="17"/>
      <c r="BAA219" s="17"/>
      <c r="BAB219" s="17"/>
      <c r="BAC219" s="17"/>
      <c r="BAD219" s="17"/>
      <c r="BAE219" s="17"/>
      <c r="BAF219" s="17"/>
      <c r="BAG219" s="17"/>
      <c r="BAH219" s="17"/>
      <c r="BAI219" s="17"/>
      <c r="BAJ219" s="17"/>
      <c r="BAK219" s="17"/>
      <c r="BAL219" s="17"/>
      <c r="BAM219" s="17"/>
      <c r="BAN219" s="17"/>
      <c r="BAO219" s="17"/>
      <c r="BAP219" s="17"/>
      <c r="BAQ219" s="17"/>
      <c r="BAR219" s="17"/>
      <c r="BAS219" s="17"/>
      <c r="BAT219" s="17"/>
      <c r="BAU219" s="17"/>
      <c r="BAV219" s="17"/>
      <c r="BAW219" s="17"/>
      <c r="BAX219" s="17"/>
      <c r="BAY219" s="17"/>
      <c r="BAZ219" s="17"/>
      <c r="BBA219" s="17"/>
      <c r="BBB219" s="17"/>
      <c r="BBC219" s="17"/>
      <c r="BBD219" s="17"/>
      <c r="BBE219" s="17"/>
      <c r="BBF219" s="17"/>
      <c r="BBG219" s="17"/>
      <c r="BBH219" s="17"/>
      <c r="BBI219" s="17"/>
      <c r="BBJ219" s="17"/>
      <c r="BBK219" s="17"/>
      <c r="BBL219" s="17"/>
      <c r="BBM219" s="17"/>
      <c r="BBN219" s="17"/>
      <c r="BBO219" s="17"/>
      <c r="BBP219" s="17"/>
      <c r="BBQ219" s="17"/>
      <c r="BBR219" s="17"/>
      <c r="BBS219" s="17"/>
      <c r="BBT219" s="17"/>
      <c r="BBU219" s="17"/>
      <c r="BBV219" s="17"/>
      <c r="BBW219" s="17"/>
      <c r="BBX219" s="17"/>
      <c r="BBY219" s="17"/>
      <c r="BBZ219" s="17"/>
      <c r="BCA219" s="17"/>
      <c r="BCB219" s="17"/>
      <c r="BCC219" s="17"/>
      <c r="BCD219" s="17"/>
      <c r="BCE219" s="17"/>
      <c r="BCF219" s="17"/>
      <c r="BCG219" s="17"/>
      <c r="BCH219" s="17"/>
      <c r="BCI219" s="17"/>
      <c r="BCJ219" s="17"/>
      <c r="BCK219" s="17"/>
      <c r="BCL219" s="17"/>
      <c r="BCM219" s="17"/>
      <c r="BCN219" s="17"/>
      <c r="BCO219" s="17"/>
      <c r="BCP219" s="17"/>
      <c r="BCQ219" s="17"/>
      <c r="BCR219" s="17"/>
      <c r="BCS219" s="17"/>
      <c r="BCT219" s="17"/>
      <c r="BCU219" s="17"/>
      <c r="BCV219" s="17"/>
      <c r="BCW219" s="17"/>
      <c r="BCX219" s="17"/>
      <c r="BCY219" s="17"/>
      <c r="BCZ219" s="17"/>
      <c r="BDA219" s="17"/>
      <c r="BDB219" s="17"/>
      <c r="BDC219" s="17"/>
      <c r="BDD219" s="17"/>
      <c r="BDE219" s="17"/>
      <c r="BDF219" s="17"/>
      <c r="BDG219" s="17"/>
      <c r="BDH219" s="17"/>
      <c r="BDI219" s="17"/>
      <c r="BDJ219" s="17"/>
      <c r="BDK219" s="17"/>
      <c r="BDL219" s="17"/>
      <c r="BDM219" s="17"/>
      <c r="BDN219" s="17"/>
      <c r="BDO219" s="17"/>
      <c r="BDP219" s="17"/>
      <c r="BDQ219" s="17"/>
      <c r="BDR219" s="17"/>
      <c r="BDS219" s="17"/>
      <c r="BDT219" s="17"/>
      <c r="BDU219" s="17"/>
      <c r="BDV219" s="17"/>
      <c r="BDW219" s="17"/>
      <c r="BDX219" s="17"/>
      <c r="BDY219" s="17"/>
      <c r="BDZ219" s="17"/>
      <c r="BEA219" s="17"/>
      <c r="BEB219" s="17"/>
      <c r="BEC219" s="17"/>
      <c r="BED219" s="17"/>
      <c r="BEE219" s="17"/>
      <c r="BEF219" s="17"/>
      <c r="BEG219" s="17"/>
      <c r="BEH219" s="17"/>
      <c r="BEI219" s="17"/>
      <c r="BEJ219" s="17"/>
      <c r="BEK219" s="17"/>
      <c r="BEL219" s="17"/>
      <c r="BEM219" s="17"/>
      <c r="BEN219" s="17"/>
      <c r="BEO219" s="17"/>
      <c r="BEP219" s="17"/>
      <c r="BEQ219" s="17"/>
      <c r="BER219" s="17"/>
      <c r="BES219" s="17"/>
      <c r="BET219" s="17"/>
      <c r="BEU219" s="17"/>
      <c r="BEV219" s="17"/>
      <c r="BEW219" s="17"/>
      <c r="BEX219" s="17"/>
      <c r="BEY219" s="17"/>
      <c r="BEZ219" s="17"/>
      <c r="BFA219" s="17"/>
      <c r="BFB219" s="17"/>
      <c r="BFC219" s="17"/>
      <c r="BFD219" s="17"/>
      <c r="BFE219" s="17"/>
      <c r="BFF219" s="17"/>
      <c r="BFG219" s="17"/>
      <c r="BFH219" s="17"/>
      <c r="BFI219" s="17"/>
      <c r="BFJ219" s="17"/>
      <c r="BFK219" s="17"/>
      <c r="BFL219" s="17"/>
      <c r="BFM219" s="17"/>
      <c r="BFN219" s="17"/>
      <c r="BFO219" s="17"/>
      <c r="BFP219" s="17"/>
      <c r="BFQ219" s="17"/>
      <c r="BFR219" s="17"/>
      <c r="BFS219" s="17"/>
      <c r="BFT219" s="17"/>
      <c r="BFU219" s="17"/>
      <c r="BFV219" s="17"/>
      <c r="BFW219" s="17"/>
      <c r="BFX219" s="17"/>
      <c r="BFY219" s="17"/>
      <c r="BFZ219" s="17"/>
      <c r="BGA219" s="17"/>
      <c r="BGB219" s="17"/>
      <c r="BGC219" s="17"/>
      <c r="BGD219" s="17"/>
      <c r="BGE219" s="17"/>
      <c r="BGF219" s="17"/>
      <c r="BGG219" s="17"/>
      <c r="BGH219" s="17"/>
      <c r="BGI219" s="17"/>
      <c r="BGJ219" s="17"/>
      <c r="BGK219" s="17"/>
      <c r="BGL219" s="17"/>
      <c r="BGM219" s="17"/>
      <c r="BGN219" s="17"/>
      <c r="BGO219" s="17"/>
      <c r="BGP219" s="17"/>
      <c r="BGQ219" s="17"/>
      <c r="BGR219" s="17"/>
      <c r="BGS219" s="17"/>
      <c r="BGT219" s="17"/>
      <c r="BGU219" s="17"/>
      <c r="BGV219" s="17"/>
      <c r="BGW219" s="17"/>
      <c r="BGX219" s="17"/>
      <c r="BGY219" s="17"/>
      <c r="BGZ219" s="17"/>
      <c r="BHA219" s="17"/>
      <c r="BHB219" s="17"/>
      <c r="BHC219" s="17"/>
      <c r="BHD219" s="17"/>
      <c r="BHE219" s="17"/>
      <c r="BHF219" s="17"/>
      <c r="BHG219" s="17"/>
      <c r="BHH219" s="17"/>
      <c r="BHI219" s="17"/>
      <c r="BHJ219" s="17"/>
      <c r="BHK219" s="17"/>
      <c r="BHL219" s="17"/>
      <c r="BHM219" s="17"/>
      <c r="BHN219" s="17"/>
      <c r="BHO219" s="17"/>
      <c r="BHP219" s="17"/>
      <c r="BHQ219" s="17"/>
      <c r="BHR219" s="17"/>
      <c r="BHS219" s="17"/>
      <c r="BHT219" s="17"/>
      <c r="BHU219" s="17"/>
      <c r="BHV219" s="17"/>
      <c r="BHW219" s="17"/>
      <c r="BHX219" s="17"/>
      <c r="BHY219" s="17"/>
      <c r="BHZ219" s="17"/>
      <c r="BIA219" s="17"/>
      <c r="BIB219" s="17"/>
      <c r="BIC219" s="17"/>
      <c r="BID219" s="17"/>
      <c r="BIE219" s="17"/>
      <c r="BIF219" s="17"/>
      <c r="BIG219" s="17"/>
      <c r="BIH219" s="17"/>
      <c r="BII219" s="17"/>
      <c r="BIJ219" s="17"/>
      <c r="BIK219" s="17"/>
      <c r="BIL219" s="17"/>
      <c r="BIM219" s="17"/>
      <c r="BIN219" s="17"/>
      <c r="BIO219" s="17"/>
      <c r="BIP219" s="17"/>
      <c r="BIQ219" s="17"/>
      <c r="BIR219" s="17"/>
      <c r="BIS219" s="17"/>
      <c r="BIT219" s="17"/>
      <c r="BIU219" s="17"/>
      <c r="BIV219" s="17"/>
      <c r="BIW219" s="17"/>
      <c r="BIX219" s="17"/>
      <c r="BIY219" s="17"/>
      <c r="BIZ219" s="17"/>
      <c r="BJA219" s="17"/>
      <c r="BJB219" s="17"/>
      <c r="BJC219" s="17"/>
      <c r="BJD219" s="17"/>
      <c r="BJE219" s="17"/>
      <c r="BJF219" s="17"/>
      <c r="BJG219" s="17"/>
      <c r="BJH219" s="17"/>
      <c r="BJI219" s="17"/>
      <c r="BJJ219" s="17"/>
      <c r="BJK219" s="17"/>
      <c r="BJL219" s="17"/>
      <c r="BJM219" s="17"/>
      <c r="BJN219" s="17"/>
      <c r="BJO219" s="17"/>
      <c r="BJP219" s="17"/>
      <c r="BJQ219" s="17"/>
      <c r="BJR219" s="17"/>
      <c r="BJS219" s="17"/>
      <c r="BJT219" s="17"/>
      <c r="BJU219" s="17"/>
      <c r="BJV219" s="17"/>
      <c r="BJW219" s="17"/>
      <c r="BJX219" s="17"/>
      <c r="BJY219" s="17"/>
      <c r="BJZ219" s="17"/>
      <c r="BKA219" s="17"/>
      <c r="BKB219" s="17"/>
      <c r="BKC219" s="17"/>
      <c r="BKD219" s="17"/>
      <c r="BKE219" s="17"/>
      <c r="BKF219" s="17"/>
      <c r="BKG219" s="17"/>
      <c r="BKH219" s="17"/>
      <c r="BKI219" s="17"/>
      <c r="BKJ219" s="17"/>
      <c r="BKK219" s="17"/>
      <c r="BKL219" s="17"/>
      <c r="BKM219" s="17"/>
      <c r="BKN219" s="17"/>
      <c r="BKO219" s="17"/>
      <c r="BKP219" s="17"/>
      <c r="BKQ219" s="17"/>
      <c r="BKR219" s="17"/>
      <c r="BKS219" s="17"/>
      <c r="BKT219" s="17"/>
      <c r="BKU219" s="17"/>
      <c r="BKV219" s="17"/>
      <c r="BKW219" s="17"/>
      <c r="BKX219" s="17"/>
      <c r="BKY219" s="17"/>
      <c r="BKZ219" s="17"/>
      <c r="BLA219" s="17"/>
      <c r="BLB219" s="17"/>
      <c r="BLC219" s="17"/>
      <c r="BLD219" s="17"/>
      <c r="BLE219" s="17"/>
      <c r="BLF219" s="17"/>
      <c r="BLG219" s="17"/>
      <c r="BLH219" s="17"/>
      <c r="BLI219" s="17"/>
      <c r="BLJ219" s="17"/>
      <c r="BLK219" s="17"/>
      <c r="BLL219" s="17"/>
      <c r="BLM219" s="17"/>
      <c r="BLN219" s="17"/>
      <c r="BLO219" s="17"/>
      <c r="BLP219" s="17"/>
      <c r="BLQ219" s="17"/>
      <c r="BLR219" s="17"/>
      <c r="BLS219" s="17"/>
      <c r="BLT219" s="17"/>
      <c r="BLU219" s="17"/>
      <c r="BLV219" s="17"/>
      <c r="BLW219" s="17"/>
      <c r="BLX219" s="17"/>
      <c r="BLY219" s="17"/>
      <c r="BLZ219" s="17"/>
      <c r="BMA219" s="17"/>
      <c r="BMB219" s="17"/>
      <c r="BMC219" s="17"/>
      <c r="BMD219" s="17"/>
      <c r="BME219" s="17"/>
      <c r="BMF219" s="17"/>
      <c r="BMG219" s="17"/>
      <c r="BMH219" s="17"/>
      <c r="BMI219" s="17"/>
      <c r="BMJ219" s="17"/>
      <c r="BMK219" s="17"/>
      <c r="BML219" s="17"/>
      <c r="BMM219" s="17"/>
      <c r="BMN219" s="17"/>
      <c r="BMO219" s="17"/>
      <c r="BMP219" s="17"/>
      <c r="BMQ219" s="17"/>
      <c r="BMR219" s="17"/>
      <c r="BMS219" s="17"/>
      <c r="BMT219" s="17"/>
      <c r="BMU219" s="17"/>
      <c r="BMV219" s="17"/>
      <c r="BMW219" s="17"/>
      <c r="BMX219" s="17"/>
      <c r="BMY219" s="17"/>
      <c r="BMZ219" s="17"/>
      <c r="BNA219" s="17"/>
      <c r="BNB219" s="17"/>
      <c r="BNC219" s="17"/>
      <c r="BND219" s="17"/>
      <c r="BNE219" s="17"/>
      <c r="BNF219" s="17"/>
      <c r="BNG219" s="17"/>
      <c r="BNH219" s="17"/>
      <c r="BNI219" s="17"/>
      <c r="BNJ219" s="17"/>
      <c r="BNK219" s="17"/>
      <c r="BNL219" s="17"/>
      <c r="BNM219" s="17"/>
      <c r="BNN219" s="17"/>
      <c r="BNO219" s="17"/>
      <c r="BNP219" s="17"/>
      <c r="BNQ219" s="17"/>
      <c r="BNR219" s="17"/>
      <c r="BNS219" s="17"/>
      <c r="BNT219" s="17"/>
      <c r="BNU219" s="17"/>
      <c r="BNV219" s="17"/>
      <c r="BNW219" s="17"/>
      <c r="BNX219" s="17"/>
      <c r="BNY219" s="17"/>
      <c r="BNZ219" s="17"/>
      <c r="BOA219" s="17"/>
      <c r="BOB219" s="17"/>
      <c r="BOC219" s="17"/>
      <c r="BOD219" s="17"/>
      <c r="BOE219" s="17"/>
      <c r="BOF219" s="17"/>
      <c r="BOG219" s="17"/>
      <c r="BOH219" s="17"/>
      <c r="BOI219" s="17"/>
      <c r="BOJ219" s="17"/>
      <c r="BOK219" s="17"/>
      <c r="BOL219" s="17"/>
      <c r="BOM219" s="17"/>
      <c r="BON219" s="17"/>
      <c r="BOO219" s="17"/>
      <c r="BOP219" s="17"/>
      <c r="BOQ219" s="17"/>
      <c r="BOR219" s="17"/>
      <c r="BOS219" s="17"/>
      <c r="BOT219" s="17"/>
      <c r="BOU219" s="17"/>
      <c r="BOV219" s="17"/>
      <c r="BOW219" s="17"/>
      <c r="BOX219" s="17"/>
      <c r="BOY219" s="17"/>
      <c r="BOZ219" s="17"/>
      <c r="BPA219" s="17"/>
      <c r="BPB219" s="17"/>
      <c r="BPC219" s="17"/>
      <c r="BPD219" s="17"/>
      <c r="BPE219" s="17"/>
      <c r="BPF219" s="17"/>
      <c r="BPG219" s="17"/>
      <c r="BPH219" s="17"/>
      <c r="BPI219" s="17"/>
      <c r="BPJ219" s="17"/>
      <c r="BPK219" s="17"/>
      <c r="BPL219" s="17"/>
      <c r="BPM219" s="17"/>
      <c r="BPN219" s="17"/>
      <c r="BPO219" s="17"/>
      <c r="BPP219" s="17"/>
      <c r="BPQ219" s="17"/>
      <c r="BPR219" s="17"/>
      <c r="BPS219" s="17"/>
      <c r="BPT219" s="17"/>
      <c r="BPU219" s="17"/>
      <c r="BPV219" s="17"/>
      <c r="BPW219" s="17"/>
      <c r="BPX219" s="17"/>
      <c r="BPY219" s="17"/>
      <c r="BPZ219" s="17"/>
      <c r="BQA219" s="17"/>
      <c r="BQB219" s="17"/>
      <c r="BQC219" s="17"/>
      <c r="BQD219" s="17"/>
      <c r="BQE219" s="17"/>
      <c r="BQF219" s="17"/>
      <c r="BQG219" s="17"/>
      <c r="BQH219" s="17"/>
      <c r="BQI219" s="17"/>
      <c r="BQJ219" s="17"/>
      <c r="BQK219" s="17"/>
      <c r="BQL219" s="17"/>
      <c r="BQM219" s="17"/>
      <c r="BQN219" s="17"/>
      <c r="BQO219" s="17"/>
      <c r="BQP219" s="17"/>
      <c r="BQQ219" s="17"/>
      <c r="BQR219" s="17"/>
      <c r="BQS219" s="17"/>
      <c r="BQT219" s="17"/>
      <c r="BQU219" s="17"/>
      <c r="BQV219" s="17"/>
      <c r="BQW219" s="17"/>
      <c r="BQX219" s="17"/>
      <c r="BQY219" s="17"/>
      <c r="BQZ219" s="17"/>
      <c r="BRA219" s="17"/>
      <c r="BRB219" s="17"/>
      <c r="BRC219" s="17"/>
      <c r="BRD219" s="17"/>
      <c r="BRE219" s="17"/>
      <c r="BRF219" s="17"/>
      <c r="BRG219" s="17"/>
      <c r="BRH219" s="17"/>
      <c r="BRI219" s="17"/>
      <c r="BRJ219" s="17"/>
      <c r="BRK219" s="17"/>
      <c r="BRL219" s="17"/>
      <c r="BRM219" s="17"/>
      <c r="BRN219" s="17"/>
      <c r="BRO219" s="17"/>
      <c r="BRP219" s="17"/>
      <c r="BRQ219" s="17"/>
      <c r="BRR219" s="17"/>
      <c r="BRS219" s="17"/>
      <c r="BRT219" s="17"/>
      <c r="BRU219" s="17"/>
      <c r="BRV219" s="17"/>
      <c r="BRW219" s="17"/>
      <c r="BRX219" s="17"/>
      <c r="BRY219" s="17"/>
      <c r="BRZ219" s="17"/>
      <c r="BSA219" s="17"/>
      <c r="BSB219" s="17"/>
      <c r="BSC219" s="17"/>
      <c r="BSD219" s="17"/>
      <c r="BSE219" s="17"/>
      <c r="BSF219" s="17"/>
      <c r="BSG219" s="17"/>
      <c r="BSH219" s="17"/>
      <c r="BSI219" s="17"/>
      <c r="BSJ219" s="17"/>
      <c r="BSK219" s="17"/>
      <c r="BSL219" s="17"/>
      <c r="BSM219" s="17"/>
      <c r="BSN219" s="17"/>
      <c r="BSO219" s="17"/>
      <c r="BSP219" s="17"/>
      <c r="BSQ219" s="17"/>
      <c r="BSR219" s="17"/>
      <c r="BSS219" s="17"/>
      <c r="BST219" s="17"/>
      <c r="BSU219" s="17"/>
      <c r="BSV219" s="17"/>
      <c r="BSW219" s="17"/>
      <c r="BSX219" s="17"/>
      <c r="BSY219" s="17"/>
      <c r="BSZ219" s="17"/>
      <c r="BTA219" s="17"/>
      <c r="BTB219" s="17"/>
      <c r="BTC219" s="17"/>
      <c r="BTD219" s="17"/>
      <c r="BTE219" s="17"/>
      <c r="BTF219" s="17"/>
      <c r="BTG219" s="17"/>
      <c r="BTH219" s="17"/>
      <c r="BTI219" s="17"/>
      <c r="BTJ219" s="17"/>
      <c r="BTK219" s="17"/>
      <c r="BTL219" s="17"/>
      <c r="BTM219" s="17"/>
      <c r="BTN219" s="17"/>
      <c r="BTO219" s="17"/>
      <c r="BTP219" s="17"/>
      <c r="BTQ219" s="17"/>
      <c r="BTR219" s="17"/>
      <c r="BTS219" s="17"/>
      <c r="BTT219" s="17"/>
      <c r="BTU219" s="17"/>
      <c r="BTV219" s="17"/>
      <c r="BTW219" s="17"/>
      <c r="BTX219" s="17"/>
      <c r="BTY219" s="17"/>
      <c r="BTZ219" s="17"/>
      <c r="BUA219" s="17"/>
      <c r="BUB219" s="17"/>
      <c r="BUC219" s="17"/>
      <c r="BUD219" s="17"/>
      <c r="BUE219" s="17"/>
      <c r="BUF219" s="17"/>
      <c r="BUG219" s="17"/>
      <c r="BUH219" s="17"/>
      <c r="BUI219" s="17"/>
      <c r="BUJ219" s="17"/>
      <c r="BUK219" s="17"/>
      <c r="BUL219" s="17"/>
      <c r="BUM219" s="17"/>
      <c r="BUN219" s="17"/>
      <c r="BUO219" s="17"/>
      <c r="BUP219" s="17"/>
      <c r="BUQ219" s="17"/>
      <c r="BUR219" s="17"/>
      <c r="BUS219" s="17"/>
      <c r="BUT219" s="17"/>
      <c r="BUU219" s="17"/>
      <c r="BUV219" s="17"/>
      <c r="BUW219" s="17"/>
      <c r="BUX219" s="17"/>
      <c r="BUY219" s="17"/>
      <c r="BUZ219" s="17"/>
      <c r="BVA219" s="17"/>
      <c r="BVB219" s="17"/>
      <c r="BVC219" s="17"/>
      <c r="BVD219" s="17"/>
      <c r="BVE219" s="17"/>
      <c r="BVF219" s="17"/>
      <c r="BVG219" s="17"/>
      <c r="BVH219" s="17"/>
      <c r="BVI219" s="17"/>
      <c r="BVJ219" s="17"/>
      <c r="BVK219" s="17"/>
      <c r="BVL219" s="17"/>
      <c r="BVM219" s="17"/>
      <c r="BVN219" s="17"/>
      <c r="BVO219" s="17"/>
      <c r="BVP219" s="17"/>
      <c r="BVQ219" s="17"/>
      <c r="BVR219" s="17"/>
      <c r="BVS219" s="17"/>
      <c r="BVT219" s="17"/>
      <c r="BVU219" s="17"/>
      <c r="BVV219" s="17"/>
      <c r="BVW219" s="17"/>
      <c r="BVX219" s="17"/>
      <c r="BVY219" s="17"/>
      <c r="BVZ219" s="17"/>
      <c r="BWA219" s="17"/>
      <c r="BWB219" s="17"/>
      <c r="BWC219" s="17"/>
      <c r="BWD219" s="17"/>
      <c r="BWE219" s="17"/>
      <c r="BWF219" s="17"/>
      <c r="BWG219" s="17"/>
      <c r="BWH219" s="17"/>
      <c r="BWI219" s="17"/>
      <c r="BWJ219" s="17"/>
      <c r="BWK219" s="17"/>
      <c r="BWL219" s="17"/>
      <c r="BWM219" s="17"/>
      <c r="BWN219" s="17"/>
      <c r="BWO219" s="17"/>
      <c r="BWP219" s="17"/>
      <c r="BWQ219" s="17"/>
      <c r="BWR219" s="17"/>
      <c r="BWS219" s="17"/>
      <c r="BWT219" s="17"/>
      <c r="BWU219" s="17"/>
      <c r="BWV219" s="17"/>
      <c r="BWW219" s="17"/>
      <c r="BWX219" s="17"/>
      <c r="BWY219" s="17"/>
      <c r="BWZ219" s="17"/>
      <c r="BXA219" s="17"/>
      <c r="BXB219" s="17"/>
      <c r="BXC219" s="17"/>
      <c r="BXD219" s="17"/>
      <c r="BXE219" s="17"/>
      <c r="BXF219" s="17"/>
      <c r="BXG219" s="17"/>
      <c r="BXH219" s="17"/>
      <c r="BXI219" s="17"/>
      <c r="BXJ219" s="17"/>
      <c r="BXK219" s="17"/>
      <c r="BXL219" s="17"/>
      <c r="BXM219" s="17"/>
      <c r="BXN219" s="17"/>
      <c r="BXO219" s="17"/>
      <c r="BXP219" s="17"/>
      <c r="BXQ219" s="17"/>
      <c r="BXR219" s="17"/>
      <c r="BXS219" s="17"/>
      <c r="BXT219" s="17"/>
      <c r="BXU219" s="17"/>
      <c r="BXV219" s="17"/>
      <c r="BXW219" s="17"/>
      <c r="BXX219" s="17"/>
      <c r="BXY219" s="17"/>
      <c r="BXZ219" s="17"/>
      <c r="BYA219" s="17"/>
      <c r="BYB219" s="17"/>
      <c r="BYC219" s="17"/>
      <c r="BYD219" s="17"/>
      <c r="BYE219" s="17"/>
      <c r="BYF219" s="17"/>
      <c r="BYG219" s="17"/>
      <c r="BYH219" s="17"/>
      <c r="BYI219" s="17"/>
      <c r="BYJ219" s="17"/>
      <c r="BYK219" s="17"/>
      <c r="BYL219" s="17"/>
      <c r="BYM219" s="17"/>
      <c r="BYN219" s="17"/>
      <c r="BYO219" s="17"/>
      <c r="BYP219" s="17"/>
      <c r="BYQ219" s="17"/>
      <c r="BYR219" s="17"/>
      <c r="BYS219" s="17"/>
      <c r="BYT219" s="17"/>
      <c r="BYU219" s="17"/>
      <c r="BYV219" s="17"/>
      <c r="BYW219" s="17"/>
      <c r="BYX219" s="17"/>
      <c r="BYY219" s="17"/>
      <c r="BYZ219" s="17"/>
      <c r="BZA219" s="17"/>
      <c r="BZB219" s="17"/>
      <c r="BZC219" s="17"/>
      <c r="BZD219" s="17"/>
      <c r="BZE219" s="17"/>
      <c r="BZF219" s="17"/>
      <c r="BZG219" s="17"/>
      <c r="BZH219" s="17"/>
      <c r="BZI219" s="17"/>
      <c r="BZJ219" s="17"/>
      <c r="BZK219" s="17"/>
      <c r="BZL219" s="17"/>
      <c r="BZM219" s="17"/>
      <c r="BZN219" s="17"/>
      <c r="BZO219" s="17"/>
      <c r="BZP219" s="17"/>
      <c r="BZQ219" s="17"/>
      <c r="BZR219" s="17"/>
      <c r="BZS219" s="17"/>
      <c r="BZT219" s="17"/>
      <c r="BZU219" s="17"/>
      <c r="BZV219" s="17"/>
      <c r="BZW219" s="17"/>
      <c r="BZX219" s="17"/>
      <c r="BZY219" s="17"/>
      <c r="BZZ219" s="17"/>
      <c r="CAA219" s="17"/>
      <c r="CAB219" s="17"/>
      <c r="CAC219" s="17"/>
      <c r="CAD219" s="17"/>
      <c r="CAE219" s="17"/>
      <c r="CAF219" s="17"/>
      <c r="CAG219" s="17"/>
      <c r="CAH219" s="17"/>
      <c r="CAI219" s="17"/>
      <c r="CAJ219" s="17"/>
      <c r="CAK219" s="17"/>
      <c r="CAL219" s="17"/>
      <c r="CAM219" s="17"/>
      <c r="CAN219" s="17"/>
      <c r="CAO219" s="17"/>
      <c r="CAP219" s="17"/>
      <c r="CAQ219" s="17"/>
      <c r="CAR219" s="17"/>
      <c r="CAS219" s="17"/>
      <c r="CAT219" s="17"/>
      <c r="CAU219" s="17"/>
      <c r="CAV219" s="17"/>
      <c r="CAW219" s="17"/>
      <c r="CAX219" s="17"/>
      <c r="CAY219" s="17"/>
      <c r="CAZ219" s="17"/>
      <c r="CBA219" s="17"/>
      <c r="CBB219" s="17"/>
      <c r="CBC219" s="17"/>
      <c r="CBD219" s="17"/>
      <c r="CBE219" s="17"/>
      <c r="CBF219" s="17"/>
      <c r="CBG219" s="17"/>
      <c r="CBH219" s="17"/>
      <c r="CBI219" s="17"/>
      <c r="CBJ219" s="17"/>
      <c r="CBK219" s="17"/>
      <c r="CBL219" s="17"/>
      <c r="CBM219" s="17"/>
      <c r="CBN219" s="17"/>
      <c r="CBO219" s="17"/>
      <c r="CBP219" s="17"/>
      <c r="CBQ219" s="17"/>
      <c r="CBR219" s="17"/>
      <c r="CBS219" s="17"/>
      <c r="CBT219" s="17"/>
      <c r="CBU219" s="17"/>
      <c r="CBV219" s="17"/>
      <c r="CBW219" s="17"/>
      <c r="CBX219" s="17"/>
      <c r="CBY219" s="17"/>
      <c r="CBZ219" s="17"/>
      <c r="CCA219" s="17"/>
      <c r="CCB219" s="17"/>
      <c r="CCC219" s="17"/>
      <c r="CCD219" s="17"/>
      <c r="CCE219" s="17"/>
      <c r="CCF219" s="17"/>
      <c r="CCG219" s="17"/>
      <c r="CCH219" s="17"/>
      <c r="CCI219" s="17"/>
      <c r="CCJ219" s="17"/>
      <c r="CCK219" s="17"/>
      <c r="CCL219" s="17"/>
      <c r="CCM219" s="17"/>
      <c r="CCN219" s="17"/>
      <c r="CCO219" s="17"/>
      <c r="CCP219" s="17"/>
      <c r="CCQ219" s="17"/>
      <c r="CCR219" s="17"/>
      <c r="CCS219" s="17"/>
      <c r="CCT219" s="17"/>
      <c r="CCU219" s="17"/>
      <c r="CCV219" s="17"/>
      <c r="CCW219" s="17"/>
      <c r="CCX219" s="17"/>
      <c r="CCY219" s="17"/>
      <c r="CCZ219" s="17"/>
      <c r="CDA219" s="17"/>
      <c r="CDB219" s="17"/>
      <c r="CDC219" s="17"/>
      <c r="CDD219" s="17"/>
      <c r="CDE219" s="17"/>
      <c r="CDF219" s="17"/>
      <c r="CDG219" s="17"/>
      <c r="CDH219" s="17"/>
      <c r="CDI219" s="17"/>
      <c r="CDJ219" s="17"/>
      <c r="CDK219" s="17"/>
      <c r="CDL219" s="17"/>
      <c r="CDM219" s="17"/>
      <c r="CDN219" s="17"/>
      <c r="CDO219" s="17"/>
      <c r="CDP219" s="17"/>
      <c r="CDQ219" s="17"/>
      <c r="CDR219" s="17"/>
      <c r="CDS219" s="17"/>
      <c r="CDT219" s="17"/>
      <c r="CDU219" s="17"/>
      <c r="CDV219" s="17"/>
      <c r="CDW219" s="17"/>
      <c r="CDX219" s="17"/>
      <c r="CDY219" s="17"/>
      <c r="CDZ219" s="17"/>
      <c r="CEA219" s="17"/>
      <c r="CEB219" s="17"/>
      <c r="CEC219" s="17"/>
      <c r="CED219" s="17"/>
      <c r="CEE219" s="17"/>
      <c r="CEF219" s="17"/>
      <c r="CEG219" s="17"/>
      <c r="CEH219" s="17"/>
      <c r="CEI219" s="17"/>
      <c r="CEJ219" s="17"/>
      <c r="CEK219" s="17"/>
      <c r="CEL219" s="17"/>
      <c r="CEM219" s="17"/>
      <c r="CEN219" s="17"/>
      <c r="CEO219" s="17"/>
      <c r="CEP219" s="17"/>
      <c r="CEQ219" s="17"/>
      <c r="CER219" s="17"/>
      <c r="CES219" s="17"/>
      <c r="CET219" s="17"/>
      <c r="CEU219" s="17"/>
      <c r="CEV219" s="17"/>
      <c r="CEW219" s="17"/>
      <c r="CEX219" s="17"/>
      <c r="CEY219" s="17"/>
      <c r="CEZ219" s="17"/>
      <c r="CFA219" s="17"/>
      <c r="CFB219" s="17"/>
      <c r="CFC219" s="17"/>
      <c r="CFD219" s="17"/>
      <c r="CFE219" s="17"/>
      <c r="CFF219" s="17"/>
      <c r="CFG219" s="17"/>
      <c r="CFH219" s="17"/>
      <c r="CFI219" s="17"/>
      <c r="CFJ219" s="17"/>
      <c r="CFK219" s="17"/>
      <c r="CFL219" s="17"/>
      <c r="CFM219" s="17"/>
      <c r="CFN219" s="17"/>
      <c r="CFO219" s="17"/>
      <c r="CFP219" s="17"/>
      <c r="CFQ219" s="17"/>
      <c r="CFR219" s="17"/>
      <c r="CFS219" s="17"/>
      <c r="CFT219" s="17"/>
      <c r="CFU219" s="17"/>
      <c r="CFV219" s="17"/>
      <c r="CFW219" s="17"/>
      <c r="CFX219" s="17"/>
      <c r="CFY219" s="17"/>
      <c r="CFZ219" s="17"/>
      <c r="CGA219" s="17"/>
      <c r="CGB219" s="17"/>
      <c r="CGC219" s="17"/>
      <c r="CGD219" s="17"/>
      <c r="CGE219" s="17"/>
      <c r="CGF219" s="17"/>
      <c r="CGG219" s="17"/>
      <c r="CGH219" s="17"/>
      <c r="CGI219" s="17"/>
      <c r="CGJ219" s="17"/>
      <c r="CGK219" s="17"/>
      <c r="CGL219" s="17"/>
      <c r="CGM219" s="17"/>
      <c r="CGN219" s="17"/>
      <c r="CGO219" s="17"/>
      <c r="CGP219" s="17"/>
      <c r="CGQ219" s="17"/>
      <c r="CGR219" s="17"/>
      <c r="CGS219" s="17"/>
      <c r="CGT219" s="17"/>
      <c r="CGU219" s="17"/>
      <c r="CGV219" s="17"/>
      <c r="CGW219" s="17"/>
      <c r="CGX219" s="17"/>
      <c r="CGY219" s="17"/>
      <c r="CGZ219" s="17"/>
      <c r="CHA219" s="17"/>
      <c r="CHB219" s="17"/>
      <c r="CHC219" s="17"/>
      <c r="CHD219" s="17"/>
      <c r="CHE219" s="17"/>
      <c r="CHF219" s="17"/>
      <c r="CHG219" s="17"/>
      <c r="CHH219" s="17"/>
      <c r="CHI219" s="17"/>
      <c r="CHJ219" s="17"/>
      <c r="CHK219" s="17"/>
      <c r="CHL219" s="17"/>
      <c r="CHM219" s="17"/>
      <c r="CHN219" s="17"/>
      <c r="CHO219" s="17"/>
      <c r="CHP219" s="17"/>
      <c r="CHQ219" s="17"/>
      <c r="CHR219" s="17"/>
      <c r="CHS219" s="17"/>
      <c r="CHT219" s="17"/>
      <c r="CHU219" s="17"/>
      <c r="CHV219" s="17"/>
      <c r="CHW219" s="17"/>
      <c r="CHX219" s="17"/>
      <c r="CHY219" s="17"/>
      <c r="CHZ219" s="17"/>
      <c r="CIA219" s="17"/>
      <c r="CIB219" s="17"/>
      <c r="CIC219" s="17"/>
      <c r="CID219" s="17"/>
      <c r="CIE219" s="17"/>
      <c r="CIF219" s="17"/>
      <c r="CIG219" s="17"/>
      <c r="CIH219" s="17"/>
      <c r="CII219" s="17"/>
      <c r="CIJ219" s="17"/>
      <c r="CIK219" s="17"/>
      <c r="CIL219" s="17"/>
      <c r="CIM219" s="17"/>
      <c r="CIN219" s="17"/>
      <c r="CIO219" s="17"/>
      <c r="CIP219" s="17"/>
      <c r="CIQ219" s="17"/>
      <c r="CIR219" s="17"/>
      <c r="CIS219" s="17"/>
      <c r="CIT219" s="17"/>
      <c r="CIU219" s="17"/>
      <c r="CIV219" s="17"/>
      <c r="CIW219" s="17"/>
      <c r="CIX219" s="17"/>
      <c r="CIY219" s="17"/>
      <c r="CIZ219" s="17"/>
      <c r="CJA219" s="17"/>
      <c r="CJB219" s="17"/>
      <c r="CJC219" s="17"/>
      <c r="CJD219" s="17"/>
      <c r="CJE219" s="17"/>
      <c r="CJF219" s="17"/>
      <c r="CJG219" s="17"/>
      <c r="CJH219" s="17"/>
      <c r="CJI219" s="17"/>
      <c r="CJJ219" s="17"/>
      <c r="CJK219" s="17"/>
      <c r="CJL219" s="17"/>
      <c r="CJM219" s="17"/>
      <c r="CJN219" s="17"/>
      <c r="CJO219" s="17"/>
      <c r="CJP219" s="17"/>
      <c r="CJQ219" s="17"/>
      <c r="CJR219" s="17"/>
      <c r="CJS219" s="17"/>
      <c r="CJT219" s="17"/>
      <c r="CJU219" s="17"/>
      <c r="CJV219" s="17"/>
      <c r="CJW219" s="17"/>
      <c r="CJX219" s="17"/>
      <c r="CJY219" s="17"/>
      <c r="CJZ219" s="17"/>
      <c r="CKA219" s="17"/>
      <c r="CKB219" s="17"/>
      <c r="CKC219" s="17"/>
      <c r="CKD219" s="17"/>
      <c r="CKE219" s="17"/>
      <c r="CKF219" s="17"/>
      <c r="CKG219" s="17"/>
      <c r="CKH219" s="17"/>
      <c r="CKI219" s="17"/>
      <c r="CKJ219" s="17"/>
      <c r="CKK219" s="17"/>
      <c r="CKL219" s="17"/>
      <c r="CKM219" s="17"/>
      <c r="CKN219" s="17"/>
      <c r="CKO219" s="17"/>
      <c r="CKP219" s="17"/>
      <c r="CKQ219" s="17"/>
      <c r="CKR219" s="17"/>
      <c r="CKS219" s="17"/>
      <c r="CKT219" s="17"/>
      <c r="CKU219" s="17"/>
      <c r="CKV219" s="17"/>
      <c r="CKW219" s="17"/>
      <c r="CKX219" s="17"/>
      <c r="CKY219" s="17"/>
      <c r="CKZ219" s="17"/>
      <c r="CLA219" s="17"/>
      <c r="CLB219" s="17"/>
      <c r="CLC219" s="17"/>
      <c r="CLD219" s="17"/>
      <c r="CLE219" s="17"/>
      <c r="CLF219" s="17"/>
      <c r="CLG219" s="17"/>
      <c r="CLH219" s="17"/>
      <c r="CLI219" s="17"/>
      <c r="CLJ219" s="17"/>
      <c r="CLK219" s="17"/>
      <c r="CLL219" s="17"/>
      <c r="CLM219" s="17"/>
      <c r="CLN219" s="17"/>
      <c r="CLO219" s="17"/>
      <c r="CLP219" s="17"/>
      <c r="CLQ219" s="17"/>
      <c r="CLR219" s="17"/>
      <c r="CLS219" s="17"/>
      <c r="CLT219" s="17"/>
      <c r="CLU219" s="17"/>
      <c r="CLV219" s="17"/>
      <c r="CLW219" s="17"/>
      <c r="CLX219" s="17"/>
      <c r="CLY219" s="17"/>
      <c r="CLZ219" s="17"/>
      <c r="CMA219" s="17"/>
      <c r="CMB219" s="17"/>
      <c r="CMC219" s="17"/>
      <c r="CMD219" s="17"/>
      <c r="CME219" s="17"/>
      <c r="CMF219" s="17"/>
      <c r="CMG219" s="17"/>
      <c r="CMH219" s="17"/>
      <c r="CMI219" s="17"/>
      <c r="CMJ219" s="17"/>
      <c r="CMK219" s="17"/>
      <c r="CML219" s="17"/>
      <c r="CMM219" s="17"/>
      <c r="CMN219" s="17"/>
      <c r="CMO219" s="17"/>
      <c r="CMP219" s="17"/>
      <c r="CMQ219" s="17"/>
      <c r="CMR219" s="17"/>
      <c r="CMS219" s="17"/>
      <c r="CMT219" s="17"/>
      <c r="CMU219" s="17"/>
      <c r="CMV219" s="17"/>
      <c r="CMW219" s="17"/>
      <c r="CMX219" s="17"/>
      <c r="CMY219" s="17"/>
      <c r="CMZ219" s="17"/>
      <c r="CNA219" s="17"/>
      <c r="CNB219" s="17"/>
      <c r="CNC219" s="17"/>
      <c r="CND219" s="17"/>
      <c r="CNE219" s="17"/>
      <c r="CNF219" s="17"/>
      <c r="CNG219" s="17"/>
      <c r="CNH219" s="17"/>
      <c r="CNI219" s="17"/>
      <c r="CNJ219" s="17"/>
      <c r="CNK219" s="17"/>
      <c r="CNL219" s="17"/>
      <c r="CNM219" s="17"/>
      <c r="CNN219" s="17"/>
      <c r="CNO219" s="17"/>
      <c r="CNP219" s="17"/>
      <c r="CNQ219" s="17"/>
      <c r="CNR219" s="17"/>
      <c r="CNS219" s="17"/>
      <c r="CNT219" s="17"/>
      <c r="CNU219" s="17"/>
      <c r="CNV219" s="17"/>
      <c r="CNW219" s="17"/>
      <c r="CNX219" s="17"/>
      <c r="CNY219" s="17"/>
      <c r="CNZ219" s="17"/>
      <c r="COA219" s="17"/>
      <c r="COB219" s="17"/>
      <c r="COC219" s="17"/>
      <c r="COD219" s="17"/>
      <c r="COE219" s="17"/>
      <c r="COF219" s="17"/>
      <c r="COG219" s="17"/>
      <c r="COH219" s="17"/>
      <c r="COI219" s="17"/>
      <c r="COJ219" s="17"/>
      <c r="COK219" s="17"/>
      <c r="COL219" s="17"/>
      <c r="COM219" s="17"/>
      <c r="CON219" s="17"/>
      <c r="COO219" s="17"/>
      <c r="COP219" s="17"/>
      <c r="COQ219" s="17"/>
      <c r="COR219" s="17"/>
      <c r="COS219" s="17"/>
      <c r="COT219" s="17"/>
      <c r="COU219" s="17"/>
      <c r="COV219" s="17"/>
      <c r="COW219" s="17"/>
      <c r="COX219" s="17"/>
      <c r="COY219" s="17"/>
      <c r="COZ219" s="17"/>
      <c r="CPA219" s="17"/>
      <c r="CPB219" s="17"/>
      <c r="CPC219" s="17"/>
      <c r="CPD219" s="17"/>
      <c r="CPE219" s="17"/>
      <c r="CPF219" s="17"/>
      <c r="CPG219" s="17"/>
      <c r="CPH219" s="17"/>
      <c r="CPI219" s="17"/>
      <c r="CPJ219" s="17"/>
      <c r="CPK219" s="17"/>
      <c r="CPL219" s="17"/>
      <c r="CPM219" s="17"/>
      <c r="CPN219" s="17"/>
      <c r="CPO219" s="17"/>
      <c r="CPP219" s="17"/>
      <c r="CPQ219" s="17"/>
      <c r="CPR219" s="17"/>
      <c r="CPS219" s="17"/>
      <c r="CPT219" s="17"/>
      <c r="CPU219" s="17"/>
      <c r="CPV219" s="17"/>
      <c r="CPW219" s="17"/>
      <c r="CPX219" s="17"/>
      <c r="CPY219" s="17"/>
      <c r="CPZ219" s="17"/>
      <c r="CQA219" s="17"/>
      <c r="CQB219" s="17"/>
      <c r="CQC219" s="17"/>
      <c r="CQD219" s="17"/>
      <c r="CQE219" s="17"/>
      <c r="CQF219" s="17"/>
      <c r="CQG219" s="17"/>
      <c r="CQH219" s="17"/>
      <c r="CQI219" s="17"/>
      <c r="CQJ219" s="17"/>
      <c r="CQK219" s="17"/>
      <c r="CQL219" s="17"/>
      <c r="CQM219" s="17"/>
      <c r="CQN219" s="17"/>
      <c r="CQO219" s="17"/>
      <c r="CQP219" s="17"/>
      <c r="CQQ219" s="17"/>
      <c r="CQR219" s="17"/>
      <c r="CQS219" s="17"/>
      <c r="CQT219" s="17"/>
      <c r="CQU219" s="17"/>
      <c r="CQV219" s="17"/>
      <c r="CQW219" s="17"/>
      <c r="CQX219" s="17"/>
      <c r="CQY219" s="17"/>
      <c r="CQZ219" s="17"/>
      <c r="CRA219" s="17"/>
      <c r="CRB219" s="17"/>
      <c r="CRC219" s="17"/>
      <c r="CRD219" s="17"/>
      <c r="CRE219" s="17"/>
      <c r="CRF219" s="17"/>
      <c r="CRG219" s="17"/>
      <c r="CRH219" s="17"/>
      <c r="CRI219" s="17"/>
      <c r="CRJ219" s="17"/>
      <c r="CRK219" s="17"/>
      <c r="CRL219" s="17"/>
      <c r="CRM219" s="17"/>
      <c r="CRN219" s="17"/>
      <c r="CRO219" s="17"/>
      <c r="CRP219" s="17"/>
      <c r="CRQ219" s="17"/>
      <c r="CRR219" s="17"/>
      <c r="CRS219" s="17"/>
      <c r="CRT219" s="17"/>
      <c r="CRU219" s="17"/>
      <c r="CRV219" s="17"/>
      <c r="CRW219" s="17"/>
      <c r="CRX219" s="17"/>
      <c r="CRY219" s="17"/>
      <c r="CRZ219" s="17"/>
      <c r="CSA219" s="17"/>
      <c r="CSB219" s="17"/>
      <c r="CSC219" s="17"/>
      <c r="CSD219" s="17"/>
      <c r="CSE219" s="17"/>
      <c r="CSF219" s="17"/>
      <c r="CSG219" s="17"/>
      <c r="CSH219" s="17"/>
      <c r="CSI219" s="17"/>
      <c r="CSJ219" s="17"/>
      <c r="CSK219" s="17"/>
      <c r="CSL219" s="17"/>
      <c r="CSM219" s="17"/>
      <c r="CSN219" s="17"/>
      <c r="CSO219" s="17"/>
      <c r="CSP219" s="17"/>
      <c r="CSQ219" s="17"/>
      <c r="CSR219" s="17"/>
      <c r="CSS219" s="17"/>
      <c r="CST219" s="17"/>
      <c r="CSU219" s="17"/>
      <c r="CSV219" s="17"/>
      <c r="CSW219" s="17"/>
      <c r="CSX219" s="17"/>
      <c r="CSY219" s="17"/>
      <c r="CSZ219" s="17"/>
      <c r="CTA219" s="17"/>
      <c r="CTB219" s="17"/>
      <c r="CTC219" s="17"/>
      <c r="CTD219" s="17"/>
      <c r="CTE219" s="17"/>
      <c r="CTF219" s="17"/>
      <c r="CTG219" s="17"/>
      <c r="CTH219" s="17"/>
      <c r="CTI219" s="17"/>
      <c r="CTJ219" s="17"/>
      <c r="CTK219" s="17"/>
      <c r="CTL219" s="17"/>
      <c r="CTM219" s="17"/>
      <c r="CTN219" s="17"/>
      <c r="CTO219" s="17"/>
      <c r="CTP219" s="17"/>
      <c r="CTQ219" s="17"/>
      <c r="CTR219" s="17"/>
      <c r="CTS219" s="17"/>
      <c r="CTT219" s="17"/>
      <c r="CTU219" s="17"/>
      <c r="CTV219" s="17"/>
      <c r="CTW219" s="17"/>
      <c r="CTX219" s="17"/>
      <c r="CTY219" s="17"/>
      <c r="CTZ219" s="17"/>
      <c r="CUA219" s="17"/>
      <c r="CUB219" s="17"/>
      <c r="CUC219" s="17"/>
      <c r="CUD219" s="17"/>
      <c r="CUE219" s="17"/>
      <c r="CUF219" s="17"/>
      <c r="CUG219" s="17"/>
      <c r="CUH219" s="17"/>
      <c r="CUI219" s="17"/>
      <c r="CUJ219" s="17"/>
      <c r="CUK219" s="17"/>
      <c r="CUL219" s="17"/>
      <c r="CUM219" s="17"/>
      <c r="CUN219" s="17"/>
      <c r="CUO219" s="17"/>
      <c r="CUP219" s="17"/>
      <c r="CUQ219" s="17"/>
      <c r="CUR219" s="17"/>
      <c r="CUS219" s="17"/>
      <c r="CUT219" s="17"/>
      <c r="CUU219" s="17"/>
      <c r="CUV219" s="17"/>
      <c r="CUW219" s="17"/>
      <c r="CUX219" s="17"/>
      <c r="CUY219" s="17"/>
      <c r="CUZ219" s="17"/>
      <c r="CVA219" s="17"/>
      <c r="CVB219" s="17"/>
      <c r="CVC219" s="17"/>
      <c r="CVD219" s="17"/>
      <c r="CVE219" s="17"/>
      <c r="CVF219" s="17"/>
      <c r="CVG219" s="17"/>
      <c r="CVH219" s="17"/>
      <c r="CVI219" s="17"/>
      <c r="CVJ219" s="17"/>
      <c r="CVK219" s="17"/>
      <c r="CVL219" s="17"/>
      <c r="CVM219" s="17"/>
      <c r="CVN219" s="17"/>
      <c r="CVO219" s="17"/>
      <c r="CVP219" s="17"/>
      <c r="CVQ219" s="17"/>
      <c r="CVR219" s="17"/>
      <c r="CVS219" s="17"/>
      <c r="CVT219" s="17"/>
      <c r="CVU219" s="17"/>
      <c r="CVV219" s="17"/>
      <c r="CVW219" s="17"/>
      <c r="CVX219" s="17"/>
      <c r="CVY219" s="17"/>
      <c r="CVZ219" s="17"/>
      <c r="CWA219" s="17"/>
      <c r="CWB219" s="17"/>
      <c r="CWC219" s="17"/>
      <c r="CWD219" s="17"/>
      <c r="CWE219" s="17"/>
      <c r="CWF219" s="17"/>
      <c r="CWG219" s="17"/>
      <c r="CWH219" s="17"/>
      <c r="CWI219" s="17"/>
      <c r="CWJ219" s="17"/>
      <c r="CWK219" s="17"/>
      <c r="CWL219" s="17"/>
      <c r="CWM219" s="17"/>
      <c r="CWN219" s="17"/>
      <c r="CWO219" s="17"/>
      <c r="CWP219" s="17"/>
      <c r="CWQ219" s="17"/>
      <c r="CWR219" s="17"/>
      <c r="CWS219" s="17"/>
      <c r="CWT219" s="17"/>
      <c r="CWU219" s="17"/>
      <c r="CWV219" s="17"/>
      <c r="CWW219" s="17"/>
      <c r="CWX219" s="17"/>
      <c r="CWY219" s="17"/>
      <c r="CWZ219" s="17"/>
      <c r="CXA219" s="17"/>
      <c r="CXB219" s="17"/>
      <c r="CXC219" s="17"/>
      <c r="CXD219" s="17"/>
      <c r="CXE219" s="17"/>
      <c r="CXF219" s="17"/>
      <c r="CXG219" s="17"/>
      <c r="CXH219" s="17"/>
      <c r="CXI219" s="17"/>
      <c r="CXJ219" s="17"/>
      <c r="CXK219" s="17"/>
      <c r="CXL219" s="17"/>
      <c r="CXM219" s="17"/>
      <c r="CXN219" s="17"/>
      <c r="CXO219" s="17"/>
      <c r="CXP219" s="17"/>
      <c r="CXQ219" s="17"/>
      <c r="CXR219" s="17"/>
      <c r="CXS219" s="17"/>
      <c r="CXT219" s="17"/>
      <c r="CXU219" s="17"/>
      <c r="CXV219" s="17"/>
      <c r="CXW219" s="17"/>
      <c r="CXX219" s="17"/>
      <c r="CXY219" s="17"/>
      <c r="CXZ219" s="17"/>
      <c r="CYA219" s="17"/>
      <c r="CYB219" s="17"/>
      <c r="CYC219" s="17"/>
      <c r="CYD219" s="17"/>
      <c r="CYE219" s="17"/>
      <c r="CYF219" s="17"/>
      <c r="CYG219" s="17"/>
      <c r="CYH219" s="17"/>
      <c r="CYI219" s="17"/>
      <c r="CYJ219" s="17"/>
      <c r="CYK219" s="17"/>
      <c r="CYL219" s="17"/>
      <c r="CYM219" s="17"/>
      <c r="CYN219" s="17"/>
      <c r="CYO219" s="17"/>
      <c r="CYP219" s="17"/>
      <c r="CYQ219" s="17"/>
      <c r="CYR219" s="17"/>
      <c r="CYS219" s="17"/>
      <c r="CYT219" s="17"/>
      <c r="CYU219" s="17"/>
      <c r="CYV219" s="17"/>
      <c r="CYW219" s="17"/>
      <c r="CYX219" s="17"/>
      <c r="CYY219" s="17"/>
      <c r="CYZ219" s="17"/>
      <c r="CZA219" s="17"/>
      <c r="CZB219" s="17"/>
      <c r="CZC219" s="17"/>
      <c r="CZD219" s="17"/>
      <c r="CZE219" s="17"/>
      <c r="CZF219" s="17"/>
      <c r="CZG219" s="17"/>
      <c r="CZH219" s="17"/>
      <c r="CZI219" s="17"/>
      <c r="CZJ219" s="17"/>
      <c r="CZK219" s="17"/>
      <c r="CZL219" s="17"/>
      <c r="CZM219" s="17"/>
      <c r="CZN219" s="17"/>
      <c r="CZO219" s="17"/>
      <c r="CZP219" s="17"/>
      <c r="CZQ219" s="17"/>
      <c r="CZR219" s="17"/>
      <c r="CZS219" s="17"/>
      <c r="CZT219" s="17"/>
      <c r="CZU219" s="17"/>
      <c r="CZV219" s="17"/>
      <c r="CZW219" s="17"/>
      <c r="CZX219" s="17"/>
      <c r="CZY219" s="17"/>
      <c r="CZZ219" s="17"/>
      <c r="DAA219" s="17"/>
      <c r="DAB219" s="17"/>
      <c r="DAC219" s="17"/>
      <c r="DAD219" s="17"/>
      <c r="DAE219" s="17"/>
      <c r="DAF219" s="17"/>
      <c r="DAG219" s="17"/>
      <c r="DAH219" s="17"/>
      <c r="DAI219" s="17"/>
      <c r="DAJ219" s="17"/>
      <c r="DAK219" s="17"/>
      <c r="DAL219" s="17"/>
      <c r="DAM219" s="17"/>
      <c r="DAN219" s="17"/>
      <c r="DAO219" s="17"/>
      <c r="DAP219" s="17"/>
      <c r="DAQ219" s="17"/>
      <c r="DAR219" s="17"/>
      <c r="DAS219" s="17"/>
      <c r="DAT219" s="17"/>
      <c r="DAU219" s="17"/>
      <c r="DAV219" s="17"/>
      <c r="DAW219" s="17"/>
      <c r="DAX219" s="17"/>
      <c r="DAY219" s="17"/>
      <c r="DAZ219" s="17"/>
      <c r="DBA219" s="17"/>
      <c r="DBB219" s="17"/>
      <c r="DBC219" s="17"/>
      <c r="DBD219" s="17"/>
      <c r="DBE219" s="17"/>
      <c r="DBF219" s="17"/>
      <c r="DBG219" s="17"/>
      <c r="DBH219" s="17"/>
      <c r="DBI219" s="17"/>
      <c r="DBJ219" s="17"/>
      <c r="DBK219" s="17"/>
      <c r="DBL219" s="17"/>
      <c r="DBM219" s="17"/>
      <c r="DBN219" s="17"/>
      <c r="DBO219" s="17"/>
      <c r="DBP219" s="17"/>
      <c r="DBQ219" s="17"/>
      <c r="DBR219" s="17"/>
      <c r="DBS219" s="17"/>
      <c r="DBT219" s="17"/>
      <c r="DBU219" s="17"/>
      <c r="DBV219" s="17"/>
      <c r="DBW219" s="17"/>
      <c r="DBX219" s="17"/>
      <c r="DBY219" s="17"/>
      <c r="DBZ219" s="17"/>
      <c r="DCA219" s="17"/>
      <c r="DCB219" s="17"/>
      <c r="DCC219" s="17"/>
      <c r="DCD219" s="17"/>
      <c r="DCE219" s="17"/>
      <c r="DCF219" s="17"/>
      <c r="DCG219" s="17"/>
      <c r="DCH219" s="17"/>
      <c r="DCI219" s="17"/>
      <c r="DCJ219" s="17"/>
      <c r="DCK219" s="17"/>
      <c r="DCL219" s="17"/>
      <c r="DCM219" s="17"/>
      <c r="DCN219" s="17"/>
      <c r="DCO219" s="17"/>
      <c r="DCP219" s="17"/>
      <c r="DCQ219" s="17"/>
      <c r="DCR219" s="17"/>
      <c r="DCS219" s="17"/>
      <c r="DCT219" s="17"/>
      <c r="DCU219" s="17"/>
      <c r="DCV219" s="17"/>
      <c r="DCW219" s="17"/>
      <c r="DCX219" s="17"/>
      <c r="DCY219" s="17"/>
      <c r="DCZ219" s="17"/>
      <c r="DDA219" s="17"/>
      <c r="DDB219" s="17"/>
      <c r="DDC219" s="17"/>
      <c r="DDD219" s="17"/>
      <c r="DDE219" s="17"/>
      <c r="DDF219" s="17"/>
      <c r="DDG219" s="17"/>
      <c r="DDH219" s="17"/>
      <c r="DDI219" s="17"/>
      <c r="DDJ219" s="17"/>
      <c r="DDK219" s="17"/>
      <c r="DDL219" s="17"/>
      <c r="DDM219" s="17"/>
      <c r="DDN219" s="17"/>
      <c r="DDO219" s="17"/>
      <c r="DDP219" s="17"/>
      <c r="DDQ219" s="17"/>
      <c r="DDR219" s="17"/>
      <c r="DDS219" s="17"/>
      <c r="DDT219" s="17"/>
      <c r="DDU219" s="17"/>
      <c r="DDV219" s="17"/>
      <c r="DDW219" s="17"/>
      <c r="DDX219" s="17"/>
      <c r="DDY219" s="17"/>
      <c r="DDZ219" s="17"/>
      <c r="DEA219" s="17"/>
      <c r="DEB219" s="17"/>
      <c r="DEC219" s="17"/>
      <c r="DED219" s="17"/>
      <c r="DEE219" s="17"/>
      <c r="DEF219" s="17"/>
      <c r="DEG219" s="17"/>
      <c r="DEH219" s="17"/>
      <c r="DEI219" s="17"/>
      <c r="DEJ219" s="17"/>
      <c r="DEK219" s="17"/>
      <c r="DEL219" s="17"/>
      <c r="DEM219" s="17"/>
      <c r="DEN219" s="17"/>
      <c r="DEO219" s="17"/>
      <c r="DEP219" s="17"/>
      <c r="DEQ219" s="17"/>
      <c r="DER219" s="17"/>
      <c r="DES219" s="17"/>
      <c r="DET219" s="17"/>
      <c r="DEU219" s="17"/>
      <c r="DEV219" s="17"/>
      <c r="DEW219" s="17"/>
      <c r="DEX219" s="17"/>
      <c r="DEY219" s="17"/>
      <c r="DEZ219" s="17"/>
      <c r="DFA219" s="17"/>
      <c r="DFB219" s="17"/>
      <c r="DFC219" s="17"/>
      <c r="DFD219" s="17"/>
      <c r="DFE219" s="17"/>
      <c r="DFF219" s="17"/>
      <c r="DFG219" s="17"/>
      <c r="DFH219" s="17"/>
      <c r="DFI219" s="17"/>
      <c r="DFJ219" s="17"/>
      <c r="DFK219" s="17"/>
      <c r="DFL219" s="17"/>
      <c r="DFM219" s="17"/>
      <c r="DFN219" s="17"/>
      <c r="DFO219" s="17"/>
      <c r="DFP219" s="17"/>
      <c r="DFQ219" s="17"/>
      <c r="DFR219" s="17"/>
      <c r="DFS219" s="17"/>
      <c r="DFT219" s="17"/>
      <c r="DFU219" s="17"/>
      <c r="DFV219" s="17"/>
      <c r="DFW219" s="17"/>
      <c r="DFX219" s="17"/>
      <c r="DFY219" s="17"/>
      <c r="DFZ219" s="17"/>
      <c r="DGA219" s="17"/>
      <c r="DGB219" s="17"/>
      <c r="DGC219" s="17"/>
      <c r="DGD219" s="17"/>
      <c r="DGE219" s="17"/>
      <c r="DGF219" s="17"/>
      <c r="DGG219" s="17"/>
      <c r="DGH219" s="17"/>
      <c r="DGI219" s="17"/>
      <c r="DGJ219" s="17"/>
      <c r="DGK219" s="17"/>
      <c r="DGL219" s="17"/>
      <c r="DGM219" s="17"/>
      <c r="DGN219" s="17"/>
      <c r="DGO219" s="17"/>
      <c r="DGP219" s="17"/>
      <c r="DGQ219" s="17"/>
      <c r="DGR219" s="17"/>
      <c r="DGS219" s="17"/>
      <c r="DGT219" s="17"/>
      <c r="DGU219" s="17"/>
      <c r="DGV219" s="17"/>
      <c r="DGW219" s="17"/>
      <c r="DGX219" s="17"/>
      <c r="DGY219" s="17"/>
      <c r="DGZ219" s="17"/>
      <c r="DHA219" s="17"/>
      <c r="DHB219" s="17"/>
      <c r="DHC219" s="17"/>
      <c r="DHD219" s="17"/>
      <c r="DHE219" s="17"/>
      <c r="DHF219" s="17"/>
      <c r="DHG219" s="17"/>
      <c r="DHH219" s="17"/>
      <c r="DHI219" s="17"/>
      <c r="DHJ219" s="17"/>
      <c r="DHK219" s="17"/>
      <c r="DHL219" s="17"/>
      <c r="DHM219" s="17"/>
      <c r="DHN219" s="17"/>
      <c r="DHO219" s="17"/>
      <c r="DHP219" s="17"/>
      <c r="DHQ219" s="17"/>
      <c r="DHR219" s="17"/>
      <c r="DHS219" s="17"/>
      <c r="DHT219" s="17"/>
      <c r="DHU219" s="17"/>
      <c r="DHV219" s="17"/>
      <c r="DHW219" s="17"/>
      <c r="DHX219" s="17"/>
      <c r="DHY219" s="17"/>
      <c r="DHZ219" s="17"/>
      <c r="DIA219" s="17"/>
      <c r="DIB219" s="17"/>
      <c r="DIC219" s="17"/>
      <c r="DID219" s="17"/>
      <c r="DIE219" s="17"/>
      <c r="DIF219" s="17"/>
      <c r="DIG219" s="17"/>
      <c r="DIH219" s="17"/>
      <c r="DII219" s="17"/>
      <c r="DIJ219" s="17"/>
      <c r="DIK219" s="17"/>
      <c r="DIL219" s="17"/>
      <c r="DIM219" s="17"/>
      <c r="DIN219" s="17"/>
      <c r="DIO219" s="17"/>
      <c r="DIP219" s="17"/>
      <c r="DIQ219" s="17"/>
      <c r="DIR219" s="17"/>
      <c r="DIS219" s="17"/>
      <c r="DIT219" s="17"/>
      <c r="DIU219" s="17"/>
      <c r="DIV219" s="17"/>
      <c r="DIW219" s="17"/>
      <c r="DIX219" s="17"/>
      <c r="DIY219" s="17"/>
      <c r="DIZ219" s="17"/>
      <c r="DJA219" s="17"/>
      <c r="DJB219" s="17"/>
      <c r="DJC219" s="17"/>
      <c r="DJD219" s="17"/>
      <c r="DJE219" s="17"/>
      <c r="DJF219" s="17"/>
      <c r="DJG219" s="17"/>
      <c r="DJH219" s="17"/>
      <c r="DJI219" s="17"/>
      <c r="DJJ219" s="17"/>
      <c r="DJK219" s="17"/>
      <c r="DJL219" s="17"/>
      <c r="DJM219" s="17"/>
      <c r="DJN219" s="17"/>
      <c r="DJO219" s="17"/>
      <c r="DJP219" s="17"/>
      <c r="DJQ219" s="17"/>
      <c r="DJR219" s="17"/>
      <c r="DJS219" s="17"/>
      <c r="DJT219" s="17"/>
      <c r="DJU219" s="17"/>
      <c r="DJV219" s="17"/>
      <c r="DJW219" s="17"/>
      <c r="DJX219" s="17"/>
      <c r="DJY219" s="17"/>
      <c r="DJZ219" s="17"/>
      <c r="DKA219" s="17"/>
      <c r="DKB219" s="17"/>
      <c r="DKC219" s="17"/>
      <c r="DKD219" s="17"/>
      <c r="DKE219" s="17"/>
      <c r="DKF219" s="17"/>
      <c r="DKG219" s="17"/>
      <c r="DKH219" s="17"/>
      <c r="DKI219" s="17"/>
      <c r="DKJ219" s="17"/>
      <c r="DKK219" s="17"/>
      <c r="DKL219" s="17"/>
      <c r="DKM219" s="17"/>
      <c r="DKN219" s="17"/>
      <c r="DKO219" s="17"/>
      <c r="DKP219" s="17"/>
      <c r="DKQ219" s="17"/>
      <c r="DKR219" s="17"/>
      <c r="DKS219" s="17"/>
      <c r="DKT219" s="17"/>
      <c r="DKU219" s="17"/>
      <c r="DKV219" s="17"/>
      <c r="DKW219" s="17"/>
      <c r="DKX219" s="17"/>
      <c r="DKY219" s="17"/>
      <c r="DKZ219" s="17"/>
      <c r="DLA219" s="17"/>
      <c r="DLB219" s="17"/>
      <c r="DLC219" s="17"/>
      <c r="DLD219" s="17"/>
      <c r="DLE219" s="17"/>
      <c r="DLF219" s="17"/>
      <c r="DLG219" s="17"/>
      <c r="DLH219" s="17"/>
      <c r="DLI219" s="17"/>
      <c r="DLJ219" s="17"/>
      <c r="DLK219" s="17"/>
      <c r="DLL219" s="17"/>
      <c r="DLM219" s="17"/>
      <c r="DLN219" s="17"/>
      <c r="DLO219" s="17"/>
      <c r="DLP219" s="17"/>
      <c r="DLQ219" s="17"/>
      <c r="DLR219" s="17"/>
      <c r="DLS219" s="17"/>
      <c r="DLT219" s="17"/>
      <c r="DLU219" s="17"/>
      <c r="DLV219" s="17"/>
      <c r="DLW219" s="17"/>
      <c r="DLX219" s="17"/>
      <c r="DLY219" s="17"/>
      <c r="DLZ219" s="17"/>
      <c r="DMA219" s="17"/>
      <c r="DMB219" s="17"/>
      <c r="DMC219" s="17"/>
      <c r="DMD219" s="17"/>
      <c r="DME219" s="17"/>
      <c r="DMF219" s="17"/>
      <c r="DMG219" s="17"/>
      <c r="DMH219" s="17"/>
      <c r="DMI219" s="17"/>
      <c r="DMJ219" s="17"/>
      <c r="DMK219" s="17"/>
      <c r="DML219" s="17"/>
      <c r="DMM219" s="17"/>
      <c r="DMN219" s="17"/>
      <c r="DMO219" s="17"/>
      <c r="DMP219" s="17"/>
      <c r="DMQ219" s="17"/>
      <c r="DMR219" s="17"/>
      <c r="DMS219" s="17"/>
      <c r="DMT219" s="17"/>
      <c r="DMU219" s="17"/>
      <c r="DMV219" s="17"/>
      <c r="DMW219" s="17"/>
      <c r="DMX219" s="17"/>
      <c r="DMY219" s="17"/>
      <c r="DMZ219" s="17"/>
      <c r="DNA219" s="17"/>
      <c r="DNB219" s="17"/>
      <c r="DNC219" s="17"/>
      <c r="DND219" s="17"/>
      <c r="DNE219" s="17"/>
      <c r="DNF219" s="17"/>
      <c r="DNG219" s="17"/>
      <c r="DNH219" s="17"/>
      <c r="DNI219" s="17"/>
      <c r="DNJ219" s="17"/>
      <c r="DNK219" s="17"/>
      <c r="DNL219" s="17"/>
      <c r="DNM219" s="17"/>
      <c r="DNN219" s="17"/>
      <c r="DNO219" s="17"/>
      <c r="DNP219" s="17"/>
      <c r="DNQ219" s="17"/>
      <c r="DNR219" s="17"/>
      <c r="DNS219" s="17"/>
      <c r="DNT219" s="17"/>
      <c r="DNU219" s="17"/>
      <c r="DNV219" s="17"/>
      <c r="DNW219" s="17"/>
      <c r="DNX219" s="17"/>
      <c r="DNY219" s="17"/>
      <c r="DNZ219" s="17"/>
      <c r="DOA219" s="17"/>
      <c r="DOB219" s="17"/>
      <c r="DOC219" s="17"/>
      <c r="DOD219" s="17"/>
      <c r="DOE219" s="17"/>
      <c r="DOF219" s="17"/>
      <c r="DOG219" s="17"/>
      <c r="DOH219" s="17"/>
      <c r="DOI219" s="17"/>
      <c r="DOJ219" s="17"/>
      <c r="DOK219" s="17"/>
      <c r="DOL219" s="17"/>
      <c r="DOM219" s="17"/>
      <c r="DON219" s="17"/>
      <c r="DOO219" s="17"/>
      <c r="DOP219" s="17"/>
      <c r="DOQ219" s="17"/>
      <c r="DOR219" s="17"/>
      <c r="DOS219" s="17"/>
      <c r="DOT219" s="17"/>
      <c r="DOU219" s="17"/>
      <c r="DOV219" s="17"/>
      <c r="DOW219" s="17"/>
      <c r="DOX219" s="17"/>
      <c r="DOY219" s="17"/>
      <c r="DOZ219" s="17"/>
      <c r="DPA219" s="17"/>
      <c r="DPB219" s="17"/>
      <c r="DPC219" s="17"/>
      <c r="DPD219" s="17"/>
      <c r="DPE219" s="17"/>
      <c r="DPF219" s="17"/>
      <c r="DPG219" s="17"/>
      <c r="DPH219" s="17"/>
      <c r="DPI219" s="17"/>
      <c r="DPJ219" s="17"/>
      <c r="DPK219" s="17"/>
      <c r="DPL219" s="17"/>
      <c r="DPM219" s="17"/>
      <c r="DPN219" s="17"/>
      <c r="DPO219" s="17"/>
      <c r="DPP219" s="17"/>
      <c r="DPQ219" s="17"/>
      <c r="DPR219" s="17"/>
      <c r="DPS219" s="17"/>
      <c r="DPT219" s="17"/>
      <c r="DPU219" s="17"/>
      <c r="DPV219" s="17"/>
      <c r="DPW219" s="17"/>
      <c r="DPX219" s="17"/>
      <c r="DPY219" s="17"/>
      <c r="DPZ219" s="17"/>
      <c r="DQA219" s="17"/>
      <c r="DQB219" s="17"/>
      <c r="DQC219" s="17"/>
      <c r="DQD219" s="17"/>
      <c r="DQE219" s="17"/>
      <c r="DQF219" s="17"/>
      <c r="DQG219" s="17"/>
      <c r="DQH219" s="17"/>
      <c r="DQI219" s="17"/>
      <c r="DQJ219" s="17"/>
      <c r="DQK219" s="17"/>
      <c r="DQL219" s="17"/>
      <c r="DQM219" s="17"/>
      <c r="DQN219" s="17"/>
      <c r="DQO219" s="17"/>
      <c r="DQP219" s="17"/>
      <c r="DQQ219" s="17"/>
      <c r="DQR219" s="17"/>
      <c r="DQS219" s="17"/>
      <c r="DQT219" s="17"/>
      <c r="DQU219" s="17"/>
      <c r="DQV219" s="17"/>
      <c r="DQW219" s="17"/>
      <c r="DQX219" s="17"/>
      <c r="DQY219" s="17"/>
      <c r="DQZ219" s="17"/>
      <c r="DRA219" s="17"/>
      <c r="DRB219" s="17"/>
      <c r="DRC219" s="17"/>
      <c r="DRD219" s="17"/>
      <c r="DRE219" s="17"/>
      <c r="DRF219" s="17"/>
      <c r="DRG219" s="17"/>
      <c r="DRH219" s="17"/>
      <c r="DRI219" s="17"/>
      <c r="DRJ219" s="17"/>
      <c r="DRK219" s="17"/>
      <c r="DRL219" s="17"/>
      <c r="DRM219" s="17"/>
      <c r="DRN219" s="17"/>
      <c r="DRO219" s="17"/>
      <c r="DRP219" s="17"/>
      <c r="DRQ219" s="17"/>
      <c r="DRR219" s="17"/>
      <c r="DRS219" s="17"/>
      <c r="DRT219" s="17"/>
      <c r="DRU219" s="17"/>
      <c r="DRV219" s="17"/>
      <c r="DRW219" s="17"/>
      <c r="DRX219" s="17"/>
      <c r="DRY219" s="17"/>
      <c r="DRZ219" s="17"/>
      <c r="DSA219" s="17"/>
      <c r="DSB219" s="17"/>
      <c r="DSC219" s="17"/>
      <c r="DSD219" s="17"/>
      <c r="DSE219" s="17"/>
      <c r="DSF219" s="17"/>
      <c r="DSG219" s="17"/>
      <c r="DSH219" s="17"/>
      <c r="DSI219" s="17"/>
      <c r="DSJ219" s="17"/>
      <c r="DSK219" s="17"/>
      <c r="DSL219" s="17"/>
      <c r="DSM219" s="17"/>
      <c r="DSN219" s="17"/>
      <c r="DSO219" s="17"/>
      <c r="DSP219" s="17"/>
      <c r="DSQ219" s="17"/>
      <c r="DSR219" s="17"/>
      <c r="DSS219" s="17"/>
      <c r="DST219" s="17"/>
      <c r="DSU219" s="17"/>
      <c r="DSV219" s="17"/>
      <c r="DSW219" s="17"/>
      <c r="DSX219" s="17"/>
      <c r="DSY219" s="17"/>
      <c r="DSZ219" s="17"/>
      <c r="DTA219" s="17"/>
      <c r="DTB219" s="17"/>
      <c r="DTC219" s="17"/>
      <c r="DTD219" s="17"/>
      <c r="DTE219" s="17"/>
      <c r="DTF219" s="17"/>
      <c r="DTG219" s="17"/>
      <c r="DTH219" s="17"/>
      <c r="DTI219" s="17"/>
      <c r="DTJ219" s="17"/>
      <c r="DTK219" s="17"/>
      <c r="DTL219" s="17"/>
      <c r="DTM219" s="17"/>
      <c r="DTN219" s="17"/>
      <c r="DTO219" s="17"/>
      <c r="DTP219" s="17"/>
      <c r="DTQ219" s="17"/>
      <c r="DTR219" s="17"/>
      <c r="DTS219" s="17"/>
      <c r="DTT219" s="17"/>
      <c r="DTU219" s="17"/>
      <c r="DTV219" s="17"/>
      <c r="DTW219" s="17"/>
      <c r="DTX219" s="17"/>
      <c r="DTY219" s="17"/>
      <c r="DTZ219" s="17"/>
      <c r="DUA219" s="17"/>
      <c r="DUB219" s="17"/>
      <c r="DUC219" s="17"/>
      <c r="DUD219" s="17"/>
      <c r="DUE219" s="17"/>
      <c r="DUF219" s="17"/>
      <c r="DUG219" s="17"/>
      <c r="DUH219" s="17"/>
      <c r="DUI219" s="17"/>
      <c r="DUJ219" s="17"/>
      <c r="DUK219" s="17"/>
      <c r="DUL219" s="17"/>
      <c r="DUM219" s="17"/>
      <c r="DUN219" s="17"/>
      <c r="DUO219" s="17"/>
      <c r="DUP219" s="17"/>
      <c r="DUQ219" s="17"/>
      <c r="DUR219" s="17"/>
      <c r="DUS219" s="17"/>
      <c r="DUT219" s="17"/>
      <c r="DUU219" s="17"/>
      <c r="DUV219" s="17"/>
      <c r="DUW219" s="17"/>
      <c r="DUX219" s="17"/>
      <c r="DUY219" s="17"/>
      <c r="DUZ219" s="17"/>
      <c r="DVA219" s="17"/>
      <c r="DVB219" s="17"/>
      <c r="DVC219" s="17"/>
      <c r="DVD219" s="17"/>
      <c r="DVE219" s="17"/>
      <c r="DVF219" s="17"/>
      <c r="DVG219" s="17"/>
      <c r="DVH219" s="17"/>
      <c r="DVI219" s="17"/>
      <c r="DVJ219" s="17"/>
      <c r="DVK219" s="17"/>
      <c r="DVL219" s="17"/>
      <c r="DVM219" s="17"/>
      <c r="DVN219" s="17"/>
      <c r="DVO219" s="17"/>
      <c r="DVP219" s="17"/>
      <c r="DVQ219" s="17"/>
      <c r="DVR219" s="17"/>
      <c r="DVS219" s="17"/>
      <c r="DVT219" s="17"/>
      <c r="DVU219" s="17"/>
      <c r="DVV219" s="17"/>
      <c r="DVW219" s="17"/>
      <c r="DVX219" s="17"/>
      <c r="DVY219" s="17"/>
      <c r="DVZ219" s="17"/>
      <c r="DWA219" s="17"/>
      <c r="DWB219" s="17"/>
      <c r="DWC219" s="17"/>
      <c r="DWD219" s="17"/>
      <c r="DWE219" s="17"/>
      <c r="DWF219" s="17"/>
      <c r="DWG219" s="17"/>
      <c r="DWH219" s="17"/>
      <c r="DWI219" s="17"/>
      <c r="DWJ219" s="17"/>
      <c r="DWK219" s="17"/>
      <c r="DWL219" s="17"/>
      <c r="DWM219" s="17"/>
      <c r="DWN219" s="17"/>
      <c r="DWO219" s="17"/>
      <c r="DWP219" s="17"/>
      <c r="DWQ219" s="17"/>
      <c r="DWR219" s="17"/>
      <c r="DWS219" s="17"/>
      <c r="DWT219" s="17"/>
      <c r="DWU219" s="17"/>
      <c r="DWV219" s="17"/>
      <c r="DWW219" s="17"/>
      <c r="DWX219" s="17"/>
      <c r="DWY219" s="17"/>
      <c r="DWZ219" s="17"/>
      <c r="DXA219" s="17"/>
      <c r="DXB219" s="17"/>
      <c r="DXC219" s="17"/>
      <c r="DXD219" s="17"/>
      <c r="DXE219" s="17"/>
      <c r="DXF219" s="17"/>
      <c r="DXG219" s="17"/>
      <c r="DXH219" s="17"/>
      <c r="DXI219" s="17"/>
      <c r="DXJ219" s="17"/>
      <c r="DXK219" s="17"/>
      <c r="DXL219" s="17"/>
      <c r="DXM219" s="17"/>
      <c r="DXN219" s="17"/>
      <c r="DXO219" s="17"/>
      <c r="DXP219" s="17"/>
      <c r="DXQ219" s="17"/>
      <c r="DXR219" s="17"/>
      <c r="DXS219" s="17"/>
      <c r="DXT219" s="17"/>
      <c r="DXU219" s="17"/>
      <c r="DXV219" s="17"/>
      <c r="DXW219" s="17"/>
      <c r="DXX219" s="17"/>
      <c r="DXY219" s="17"/>
      <c r="DXZ219" s="17"/>
      <c r="DYA219" s="17"/>
      <c r="DYB219" s="17"/>
      <c r="DYC219" s="17"/>
      <c r="DYD219" s="17"/>
      <c r="DYE219" s="17"/>
      <c r="DYF219" s="17"/>
      <c r="DYG219" s="17"/>
      <c r="DYH219" s="17"/>
      <c r="DYI219" s="17"/>
      <c r="DYJ219" s="17"/>
      <c r="DYK219" s="17"/>
      <c r="DYL219" s="17"/>
      <c r="DYM219" s="17"/>
      <c r="DYN219" s="17"/>
      <c r="DYO219" s="17"/>
      <c r="DYP219" s="17"/>
      <c r="DYQ219" s="17"/>
      <c r="DYR219" s="17"/>
      <c r="DYS219" s="17"/>
      <c r="DYT219" s="17"/>
      <c r="DYU219" s="17"/>
      <c r="DYV219" s="17"/>
      <c r="DYW219" s="17"/>
      <c r="DYX219" s="17"/>
      <c r="DYY219" s="17"/>
      <c r="DYZ219" s="17"/>
      <c r="DZA219" s="17"/>
      <c r="DZB219" s="17"/>
      <c r="DZC219" s="17"/>
      <c r="DZD219" s="17"/>
      <c r="DZE219" s="17"/>
      <c r="DZF219" s="17"/>
      <c r="DZG219" s="17"/>
      <c r="DZH219" s="17"/>
      <c r="DZI219" s="17"/>
      <c r="DZJ219" s="17"/>
      <c r="DZK219" s="17"/>
      <c r="DZL219" s="17"/>
      <c r="DZM219" s="17"/>
      <c r="DZN219" s="17"/>
      <c r="DZO219" s="17"/>
      <c r="DZP219" s="17"/>
      <c r="DZQ219" s="17"/>
      <c r="DZR219" s="17"/>
      <c r="DZS219" s="17"/>
      <c r="DZT219" s="17"/>
      <c r="DZU219" s="17"/>
      <c r="DZV219" s="17"/>
      <c r="DZW219" s="17"/>
      <c r="DZX219" s="17"/>
      <c r="DZY219" s="17"/>
      <c r="DZZ219" s="17"/>
      <c r="EAA219" s="17"/>
      <c r="EAB219" s="17"/>
      <c r="EAC219" s="17"/>
      <c r="EAD219" s="17"/>
      <c r="EAE219" s="17"/>
      <c r="EAF219" s="17"/>
      <c r="EAG219" s="17"/>
      <c r="EAH219" s="17"/>
      <c r="EAI219" s="17"/>
      <c r="EAJ219" s="17"/>
      <c r="EAK219" s="17"/>
      <c r="EAL219" s="17"/>
      <c r="EAM219" s="17"/>
      <c r="EAN219" s="17"/>
      <c r="EAO219" s="17"/>
      <c r="EAP219" s="17"/>
      <c r="EAQ219" s="17"/>
      <c r="EAR219" s="17"/>
      <c r="EAS219" s="17"/>
      <c r="EAT219" s="17"/>
      <c r="EAU219" s="17"/>
      <c r="EAV219" s="17"/>
      <c r="EAW219" s="17"/>
      <c r="EAX219" s="17"/>
      <c r="EAY219" s="17"/>
      <c r="EAZ219" s="17"/>
      <c r="EBA219" s="17"/>
      <c r="EBB219" s="17"/>
      <c r="EBC219" s="17"/>
      <c r="EBD219" s="17"/>
      <c r="EBE219" s="17"/>
      <c r="EBF219" s="17"/>
      <c r="EBG219" s="17"/>
      <c r="EBH219" s="17"/>
      <c r="EBI219" s="17"/>
      <c r="EBJ219" s="17"/>
      <c r="EBK219" s="17"/>
      <c r="EBL219" s="17"/>
      <c r="EBM219" s="17"/>
      <c r="EBN219" s="17"/>
      <c r="EBO219" s="17"/>
      <c r="EBP219" s="17"/>
      <c r="EBQ219" s="17"/>
      <c r="EBR219" s="17"/>
      <c r="EBS219" s="17"/>
      <c r="EBT219" s="17"/>
      <c r="EBU219" s="17"/>
      <c r="EBV219" s="17"/>
      <c r="EBW219" s="17"/>
      <c r="EBX219" s="17"/>
      <c r="EBY219" s="17"/>
      <c r="EBZ219" s="17"/>
      <c r="ECA219" s="17"/>
      <c r="ECB219" s="17"/>
      <c r="ECC219" s="17"/>
      <c r="ECD219" s="17"/>
      <c r="ECE219" s="17"/>
      <c r="ECF219" s="17"/>
      <c r="ECG219" s="17"/>
      <c r="ECH219" s="17"/>
      <c r="ECI219" s="17"/>
      <c r="ECJ219" s="17"/>
      <c r="ECK219" s="17"/>
      <c r="ECL219" s="17"/>
      <c r="ECM219" s="17"/>
      <c r="ECN219" s="17"/>
      <c r="ECO219" s="17"/>
      <c r="ECP219" s="17"/>
      <c r="ECQ219" s="17"/>
      <c r="ECR219" s="17"/>
      <c r="ECS219" s="17"/>
      <c r="ECT219" s="17"/>
      <c r="ECU219" s="17"/>
      <c r="ECV219" s="17"/>
      <c r="ECW219" s="17"/>
      <c r="ECX219" s="17"/>
      <c r="ECY219" s="17"/>
      <c r="ECZ219" s="17"/>
      <c r="EDA219" s="17"/>
      <c r="EDB219" s="17"/>
      <c r="EDC219" s="17"/>
      <c r="EDD219" s="17"/>
      <c r="EDE219" s="17"/>
      <c r="EDF219" s="17"/>
      <c r="EDG219" s="17"/>
      <c r="EDH219" s="17"/>
      <c r="EDI219" s="17"/>
      <c r="EDJ219" s="17"/>
      <c r="EDK219" s="17"/>
      <c r="EDL219" s="17"/>
      <c r="EDM219" s="17"/>
      <c r="EDN219" s="17"/>
      <c r="EDO219" s="17"/>
      <c r="EDP219" s="17"/>
      <c r="EDQ219" s="17"/>
      <c r="EDR219" s="17"/>
      <c r="EDS219" s="17"/>
      <c r="EDT219" s="17"/>
      <c r="EDU219" s="17"/>
      <c r="EDV219" s="17"/>
      <c r="EDW219" s="17"/>
      <c r="EDX219" s="17"/>
      <c r="EDY219" s="17"/>
      <c r="EDZ219" s="17"/>
      <c r="EEA219" s="17"/>
      <c r="EEB219" s="17"/>
      <c r="EEC219" s="17"/>
      <c r="EED219" s="17"/>
      <c r="EEE219" s="17"/>
      <c r="EEF219" s="17"/>
      <c r="EEG219" s="17"/>
      <c r="EEH219" s="17"/>
      <c r="EEI219" s="17"/>
      <c r="EEJ219" s="17"/>
      <c r="EEK219" s="17"/>
      <c r="EEL219" s="17"/>
      <c r="EEM219" s="17"/>
      <c r="EEN219" s="17"/>
      <c r="EEO219" s="17"/>
      <c r="EEP219" s="17"/>
      <c r="EEQ219" s="17"/>
      <c r="EER219" s="17"/>
      <c r="EES219" s="17"/>
      <c r="EET219" s="17"/>
      <c r="EEU219" s="17"/>
      <c r="EEV219" s="17"/>
      <c r="EEW219" s="17"/>
      <c r="EEX219" s="17"/>
      <c r="EEY219" s="17"/>
      <c r="EEZ219" s="17"/>
      <c r="EFA219" s="17"/>
      <c r="EFB219" s="17"/>
      <c r="EFC219" s="17"/>
      <c r="EFD219" s="17"/>
      <c r="EFE219" s="17"/>
      <c r="EFF219" s="17"/>
      <c r="EFG219" s="17"/>
      <c r="EFH219" s="17"/>
      <c r="EFI219" s="17"/>
      <c r="EFJ219" s="17"/>
      <c r="EFK219" s="17"/>
      <c r="EFL219" s="17"/>
      <c r="EFM219" s="17"/>
      <c r="EFN219" s="17"/>
      <c r="EFO219" s="17"/>
      <c r="EFP219" s="17"/>
      <c r="EFQ219" s="17"/>
      <c r="EFR219" s="17"/>
      <c r="EFS219" s="17"/>
      <c r="EFT219" s="17"/>
      <c r="EFU219" s="17"/>
      <c r="EFV219" s="17"/>
      <c r="EFW219" s="17"/>
      <c r="EFX219" s="17"/>
      <c r="EFY219" s="17"/>
      <c r="EFZ219" s="17"/>
      <c r="EGA219" s="17"/>
      <c r="EGB219" s="17"/>
      <c r="EGC219" s="17"/>
      <c r="EGD219" s="17"/>
      <c r="EGE219" s="17"/>
      <c r="EGF219" s="17"/>
      <c r="EGG219" s="17"/>
      <c r="EGH219" s="17"/>
      <c r="EGI219" s="17"/>
      <c r="EGJ219" s="17"/>
      <c r="EGK219" s="17"/>
      <c r="EGL219" s="17"/>
      <c r="EGM219" s="17"/>
      <c r="EGN219" s="17"/>
      <c r="EGO219" s="17"/>
      <c r="EGP219" s="17"/>
      <c r="EGQ219" s="17"/>
      <c r="EGR219" s="17"/>
      <c r="EGS219" s="17"/>
      <c r="EGT219" s="17"/>
      <c r="EGU219" s="17"/>
      <c r="EGV219" s="17"/>
      <c r="EGW219" s="17"/>
      <c r="EGX219" s="17"/>
      <c r="EGY219" s="17"/>
      <c r="EGZ219" s="17"/>
      <c r="EHA219" s="17"/>
      <c r="EHB219" s="17"/>
      <c r="EHC219" s="17"/>
      <c r="EHD219" s="17"/>
      <c r="EHE219" s="17"/>
      <c r="EHF219" s="17"/>
      <c r="EHG219" s="17"/>
      <c r="EHH219" s="17"/>
      <c r="EHI219" s="17"/>
      <c r="EHJ219" s="17"/>
      <c r="EHK219" s="17"/>
      <c r="EHL219" s="17"/>
      <c r="EHM219" s="17"/>
      <c r="EHN219" s="17"/>
      <c r="EHO219" s="17"/>
      <c r="EHP219" s="17"/>
      <c r="EHQ219" s="17"/>
      <c r="EHR219" s="17"/>
      <c r="EHS219" s="17"/>
      <c r="EHT219" s="17"/>
      <c r="EHU219" s="17"/>
      <c r="EHV219" s="17"/>
      <c r="EHW219" s="17"/>
      <c r="EHX219" s="17"/>
      <c r="EHY219" s="17"/>
      <c r="EHZ219" s="17"/>
      <c r="EIA219" s="17"/>
      <c r="EIB219" s="17"/>
      <c r="EIC219" s="17"/>
      <c r="EID219" s="17"/>
      <c r="EIE219" s="17"/>
      <c r="EIF219" s="17"/>
      <c r="EIG219" s="17"/>
      <c r="EIH219" s="17"/>
      <c r="EII219" s="17"/>
      <c r="EIJ219" s="17"/>
      <c r="EIK219" s="17"/>
      <c r="EIL219" s="17"/>
      <c r="EIM219" s="17"/>
      <c r="EIN219" s="17"/>
      <c r="EIO219" s="17"/>
      <c r="EIP219" s="17"/>
      <c r="EIQ219" s="17"/>
      <c r="EIR219" s="17"/>
      <c r="EIS219" s="17"/>
      <c r="EIT219" s="17"/>
      <c r="EIU219" s="17"/>
      <c r="EIV219" s="17"/>
      <c r="EIW219" s="17"/>
      <c r="EIX219" s="17"/>
      <c r="EIY219" s="17"/>
      <c r="EIZ219" s="17"/>
      <c r="EJA219" s="17"/>
      <c r="EJB219" s="17"/>
      <c r="EJC219" s="17"/>
      <c r="EJD219" s="17"/>
      <c r="EJE219" s="17"/>
      <c r="EJF219" s="17"/>
      <c r="EJG219" s="17"/>
      <c r="EJH219" s="17"/>
      <c r="EJI219" s="17"/>
      <c r="EJJ219" s="17"/>
      <c r="EJK219" s="17"/>
      <c r="EJL219" s="17"/>
      <c r="EJM219" s="17"/>
      <c r="EJN219" s="17"/>
      <c r="EJO219" s="17"/>
      <c r="EJP219" s="17"/>
      <c r="EJQ219" s="17"/>
      <c r="EJR219" s="17"/>
      <c r="EJS219" s="17"/>
      <c r="EJT219" s="17"/>
      <c r="EJU219" s="17"/>
      <c r="EJV219" s="17"/>
      <c r="EJW219" s="17"/>
      <c r="EJX219" s="17"/>
      <c r="EJY219" s="17"/>
      <c r="EJZ219" s="17"/>
      <c r="EKA219" s="17"/>
      <c r="EKB219" s="17"/>
      <c r="EKC219" s="17"/>
      <c r="EKD219" s="17"/>
      <c r="EKE219" s="17"/>
      <c r="EKF219" s="17"/>
      <c r="EKG219" s="17"/>
      <c r="EKH219" s="17"/>
      <c r="EKI219" s="17"/>
      <c r="EKJ219" s="17"/>
      <c r="EKK219" s="17"/>
      <c r="EKL219" s="17"/>
      <c r="EKM219" s="17"/>
      <c r="EKN219" s="17"/>
      <c r="EKO219" s="17"/>
      <c r="EKP219" s="17"/>
      <c r="EKQ219" s="17"/>
      <c r="EKR219" s="17"/>
      <c r="EKS219" s="17"/>
      <c r="EKT219" s="17"/>
      <c r="EKU219" s="17"/>
      <c r="EKV219" s="17"/>
      <c r="EKW219" s="17"/>
      <c r="EKX219" s="17"/>
      <c r="EKY219" s="17"/>
      <c r="EKZ219" s="17"/>
      <c r="ELA219" s="17"/>
      <c r="ELB219" s="17"/>
      <c r="ELC219" s="17"/>
      <c r="ELD219" s="17"/>
      <c r="ELE219" s="17"/>
      <c r="ELF219" s="17"/>
      <c r="ELG219" s="17"/>
      <c r="ELH219" s="17"/>
      <c r="ELI219" s="17"/>
      <c r="ELJ219" s="17"/>
      <c r="ELK219" s="17"/>
      <c r="ELL219" s="17"/>
      <c r="ELM219" s="17"/>
      <c r="ELN219" s="17"/>
      <c r="ELO219" s="17"/>
      <c r="ELP219" s="17"/>
      <c r="ELQ219" s="17"/>
      <c r="ELR219" s="17"/>
      <c r="ELS219" s="17"/>
      <c r="ELT219" s="17"/>
      <c r="ELU219" s="17"/>
      <c r="ELV219" s="17"/>
      <c r="ELW219" s="17"/>
      <c r="ELX219" s="17"/>
      <c r="ELY219" s="17"/>
      <c r="ELZ219" s="17"/>
      <c r="EMA219" s="17"/>
      <c r="EMB219" s="17"/>
      <c r="EMC219" s="17"/>
      <c r="EMD219" s="17"/>
      <c r="EME219" s="17"/>
      <c r="EMF219" s="17"/>
      <c r="EMG219" s="17"/>
      <c r="EMH219" s="17"/>
      <c r="EMI219" s="17"/>
      <c r="EMJ219" s="17"/>
      <c r="EMK219" s="17"/>
      <c r="EML219" s="17"/>
      <c r="EMM219" s="17"/>
      <c r="EMN219" s="17"/>
      <c r="EMO219" s="17"/>
      <c r="EMP219" s="17"/>
      <c r="EMQ219" s="17"/>
      <c r="EMR219" s="17"/>
      <c r="EMS219" s="17"/>
      <c r="EMT219" s="17"/>
      <c r="EMU219" s="17"/>
      <c r="EMV219" s="17"/>
      <c r="EMW219" s="17"/>
      <c r="EMX219" s="17"/>
      <c r="EMY219" s="17"/>
      <c r="EMZ219" s="17"/>
      <c r="ENA219" s="17"/>
      <c r="ENB219" s="17"/>
      <c r="ENC219" s="17"/>
      <c r="END219" s="17"/>
      <c r="ENE219" s="17"/>
      <c r="ENF219" s="17"/>
      <c r="ENG219" s="17"/>
      <c r="ENH219" s="17"/>
      <c r="ENI219" s="17"/>
      <c r="ENJ219" s="17"/>
      <c r="ENK219" s="17"/>
      <c r="ENL219" s="17"/>
      <c r="ENM219" s="17"/>
      <c r="ENN219" s="17"/>
      <c r="ENO219" s="17"/>
      <c r="ENP219" s="17"/>
      <c r="ENQ219" s="17"/>
      <c r="ENR219" s="17"/>
      <c r="ENS219" s="17"/>
      <c r="ENT219" s="17"/>
      <c r="ENU219" s="17"/>
      <c r="ENV219" s="17"/>
      <c r="ENW219" s="17"/>
      <c r="ENX219" s="17"/>
      <c r="ENY219" s="17"/>
      <c r="ENZ219" s="17"/>
      <c r="EOA219" s="17"/>
      <c r="EOB219" s="17"/>
      <c r="EOC219" s="17"/>
      <c r="EOD219" s="17"/>
      <c r="EOE219" s="17"/>
      <c r="EOF219" s="17"/>
      <c r="EOG219" s="17"/>
      <c r="EOH219" s="17"/>
      <c r="EOI219" s="17"/>
      <c r="EOJ219" s="17"/>
      <c r="EOK219" s="17"/>
      <c r="EOL219" s="17"/>
      <c r="EOM219" s="17"/>
      <c r="EON219" s="17"/>
      <c r="EOO219" s="17"/>
      <c r="EOP219" s="17"/>
      <c r="EOQ219" s="17"/>
      <c r="EOR219" s="17"/>
      <c r="EOS219" s="17"/>
      <c r="EOT219" s="17"/>
      <c r="EOU219" s="17"/>
      <c r="EOV219" s="17"/>
      <c r="EOW219" s="17"/>
      <c r="EOX219" s="17"/>
      <c r="EOY219" s="17"/>
      <c r="EOZ219" s="17"/>
      <c r="EPA219" s="17"/>
      <c r="EPB219" s="17"/>
      <c r="EPC219" s="17"/>
      <c r="EPD219" s="17"/>
      <c r="EPE219" s="17"/>
      <c r="EPF219" s="17"/>
      <c r="EPG219" s="17"/>
      <c r="EPH219" s="17"/>
      <c r="EPI219" s="17"/>
      <c r="EPJ219" s="17"/>
      <c r="EPK219" s="17"/>
      <c r="EPL219" s="17"/>
      <c r="EPM219" s="17"/>
      <c r="EPN219" s="17"/>
      <c r="EPO219" s="17"/>
      <c r="EPP219" s="17"/>
      <c r="EPQ219" s="17"/>
      <c r="EPR219" s="17"/>
      <c r="EPS219" s="17"/>
      <c r="EPT219" s="17"/>
      <c r="EPU219" s="17"/>
      <c r="EPV219" s="17"/>
      <c r="EPW219" s="17"/>
      <c r="EPX219" s="17"/>
      <c r="EPY219" s="17"/>
      <c r="EPZ219" s="17"/>
      <c r="EQA219" s="17"/>
      <c r="EQB219" s="17"/>
      <c r="EQC219" s="17"/>
      <c r="EQD219" s="17"/>
      <c r="EQE219" s="17"/>
      <c r="EQF219" s="17"/>
      <c r="EQG219" s="17"/>
      <c r="EQH219" s="17"/>
      <c r="EQI219" s="17"/>
      <c r="EQJ219" s="17"/>
      <c r="EQK219" s="17"/>
      <c r="EQL219" s="17"/>
      <c r="EQM219" s="17"/>
      <c r="EQN219" s="17"/>
      <c r="EQO219" s="17"/>
      <c r="EQP219" s="17"/>
      <c r="EQQ219" s="17"/>
      <c r="EQR219" s="17"/>
      <c r="EQS219" s="17"/>
      <c r="EQT219" s="17"/>
      <c r="EQU219" s="17"/>
      <c r="EQV219" s="17"/>
      <c r="EQW219" s="17"/>
      <c r="EQX219" s="17"/>
      <c r="EQY219" s="17"/>
      <c r="EQZ219" s="17"/>
      <c r="ERA219" s="17"/>
      <c r="ERB219" s="17"/>
      <c r="ERC219" s="17"/>
      <c r="ERD219" s="17"/>
      <c r="ERE219" s="17"/>
      <c r="ERF219" s="17"/>
      <c r="ERG219" s="17"/>
      <c r="ERH219" s="17"/>
      <c r="ERI219" s="17"/>
      <c r="ERJ219" s="17"/>
      <c r="ERK219" s="17"/>
      <c r="ERL219" s="17"/>
      <c r="ERM219" s="17"/>
      <c r="ERN219" s="17"/>
      <c r="ERO219" s="17"/>
      <c r="ERP219" s="17"/>
      <c r="ERQ219" s="17"/>
      <c r="ERR219" s="17"/>
      <c r="ERS219" s="17"/>
      <c r="ERT219" s="17"/>
      <c r="ERU219" s="17"/>
      <c r="ERV219" s="17"/>
      <c r="ERW219" s="17"/>
      <c r="ERX219" s="17"/>
      <c r="ERY219" s="17"/>
      <c r="ERZ219" s="17"/>
      <c r="ESA219" s="17"/>
      <c r="ESB219" s="17"/>
      <c r="ESC219" s="17"/>
      <c r="ESD219" s="17"/>
      <c r="ESE219" s="17"/>
      <c r="ESF219" s="17"/>
      <c r="ESG219" s="17"/>
      <c r="ESH219" s="17"/>
      <c r="ESI219" s="17"/>
      <c r="ESJ219" s="17"/>
      <c r="ESK219" s="17"/>
      <c r="ESL219" s="17"/>
      <c r="ESM219" s="17"/>
      <c r="ESN219" s="17"/>
      <c r="ESO219" s="17"/>
      <c r="ESP219" s="17"/>
      <c r="ESQ219" s="17"/>
      <c r="ESR219" s="17"/>
      <c r="ESS219" s="17"/>
      <c r="EST219" s="17"/>
      <c r="ESU219" s="17"/>
      <c r="ESV219" s="17"/>
      <c r="ESW219" s="17"/>
      <c r="ESX219" s="17"/>
      <c r="ESY219" s="17"/>
      <c r="ESZ219" s="17"/>
      <c r="ETA219" s="17"/>
      <c r="ETB219" s="17"/>
      <c r="ETC219" s="17"/>
      <c r="ETD219" s="17"/>
      <c r="ETE219" s="17"/>
      <c r="ETF219" s="17"/>
      <c r="ETG219" s="17"/>
      <c r="ETH219" s="17"/>
      <c r="ETI219" s="17"/>
      <c r="ETJ219" s="17"/>
      <c r="ETK219" s="17"/>
      <c r="ETL219" s="17"/>
      <c r="ETM219" s="17"/>
      <c r="ETN219" s="17"/>
      <c r="ETO219" s="17"/>
      <c r="ETP219" s="17"/>
      <c r="ETQ219" s="17"/>
      <c r="ETR219" s="17"/>
      <c r="ETS219" s="17"/>
      <c r="ETT219" s="17"/>
      <c r="ETU219" s="17"/>
      <c r="ETV219" s="17"/>
      <c r="ETW219" s="17"/>
      <c r="ETX219" s="17"/>
      <c r="ETY219" s="17"/>
      <c r="ETZ219" s="17"/>
      <c r="EUA219" s="17"/>
      <c r="EUB219" s="17"/>
      <c r="EUC219" s="17"/>
      <c r="EUD219" s="17"/>
      <c r="EUE219" s="17"/>
      <c r="EUF219" s="17"/>
      <c r="EUG219" s="17"/>
      <c r="EUH219" s="17"/>
      <c r="EUI219" s="17"/>
      <c r="EUJ219" s="17"/>
      <c r="EUK219" s="17"/>
      <c r="EUL219" s="17"/>
      <c r="EUM219" s="17"/>
      <c r="EUN219" s="17"/>
      <c r="EUO219" s="17"/>
      <c r="EUP219" s="17"/>
      <c r="EUQ219" s="17"/>
      <c r="EUR219" s="17"/>
      <c r="EUS219" s="17"/>
      <c r="EUT219" s="17"/>
      <c r="EUU219" s="17"/>
      <c r="EUV219" s="17"/>
      <c r="EUW219" s="17"/>
      <c r="EUX219" s="17"/>
      <c r="EUY219" s="17"/>
      <c r="EUZ219" s="17"/>
      <c r="EVA219" s="17"/>
      <c r="EVB219" s="17"/>
      <c r="EVC219" s="17"/>
      <c r="EVD219" s="17"/>
      <c r="EVE219" s="17"/>
      <c r="EVF219" s="17"/>
      <c r="EVG219" s="17"/>
      <c r="EVH219" s="17"/>
      <c r="EVI219" s="17"/>
      <c r="EVJ219" s="17"/>
      <c r="EVK219" s="17"/>
      <c r="EVL219" s="17"/>
      <c r="EVM219" s="17"/>
      <c r="EVN219" s="17"/>
      <c r="EVO219" s="17"/>
      <c r="EVP219" s="17"/>
      <c r="EVQ219" s="17"/>
      <c r="EVR219" s="17"/>
      <c r="EVS219" s="17"/>
      <c r="EVT219" s="17"/>
      <c r="EVU219" s="17"/>
      <c r="EVV219" s="17"/>
      <c r="EVW219" s="17"/>
      <c r="EVX219" s="17"/>
      <c r="EVY219" s="17"/>
      <c r="EVZ219" s="17"/>
      <c r="EWA219" s="17"/>
      <c r="EWB219" s="17"/>
      <c r="EWC219" s="17"/>
      <c r="EWD219" s="17"/>
      <c r="EWE219" s="17"/>
      <c r="EWF219" s="17"/>
      <c r="EWG219" s="17"/>
      <c r="EWH219" s="17"/>
      <c r="EWI219" s="17"/>
      <c r="EWJ219" s="17"/>
      <c r="EWK219" s="17"/>
      <c r="EWL219" s="17"/>
      <c r="EWM219" s="17"/>
      <c r="EWN219" s="17"/>
      <c r="EWO219" s="17"/>
      <c r="EWP219" s="17"/>
      <c r="EWQ219" s="17"/>
      <c r="EWR219" s="17"/>
      <c r="EWS219" s="17"/>
      <c r="EWT219" s="17"/>
      <c r="EWU219" s="17"/>
      <c r="EWV219" s="17"/>
      <c r="EWW219" s="17"/>
      <c r="EWX219" s="17"/>
      <c r="EWY219" s="17"/>
      <c r="EWZ219" s="17"/>
      <c r="EXA219" s="17"/>
      <c r="EXB219" s="17"/>
      <c r="EXC219" s="17"/>
      <c r="EXD219" s="17"/>
      <c r="EXE219" s="17"/>
      <c r="EXF219" s="17"/>
      <c r="EXG219" s="17"/>
      <c r="EXH219" s="17"/>
      <c r="EXI219" s="17"/>
      <c r="EXJ219" s="17"/>
      <c r="EXK219" s="17"/>
      <c r="EXL219" s="17"/>
      <c r="EXM219" s="17"/>
      <c r="EXN219" s="17"/>
      <c r="EXO219" s="17"/>
      <c r="EXP219" s="17"/>
      <c r="EXQ219" s="17"/>
      <c r="EXR219" s="17"/>
      <c r="EXS219" s="17"/>
      <c r="EXT219" s="17"/>
      <c r="EXU219" s="17"/>
      <c r="EXV219" s="17"/>
      <c r="EXW219" s="17"/>
      <c r="EXX219" s="17"/>
      <c r="EXY219" s="17"/>
      <c r="EXZ219" s="17"/>
      <c r="EYA219" s="17"/>
      <c r="EYB219" s="17"/>
      <c r="EYC219" s="17"/>
      <c r="EYD219" s="17"/>
      <c r="EYE219" s="17"/>
      <c r="EYF219" s="17"/>
      <c r="EYG219" s="17"/>
      <c r="EYH219" s="17"/>
      <c r="EYI219" s="17"/>
      <c r="EYJ219" s="17"/>
      <c r="EYK219" s="17"/>
      <c r="EYL219" s="17"/>
      <c r="EYM219" s="17"/>
      <c r="EYN219" s="17"/>
      <c r="EYO219" s="17"/>
      <c r="EYP219" s="17"/>
      <c r="EYQ219" s="17"/>
      <c r="EYR219" s="17"/>
      <c r="EYS219" s="17"/>
      <c r="EYT219" s="17"/>
      <c r="EYU219" s="17"/>
      <c r="EYV219" s="17"/>
      <c r="EYW219" s="17"/>
      <c r="EYX219" s="17"/>
      <c r="EYY219" s="17"/>
      <c r="EYZ219" s="17"/>
      <c r="EZA219" s="17"/>
      <c r="EZB219" s="17"/>
      <c r="EZC219" s="17"/>
      <c r="EZD219" s="17"/>
      <c r="EZE219" s="17"/>
      <c r="EZF219" s="17"/>
      <c r="EZG219" s="17"/>
      <c r="EZH219" s="17"/>
      <c r="EZI219" s="17"/>
      <c r="EZJ219" s="17"/>
      <c r="EZK219" s="17"/>
      <c r="EZL219" s="17"/>
      <c r="EZM219" s="17"/>
      <c r="EZN219" s="17"/>
      <c r="EZO219" s="17"/>
      <c r="EZP219" s="17"/>
      <c r="EZQ219" s="17"/>
      <c r="EZR219" s="17"/>
      <c r="EZS219" s="17"/>
      <c r="EZT219" s="17"/>
      <c r="EZU219" s="17"/>
      <c r="EZV219" s="17"/>
      <c r="EZW219" s="17"/>
      <c r="EZX219" s="17"/>
      <c r="EZY219" s="17"/>
      <c r="EZZ219" s="17"/>
      <c r="FAA219" s="17"/>
      <c r="FAB219" s="17"/>
      <c r="FAC219" s="17"/>
      <c r="FAD219" s="17"/>
      <c r="FAE219" s="17"/>
      <c r="FAF219" s="17"/>
      <c r="FAG219" s="17"/>
      <c r="FAH219" s="17"/>
      <c r="FAI219" s="17"/>
      <c r="FAJ219" s="17"/>
      <c r="FAK219" s="17"/>
      <c r="FAL219" s="17"/>
      <c r="FAM219" s="17"/>
      <c r="FAN219" s="17"/>
      <c r="FAO219" s="17"/>
      <c r="FAP219" s="17"/>
      <c r="FAQ219" s="17"/>
      <c r="FAR219" s="17"/>
      <c r="FAS219" s="17"/>
      <c r="FAT219" s="17"/>
      <c r="FAU219" s="17"/>
      <c r="FAV219" s="17"/>
      <c r="FAW219" s="17"/>
      <c r="FAX219" s="17"/>
      <c r="FAY219" s="17"/>
      <c r="FAZ219" s="17"/>
      <c r="FBA219" s="17"/>
      <c r="FBB219" s="17"/>
      <c r="FBC219" s="17"/>
      <c r="FBD219" s="17"/>
      <c r="FBE219" s="17"/>
      <c r="FBF219" s="17"/>
      <c r="FBG219" s="17"/>
      <c r="FBH219" s="17"/>
      <c r="FBI219" s="17"/>
      <c r="FBJ219" s="17"/>
      <c r="FBK219" s="17"/>
      <c r="FBL219" s="17"/>
      <c r="FBM219" s="17"/>
      <c r="FBN219" s="17"/>
      <c r="FBO219" s="17"/>
      <c r="FBP219" s="17"/>
      <c r="FBQ219" s="17"/>
      <c r="FBR219" s="17"/>
      <c r="FBS219" s="17"/>
      <c r="FBT219" s="17"/>
      <c r="FBU219" s="17"/>
      <c r="FBV219" s="17"/>
      <c r="FBW219" s="17"/>
      <c r="FBX219" s="17"/>
      <c r="FBY219" s="17"/>
      <c r="FBZ219" s="17"/>
      <c r="FCA219" s="17"/>
      <c r="FCB219" s="17"/>
      <c r="FCC219" s="17"/>
      <c r="FCD219" s="17"/>
      <c r="FCE219" s="17"/>
      <c r="FCF219" s="17"/>
      <c r="FCG219" s="17"/>
      <c r="FCH219" s="17"/>
      <c r="FCI219" s="17"/>
      <c r="FCJ219" s="17"/>
      <c r="FCK219" s="17"/>
      <c r="FCL219" s="17"/>
      <c r="FCM219" s="17"/>
      <c r="FCN219" s="17"/>
      <c r="FCO219" s="17"/>
      <c r="FCP219" s="17"/>
      <c r="FCQ219" s="17"/>
      <c r="FCR219" s="17"/>
      <c r="FCS219" s="17"/>
      <c r="FCT219" s="17"/>
      <c r="FCU219" s="17"/>
      <c r="FCV219" s="17"/>
      <c r="FCW219" s="17"/>
      <c r="FCX219" s="17"/>
      <c r="FCY219" s="17"/>
      <c r="FCZ219" s="17"/>
      <c r="FDA219" s="17"/>
      <c r="FDB219" s="17"/>
      <c r="FDC219" s="17"/>
      <c r="FDD219" s="17"/>
      <c r="FDE219" s="17"/>
      <c r="FDF219" s="17"/>
      <c r="FDG219" s="17"/>
      <c r="FDH219" s="17"/>
      <c r="FDI219" s="17"/>
      <c r="FDJ219" s="17"/>
      <c r="FDK219" s="17"/>
      <c r="FDL219" s="17"/>
      <c r="FDM219" s="17"/>
      <c r="FDN219" s="17"/>
      <c r="FDO219" s="17"/>
      <c r="FDP219" s="17"/>
      <c r="FDQ219" s="17"/>
      <c r="FDR219" s="17"/>
      <c r="FDS219" s="17"/>
      <c r="FDT219" s="17"/>
      <c r="FDU219" s="17"/>
      <c r="FDV219" s="17"/>
      <c r="FDW219" s="17"/>
      <c r="FDX219" s="17"/>
      <c r="FDY219" s="17"/>
      <c r="FDZ219" s="17"/>
      <c r="FEA219" s="17"/>
      <c r="FEB219" s="17"/>
      <c r="FEC219" s="17"/>
      <c r="FED219" s="17"/>
      <c r="FEE219" s="17"/>
      <c r="FEF219" s="17"/>
      <c r="FEG219" s="17"/>
      <c r="FEH219" s="17"/>
      <c r="FEI219" s="17"/>
      <c r="FEJ219" s="17"/>
      <c r="FEK219" s="17"/>
      <c r="FEL219" s="17"/>
      <c r="FEM219" s="17"/>
      <c r="FEN219" s="17"/>
      <c r="FEO219" s="17"/>
      <c r="FEP219" s="17"/>
      <c r="FEQ219" s="17"/>
      <c r="FER219" s="17"/>
      <c r="FES219" s="17"/>
      <c r="FET219" s="17"/>
      <c r="FEU219" s="17"/>
      <c r="FEV219" s="17"/>
      <c r="FEW219" s="17"/>
      <c r="FEX219" s="17"/>
      <c r="FEY219" s="17"/>
      <c r="FEZ219" s="17"/>
      <c r="FFA219" s="17"/>
      <c r="FFB219" s="17"/>
      <c r="FFC219" s="17"/>
      <c r="FFD219" s="17"/>
      <c r="FFE219" s="17"/>
      <c r="FFF219" s="17"/>
      <c r="FFG219" s="17"/>
      <c r="FFH219" s="17"/>
      <c r="FFI219" s="17"/>
      <c r="FFJ219" s="17"/>
      <c r="FFK219" s="17"/>
      <c r="FFL219" s="17"/>
      <c r="FFM219" s="17"/>
      <c r="FFN219" s="17"/>
      <c r="FFO219" s="17"/>
      <c r="FFP219" s="17"/>
      <c r="FFQ219" s="17"/>
      <c r="FFR219" s="17"/>
      <c r="FFS219" s="17"/>
      <c r="FFT219" s="17"/>
      <c r="FFU219" s="17"/>
      <c r="FFV219" s="17"/>
      <c r="FFW219" s="17"/>
      <c r="FFX219" s="17"/>
      <c r="FFY219" s="17"/>
      <c r="FFZ219" s="17"/>
      <c r="FGA219" s="17"/>
      <c r="FGB219" s="17"/>
      <c r="FGC219" s="17"/>
      <c r="FGD219" s="17"/>
      <c r="FGE219" s="17"/>
      <c r="FGF219" s="17"/>
      <c r="FGG219" s="17"/>
      <c r="FGH219" s="17"/>
      <c r="FGI219" s="17"/>
      <c r="FGJ219" s="17"/>
      <c r="FGK219" s="17"/>
      <c r="FGL219" s="17"/>
      <c r="FGM219" s="17"/>
      <c r="FGN219" s="17"/>
      <c r="FGO219" s="17"/>
      <c r="FGP219" s="17"/>
      <c r="FGQ219" s="17"/>
      <c r="FGR219" s="17"/>
      <c r="FGS219" s="17"/>
      <c r="FGT219" s="17"/>
      <c r="FGU219" s="17"/>
      <c r="FGV219" s="17"/>
      <c r="FGW219" s="17"/>
      <c r="FGX219" s="17"/>
      <c r="FGY219" s="17"/>
      <c r="FGZ219" s="17"/>
      <c r="FHA219" s="17"/>
      <c r="FHB219" s="17"/>
      <c r="FHC219" s="17"/>
      <c r="FHD219" s="17"/>
      <c r="FHE219" s="17"/>
      <c r="FHF219" s="17"/>
      <c r="FHG219" s="17"/>
      <c r="FHH219" s="17"/>
      <c r="FHI219" s="17"/>
      <c r="FHJ219" s="17"/>
      <c r="FHK219" s="17"/>
      <c r="FHL219" s="17"/>
      <c r="FHM219" s="17"/>
      <c r="FHN219" s="17"/>
      <c r="FHO219" s="17"/>
      <c r="FHP219" s="17"/>
      <c r="FHQ219" s="17"/>
      <c r="FHR219" s="17"/>
      <c r="FHS219" s="17"/>
      <c r="FHT219" s="17"/>
      <c r="FHU219" s="17"/>
      <c r="FHV219" s="17"/>
      <c r="FHW219" s="17"/>
      <c r="FHX219" s="17"/>
      <c r="FHY219" s="17"/>
      <c r="FHZ219" s="17"/>
      <c r="FIA219" s="17"/>
      <c r="FIB219" s="17"/>
      <c r="FIC219" s="17"/>
      <c r="FID219" s="17"/>
      <c r="FIE219" s="17"/>
      <c r="FIF219" s="17"/>
      <c r="FIG219" s="17"/>
      <c r="FIH219" s="17"/>
      <c r="FII219" s="17"/>
      <c r="FIJ219" s="17"/>
      <c r="FIK219" s="17"/>
      <c r="FIL219" s="17"/>
      <c r="FIM219" s="17"/>
      <c r="FIN219" s="17"/>
      <c r="FIO219" s="17"/>
      <c r="FIP219" s="17"/>
      <c r="FIQ219" s="17"/>
      <c r="FIR219" s="17"/>
      <c r="FIS219" s="17"/>
      <c r="FIT219" s="17"/>
      <c r="FIU219" s="17"/>
      <c r="FIV219" s="17"/>
      <c r="FIW219" s="17"/>
      <c r="FIX219" s="17"/>
      <c r="FIY219" s="17"/>
      <c r="FIZ219" s="17"/>
      <c r="FJA219" s="17"/>
      <c r="FJB219" s="17"/>
      <c r="FJC219" s="17"/>
      <c r="FJD219" s="17"/>
      <c r="FJE219" s="17"/>
      <c r="FJF219" s="17"/>
      <c r="FJG219" s="17"/>
      <c r="FJH219" s="17"/>
      <c r="FJI219" s="17"/>
      <c r="FJJ219" s="17"/>
      <c r="FJK219" s="17"/>
      <c r="FJL219" s="17"/>
      <c r="FJM219" s="17"/>
      <c r="FJN219" s="17"/>
      <c r="FJO219" s="17"/>
      <c r="FJP219" s="17"/>
      <c r="FJQ219" s="17"/>
      <c r="FJR219" s="17"/>
      <c r="FJS219" s="17"/>
      <c r="FJT219" s="17"/>
      <c r="FJU219" s="17"/>
      <c r="FJV219" s="17"/>
      <c r="FJW219" s="17"/>
      <c r="FJX219" s="17"/>
      <c r="FJY219" s="17"/>
      <c r="FJZ219" s="17"/>
      <c r="FKA219" s="17"/>
      <c r="FKB219" s="17"/>
      <c r="FKC219" s="17"/>
      <c r="FKD219" s="17"/>
      <c r="FKE219" s="17"/>
      <c r="FKF219" s="17"/>
      <c r="FKG219" s="17"/>
      <c r="FKH219" s="17"/>
      <c r="FKI219" s="17"/>
      <c r="FKJ219" s="17"/>
      <c r="FKK219" s="17"/>
      <c r="FKL219" s="17"/>
      <c r="FKM219" s="17"/>
      <c r="FKN219" s="17"/>
      <c r="FKO219" s="17"/>
      <c r="FKP219" s="17"/>
      <c r="FKQ219" s="17"/>
      <c r="FKR219" s="17"/>
      <c r="FKS219" s="17"/>
      <c r="FKT219" s="17"/>
      <c r="FKU219" s="17"/>
      <c r="FKV219" s="17"/>
      <c r="FKW219" s="17"/>
      <c r="FKX219" s="17"/>
      <c r="FKY219" s="17"/>
      <c r="FKZ219" s="17"/>
      <c r="FLA219" s="17"/>
      <c r="FLB219" s="17"/>
      <c r="FLC219" s="17"/>
      <c r="FLD219" s="17"/>
      <c r="FLE219" s="17"/>
      <c r="FLF219" s="17"/>
      <c r="FLG219" s="17"/>
      <c r="FLH219" s="17"/>
      <c r="FLI219" s="17"/>
      <c r="FLJ219" s="17"/>
      <c r="FLK219" s="17"/>
      <c r="FLL219" s="17"/>
      <c r="FLM219" s="17"/>
      <c r="FLN219" s="17"/>
      <c r="FLO219" s="17"/>
      <c r="FLP219" s="17"/>
      <c r="FLQ219" s="17"/>
      <c r="FLR219" s="17"/>
      <c r="FLS219" s="17"/>
      <c r="FLT219" s="17"/>
      <c r="FLU219" s="17"/>
      <c r="FLV219" s="17"/>
      <c r="FLW219" s="17"/>
      <c r="FLX219" s="17"/>
      <c r="FLY219" s="17"/>
      <c r="FLZ219" s="17"/>
      <c r="FMA219" s="17"/>
      <c r="FMB219" s="17"/>
      <c r="FMC219" s="17"/>
      <c r="FMD219" s="17"/>
      <c r="FME219" s="17"/>
      <c r="FMF219" s="17"/>
      <c r="FMG219" s="17"/>
      <c r="FMH219" s="17"/>
      <c r="FMI219" s="17"/>
      <c r="FMJ219" s="17"/>
      <c r="FMK219" s="17"/>
      <c r="FML219" s="17"/>
      <c r="FMM219" s="17"/>
      <c r="FMN219" s="17"/>
      <c r="FMO219" s="17"/>
      <c r="FMP219" s="17"/>
      <c r="FMQ219" s="17"/>
      <c r="FMR219" s="17"/>
      <c r="FMS219" s="17"/>
      <c r="FMT219" s="17"/>
      <c r="FMU219" s="17"/>
      <c r="FMV219" s="17"/>
      <c r="FMW219" s="17"/>
      <c r="FMX219" s="17"/>
      <c r="FMY219" s="17"/>
      <c r="FMZ219" s="17"/>
      <c r="FNA219" s="17"/>
      <c r="FNB219" s="17"/>
      <c r="FNC219" s="17"/>
      <c r="FND219" s="17"/>
      <c r="FNE219" s="17"/>
      <c r="FNF219" s="17"/>
      <c r="FNG219" s="17"/>
      <c r="FNH219" s="17"/>
      <c r="FNI219" s="17"/>
      <c r="FNJ219" s="17"/>
      <c r="FNK219" s="17"/>
      <c r="FNL219" s="17"/>
      <c r="FNM219" s="17"/>
      <c r="FNN219" s="17"/>
      <c r="FNO219" s="17"/>
      <c r="FNP219" s="17"/>
      <c r="FNQ219" s="17"/>
      <c r="FNR219" s="17"/>
      <c r="FNS219" s="17"/>
      <c r="FNT219" s="17"/>
      <c r="FNU219" s="17"/>
      <c r="FNV219" s="17"/>
      <c r="FNW219" s="17"/>
      <c r="FNX219" s="17"/>
      <c r="FNY219" s="17"/>
      <c r="FNZ219" s="17"/>
      <c r="FOA219" s="17"/>
      <c r="FOB219" s="17"/>
      <c r="FOC219" s="17"/>
      <c r="FOD219" s="17"/>
      <c r="FOE219" s="17"/>
      <c r="FOF219" s="17"/>
      <c r="FOG219" s="17"/>
      <c r="FOH219" s="17"/>
      <c r="FOI219" s="17"/>
      <c r="FOJ219" s="17"/>
      <c r="FOK219" s="17"/>
      <c r="FOL219" s="17"/>
      <c r="FOM219" s="17"/>
      <c r="FON219" s="17"/>
      <c r="FOO219" s="17"/>
      <c r="FOP219" s="17"/>
      <c r="FOQ219" s="17"/>
      <c r="FOR219" s="17"/>
      <c r="FOS219" s="17"/>
      <c r="FOT219" s="17"/>
      <c r="FOU219" s="17"/>
      <c r="FOV219" s="17"/>
      <c r="FOW219" s="17"/>
      <c r="FOX219" s="17"/>
      <c r="FOY219" s="17"/>
      <c r="FOZ219" s="17"/>
      <c r="FPA219" s="17"/>
      <c r="FPB219" s="17"/>
      <c r="FPC219" s="17"/>
      <c r="FPD219" s="17"/>
      <c r="FPE219" s="17"/>
      <c r="FPF219" s="17"/>
      <c r="FPG219" s="17"/>
      <c r="FPH219" s="17"/>
      <c r="FPI219" s="17"/>
      <c r="FPJ219" s="17"/>
      <c r="FPK219" s="17"/>
      <c r="FPL219" s="17"/>
      <c r="FPM219" s="17"/>
      <c r="FPN219" s="17"/>
      <c r="FPO219" s="17"/>
      <c r="FPP219" s="17"/>
      <c r="FPQ219" s="17"/>
      <c r="FPR219" s="17"/>
      <c r="FPS219" s="17"/>
      <c r="FPT219" s="17"/>
      <c r="FPU219" s="17"/>
      <c r="FPV219" s="17"/>
      <c r="FPW219" s="17"/>
      <c r="FPX219" s="17"/>
      <c r="FPY219" s="17"/>
      <c r="FPZ219" s="17"/>
      <c r="FQA219" s="17"/>
      <c r="FQB219" s="17"/>
      <c r="FQC219" s="17"/>
      <c r="FQD219" s="17"/>
      <c r="FQE219" s="17"/>
      <c r="FQF219" s="17"/>
      <c r="FQG219" s="17"/>
      <c r="FQH219" s="17"/>
      <c r="FQI219" s="17"/>
      <c r="FQJ219" s="17"/>
      <c r="FQK219" s="17"/>
      <c r="FQL219" s="17"/>
      <c r="FQM219" s="17"/>
      <c r="FQN219" s="17"/>
      <c r="FQO219" s="17"/>
      <c r="FQP219" s="17"/>
      <c r="FQQ219" s="17"/>
      <c r="FQR219" s="17"/>
      <c r="FQS219" s="17"/>
      <c r="FQT219" s="17"/>
      <c r="FQU219" s="17"/>
      <c r="FQV219" s="17"/>
      <c r="FQW219" s="17"/>
      <c r="FQX219" s="17"/>
      <c r="FQY219" s="17"/>
      <c r="FQZ219" s="17"/>
      <c r="FRA219" s="17"/>
      <c r="FRB219" s="17"/>
      <c r="FRC219" s="17"/>
      <c r="FRD219" s="17"/>
      <c r="FRE219" s="17"/>
      <c r="FRF219" s="17"/>
      <c r="FRG219" s="17"/>
      <c r="FRH219" s="17"/>
      <c r="FRI219" s="17"/>
      <c r="FRJ219" s="17"/>
      <c r="FRK219" s="17"/>
      <c r="FRL219" s="17"/>
      <c r="FRM219" s="17"/>
      <c r="FRN219" s="17"/>
      <c r="FRO219" s="17"/>
      <c r="FRP219" s="17"/>
      <c r="FRQ219" s="17"/>
      <c r="FRR219" s="17"/>
      <c r="FRS219" s="17"/>
      <c r="FRT219" s="17"/>
      <c r="FRU219" s="17"/>
      <c r="FRV219" s="17"/>
      <c r="FRW219" s="17"/>
      <c r="FRX219" s="17"/>
      <c r="FRY219" s="17"/>
      <c r="FRZ219" s="17"/>
      <c r="FSA219" s="17"/>
      <c r="FSB219" s="17"/>
      <c r="FSC219" s="17"/>
      <c r="FSD219" s="17"/>
      <c r="FSE219" s="17"/>
      <c r="FSF219" s="17"/>
      <c r="FSG219" s="17"/>
      <c r="FSH219" s="17"/>
      <c r="FSI219" s="17"/>
      <c r="FSJ219" s="17"/>
      <c r="FSK219" s="17"/>
      <c r="FSL219" s="17"/>
      <c r="FSM219" s="17"/>
      <c r="FSN219" s="17"/>
      <c r="FSO219" s="17"/>
      <c r="FSP219" s="17"/>
      <c r="FSQ219" s="17"/>
      <c r="FSR219" s="17"/>
      <c r="FSS219" s="17"/>
      <c r="FST219" s="17"/>
      <c r="FSU219" s="17"/>
      <c r="FSV219" s="17"/>
      <c r="FSW219" s="17"/>
      <c r="FSX219" s="17"/>
      <c r="FSY219" s="17"/>
      <c r="FSZ219" s="17"/>
      <c r="FTA219" s="17"/>
      <c r="FTB219" s="17"/>
      <c r="FTC219" s="17"/>
      <c r="FTD219" s="17"/>
      <c r="FTE219" s="17"/>
      <c r="FTF219" s="17"/>
      <c r="FTG219" s="17"/>
      <c r="FTH219" s="17"/>
      <c r="FTI219" s="17"/>
      <c r="FTJ219" s="17"/>
      <c r="FTK219" s="17"/>
      <c r="FTL219" s="17"/>
      <c r="FTM219" s="17"/>
      <c r="FTN219" s="17"/>
      <c r="FTO219" s="17"/>
      <c r="FTP219" s="17"/>
      <c r="FTQ219" s="17"/>
      <c r="FTR219" s="17"/>
      <c r="FTS219" s="17"/>
      <c r="FTT219" s="17"/>
      <c r="FTU219" s="17"/>
      <c r="FTV219" s="17"/>
      <c r="FTW219" s="17"/>
      <c r="FTX219" s="17"/>
      <c r="FTY219" s="17"/>
      <c r="FTZ219" s="17"/>
      <c r="FUA219" s="17"/>
      <c r="FUB219" s="17"/>
      <c r="FUC219" s="17"/>
      <c r="FUD219" s="17"/>
      <c r="FUE219" s="17"/>
      <c r="FUF219" s="17"/>
      <c r="FUG219" s="17"/>
      <c r="FUH219" s="17"/>
      <c r="FUI219" s="17"/>
      <c r="FUJ219" s="17"/>
      <c r="FUK219" s="17"/>
      <c r="FUL219" s="17"/>
      <c r="FUM219" s="17"/>
      <c r="FUN219" s="17"/>
      <c r="FUO219" s="17"/>
      <c r="FUP219" s="17"/>
      <c r="FUQ219" s="17"/>
      <c r="FUR219" s="17"/>
      <c r="FUS219" s="17"/>
      <c r="FUT219" s="17"/>
      <c r="FUU219" s="17"/>
      <c r="FUV219" s="17"/>
      <c r="FUW219" s="17"/>
      <c r="FUX219" s="17"/>
      <c r="FUY219" s="17"/>
      <c r="FUZ219" s="17"/>
      <c r="FVA219" s="17"/>
      <c r="FVB219" s="17"/>
      <c r="FVC219" s="17"/>
      <c r="FVD219" s="17"/>
      <c r="FVE219" s="17"/>
      <c r="FVF219" s="17"/>
      <c r="FVG219" s="17"/>
      <c r="FVH219" s="17"/>
      <c r="FVI219" s="17"/>
      <c r="FVJ219" s="17"/>
      <c r="FVK219" s="17"/>
      <c r="FVL219" s="17"/>
      <c r="FVM219" s="17"/>
      <c r="FVN219" s="17"/>
      <c r="FVO219" s="17"/>
      <c r="FVP219" s="17"/>
      <c r="FVQ219" s="17"/>
      <c r="FVR219" s="17"/>
      <c r="FVS219" s="17"/>
      <c r="FVT219" s="17"/>
      <c r="FVU219" s="17"/>
      <c r="FVV219" s="17"/>
      <c r="FVW219" s="17"/>
      <c r="FVX219" s="17"/>
      <c r="FVY219" s="17"/>
      <c r="FVZ219" s="17"/>
      <c r="FWA219" s="17"/>
      <c r="FWB219" s="17"/>
      <c r="FWC219" s="17"/>
      <c r="FWD219" s="17"/>
      <c r="FWE219" s="17"/>
      <c r="FWF219" s="17"/>
      <c r="FWG219" s="17"/>
      <c r="FWH219" s="17"/>
      <c r="FWI219" s="17"/>
      <c r="FWJ219" s="17"/>
      <c r="FWK219" s="17"/>
      <c r="FWL219" s="17"/>
      <c r="FWM219" s="17"/>
      <c r="FWN219" s="17"/>
      <c r="FWO219" s="17"/>
      <c r="FWP219" s="17"/>
      <c r="FWQ219" s="17"/>
      <c r="FWR219" s="17"/>
      <c r="FWS219" s="17"/>
      <c r="FWT219" s="17"/>
      <c r="FWU219" s="17"/>
      <c r="FWV219" s="17"/>
      <c r="FWW219" s="17"/>
      <c r="FWX219" s="17"/>
      <c r="FWY219" s="17"/>
      <c r="FWZ219" s="17"/>
      <c r="FXA219" s="17"/>
      <c r="FXB219" s="17"/>
      <c r="FXC219" s="17"/>
      <c r="FXD219" s="17"/>
      <c r="FXE219" s="17"/>
      <c r="FXF219" s="17"/>
      <c r="FXG219" s="17"/>
      <c r="FXH219" s="17"/>
      <c r="FXI219" s="17"/>
      <c r="FXJ219" s="17"/>
      <c r="FXK219" s="17"/>
      <c r="FXL219" s="17"/>
      <c r="FXM219" s="17"/>
      <c r="FXN219" s="17"/>
      <c r="FXO219" s="17"/>
      <c r="FXP219" s="17"/>
      <c r="FXQ219" s="17"/>
      <c r="FXR219" s="17"/>
      <c r="FXS219" s="17"/>
      <c r="FXT219" s="17"/>
      <c r="FXU219" s="17"/>
      <c r="FXV219" s="17"/>
      <c r="FXW219" s="17"/>
      <c r="FXX219" s="17"/>
      <c r="FXY219" s="17"/>
      <c r="FXZ219" s="17"/>
      <c r="FYA219" s="17"/>
      <c r="FYB219" s="17"/>
      <c r="FYC219" s="17"/>
      <c r="FYD219" s="17"/>
      <c r="FYE219" s="17"/>
      <c r="FYF219" s="17"/>
      <c r="FYG219" s="17"/>
      <c r="FYH219" s="17"/>
      <c r="FYI219" s="17"/>
      <c r="FYJ219" s="17"/>
      <c r="FYK219" s="17"/>
      <c r="FYL219" s="17"/>
      <c r="FYM219" s="17"/>
      <c r="FYN219" s="17"/>
      <c r="FYO219" s="17"/>
      <c r="FYP219" s="17"/>
      <c r="FYQ219" s="17"/>
      <c r="FYR219" s="17"/>
      <c r="FYS219" s="17"/>
      <c r="FYT219" s="17"/>
      <c r="FYU219" s="17"/>
      <c r="FYV219" s="17"/>
      <c r="FYW219" s="17"/>
      <c r="FYX219" s="17"/>
      <c r="FYY219" s="17"/>
      <c r="FYZ219" s="17"/>
      <c r="FZA219" s="17"/>
      <c r="FZB219" s="17"/>
      <c r="FZC219" s="17"/>
      <c r="FZD219" s="17"/>
      <c r="FZE219" s="17"/>
      <c r="FZF219" s="17"/>
      <c r="FZG219" s="17"/>
      <c r="FZH219" s="17"/>
      <c r="FZI219" s="17"/>
      <c r="FZJ219" s="17"/>
      <c r="FZK219" s="17"/>
      <c r="FZL219" s="17"/>
      <c r="FZM219" s="17"/>
      <c r="FZN219" s="17"/>
      <c r="FZO219" s="17"/>
      <c r="FZP219" s="17"/>
      <c r="FZQ219" s="17"/>
      <c r="FZR219" s="17"/>
      <c r="FZS219" s="17"/>
      <c r="FZT219" s="17"/>
      <c r="FZU219" s="17"/>
      <c r="FZV219" s="17"/>
      <c r="FZW219" s="17"/>
      <c r="FZX219" s="17"/>
      <c r="FZY219" s="17"/>
      <c r="FZZ219" s="17"/>
      <c r="GAA219" s="17"/>
      <c r="GAB219" s="17"/>
      <c r="GAC219" s="17"/>
      <c r="GAD219" s="17"/>
      <c r="GAE219" s="17"/>
      <c r="GAF219" s="17"/>
      <c r="GAG219" s="17"/>
      <c r="GAH219" s="17"/>
      <c r="GAI219" s="17"/>
      <c r="GAJ219" s="17"/>
      <c r="GAK219" s="17"/>
      <c r="GAL219" s="17"/>
      <c r="GAM219" s="17"/>
      <c r="GAN219" s="17"/>
      <c r="GAO219" s="17"/>
      <c r="GAP219" s="17"/>
      <c r="GAQ219" s="17"/>
      <c r="GAR219" s="17"/>
      <c r="GAS219" s="17"/>
      <c r="GAT219" s="17"/>
      <c r="GAU219" s="17"/>
      <c r="GAV219" s="17"/>
      <c r="GAW219" s="17"/>
      <c r="GAX219" s="17"/>
      <c r="GAY219" s="17"/>
      <c r="GAZ219" s="17"/>
      <c r="GBA219" s="17"/>
      <c r="GBB219" s="17"/>
      <c r="GBC219" s="17"/>
      <c r="GBD219" s="17"/>
      <c r="GBE219" s="17"/>
      <c r="GBF219" s="17"/>
      <c r="GBG219" s="17"/>
      <c r="GBH219" s="17"/>
      <c r="GBI219" s="17"/>
      <c r="GBJ219" s="17"/>
      <c r="GBK219" s="17"/>
      <c r="GBL219" s="17"/>
      <c r="GBM219" s="17"/>
      <c r="GBN219" s="17"/>
      <c r="GBO219" s="17"/>
      <c r="GBP219" s="17"/>
      <c r="GBQ219" s="17"/>
      <c r="GBR219" s="17"/>
      <c r="GBS219" s="17"/>
      <c r="GBT219" s="17"/>
      <c r="GBU219" s="17"/>
      <c r="GBV219" s="17"/>
      <c r="GBW219" s="17"/>
      <c r="GBX219" s="17"/>
      <c r="GBY219" s="17"/>
      <c r="GBZ219" s="17"/>
      <c r="GCA219" s="17"/>
      <c r="GCB219" s="17"/>
      <c r="GCC219" s="17"/>
      <c r="GCD219" s="17"/>
      <c r="GCE219" s="17"/>
      <c r="GCF219" s="17"/>
      <c r="GCG219" s="17"/>
      <c r="GCH219" s="17"/>
      <c r="GCI219" s="17"/>
      <c r="GCJ219" s="17"/>
      <c r="GCK219" s="17"/>
      <c r="GCL219" s="17"/>
      <c r="GCM219" s="17"/>
      <c r="GCN219" s="17"/>
      <c r="GCO219" s="17"/>
      <c r="GCP219" s="17"/>
      <c r="GCQ219" s="17"/>
      <c r="GCR219" s="17"/>
      <c r="GCS219" s="17"/>
      <c r="GCT219" s="17"/>
      <c r="GCU219" s="17"/>
      <c r="GCV219" s="17"/>
      <c r="GCW219" s="17"/>
      <c r="GCX219" s="17"/>
      <c r="GCY219" s="17"/>
      <c r="GCZ219" s="17"/>
      <c r="GDA219" s="17"/>
      <c r="GDB219" s="17"/>
      <c r="GDC219" s="17"/>
      <c r="GDD219" s="17"/>
      <c r="GDE219" s="17"/>
      <c r="GDF219" s="17"/>
      <c r="GDG219" s="17"/>
      <c r="GDH219" s="17"/>
      <c r="GDI219" s="17"/>
      <c r="GDJ219" s="17"/>
      <c r="GDK219" s="17"/>
      <c r="GDL219" s="17"/>
      <c r="GDM219" s="17"/>
      <c r="GDN219" s="17"/>
      <c r="GDO219" s="17"/>
      <c r="GDP219" s="17"/>
      <c r="GDQ219" s="17"/>
      <c r="GDR219" s="17"/>
      <c r="GDS219" s="17"/>
      <c r="GDT219" s="17"/>
      <c r="GDU219" s="17"/>
      <c r="GDV219" s="17"/>
      <c r="GDW219" s="17"/>
      <c r="GDX219" s="17"/>
      <c r="GDY219" s="17"/>
      <c r="GDZ219" s="17"/>
      <c r="GEA219" s="17"/>
      <c r="GEB219" s="17"/>
      <c r="GEC219" s="17"/>
      <c r="GED219" s="17"/>
      <c r="GEE219" s="17"/>
      <c r="GEF219" s="17"/>
      <c r="GEG219" s="17"/>
      <c r="GEH219" s="17"/>
      <c r="GEI219" s="17"/>
      <c r="GEJ219" s="17"/>
      <c r="GEK219" s="17"/>
      <c r="GEL219" s="17"/>
      <c r="GEM219" s="17"/>
      <c r="GEN219" s="17"/>
      <c r="GEO219" s="17"/>
      <c r="GEP219" s="17"/>
      <c r="GEQ219" s="17"/>
      <c r="GER219" s="17"/>
      <c r="GES219" s="17"/>
      <c r="GET219" s="17"/>
      <c r="GEU219" s="17"/>
      <c r="GEV219" s="17"/>
      <c r="GEW219" s="17"/>
      <c r="GEX219" s="17"/>
      <c r="GEY219" s="17"/>
      <c r="GEZ219" s="17"/>
      <c r="GFA219" s="17"/>
      <c r="GFB219" s="17"/>
      <c r="GFC219" s="17"/>
      <c r="GFD219" s="17"/>
      <c r="GFE219" s="17"/>
      <c r="GFF219" s="17"/>
      <c r="GFG219" s="17"/>
      <c r="GFH219" s="17"/>
      <c r="GFI219" s="17"/>
      <c r="GFJ219" s="17"/>
      <c r="GFK219" s="17"/>
      <c r="GFL219" s="17"/>
      <c r="GFM219" s="17"/>
      <c r="GFN219" s="17"/>
      <c r="GFO219" s="17"/>
      <c r="GFP219" s="17"/>
      <c r="GFQ219" s="17"/>
      <c r="GFR219" s="17"/>
      <c r="GFS219" s="17"/>
      <c r="GFT219" s="17"/>
      <c r="GFU219" s="17"/>
      <c r="GFV219" s="17"/>
      <c r="GFW219" s="17"/>
      <c r="GFX219" s="17"/>
      <c r="GFY219" s="17"/>
      <c r="GFZ219" s="17"/>
      <c r="GGA219" s="17"/>
      <c r="GGB219" s="17"/>
      <c r="GGC219" s="17"/>
      <c r="GGD219" s="17"/>
      <c r="GGE219" s="17"/>
      <c r="GGF219" s="17"/>
      <c r="GGG219" s="17"/>
      <c r="GGH219" s="17"/>
      <c r="GGI219" s="17"/>
      <c r="GGJ219" s="17"/>
      <c r="GGK219" s="17"/>
      <c r="GGL219" s="17"/>
      <c r="GGM219" s="17"/>
      <c r="GGN219" s="17"/>
      <c r="GGO219" s="17"/>
      <c r="GGP219" s="17"/>
      <c r="GGQ219" s="17"/>
      <c r="GGR219" s="17"/>
      <c r="GGS219" s="17"/>
      <c r="GGT219" s="17"/>
      <c r="GGU219" s="17"/>
      <c r="GGV219" s="17"/>
      <c r="GGW219" s="17"/>
      <c r="GGX219" s="17"/>
      <c r="GGY219" s="17"/>
      <c r="GGZ219" s="17"/>
      <c r="GHA219" s="17"/>
      <c r="GHB219" s="17"/>
      <c r="GHC219" s="17"/>
      <c r="GHD219" s="17"/>
      <c r="GHE219" s="17"/>
      <c r="GHF219" s="17"/>
      <c r="GHG219" s="17"/>
      <c r="GHH219" s="17"/>
      <c r="GHI219" s="17"/>
      <c r="GHJ219" s="17"/>
      <c r="GHK219" s="17"/>
      <c r="GHL219" s="17"/>
      <c r="GHM219" s="17"/>
      <c r="GHN219" s="17"/>
      <c r="GHO219" s="17"/>
      <c r="GHP219" s="17"/>
      <c r="GHQ219" s="17"/>
      <c r="GHR219" s="17"/>
      <c r="GHS219" s="17"/>
      <c r="GHT219" s="17"/>
      <c r="GHU219" s="17"/>
      <c r="GHV219" s="17"/>
      <c r="GHW219" s="17"/>
      <c r="GHX219" s="17"/>
      <c r="GHY219" s="17"/>
      <c r="GHZ219" s="17"/>
      <c r="GIA219" s="17"/>
      <c r="GIB219" s="17"/>
      <c r="GIC219" s="17"/>
      <c r="GID219" s="17"/>
      <c r="GIE219" s="17"/>
      <c r="GIF219" s="17"/>
      <c r="GIG219" s="17"/>
      <c r="GIH219" s="17"/>
      <c r="GII219" s="17"/>
      <c r="GIJ219" s="17"/>
      <c r="GIK219" s="17"/>
      <c r="GIL219" s="17"/>
      <c r="GIM219" s="17"/>
      <c r="GIN219" s="17"/>
      <c r="GIO219" s="17"/>
      <c r="GIP219" s="17"/>
      <c r="GIQ219" s="17"/>
      <c r="GIR219" s="17"/>
      <c r="GIS219" s="17"/>
      <c r="GIT219" s="17"/>
      <c r="GIU219" s="17"/>
      <c r="GIV219" s="17"/>
      <c r="GIW219" s="17"/>
      <c r="GIX219" s="17"/>
      <c r="GIY219" s="17"/>
      <c r="GIZ219" s="17"/>
      <c r="GJA219" s="17"/>
      <c r="GJB219" s="17"/>
      <c r="GJC219" s="17"/>
      <c r="GJD219" s="17"/>
      <c r="GJE219" s="17"/>
      <c r="GJF219" s="17"/>
      <c r="GJG219" s="17"/>
      <c r="GJH219" s="17"/>
      <c r="GJI219" s="17"/>
      <c r="GJJ219" s="17"/>
      <c r="GJK219" s="17"/>
      <c r="GJL219" s="17"/>
      <c r="GJM219" s="17"/>
      <c r="GJN219" s="17"/>
      <c r="GJO219" s="17"/>
      <c r="GJP219" s="17"/>
      <c r="GJQ219" s="17"/>
      <c r="GJR219" s="17"/>
      <c r="GJS219" s="17"/>
      <c r="GJT219" s="17"/>
      <c r="GJU219" s="17"/>
      <c r="GJV219" s="17"/>
      <c r="GJW219" s="17"/>
      <c r="GJX219" s="17"/>
      <c r="GJY219" s="17"/>
      <c r="GJZ219" s="17"/>
      <c r="GKA219" s="17"/>
      <c r="GKB219" s="17"/>
      <c r="GKC219" s="17"/>
      <c r="GKD219" s="17"/>
      <c r="GKE219" s="17"/>
      <c r="GKF219" s="17"/>
      <c r="GKG219" s="17"/>
      <c r="GKH219" s="17"/>
      <c r="GKI219" s="17"/>
      <c r="GKJ219" s="17"/>
      <c r="GKK219" s="17"/>
      <c r="GKL219" s="17"/>
      <c r="GKM219" s="17"/>
      <c r="GKN219" s="17"/>
      <c r="GKO219" s="17"/>
      <c r="GKP219" s="17"/>
      <c r="GKQ219" s="17"/>
      <c r="GKR219" s="17"/>
      <c r="GKS219" s="17"/>
      <c r="GKT219" s="17"/>
      <c r="GKU219" s="17"/>
      <c r="GKV219" s="17"/>
      <c r="GKW219" s="17"/>
      <c r="GKX219" s="17"/>
      <c r="GKY219" s="17"/>
      <c r="GKZ219" s="17"/>
      <c r="GLA219" s="17"/>
      <c r="GLB219" s="17"/>
      <c r="GLC219" s="17"/>
      <c r="GLD219" s="17"/>
      <c r="GLE219" s="17"/>
      <c r="GLF219" s="17"/>
      <c r="GLG219" s="17"/>
      <c r="GLH219" s="17"/>
      <c r="GLI219" s="17"/>
      <c r="GLJ219" s="17"/>
      <c r="GLK219" s="17"/>
      <c r="GLL219" s="17"/>
      <c r="GLM219" s="17"/>
      <c r="GLN219" s="17"/>
      <c r="GLO219" s="17"/>
      <c r="GLP219" s="17"/>
      <c r="GLQ219" s="17"/>
      <c r="GLR219" s="17"/>
      <c r="GLS219" s="17"/>
      <c r="GLT219" s="17"/>
      <c r="GLU219" s="17"/>
      <c r="GLV219" s="17"/>
      <c r="GLW219" s="17"/>
      <c r="GLX219" s="17"/>
      <c r="GLY219" s="17"/>
      <c r="GLZ219" s="17"/>
      <c r="GMA219" s="17"/>
      <c r="GMB219" s="17"/>
      <c r="GMC219" s="17"/>
      <c r="GMD219" s="17"/>
      <c r="GME219" s="17"/>
      <c r="GMF219" s="17"/>
      <c r="GMG219" s="17"/>
      <c r="GMH219" s="17"/>
      <c r="GMI219" s="17"/>
      <c r="GMJ219" s="17"/>
      <c r="GMK219" s="17"/>
      <c r="GML219" s="17"/>
      <c r="GMM219" s="17"/>
      <c r="GMN219" s="17"/>
      <c r="GMO219" s="17"/>
      <c r="GMP219" s="17"/>
      <c r="GMQ219" s="17"/>
      <c r="GMR219" s="17"/>
      <c r="GMS219" s="17"/>
      <c r="GMT219" s="17"/>
      <c r="GMU219" s="17"/>
      <c r="GMV219" s="17"/>
      <c r="GMW219" s="17"/>
      <c r="GMX219" s="17"/>
      <c r="GMY219" s="17"/>
      <c r="GMZ219" s="17"/>
      <c r="GNA219" s="17"/>
      <c r="GNB219" s="17"/>
      <c r="GNC219" s="17"/>
      <c r="GND219" s="17"/>
      <c r="GNE219" s="17"/>
      <c r="GNF219" s="17"/>
      <c r="GNG219" s="17"/>
      <c r="GNH219" s="17"/>
      <c r="GNI219" s="17"/>
      <c r="GNJ219" s="17"/>
      <c r="GNK219" s="17"/>
      <c r="GNL219" s="17"/>
      <c r="GNM219" s="17"/>
      <c r="GNN219" s="17"/>
      <c r="GNO219" s="17"/>
      <c r="GNP219" s="17"/>
      <c r="GNQ219" s="17"/>
      <c r="GNR219" s="17"/>
      <c r="GNS219" s="17"/>
      <c r="GNT219" s="17"/>
      <c r="GNU219" s="17"/>
      <c r="GNV219" s="17"/>
      <c r="GNW219" s="17"/>
      <c r="GNX219" s="17"/>
      <c r="GNY219" s="17"/>
      <c r="GNZ219" s="17"/>
      <c r="GOA219" s="17"/>
      <c r="GOB219" s="17"/>
      <c r="GOC219" s="17"/>
      <c r="GOD219" s="17"/>
      <c r="GOE219" s="17"/>
      <c r="GOF219" s="17"/>
      <c r="GOG219" s="17"/>
      <c r="GOH219" s="17"/>
      <c r="GOI219" s="17"/>
      <c r="GOJ219" s="17"/>
      <c r="GOK219" s="17"/>
      <c r="GOL219" s="17"/>
      <c r="GOM219" s="17"/>
      <c r="GON219" s="17"/>
      <c r="GOO219" s="17"/>
      <c r="GOP219" s="17"/>
      <c r="GOQ219" s="17"/>
      <c r="GOR219" s="17"/>
      <c r="GOS219" s="17"/>
      <c r="GOT219" s="17"/>
      <c r="GOU219" s="17"/>
      <c r="GOV219" s="17"/>
      <c r="GOW219" s="17"/>
      <c r="GOX219" s="17"/>
      <c r="GOY219" s="17"/>
      <c r="GOZ219" s="17"/>
      <c r="GPA219" s="17"/>
      <c r="GPB219" s="17"/>
      <c r="GPC219" s="17"/>
      <c r="GPD219" s="17"/>
      <c r="GPE219" s="17"/>
      <c r="GPF219" s="17"/>
      <c r="GPG219" s="17"/>
      <c r="GPH219" s="17"/>
      <c r="GPI219" s="17"/>
      <c r="GPJ219" s="17"/>
      <c r="GPK219" s="17"/>
      <c r="GPL219" s="17"/>
      <c r="GPM219" s="17"/>
      <c r="GPN219" s="17"/>
      <c r="GPO219" s="17"/>
      <c r="GPP219" s="17"/>
      <c r="GPQ219" s="17"/>
      <c r="GPR219" s="17"/>
      <c r="GPS219" s="17"/>
      <c r="GPT219" s="17"/>
      <c r="GPU219" s="17"/>
      <c r="GPV219" s="17"/>
      <c r="GPW219" s="17"/>
      <c r="GPX219" s="17"/>
      <c r="GPY219" s="17"/>
      <c r="GPZ219" s="17"/>
      <c r="GQA219" s="17"/>
      <c r="GQB219" s="17"/>
      <c r="GQC219" s="17"/>
      <c r="GQD219" s="17"/>
      <c r="GQE219" s="17"/>
      <c r="GQF219" s="17"/>
      <c r="GQG219" s="17"/>
      <c r="GQH219" s="17"/>
      <c r="GQI219" s="17"/>
      <c r="GQJ219" s="17"/>
      <c r="GQK219" s="17"/>
      <c r="GQL219" s="17"/>
      <c r="GQM219" s="17"/>
      <c r="GQN219" s="17"/>
      <c r="GQO219" s="17"/>
      <c r="GQP219" s="17"/>
      <c r="GQQ219" s="17"/>
      <c r="GQR219" s="17"/>
      <c r="GQS219" s="17"/>
      <c r="GQT219" s="17"/>
      <c r="GQU219" s="17"/>
      <c r="GQV219" s="17"/>
      <c r="GQW219" s="17"/>
      <c r="GQX219" s="17"/>
      <c r="GQY219" s="17"/>
      <c r="GQZ219" s="17"/>
      <c r="GRA219" s="17"/>
      <c r="GRB219" s="17"/>
      <c r="GRC219" s="17"/>
      <c r="GRD219" s="17"/>
      <c r="GRE219" s="17"/>
      <c r="GRF219" s="17"/>
      <c r="GRG219" s="17"/>
      <c r="GRH219" s="17"/>
      <c r="GRI219" s="17"/>
      <c r="GRJ219" s="17"/>
      <c r="GRK219" s="17"/>
      <c r="GRL219" s="17"/>
      <c r="GRM219" s="17"/>
      <c r="GRN219" s="17"/>
      <c r="GRO219" s="17"/>
      <c r="GRP219" s="17"/>
      <c r="GRQ219" s="17"/>
      <c r="GRR219" s="17"/>
      <c r="GRS219" s="17"/>
      <c r="GRT219" s="17"/>
      <c r="GRU219" s="17"/>
      <c r="GRV219" s="17"/>
      <c r="GRW219" s="17"/>
      <c r="GRX219" s="17"/>
      <c r="GRY219" s="17"/>
      <c r="GRZ219" s="17"/>
      <c r="GSA219" s="17"/>
      <c r="GSB219" s="17"/>
      <c r="GSC219" s="17"/>
      <c r="GSD219" s="17"/>
      <c r="GSE219" s="17"/>
      <c r="GSF219" s="17"/>
      <c r="GSG219" s="17"/>
      <c r="GSH219" s="17"/>
      <c r="GSI219" s="17"/>
      <c r="GSJ219" s="17"/>
      <c r="GSK219" s="17"/>
      <c r="GSL219" s="17"/>
      <c r="GSM219" s="17"/>
      <c r="GSN219" s="17"/>
      <c r="GSO219" s="17"/>
      <c r="GSP219" s="17"/>
      <c r="GSQ219" s="17"/>
      <c r="GSR219" s="17"/>
      <c r="GSS219" s="17"/>
      <c r="GST219" s="17"/>
      <c r="GSU219" s="17"/>
      <c r="GSV219" s="17"/>
      <c r="GSW219" s="17"/>
      <c r="GSX219" s="17"/>
      <c r="GSY219" s="17"/>
      <c r="GSZ219" s="17"/>
      <c r="GTA219" s="17"/>
      <c r="GTB219" s="17"/>
      <c r="GTC219" s="17"/>
      <c r="GTD219" s="17"/>
      <c r="GTE219" s="17"/>
      <c r="GTF219" s="17"/>
      <c r="GTG219" s="17"/>
      <c r="GTH219" s="17"/>
      <c r="GTI219" s="17"/>
      <c r="GTJ219" s="17"/>
      <c r="GTK219" s="17"/>
      <c r="GTL219" s="17"/>
      <c r="GTM219" s="17"/>
      <c r="GTN219" s="17"/>
      <c r="GTO219" s="17"/>
      <c r="GTP219" s="17"/>
      <c r="GTQ219" s="17"/>
      <c r="GTR219" s="17"/>
      <c r="GTS219" s="17"/>
      <c r="GTT219" s="17"/>
      <c r="GTU219" s="17"/>
      <c r="GTV219" s="17"/>
      <c r="GTW219" s="17"/>
      <c r="GTX219" s="17"/>
      <c r="GTY219" s="17"/>
      <c r="GTZ219" s="17"/>
      <c r="GUA219" s="17"/>
      <c r="GUB219" s="17"/>
      <c r="GUC219" s="17"/>
      <c r="GUD219" s="17"/>
      <c r="GUE219" s="17"/>
      <c r="GUF219" s="17"/>
      <c r="GUG219" s="17"/>
      <c r="GUH219" s="17"/>
      <c r="GUI219" s="17"/>
      <c r="GUJ219" s="17"/>
      <c r="GUK219" s="17"/>
      <c r="GUL219" s="17"/>
      <c r="GUM219" s="17"/>
      <c r="GUN219" s="17"/>
      <c r="GUO219" s="17"/>
      <c r="GUP219" s="17"/>
      <c r="GUQ219" s="17"/>
      <c r="GUR219" s="17"/>
      <c r="GUS219" s="17"/>
      <c r="GUT219" s="17"/>
      <c r="GUU219" s="17"/>
      <c r="GUV219" s="17"/>
      <c r="GUW219" s="17"/>
      <c r="GUX219" s="17"/>
      <c r="GUY219" s="17"/>
      <c r="GUZ219" s="17"/>
      <c r="GVA219" s="17"/>
      <c r="GVB219" s="17"/>
      <c r="GVC219" s="17"/>
      <c r="GVD219" s="17"/>
      <c r="GVE219" s="17"/>
      <c r="GVF219" s="17"/>
      <c r="GVG219" s="17"/>
      <c r="GVH219" s="17"/>
      <c r="GVI219" s="17"/>
      <c r="GVJ219" s="17"/>
      <c r="GVK219" s="17"/>
      <c r="GVL219" s="17"/>
      <c r="GVM219" s="17"/>
      <c r="GVN219" s="17"/>
      <c r="GVO219" s="17"/>
      <c r="GVP219" s="17"/>
      <c r="GVQ219" s="17"/>
      <c r="GVR219" s="17"/>
      <c r="GVS219" s="17"/>
      <c r="GVT219" s="17"/>
      <c r="GVU219" s="17"/>
      <c r="GVV219" s="17"/>
      <c r="GVW219" s="17"/>
      <c r="GVX219" s="17"/>
      <c r="GVY219" s="17"/>
      <c r="GVZ219" s="17"/>
      <c r="GWA219" s="17"/>
      <c r="GWB219" s="17"/>
      <c r="GWC219" s="17"/>
      <c r="GWD219" s="17"/>
      <c r="GWE219" s="17"/>
      <c r="GWF219" s="17"/>
      <c r="GWG219" s="17"/>
      <c r="GWH219" s="17"/>
      <c r="GWI219" s="17"/>
      <c r="GWJ219" s="17"/>
      <c r="GWK219" s="17"/>
      <c r="GWL219" s="17"/>
      <c r="GWM219" s="17"/>
      <c r="GWN219" s="17"/>
      <c r="GWO219" s="17"/>
      <c r="GWP219" s="17"/>
      <c r="GWQ219" s="17"/>
      <c r="GWR219" s="17"/>
      <c r="GWS219" s="17"/>
      <c r="GWT219" s="17"/>
      <c r="GWU219" s="17"/>
      <c r="GWV219" s="17"/>
      <c r="GWW219" s="17"/>
      <c r="GWX219" s="17"/>
      <c r="GWY219" s="17"/>
      <c r="GWZ219" s="17"/>
      <c r="GXA219" s="17"/>
      <c r="GXB219" s="17"/>
      <c r="GXC219" s="17"/>
      <c r="GXD219" s="17"/>
      <c r="GXE219" s="17"/>
      <c r="GXF219" s="17"/>
      <c r="GXG219" s="17"/>
      <c r="GXH219" s="17"/>
      <c r="GXI219" s="17"/>
      <c r="GXJ219" s="17"/>
      <c r="GXK219" s="17"/>
      <c r="GXL219" s="17"/>
      <c r="GXM219" s="17"/>
      <c r="GXN219" s="17"/>
      <c r="GXO219" s="17"/>
      <c r="GXP219" s="17"/>
      <c r="GXQ219" s="17"/>
      <c r="GXR219" s="17"/>
      <c r="GXS219" s="17"/>
      <c r="GXT219" s="17"/>
      <c r="GXU219" s="17"/>
      <c r="GXV219" s="17"/>
      <c r="GXW219" s="17"/>
      <c r="GXX219" s="17"/>
      <c r="GXY219" s="17"/>
      <c r="GXZ219" s="17"/>
      <c r="GYA219" s="17"/>
      <c r="GYB219" s="17"/>
      <c r="GYC219" s="17"/>
      <c r="GYD219" s="17"/>
      <c r="GYE219" s="17"/>
      <c r="GYF219" s="17"/>
      <c r="GYG219" s="17"/>
      <c r="GYH219" s="17"/>
      <c r="GYI219" s="17"/>
      <c r="GYJ219" s="17"/>
      <c r="GYK219" s="17"/>
      <c r="GYL219" s="17"/>
      <c r="GYM219" s="17"/>
      <c r="GYN219" s="17"/>
      <c r="GYO219" s="17"/>
      <c r="GYP219" s="17"/>
      <c r="GYQ219" s="17"/>
      <c r="GYR219" s="17"/>
      <c r="GYS219" s="17"/>
      <c r="GYT219" s="17"/>
      <c r="GYU219" s="17"/>
      <c r="GYV219" s="17"/>
      <c r="GYW219" s="17"/>
      <c r="GYX219" s="17"/>
      <c r="GYY219" s="17"/>
      <c r="GYZ219" s="17"/>
      <c r="GZA219" s="17"/>
      <c r="GZB219" s="17"/>
      <c r="GZC219" s="17"/>
      <c r="GZD219" s="17"/>
      <c r="GZE219" s="17"/>
      <c r="GZF219" s="17"/>
      <c r="GZG219" s="17"/>
      <c r="GZH219" s="17"/>
      <c r="GZI219" s="17"/>
      <c r="GZJ219" s="17"/>
      <c r="GZK219" s="17"/>
      <c r="GZL219" s="17"/>
      <c r="GZM219" s="17"/>
      <c r="GZN219" s="17"/>
      <c r="GZO219" s="17"/>
      <c r="GZP219" s="17"/>
      <c r="GZQ219" s="17"/>
      <c r="GZR219" s="17"/>
      <c r="GZS219" s="17"/>
      <c r="GZT219" s="17"/>
      <c r="GZU219" s="17"/>
      <c r="GZV219" s="17"/>
      <c r="GZW219" s="17"/>
      <c r="GZX219" s="17"/>
      <c r="GZY219" s="17"/>
      <c r="GZZ219" s="17"/>
      <c r="HAA219" s="17"/>
      <c r="HAB219" s="17"/>
      <c r="HAC219" s="17"/>
      <c r="HAD219" s="17"/>
      <c r="HAE219" s="17"/>
      <c r="HAF219" s="17"/>
      <c r="HAG219" s="17"/>
      <c r="HAH219" s="17"/>
      <c r="HAI219" s="17"/>
      <c r="HAJ219" s="17"/>
      <c r="HAK219" s="17"/>
      <c r="HAL219" s="17"/>
      <c r="HAM219" s="17"/>
      <c r="HAN219" s="17"/>
      <c r="HAO219" s="17"/>
      <c r="HAP219" s="17"/>
      <c r="HAQ219" s="17"/>
      <c r="HAR219" s="17"/>
      <c r="HAS219" s="17"/>
      <c r="HAT219" s="17"/>
      <c r="HAU219" s="17"/>
      <c r="HAV219" s="17"/>
      <c r="HAW219" s="17"/>
      <c r="HAX219" s="17"/>
      <c r="HAY219" s="17"/>
      <c r="HAZ219" s="17"/>
      <c r="HBA219" s="17"/>
      <c r="HBB219" s="17"/>
      <c r="HBC219" s="17"/>
      <c r="HBD219" s="17"/>
      <c r="HBE219" s="17"/>
      <c r="HBF219" s="17"/>
      <c r="HBG219" s="17"/>
      <c r="HBH219" s="17"/>
      <c r="HBI219" s="17"/>
      <c r="HBJ219" s="17"/>
      <c r="HBK219" s="17"/>
      <c r="HBL219" s="17"/>
      <c r="HBM219" s="17"/>
      <c r="HBN219" s="17"/>
      <c r="HBO219" s="17"/>
      <c r="HBP219" s="17"/>
      <c r="HBQ219" s="17"/>
      <c r="HBR219" s="17"/>
      <c r="HBS219" s="17"/>
      <c r="HBT219" s="17"/>
      <c r="HBU219" s="17"/>
      <c r="HBV219" s="17"/>
      <c r="HBW219" s="17"/>
      <c r="HBX219" s="17"/>
      <c r="HBY219" s="17"/>
      <c r="HBZ219" s="17"/>
      <c r="HCA219" s="17"/>
      <c r="HCB219" s="17"/>
      <c r="HCC219" s="17"/>
      <c r="HCD219" s="17"/>
      <c r="HCE219" s="17"/>
      <c r="HCF219" s="17"/>
      <c r="HCG219" s="17"/>
      <c r="HCH219" s="17"/>
      <c r="HCI219" s="17"/>
      <c r="HCJ219" s="17"/>
      <c r="HCK219" s="17"/>
      <c r="HCL219" s="17"/>
      <c r="HCM219" s="17"/>
      <c r="HCN219" s="17"/>
      <c r="HCO219" s="17"/>
      <c r="HCP219" s="17"/>
      <c r="HCQ219" s="17"/>
      <c r="HCR219" s="17"/>
      <c r="HCS219" s="17"/>
      <c r="HCT219" s="17"/>
      <c r="HCU219" s="17"/>
      <c r="HCV219" s="17"/>
      <c r="HCW219" s="17"/>
      <c r="HCX219" s="17"/>
      <c r="HCY219" s="17"/>
      <c r="HCZ219" s="17"/>
      <c r="HDA219" s="17"/>
      <c r="HDB219" s="17"/>
      <c r="HDC219" s="17"/>
      <c r="HDD219" s="17"/>
      <c r="HDE219" s="17"/>
      <c r="HDF219" s="17"/>
      <c r="HDG219" s="17"/>
      <c r="HDH219" s="17"/>
      <c r="HDI219" s="17"/>
      <c r="HDJ219" s="17"/>
      <c r="HDK219" s="17"/>
      <c r="HDL219" s="17"/>
      <c r="HDM219" s="17"/>
      <c r="HDN219" s="17"/>
      <c r="HDO219" s="17"/>
      <c r="HDP219" s="17"/>
      <c r="HDQ219" s="17"/>
      <c r="HDR219" s="17"/>
      <c r="HDS219" s="17"/>
      <c r="HDT219" s="17"/>
      <c r="HDU219" s="17"/>
      <c r="HDV219" s="17"/>
      <c r="HDW219" s="17"/>
      <c r="HDX219" s="17"/>
      <c r="HDY219" s="17"/>
      <c r="HDZ219" s="17"/>
      <c r="HEA219" s="17"/>
      <c r="HEB219" s="17"/>
      <c r="HEC219" s="17"/>
      <c r="HED219" s="17"/>
      <c r="HEE219" s="17"/>
      <c r="HEF219" s="17"/>
      <c r="HEG219" s="17"/>
      <c r="HEH219" s="17"/>
      <c r="HEI219" s="17"/>
      <c r="HEJ219" s="17"/>
      <c r="HEK219" s="17"/>
      <c r="HEL219" s="17"/>
      <c r="HEM219" s="17"/>
      <c r="HEN219" s="17"/>
      <c r="HEO219" s="17"/>
      <c r="HEP219" s="17"/>
      <c r="HEQ219" s="17"/>
      <c r="HER219" s="17"/>
      <c r="HES219" s="17"/>
      <c r="HET219" s="17"/>
      <c r="HEU219" s="17"/>
      <c r="HEV219" s="17"/>
      <c r="HEW219" s="17"/>
      <c r="HEX219" s="17"/>
      <c r="HEY219" s="17"/>
      <c r="HEZ219" s="17"/>
      <c r="HFA219" s="17"/>
      <c r="HFB219" s="17"/>
      <c r="HFC219" s="17"/>
      <c r="HFD219" s="17"/>
      <c r="HFE219" s="17"/>
      <c r="HFF219" s="17"/>
      <c r="HFG219" s="17"/>
      <c r="HFH219" s="17"/>
      <c r="HFI219" s="17"/>
      <c r="HFJ219" s="17"/>
      <c r="HFK219" s="17"/>
      <c r="HFL219" s="17"/>
      <c r="HFM219" s="17"/>
      <c r="HFN219" s="17"/>
      <c r="HFO219" s="17"/>
      <c r="HFP219" s="17"/>
      <c r="HFQ219" s="17"/>
      <c r="HFR219" s="17"/>
      <c r="HFS219" s="17"/>
      <c r="HFT219" s="17"/>
      <c r="HFU219" s="17"/>
      <c r="HFV219" s="17"/>
      <c r="HFW219" s="17"/>
      <c r="HFX219" s="17"/>
      <c r="HFY219" s="17"/>
      <c r="HFZ219" s="17"/>
      <c r="HGA219" s="17"/>
      <c r="HGB219" s="17"/>
      <c r="HGC219" s="17"/>
      <c r="HGD219" s="17"/>
      <c r="HGE219" s="17"/>
      <c r="HGF219" s="17"/>
      <c r="HGG219" s="17"/>
      <c r="HGH219" s="17"/>
      <c r="HGI219" s="17"/>
      <c r="HGJ219" s="17"/>
      <c r="HGK219" s="17"/>
      <c r="HGL219" s="17"/>
      <c r="HGM219" s="17"/>
      <c r="HGN219" s="17"/>
      <c r="HGO219" s="17"/>
      <c r="HGP219" s="17"/>
      <c r="HGQ219" s="17"/>
      <c r="HGR219" s="17"/>
      <c r="HGS219" s="17"/>
      <c r="HGT219" s="17"/>
      <c r="HGU219" s="17"/>
      <c r="HGV219" s="17"/>
      <c r="HGW219" s="17"/>
      <c r="HGX219" s="17"/>
      <c r="HGY219" s="17"/>
      <c r="HGZ219" s="17"/>
      <c r="HHA219" s="17"/>
      <c r="HHB219" s="17"/>
      <c r="HHC219" s="17"/>
      <c r="HHD219" s="17"/>
      <c r="HHE219" s="17"/>
      <c r="HHF219" s="17"/>
      <c r="HHG219" s="17"/>
      <c r="HHH219" s="17"/>
      <c r="HHI219" s="17"/>
      <c r="HHJ219" s="17"/>
      <c r="HHK219" s="17"/>
      <c r="HHL219" s="17"/>
      <c r="HHM219" s="17"/>
      <c r="HHN219" s="17"/>
      <c r="HHO219" s="17"/>
      <c r="HHP219" s="17"/>
      <c r="HHQ219" s="17"/>
      <c r="HHR219" s="17"/>
      <c r="HHS219" s="17"/>
      <c r="HHT219" s="17"/>
      <c r="HHU219" s="17"/>
      <c r="HHV219" s="17"/>
      <c r="HHW219" s="17"/>
      <c r="HHX219" s="17"/>
      <c r="HHY219" s="17"/>
      <c r="HHZ219" s="17"/>
      <c r="HIA219" s="17"/>
      <c r="HIB219" s="17"/>
      <c r="HIC219" s="17"/>
      <c r="HID219" s="17"/>
      <c r="HIE219" s="17"/>
      <c r="HIF219" s="17"/>
      <c r="HIG219" s="17"/>
      <c r="HIH219" s="17"/>
      <c r="HII219" s="17"/>
      <c r="HIJ219" s="17"/>
      <c r="HIK219" s="17"/>
      <c r="HIL219" s="17"/>
      <c r="HIM219" s="17"/>
      <c r="HIN219" s="17"/>
      <c r="HIO219" s="17"/>
      <c r="HIP219" s="17"/>
      <c r="HIQ219" s="17"/>
      <c r="HIR219" s="17"/>
      <c r="HIS219" s="17"/>
      <c r="HIT219" s="17"/>
      <c r="HIU219" s="17"/>
      <c r="HIV219" s="17"/>
      <c r="HIW219" s="17"/>
      <c r="HIX219" s="17"/>
      <c r="HIY219" s="17"/>
      <c r="HIZ219" s="17"/>
      <c r="HJA219" s="17"/>
      <c r="HJB219" s="17"/>
      <c r="HJC219" s="17"/>
      <c r="HJD219" s="17"/>
      <c r="HJE219" s="17"/>
      <c r="HJF219" s="17"/>
      <c r="HJG219" s="17"/>
      <c r="HJH219" s="17"/>
      <c r="HJI219" s="17"/>
      <c r="HJJ219" s="17"/>
      <c r="HJK219" s="17"/>
      <c r="HJL219" s="17"/>
      <c r="HJM219" s="17"/>
      <c r="HJN219" s="17"/>
      <c r="HJO219" s="17"/>
      <c r="HJP219" s="17"/>
      <c r="HJQ219" s="17"/>
      <c r="HJR219" s="17"/>
      <c r="HJS219" s="17"/>
      <c r="HJT219" s="17"/>
      <c r="HJU219" s="17"/>
      <c r="HJV219" s="17"/>
      <c r="HJW219" s="17"/>
      <c r="HJX219" s="17"/>
      <c r="HJY219" s="17"/>
      <c r="HJZ219" s="17"/>
      <c r="HKA219" s="17"/>
      <c r="HKB219" s="17"/>
      <c r="HKC219" s="17"/>
      <c r="HKD219" s="17"/>
      <c r="HKE219" s="17"/>
      <c r="HKF219" s="17"/>
      <c r="HKG219" s="17"/>
      <c r="HKH219" s="17"/>
      <c r="HKI219" s="17"/>
      <c r="HKJ219" s="17"/>
      <c r="HKK219" s="17"/>
      <c r="HKL219" s="17"/>
      <c r="HKM219" s="17"/>
      <c r="HKN219" s="17"/>
      <c r="HKO219" s="17"/>
      <c r="HKP219" s="17"/>
      <c r="HKQ219" s="17"/>
      <c r="HKR219" s="17"/>
      <c r="HKS219" s="17"/>
      <c r="HKT219" s="17"/>
      <c r="HKU219" s="17"/>
      <c r="HKV219" s="17"/>
      <c r="HKW219" s="17"/>
      <c r="HKX219" s="17"/>
      <c r="HKY219" s="17"/>
      <c r="HKZ219" s="17"/>
      <c r="HLA219" s="17"/>
      <c r="HLB219" s="17"/>
      <c r="HLC219" s="17"/>
      <c r="HLD219" s="17"/>
      <c r="HLE219" s="17"/>
      <c r="HLF219" s="17"/>
      <c r="HLG219" s="17"/>
      <c r="HLH219" s="17"/>
      <c r="HLI219" s="17"/>
      <c r="HLJ219" s="17"/>
      <c r="HLK219" s="17"/>
      <c r="HLL219" s="17"/>
      <c r="HLM219" s="17"/>
      <c r="HLN219" s="17"/>
      <c r="HLO219" s="17"/>
      <c r="HLP219" s="17"/>
      <c r="HLQ219" s="17"/>
      <c r="HLR219" s="17"/>
      <c r="HLS219" s="17"/>
      <c r="HLT219" s="17"/>
      <c r="HLU219" s="17"/>
      <c r="HLV219" s="17"/>
      <c r="HLW219" s="17"/>
      <c r="HLX219" s="17"/>
      <c r="HLY219" s="17"/>
      <c r="HLZ219" s="17"/>
      <c r="HMA219" s="17"/>
      <c r="HMB219" s="17"/>
      <c r="HMC219" s="17"/>
      <c r="HMD219" s="17"/>
      <c r="HME219" s="17"/>
      <c r="HMF219" s="17"/>
      <c r="HMG219" s="17"/>
      <c r="HMH219" s="17"/>
      <c r="HMI219" s="17"/>
      <c r="HMJ219" s="17"/>
      <c r="HMK219" s="17"/>
      <c r="HML219" s="17"/>
      <c r="HMM219" s="17"/>
      <c r="HMN219" s="17"/>
      <c r="HMO219" s="17"/>
      <c r="HMP219" s="17"/>
      <c r="HMQ219" s="17"/>
      <c r="HMR219" s="17"/>
      <c r="HMS219" s="17"/>
      <c r="HMT219" s="17"/>
      <c r="HMU219" s="17"/>
      <c r="HMV219" s="17"/>
      <c r="HMW219" s="17"/>
      <c r="HMX219" s="17"/>
      <c r="HMY219" s="17"/>
      <c r="HMZ219" s="17"/>
      <c r="HNA219" s="17"/>
      <c r="HNB219" s="17"/>
      <c r="HNC219" s="17"/>
      <c r="HND219" s="17"/>
      <c r="HNE219" s="17"/>
      <c r="HNF219" s="17"/>
      <c r="HNG219" s="17"/>
      <c r="HNH219" s="17"/>
      <c r="HNI219" s="17"/>
      <c r="HNJ219" s="17"/>
      <c r="HNK219" s="17"/>
      <c r="HNL219" s="17"/>
      <c r="HNM219" s="17"/>
      <c r="HNN219" s="17"/>
      <c r="HNO219" s="17"/>
      <c r="HNP219" s="17"/>
      <c r="HNQ219" s="17"/>
      <c r="HNR219" s="17"/>
      <c r="HNS219" s="17"/>
      <c r="HNT219" s="17"/>
      <c r="HNU219" s="17"/>
      <c r="HNV219" s="17"/>
      <c r="HNW219" s="17"/>
      <c r="HNX219" s="17"/>
      <c r="HNY219" s="17"/>
      <c r="HNZ219" s="17"/>
      <c r="HOA219" s="17"/>
      <c r="HOB219" s="17"/>
      <c r="HOC219" s="17"/>
      <c r="HOD219" s="17"/>
      <c r="HOE219" s="17"/>
      <c r="HOF219" s="17"/>
      <c r="HOG219" s="17"/>
      <c r="HOH219" s="17"/>
      <c r="HOI219" s="17"/>
      <c r="HOJ219" s="17"/>
      <c r="HOK219" s="17"/>
      <c r="HOL219" s="17"/>
      <c r="HOM219" s="17"/>
      <c r="HON219" s="17"/>
      <c r="HOO219" s="17"/>
      <c r="HOP219" s="17"/>
      <c r="HOQ219" s="17"/>
      <c r="HOR219" s="17"/>
      <c r="HOS219" s="17"/>
      <c r="HOT219" s="17"/>
      <c r="HOU219" s="17"/>
      <c r="HOV219" s="17"/>
      <c r="HOW219" s="17"/>
      <c r="HOX219" s="17"/>
      <c r="HOY219" s="17"/>
      <c r="HOZ219" s="17"/>
      <c r="HPA219" s="17"/>
      <c r="HPB219" s="17"/>
      <c r="HPC219" s="17"/>
      <c r="HPD219" s="17"/>
      <c r="HPE219" s="17"/>
      <c r="HPF219" s="17"/>
      <c r="HPG219" s="17"/>
      <c r="HPH219" s="17"/>
      <c r="HPI219" s="17"/>
      <c r="HPJ219" s="17"/>
      <c r="HPK219" s="17"/>
      <c r="HPL219" s="17"/>
      <c r="HPM219" s="17"/>
      <c r="HPN219" s="17"/>
      <c r="HPO219" s="17"/>
      <c r="HPP219" s="17"/>
      <c r="HPQ219" s="17"/>
      <c r="HPR219" s="17"/>
      <c r="HPS219" s="17"/>
      <c r="HPT219" s="17"/>
      <c r="HPU219" s="17"/>
      <c r="HPV219" s="17"/>
      <c r="HPW219" s="17"/>
      <c r="HPX219" s="17"/>
      <c r="HPY219" s="17"/>
      <c r="HPZ219" s="17"/>
      <c r="HQA219" s="17"/>
      <c r="HQB219" s="17"/>
      <c r="HQC219" s="17"/>
      <c r="HQD219" s="17"/>
      <c r="HQE219" s="17"/>
      <c r="HQF219" s="17"/>
      <c r="HQG219" s="17"/>
      <c r="HQH219" s="17"/>
      <c r="HQI219" s="17"/>
      <c r="HQJ219" s="17"/>
      <c r="HQK219" s="17"/>
      <c r="HQL219" s="17"/>
      <c r="HQM219" s="17"/>
      <c r="HQN219" s="17"/>
      <c r="HQO219" s="17"/>
      <c r="HQP219" s="17"/>
      <c r="HQQ219" s="17"/>
      <c r="HQR219" s="17"/>
      <c r="HQS219" s="17"/>
      <c r="HQT219" s="17"/>
      <c r="HQU219" s="17"/>
      <c r="HQV219" s="17"/>
      <c r="HQW219" s="17"/>
      <c r="HQX219" s="17"/>
      <c r="HQY219" s="17"/>
      <c r="HQZ219" s="17"/>
      <c r="HRA219" s="17"/>
      <c r="HRB219" s="17"/>
      <c r="HRC219" s="17"/>
      <c r="HRD219" s="17"/>
      <c r="HRE219" s="17"/>
      <c r="HRF219" s="17"/>
      <c r="HRG219" s="17"/>
      <c r="HRH219" s="17"/>
      <c r="HRI219" s="17"/>
      <c r="HRJ219" s="17"/>
      <c r="HRK219" s="17"/>
      <c r="HRL219" s="17"/>
      <c r="HRM219" s="17"/>
      <c r="HRN219" s="17"/>
      <c r="HRO219" s="17"/>
      <c r="HRP219" s="17"/>
      <c r="HRQ219" s="17"/>
      <c r="HRR219" s="17"/>
      <c r="HRS219" s="17"/>
      <c r="HRT219" s="17"/>
      <c r="HRU219" s="17"/>
      <c r="HRV219" s="17"/>
      <c r="HRW219" s="17"/>
      <c r="HRX219" s="17"/>
      <c r="HRY219" s="17"/>
      <c r="HRZ219" s="17"/>
      <c r="HSA219" s="17"/>
      <c r="HSB219" s="17"/>
      <c r="HSC219" s="17"/>
      <c r="HSD219" s="17"/>
      <c r="HSE219" s="17"/>
      <c r="HSF219" s="17"/>
      <c r="HSG219" s="17"/>
      <c r="HSH219" s="17"/>
      <c r="HSI219" s="17"/>
      <c r="HSJ219" s="17"/>
      <c r="HSK219" s="17"/>
      <c r="HSL219" s="17"/>
      <c r="HSM219" s="17"/>
      <c r="HSN219" s="17"/>
      <c r="HSO219" s="17"/>
      <c r="HSP219" s="17"/>
      <c r="HSQ219" s="17"/>
      <c r="HSR219" s="17"/>
      <c r="HSS219" s="17"/>
      <c r="HST219" s="17"/>
      <c r="HSU219" s="17"/>
      <c r="HSV219" s="17"/>
      <c r="HSW219" s="17"/>
      <c r="HSX219" s="17"/>
      <c r="HSY219" s="17"/>
      <c r="HSZ219" s="17"/>
      <c r="HTA219" s="17"/>
      <c r="HTB219" s="17"/>
      <c r="HTC219" s="17"/>
      <c r="HTD219" s="17"/>
      <c r="HTE219" s="17"/>
      <c r="HTF219" s="17"/>
      <c r="HTG219" s="17"/>
      <c r="HTH219" s="17"/>
      <c r="HTI219" s="17"/>
      <c r="HTJ219" s="17"/>
      <c r="HTK219" s="17"/>
      <c r="HTL219" s="17"/>
      <c r="HTM219" s="17"/>
      <c r="HTN219" s="17"/>
      <c r="HTO219" s="17"/>
      <c r="HTP219" s="17"/>
      <c r="HTQ219" s="17"/>
      <c r="HTR219" s="17"/>
      <c r="HTS219" s="17"/>
      <c r="HTT219" s="17"/>
      <c r="HTU219" s="17"/>
      <c r="HTV219" s="17"/>
      <c r="HTW219" s="17"/>
      <c r="HTX219" s="17"/>
      <c r="HTY219" s="17"/>
      <c r="HTZ219" s="17"/>
      <c r="HUA219" s="17"/>
      <c r="HUB219" s="17"/>
      <c r="HUC219" s="17"/>
      <c r="HUD219" s="17"/>
      <c r="HUE219" s="17"/>
      <c r="HUF219" s="17"/>
      <c r="HUG219" s="17"/>
      <c r="HUH219" s="17"/>
      <c r="HUI219" s="17"/>
      <c r="HUJ219" s="17"/>
      <c r="HUK219" s="17"/>
      <c r="HUL219" s="17"/>
      <c r="HUM219" s="17"/>
      <c r="HUN219" s="17"/>
      <c r="HUO219" s="17"/>
      <c r="HUP219" s="17"/>
      <c r="HUQ219" s="17"/>
      <c r="HUR219" s="17"/>
      <c r="HUS219" s="17"/>
      <c r="HUT219" s="17"/>
      <c r="HUU219" s="17"/>
      <c r="HUV219" s="17"/>
      <c r="HUW219" s="17"/>
      <c r="HUX219" s="17"/>
      <c r="HUY219" s="17"/>
      <c r="HUZ219" s="17"/>
      <c r="HVA219" s="17"/>
      <c r="HVB219" s="17"/>
      <c r="HVC219" s="17"/>
      <c r="HVD219" s="17"/>
      <c r="HVE219" s="17"/>
      <c r="HVF219" s="17"/>
      <c r="HVG219" s="17"/>
      <c r="HVH219" s="17"/>
      <c r="HVI219" s="17"/>
      <c r="HVJ219" s="17"/>
      <c r="HVK219" s="17"/>
      <c r="HVL219" s="17"/>
      <c r="HVM219" s="17"/>
      <c r="HVN219" s="17"/>
      <c r="HVO219" s="17"/>
      <c r="HVP219" s="17"/>
      <c r="HVQ219" s="17"/>
      <c r="HVR219" s="17"/>
      <c r="HVS219" s="17"/>
      <c r="HVT219" s="17"/>
      <c r="HVU219" s="17"/>
      <c r="HVV219" s="17"/>
      <c r="HVW219" s="17"/>
      <c r="HVX219" s="17"/>
      <c r="HVY219" s="17"/>
      <c r="HVZ219" s="17"/>
      <c r="HWA219" s="17"/>
      <c r="HWB219" s="17"/>
      <c r="HWC219" s="17"/>
      <c r="HWD219" s="17"/>
      <c r="HWE219" s="17"/>
      <c r="HWF219" s="17"/>
      <c r="HWG219" s="17"/>
      <c r="HWH219" s="17"/>
      <c r="HWI219" s="17"/>
      <c r="HWJ219" s="17"/>
      <c r="HWK219" s="17"/>
      <c r="HWL219" s="17"/>
      <c r="HWM219" s="17"/>
      <c r="HWN219" s="17"/>
      <c r="HWO219" s="17"/>
      <c r="HWP219" s="17"/>
      <c r="HWQ219" s="17"/>
      <c r="HWR219" s="17"/>
      <c r="HWS219" s="17"/>
      <c r="HWT219" s="17"/>
      <c r="HWU219" s="17"/>
      <c r="HWV219" s="17"/>
      <c r="HWW219" s="17"/>
      <c r="HWX219" s="17"/>
      <c r="HWY219" s="17"/>
      <c r="HWZ219" s="17"/>
      <c r="HXA219" s="17"/>
      <c r="HXB219" s="17"/>
      <c r="HXC219" s="17"/>
      <c r="HXD219" s="17"/>
      <c r="HXE219" s="17"/>
      <c r="HXF219" s="17"/>
      <c r="HXG219" s="17"/>
      <c r="HXH219" s="17"/>
      <c r="HXI219" s="17"/>
      <c r="HXJ219" s="17"/>
      <c r="HXK219" s="17"/>
      <c r="HXL219" s="17"/>
      <c r="HXM219" s="17"/>
      <c r="HXN219" s="17"/>
      <c r="HXO219" s="17"/>
      <c r="HXP219" s="17"/>
      <c r="HXQ219" s="17"/>
      <c r="HXR219" s="17"/>
      <c r="HXS219" s="17"/>
      <c r="HXT219" s="17"/>
      <c r="HXU219" s="17"/>
      <c r="HXV219" s="17"/>
      <c r="HXW219" s="17"/>
      <c r="HXX219" s="17"/>
      <c r="HXY219" s="17"/>
      <c r="HXZ219" s="17"/>
      <c r="HYA219" s="17"/>
      <c r="HYB219" s="17"/>
      <c r="HYC219" s="17"/>
      <c r="HYD219" s="17"/>
      <c r="HYE219" s="17"/>
      <c r="HYF219" s="17"/>
      <c r="HYG219" s="17"/>
      <c r="HYH219" s="17"/>
      <c r="HYI219" s="17"/>
      <c r="HYJ219" s="17"/>
      <c r="HYK219" s="17"/>
      <c r="HYL219" s="17"/>
      <c r="HYM219" s="17"/>
      <c r="HYN219" s="17"/>
      <c r="HYO219" s="17"/>
      <c r="HYP219" s="17"/>
      <c r="HYQ219" s="17"/>
      <c r="HYR219" s="17"/>
      <c r="HYS219" s="17"/>
      <c r="HYT219" s="17"/>
      <c r="HYU219" s="17"/>
      <c r="HYV219" s="17"/>
      <c r="HYW219" s="17"/>
      <c r="HYX219" s="17"/>
      <c r="HYY219" s="17"/>
      <c r="HYZ219" s="17"/>
      <c r="HZA219" s="17"/>
      <c r="HZB219" s="17"/>
      <c r="HZC219" s="17"/>
      <c r="HZD219" s="17"/>
      <c r="HZE219" s="17"/>
      <c r="HZF219" s="17"/>
      <c r="HZG219" s="17"/>
      <c r="HZH219" s="17"/>
      <c r="HZI219" s="17"/>
      <c r="HZJ219" s="17"/>
      <c r="HZK219" s="17"/>
      <c r="HZL219" s="17"/>
      <c r="HZM219" s="17"/>
      <c r="HZN219" s="17"/>
      <c r="HZO219" s="17"/>
      <c r="HZP219" s="17"/>
      <c r="HZQ219" s="17"/>
      <c r="HZR219" s="17"/>
      <c r="HZS219" s="17"/>
      <c r="HZT219" s="17"/>
      <c r="HZU219" s="17"/>
      <c r="HZV219" s="17"/>
      <c r="HZW219" s="17"/>
      <c r="HZX219" s="17"/>
      <c r="HZY219" s="17"/>
      <c r="HZZ219" s="17"/>
      <c r="IAA219" s="17"/>
      <c r="IAB219" s="17"/>
      <c r="IAC219" s="17"/>
      <c r="IAD219" s="17"/>
      <c r="IAE219" s="17"/>
      <c r="IAF219" s="17"/>
      <c r="IAG219" s="17"/>
      <c r="IAH219" s="17"/>
      <c r="IAI219" s="17"/>
      <c r="IAJ219" s="17"/>
      <c r="IAK219" s="17"/>
      <c r="IAL219" s="17"/>
      <c r="IAM219" s="17"/>
      <c r="IAN219" s="17"/>
      <c r="IAO219" s="17"/>
      <c r="IAP219" s="17"/>
      <c r="IAQ219" s="17"/>
      <c r="IAR219" s="17"/>
      <c r="IAS219" s="17"/>
      <c r="IAT219" s="17"/>
      <c r="IAU219" s="17"/>
      <c r="IAV219" s="17"/>
      <c r="IAW219" s="17"/>
      <c r="IAX219" s="17"/>
      <c r="IAY219" s="17"/>
      <c r="IAZ219" s="17"/>
      <c r="IBA219" s="17"/>
      <c r="IBB219" s="17"/>
      <c r="IBC219" s="17"/>
      <c r="IBD219" s="17"/>
      <c r="IBE219" s="17"/>
      <c r="IBF219" s="17"/>
      <c r="IBG219" s="17"/>
      <c r="IBH219" s="17"/>
      <c r="IBI219" s="17"/>
      <c r="IBJ219" s="17"/>
      <c r="IBK219" s="17"/>
      <c r="IBL219" s="17"/>
      <c r="IBM219" s="17"/>
      <c r="IBN219" s="17"/>
      <c r="IBO219" s="17"/>
      <c r="IBP219" s="17"/>
      <c r="IBQ219" s="17"/>
      <c r="IBR219" s="17"/>
      <c r="IBS219" s="17"/>
      <c r="IBT219" s="17"/>
      <c r="IBU219" s="17"/>
      <c r="IBV219" s="17"/>
      <c r="IBW219" s="17"/>
      <c r="IBX219" s="17"/>
      <c r="IBY219" s="17"/>
      <c r="IBZ219" s="17"/>
      <c r="ICA219" s="17"/>
      <c r="ICB219" s="17"/>
      <c r="ICC219" s="17"/>
      <c r="ICD219" s="17"/>
      <c r="ICE219" s="17"/>
      <c r="ICF219" s="17"/>
      <c r="ICG219" s="17"/>
      <c r="ICH219" s="17"/>
      <c r="ICI219" s="17"/>
      <c r="ICJ219" s="17"/>
      <c r="ICK219" s="17"/>
      <c r="ICL219" s="17"/>
      <c r="ICM219" s="17"/>
      <c r="ICN219" s="17"/>
      <c r="ICO219" s="17"/>
      <c r="ICP219" s="17"/>
      <c r="ICQ219" s="17"/>
      <c r="ICR219" s="17"/>
      <c r="ICS219" s="17"/>
      <c r="ICT219" s="17"/>
      <c r="ICU219" s="17"/>
      <c r="ICV219" s="17"/>
      <c r="ICW219" s="17"/>
      <c r="ICX219" s="17"/>
      <c r="ICY219" s="17"/>
      <c r="ICZ219" s="17"/>
      <c r="IDA219" s="17"/>
      <c r="IDB219" s="17"/>
      <c r="IDC219" s="17"/>
      <c r="IDD219" s="17"/>
      <c r="IDE219" s="17"/>
      <c r="IDF219" s="17"/>
      <c r="IDG219" s="17"/>
      <c r="IDH219" s="17"/>
      <c r="IDI219" s="17"/>
      <c r="IDJ219" s="17"/>
      <c r="IDK219" s="17"/>
      <c r="IDL219" s="17"/>
      <c r="IDM219" s="17"/>
      <c r="IDN219" s="17"/>
      <c r="IDO219" s="17"/>
      <c r="IDP219" s="17"/>
      <c r="IDQ219" s="17"/>
      <c r="IDR219" s="17"/>
      <c r="IDS219" s="17"/>
      <c r="IDT219" s="17"/>
      <c r="IDU219" s="17"/>
      <c r="IDV219" s="17"/>
      <c r="IDW219" s="17"/>
      <c r="IDX219" s="17"/>
      <c r="IDY219" s="17"/>
      <c r="IDZ219" s="17"/>
      <c r="IEA219" s="17"/>
      <c r="IEB219" s="17"/>
      <c r="IEC219" s="17"/>
      <c r="IED219" s="17"/>
      <c r="IEE219" s="17"/>
      <c r="IEF219" s="17"/>
      <c r="IEG219" s="17"/>
      <c r="IEH219" s="17"/>
      <c r="IEI219" s="17"/>
      <c r="IEJ219" s="17"/>
      <c r="IEK219" s="17"/>
      <c r="IEL219" s="17"/>
      <c r="IEM219" s="17"/>
      <c r="IEN219" s="17"/>
      <c r="IEO219" s="17"/>
      <c r="IEP219" s="17"/>
      <c r="IEQ219" s="17"/>
      <c r="IER219" s="17"/>
      <c r="IES219" s="17"/>
      <c r="IET219" s="17"/>
      <c r="IEU219" s="17"/>
      <c r="IEV219" s="17"/>
      <c r="IEW219" s="17"/>
      <c r="IEX219" s="17"/>
      <c r="IEY219" s="17"/>
      <c r="IEZ219" s="17"/>
      <c r="IFA219" s="17"/>
      <c r="IFB219" s="17"/>
      <c r="IFC219" s="17"/>
      <c r="IFD219" s="17"/>
      <c r="IFE219" s="17"/>
      <c r="IFF219" s="17"/>
      <c r="IFG219" s="17"/>
      <c r="IFH219" s="17"/>
      <c r="IFI219" s="17"/>
      <c r="IFJ219" s="17"/>
      <c r="IFK219" s="17"/>
      <c r="IFL219" s="17"/>
      <c r="IFM219" s="17"/>
      <c r="IFN219" s="17"/>
      <c r="IFO219" s="17"/>
      <c r="IFP219" s="17"/>
      <c r="IFQ219" s="17"/>
      <c r="IFR219" s="17"/>
      <c r="IFS219" s="17"/>
      <c r="IFT219" s="17"/>
      <c r="IFU219" s="17"/>
      <c r="IFV219" s="17"/>
      <c r="IFW219" s="17"/>
      <c r="IFX219" s="17"/>
      <c r="IFY219" s="17"/>
      <c r="IFZ219" s="17"/>
      <c r="IGA219" s="17"/>
      <c r="IGB219" s="17"/>
      <c r="IGC219" s="17"/>
      <c r="IGD219" s="17"/>
      <c r="IGE219" s="17"/>
      <c r="IGF219" s="17"/>
      <c r="IGG219" s="17"/>
      <c r="IGH219" s="17"/>
      <c r="IGI219" s="17"/>
      <c r="IGJ219" s="17"/>
      <c r="IGK219" s="17"/>
      <c r="IGL219" s="17"/>
      <c r="IGM219" s="17"/>
      <c r="IGN219" s="17"/>
      <c r="IGO219" s="17"/>
      <c r="IGP219" s="17"/>
      <c r="IGQ219" s="17"/>
      <c r="IGR219" s="17"/>
      <c r="IGS219" s="17"/>
      <c r="IGT219" s="17"/>
      <c r="IGU219" s="17"/>
      <c r="IGV219" s="17"/>
      <c r="IGW219" s="17"/>
      <c r="IGX219" s="17"/>
      <c r="IGY219" s="17"/>
      <c r="IGZ219" s="17"/>
      <c r="IHA219" s="17"/>
      <c r="IHB219" s="17"/>
      <c r="IHC219" s="17"/>
      <c r="IHD219" s="17"/>
      <c r="IHE219" s="17"/>
      <c r="IHF219" s="17"/>
      <c r="IHG219" s="17"/>
      <c r="IHH219" s="17"/>
      <c r="IHI219" s="17"/>
      <c r="IHJ219" s="17"/>
      <c r="IHK219" s="17"/>
      <c r="IHL219" s="17"/>
      <c r="IHM219" s="17"/>
      <c r="IHN219" s="17"/>
      <c r="IHO219" s="17"/>
      <c r="IHP219" s="17"/>
      <c r="IHQ219" s="17"/>
      <c r="IHR219" s="17"/>
      <c r="IHS219" s="17"/>
      <c r="IHT219" s="17"/>
      <c r="IHU219" s="17"/>
      <c r="IHV219" s="17"/>
      <c r="IHW219" s="17"/>
      <c r="IHX219" s="17"/>
      <c r="IHY219" s="17"/>
      <c r="IHZ219" s="17"/>
      <c r="IIA219" s="17"/>
      <c r="IIB219" s="17"/>
      <c r="IIC219" s="17"/>
      <c r="IID219" s="17"/>
      <c r="IIE219" s="17"/>
      <c r="IIF219" s="17"/>
      <c r="IIG219" s="17"/>
      <c r="IIH219" s="17"/>
      <c r="III219" s="17"/>
      <c r="IIJ219" s="17"/>
      <c r="IIK219" s="17"/>
      <c r="IIL219" s="17"/>
      <c r="IIM219" s="17"/>
      <c r="IIN219" s="17"/>
      <c r="IIO219" s="17"/>
      <c r="IIP219" s="17"/>
      <c r="IIQ219" s="17"/>
      <c r="IIR219" s="17"/>
      <c r="IIS219" s="17"/>
      <c r="IIT219" s="17"/>
      <c r="IIU219" s="17"/>
      <c r="IIV219" s="17"/>
      <c r="IIW219" s="17"/>
      <c r="IIX219" s="17"/>
      <c r="IIY219" s="17"/>
      <c r="IIZ219" s="17"/>
      <c r="IJA219" s="17"/>
      <c r="IJB219" s="17"/>
      <c r="IJC219" s="17"/>
      <c r="IJD219" s="17"/>
      <c r="IJE219" s="17"/>
      <c r="IJF219" s="17"/>
      <c r="IJG219" s="17"/>
      <c r="IJH219" s="17"/>
      <c r="IJI219" s="17"/>
      <c r="IJJ219" s="17"/>
      <c r="IJK219" s="17"/>
      <c r="IJL219" s="17"/>
      <c r="IJM219" s="17"/>
      <c r="IJN219" s="17"/>
      <c r="IJO219" s="17"/>
      <c r="IJP219" s="17"/>
      <c r="IJQ219" s="17"/>
      <c r="IJR219" s="17"/>
      <c r="IJS219" s="17"/>
      <c r="IJT219" s="17"/>
      <c r="IJU219" s="17"/>
      <c r="IJV219" s="17"/>
      <c r="IJW219" s="17"/>
      <c r="IJX219" s="17"/>
      <c r="IJY219" s="17"/>
      <c r="IJZ219" s="17"/>
      <c r="IKA219" s="17"/>
      <c r="IKB219" s="17"/>
      <c r="IKC219" s="17"/>
      <c r="IKD219" s="17"/>
      <c r="IKE219" s="17"/>
      <c r="IKF219" s="17"/>
      <c r="IKG219" s="17"/>
      <c r="IKH219" s="17"/>
      <c r="IKI219" s="17"/>
      <c r="IKJ219" s="17"/>
      <c r="IKK219" s="17"/>
      <c r="IKL219" s="17"/>
      <c r="IKM219" s="17"/>
      <c r="IKN219" s="17"/>
      <c r="IKO219" s="17"/>
      <c r="IKP219" s="17"/>
      <c r="IKQ219" s="17"/>
      <c r="IKR219" s="17"/>
      <c r="IKS219" s="17"/>
      <c r="IKT219" s="17"/>
      <c r="IKU219" s="17"/>
      <c r="IKV219" s="17"/>
      <c r="IKW219" s="17"/>
      <c r="IKX219" s="17"/>
      <c r="IKY219" s="17"/>
      <c r="IKZ219" s="17"/>
      <c r="ILA219" s="17"/>
      <c r="ILB219" s="17"/>
      <c r="ILC219" s="17"/>
      <c r="ILD219" s="17"/>
      <c r="ILE219" s="17"/>
      <c r="ILF219" s="17"/>
      <c r="ILG219" s="17"/>
      <c r="ILH219" s="17"/>
      <c r="ILI219" s="17"/>
      <c r="ILJ219" s="17"/>
      <c r="ILK219" s="17"/>
      <c r="ILL219" s="17"/>
      <c r="ILM219" s="17"/>
      <c r="ILN219" s="17"/>
      <c r="ILO219" s="17"/>
      <c r="ILP219" s="17"/>
      <c r="ILQ219" s="17"/>
      <c r="ILR219" s="17"/>
      <c r="ILS219" s="17"/>
      <c r="ILT219" s="17"/>
      <c r="ILU219" s="17"/>
      <c r="ILV219" s="17"/>
      <c r="ILW219" s="17"/>
      <c r="ILX219" s="17"/>
      <c r="ILY219" s="17"/>
      <c r="ILZ219" s="17"/>
      <c r="IMA219" s="17"/>
      <c r="IMB219" s="17"/>
      <c r="IMC219" s="17"/>
      <c r="IMD219" s="17"/>
      <c r="IME219" s="17"/>
      <c r="IMF219" s="17"/>
      <c r="IMG219" s="17"/>
      <c r="IMH219" s="17"/>
      <c r="IMI219" s="17"/>
      <c r="IMJ219" s="17"/>
      <c r="IMK219" s="17"/>
      <c r="IML219" s="17"/>
      <c r="IMM219" s="17"/>
      <c r="IMN219" s="17"/>
      <c r="IMO219" s="17"/>
      <c r="IMP219" s="17"/>
      <c r="IMQ219" s="17"/>
      <c r="IMR219" s="17"/>
      <c r="IMS219" s="17"/>
      <c r="IMT219" s="17"/>
      <c r="IMU219" s="17"/>
      <c r="IMV219" s="17"/>
      <c r="IMW219" s="17"/>
      <c r="IMX219" s="17"/>
      <c r="IMY219" s="17"/>
      <c r="IMZ219" s="17"/>
      <c r="INA219" s="17"/>
      <c r="INB219" s="17"/>
      <c r="INC219" s="17"/>
      <c r="IND219" s="17"/>
      <c r="INE219" s="17"/>
      <c r="INF219" s="17"/>
      <c r="ING219" s="17"/>
      <c r="INH219" s="17"/>
      <c r="INI219" s="17"/>
      <c r="INJ219" s="17"/>
      <c r="INK219" s="17"/>
      <c r="INL219" s="17"/>
      <c r="INM219" s="17"/>
      <c r="INN219" s="17"/>
      <c r="INO219" s="17"/>
      <c r="INP219" s="17"/>
      <c r="INQ219" s="17"/>
      <c r="INR219" s="17"/>
      <c r="INS219" s="17"/>
      <c r="INT219" s="17"/>
      <c r="INU219" s="17"/>
      <c r="INV219" s="17"/>
      <c r="INW219" s="17"/>
      <c r="INX219" s="17"/>
      <c r="INY219" s="17"/>
      <c r="INZ219" s="17"/>
      <c r="IOA219" s="17"/>
      <c r="IOB219" s="17"/>
      <c r="IOC219" s="17"/>
      <c r="IOD219" s="17"/>
      <c r="IOE219" s="17"/>
      <c r="IOF219" s="17"/>
      <c r="IOG219" s="17"/>
      <c r="IOH219" s="17"/>
      <c r="IOI219" s="17"/>
      <c r="IOJ219" s="17"/>
      <c r="IOK219" s="17"/>
      <c r="IOL219" s="17"/>
      <c r="IOM219" s="17"/>
      <c r="ION219" s="17"/>
      <c r="IOO219" s="17"/>
      <c r="IOP219" s="17"/>
      <c r="IOQ219" s="17"/>
      <c r="IOR219" s="17"/>
      <c r="IOS219" s="17"/>
      <c r="IOT219" s="17"/>
      <c r="IOU219" s="17"/>
      <c r="IOV219" s="17"/>
      <c r="IOW219" s="17"/>
      <c r="IOX219" s="17"/>
      <c r="IOY219" s="17"/>
      <c r="IOZ219" s="17"/>
      <c r="IPA219" s="17"/>
      <c r="IPB219" s="17"/>
      <c r="IPC219" s="17"/>
      <c r="IPD219" s="17"/>
      <c r="IPE219" s="17"/>
      <c r="IPF219" s="17"/>
      <c r="IPG219" s="17"/>
      <c r="IPH219" s="17"/>
      <c r="IPI219" s="17"/>
      <c r="IPJ219" s="17"/>
      <c r="IPK219" s="17"/>
      <c r="IPL219" s="17"/>
      <c r="IPM219" s="17"/>
      <c r="IPN219" s="17"/>
      <c r="IPO219" s="17"/>
      <c r="IPP219" s="17"/>
      <c r="IPQ219" s="17"/>
      <c r="IPR219" s="17"/>
      <c r="IPS219" s="17"/>
      <c r="IPT219" s="17"/>
      <c r="IPU219" s="17"/>
      <c r="IPV219" s="17"/>
      <c r="IPW219" s="17"/>
      <c r="IPX219" s="17"/>
      <c r="IPY219" s="17"/>
      <c r="IPZ219" s="17"/>
      <c r="IQA219" s="17"/>
      <c r="IQB219" s="17"/>
      <c r="IQC219" s="17"/>
      <c r="IQD219" s="17"/>
      <c r="IQE219" s="17"/>
      <c r="IQF219" s="17"/>
      <c r="IQG219" s="17"/>
      <c r="IQH219" s="17"/>
      <c r="IQI219" s="17"/>
      <c r="IQJ219" s="17"/>
      <c r="IQK219" s="17"/>
      <c r="IQL219" s="17"/>
      <c r="IQM219" s="17"/>
      <c r="IQN219" s="17"/>
      <c r="IQO219" s="17"/>
      <c r="IQP219" s="17"/>
      <c r="IQQ219" s="17"/>
      <c r="IQR219" s="17"/>
      <c r="IQS219" s="17"/>
      <c r="IQT219" s="17"/>
      <c r="IQU219" s="17"/>
      <c r="IQV219" s="17"/>
      <c r="IQW219" s="17"/>
      <c r="IQX219" s="17"/>
      <c r="IQY219" s="17"/>
      <c r="IQZ219" s="17"/>
      <c r="IRA219" s="17"/>
      <c r="IRB219" s="17"/>
      <c r="IRC219" s="17"/>
      <c r="IRD219" s="17"/>
      <c r="IRE219" s="17"/>
      <c r="IRF219" s="17"/>
      <c r="IRG219" s="17"/>
      <c r="IRH219" s="17"/>
      <c r="IRI219" s="17"/>
      <c r="IRJ219" s="17"/>
      <c r="IRK219" s="17"/>
      <c r="IRL219" s="17"/>
      <c r="IRM219" s="17"/>
      <c r="IRN219" s="17"/>
      <c r="IRO219" s="17"/>
      <c r="IRP219" s="17"/>
      <c r="IRQ219" s="17"/>
      <c r="IRR219" s="17"/>
      <c r="IRS219" s="17"/>
      <c r="IRT219" s="17"/>
      <c r="IRU219" s="17"/>
      <c r="IRV219" s="17"/>
      <c r="IRW219" s="17"/>
      <c r="IRX219" s="17"/>
      <c r="IRY219" s="17"/>
      <c r="IRZ219" s="17"/>
      <c r="ISA219" s="17"/>
      <c r="ISB219" s="17"/>
      <c r="ISC219" s="17"/>
      <c r="ISD219" s="17"/>
      <c r="ISE219" s="17"/>
      <c r="ISF219" s="17"/>
      <c r="ISG219" s="17"/>
      <c r="ISH219" s="17"/>
      <c r="ISI219" s="17"/>
      <c r="ISJ219" s="17"/>
      <c r="ISK219" s="17"/>
      <c r="ISL219" s="17"/>
      <c r="ISM219" s="17"/>
      <c r="ISN219" s="17"/>
      <c r="ISO219" s="17"/>
      <c r="ISP219" s="17"/>
      <c r="ISQ219" s="17"/>
      <c r="ISR219" s="17"/>
      <c r="ISS219" s="17"/>
      <c r="IST219" s="17"/>
      <c r="ISU219" s="17"/>
      <c r="ISV219" s="17"/>
      <c r="ISW219" s="17"/>
      <c r="ISX219" s="17"/>
      <c r="ISY219" s="17"/>
      <c r="ISZ219" s="17"/>
      <c r="ITA219" s="17"/>
      <c r="ITB219" s="17"/>
      <c r="ITC219" s="17"/>
      <c r="ITD219" s="17"/>
      <c r="ITE219" s="17"/>
      <c r="ITF219" s="17"/>
      <c r="ITG219" s="17"/>
      <c r="ITH219" s="17"/>
      <c r="ITI219" s="17"/>
      <c r="ITJ219" s="17"/>
      <c r="ITK219" s="17"/>
      <c r="ITL219" s="17"/>
      <c r="ITM219" s="17"/>
      <c r="ITN219" s="17"/>
      <c r="ITO219" s="17"/>
      <c r="ITP219" s="17"/>
      <c r="ITQ219" s="17"/>
      <c r="ITR219" s="17"/>
      <c r="ITS219" s="17"/>
      <c r="ITT219" s="17"/>
      <c r="ITU219" s="17"/>
      <c r="ITV219" s="17"/>
      <c r="ITW219" s="17"/>
      <c r="ITX219" s="17"/>
      <c r="ITY219" s="17"/>
      <c r="ITZ219" s="17"/>
      <c r="IUA219" s="17"/>
      <c r="IUB219" s="17"/>
      <c r="IUC219" s="17"/>
      <c r="IUD219" s="17"/>
      <c r="IUE219" s="17"/>
      <c r="IUF219" s="17"/>
      <c r="IUG219" s="17"/>
      <c r="IUH219" s="17"/>
      <c r="IUI219" s="17"/>
      <c r="IUJ219" s="17"/>
      <c r="IUK219" s="17"/>
      <c r="IUL219" s="17"/>
      <c r="IUM219" s="17"/>
      <c r="IUN219" s="17"/>
      <c r="IUO219" s="17"/>
      <c r="IUP219" s="17"/>
      <c r="IUQ219" s="17"/>
      <c r="IUR219" s="17"/>
      <c r="IUS219" s="17"/>
      <c r="IUT219" s="17"/>
      <c r="IUU219" s="17"/>
      <c r="IUV219" s="17"/>
      <c r="IUW219" s="17"/>
      <c r="IUX219" s="17"/>
      <c r="IUY219" s="17"/>
      <c r="IUZ219" s="17"/>
      <c r="IVA219" s="17"/>
      <c r="IVB219" s="17"/>
      <c r="IVC219" s="17"/>
      <c r="IVD219" s="17"/>
      <c r="IVE219" s="17"/>
      <c r="IVF219" s="17"/>
      <c r="IVG219" s="17"/>
      <c r="IVH219" s="17"/>
      <c r="IVI219" s="17"/>
      <c r="IVJ219" s="17"/>
      <c r="IVK219" s="17"/>
      <c r="IVL219" s="17"/>
      <c r="IVM219" s="17"/>
      <c r="IVN219" s="17"/>
      <c r="IVO219" s="17"/>
      <c r="IVP219" s="17"/>
      <c r="IVQ219" s="17"/>
      <c r="IVR219" s="17"/>
      <c r="IVS219" s="17"/>
      <c r="IVT219" s="17"/>
      <c r="IVU219" s="17"/>
      <c r="IVV219" s="17"/>
      <c r="IVW219" s="17"/>
      <c r="IVX219" s="17"/>
      <c r="IVY219" s="17"/>
      <c r="IVZ219" s="17"/>
      <c r="IWA219" s="17"/>
      <c r="IWB219" s="17"/>
      <c r="IWC219" s="17"/>
      <c r="IWD219" s="17"/>
      <c r="IWE219" s="17"/>
      <c r="IWF219" s="17"/>
      <c r="IWG219" s="17"/>
      <c r="IWH219" s="17"/>
      <c r="IWI219" s="17"/>
      <c r="IWJ219" s="17"/>
      <c r="IWK219" s="17"/>
      <c r="IWL219" s="17"/>
      <c r="IWM219" s="17"/>
      <c r="IWN219" s="17"/>
      <c r="IWO219" s="17"/>
      <c r="IWP219" s="17"/>
      <c r="IWQ219" s="17"/>
      <c r="IWR219" s="17"/>
      <c r="IWS219" s="17"/>
      <c r="IWT219" s="17"/>
      <c r="IWU219" s="17"/>
      <c r="IWV219" s="17"/>
      <c r="IWW219" s="17"/>
      <c r="IWX219" s="17"/>
      <c r="IWY219" s="17"/>
      <c r="IWZ219" s="17"/>
      <c r="IXA219" s="17"/>
      <c r="IXB219" s="17"/>
      <c r="IXC219" s="17"/>
      <c r="IXD219" s="17"/>
      <c r="IXE219" s="17"/>
      <c r="IXF219" s="17"/>
      <c r="IXG219" s="17"/>
      <c r="IXH219" s="17"/>
      <c r="IXI219" s="17"/>
      <c r="IXJ219" s="17"/>
      <c r="IXK219" s="17"/>
      <c r="IXL219" s="17"/>
      <c r="IXM219" s="17"/>
      <c r="IXN219" s="17"/>
      <c r="IXO219" s="17"/>
      <c r="IXP219" s="17"/>
      <c r="IXQ219" s="17"/>
      <c r="IXR219" s="17"/>
      <c r="IXS219" s="17"/>
      <c r="IXT219" s="17"/>
      <c r="IXU219" s="17"/>
      <c r="IXV219" s="17"/>
      <c r="IXW219" s="17"/>
      <c r="IXX219" s="17"/>
      <c r="IXY219" s="17"/>
      <c r="IXZ219" s="17"/>
      <c r="IYA219" s="17"/>
      <c r="IYB219" s="17"/>
      <c r="IYC219" s="17"/>
      <c r="IYD219" s="17"/>
      <c r="IYE219" s="17"/>
      <c r="IYF219" s="17"/>
      <c r="IYG219" s="17"/>
      <c r="IYH219" s="17"/>
      <c r="IYI219" s="17"/>
      <c r="IYJ219" s="17"/>
      <c r="IYK219" s="17"/>
      <c r="IYL219" s="17"/>
      <c r="IYM219" s="17"/>
      <c r="IYN219" s="17"/>
      <c r="IYO219" s="17"/>
      <c r="IYP219" s="17"/>
      <c r="IYQ219" s="17"/>
      <c r="IYR219" s="17"/>
      <c r="IYS219" s="17"/>
      <c r="IYT219" s="17"/>
      <c r="IYU219" s="17"/>
      <c r="IYV219" s="17"/>
      <c r="IYW219" s="17"/>
      <c r="IYX219" s="17"/>
      <c r="IYY219" s="17"/>
      <c r="IYZ219" s="17"/>
      <c r="IZA219" s="17"/>
      <c r="IZB219" s="17"/>
      <c r="IZC219" s="17"/>
      <c r="IZD219" s="17"/>
      <c r="IZE219" s="17"/>
      <c r="IZF219" s="17"/>
      <c r="IZG219" s="17"/>
      <c r="IZH219" s="17"/>
      <c r="IZI219" s="17"/>
      <c r="IZJ219" s="17"/>
      <c r="IZK219" s="17"/>
      <c r="IZL219" s="17"/>
      <c r="IZM219" s="17"/>
      <c r="IZN219" s="17"/>
      <c r="IZO219" s="17"/>
      <c r="IZP219" s="17"/>
      <c r="IZQ219" s="17"/>
      <c r="IZR219" s="17"/>
      <c r="IZS219" s="17"/>
      <c r="IZT219" s="17"/>
      <c r="IZU219" s="17"/>
      <c r="IZV219" s="17"/>
      <c r="IZW219" s="17"/>
      <c r="IZX219" s="17"/>
      <c r="IZY219" s="17"/>
      <c r="IZZ219" s="17"/>
      <c r="JAA219" s="17"/>
      <c r="JAB219" s="17"/>
      <c r="JAC219" s="17"/>
      <c r="JAD219" s="17"/>
      <c r="JAE219" s="17"/>
      <c r="JAF219" s="17"/>
      <c r="JAG219" s="17"/>
      <c r="JAH219" s="17"/>
      <c r="JAI219" s="17"/>
      <c r="JAJ219" s="17"/>
      <c r="JAK219" s="17"/>
      <c r="JAL219" s="17"/>
      <c r="JAM219" s="17"/>
      <c r="JAN219" s="17"/>
      <c r="JAO219" s="17"/>
      <c r="JAP219" s="17"/>
      <c r="JAQ219" s="17"/>
      <c r="JAR219" s="17"/>
      <c r="JAS219" s="17"/>
      <c r="JAT219" s="17"/>
      <c r="JAU219" s="17"/>
      <c r="JAV219" s="17"/>
      <c r="JAW219" s="17"/>
      <c r="JAX219" s="17"/>
      <c r="JAY219" s="17"/>
      <c r="JAZ219" s="17"/>
      <c r="JBA219" s="17"/>
      <c r="JBB219" s="17"/>
      <c r="JBC219" s="17"/>
      <c r="JBD219" s="17"/>
      <c r="JBE219" s="17"/>
      <c r="JBF219" s="17"/>
      <c r="JBG219" s="17"/>
      <c r="JBH219" s="17"/>
      <c r="JBI219" s="17"/>
      <c r="JBJ219" s="17"/>
      <c r="JBK219" s="17"/>
      <c r="JBL219" s="17"/>
      <c r="JBM219" s="17"/>
      <c r="JBN219" s="17"/>
      <c r="JBO219" s="17"/>
      <c r="JBP219" s="17"/>
      <c r="JBQ219" s="17"/>
      <c r="JBR219" s="17"/>
      <c r="JBS219" s="17"/>
      <c r="JBT219" s="17"/>
      <c r="JBU219" s="17"/>
      <c r="JBV219" s="17"/>
      <c r="JBW219" s="17"/>
      <c r="JBX219" s="17"/>
      <c r="JBY219" s="17"/>
      <c r="JBZ219" s="17"/>
      <c r="JCA219" s="17"/>
      <c r="JCB219" s="17"/>
      <c r="JCC219" s="17"/>
      <c r="JCD219" s="17"/>
      <c r="JCE219" s="17"/>
      <c r="JCF219" s="17"/>
      <c r="JCG219" s="17"/>
      <c r="JCH219" s="17"/>
      <c r="JCI219" s="17"/>
      <c r="JCJ219" s="17"/>
      <c r="JCK219" s="17"/>
      <c r="JCL219" s="17"/>
      <c r="JCM219" s="17"/>
      <c r="JCN219" s="17"/>
      <c r="JCO219" s="17"/>
      <c r="JCP219" s="17"/>
      <c r="JCQ219" s="17"/>
      <c r="JCR219" s="17"/>
      <c r="JCS219" s="17"/>
      <c r="JCT219" s="17"/>
      <c r="JCU219" s="17"/>
      <c r="JCV219" s="17"/>
      <c r="JCW219" s="17"/>
      <c r="JCX219" s="17"/>
      <c r="JCY219" s="17"/>
      <c r="JCZ219" s="17"/>
      <c r="JDA219" s="17"/>
      <c r="JDB219" s="17"/>
      <c r="JDC219" s="17"/>
      <c r="JDD219" s="17"/>
      <c r="JDE219" s="17"/>
      <c r="JDF219" s="17"/>
      <c r="JDG219" s="17"/>
      <c r="JDH219" s="17"/>
      <c r="JDI219" s="17"/>
      <c r="JDJ219" s="17"/>
      <c r="JDK219" s="17"/>
      <c r="JDL219" s="17"/>
      <c r="JDM219" s="17"/>
      <c r="JDN219" s="17"/>
      <c r="JDO219" s="17"/>
      <c r="JDP219" s="17"/>
      <c r="JDQ219" s="17"/>
      <c r="JDR219" s="17"/>
      <c r="JDS219" s="17"/>
      <c r="JDT219" s="17"/>
      <c r="JDU219" s="17"/>
      <c r="JDV219" s="17"/>
      <c r="JDW219" s="17"/>
      <c r="JDX219" s="17"/>
      <c r="JDY219" s="17"/>
      <c r="JDZ219" s="17"/>
      <c r="JEA219" s="17"/>
      <c r="JEB219" s="17"/>
      <c r="JEC219" s="17"/>
      <c r="JED219" s="17"/>
      <c r="JEE219" s="17"/>
      <c r="JEF219" s="17"/>
      <c r="JEG219" s="17"/>
      <c r="JEH219" s="17"/>
      <c r="JEI219" s="17"/>
      <c r="JEJ219" s="17"/>
      <c r="JEK219" s="17"/>
      <c r="JEL219" s="17"/>
      <c r="JEM219" s="17"/>
      <c r="JEN219" s="17"/>
      <c r="JEO219" s="17"/>
      <c r="JEP219" s="17"/>
      <c r="JEQ219" s="17"/>
      <c r="JER219" s="17"/>
      <c r="JES219" s="17"/>
      <c r="JET219" s="17"/>
      <c r="JEU219" s="17"/>
      <c r="JEV219" s="17"/>
      <c r="JEW219" s="17"/>
      <c r="JEX219" s="17"/>
      <c r="JEY219" s="17"/>
      <c r="JEZ219" s="17"/>
      <c r="JFA219" s="17"/>
      <c r="JFB219" s="17"/>
      <c r="JFC219" s="17"/>
      <c r="JFD219" s="17"/>
      <c r="JFE219" s="17"/>
      <c r="JFF219" s="17"/>
      <c r="JFG219" s="17"/>
      <c r="JFH219" s="17"/>
      <c r="JFI219" s="17"/>
      <c r="JFJ219" s="17"/>
      <c r="JFK219" s="17"/>
      <c r="JFL219" s="17"/>
      <c r="JFM219" s="17"/>
      <c r="JFN219" s="17"/>
      <c r="JFO219" s="17"/>
      <c r="JFP219" s="17"/>
      <c r="JFQ219" s="17"/>
      <c r="JFR219" s="17"/>
      <c r="JFS219" s="17"/>
      <c r="JFT219" s="17"/>
      <c r="JFU219" s="17"/>
      <c r="JFV219" s="17"/>
      <c r="JFW219" s="17"/>
      <c r="JFX219" s="17"/>
      <c r="JFY219" s="17"/>
      <c r="JFZ219" s="17"/>
      <c r="JGA219" s="17"/>
      <c r="JGB219" s="17"/>
      <c r="JGC219" s="17"/>
      <c r="JGD219" s="17"/>
      <c r="JGE219" s="17"/>
      <c r="JGF219" s="17"/>
      <c r="JGG219" s="17"/>
      <c r="JGH219" s="17"/>
      <c r="JGI219" s="17"/>
      <c r="JGJ219" s="17"/>
      <c r="JGK219" s="17"/>
      <c r="JGL219" s="17"/>
      <c r="JGM219" s="17"/>
      <c r="JGN219" s="17"/>
      <c r="JGO219" s="17"/>
      <c r="JGP219" s="17"/>
      <c r="JGQ219" s="17"/>
      <c r="JGR219" s="17"/>
      <c r="JGS219" s="17"/>
      <c r="JGT219" s="17"/>
      <c r="JGU219" s="17"/>
      <c r="JGV219" s="17"/>
      <c r="JGW219" s="17"/>
      <c r="JGX219" s="17"/>
      <c r="JGY219" s="17"/>
      <c r="JGZ219" s="17"/>
      <c r="JHA219" s="17"/>
      <c r="JHB219" s="17"/>
      <c r="JHC219" s="17"/>
      <c r="JHD219" s="17"/>
      <c r="JHE219" s="17"/>
      <c r="JHF219" s="17"/>
      <c r="JHG219" s="17"/>
      <c r="JHH219" s="17"/>
      <c r="JHI219" s="17"/>
      <c r="JHJ219" s="17"/>
      <c r="JHK219" s="17"/>
      <c r="JHL219" s="17"/>
      <c r="JHM219" s="17"/>
      <c r="JHN219" s="17"/>
      <c r="JHO219" s="17"/>
      <c r="JHP219" s="17"/>
      <c r="JHQ219" s="17"/>
      <c r="JHR219" s="17"/>
      <c r="JHS219" s="17"/>
      <c r="JHT219" s="17"/>
      <c r="JHU219" s="17"/>
      <c r="JHV219" s="17"/>
      <c r="JHW219" s="17"/>
      <c r="JHX219" s="17"/>
      <c r="JHY219" s="17"/>
      <c r="JHZ219" s="17"/>
      <c r="JIA219" s="17"/>
      <c r="JIB219" s="17"/>
      <c r="JIC219" s="17"/>
      <c r="JID219" s="17"/>
      <c r="JIE219" s="17"/>
      <c r="JIF219" s="17"/>
      <c r="JIG219" s="17"/>
      <c r="JIH219" s="17"/>
      <c r="JII219" s="17"/>
      <c r="JIJ219" s="17"/>
      <c r="JIK219" s="17"/>
      <c r="JIL219" s="17"/>
      <c r="JIM219" s="17"/>
      <c r="JIN219" s="17"/>
      <c r="JIO219" s="17"/>
      <c r="JIP219" s="17"/>
      <c r="JIQ219" s="17"/>
      <c r="JIR219" s="17"/>
      <c r="JIS219" s="17"/>
      <c r="JIT219" s="17"/>
      <c r="JIU219" s="17"/>
      <c r="JIV219" s="17"/>
      <c r="JIW219" s="17"/>
      <c r="JIX219" s="17"/>
      <c r="JIY219" s="17"/>
      <c r="JIZ219" s="17"/>
      <c r="JJA219" s="17"/>
      <c r="JJB219" s="17"/>
      <c r="JJC219" s="17"/>
      <c r="JJD219" s="17"/>
      <c r="JJE219" s="17"/>
      <c r="JJF219" s="17"/>
      <c r="JJG219" s="17"/>
      <c r="JJH219" s="17"/>
      <c r="JJI219" s="17"/>
      <c r="JJJ219" s="17"/>
      <c r="JJK219" s="17"/>
      <c r="JJL219" s="17"/>
      <c r="JJM219" s="17"/>
      <c r="JJN219" s="17"/>
      <c r="JJO219" s="17"/>
      <c r="JJP219" s="17"/>
      <c r="JJQ219" s="17"/>
      <c r="JJR219" s="17"/>
      <c r="JJS219" s="17"/>
      <c r="JJT219" s="17"/>
      <c r="JJU219" s="17"/>
      <c r="JJV219" s="17"/>
      <c r="JJW219" s="17"/>
      <c r="JJX219" s="17"/>
      <c r="JJY219" s="17"/>
      <c r="JJZ219" s="17"/>
      <c r="JKA219" s="17"/>
      <c r="JKB219" s="17"/>
      <c r="JKC219" s="17"/>
      <c r="JKD219" s="17"/>
      <c r="JKE219" s="17"/>
      <c r="JKF219" s="17"/>
      <c r="JKG219" s="17"/>
      <c r="JKH219" s="17"/>
      <c r="JKI219" s="17"/>
      <c r="JKJ219" s="17"/>
      <c r="JKK219" s="17"/>
      <c r="JKL219" s="17"/>
      <c r="JKM219" s="17"/>
      <c r="JKN219" s="17"/>
      <c r="JKO219" s="17"/>
      <c r="JKP219" s="17"/>
      <c r="JKQ219" s="17"/>
      <c r="JKR219" s="17"/>
      <c r="JKS219" s="17"/>
      <c r="JKT219" s="17"/>
      <c r="JKU219" s="17"/>
      <c r="JKV219" s="17"/>
      <c r="JKW219" s="17"/>
      <c r="JKX219" s="17"/>
      <c r="JKY219" s="17"/>
      <c r="JKZ219" s="17"/>
      <c r="JLA219" s="17"/>
      <c r="JLB219" s="17"/>
      <c r="JLC219" s="17"/>
      <c r="JLD219" s="17"/>
      <c r="JLE219" s="17"/>
      <c r="JLF219" s="17"/>
      <c r="JLG219" s="17"/>
      <c r="JLH219" s="17"/>
      <c r="JLI219" s="17"/>
      <c r="JLJ219" s="17"/>
      <c r="JLK219" s="17"/>
      <c r="JLL219" s="17"/>
      <c r="JLM219" s="17"/>
      <c r="JLN219" s="17"/>
      <c r="JLO219" s="17"/>
      <c r="JLP219" s="17"/>
      <c r="JLQ219" s="17"/>
      <c r="JLR219" s="17"/>
      <c r="JLS219" s="17"/>
      <c r="JLT219" s="17"/>
      <c r="JLU219" s="17"/>
      <c r="JLV219" s="17"/>
      <c r="JLW219" s="17"/>
      <c r="JLX219" s="17"/>
      <c r="JLY219" s="17"/>
      <c r="JLZ219" s="17"/>
      <c r="JMA219" s="17"/>
      <c r="JMB219" s="17"/>
      <c r="JMC219" s="17"/>
      <c r="JMD219" s="17"/>
      <c r="JME219" s="17"/>
      <c r="JMF219" s="17"/>
      <c r="JMG219" s="17"/>
      <c r="JMH219" s="17"/>
      <c r="JMI219" s="17"/>
      <c r="JMJ219" s="17"/>
      <c r="JMK219" s="17"/>
      <c r="JML219" s="17"/>
      <c r="JMM219" s="17"/>
      <c r="JMN219" s="17"/>
      <c r="JMO219" s="17"/>
      <c r="JMP219" s="17"/>
      <c r="JMQ219" s="17"/>
      <c r="JMR219" s="17"/>
      <c r="JMS219" s="17"/>
      <c r="JMT219" s="17"/>
      <c r="JMU219" s="17"/>
      <c r="JMV219" s="17"/>
      <c r="JMW219" s="17"/>
      <c r="JMX219" s="17"/>
      <c r="JMY219" s="17"/>
      <c r="JMZ219" s="17"/>
      <c r="JNA219" s="17"/>
      <c r="JNB219" s="17"/>
      <c r="JNC219" s="17"/>
      <c r="JND219" s="17"/>
      <c r="JNE219" s="17"/>
      <c r="JNF219" s="17"/>
      <c r="JNG219" s="17"/>
      <c r="JNH219" s="17"/>
      <c r="JNI219" s="17"/>
      <c r="JNJ219" s="17"/>
      <c r="JNK219" s="17"/>
      <c r="JNL219" s="17"/>
      <c r="JNM219" s="17"/>
      <c r="JNN219" s="17"/>
      <c r="JNO219" s="17"/>
      <c r="JNP219" s="17"/>
      <c r="JNQ219" s="17"/>
      <c r="JNR219" s="17"/>
      <c r="JNS219" s="17"/>
      <c r="JNT219" s="17"/>
      <c r="JNU219" s="17"/>
      <c r="JNV219" s="17"/>
      <c r="JNW219" s="17"/>
      <c r="JNX219" s="17"/>
      <c r="JNY219" s="17"/>
      <c r="JNZ219" s="17"/>
      <c r="JOA219" s="17"/>
      <c r="JOB219" s="17"/>
      <c r="JOC219" s="17"/>
      <c r="JOD219" s="17"/>
      <c r="JOE219" s="17"/>
      <c r="JOF219" s="17"/>
      <c r="JOG219" s="17"/>
      <c r="JOH219" s="17"/>
      <c r="JOI219" s="17"/>
      <c r="JOJ219" s="17"/>
      <c r="JOK219" s="17"/>
      <c r="JOL219" s="17"/>
      <c r="JOM219" s="17"/>
      <c r="JON219" s="17"/>
      <c r="JOO219" s="17"/>
      <c r="JOP219" s="17"/>
      <c r="JOQ219" s="17"/>
      <c r="JOR219" s="17"/>
      <c r="JOS219" s="17"/>
      <c r="JOT219" s="17"/>
      <c r="JOU219" s="17"/>
      <c r="JOV219" s="17"/>
      <c r="JOW219" s="17"/>
      <c r="JOX219" s="17"/>
      <c r="JOY219" s="17"/>
      <c r="JOZ219" s="17"/>
      <c r="JPA219" s="17"/>
      <c r="JPB219" s="17"/>
      <c r="JPC219" s="17"/>
      <c r="JPD219" s="17"/>
      <c r="JPE219" s="17"/>
      <c r="JPF219" s="17"/>
      <c r="JPG219" s="17"/>
      <c r="JPH219" s="17"/>
      <c r="JPI219" s="17"/>
      <c r="JPJ219" s="17"/>
      <c r="JPK219" s="17"/>
      <c r="JPL219" s="17"/>
      <c r="JPM219" s="17"/>
      <c r="JPN219" s="17"/>
      <c r="JPO219" s="17"/>
      <c r="JPP219" s="17"/>
      <c r="JPQ219" s="17"/>
      <c r="JPR219" s="17"/>
      <c r="JPS219" s="17"/>
      <c r="JPT219" s="17"/>
      <c r="JPU219" s="17"/>
      <c r="JPV219" s="17"/>
      <c r="JPW219" s="17"/>
      <c r="JPX219" s="17"/>
      <c r="JPY219" s="17"/>
      <c r="JPZ219" s="17"/>
      <c r="JQA219" s="17"/>
      <c r="JQB219" s="17"/>
      <c r="JQC219" s="17"/>
      <c r="JQD219" s="17"/>
      <c r="JQE219" s="17"/>
      <c r="JQF219" s="17"/>
      <c r="JQG219" s="17"/>
      <c r="JQH219" s="17"/>
      <c r="JQI219" s="17"/>
      <c r="JQJ219" s="17"/>
      <c r="JQK219" s="17"/>
      <c r="JQL219" s="17"/>
      <c r="JQM219" s="17"/>
      <c r="JQN219" s="17"/>
      <c r="JQO219" s="17"/>
      <c r="JQP219" s="17"/>
      <c r="JQQ219" s="17"/>
      <c r="JQR219" s="17"/>
      <c r="JQS219" s="17"/>
      <c r="JQT219" s="17"/>
      <c r="JQU219" s="17"/>
      <c r="JQV219" s="17"/>
      <c r="JQW219" s="17"/>
      <c r="JQX219" s="17"/>
      <c r="JQY219" s="17"/>
      <c r="JQZ219" s="17"/>
      <c r="JRA219" s="17"/>
      <c r="JRB219" s="17"/>
      <c r="JRC219" s="17"/>
      <c r="JRD219" s="17"/>
      <c r="JRE219" s="17"/>
      <c r="JRF219" s="17"/>
      <c r="JRG219" s="17"/>
      <c r="JRH219" s="17"/>
      <c r="JRI219" s="17"/>
      <c r="JRJ219" s="17"/>
      <c r="JRK219" s="17"/>
      <c r="JRL219" s="17"/>
      <c r="JRM219" s="17"/>
      <c r="JRN219" s="17"/>
      <c r="JRO219" s="17"/>
      <c r="JRP219" s="17"/>
      <c r="JRQ219" s="17"/>
      <c r="JRR219" s="17"/>
      <c r="JRS219" s="17"/>
      <c r="JRT219" s="17"/>
      <c r="JRU219" s="17"/>
      <c r="JRV219" s="17"/>
      <c r="JRW219" s="17"/>
      <c r="JRX219" s="17"/>
      <c r="JRY219" s="17"/>
      <c r="JRZ219" s="17"/>
      <c r="JSA219" s="17"/>
      <c r="JSB219" s="17"/>
      <c r="JSC219" s="17"/>
      <c r="JSD219" s="17"/>
      <c r="JSE219" s="17"/>
      <c r="JSF219" s="17"/>
      <c r="JSG219" s="17"/>
      <c r="JSH219" s="17"/>
      <c r="JSI219" s="17"/>
      <c r="JSJ219" s="17"/>
      <c r="JSK219" s="17"/>
      <c r="JSL219" s="17"/>
      <c r="JSM219" s="17"/>
      <c r="JSN219" s="17"/>
      <c r="JSO219" s="17"/>
      <c r="JSP219" s="17"/>
      <c r="JSQ219" s="17"/>
      <c r="JSR219" s="17"/>
      <c r="JSS219" s="17"/>
      <c r="JST219" s="17"/>
      <c r="JSU219" s="17"/>
      <c r="JSV219" s="17"/>
      <c r="JSW219" s="17"/>
      <c r="JSX219" s="17"/>
      <c r="JSY219" s="17"/>
      <c r="JSZ219" s="17"/>
      <c r="JTA219" s="17"/>
      <c r="JTB219" s="17"/>
      <c r="JTC219" s="17"/>
      <c r="JTD219" s="17"/>
      <c r="JTE219" s="17"/>
      <c r="JTF219" s="17"/>
      <c r="JTG219" s="17"/>
      <c r="JTH219" s="17"/>
      <c r="JTI219" s="17"/>
      <c r="JTJ219" s="17"/>
      <c r="JTK219" s="17"/>
      <c r="JTL219" s="17"/>
      <c r="JTM219" s="17"/>
      <c r="JTN219" s="17"/>
      <c r="JTO219" s="17"/>
      <c r="JTP219" s="17"/>
      <c r="JTQ219" s="17"/>
      <c r="JTR219" s="17"/>
      <c r="JTS219" s="17"/>
      <c r="JTT219" s="17"/>
      <c r="JTU219" s="17"/>
      <c r="JTV219" s="17"/>
      <c r="JTW219" s="17"/>
      <c r="JTX219" s="17"/>
      <c r="JTY219" s="17"/>
      <c r="JTZ219" s="17"/>
      <c r="JUA219" s="17"/>
      <c r="JUB219" s="17"/>
      <c r="JUC219" s="17"/>
      <c r="JUD219" s="17"/>
      <c r="JUE219" s="17"/>
      <c r="JUF219" s="17"/>
      <c r="JUG219" s="17"/>
      <c r="JUH219" s="17"/>
      <c r="JUI219" s="17"/>
      <c r="JUJ219" s="17"/>
      <c r="JUK219" s="17"/>
      <c r="JUL219" s="17"/>
      <c r="JUM219" s="17"/>
      <c r="JUN219" s="17"/>
      <c r="JUO219" s="17"/>
      <c r="JUP219" s="17"/>
      <c r="JUQ219" s="17"/>
      <c r="JUR219" s="17"/>
      <c r="JUS219" s="17"/>
      <c r="JUT219" s="17"/>
      <c r="JUU219" s="17"/>
      <c r="JUV219" s="17"/>
      <c r="JUW219" s="17"/>
      <c r="JUX219" s="17"/>
      <c r="JUY219" s="17"/>
      <c r="JUZ219" s="17"/>
      <c r="JVA219" s="17"/>
      <c r="JVB219" s="17"/>
      <c r="JVC219" s="17"/>
      <c r="JVD219" s="17"/>
      <c r="JVE219" s="17"/>
      <c r="JVF219" s="17"/>
      <c r="JVG219" s="17"/>
      <c r="JVH219" s="17"/>
      <c r="JVI219" s="17"/>
      <c r="JVJ219" s="17"/>
      <c r="JVK219" s="17"/>
      <c r="JVL219" s="17"/>
      <c r="JVM219" s="17"/>
      <c r="JVN219" s="17"/>
      <c r="JVO219" s="17"/>
      <c r="JVP219" s="17"/>
      <c r="JVQ219" s="17"/>
      <c r="JVR219" s="17"/>
      <c r="JVS219" s="17"/>
      <c r="JVT219" s="17"/>
      <c r="JVU219" s="17"/>
      <c r="JVV219" s="17"/>
      <c r="JVW219" s="17"/>
      <c r="JVX219" s="17"/>
      <c r="JVY219" s="17"/>
      <c r="JVZ219" s="17"/>
      <c r="JWA219" s="17"/>
      <c r="JWB219" s="17"/>
      <c r="JWC219" s="17"/>
      <c r="JWD219" s="17"/>
      <c r="JWE219" s="17"/>
      <c r="JWF219" s="17"/>
      <c r="JWG219" s="17"/>
      <c r="JWH219" s="17"/>
      <c r="JWI219" s="17"/>
      <c r="JWJ219" s="17"/>
      <c r="JWK219" s="17"/>
      <c r="JWL219" s="17"/>
      <c r="JWM219" s="17"/>
      <c r="JWN219" s="17"/>
      <c r="JWO219" s="17"/>
      <c r="JWP219" s="17"/>
      <c r="JWQ219" s="17"/>
      <c r="JWR219" s="17"/>
      <c r="JWS219" s="17"/>
      <c r="JWT219" s="17"/>
      <c r="JWU219" s="17"/>
      <c r="JWV219" s="17"/>
      <c r="JWW219" s="17"/>
      <c r="JWX219" s="17"/>
      <c r="JWY219" s="17"/>
      <c r="JWZ219" s="17"/>
      <c r="JXA219" s="17"/>
      <c r="JXB219" s="17"/>
      <c r="JXC219" s="17"/>
      <c r="JXD219" s="17"/>
      <c r="JXE219" s="17"/>
      <c r="JXF219" s="17"/>
      <c r="JXG219" s="17"/>
      <c r="JXH219" s="17"/>
      <c r="JXI219" s="17"/>
      <c r="JXJ219" s="17"/>
      <c r="JXK219" s="17"/>
      <c r="JXL219" s="17"/>
      <c r="JXM219" s="17"/>
      <c r="JXN219" s="17"/>
      <c r="JXO219" s="17"/>
      <c r="JXP219" s="17"/>
      <c r="JXQ219" s="17"/>
      <c r="JXR219" s="17"/>
      <c r="JXS219" s="17"/>
      <c r="JXT219" s="17"/>
      <c r="JXU219" s="17"/>
      <c r="JXV219" s="17"/>
      <c r="JXW219" s="17"/>
      <c r="JXX219" s="17"/>
      <c r="JXY219" s="17"/>
      <c r="JXZ219" s="17"/>
      <c r="JYA219" s="17"/>
      <c r="JYB219" s="17"/>
      <c r="JYC219" s="17"/>
      <c r="JYD219" s="17"/>
      <c r="JYE219" s="17"/>
      <c r="JYF219" s="17"/>
      <c r="JYG219" s="17"/>
      <c r="JYH219" s="17"/>
      <c r="JYI219" s="17"/>
      <c r="JYJ219" s="17"/>
      <c r="JYK219" s="17"/>
      <c r="JYL219" s="17"/>
      <c r="JYM219" s="17"/>
      <c r="JYN219" s="17"/>
      <c r="JYO219" s="17"/>
      <c r="JYP219" s="17"/>
      <c r="JYQ219" s="17"/>
      <c r="JYR219" s="17"/>
      <c r="JYS219" s="17"/>
      <c r="JYT219" s="17"/>
      <c r="JYU219" s="17"/>
      <c r="JYV219" s="17"/>
      <c r="JYW219" s="17"/>
      <c r="JYX219" s="17"/>
      <c r="JYY219" s="17"/>
      <c r="JYZ219" s="17"/>
      <c r="JZA219" s="17"/>
      <c r="JZB219" s="17"/>
      <c r="JZC219" s="17"/>
      <c r="JZD219" s="17"/>
      <c r="JZE219" s="17"/>
      <c r="JZF219" s="17"/>
      <c r="JZG219" s="17"/>
      <c r="JZH219" s="17"/>
      <c r="JZI219" s="17"/>
      <c r="JZJ219" s="17"/>
      <c r="JZK219" s="17"/>
      <c r="JZL219" s="17"/>
      <c r="JZM219" s="17"/>
      <c r="JZN219" s="17"/>
      <c r="JZO219" s="17"/>
      <c r="JZP219" s="17"/>
      <c r="JZQ219" s="17"/>
      <c r="JZR219" s="17"/>
      <c r="JZS219" s="17"/>
      <c r="JZT219" s="17"/>
      <c r="JZU219" s="17"/>
      <c r="JZV219" s="17"/>
      <c r="JZW219" s="17"/>
      <c r="JZX219" s="17"/>
      <c r="JZY219" s="17"/>
      <c r="JZZ219" s="17"/>
      <c r="KAA219" s="17"/>
      <c r="KAB219" s="17"/>
      <c r="KAC219" s="17"/>
      <c r="KAD219" s="17"/>
      <c r="KAE219" s="17"/>
      <c r="KAF219" s="17"/>
      <c r="KAG219" s="17"/>
      <c r="KAH219" s="17"/>
      <c r="KAI219" s="17"/>
      <c r="KAJ219" s="17"/>
      <c r="KAK219" s="17"/>
      <c r="KAL219" s="17"/>
      <c r="KAM219" s="17"/>
      <c r="KAN219" s="17"/>
      <c r="KAO219" s="17"/>
      <c r="KAP219" s="17"/>
      <c r="KAQ219" s="17"/>
      <c r="KAR219" s="17"/>
      <c r="KAS219" s="17"/>
      <c r="KAT219" s="17"/>
      <c r="KAU219" s="17"/>
      <c r="KAV219" s="17"/>
      <c r="KAW219" s="17"/>
      <c r="KAX219" s="17"/>
      <c r="KAY219" s="17"/>
      <c r="KAZ219" s="17"/>
      <c r="KBA219" s="17"/>
      <c r="KBB219" s="17"/>
      <c r="KBC219" s="17"/>
      <c r="KBD219" s="17"/>
      <c r="KBE219" s="17"/>
      <c r="KBF219" s="17"/>
      <c r="KBG219" s="17"/>
      <c r="KBH219" s="17"/>
      <c r="KBI219" s="17"/>
      <c r="KBJ219" s="17"/>
      <c r="KBK219" s="17"/>
      <c r="KBL219" s="17"/>
      <c r="KBM219" s="17"/>
      <c r="KBN219" s="17"/>
      <c r="KBO219" s="17"/>
      <c r="KBP219" s="17"/>
      <c r="KBQ219" s="17"/>
      <c r="KBR219" s="17"/>
      <c r="KBS219" s="17"/>
      <c r="KBT219" s="17"/>
      <c r="KBU219" s="17"/>
      <c r="KBV219" s="17"/>
      <c r="KBW219" s="17"/>
      <c r="KBX219" s="17"/>
      <c r="KBY219" s="17"/>
      <c r="KBZ219" s="17"/>
      <c r="KCA219" s="17"/>
      <c r="KCB219" s="17"/>
      <c r="KCC219" s="17"/>
      <c r="KCD219" s="17"/>
      <c r="KCE219" s="17"/>
      <c r="KCF219" s="17"/>
      <c r="KCG219" s="17"/>
      <c r="KCH219" s="17"/>
      <c r="KCI219" s="17"/>
      <c r="KCJ219" s="17"/>
      <c r="KCK219" s="17"/>
      <c r="KCL219" s="17"/>
      <c r="KCM219" s="17"/>
      <c r="KCN219" s="17"/>
      <c r="KCO219" s="17"/>
      <c r="KCP219" s="17"/>
      <c r="KCQ219" s="17"/>
      <c r="KCR219" s="17"/>
      <c r="KCS219" s="17"/>
      <c r="KCT219" s="17"/>
      <c r="KCU219" s="17"/>
      <c r="KCV219" s="17"/>
      <c r="KCW219" s="17"/>
      <c r="KCX219" s="17"/>
      <c r="KCY219" s="17"/>
      <c r="KCZ219" s="17"/>
      <c r="KDA219" s="17"/>
      <c r="KDB219" s="17"/>
      <c r="KDC219" s="17"/>
      <c r="KDD219" s="17"/>
      <c r="KDE219" s="17"/>
      <c r="KDF219" s="17"/>
      <c r="KDG219" s="17"/>
      <c r="KDH219" s="17"/>
      <c r="KDI219" s="17"/>
      <c r="KDJ219" s="17"/>
      <c r="KDK219" s="17"/>
      <c r="KDL219" s="17"/>
      <c r="KDM219" s="17"/>
      <c r="KDN219" s="17"/>
      <c r="KDO219" s="17"/>
      <c r="KDP219" s="17"/>
      <c r="KDQ219" s="17"/>
      <c r="KDR219" s="17"/>
      <c r="KDS219" s="17"/>
      <c r="KDT219" s="17"/>
      <c r="KDU219" s="17"/>
      <c r="KDV219" s="17"/>
      <c r="KDW219" s="17"/>
      <c r="KDX219" s="17"/>
      <c r="KDY219" s="17"/>
      <c r="KDZ219" s="17"/>
      <c r="KEA219" s="17"/>
      <c r="KEB219" s="17"/>
      <c r="KEC219" s="17"/>
      <c r="KED219" s="17"/>
      <c r="KEE219" s="17"/>
      <c r="KEF219" s="17"/>
      <c r="KEG219" s="17"/>
      <c r="KEH219" s="17"/>
      <c r="KEI219" s="17"/>
      <c r="KEJ219" s="17"/>
      <c r="KEK219" s="17"/>
      <c r="KEL219" s="17"/>
      <c r="KEM219" s="17"/>
      <c r="KEN219" s="17"/>
      <c r="KEO219" s="17"/>
      <c r="KEP219" s="17"/>
      <c r="KEQ219" s="17"/>
      <c r="KER219" s="17"/>
      <c r="KES219" s="17"/>
      <c r="KET219" s="17"/>
      <c r="KEU219" s="17"/>
      <c r="KEV219" s="17"/>
      <c r="KEW219" s="17"/>
      <c r="KEX219" s="17"/>
      <c r="KEY219" s="17"/>
      <c r="KEZ219" s="17"/>
      <c r="KFA219" s="17"/>
      <c r="KFB219" s="17"/>
      <c r="KFC219" s="17"/>
      <c r="KFD219" s="17"/>
      <c r="KFE219" s="17"/>
      <c r="KFF219" s="17"/>
      <c r="KFG219" s="17"/>
      <c r="KFH219" s="17"/>
      <c r="KFI219" s="17"/>
      <c r="KFJ219" s="17"/>
      <c r="KFK219" s="17"/>
      <c r="KFL219" s="17"/>
      <c r="KFM219" s="17"/>
      <c r="KFN219" s="17"/>
      <c r="KFO219" s="17"/>
      <c r="KFP219" s="17"/>
      <c r="KFQ219" s="17"/>
      <c r="KFR219" s="17"/>
      <c r="KFS219" s="17"/>
      <c r="KFT219" s="17"/>
      <c r="KFU219" s="17"/>
      <c r="KFV219" s="17"/>
      <c r="KFW219" s="17"/>
      <c r="KFX219" s="17"/>
      <c r="KFY219" s="17"/>
      <c r="KFZ219" s="17"/>
      <c r="KGA219" s="17"/>
      <c r="KGB219" s="17"/>
      <c r="KGC219" s="17"/>
      <c r="KGD219" s="17"/>
      <c r="KGE219" s="17"/>
      <c r="KGF219" s="17"/>
      <c r="KGG219" s="17"/>
      <c r="KGH219" s="17"/>
      <c r="KGI219" s="17"/>
      <c r="KGJ219" s="17"/>
      <c r="KGK219" s="17"/>
      <c r="KGL219" s="17"/>
      <c r="KGM219" s="17"/>
      <c r="KGN219" s="17"/>
      <c r="KGO219" s="17"/>
      <c r="KGP219" s="17"/>
      <c r="KGQ219" s="17"/>
      <c r="KGR219" s="17"/>
      <c r="KGS219" s="17"/>
      <c r="KGT219" s="17"/>
      <c r="KGU219" s="17"/>
      <c r="KGV219" s="17"/>
      <c r="KGW219" s="17"/>
      <c r="KGX219" s="17"/>
      <c r="KGY219" s="17"/>
      <c r="KGZ219" s="17"/>
      <c r="KHA219" s="17"/>
      <c r="KHB219" s="17"/>
      <c r="KHC219" s="17"/>
      <c r="KHD219" s="17"/>
      <c r="KHE219" s="17"/>
      <c r="KHF219" s="17"/>
      <c r="KHG219" s="17"/>
      <c r="KHH219" s="17"/>
      <c r="KHI219" s="17"/>
      <c r="KHJ219" s="17"/>
      <c r="KHK219" s="17"/>
      <c r="KHL219" s="17"/>
      <c r="KHM219" s="17"/>
      <c r="KHN219" s="17"/>
      <c r="KHO219" s="17"/>
      <c r="KHP219" s="17"/>
      <c r="KHQ219" s="17"/>
      <c r="KHR219" s="17"/>
      <c r="KHS219" s="17"/>
      <c r="KHT219" s="17"/>
      <c r="KHU219" s="17"/>
      <c r="KHV219" s="17"/>
      <c r="KHW219" s="17"/>
      <c r="KHX219" s="17"/>
      <c r="KHY219" s="17"/>
      <c r="KHZ219" s="17"/>
      <c r="KIA219" s="17"/>
      <c r="KIB219" s="17"/>
      <c r="KIC219" s="17"/>
      <c r="KID219" s="17"/>
      <c r="KIE219" s="17"/>
      <c r="KIF219" s="17"/>
      <c r="KIG219" s="17"/>
      <c r="KIH219" s="17"/>
      <c r="KII219" s="17"/>
      <c r="KIJ219" s="17"/>
      <c r="KIK219" s="17"/>
      <c r="KIL219" s="17"/>
      <c r="KIM219" s="17"/>
      <c r="KIN219" s="17"/>
      <c r="KIO219" s="17"/>
      <c r="KIP219" s="17"/>
      <c r="KIQ219" s="17"/>
      <c r="KIR219" s="17"/>
      <c r="KIS219" s="17"/>
      <c r="KIT219" s="17"/>
      <c r="KIU219" s="17"/>
      <c r="KIV219" s="17"/>
      <c r="KIW219" s="17"/>
      <c r="KIX219" s="17"/>
      <c r="KIY219" s="17"/>
      <c r="KIZ219" s="17"/>
      <c r="KJA219" s="17"/>
      <c r="KJB219" s="17"/>
      <c r="KJC219" s="17"/>
      <c r="KJD219" s="17"/>
      <c r="KJE219" s="17"/>
      <c r="KJF219" s="17"/>
      <c r="KJG219" s="17"/>
      <c r="KJH219" s="17"/>
      <c r="KJI219" s="17"/>
      <c r="KJJ219" s="17"/>
      <c r="KJK219" s="17"/>
      <c r="KJL219" s="17"/>
      <c r="KJM219" s="17"/>
      <c r="KJN219" s="17"/>
      <c r="KJO219" s="17"/>
      <c r="KJP219" s="17"/>
      <c r="KJQ219" s="17"/>
      <c r="KJR219" s="17"/>
      <c r="KJS219" s="17"/>
      <c r="KJT219" s="17"/>
      <c r="KJU219" s="17"/>
      <c r="KJV219" s="17"/>
      <c r="KJW219" s="17"/>
      <c r="KJX219" s="17"/>
      <c r="KJY219" s="17"/>
      <c r="KJZ219" s="17"/>
      <c r="KKA219" s="17"/>
      <c r="KKB219" s="17"/>
      <c r="KKC219" s="17"/>
      <c r="KKD219" s="17"/>
      <c r="KKE219" s="17"/>
      <c r="KKF219" s="17"/>
      <c r="KKG219" s="17"/>
      <c r="KKH219" s="17"/>
      <c r="KKI219" s="17"/>
      <c r="KKJ219" s="17"/>
      <c r="KKK219" s="17"/>
      <c r="KKL219" s="17"/>
      <c r="KKM219" s="17"/>
      <c r="KKN219" s="17"/>
      <c r="KKO219" s="17"/>
      <c r="KKP219" s="17"/>
      <c r="KKQ219" s="17"/>
      <c r="KKR219" s="17"/>
      <c r="KKS219" s="17"/>
      <c r="KKT219" s="17"/>
      <c r="KKU219" s="17"/>
      <c r="KKV219" s="17"/>
      <c r="KKW219" s="17"/>
      <c r="KKX219" s="17"/>
      <c r="KKY219" s="17"/>
      <c r="KKZ219" s="17"/>
      <c r="KLA219" s="17"/>
      <c r="KLB219" s="17"/>
      <c r="KLC219" s="17"/>
      <c r="KLD219" s="17"/>
      <c r="KLE219" s="17"/>
      <c r="KLF219" s="17"/>
      <c r="KLG219" s="17"/>
      <c r="KLH219" s="17"/>
      <c r="KLI219" s="17"/>
      <c r="KLJ219" s="17"/>
      <c r="KLK219" s="17"/>
      <c r="KLL219" s="17"/>
      <c r="KLM219" s="17"/>
      <c r="KLN219" s="17"/>
      <c r="KLO219" s="17"/>
      <c r="KLP219" s="17"/>
      <c r="KLQ219" s="17"/>
      <c r="KLR219" s="17"/>
      <c r="KLS219" s="17"/>
      <c r="KLT219" s="17"/>
      <c r="KLU219" s="17"/>
      <c r="KLV219" s="17"/>
      <c r="KLW219" s="17"/>
      <c r="KLX219" s="17"/>
      <c r="KLY219" s="17"/>
      <c r="KLZ219" s="17"/>
      <c r="KMA219" s="17"/>
      <c r="KMB219" s="17"/>
      <c r="KMC219" s="17"/>
      <c r="KMD219" s="17"/>
      <c r="KME219" s="17"/>
      <c r="KMF219" s="17"/>
      <c r="KMG219" s="17"/>
      <c r="KMH219" s="17"/>
      <c r="KMI219" s="17"/>
      <c r="KMJ219" s="17"/>
      <c r="KMK219" s="17"/>
      <c r="KML219" s="17"/>
      <c r="KMM219" s="17"/>
      <c r="KMN219" s="17"/>
      <c r="KMO219" s="17"/>
      <c r="KMP219" s="17"/>
      <c r="KMQ219" s="17"/>
      <c r="KMR219" s="17"/>
      <c r="KMS219" s="17"/>
      <c r="KMT219" s="17"/>
      <c r="KMU219" s="17"/>
      <c r="KMV219" s="17"/>
      <c r="KMW219" s="17"/>
      <c r="KMX219" s="17"/>
      <c r="KMY219" s="17"/>
      <c r="KMZ219" s="17"/>
      <c r="KNA219" s="17"/>
      <c r="KNB219" s="17"/>
      <c r="KNC219" s="17"/>
      <c r="KND219" s="17"/>
      <c r="KNE219" s="17"/>
      <c r="KNF219" s="17"/>
      <c r="KNG219" s="17"/>
      <c r="KNH219" s="17"/>
      <c r="KNI219" s="17"/>
      <c r="KNJ219" s="17"/>
      <c r="KNK219" s="17"/>
      <c r="KNL219" s="17"/>
      <c r="KNM219" s="17"/>
      <c r="KNN219" s="17"/>
      <c r="KNO219" s="17"/>
      <c r="KNP219" s="17"/>
      <c r="KNQ219" s="17"/>
      <c r="KNR219" s="17"/>
      <c r="KNS219" s="17"/>
      <c r="KNT219" s="17"/>
      <c r="KNU219" s="17"/>
      <c r="KNV219" s="17"/>
      <c r="KNW219" s="17"/>
      <c r="KNX219" s="17"/>
      <c r="KNY219" s="17"/>
      <c r="KNZ219" s="17"/>
      <c r="KOA219" s="17"/>
      <c r="KOB219" s="17"/>
      <c r="KOC219" s="17"/>
      <c r="KOD219" s="17"/>
      <c r="KOE219" s="17"/>
      <c r="KOF219" s="17"/>
      <c r="KOG219" s="17"/>
      <c r="KOH219" s="17"/>
      <c r="KOI219" s="17"/>
      <c r="KOJ219" s="17"/>
      <c r="KOK219" s="17"/>
      <c r="KOL219" s="17"/>
      <c r="KOM219" s="17"/>
      <c r="KON219" s="17"/>
      <c r="KOO219" s="17"/>
      <c r="KOP219" s="17"/>
      <c r="KOQ219" s="17"/>
      <c r="KOR219" s="17"/>
      <c r="KOS219" s="17"/>
      <c r="KOT219" s="17"/>
      <c r="KOU219" s="17"/>
      <c r="KOV219" s="17"/>
      <c r="KOW219" s="17"/>
      <c r="KOX219" s="17"/>
      <c r="KOY219" s="17"/>
      <c r="KOZ219" s="17"/>
      <c r="KPA219" s="17"/>
      <c r="KPB219" s="17"/>
      <c r="KPC219" s="17"/>
      <c r="KPD219" s="17"/>
      <c r="KPE219" s="17"/>
      <c r="KPF219" s="17"/>
      <c r="KPG219" s="17"/>
      <c r="KPH219" s="17"/>
      <c r="KPI219" s="17"/>
      <c r="KPJ219" s="17"/>
      <c r="KPK219" s="17"/>
      <c r="KPL219" s="17"/>
      <c r="KPM219" s="17"/>
      <c r="KPN219" s="17"/>
      <c r="KPO219" s="17"/>
      <c r="KPP219" s="17"/>
      <c r="KPQ219" s="17"/>
      <c r="KPR219" s="17"/>
      <c r="KPS219" s="17"/>
      <c r="KPT219" s="17"/>
      <c r="KPU219" s="17"/>
      <c r="KPV219" s="17"/>
      <c r="KPW219" s="17"/>
      <c r="KPX219" s="17"/>
      <c r="KPY219" s="17"/>
      <c r="KPZ219" s="17"/>
      <c r="KQA219" s="17"/>
      <c r="KQB219" s="17"/>
      <c r="KQC219" s="17"/>
      <c r="KQD219" s="17"/>
      <c r="KQE219" s="17"/>
      <c r="KQF219" s="17"/>
      <c r="KQG219" s="17"/>
      <c r="KQH219" s="17"/>
      <c r="KQI219" s="17"/>
      <c r="KQJ219" s="17"/>
      <c r="KQK219" s="17"/>
      <c r="KQL219" s="17"/>
      <c r="KQM219" s="17"/>
      <c r="KQN219" s="17"/>
      <c r="KQO219" s="17"/>
      <c r="KQP219" s="17"/>
      <c r="KQQ219" s="17"/>
      <c r="KQR219" s="17"/>
      <c r="KQS219" s="17"/>
      <c r="KQT219" s="17"/>
      <c r="KQU219" s="17"/>
      <c r="KQV219" s="17"/>
      <c r="KQW219" s="17"/>
      <c r="KQX219" s="17"/>
      <c r="KQY219" s="17"/>
      <c r="KQZ219" s="17"/>
      <c r="KRA219" s="17"/>
      <c r="KRB219" s="17"/>
      <c r="KRC219" s="17"/>
      <c r="KRD219" s="17"/>
      <c r="KRE219" s="17"/>
      <c r="KRF219" s="17"/>
      <c r="KRG219" s="17"/>
      <c r="KRH219" s="17"/>
      <c r="KRI219" s="17"/>
      <c r="KRJ219" s="17"/>
      <c r="KRK219" s="17"/>
      <c r="KRL219" s="17"/>
      <c r="KRM219" s="17"/>
      <c r="KRN219" s="17"/>
      <c r="KRO219" s="17"/>
      <c r="KRP219" s="17"/>
      <c r="KRQ219" s="17"/>
      <c r="KRR219" s="17"/>
      <c r="KRS219" s="17"/>
      <c r="KRT219" s="17"/>
      <c r="KRU219" s="17"/>
      <c r="KRV219" s="17"/>
      <c r="KRW219" s="17"/>
      <c r="KRX219" s="17"/>
      <c r="KRY219" s="17"/>
      <c r="KRZ219" s="17"/>
      <c r="KSA219" s="17"/>
      <c r="KSB219" s="17"/>
      <c r="KSC219" s="17"/>
      <c r="KSD219" s="17"/>
      <c r="KSE219" s="17"/>
      <c r="KSF219" s="17"/>
      <c r="KSG219" s="17"/>
      <c r="KSH219" s="17"/>
      <c r="KSI219" s="17"/>
      <c r="KSJ219" s="17"/>
      <c r="KSK219" s="17"/>
      <c r="KSL219" s="17"/>
      <c r="KSM219" s="17"/>
      <c r="KSN219" s="17"/>
      <c r="KSO219" s="17"/>
      <c r="KSP219" s="17"/>
      <c r="KSQ219" s="17"/>
      <c r="KSR219" s="17"/>
      <c r="KSS219" s="17"/>
      <c r="KST219" s="17"/>
      <c r="KSU219" s="17"/>
      <c r="KSV219" s="17"/>
      <c r="KSW219" s="17"/>
      <c r="KSX219" s="17"/>
      <c r="KSY219" s="17"/>
      <c r="KSZ219" s="17"/>
      <c r="KTA219" s="17"/>
      <c r="KTB219" s="17"/>
      <c r="KTC219" s="17"/>
      <c r="KTD219" s="17"/>
      <c r="KTE219" s="17"/>
      <c r="KTF219" s="17"/>
      <c r="KTG219" s="17"/>
      <c r="KTH219" s="17"/>
      <c r="KTI219" s="17"/>
      <c r="KTJ219" s="17"/>
      <c r="KTK219" s="17"/>
      <c r="KTL219" s="17"/>
      <c r="KTM219" s="17"/>
      <c r="KTN219" s="17"/>
      <c r="KTO219" s="17"/>
      <c r="KTP219" s="17"/>
      <c r="KTQ219" s="17"/>
      <c r="KTR219" s="17"/>
      <c r="KTS219" s="17"/>
      <c r="KTT219" s="17"/>
      <c r="KTU219" s="17"/>
      <c r="KTV219" s="17"/>
      <c r="KTW219" s="17"/>
      <c r="KTX219" s="17"/>
      <c r="KTY219" s="17"/>
      <c r="KTZ219" s="17"/>
      <c r="KUA219" s="17"/>
      <c r="KUB219" s="17"/>
      <c r="KUC219" s="17"/>
      <c r="KUD219" s="17"/>
      <c r="KUE219" s="17"/>
      <c r="KUF219" s="17"/>
      <c r="KUG219" s="17"/>
      <c r="KUH219" s="17"/>
      <c r="KUI219" s="17"/>
      <c r="KUJ219" s="17"/>
      <c r="KUK219" s="17"/>
      <c r="KUL219" s="17"/>
      <c r="KUM219" s="17"/>
      <c r="KUN219" s="17"/>
      <c r="KUO219" s="17"/>
      <c r="KUP219" s="17"/>
      <c r="KUQ219" s="17"/>
      <c r="KUR219" s="17"/>
      <c r="KUS219" s="17"/>
      <c r="KUT219" s="17"/>
      <c r="KUU219" s="17"/>
      <c r="KUV219" s="17"/>
      <c r="KUW219" s="17"/>
      <c r="KUX219" s="17"/>
      <c r="KUY219" s="17"/>
      <c r="KUZ219" s="17"/>
      <c r="KVA219" s="17"/>
      <c r="KVB219" s="17"/>
      <c r="KVC219" s="17"/>
      <c r="KVD219" s="17"/>
      <c r="KVE219" s="17"/>
      <c r="KVF219" s="17"/>
      <c r="KVG219" s="17"/>
      <c r="KVH219" s="17"/>
      <c r="KVI219" s="17"/>
      <c r="KVJ219" s="17"/>
      <c r="KVK219" s="17"/>
      <c r="KVL219" s="17"/>
      <c r="KVM219" s="17"/>
      <c r="KVN219" s="17"/>
      <c r="KVO219" s="17"/>
      <c r="KVP219" s="17"/>
      <c r="KVQ219" s="17"/>
      <c r="KVR219" s="17"/>
      <c r="KVS219" s="17"/>
      <c r="KVT219" s="17"/>
      <c r="KVU219" s="17"/>
      <c r="KVV219" s="17"/>
      <c r="KVW219" s="17"/>
      <c r="KVX219" s="17"/>
      <c r="KVY219" s="17"/>
      <c r="KVZ219" s="17"/>
      <c r="KWA219" s="17"/>
      <c r="KWB219" s="17"/>
      <c r="KWC219" s="17"/>
      <c r="KWD219" s="17"/>
      <c r="KWE219" s="17"/>
      <c r="KWF219" s="17"/>
      <c r="KWG219" s="17"/>
      <c r="KWH219" s="17"/>
      <c r="KWI219" s="17"/>
      <c r="KWJ219" s="17"/>
      <c r="KWK219" s="17"/>
      <c r="KWL219" s="17"/>
      <c r="KWM219" s="17"/>
      <c r="KWN219" s="17"/>
      <c r="KWO219" s="17"/>
      <c r="KWP219" s="17"/>
      <c r="KWQ219" s="17"/>
      <c r="KWR219" s="17"/>
      <c r="KWS219" s="17"/>
      <c r="KWT219" s="17"/>
      <c r="KWU219" s="17"/>
      <c r="KWV219" s="17"/>
      <c r="KWW219" s="17"/>
      <c r="KWX219" s="17"/>
      <c r="KWY219" s="17"/>
      <c r="KWZ219" s="17"/>
      <c r="KXA219" s="17"/>
      <c r="KXB219" s="17"/>
      <c r="KXC219" s="17"/>
      <c r="KXD219" s="17"/>
      <c r="KXE219" s="17"/>
      <c r="KXF219" s="17"/>
      <c r="KXG219" s="17"/>
      <c r="KXH219" s="17"/>
      <c r="KXI219" s="17"/>
      <c r="KXJ219" s="17"/>
      <c r="KXK219" s="17"/>
      <c r="KXL219" s="17"/>
      <c r="KXM219" s="17"/>
      <c r="KXN219" s="17"/>
      <c r="KXO219" s="17"/>
      <c r="KXP219" s="17"/>
      <c r="KXQ219" s="17"/>
      <c r="KXR219" s="17"/>
      <c r="KXS219" s="17"/>
      <c r="KXT219" s="17"/>
      <c r="KXU219" s="17"/>
      <c r="KXV219" s="17"/>
      <c r="KXW219" s="17"/>
      <c r="KXX219" s="17"/>
      <c r="KXY219" s="17"/>
      <c r="KXZ219" s="17"/>
      <c r="KYA219" s="17"/>
      <c r="KYB219" s="17"/>
      <c r="KYC219" s="17"/>
      <c r="KYD219" s="17"/>
      <c r="KYE219" s="17"/>
      <c r="KYF219" s="17"/>
      <c r="KYG219" s="17"/>
      <c r="KYH219" s="17"/>
      <c r="KYI219" s="17"/>
      <c r="KYJ219" s="17"/>
      <c r="KYK219" s="17"/>
      <c r="KYL219" s="17"/>
      <c r="KYM219" s="17"/>
      <c r="KYN219" s="17"/>
      <c r="KYO219" s="17"/>
      <c r="KYP219" s="17"/>
      <c r="KYQ219" s="17"/>
      <c r="KYR219" s="17"/>
      <c r="KYS219" s="17"/>
      <c r="KYT219" s="17"/>
      <c r="KYU219" s="17"/>
      <c r="KYV219" s="17"/>
      <c r="KYW219" s="17"/>
      <c r="KYX219" s="17"/>
      <c r="KYY219" s="17"/>
      <c r="KYZ219" s="17"/>
      <c r="KZA219" s="17"/>
      <c r="KZB219" s="17"/>
      <c r="KZC219" s="17"/>
      <c r="KZD219" s="17"/>
      <c r="KZE219" s="17"/>
      <c r="KZF219" s="17"/>
      <c r="KZG219" s="17"/>
      <c r="KZH219" s="17"/>
      <c r="KZI219" s="17"/>
      <c r="KZJ219" s="17"/>
      <c r="KZK219" s="17"/>
      <c r="KZL219" s="17"/>
      <c r="KZM219" s="17"/>
      <c r="KZN219" s="17"/>
      <c r="KZO219" s="17"/>
      <c r="KZP219" s="17"/>
      <c r="KZQ219" s="17"/>
      <c r="KZR219" s="17"/>
      <c r="KZS219" s="17"/>
      <c r="KZT219" s="17"/>
      <c r="KZU219" s="17"/>
      <c r="KZV219" s="17"/>
      <c r="KZW219" s="17"/>
      <c r="KZX219" s="17"/>
      <c r="KZY219" s="17"/>
      <c r="KZZ219" s="17"/>
      <c r="LAA219" s="17"/>
      <c r="LAB219" s="17"/>
      <c r="LAC219" s="17"/>
      <c r="LAD219" s="17"/>
      <c r="LAE219" s="17"/>
      <c r="LAF219" s="17"/>
      <c r="LAG219" s="17"/>
      <c r="LAH219" s="17"/>
      <c r="LAI219" s="17"/>
      <c r="LAJ219" s="17"/>
      <c r="LAK219" s="17"/>
      <c r="LAL219" s="17"/>
      <c r="LAM219" s="17"/>
      <c r="LAN219" s="17"/>
      <c r="LAO219" s="17"/>
      <c r="LAP219" s="17"/>
      <c r="LAQ219" s="17"/>
      <c r="LAR219" s="17"/>
      <c r="LAS219" s="17"/>
      <c r="LAT219" s="17"/>
      <c r="LAU219" s="17"/>
      <c r="LAV219" s="17"/>
      <c r="LAW219" s="17"/>
      <c r="LAX219" s="17"/>
      <c r="LAY219" s="17"/>
      <c r="LAZ219" s="17"/>
      <c r="LBA219" s="17"/>
      <c r="LBB219" s="17"/>
      <c r="LBC219" s="17"/>
      <c r="LBD219" s="17"/>
      <c r="LBE219" s="17"/>
      <c r="LBF219" s="17"/>
      <c r="LBG219" s="17"/>
      <c r="LBH219" s="17"/>
      <c r="LBI219" s="17"/>
      <c r="LBJ219" s="17"/>
      <c r="LBK219" s="17"/>
      <c r="LBL219" s="17"/>
      <c r="LBM219" s="17"/>
      <c r="LBN219" s="17"/>
      <c r="LBO219" s="17"/>
      <c r="LBP219" s="17"/>
      <c r="LBQ219" s="17"/>
      <c r="LBR219" s="17"/>
      <c r="LBS219" s="17"/>
      <c r="LBT219" s="17"/>
      <c r="LBU219" s="17"/>
      <c r="LBV219" s="17"/>
      <c r="LBW219" s="17"/>
      <c r="LBX219" s="17"/>
      <c r="LBY219" s="17"/>
      <c r="LBZ219" s="17"/>
      <c r="LCA219" s="17"/>
      <c r="LCB219" s="17"/>
      <c r="LCC219" s="17"/>
      <c r="LCD219" s="17"/>
      <c r="LCE219" s="17"/>
      <c r="LCF219" s="17"/>
      <c r="LCG219" s="17"/>
      <c r="LCH219" s="17"/>
      <c r="LCI219" s="17"/>
      <c r="LCJ219" s="17"/>
      <c r="LCK219" s="17"/>
      <c r="LCL219" s="17"/>
      <c r="LCM219" s="17"/>
      <c r="LCN219" s="17"/>
      <c r="LCO219" s="17"/>
      <c r="LCP219" s="17"/>
      <c r="LCQ219" s="17"/>
      <c r="LCR219" s="17"/>
      <c r="LCS219" s="17"/>
      <c r="LCT219" s="17"/>
      <c r="LCU219" s="17"/>
      <c r="LCV219" s="17"/>
      <c r="LCW219" s="17"/>
      <c r="LCX219" s="17"/>
      <c r="LCY219" s="17"/>
      <c r="LCZ219" s="17"/>
      <c r="LDA219" s="17"/>
      <c r="LDB219" s="17"/>
      <c r="LDC219" s="17"/>
      <c r="LDD219" s="17"/>
      <c r="LDE219" s="17"/>
      <c r="LDF219" s="17"/>
      <c r="LDG219" s="17"/>
      <c r="LDH219" s="17"/>
      <c r="LDI219" s="17"/>
      <c r="LDJ219" s="17"/>
      <c r="LDK219" s="17"/>
      <c r="LDL219" s="17"/>
      <c r="LDM219" s="17"/>
      <c r="LDN219" s="17"/>
      <c r="LDO219" s="17"/>
      <c r="LDP219" s="17"/>
      <c r="LDQ219" s="17"/>
      <c r="LDR219" s="17"/>
      <c r="LDS219" s="17"/>
      <c r="LDT219" s="17"/>
      <c r="LDU219" s="17"/>
      <c r="LDV219" s="17"/>
      <c r="LDW219" s="17"/>
      <c r="LDX219" s="17"/>
      <c r="LDY219" s="17"/>
      <c r="LDZ219" s="17"/>
      <c r="LEA219" s="17"/>
      <c r="LEB219" s="17"/>
      <c r="LEC219" s="17"/>
      <c r="LED219" s="17"/>
      <c r="LEE219" s="17"/>
      <c r="LEF219" s="17"/>
      <c r="LEG219" s="17"/>
      <c r="LEH219" s="17"/>
      <c r="LEI219" s="17"/>
      <c r="LEJ219" s="17"/>
      <c r="LEK219" s="17"/>
      <c r="LEL219" s="17"/>
      <c r="LEM219" s="17"/>
      <c r="LEN219" s="17"/>
      <c r="LEO219" s="17"/>
      <c r="LEP219" s="17"/>
      <c r="LEQ219" s="17"/>
      <c r="LER219" s="17"/>
      <c r="LES219" s="17"/>
      <c r="LET219" s="17"/>
      <c r="LEU219" s="17"/>
      <c r="LEV219" s="17"/>
      <c r="LEW219" s="17"/>
      <c r="LEX219" s="17"/>
      <c r="LEY219" s="17"/>
      <c r="LEZ219" s="17"/>
      <c r="LFA219" s="17"/>
      <c r="LFB219" s="17"/>
      <c r="LFC219" s="17"/>
      <c r="LFD219" s="17"/>
      <c r="LFE219" s="17"/>
      <c r="LFF219" s="17"/>
      <c r="LFG219" s="17"/>
      <c r="LFH219" s="17"/>
      <c r="LFI219" s="17"/>
      <c r="LFJ219" s="17"/>
      <c r="LFK219" s="17"/>
      <c r="LFL219" s="17"/>
      <c r="LFM219" s="17"/>
      <c r="LFN219" s="17"/>
      <c r="LFO219" s="17"/>
      <c r="LFP219" s="17"/>
      <c r="LFQ219" s="17"/>
      <c r="LFR219" s="17"/>
      <c r="LFS219" s="17"/>
      <c r="LFT219" s="17"/>
      <c r="LFU219" s="17"/>
      <c r="LFV219" s="17"/>
      <c r="LFW219" s="17"/>
      <c r="LFX219" s="17"/>
      <c r="LFY219" s="17"/>
      <c r="LFZ219" s="17"/>
      <c r="LGA219" s="17"/>
      <c r="LGB219" s="17"/>
      <c r="LGC219" s="17"/>
      <c r="LGD219" s="17"/>
      <c r="LGE219" s="17"/>
      <c r="LGF219" s="17"/>
      <c r="LGG219" s="17"/>
      <c r="LGH219" s="17"/>
      <c r="LGI219" s="17"/>
      <c r="LGJ219" s="17"/>
      <c r="LGK219" s="17"/>
      <c r="LGL219" s="17"/>
      <c r="LGM219" s="17"/>
      <c r="LGN219" s="17"/>
      <c r="LGO219" s="17"/>
      <c r="LGP219" s="17"/>
      <c r="LGQ219" s="17"/>
      <c r="LGR219" s="17"/>
      <c r="LGS219" s="17"/>
      <c r="LGT219" s="17"/>
      <c r="LGU219" s="17"/>
      <c r="LGV219" s="17"/>
      <c r="LGW219" s="17"/>
      <c r="LGX219" s="17"/>
      <c r="LGY219" s="17"/>
      <c r="LGZ219" s="17"/>
      <c r="LHA219" s="17"/>
      <c r="LHB219" s="17"/>
      <c r="LHC219" s="17"/>
      <c r="LHD219" s="17"/>
      <c r="LHE219" s="17"/>
      <c r="LHF219" s="17"/>
      <c r="LHG219" s="17"/>
      <c r="LHH219" s="17"/>
      <c r="LHI219" s="17"/>
      <c r="LHJ219" s="17"/>
      <c r="LHK219" s="17"/>
      <c r="LHL219" s="17"/>
      <c r="LHM219" s="17"/>
      <c r="LHN219" s="17"/>
      <c r="LHO219" s="17"/>
      <c r="LHP219" s="17"/>
      <c r="LHQ219" s="17"/>
      <c r="LHR219" s="17"/>
      <c r="LHS219" s="17"/>
      <c r="LHT219" s="17"/>
      <c r="LHU219" s="17"/>
      <c r="LHV219" s="17"/>
      <c r="LHW219" s="17"/>
      <c r="LHX219" s="17"/>
      <c r="LHY219" s="17"/>
      <c r="LHZ219" s="17"/>
      <c r="LIA219" s="17"/>
      <c r="LIB219" s="17"/>
      <c r="LIC219" s="17"/>
      <c r="LID219" s="17"/>
      <c r="LIE219" s="17"/>
      <c r="LIF219" s="17"/>
      <c r="LIG219" s="17"/>
      <c r="LIH219" s="17"/>
      <c r="LII219" s="17"/>
      <c r="LIJ219" s="17"/>
      <c r="LIK219" s="17"/>
      <c r="LIL219" s="17"/>
      <c r="LIM219" s="17"/>
      <c r="LIN219" s="17"/>
      <c r="LIO219" s="17"/>
      <c r="LIP219" s="17"/>
      <c r="LIQ219" s="17"/>
      <c r="LIR219" s="17"/>
      <c r="LIS219" s="17"/>
      <c r="LIT219" s="17"/>
      <c r="LIU219" s="17"/>
      <c r="LIV219" s="17"/>
      <c r="LIW219" s="17"/>
      <c r="LIX219" s="17"/>
      <c r="LIY219" s="17"/>
      <c r="LIZ219" s="17"/>
      <c r="LJA219" s="17"/>
      <c r="LJB219" s="17"/>
      <c r="LJC219" s="17"/>
      <c r="LJD219" s="17"/>
      <c r="LJE219" s="17"/>
      <c r="LJF219" s="17"/>
      <c r="LJG219" s="17"/>
      <c r="LJH219" s="17"/>
      <c r="LJI219" s="17"/>
      <c r="LJJ219" s="17"/>
      <c r="LJK219" s="17"/>
      <c r="LJL219" s="17"/>
      <c r="LJM219" s="17"/>
      <c r="LJN219" s="17"/>
      <c r="LJO219" s="17"/>
      <c r="LJP219" s="17"/>
      <c r="LJQ219" s="17"/>
      <c r="LJR219" s="17"/>
      <c r="LJS219" s="17"/>
      <c r="LJT219" s="17"/>
      <c r="LJU219" s="17"/>
      <c r="LJV219" s="17"/>
      <c r="LJW219" s="17"/>
      <c r="LJX219" s="17"/>
      <c r="LJY219" s="17"/>
      <c r="LJZ219" s="17"/>
      <c r="LKA219" s="17"/>
      <c r="LKB219" s="17"/>
      <c r="LKC219" s="17"/>
      <c r="LKD219" s="17"/>
      <c r="LKE219" s="17"/>
      <c r="LKF219" s="17"/>
      <c r="LKG219" s="17"/>
      <c r="LKH219" s="17"/>
      <c r="LKI219" s="17"/>
      <c r="LKJ219" s="17"/>
      <c r="LKK219" s="17"/>
      <c r="LKL219" s="17"/>
      <c r="LKM219" s="17"/>
      <c r="LKN219" s="17"/>
      <c r="LKO219" s="17"/>
      <c r="LKP219" s="17"/>
      <c r="LKQ219" s="17"/>
      <c r="LKR219" s="17"/>
      <c r="LKS219" s="17"/>
      <c r="LKT219" s="17"/>
      <c r="LKU219" s="17"/>
      <c r="LKV219" s="17"/>
      <c r="LKW219" s="17"/>
      <c r="LKX219" s="17"/>
      <c r="LKY219" s="17"/>
      <c r="LKZ219" s="17"/>
      <c r="LLA219" s="17"/>
      <c r="LLB219" s="17"/>
      <c r="LLC219" s="17"/>
      <c r="LLD219" s="17"/>
      <c r="LLE219" s="17"/>
      <c r="LLF219" s="17"/>
      <c r="LLG219" s="17"/>
      <c r="LLH219" s="17"/>
      <c r="LLI219" s="17"/>
      <c r="LLJ219" s="17"/>
      <c r="LLK219" s="17"/>
      <c r="LLL219" s="17"/>
      <c r="LLM219" s="17"/>
      <c r="LLN219" s="17"/>
      <c r="LLO219" s="17"/>
      <c r="LLP219" s="17"/>
      <c r="LLQ219" s="17"/>
      <c r="LLR219" s="17"/>
      <c r="LLS219" s="17"/>
      <c r="LLT219" s="17"/>
      <c r="LLU219" s="17"/>
      <c r="LLV219" s="17"/>
      <c r="LLW219" s="17"/>
      <c r="LLX219" s="17"/>
      <c r="LLY219" s="17"/>
      <c r="LLZ219" s="17"/>
      <c r="LMA219" s="17"/>
      <c r="LMB219" s="17"/>
      <c r="LMC219" s="17"/>
      <c r="LMD219" s="17"/>
      <c r="LME219" s="17"/>
      <c r="LMF219" s="17"/>
      <c r="LMG219" s="17"/>
      <c r="LMH219" s="17"/>
      <c r="LMI219" s="17"/>
      <c r="LMJ219" s="17"/>
      <c r="LMK219" s="17"/>
      <c r="LML219" s="17"/>
      <c r="LMM219" s="17"/>
      <c r="LMN219" s="17"/>
      <c r="LMO219" s="17"/>
      <c r="LMP219" s="17"/>
      <c r="LMQ219" s="17"/>
      <c r="LMR219" s="17"/>
      <c r="LMS219" s="17"/>
      <c r="LMT219" s="17"/>
      <c r="LMU219" s="17"/>
      <c r="LMV219" s="17"/>
      <c r="LMW219" s="17"/>
      <c r="LMX219" s="17"/>
      <c r="LMY219" s="17"/>
      <c r="LMZ219" s="17"/>
      <c r="LNA219" s="17"/>
      <c r="LNB219" s="17"/>
      <c r="LNC219" s="17"/>
      <c r="LND219" s="17"/>
      <c r="LNE219" s="17"/>
      <c r="LNF219" s="17"/>
      <c r="LNG219" s="17"/>
      <c r="LNH219" s="17"/>
      <c r="LNI219" s="17"/>
      <c r="LNJ219" s="17"/>
      <c r="LNK219" s="17"/>
      <c r="LNL219" s="17"/>
      <c r="LNM219" s="17"/>
      <c r="LNN219" s="17"/>
      <c r="LNO219" s="17"/>
      <c r="LNP219" s="17"/>
      <c r="LNQ219" s="17"/>
      <c r="LNR219" s="17"/>
      <c r="LNS219" s="17"/>
      <c r="LNT219" s="17"/>
      <c r="LNU219" s="17"/>
      <c r="LNV219" s="17"/>
      <c r="LNW219" s="17"/>
      <c r="LNX219" s="17"/>
      <c r="LNY219" s="17"/>
      <c r="LNZ219" s="17"/>
      <c r="LOA219" s="17"/>
      <c r="LOB219" s="17"/>
      <c r="LOC219" s="17"/>
      <c r="LOD219" s="17"/>
      <c r="LOE219" s="17"/>
      <c r="LOF219" s="17"/>
      <c r="LOG219" s="17"/>
      <c r="LOH219" s="17"/>
      <c r="LOI219" s="17"/>
      <c r="LOJ219" s="17"/>
      <c r="LOK219" s="17"/>
      <c r="LOL219" s="17"/>
      <c r="LOM219" s="17"/>
      <c r="LON219" s="17"/>
      <c r="LOO219" s="17"/>
      <c r="LOP219" s="17"/>
      <c r="LOQ219" s="17"/>
      <c r="LOR219" s="17"/>
      <c r="LOS219" s="17"/>
      <c r="LOT219" s="17"/>
      <c r="LOU219" s="17"/>
      <c r="LOV219" s="17"/>
      <c r="LOW219" s="17"/>
      <c r="LOX219" s="17"/>
      <c r="LOY219" s="17"/>
      <c r="LOZ219" s="17"/>
      <c r="LPA219" s="17"/>
      <c r="LPB219" s="17"/>
      <c r="LPC219" s="17"/>
      <c r="LPD219" s="17"/>
      <c r="LPE219" s="17"/>
      <c r="LPF219" s="17"/>
      <c r="LPG219" s="17"/>
      <c r="LPH219" s="17"/>
      <c r="LPI219" s="17"/>
      <c r="LPJ219" s="17"/>
      <c r="LPK219" s="17"/>
      <c r="LPL219" s="17"/>
      <c r="LPM219" s="17"/>
      <c r="LPN219" s="17"/>
      <c r="LPO219" s="17"/>
      <c r="LPP219" s="17"/>
      <c r="LPQ219" s="17"/>
      <c r="LPR219" s="17"/>
      <c r="LPS219" s="17"/>
      <c r="LPT219" s="17"/>
      <c r="LPU219" s="17"/>
      <c r="LPV219" s="17"/>
      <c r="LPW219" s="17"/>
      <c r="LPX219" s="17"/>
      <c r="LPY219" s="17"/>
      <c r="LPZ219" s="17"/>
      <c r="LQA219" s="17"/>
      <c r="LQB219" s="17"/>
      <c r="LQC219" s="17"/>
      <c r="LQD219" s="17"/>
      <c r="LQE219" s="17"/>
      <c r="LQF219" s="17"/>
      <c r="LQG219" s="17"/>
      <c r="LQH219" s="17"/>
      <c r="LQI219" s="17"/>
      <c r="LQJ219" s="17"/>
      <c r="LQK219" s="17"/>
      <c r="LQL219" s="17"/>
      <c r="LQM219" s="17"/>
      <c r="LQN219" s="17"/>
      <c r="LQO219" s="17"/>
      <c r="LQP219" s="17"/>
      <c r="LQQ219" s="17"/>
      <c r="LQR219" s="17"/>
      <c r="LQS219" s="17"/>
      <c r="LQT219" s="17"/>
      <c r="LQU219" s="17"/>
      <c r="LQV219" s="17"/>
      <c r="LQW219" s="17"/>
      <c r="LQX219" s="17"/>
      <c r="LQY219" s="17"/>
      <c r="LQZ219" s="17"/>
      <c r="LRA219" s="17"/>
      <c r="LRB219" s="17"/>
      <c r="LRC219" s="17"/>
      <c r="LRD219" s="17"/>
      <c r="LRE219" s="17"/>
      <c r="LRF219" s="17"/>
      <c r="LRG219" s="17"/>
      <c r="LRH219" s="17"/>
      <c r="LRI219" s="17"/>
      <c r="LRJ219" s="17"/>
      <c r="LRK219" s="17"/>
      <c r="LRL219" s="17"/>
      <c r="LRM219" s="17"/>
      <c r="LRN219" s="17"/>
      <c r="LRO219" s="17"/>
      <c r="LRP219" s="17"/>
      <c r="LRQ219" s="17"/>
      <c r="LRR219" s="17"/>
      <c r="LRS219" s="17"/>
      <c r="LRT219" s="17"/>
      <c r="LRU219" s="17"/>
      <c r="LRV219" s="17"/>
      <c r="LRW219" s="17"/>
      <c r="LRX219" s="17"/>
      <c r="LRY219" s="17"/>
      <c r="LRZ219" s="17"/>
      <c r="LSA219" s="17"/>
      <c r="LSB219" s="17"/>
      <c r="LSC219" s="17"/>
      <c r="LSD219" s="17"/>
      <c r="LSE219" s="17"/>
      <c r="LSF219" s="17"/>
      <c r="LSG219" s="17"/>
      <c r="LSH219" s="17"/>
      <c r="LSI219" s="17"/>
      <c r="LSJ219" s="17"/>
      <c r="LSK219" s="17"/>
      <c r="LSL219" s="17"/>
      <c r="LSM219" s="17"/>
      <c r="LSN219" s="17"/>
      <c r="LSO219" s="17"/>
      <c r="LSP219" s="17"/>
      <c r="LSQ219" s="17"/>
      <c r="LSR219" s="17"/>
      <c r="LSS219" s="17"/>
      <c r="LST219" s="17"/>
      <c r="LSU219" s="17"/>
      <c r="LSV219" s="17"/>
      <c r="LSW219" s="17"/>
      <c r="LSX219" s="17"/>
      <c r="LSY219" s="17"/>
      <c r="LSZ219" s="17"/>
      <c r="LTA219" s="17"/>
      <c r="LTB219" s="17"/>
      <c r="LTC219" s="17"/>
      <c r="LTD219" s="17"/>
      <c r="LTE219" s="17"/>
      <c r="LTF219" s="17"/>
      <c r="LTG219" s="17"/>
      <c r="LTH219" s="17"/>
      <c r="LTI219" s="17"/>
      <c r="LTJ219" s="17"/>
      <c r="LTK219" s="17"/>
      <c r="LTL219" s="17"/>
      <c r="LTM219" s="17"/>
      <c r="LTN219" s="17"/>
      <c r="LTO219" s="17"/>
      <c r="LTP219" s="17"/>
      <c r="LTQ219" s="17"/>
      <c r="LTR219" s="17"/>
      <c r="LTS219" s="17"/>
      <c r="LTT219" s="17"/>
      <c r="LTU219" s="17"/>
      <c r="LTV219" s="17"/>
      <c r="LTW219" s="17"/>
      <c r="LTX219" s="17"/>
      <c r="LTY219" s="17"/>
      <c r="LTZ219" s="17"/>
      <c r="LUA219" s="17"/>
      <c r="LUB219" s="17"/>
      <c r="LUC219" s="17"/>
      <c r="LUD219" s="17"/>
      <c r="LUE219" s="17"/>
      <c r="LUF219" s="17"/>
      <c r="LUG219" s="17"/>
      <c r="LUH219" s="17"/>
      <c r="LUI219" s="17"/>
      <c r="LUJ219" s="17"/>
      <c r="LUK219" s="17"/>
      <c r="LUL219" s="17"/>
      <c r="LUM219" s="17"/>
      <c r="LUN219" s="17"/>
      <c r="LUO219" s="17"/>
      <c r="LUP219" s="17"/>
      <c r="LUQ219" s="17"/>
      <c r="LUR219" s="17"/>
      <c r="LUS219" s="17"/>
      <c r="LUT219" s="17"/>
      <c r="LUU219" s="17"/>
      <c r="LUV219" s="17"/>
      <c r="LUW219" s="17"/>
      <c r="LUX219" s="17"/>
      <c r="LUY219" s="17"/>
      <c r="LUZ219" s="17"/>
      <c r="LVA219" s="17"/>
      <c r="LVB219" s="17"/>
      <c r="LVC219" s="17"/>
      <c r="LVD219" s="17"/>
      <c r="LVE219" s="17"/>
      <c r="LVF219" s="17"/>
      <c r="LVG219" s="17"/>
      <c r="LVH219" s="17"/>
      <c r="LVI219" s="17"/>
      <c r="LVJ219" s="17"/>
      <c r="LVK219" s="17"/>
      <c r="LVL219" s="17"/>
      <c r="LVM219" s="17"/>
      <c r="LVN219" s="17"/>
      <c r="LVO219" s="17"/>
      <c r="LVP219" s="17"/>
      <c r="LVQ219" s="17"/>
      <c r="LVR219" s="17"/>
      <c r="LVS219" s="17"/>
      <c r="LVT219" s="17"/>
      <c r="LVU219" s="17"/>
      <c r="LVV219" s="17"/>
      <c r="LVW219" s="17"/>
      <c r="LVX219" s="17"/>
      <c r="LVY219" s="17"/>
      <c r="LVZ219" s="17"/>
      <c r="LWA219" s="17"/>
      <c r="LWB219" s="17"/>
      <c r="LWC219" s="17"/>
      <c r="LWD219" s="17"/>
      <c r="LWE219" s="17"/>
      <c r="LWF219" s="17"/>
      <c r="LWG219" s="17"/>
      <c r="LWH219" s="17"/>
      <c r="LWI219" s="17"/>
      <c r="LWJ219" s="17"/>
      <c r="LWK219" s="17"/>
      <c r="LWL219" s="17"/>
      <c r="LWM219" s="17"/>
      <c r="LWN219" s="17"/>
      <c r="LWO219" s="17"/>
      <c r="LWP219" s="17"/>
      <c r="LWQ219" s="17"/>
      <c r="LWR219" s="17"/>
      <c r="LWS219" s="17"/>
      <c r="LWT219" s="17"/>
      <c r="LWU219" s="17"/>
      <c r="LWV219" s="17"/>
      <c r="LWW219" s="17"/>
      <c r="LWX219" s="17"/>
      <c r="LWY219" s="17"/>
      <c r="LWZ219" s="17"/>
      <c r="LXA219" s="17"/>
      <c r="LXB219" s="17"/>
      <c r="LXC219" s="17"/>
      <c r="LXD219" s="17"/>
      <c r="LXE219" s="17"/>
      <c r="LXF219" s="17"/>
      <c r="LXG219" s="17"/>
      <c r="LXH219" s="17"/>
      <c r="LXI219" s="17"/>
      <c r="LXJ219" s="17"/>
      <c r="LXK219" s="17"/>
      <c r="LXL219" s="17"/>
      <c r="LXM219" s="17"/>
      <c r="LXN219" s="17"/>
      <c r="LXO219" s="17"/>
      <c r="LXP219" s="17"/>
      <c r="LXQ219" s="17"/>
      <c r="LXR219" s="17"/>
      <c r="LXS219" s="17"/>
      <c r="LXT219" s="17"/>
      <c r="LXU219" s="17"/>
      <c r="LXV219" s="17"/>
      <c r="LXW219" s="17"/>
      <c r="LXX219" s="17"/>
      <c r="LXY219" s="17"/>
      <c r="LXZ219" s="17"/>
      <c r="LYA219" s="17"/>
      <c r="LYB219" s="17"/>
      <c r="LYC219" s="17"/>
      <c r="LYD219" s="17"/>
      <c r="LYE219" s="17"/>
      <c r="LYF219" s="17"/>
      <c r="LYG219" s="17"/>
      <c r="LYH219" s="17"/>
      <c r="LYI219" s="17"/>
      <c r="LYJ219" s="17"/>
      <c r="LYK219" s="17"/>
      <c r="LYL219" s="17"/>
      <c r="LYM219" s="17"/>
      <c r="LYN219" s="17"/>
      <c r="LYO219" s="17"/>
      <c r="LYP219" s="17"/>
      <c r="LYQ219" s="17"/>
      <c r="LYR219" s="17"/>
      <c r="LYS219" s="17"/>
      <c r="LYT219" s="17"/>
      <c r="LYU219" s="17"/>
      <c r="LYV219" s="17"/>
      <c r="LYW219" s="17"/>
      <c r="LYX219" s="17"/>
      <c r="LYY219" s="17"/>
      <c r="LYZ219" s="17"/>
      <c r="LZA219" s="17"/>
      <c r="LZB219" s="17"/>
      <c r="LZC219" s="17"/>
      <c r="LZD219" s="17"/>
      <c r="LZE219" s="17"/>
      <c r="LZF219" s="17"/>
      <c r="LZG219" s="17"/>
      <c r="LZH219" s="17"/>
      <c r="LZI219" s="17"/>
      <c r="LZJ219" s="17"/>
      <c r="LZK219" s="17"/>
      <c r="LZL219" s="17"/>
      <c r="LZM219" s="17"/>
      <c r="LZN219" s="17"/>
      <c r="LZO219" s="17"/>
      <c r="LZP219" s="17"/>
      <c r="LZQ219" s="17"/>
      <c r="LZR219" s="17"/>
      <c r="LZS219" s="17"/>
      <c r="LZT219" s="17"/>
      <c r="LZU219" s="17"/>
      <c r="LZV219" s="17"/>
      <c r="LZW219" s="17"/>
      <c r="LZX219" s="17"/>
      <c r="LZY219" s="17"/>
      <c r="LZZ219" s="17"/>
      <c r="MAA219" s="17"/>
      <c r="MAB219" s="17"/>
      <c r="MAC219" s="17"/>
      <c r="MAD219" s="17"/>
      <c r="MAE219" s="17"/>
      <c r="MAF219" s="17"/>
      <c r="MAG219" s="17"/>
      <c r="MAH219" s="17"/>
      <c r="MAI219" s="17"/>
      <c r="MAJ219" s="17"/>
      <c r="MAK219" s="17"/>
      <c r="MAL219" s="17"/>
      <c r="MAM219" s="17"/>
      <c r="MAN219" s="17"/>
      <c r="MAO219" s="17"/>
      <c r="MAP219" s="17"/>
      <c r="MAQ219" s="17"/>
      <c r="MAR219" s="17"/>
      <c r="MAS219" s="17"/>
      <c r="MAT219" s="17"/>
      <c r="MAU219" s="17"/>
      <c r="MAV219" s="17"/>
      <c r="MAW219" s="17"/>
      <c r="MAX219" s="17"/>
      <c r="MAY219" s="17"/>
      <c r="MAZ219" s="17"/>
      <c r="MBA219" s="17"/>
      <c r="MBB219" s="17"/>
      <c r="MBC219" s="17"/>
      <c r="MBD219" s="17"/>
      <c r="MBE219" s="17"/>
      <c r="MBF219" s="17"/>
      <c r="MBG219" s="17"/>
      <c r="MBH219" s="17"/>
      <c r="MBI219" s="17"/>
      <c r="MBJ219" s="17"/>
      <c r="MBK219" s="17"/>
      <c r="MBL219" s="17"/>
      <c r="MBM219" s="17"/>
      <c r="MBN219" s="17"/>
      <c r="MBO219" s="17"/>
      <c r="MBP219" s="17"/>
      <c r="MBQ219" s="17"/>
      <c r="MBR219" s="17"/>
      <c r="MBS219" s="17"/>
      <c r="MBT219" s="17"/>
      <c r="MBU219" s="17"/>
      <c r="MBV219" s="17"/>
      <c r="MBW219" s="17"/>
      <c r="MBX219" s="17"/>
      <c r="MBY219" s="17"/>
      <c r="MBZ219" s="17"/>
      <c r="MCA219" s="17"/>
      <c r="MCB219" s="17"/>
      <c r="MCC219" s="17"/>
      <c r="MCD219" s="17"/>
      <c r="MCE219" s="17"/>
      <c r="MCF219" s="17"/>
      <c r="MCG219" s="17"/>
      <c r="MCH219" s="17"/>
      <c r="MCI219" s="17"/>
      <c r="MCJ219" s="17"/>
      <c r="MCK219" s="17"/>
      <c r="MCL219" s="17"/>
      <c r="MCM219" s="17"/>
      <c r="MCN219" s="17"/>
      <c r="MCO219" s="17"/>
      <c r="MCP219" s="17"/>
      <c r="MCQ219" s="17"/>
      <c r="MCR219" s="17"/>
      <c r="MCS219" s="17"/>
      <c r="MCT219" s="17"/>
      <c r="MCU219" s="17"/>
      <c r="MCV219" s="17"/>
      <c r="MCW219" s="17"/>
      <c r="MCX219" s="17"/>
      <c r="MCY219" s="17"/>
      <c r="MCZ219" s="17"/>
      <c r="MDA219" s="17"/>
      <c r="MDB219" s="17"/>
      <c r="MDC219" s="17"/>
      <c r="MDD219" s="17"/>
      <c r="MDE219" s="17"/>
      <c r="MDF219" s="17"/>
      <c r="MDG219" s="17"/>
      <c r="MDH219" s="17"/>
      <c r="MDI219" s="17"/>
      <c r="MDJ219" s="17"/>
      <c r="MDK219" s="17"/>
      <c r="MDL219" s="17"/>
      <c r="MDM219" s="17"/>
      <c r="MDN219" s="17"/>
      <c r="MDO219" s="17"/>
      <c r="MDP219" s="17"/>
      <c r="MDQ219" s="17"/>
      <c r="MDR219" s="17"/>
      <c r="MDS219" s="17"/>
      <c r="MDT219" s="17"/>
      <c r="MDU219" s="17"/>
      <c r="MDV219" s="17"/>
      <c r="MDW219" s="17"/>
      <c r="MDX219" s="17"/>
      <c r="MDY219" s="17"/>
      <c r="MDZ219" s="17"/>
      <c r="MEA219" s="17"/>
      <c r="MEB219" s="17"/>
      <c r="MEC219" s="17"/>
      <c r="MED219" s="17"/>
      <c r="MEE219" s="17"/>
      <c r="MEF219" s="17"/>
      <c r="MEG219" s="17"/>
      <c r="MEH219" s="17"/>
      <c r="MEI219" s="17"/>
      <c r="MEJ219" s="17"/>
      <c r="MEK219" s="17"/>
      <c r="MEL219" s="17"/>
      <c r="MEM219" s="17"/>
      <c r="MEN219" s="17"/>
      <c r="MEO219" s="17"/>
      <c r="MEP219" s="17"/>
      <c r="MEQ219" s="17"/>
      <c r="MER219" s="17"/>
      <c r="MES219" s="17"/>
      <c r="MET219" s="17"/>
      <c r="MEU219" s="17"/>
      <c r="MEV219" s="17"/>
      <c r="MEW219" s="17"/>
      <c r="MEX219" s="17"/>
      <c r="MEY219" s="17"/>
      <c r="MEZ219" s="17"/>
      <c r="MFA219" s="17"/>
      <c r="MFB219" s="17"/>
      <c r="MFC219" s="17"/>
      <c r="MFD219" s="17"/>
      <c r="MFE219" s="17"/>
      <c r="MFF219" s="17"/>
      <c r="MFG219" s="17"/>
      <c r="MFH219" s="17"/>
      <c r="MFI219" s="17"/>
      <c r="MFJ219" s="17"/>
      <c r="MFK219" s="17"/>
      <c r="MFL219" s="17"/>
      <c r="MFM219" s="17"/>
      <c r="MFN219" s="17"/>
      <c r="MFO219" s="17"/>
      <c r="MFP219" s="17"/>
      <c r="MFQ219" s="17"/>
      <c r="MFR219" s="17"/>
      <c r="MFS219" s="17"/>
      <c r="MFT219" s="17"/>
      <c r="MFU219" s="17"/>
      <c r="MFV219" s="17"/>
      <c r="MFW219" s="17"/>
      <c r="MFX219" s="17"/>
      <c r="MFY219" s="17"/>
      <c r="MFZ219" s="17"/>
      <c r="MGA219" s="17"/>
      <c r="MGB219" s="17"/>
      <c r="MGC219" s="17"/>
      <c r="MGD219" s="17"/>
      <c r="MGE219" s="17"/>
      <c r="MGF219" s="17"/>
      <c r="MGG219" s="17"/>
      <c r="MGH219" s="17"/>
      <c r="MGI219" s="17"/>
      <c r="MGJ219" s="17"/>
      <c r="MGK219" s="17"/>
      <c r="MGL219" s="17"/>
      <c r="MGM219" s="17"/>
      <c r="MGN219" s="17"/>
      <c r="MGO219" s="17"/>
      <c r="MGP219" s="17"/>
      <c r="MGQ219" s="17"/>
      <c r="MGR219" s="17"/>
      <c r="MGS219" s="17"/>
      <c r="MGT219" s="17"/>
      <c r="MGU219" s="17"/>
      <c r="MGV219" s="17"/>
      <c r="MGW219" s="17"/>
      <c r="MGX219" s="17"/>
      <c r="MGY219" s="17"/>
      <c r="MGZ219" s="17"/>
      <c r="MHA219" s="17"/>
      <c r="MHB219" s="17"/>
      <c r="MHC219" s="17"/>
      <c r="MHD219" s="17"/>
      <c r="MHE219" s="17"/>
      <c r="MHF219" s="17"/>
      <c r="MHG219" s="17"/>
      <c r="MHH219" s="17"/>
      <c r="MHI219" s="17"/>
      <c r="MHJ219" s="17"/>
      <c r="MHK219" s="17"/>
      <c r="MHL219" s="17"/>
      <c r="MHM219" s="17"/>
      <c r="MHN219" s="17"/>
      <c r="MHO219" s="17"/>
      <c r="MHP219" s="17"/>
      <c r="MHQ219" s="17"/>
      <c r="MHR219" s="17"/>
      <c r="MHS219" s="17"/>
      <c r="MHT219" s="17"/>
      <c r="MHU219" s="17"/>
      <c r="MHV219" s="17"/>
      <c r="MHW219" s="17"/>
      <c r="MHX219" s="17"/>
      <c r="MHY219" s="17"/>
      <c r="MHZ219" s="17"/>
      <c r="MIA219" s="17"/>
      <c r="MIB219" s="17"/>
      <c r="MIC219" s="17"/>
      <c r="MID219" s="17"/>
      <c r="MIE219" s="17"/>
      <c r="MIF219" s="17"/>
      <c r="MIG219" s="17"/>
      <c r="MIH219" s="17"/>
      <c r="MII219" s="17"/>
      <c r="MIJ219" s="17"/>
      <c r="MIK219" s="17"/>
      <c r="MIL219" s="17"/>
      <c r="MIM219" s="17"/>
      <c r="MIN219" s="17"/>
      <c r="MIO219" s="17"/>
      <c r="MIP219" s="17"/>
      <c r="MIQ219" s="17"/>
      <c r="MIR219" s="17"/>
      <c r="MIS219" s="17"/>
      <c r="MIT219" s="17"/>
      <c r="MIU219" s="17"/>
      <c r="MIV219" s="17"/>
      <c r="MIW219" s="17"/>
      <c r="MIX219" s="17"/>
      <c r="MIY219" s="17"/>
      <c r="MIZ219" s="17"/>
      <c r="MJA219" s="17"/>
      <c r="MJB219" s="17"/>
      <c r="MJC219" s="17"/>
      <c r="MJD219" s="17"/>
      <c r="MJE219" s="17"/>
      <c r="MJF219" s="17"/>
      <c r="MJG219" s="17"/>
      <c r="MJH219" s="17"/>
      <c r="MJI219" s="17"/>
      <c r="MJJ219" s="17"/>
      <c r="MJK219" s="17"/>
      <c r="MJL219" s="17"/>
      <c r="MJM219" s="17"/>
      <c r="MJN219" s="17"/>
      <c r="MJO219" s="17"/>
      <c r="MJP219" s="17"/>
      <c r="MJQ219" s="17"/>
      <c r="MJR219" s="17"/>
      <c r="MJS219" s="17"/>
      <c r="MJT219" s="17"/>
      <c r="MJU219" s="17"/>
      <c r="MJV219" s="17"/>
      <c r="MJW219" s="17"/>
      <c r="MJX219" s="17"/>
      <c r="MJY219" s="17"/>
      <c r="MJZ219" s="17"/>
      <c r="MKA219" s="17"/>
      <c r="MKB219" s="17"/>
      <c r="MKC219" s="17"/>
      <c r="MKD219" s="17"/>
      <c r="MKE219" s="17"/>
      <c r="MKF219" s="17"/>
      <c r="MKG219" s="17"/>
      <c r="MKH219" s="17"/>
      <c r="MKI219" s="17"/>
      <c r="MKJ219" s="17"/>
      <c r="MKK219" s="17"/>
      <c r="MKL219" s="17"/>
      <c r="MKM219" s="17"/>
      <c r="MKN219" s="17"/>
      <c r="MKO219" s="17"/>
      <c r="MKP219" s="17"/>
      <c r="MKQ219" s="17"/>
      <c r="MKR219" s="17"/>
      <c r="MKS219" s="17"/>
      <c r="MKT219" s="17"/>
      <c r="MKU219" s="17"/>
      <c r="MKV219" s="17"/>
      <c r="MKW219" s="17"/>
      <c r="MKX219" s="17"/>
      <c r="MKY219" s="17"/>
      <c r="MKZ219" s="17"/>
      <c r="MLA219" s="17"/>
      <c r="MLB219" s="17"/>
      <c r="MLC219" s="17"/>
      <c r="MLD219" s="17"/>
      <c r="MLE219" s="17"/>
      <c r="MLF219" s="17"/>
      <c r="MLG219" s="17"/>
      <c r="MLH219" s="17"/>
      <c r="MLI219" s="17"/>
      <c r="MLJ219" s="17"/>
      <c r="MLK219" s="17"/>
      <c r="MLL219" s="17"/>
      <c r="MLM219" s="17"/>
      <c r="MLN219" s="17"/>
      <c r="MLO219" s="17"/>
      <c r="MLP219" s="17"/>
      <c r="MLQ219" s="17"/>
      <c r="MLR219" s="17"/>
      <c r="MLS219" s="17"/>
      <c r="MLT219" s="17"/>
      <c r="MLU219" s="17"/>
      <c r="MLV219" s="17"/>
      <c r="MLW219" s="17"/>
      <c r="MLX219" s="17"/>
      <c r="MLY219" s="17"/>
      <c r="MLZ219" s="17"/>
      <c r="MMA219" s="17"/>
      <c r="MMB219" s="17"/>
      <c r="MMC219" s="17"/>
      <c r="MMD219" s="17"/>
      <c r="MME219" s="17"/>
      <c r="MMF219" s="17"/>
      <c r="MMG219" s="17"/>
      <c r="MMH219" s="17"/>
      <c r="MMI219" s="17"/>
      <c r="MMJ219" s="17"/>
      <c r="MMK219" s="17"/>
      <c r="MML219" s="17"/>
      <c r="MMM219" s="17"/>
      <c r="MMN219" s="17"/>
      <c r="MMO219" s="17"/>
      <c r="MMP219" s="17"/>
      <c r="MMQ219" s="17"/>
      <c r="MMR219" s="17"/>
      <c r="MMS219" s="17"/>
      <c r="MMT219" s="17"/>
      <c r="MMU219" s="17"/>
      <c r="MMV219" s="17"/>
      <c r="MMW219" s="17"/>
      <c r="MMX219" s="17"/>
      <c r="MMY219" s="17"/>
      <c r="MMZ219" s="17"/>
      <c r="MNA219" s="17"/>
      <c r="MNB219" s="17"/>
      <c r="MNC219" s="17"/>
      <c r="MND219" s="17"/>
      <c r="MNE219" s="17"/>
      <c r="MNF219" s="17"/>
      <c r="MNG219" s="17"/>
      <c r="MNH219" s="17"/>
      <c r="MNI219" s="17"/>
      <c r="MNJ219" s="17"/>
      <c r="MNK219" s="17"/>
      <c r="MNL219" s="17"/>
      <c r="MNM219" s="17"/>
      <c r="MNN219" s="17"/>
      <c r="MNO219" s="17"/>
      <c r="MNP219" s="17"/>
      <c r="MNQ219" s="17"/>
      <c r="MNR219" s="17"/>
      <c r="MNS219" s="17"/>
      <c r="MNT219" s="17"/>
      <c r="MNU219" s="17"/>
      <c r="MNV219" s="17"/>
      <c r="MNW219" s="17"/>
      <c r="MNX219" s="17"/>
      <c r="MNY219" s="17"/>
      <c r="MNZ219" s="17"/>
      <c r="MOA219" s="17"/>
      <c r="MOB219" s="17"/>
      <c r="MOC219" s="17"/>
      <c r="MOD219" s="17"/>
      <c r="MOE219" s="17"/>
      <c r="MOF219" s="17"/>
      <c r="MOG219" s="17"/>
      <c r="MOH219" s="17"/>
      <c r="MOI219" s="17"/>
      <c r="MOJ219" s="17"/>
      <c r="MOK219" s="17"/>
      <c r="MOL219" s="17"/>
      <c r="MOM219" s="17"/>
      <c r="MON219" s="17"/>
      <c r="MOO219" s="17"/>
      <c r="MOP219" s="17"/>
      <c r="MOQ219" s="17"/>
      <c r="MOR219" s="17"/>
      <c r="MOS219" s="17"/>
      <c r="MOT219" s="17"/>
      <c r="MOU219" s="17"/>
      <c r="MOV219" s="17"/>
      <c r="MOW219" s="17"/>
      <c r="MOX219" s="17"/>
      <c r="MOY219" s="17"/>
      <c r="MOZ219" s="17"/>
      <c r="MPA219" s="17"/>
      <c r="MPB219" s="17"/>
      <c r="MPC219" s="17"/>
      <c r="MPD219" s="17"/>
      <c r="MPE219" s="17"/>
      <c r="MPF219" s="17"/>
      <c r="MPG219" s="17"/>
      <c r="MPH219" s="17"/>
      <c r="MPI219" s="17"/>
      <c r="MPJ219" s="17"/>
      <c r="MPK219" s="17"/>
      <c r="MPL219" s="17"/>
      <c r="MPM219" s="17"/>
      <c r="MPN219" s="17"/>
      <c r="MPO219" s="17"/>
      <c r="MPP219" s="17"/>
      <c r="MPQ219" s="17"/>
      <c r="MPR219" s="17"/>
      <c r="MPS219" s="17"/>
      <c r="MPT219" s="17"/>
      <c r="MPU219" s="17"/>
      <c r="MPV219" s="17"/>
      <c r="MPW219" s="17"/>
      <c r="MPX219" s="17"/>
      <c r="MPY219" s="17"/>
      <c r="MPZ219" s="17"/>
      <c r="MQA219" s="17"/>
      <c r="MQB219" s="17"/>
      <c r="MQC219" s="17"/>
      <c r="MQD219" s="17"/>
      <c r="MQE219" s="17"/>
      <c r="MQF219" s="17"/>
      <c r="MQG219" s="17"/>
      <c r="MQH219" s="17"/>
      <c r="MQI219" s="17"/>
      <c r="MQJ219" s="17"/>
      <c r="MQK219" s="17"/>
      <c r="MQL219" s="17"/>
      <c r="MQM219" s="17"/>
      <c r="MQN219" s="17"/>
      <c r="MQO219" s="17"/>
      <c r="MQP219" s="17"/>
      <c r="MQQ219" s="17"/>
      <c r="MQR219" s="17"/>
      <c r="MQS219" s="17"/>
      <c r="MQT219" s="17"/>
      <c r="MQU219" s="17"/>
      <c r="MQV219" s="17"/>
      <c r="MQW219" s="17"/>
      <c r="MQX219" s="17"/>
      <c r="MQY219" s="17"/>
      <c r="MQZ219" s="17"/>
      <c r="MRA219" s="17"/>
      <c r="MRB219" s="17"/>
      <c r="MRC219" s="17"/>
      <c r="MRD219" s="17"/>
      <c r="MRE219" s="17"/>
      <c r="MRF219" s="17"/>
      <c r="MRG219" s="17"/>
      <c r="MRH219" s="17"/>
      <c r="MRI219" s="17"/>
      <c r="MRJ219" s="17"/>
      <c r="MRK219" s="17"/>
      <c r="MRL219" s="17"/>
      <c r="MRM219" s="17"/>
      <c r="MRN219" s="17"/>
      <c r="MRO219" s="17"/>
      <c r="MRP219" s="17"/>
      <c r="MRQ219" s="17"/>
      <c r="MRR219" s="17"/>
      <c r="MRS219" s="17"/>
      <c r="MRT219" s="17"/>
      <c r="MRU219" s="17"/>
      <c r="MRV219" s="17"/>
      <c r="MRW219" s="17"/>
      <c r="MRX219" s="17"/>
      <c r="MRY219" s="17"/>
      <c r="MRZ219" s="17"/>
      <c r="MSA219" s="17"/>
      <c r="MSB219" s="17"/>
      <c r="MSC219" s="17"/>
      <c r="MSD219" s="17"/>
      <c r="MSE219" s="17"/>
      <c r="MSF219" s="17"/>
      <c r="MSG219" s="17"/>
      <c r="MSH219" s="17"/>
      <c r="MSI219" s="17"/>
      <c r="MSJ219" s="17"/>
      <c r="MSK219" s="17"/>
      <c r="MSL219" s="17"/>
      <c r="MSM219" s="17"/>
      <c r="MSN219" s="17"/>
      <c r="MSO219" s="17"/>
      <c r="MSP219" s="17"/>
      <c r="MSQ219" s="17"/>
      <c r="MSR219" s="17"/>
      <c r="MSS219" s="17"/>
      <c r="MST219" s="17"/>
      <c r="MSU219" s="17"/>
      <c r="MSV219" s="17"/>
      <c r="MSW219" s="17"/>
      <c r="MSX219" s="17"/>
      <c r="MSY219" s="17"/>
      <c r="MSZ219" s="17"/>
      <c r="MTA219" s="17"/>
      <c r="MTB219" s="17"/>
      <c r="MTC219" s="17"/>
      <c r="MTD219" s="17"/>
      <c r="MTE219" s="17"/>
      <c r="MTF219" s="17"/>
      <c r="MTG219" s="17"/>
      <c r="MTH219" s="17"/>
      <c r="MTI219" s="17"/>
      <c r="MTJ219" s="17"/>
      <c r="MTK219" s="17"/>
      <c r="MTL219" s="17"/>
      <c r="MTM219" s="17"/>
      <c r="MTN219" s="17"/>
      <c r="MTO219" s="17"/>
      <c r="MTP219" s="17"/>
      <c r="MTQ219" s="17"/>
      <c r="MTR219" s="17"/>
      <c r="MTS219" s="17"/>
      <c r="MTT219" s="17"/>
      <c r="MTU219" s="17"/>
      <c r="MTV219" s="17"/>
      <c r="MTW219" s="17"/>
      <c r="MTX219" s="17"/>
      <c r="MTY219" s="17"/>
      <c r="MTZ219" s="17"/>
      <c r="MUA219" s="17"/>
      <c r="MUB219" s="17"/>
      <c r="MUC219" s="17"/>
      <c r="MUD219" s="17"/>
      <c r="MUE219" s="17"/>
      <c r="MUF219" s="17"/>
      <c r="MUG219" s="17"/>
      <c r="MUH219" s="17"/>
      <c r="MUI219" s="17"/>
      <c r="MUJ219" s="17"/>
      <c r="MUK219" s="17"/>
      <c r="MUL219" s="17"/>
      <c r="MUM219" s="17"/>
      <c r="MUN219" s="17"/>
      <c r="MUO219" s="17"/>
      <c r="MUP219" s="17"/>
      <c r="MUQ219" s="17"/>
      <c r="MUR219" s="17"/>
      <c r="MUS219" s="17"/>
      <c r="MUT219" s="17"/>
      <c r="MUU219" s="17"/>
      <c r="MUV219" s="17"/>
      <c r="MUW219" s="17"/>
      <c r="MUX219" s="17"/>
      <c r="MUY219" s="17"/>
      <c r="MUZ219" s="17"/>
      <c r="MVA219" s="17"/>
      <c r="MVB219" s="17"/>
      <c r="MVC219" s="17"/>
      <c r="MVD219" s="17"/>
      <c r="MVE219" s="17"/>
      <c r="MVF219" s="17"/>
      <c r="MVG219" s="17"/>
      <c r="MVH219" s="17"/>
      <c r="MVI219" s="17"/>
      <c r="MVJ219" s="17"/>
      <c r="MVK219" s="17"/>
      <c r="MVL219" s="17"/>
      <c r="MVM219" s="17"/>
      <c r="MVN219" s="17"/>
      <c r="MVO219" s="17"/>
      <c r="MVP219" s="17"/>
      <c r="MVQ219" s="17"/>
      <c r="MVR219" s="17"/>
      <c r="MVS219" s="17"/>
      <c r="MVT219" s="17"/>
      <c r="MVU219" s="17"/>
      <c r="MVV219" s="17"/>
      <c r="MVW219" s="17"/>
      <c r="MVX219" s="17"/>
      <c r="MVY219" s="17"/>
      <c r="MVZ219" s="17"/>
      <c r="MWA219" s="17"/>
      <c r="MWB219" s="17"/>
      <c r="MWC219" s="17"/>
      <c r="MWD219" s="17"/>
      <c r="MWE219" s="17"/>
      <c r="MWF219" s="17"/>
      <c r="MWG219" s="17"/>
      <c r="MWH219" s="17"/>
      <c r="MWI219" s="17"/>
      <c r="MWJ219" s="17"/>
      <c r="MWK219" s="17"/>
      <c r="MWL219" s="17"/>
      <c r="MWM219" s="17"/>
      <c r="MWN219" s="17"/>
      <c r="MWO219" s="17"/>
      <c r="MWP219" s="17"/>
      <c r="MWQ219" s="17"/>
      <c r="MWR219" s="17"/>
      <c r="MWS219" s="17"/>
      <c r="MWT219" s="17"/>
      <c r="MWU219" s="17"/>
      <c r="MWV219" s="17"/>
      <c r="MWW219" s="17"/>
      <c r="MWX219" s="17"/>
      <c r="MWY219" s="17"/>
      <c r="MWZ219" s="17"/>
      <c r="MXA219" s="17"/>
      <c r="MXB219" s="17"/>
      <c r="MXC219" s="17"/>
      <c r="MXD219" s="17"/>
      <c r="MXE219" s="17"/>
      <c r="MXF219" s="17"/>
      <c r="MXG219" s="17"/>
      <c r="MXH219" s="17"/>
      <c r="MXI219" s="17"/>
      <c r="MXJ219" s="17"/>
      <c r="MXK219" s="17"/>
      <c r="MXL219" s="17"/>
      <c r="MXM219" s="17"/>
      <c r="MXN219" s="17"/>
      <c r="MXO219" s="17"/>
      <c r="MXP219" s="17"/>
      <c r="MXQ219" s="17"/>
      <c r="MXR219" s="17"/>
      <c r="MXS219" s="17"/>
      <c r="MXT219" s="17"/>
      <c r="MXU219" s="17"/>
      <c r="MXV219" s="17"/>
      <c r="MXW219" s="17"/>
      <c r="MXX219" s="17"/>
      <c r="MXY219" s="17"/>
      <c r="MXZ219" s="17"/>
      <c r="MYA219" s="17"/>
      <c r="MYB219" s="17"/>
      <c r="MYC219" s="17"/>
      <c r="MYD219" s="17"/>
      <c r="MYE219" s="17"/>
      <c r="MYF219" s="17"/>
      <c r="MYG219" s="17"/>
      <c r="MYH219" s="17"/>
      <c r="MYI219" s="17"/>
      <c r="MYJ219" s="17"/>
      <c r="MYK219" s="17"/>
      <c r="MYL219" s="17"/>
      <c r="MYM219" s="17"/>
      <c r="MYN219" s="17"/>
      <c r="MYO219" s="17"/>
      <c r="MYP219" s="17"/>
      <c r="MYQ219" s="17"/>
      <c r="MYR219" s="17"/>
      <c r="MYS219" s="17"/>
      <c r="MYT219" s="17"/>
      <c r="MYU219" s="17"/>
      <c r="MYV219" s="17"/>
      <c r="MYW219" s="17"/>
      <c r="MYX219" s="17"/>
      <c r="MYY219" s="17"/>
      <c r="MYZ219" s="17"/>
      <c r="MZA219" s="17"/>
      <c r="MZB219" s="17"/>
      <c r="MZC219" s="17"/>
      <c r="MZD219" s="17"/>
      <c r="MZE219" s="17"/>
      <c r="MZF219" s="17"/>
      <c r="MZG219" s="17"/>
      <c r="MZH219" s="17"/>
      <c r="MZI219" s="17"/>
      <c r="MZJ219" s="17"/>
      <c r="MZK219" s="17"/>
      <c r="MZL219" s="17"/>
      <c r="MZM219" s="17"/>
      <c r="MZN219" s="17"/>
      <c r="MZO219" s="17"/>
      <c r="MZP219" s="17"/>
      <c r="MZQ219" s="17"/>
      <c r="MZR219" s="17"/>
      <c r="MZS219" s="17"/>
      <c r="MZT219" s="17"/>
      <c r="MZU219" s="17"/>
      <c r="MZV219" s="17"/>
      <c r="MZW219" s="17"/>
      <c r="MZX219" s="17"/>
      <c r="MZY219" s="17"/>
      <c r="MZZ219" s="17"/>
      <c r="NAA219" s="17"/>
      <c r="NAB219" s="17"/>
      <c r="NAC219" s="17"/>
      <c r="NAD219" s="17"/>
      <c r="NAE219" s="17"/>
      <c r="NAF219" s="17"/>
      <c r="NAG219" s="17"/>
      <c r="NAH219" s="17"/>
      <c r="NAI219" s="17"/>
      <c r="NAJ219" s="17"/>
      <c r="NAK219" s="17"/>
      <c r="NAL219" s="17"/>
      <c r="NAM219" s="17"/>
      <c r="NAN219" s="17"/>
      <c r="NAO219" s="17"/>
      <c r="NAP219" s="17"/>
      <c r="NAQ219" s="17"/>
      <c r="NAR219" s="17"/>
      <c r="NAS219" s="17"/>
      <c r="NAT219" s="17"/>
      <c r="NAU219" s="17"/>
      <c r="NAV219" s="17"/>
      <c r="NAW219" s="17"/>
      <c r="NAX219" s="17"/>
      <c r="NAY219" s="17"/>
      <c r="NAZ219" s="17"/>
      <c r="NBA219" s="17"/>
      <c r="NBB219" s="17"/>
      <c r="NBC219" s="17"/>
      <c r="NBD219" s="17"/>
      <c r="NBE219" s="17"/>
      <c r="NBF219" s="17"/>
      <c r="NBG219" s="17"/>
      <c r="NBH219" s="17"/>
      <c r="NBI219" s="17"/>
      <c r="NBJ219" s="17"/>
      <c r="NBK219" s="17"/>
      <c r="NBL219" s="17"/>
      <c r="NBM219" s="17"/>
      <c r="NBN219" s="17"/>
      <c r="NBO219" s="17"/>
      <c r="NBP219" s="17"/>
      <c r="NBQ219" s="17"/>
      <c r="NBR219" s="17"/>
      <c r="NBS219" s="17"/>
      <c r="NBT219" s="17"/>
      <c r="NBU219" s="17"/>
      <c r="NBV219" s="17"/>
      <c r="NBW219" s="17"/>
      <c r="NBX219" s="17"/>
      <c r="NBY219" s="17"/>
      <c r="NBZ219" s="17"/>
      <c r="NCA219" s="17"/>
      <c r="NCB219" s="17"/>
      <c r="NCC219" s="17"/>
      <c r="NCD219" s="17"/>
      <c r="NCE219" s="17"/>
      <c r="NCF219" s="17"/>
      <c r="NCG219" s="17"/>
      <c r="NCH219" s="17"/>
      <c r="NCI219" s="17"/>
      <c r="NCJ219" s="17"/>
      <c r="NCK219" s="17"/>
      <c r="NCL219" s="17"/>
      <c r="NCM219" s="17"/>
      <c r="NCN219" s="17"/>
      <c r="NCO219" s="17"/>
      <c r="NCP219" s="17"/>
      <c r="NCQ219" s="17"/>
      <c r="NCR219" s="17"/>
      <c r="NCS219" s="17"/>
      <c r="NCT219" s="17"/>
      <c r="NCU219" s="17"/>
      <c r="NCV219" s="17"/>
      <c r="NCW219" s="17"/>
      <c r="NCX219" s="17"/>
      <c r="NCY219" s="17"/>
      <c r="NCZ219" s="17"/>
      <c r="NDA219" s="17"/>
      <c r="NDB219" s="17"/>
      <c r="NDC219" s="17"/>
      <c r="NDD219" s="17"/>
      <c r="NDE219" s="17"/>
      <c r="NDF219" s="17"/>
      <c r="NDG219" s="17"/>
      <c r="NDH219" s="17"/>
      <c r="NDI219" s="17"/>
      <c r="NDJ219" s="17"/>
      <c r="NDK219" s="17"/>
      <c r="NDL219" s="17"/>
      <c r="NDM219" s="17"/>
      <c r="NDN219" s="17"/>
      <c r="NDO219" s="17"/>
      <c r="NDP219" s="17"/>
      <c r="NDQ219" s="17"/>
      <c r="NDR219" s="17"/>
      <c r="NDS219" s="17"/>
      <c r="NDT219" s="17"/>
      <c r="NDU219" s="17"/>
      <c r="NDV219" s="17"/>
      <c r="NDW219" s="17"/>
      <c r="NDX219" s="17"/>
      <c r="NDY219" s="17"/>
      <c r="NDZ219" s="17"/>
      <c r="NEA219" s="17"/>
      <c r="NEB219" s="17"/>
      <c r="NEC219" s="17"/>
      <c r="NED219" s="17"/>
      <c r="NEE219" s="17"/>
      <c r="NEF219" s="17"/>
      <c r="NEG219" s="17"/>
      <c r="NEH219" s="17"/>
      <c r="NEI219" s="17"/>
      <c r="NEJ219" s="17"/>
      <c r="NEK219" s="17"/>
      <c r="NEL219" s="17"/>
      <c r="NEM219" s="17"/>
      <c r="NEN219" s="17"/>
      <c r="NEO219" s="17"/>
      <c r="NEP219" s="17"/>
      <c r="NEQ219" s="17"/>
      <c r="NER219" s="17"/>
      <c r="NES219" s="17"/>
      <c r="NET219" s="17"/>
      <c r="NEU219" s="17"/>
      <c r="NEV219" s="17"/>
      <c r="NEW219" s="17"/>
      <c r="NEX219" s="17"/>
      <c r="NEY219" s="17"/>
      <c r="NEZ219" s="17"/>
      <c r="NFA219" s="17"/>
      <c r="NFB219" s="17"/>
      <c r="NFC219" s="17"/>
      <c r="NFD219" s="17"/>
      <c r="NFE219" s="17"/>
      <c r="NFF219" s="17"/>
      <c r="NFG219" s="17"/>
      <c r="NFH219" s="17"/>
      <c r="NFI219" s="17"/>
      <c r="NFJ219" s="17"/>
      <c r="NFK219" s="17"/>
      <c r="NFL219" s="17"/>
      <c r="NFM219" s="17"/>
      <c r="NFN219" s="17"/>
      <c r="NFO219" s="17"/>
      <c r="NFP219" s="17"/>
      <c r="NFQ219" s="17"/>
      <c r="NFR219" s="17"/>
      <c r="NFS219" s="17"/>
      <c r="NFT219" s="17"/>
      <c r="NFU219" s="17"/>
      <c r="NFV219" s="17"/>
      <c r="NFW219" s="17"/>
      <c r="NFX219" s="17"/>
      <c r="NFY219" s="17"/>
      <c r="NFZ219" s="17"/>
      <c r="NGA219" s="17"/>
      <c r="NGB219" s="17"/>
      <c r="NGC219" s="17"/>
      <c r="NGD219" s="17"/>
      <c r="NGE219" s="17"/>
      <c r="NGF219" s="17"/>
      <c r="NGG219" s="17"/>
      <c r="NGH219" s="17"/>
      <c r="NGI219" s="17"/>
      <c r="NGJ219" s="17"/>
      <c r="NGK219" s="17"/>
      <c r="NGL219" s="17"/>
      <c r="NGM219" s="17"/>
      <c r="NGN219" s="17"/>
      <c r="NGO219" s="17"/>
      <c r="NGP219" s="17"/>
      <c r="NGQ219" s="17"/>
      <c r="NGR219" s="17"/>
      <c r="NGS219" s="17"/>
      <c r="NGT219" s="17"/>
      <c r="NGU219" s="17"/>
      <c r="NGV219" s="17"/>
      <c r="NGW219" s="17"/>
      <c r="NGX219" s="17"/>
      <c r="NGY219" s="17"/>
      <c r="NGZ219" s="17"/>
      <c r="NHA219" s="17"/>
      <c r="NHB219" s="17"/>
      <c r="NHC219" s="17"/>
      <c r="NHD219" s="17"/>
      <c r="NHE219" s="17"/>
      <c r="NHF219" s="17"/>
      <c r="NHG219" s="17"/>
      <c r="NHH219" s="17"/>
      <c r="NHI219" s="17"/>
      <c r="NHJ219" s="17"/>
      <c r="NHK219" s="17"/>
      <c r="NHL219" s="17"/>
      <c r="NHM219" s="17"/>
      <c r="NHN219" s="17"/>
      <c r="NHO219" s="17"/>
      <c r="NHP219" s="17"/>
      <c r="NHQ219" s="17"/>
      <c r="NHR219" s="17"/>
      <c r="NHS219" s="17"/>
      <c r="NHT219" s="17"/>
      <c r="NHU219" s="17"/>
      <c r="NHV219" s="17"/>
      <c r="NHW219" s="17"/>
      <c r="NHX219" s="17"/>
      <c r="NHY219" s="17"/>
      <c r="NHZ219" s="17"/>
      <c r="NIA219" s="17"/>
      <c r="NIB219" s="17"/>
      <c r="NIC219" s="17"/>
      <c r="NID219" s="17"/>
      <c r="NIE219" s="17"/>
      <c r="NIF219" s="17"/>
      <c r="NIG219" s="17"/>
      <c r="NIH219" s="17"/>
      <c r="NII219" s="17"/>
      <c r="NIJ219" s="17"/>
      <c r="NIK219" s="17"/>
      <c r="NIL219" s="17"/>
      <c r="NIM219" s="17"/>
      <c r="NIN219" s="17"/>
      <c r="NIO219" s="17"/>
      <c r="NIP219" s="17"/>
      <c r="NIQ219" s="17"/>
      <c r="NIR219" s="17"/>
      <c r="NIS219" s="17"/>
      <c r="NIT219" s="17"/>
      <c r="NIU219" s="17"/>
      <c r="NIV219" s="17"/>
      <c r="NIW219" s="17"/>
      <c r="NIX219" s="17"/>
      <c r="NIY219" s="17"/>
      <c r="NIZ219" s="17"/>
      <c r="NJA219" s="17"/>
      <c r="NJB219" s="17"/>
      <c r="NJC219" s="17"/>
      <c r="NJD219" s="17"/>
      <c r="NJE219" s="17"/>
      <c r="NJF219" s="17"/>
      <c r="NJG219" s="17"/>
      <c r="NJH219" s="17"/>
      <c r="NJI219" s="17"/>
      <c r="NJJ219" s="17"/>
      <c r="NJK219" s="17"/>
      <c r="NJL219" s="17"/>
      <c r="NJM219" s="17"/>
      <c r="NJN219" s="17"/>
      <c r="NJO219" s="17"/>
      <c r="NJP219" s="17"/>
      <c r="NJQ219" s="17"/>
      <c r="NJR219" s="17"/>
      <c r="NJS219" s="17"/>
      <c r="NJT219" s="17"/>
      <c r="NJU219" s="17"/>
      <c r="NJV219" s="17"/>
      <c r="NJW219" s="17"/>
      <c r="NJX219" s="17"/>
      <c r="NJY219" s="17"/>
      <c r="NJZ219" s="17"/>
      <c r="NKA219" s="17"/>
      <c r="NKB219" s="17"/>
      <c r="NKC219" s="17"/>
      <c r="NKD219" s="17"/>
      <c r="NKE219" s="17"/>
      <c r="NKF219" s="17"/>
      <c r="NKG219" s="17"/>
      <c r="NKH219" s="17"/>
      <c r="NKI219" s="17"/>
      <c r="NKJ219" s="17"/>
      <c r="NKK219" s="17"/>
      <c r="NKL219" s="17"/>
      <c r="NKM219" s="17"/>
      <c r="NKN219" s="17"/>
      <c r="NKO219" s="17"/>
      <c r="NKP219" s="17"/>
      <c r="NKQ219" s="17"/>
      <c r="NKR219" s="17"/>
      <c r="NKS219" s="17"/>
      <c r="NKT219" s="17"/>
      <c r="NKU219" s="17"/>
      <c r="NKV219" s="17"/>
      <c r="NKW219" s="17"/>
      <c r="NKX219" s="17"/>
      <c r="NKY219" s="17"/>
      <c r="NKZ219" s="17"/>
      <c r="NLA219" s="17"/>
      <c r="NLB219" s="17"/>
      <c r="NLC219" s="17"/>
      <c r="NLD219" s="17"/>
      <c r="NLE219" s="17"/>
      <c r="NLF219" s="17"/>
      <c r="NLG219" s="17"/>
      <c r="NLH219" s="17"/>
      <c r="NLI219" s="17"/>
      <c r="NLJ219" s="17"/>
      <c r="NLK219" s="17"/>
      <c r="NLL219" s="17"/>
      <c r="NLM219" s="17"/>
      <c r="NLN219" s="17"/>
      <c r="NLO219" s="17"/>
      <c r="NLP219" s="17"/>
      <c r="NLQ219" s="17"/>
      <c r="NLR219" s="17"/>
      <c r="NLS219" s="17"/>
      <c r="NLT219" s="17"/>
      <c r="NLU219" s="17"/>
      <c r="NLV219" s="17"/>
      <c r="NLW219" s="17"/>
      <c r="NLX219" s="17"/>
      <c r="NLY219" s="17"/>
      <c r="NLZ219" s="17"/>
      <c r="NMA219" s="17"/>
      <c r="NMB219" s="17"/>
      <c r="NMC219" s="17"/>
      <c r="NMD219" s="17"/>
      <c r="NME219" s="17"/>
      <c r="NMF219" s="17"/>
      <c r="NMG219" s="17"/>
      <c r="NMH219" s="17"/>
      <c r="NMI219" s="17"/>
      <c r="NMJ219" s="17"/>
      <c r="NMK219" s="17"/>
      <c r="NML219" s="17"/>
      <c r="NMM219" s="17"/>
      <c r="NMN219" s="17"/>
      <c r="NMO219" s="17"/>
      <c r="NMP219" s="17"/>
      <c r="NMQ219" s="17"/>
      <c r="NMR219" s="17"/>
      <c r="NMS219" s="17"/>
      <c r="NMT219" s="17"/>
      <c r="NMU219" s="17"/>
      <c r="NMV219" s="17"/>
      <c r="NMW219" s="17"/>
      <c r="NMX219" s="17"/>
      <c r="NMY219" s="17"/>
      <c r="NMZ219" s="17"/>
      <c r="NNA219" s="17"/>
      <c r="NNB219" s="17"/>
      <c r="NNC219" s="17"/>
      <c r="NND219" s="17"/>
      <c r="NNE219" s="17"/>
      <c r="NNF219" s="17"/>
      <c r="NNG219" s="17"/>
      <c r="NNH219" s="17"/>
      <c r="NNI219" s="17"/>
      <c r="NNJ219" s="17"/>
      <c r="NNK219" s="17"/>
      <c r="NNL219" s="17"/>
      <c r="NNM219" s="17"/>
      <c r="NNN219" s="17"/>
      <c r="NNO219" s="17"/>
      <c r="NNP219" s="17"/>
      <c r="NNQ219" s="17"/>
      <c r="NNR219" s="17"/>
      <c r="NNS219" s="17"/>
      <c r="NNT219" s="17"/>
      <c r="NNU219" s="17"/>
      <c r="NNV219" s="17"/>
      <c r="NNW219" s="17"/>
      <c r="NNX219" s="17"/>
      <c r="NNY219" s="17"/>
      <c r="NNZ219" s="17"/>
      <c r="NOA219" s="17"/>
      <c r="NOB219" s="17"/>
      <c r="NOC219" s="17"/>
      <c r="NOD219" s="17"/>
      <c r="NOE219" s="17"/>
      <c r="NOF219" s="17"/>
      <c r="NOG219" s="17"/>
      <c r="NOH219" s="17"/>
      <c r="NOI219" s="17"/>
      <c r="NOJ219" s="17"/>
      <c r="NOK219" s="17"/>
      <c r="NOL219" s="17"/>
      <c r="NOM219" s="17"/>
      <c r="NON219" s="17"/>
      <c r="NOO219" s="17"/>
      <c r="NOP219" s="17"/>
      <c r="NOQ219" s="17"/>
      <c r="NOR219" s="17"/>
      <c r="NOS219" s="17"/>
      <c r="NOT219" s="17"/>
      <c r="NOU219" s="17"/>
      <c r="NOV219" s="17"/>
      <c r="NOW219" s="17"/>
      <c r="NOX219" s="17"/>
      <c r="NOY219" s="17"/>
      <c r="NOZ219" s="17"/>
      <c r="NPA219" s="17"/>
      <c r="NPB219" s="17"/>
      <c r="NPC219" s="17"/>
      <c r="NPD219" s="17"/>
      <c r="NPE219" s="17"/>
      <c r="NPF219" s="17"/>
      <c r="NPG219" s="17"/>
      <c r="NPH219" s="17"/>
      <c r="NPI219" s="17"/>
      <c r="NPJ219" s="17"/>
      <c r="NPK219" s="17"/>
      <c r="NPL219" s="17"/>
      <c r="NPM219" s="17"/>
      <c r="NPN219" s="17"/>
      <c r="NPO219" s="17"/>
      <c r="NPP219" s="17"/>
      <c r="NPQ219" s="17"/>
      <c r="NPR219" s="17"/>
      <c r="NPS219" s="17"/>
      <c r="NPT219" s="17"/>
      <c r="NPU219" s="17"/>
      <c r="NPV219" s="17"/>
      <c r="NPW219" s="17"/>
      <c r="NPX219" s="17"/>
      <c r="NPY219" s="17"/>
      <c r="NPZ219" s="17"/>
      <c r="NQA219" s="17"/>
      <c r="NQB219" s="17"/>
      <c r="NQC219" s="17"/>
      <c r="NQD219" s="17"/>
      <c r="NQE219" s="17"/>
      <c r="NQF219" s="17"/>
      <c r="NQG219" s="17"/>
      <c r="NQH219" s="17"/>
      <c r="NQI219" s="17"/>
      <c r="NQJ219" s="17"/>
      <c r="NQK219" s="17"/>
      <c r="NQL219" s="17"/>
      <c r="NQM219" s="17"/>
      <c r="NQN219" s="17"/>
      <c r="NQO219" s="17"/>
      <c r="NQP219" s="17"/>
      <c r="NQQ219" s="17"/>
      <c r="NQR219" s="17"/>
      <c r="NQS219" s="17"/>
      <c r="NQT219" s="17"/>
      <c r="NQU219" s="17"/>
      <c r="NQV219" s="17"/>
      <c r="NQW219" s="17"/>
      <c r="NQX219" s="17"/>
      <c r="NQY219" s="17"/>
      <c r="NQZ219" s="17"/>
      <c r="NRA219" s="17"/>
      <c r="NRB219" s="17"/>
      <c r="NRC219" s="17"/>
      <c r="NRD219" s="17"/>
      <c r="NRE219" s="17"/>
      <c r="NRF219" s="17"/>
      <c r="NRG219" s="17"/>
      <c r="NRH219" s="17"/>
      <c r="NRI219" s="17"/>
      <c r="NRJ219" s="17"/>
      <c r="NRK219" s="17"/>
      <c r="NRL219" s="17"/>
      <c r="NRM219" s="17"/>
      <c r="NRN219" s="17"/>
      <c r="NRO219" s="17"/>
      <c r="NRP219" s="17"/>
      <c r="NRQ219" s="17"/>
      <c r="NRR219" s="17"/>
      <c r="NRS219" s="17"/>
      <c r="NRT219" s="17"/>
      <c r="NRU219" s="17"/>
      <c r="NRV219" s="17"/>
      <c r="NRW219" s="17"/>
      <c r="NRX219" s="17"/>
      <c r="NRY219" s="17"/>
      <c r="NRZ219" s="17"/>
      <c r="NSA219" s="17"/>
      <c r="NSB219" s="17"/>
      <c r="NSC219" s="17"/>
      <c r="NSD219" s="17"/>
      <c r="NSE219" s="17"/>
      <c r="NSF219" s="17"/>
      <c r="NSG219" s="17"/>
      <c r="NSH219" s="17"/>
      <c r="NSI219" s="17"/>
      <c r="NSJ219" s="17"/>
      <c r="NSK219" s="17"/>
      <c r="NSL219" s="17"/>
      <c r="NSM219" s="17"/>
      <c r="NSN219" s="17"/>
      <c r="NSO219" s="17"/>
      <c r="NSP219" s="17"/>
      <c r="NSQ219" s="17"/>
      <c r="NSR219" s="17"/>
      <c r="NSS219" s="17"/>
      <c r="NST219" s="17"/>
      <c r="NSU219" s="17"/>
      <c r="NSV219" s="17"/>
      <c r="NSW219" s="17"/>
      <c r="NSX219" s="17"/>
      <c r="NSY219" s="17"/>
      <c r="NSZ219" s="17"/>
      <c r="NTA219" s="17"/>
      <c r="NTB219" s="17"/>
      <c r="NTC219" s="17"/>
      <c r="NTD219" s="17"/>
      <c r="NTE219" s="17"/>
      <c r="NTF219" s="17"/>
      <c r="NTG219" s="17"/>
      <c r="NTH219" s="17"/>
      <c r="NTI219" s="17"/>
      <c r="NTJ219" s="17"/>
      <c r="NTK219" s="17"/>
      <c r="NTL219" s="17"/>
      <c r="NTM219" s="17"/>
      <c r="NTN219" s="17"/>
      <c r="NTO219" s="17"/>
      <c r="NTP219" s="17"/>
      <c r="NTQ219" s="17"/>
      <c r="NTR219" s="17"/>
      <c r="NTS219" s="17"/>
      <c r="NTT219" s="17"/>
      <c r="NTU219" s="17"/>
      <c r="NTV219" s="17"/>
      <c r="NTW219" s="17"/>
      <c r="NTX219" s="17"/>
      <c r="NTY219" s="17"/>
      <c r="NTZ219" s="17"/>
      <c r="NUA219" s="17"/>
      <c r="NUB219" s="17"/>
      <c r="NUC219" s="17"/>
      <c r="NUD219" s="17"/>
      <c r="NUE219" s="17"/>
      <c r="NUF219" s="17"/>
      <c r="NUG219" s="17"/>
      <c r="NUH219" s="17"/>
      <c r="NUI219" s="17"/>
      <c r="NUJ219" s="17"/>
      <c r="NUK219" s="17"/>
      <c r="NUL219" s="17"/>
      <c r="NUM219" s="17"/>
      <c r="NUN219" s="17"/>
      <c r="NUO219" s="17"/>
      <c r="NUP219" s="17"/>
      <c r="NUQ219" s="17"/>
      <c r="NUR219" s="17"/>
      <c r="NUS219" s="17"/>
      <c r="NUT219" s="17"/>
      <c r="NUU219" s="17"/>
      <c r="NUV219" s="17"/>
      <c r="NUW219" s="17"/>
      <c r="NUX219" s="17"/>
      <c r="NUY219" s="17"/>
      <c r="NUZ219" s="17"/>
      <c r="NVA219" s="17"/>
      <c r="NVB219" s="17"/>
      <c r="NVC219" s="17"/>
      <c r="NVD219" s="17"/>
      <c r="NVE219" s="17"/>
      <c r="NVF219" s="17"/>
      <c r="NVG219" s="17"/>
      <c r="NVH219" s="17"/>
      <c r="NVI219" s="17"/>
      <c r="NVJ219" s="17"/>
      <c r="NVK219" s="17"/>
      <c r="NVL219" s="17"/>
      <c r="NVM219" s="17"/>
      <c r="NVN219" s="17"/>
      <c r="NVO219" s="17"/>
      <c r="NVP219" s="17"/>
      <c r="NVQ219" s="17"/>
      <c r="NVR219" s="17"/>
      <c r="NVS219" s="17"/>
      <c r="NVT219" s="17"/>
      <c r="NVU219" s="17"/>
      <c r="NVV219" s="17"/>
      <c r="NVW219" s="17"/>
      <c r="NVX219" s="17"/>
      <c r="NVY219" s="17"/>
      <c r="NVZ219" s="17"/>
      <c r="NWA219" s="17"/>
      <c r="NWB219" s="17"/>
      <c r="NWC219" s="17"/>
      <c r="NWD219" s="17"/>
      <c r="NWE219" s="17"/>
      <c r="NWF219" s="17"/>
      <c r="NWG219" s="17"/>
      <c r="NWH219" s="17"/>
      <c r="NWI219" s="17"/>
      <c r="NWJ219" s="17"/>
      <c r="NWK219" s="17"/>
      <c r="NWL219" s="17"/>
      <c r="NWM219" s="17"/>
      <c r="NWN219" s="17"/>
      <c r="NWO219" s="17"/>
      <c r="NWP219" s="17"/>
      <c r="NWQ219" s="17"/>
      <c r="NWR219" s="17"/>
      <c r="NWS219" s="17"/>
      <c r="NWT219" s="17"/>
      <c r="NWU219" s="17"/>
      <c r="NWV219" s="17"/>
      <c r="NWW219" s="17"/>
      <c r="NWX219" s="17"/>
      <c r="NWY219" s="17"/>
      <c r="NWZ219" s="17"/>
      <c r="NXA219" s="17"/>
      <c r="NXB219" s="17"/>
      <c r="NXC219" s="17"/>
      <c r="NXD219" s="17"/>
      <c r="NXE219" s="17"/>
      <c r="NXF219" s="17"/>
      <c r="NXG219" s="17"/>
      <c r="NXH219" s="17"/>
      <c r="NXI219" s="17"/>
      <c r="NXJ219" s="17"/>
      <c r="NXK219" s="17"/>
      <c r="NXL219" s="17"/>
      <c r="NXM219" s="17"/>
      <c r="NXN219" s="17"/>
      <c r="NXO219" s="17"/>
      <c r="NXP219" s="17"/>
      <c r="NXQ219" s="17"/>
      <c r="NXR219" s="17"/>
      <c r="NXS219" s="17"/>
      <c r="NXT219" s="17"/>
      <c r="NXU219" s="17"/>
      <c r="NXV219" s="17"/>
      <c r="NXW219" s="17"/>
      <c r="NXX219" s="17"/>
      <c r="NXY219" s="17"/>
      <c r="NXZ219" s="17"/>
      <c r="NYA219" s="17"/>
      <c r="NYB219" s="17"/>
      <c r="NYC219" s="17"/>
      <c r="NYD219" s="17"/>
      <c r="NYE219" s="17"/>
      <c r="NYF219" s="17"/>
      <c r="NYG219" s="17"/>
      <c r="NYH219" s="17"/>
      <c r="NYI219" s="17"/>
      <c r="NYJ219" s="17"/>
      <c r="NYK219" s="17"/>
      <c r="NYL219" s="17"/>
      <c r="NYM219" s="17"/>
      <c r="NYN219" s="17"/>
      <c r="NYO219" s="17"/>
      <c r="NYP219" s="17"/>
      <c r="NYQ219" s="17"/>
      <c r="NYR219" s="17"/>
      <c r="NYS219" s="17"/>
      <c r="NYT219" s="17"/>
      <c r="NYU219" s="17"/>
      <c r="NYV219" s="17"/>
      <c r="NYW219" s="17"/>
      <c r="NYX219" s="17"/>
      <c r="NYY219" s="17"/>
      <c r="NYZ219" s="17"/>
      <c r="NZA219" s="17"/>
      <c r="NZB219" s="17"/>
      <c r="NZC219" s="17"/>
      <c r="NZD219" s="17"/>
      <c r="NZE219" s="17"/>
      <c r="NZF219" s="17"/>
      <c r="NZG219" s="17"/>
      <c r="NZH219" s="17"/>
      <c r="NZI219" s="17"/>
      <c r="NZJ219" s="17"/>
      <c r="NZK219" s="17"/>
      <c r="NZL219" s="17"/>
      <c r="NZM219" s="17"/>
      <c r="NZN219" s="17"/>
      <c r="NZO219" s="17"/>
      <c r="NZP219" s="17"/>
      <c r="NZQ219" s="17"/>
      <c r="NZR219" s="17"/>
      <c r="NZS219" s="17"/>
      <c r="NZT219" s="17"/>
      <c r="NZU219" s="17"/>
      <c r="NZV219" s="17"/>
      <c r="NZW219" s="17"/>
      <c r="NZX219" s="17"/>
      <c r="NZY219" s="17"/>
      <c r="NZZ219" s="17"/>
      <c r="OAA219" s="17"/>
      <c r="OAB219" s="17"/>
      <c r="OAC219" s="17"/>
      <c r="OAD219" s="17"/>
      <c r="OAE219" s="17"/>
      <c r="OAF219" s="17"/>
      <c r="OAG219" s="17"/>
      <c r="OAH219" s="17"/>
      <c r="OAI219" s="17"/>
      <c r="OAJ219" s="17"/>
      <c r="OAK219" s="17"/>
      <c r="OAL219" s="17"/>
      <c r="OAM219" s="17"/>
      <c r="OAN219" s="17"/>
      <c r="OAO219" s="17"/>
      <c r="OAP219" s="17"/>
      <c r="OAQ219" s="17"/>
      <c r="OAR219" s="17"/>
      <c r="OAS219" s="17"/>
      <c r="OAT219" s="17"/>
      <c r="OAU219" s="17"/>
      <c r="OAV219" s="17"/>
      <c r="OAW219" s="17"/>
      <c r="OAX219" s="17"/>
      <c r="OAY219" s="17"/>
      <c r="OAZ219" s="17"/>
      <c r="OBA219" s="17"/>
      <c r="OBB219" s="17"/>
      <c r="OBC219" s="17"/>
      <c r="OBD219" s="17"/>
      <c r="OBE219" s="17"/>
      <c r="OBF219" s="17"/>
      <c r="OBG219" s="17"/>
      <c r="OBH219" s="17"/>
      <c r="OBI219" s="17"/>
      <c r="OBJ219" s="17"/>
      <c r="OBK219" s="17"/>
      <c r="OBL219" s="17"/>
      <c r="OBM219" s="17"/>
      <c r="OBN219" s="17"/>
      <c r="OBO219" s="17"/>
      <c r="OBP219" s="17"/>
      <c r="OBQ219" s="17"/>
      <c r="OBR219" s="17"/>
      <c r="OBS219" s="17"/>
      <c r="OBT219" s="17"/>
      <c r="OBU219" s="17"/>
      <c r="OBV219" s="17"/>
      <c r="OBW219" s="17"/>
      <c r="OBX219" s="17"/>
      <c r="OBY219" s="17"/>
      <c r="OBZ219" s="17"/>
      <c r="OCA219" s="17"/>
      <c r="OCB219" s="17"/>
      <c r="OCC219" s="17"/>
      <c r="OCD219" s="17"/>
      <c r="OCE219" s="17"/>
      <c r="OCF219" s="17"/>
      <c r="OCG219" s="17"/>
      <c r="OCH219" s="17"/>
      <c r="OCI219" s="17"/>
      <c r="OCJ219" s="17"/>
      <c r="OCK219" s="17"/>
      <c r="OCL219" s="17"/>
      <c r="OCM219" s="17"/>
      <c r="OCN219" s="17"/>
      <c r="OCO219" s="17"/>
      <c r="OCP219" s="17"/>
      <c r="OCQ219" s="17"/>
      <c r="OCR219" s="17"/>
      <c r="OCS219" s="17"/>
      <c r="OCT219" s="17"/>
      <c r="OCU219" s="17"/>
      <c r="OCV219" s="17"/>
      <c r="OCW219" s="17"/>
      <c r="OCX219" s="17"/>
      <c r="OCY219" s="17"/>
      <c r="OCZ219" s="17"/>
      <c r="ODA219" s="17"/>
      <c r="ODB219" s="17"/>
      <c r="ODC219" s="17"/>
      <c r="ODD219" s="17"/>
      <c r="ODE219" s="17"/>
      <c r="ODF219" s="17"/>
      <c r="ODG219" s="17"/>
      <c r="ODH219" s="17"/>
      <c r="ODI219" s="17"/>
      <c r="ODJ219" s="17"/>
      <c r="ODK219" s="17"/>
      <c r="ODL219" s="17"/>
      <c r="ODM219" s="17"/>
      <c r="ODN219" s="17"/>
      <c r="ODO219" s="17"/>
      <c r="ODP219" s="17"/>
      <c r="ODQ219" s="17"/>
      <c r="ODR219" s="17"/>
      <c r="ODS219" s="17"/>
      <c r="ODT219" s="17"/>
      <c r="ODU219" s="17"/>
      <c r="ODV219" s="17"/>
      <c r="ODW219" s="17"/>
      <c r="ODX219" s="17"/>
      <c r="ODY219" s="17"/>
      <c r="ODZ219" s="17"/>
      <c r="OEA219" s="17"/>
      <c r="OEB219" s="17"/>
      <c r="OEC219" s="17"/>
      <c r="OED219" s="17"/>
      <c r="OEE219" s="17"/>
      <c r="OEF219" s="17"/>
      <c r="OEG219" s="17"/>
      <c r="OEH219" s="17"/>
      <c r="OEI219" s="17"/>
      <c r="OEJ219" s="17"/>
      <c r="OEK219" s="17"/>
      <c r="OEL219" s="17"/>
      <c r="OEM219" s="17"/>
      <c r="OEN219" s="17"/>
      <c r="OEO219" s="17"/>
      <c r="OEP219" s="17"/>
      <c r="OEQ219" s="17"/>
      <c r="OER219" s="17"/>
      <c r="OES219" s="17"/>
      <c r="OET219" s="17"/>
      <c r="OEU219" s="17"/>
      <c r="OEV219" s="17"/>
      <c r="OEW219" s="17"/>
      <c r="OEX219" s="17"/>
      <c r="OEY219" s="17"/>
      <c r="OEZ219" s="17"/>
      <c r="OFA219" s="17"/>
      <c r="OFB219" s="17"/>
      <c r="OFC219" s="17"/>
      <c r="OFD219" s="17"/>
      <c r="OFE219" s="17"/>
      <c r="OFF219" s="17"/>
      <c r="OFG219" s="17"/>
      <c r="OFH219" s="17"/>
      <c r="OFI219" s="17"/>
      <c r="OFJ219" s="17"/>
      <c r="OFK219" s="17"/>
      <c r="OFL219" s="17"/>
      <c r="OFM219" s="17"/>
      <c r="OFN219" s="17"/>
      <c r="OFO219" s="17"/>
      <c r="OFP219" s="17"/>
      <c r="OFQ219" s="17"/>
      <c r="OFR219" s="17"/>
      <c r="OFS219" s="17"/>
      <c r="OFT219" s="17"/>
      <c r="OFU219" s="17"/>
      <c r="OFV219" s="17"/>
      <c r="OFW219" s="17"/>
      <c r="OFX219" s="17"/>
      <c r="OFY219" s="17"/>
      <c r="OFZ219" s="17"/>
      <c r="OGA219" s="17"/>
      <c r="OGB219" s="17"/>
      <c r="OGC219" s="17"/>
      <c r="OGD219" s="17"/>
      <c r="OGE219" s="17"/>
      <c r="OGF219" s="17"/>
      <c r="OGG219" s="17"/>
      <c r="OGH219" s="17"/>
      <c r="OGI219" s="17"/>
      <c r="OGJ219" s="17"/>
      <c r="OGK219" s="17"/>
      <c r="OGL219" s="17"/>
      <c r="OGM219" s="17"/>
      <c r="OGN219" s="17"/>
      <c r="OGO219" s="17"/>
      <c r="OGP219" s="17"/>
      <c r="OGQ219" s="17"/>
      <c r="OGR219" s="17"/>
      <c r="OGS219" s="17"/>
      <c r="OGT219" s="17"/>
      <c r="OGU219" s="17"/>
      <c r="OGV219" s="17"/>
      <c r="OGW219" s="17"/>
      <c r="OGX219" s="17"/>
      <c r="OGY219" s="17"/>
      <c r="OGZ219" s="17"/>
      <c r="OHA219" s="17"/>
      <c r="OHB219" s="17"/>
      <c r="OHC219" s="17"/>
      <c r="OHD219" s="17"/>
      <c r="OHE219" s="17"/>
      <c r="OHF219" s="17"/>
      <c r="OHG219" s="17"/>
      <c r="OHH219" s="17"/>
      <c r="OHI219" s="17"/>
      <c r="OHJ219" s="17"/>
      <c r="OHK219" s="17"/>
      <c r="OHL219" s="17"/>
      <c r="OHM219" s="17"/>
      <c r="OHN219" s="17"/>
      <c r="OHO219" s="17"/>
      <c r="OHP219" s="17"/>
      <c r="OHQ219" s="17"/>
      <c r="OHR219" s="17"/>
      <c r="OHS219" s="17"/>
      <c r="OHT219" s="17"/>
      <c r="OHU219" s="17"/>
      <c r="OHV219" s="17"/>
      <c r="OHW219" s="17"/>
      <c r="OHX219" s="17"/>
      <c r="OHY219" s="17"/>
      <c r="OHZ219" s="17"/>
      <c r="OIA219" s="17"/>
      <c r="OIB219" s="17"/>
      <c r="OIC219" s="17"/>
      <c r="OID219" s="17"/>
      <c r="OIE219" s="17"/>
      <c r="OIF219" s="17"/>
      <c r="OIG219" s="17"/>
      <c r="OIH219" s="17"/>
      <c r="OII219" s="17"/>
      <c r="OIJ219" s="17"/>
      <c r="OIK219" s="17"/>
      <c r="OIL219" s="17"/>
      <c r="OIM219" s="17"/>
      <c r="OIN219" s="17"/>
      <c r="OIO219" s="17"/>
      <c r="OIP219" s="17"/>
      <c r="OIQ219" s="17"/>
      <c r="OIR219" s="17"/>
      <c r="OIS219" s="17"/>
      <c r="OIT219" s="17"/>
      <c r="OIU219" s="17"/>
      <c r="OIV219" s="17"/>
      <c r="OIW219" s="17"/>
      <c r="OIX219" s="17"/>
      <c r="OIY219" s="17"/>
      <c r="OIZ219" s="17"/>
      <c r="OJA219" s="17"/>
      <c r="OJB219" s="17"/>
      <c r="OJC219" s="17"/>
      <c r="OJD219" s="17"/>
      <c r="OJE219" s="17"/>
      <c r="OJF219" s="17"/>
      <c r="OJG219" s="17"/>
      <c r="OJH219" s="17"/>
      <c r="OJI219" s="17"/>
      <c r="OJJ219" s="17"/>
      <c r="OJK219" s="17"/>
      <c r="OJL219" s="17"/>
      <c r="OJM219" s="17"/>
      <c r="OJN219" s="17"/>
      <c r="OJO219" s="17"/>
      <c r="OJP219" s="17"/>
      <c r="OJQ219" s="17"/>
      <c r="OJR219" s="17"/>
      <c r="OJS219" s="17"/>
      <c r="OJT219" s="17"/>
      <c r="OJU219" s="17"/>
      <c r="OJV219" s="17"/>
      <c r="OJW219" s="17"/>
      <c r="OJX219" s="17"/>
      <c r="OJY219" s="17"/>
      <c r="OJZ219" s="17"/>
      <c r="OKA219" s="17"/>
      <c r="OKB219" s="17"/>
      <c r="OKC219" s="17"/>
      <c r="OKD219" s="17"/>
      <c r="OKE219" s="17"/>
      <c r="OKF219" s="17"/>
      <c r="OKG219" s="17"/>
      <c r="OKH219" s="17"/>
      <c r="OKI219" s="17"/>
      <c r="OKJ219" s="17"/>
      <c r="OKK219" s="17"/>
      <c r="OKL219" s="17"/>
      <c r="OKM219" s="17"/>
      <c r="OKN219" s="17"/>
      <c r="OKO219" s="17"/>
      <c r="OKP219" s="17"/>
      <c r="OKQ219" s="17"/>
      <c r="OKR219" s="17"/>
      <c r="OKS219" s="17"/>
      <c r="OKT219" s="17"/>
      <c r="OKU219" s="17"/>
      <c r="OKV219" s="17"/>
      <c r="OKW219" s="17"/>
      <c r="OKX219" s="17"/>
      <c r="OKY219" s="17"/>
      <c r="OKZ219" s="17"/>
      <c r="OLA219" s="17"/>
      <c r="OLB219" s="17"/>
      <c r="OLC219" s="17"/>
      <c r="OLD219" s="17"/>
      <c r="OLE219" s="17"/>
      <c r="OLF219" s="17"/>
      <c r="OLG219" s="17"/>
      <c r="OLH219" s="17"/>
      <c r="OLI219" s="17"/>
      <c r="OLJ219" s="17"/>
      <c r="OLK219" s="17"/>
      <c r="OLL219" s="17"/>
      <c r="OLM219" s="17"/>
      <c r="OLN219" s="17"/>
      <c r="OLO219" s="17"/>
      <c r="OLP219" s="17"/>
      <c r="OLQ219" s="17"/>
      <c r="OLR219" s="17"/>
      <c r="OLS219" s="17"/>
      <c r="OLT219" s="17"/>
      <c r="OLU219" s="17"/>
      <c r="OLV219" s="17"/>
      <c r="OLW219" s="17"/>
      <c r="OLX219" s="17"/>
      <c r="OLY219" s="17"/>
      <c r="OLZ219" s="17"/>
      <c r="OMA219" s="17"/>
      <c r="OMB219" s="17"/>
      <c r="OMC219" s="17"/>
      <c r="OMD219" s="17"/>
      <c r="OME219" s="17"/>
      <c r="OMF219" s="17"/>
      <c r="OMG219" s="17"/>
      <c r="OMH219" s="17"/>
      <c r="OMI219" s="17"/>
      <c r="OMJ219" s="17"/>
      <c r="OMK219" s="17"/>
      <c r="OML219" s="17"/>
      <c r="OMM219" s="17"/>
      <c r="OMN219" s="17"/>
      <c r="OMO219" s="17"/>
      <c r="OMP219" s="17"/>
      <c r="OMQ219" s="17"/>
      <c r="OMR219" s="17"/>
      <c r="OMS219" s="17"/>
      <c r="OMT219" s="17"/>
      <c r="OMU219" s="17"/>
      <c r="OMV219" s="17"/>
      <c r="OMW219" s="17"/>
      <c r="OMX219" s="17"/>
      <c r="OMY219" s="17"/>
      <c r="OMZ219" s="17"/>
      <c r="ONA219" s="17"/>
      <c r="ONB219" s="17"/>
      <c r="ONC219" s="17"/>
      <c r="OND219" s="17"/>
      <c r="ONE219" s="17"/>
      <c r="ONF219" s="17"/>
      <c r="ONG219" s="17"/>
      <c r="ONH219" s="17"/>
      <c r="ONI219" s="17"/>
      <c r="ONJ219" s="17"/>
      <c r="ONK219" s="17"/>
      <c r="ONL219" s="17"/>
      <c r="ONM219" s="17"/>
      <c r="ONN219" s="17"/>
      <c r="ONO219" s="17"/>
      <c r="ONP219" s="17"/>
      <c r="ONQ219" s="17"/>
      <c r="ONR219" s="17"/>
      <c r="ONS219" s="17"/>
      <c r="ONT219" s="17"/>
      <c r="ONU219" s="17"/>
      <c r="ONV219" s="17"/>
      <c r="ONW219" s="17"/>
      <c r="ONX219" s="17"/>
      <c r="ONY219" s="17"/>
      <c r="ONZ219" s="17"/>
      <c r="OOA219" s="17"/>
      <c r="OOB219" s="17"/>
      <c r="OOC219" s="17"/>
      <c r="OOD219" s="17"/>
      <c r="OOE219" s="17"/>
      <c r="OOF219" s="17"/>
      <c r="OOG219" s="17"/>
      <c r="OOH219" s="17"/>
      <c r="OOI219" s="17"/>
      <c r="OOJ219" s="17"/>
      <c r="OOK219" s="17"/>
      <c r="OOL219" s="17"/>
      <c r="OOM219" s="17"/>
      <c r="OON219" s="17"/>
      <c r="OOO219" s="17"/>
      <c r="OOP219" s="17"/>
      <c r="OOQ219" s="17"/>
      <c r="OOR219" s="17"/>
      <c r="OOS219" s="17"/>
      <c r="OOT219" s="17"/>
      <c r="OOU219" s="17"/>
      <c r="OOV219" s="17"/>
      <c r="OOW219" s="17"/>
      <c r="OOX219" s="17"/>
      <c r="OOY219" s="17"/>
      <c r="OOZ219" s="17"/>
      <c r="OPA219" s="17"/>
      <c r="OPB219" s="17"/>
      <c r="OPC219" s="17"/>
      <c r="OPD219" s="17"/>
      <c r="OPE219" s="17"/>
      <c r="OPF219" s="17"/>
      <c r="OPG219" s="17"/>
      <c r="OPH219" s="17"/>
      <c r="OPI219" s="17"/>
      <c r="OPJ219" s="17"/>
      <c r="OPK219" s="17"/>
      <c r="OPL219" s="17"/>
      <c r="OPM219" s="17"/>
      <c r="OPN219" s="17"/>
      <c r="OPO219" s="17"/>
      <c r="OPP219" s="17"/>
      <c r="OPQ219" s="17"/>
      <c r="OPR219" s="17"/>
      <c r="OPS219" s="17"/>
      <c r="OPT219" s="17"/>
      <c r="OPU219" s="17"/>
      <c r="OPV219" s="17"/>
      <c r="OPW219" s="17"/>
      <c r="OPX219" s="17"/>
      <c r="OPY219" s="17"/>
      <c r="OPZ219" s="17"/>
      <c r="OQA219" s="17"/>
      <c r="OQB219" s="17"/>
      <c r="OQC219" s="17"/>
      <c r="OQD219" s="17"/>
      <c r="OQE219" s="17"/>
      <c r="OQF219" s="17"/>
      <c r="OQG219" s="17"/>
      <c r="OQH219" s="17"/>
      <c r="OQI219" s="17"/>
      <c r="OQJ219" s="17"/>
      <c r="OQK219" s="17"/>
      <c r="OQL219" s="17"/>
      <c r="OQM219" s="17"/>
      <c r="OQN219" s="17"/>
      <c r="OQO219" s="17"/>
      <c r="OQP219" s="17"/>
      <c r="OQQ219" s="17"/>
      <c r="OQR219" s="17"/>
      <c r="OQS219" s="17"/>
      <c r="OQT219" s="17"/>
      <c r="OQU219" s="17"/>
      <c r="OQV219" s="17"/>
      <c r="OQW219" s="17"/>
      <c r="OQX219" s="17"/>
      <c r="OQY219" s="17"/>
      <c r="OQZ219" s="17"/>
      <c r="ORA219" s="17"/>
      <c r="ORB219" s="17"/>
      <c r="ORC219" s="17"/>
      <c r="ORD219" s="17"/>
      <c r="ORE219" s="17"/>
      <c r="ORF219" s="17"/>
      <c r="ORG219" s="17"/>
      <c r="ORH219" s="17"/>
      <c r="ORI219" s="17"/>
      <c r="ORJ219" s="17"/>
      <c r="ORK219" s="17"/>
      <c r="ORL219" s="17"/>
      <c r="ORM219" s="17"/>
      <c r="ORN219" s="17"/>
      <c r="ORO219" s="17"/>
      <c r="ORP219" s="17"/>
      <c r="ORQ219" s="17"/>
      <c r="ORR219" s="17"/>
      <c r="ORS219" s="17"/>
      <c r="ORT219" s="17"/>
      <c r="ORU219" s="17"/>
      <c r="ORV219" s="17"/>
      <c r="ORW219" s="17"/>
      <c r="ORX219" s="17"/>
      <c r="ORY219" s="17"/>
      <c r="ORZ219" s="17"/>
      <c r="OSA219" s="17"/>
      <c r="OSB219" s="17"/>
      <c r="OSC219" s="17"/>
      <c r="OSD219" s="17"/>
      <c r="OSE219" s="17"/>
      <c r="OSF219" s="17"/>
      <c r="OSG219" s="17"/>
      <c r="OSH219" s="17"/>
      <c r="OSI219" s="17"/>
      <c r="OSJ219" s="17"/>
      <c r="OSK219" s="17"/>
      <c r="OSL219" s="17"/>
      <c r="OSM219" s="17"/>
      <c r="OSN219" s="17"/>
      <c r="OSO219" s="17"/>
      <c r="OSP219" s="17"/>
      <c r="OSQ219" s="17"/>
      <c r="OSR219" s="17"/>
      <c r="OSS219" s="17"/>
      <c r="OST219" s="17"/>
      <c r="OSU219" s="17"/>
      <c r="OSV219" s="17"/>
      <c r="OSW219" s="17"/>
      <c r="OSX219" s="17"/>
      <c r="OSY219" s="17"/>
      <c r="OSZ219" s="17"/>
      <c r="OTA219" s="17"/>
      <c r="OTB219" s="17"/>
      <c r="OTC219" s="17"/>
      <c r="OTD219" s="17"/>
      <c r="OTE219" s="17"/>
      <c r="OTF219" s="17"/>
      <c r="OTG219" s="17"/>
      <c r="OTH219" s="17"/>
      <c r="OTI219" s="17"/>
      <c r="OTJ219" s="17"/>
      <c r="OTK219" s="17"/>
      <c r="OTL219" s="17"/>
      <c r="OTM219" s="17"/>
      <c r="OTN219" s="17"/>
      <c r="OTO219" s="17"/>
      <c r="OTP219" s="17"/>
      <c r="OTQ219" s="17"/>
      <c r="OTR219" s="17"/>
      <c r="OTS219" s="17"/>
      <c r="OTT219" s="17"/>
      <c r="OTU219" s="17"/>
      <c r="OTV219" s="17"/>
      <c r="OTW219" s="17"/>
      <c r="OTX219" s="17"/>
      <c r="OTY219" s="17"/>
      <c r="OTZ219" s="17"/>
      <c r="OUA219" s="17"/>
      <c r="OUB219" s="17"/>
      <c r="OUC219" s="17"/>
      <c r="OUD219" s="17"/>
      <c r="OUE219" s="17"/>
      <c r="OUF219" s="17"/>
      <c r="OUG219" s="17"/>
      <c r="OUH219" s="17"/>
      <c r="OUI219" s="17"/>
      <c r="OUJ219" s="17"/>
      <c r="OUK219" s="17"/>
      <c r="OUL219" s="17"/>
      <c r="OUM219" s="17"/>
      <c r="OUN219" s="17"/>
      <c r="OUO219" s="17"/>
      <c r="OUP219" s="17"/>
      <c r="OUQ219" s="17"/>
      <c r="OUR219" s="17"/>
      <c r="OUS219" s="17"/>
      <c r="OUT219" s="17"/>
      <c r="OUU219" s="17"/>
      <c r="OUV219" s="17"/>
      <c r="OUW219" s="17"/>
      <c r="OUX219" s="17"/>
      <c r="OUY219" s="17"/>
      <c r="OUZ219" s="17"/>
      <c r="OVA219" s="17"/>
      <c r="OVB219" s="17"/>
      <c r="OVC219" s="17"/>
      <c r="OVD219" s="17"/>
      <c r="OVE219" s="17"/>
      <c r="OVF219" s="17"/>
      <c r="OVG219" s="17"/>
      <c r="OVH219" s="17"/>
      <c r="OVI219" s="17"/>
      <c r="OVJ219" s="17"/>
      <c r="OVK219" s="17"/>
      <c r="OVL219" s="17"/>
      <c r="OVM219" s="17"/>
      <c r="OVN219" s="17"/>
      <c r="OVO219" s="17"/>
      <c r="OVP219" s="17"/>
      <c r="OVQ219" s="17"/>
      <c r="OVR219" s="17"/>
      <c r="OVS219" s="17"/>
      <c r="OVT219" s="17"/>
      <c r="OVU219" s="17"/>
      <c r="OVV219" s="17"/>
      <c r="OVW219" s="17"/>
      <c r="OVX219" s="17"/>
      <c r="OVY219" s="17"/>
      <c r="OVZ219" s="17"/>
      <c r="OWA219" s="17"/>
      <c r="OWB219" s="17"/>
      <c r="OWC219" s="17"/>
      <c r="OWD219" s="17"/>
      <c r="OWE219" s="17"/>
      <c r="OWF219" s="17"/>
      <c r="OWG219" s="17"/>
      <c r="OWH219" s="17"/>
      <c r="OWI219" s="17"/>
      <c r="OWJ219" s="17"/>
      <c r="OWK219" s="17"/>
      <c r="OWL219" s="17"/>
      <c r="OWM219" s="17"/>
      <c r="OWN219" s="17"/>
      <c r="OWO219" s="17"/>
      <c r="OWP219" s="17"/>
      <c r="OWQ219" s="17"/>
      <c r="OWR219" s="17"/>
      <c r="OWS219" s="17"/>
      <c r="OWT219" s="17"/>
      <c r="OWU219" s="17"/>
      <c r="OWV219" s="17"/>
      <c r="OWW219" s="17"/>
      <c r="OWX219" s="17"/>
      <c r="OWY219" s="17"/>
      <c r="OWZ219" s="17"/>
      <c r="OXA219" s="17"/>
      <c r="OXB219" s="17"/>
      <c r="OXC219" s="17"/>
      <c r="OXD219" s="17"/>
      <c r="OXE219" s="17"/>
      <c r="OXF219" s="17"/>
      <c r="OXG219" s="17"/>
      <c r="OXH219" s="17"/>
      <c r="OXI219" s="17"/>
      <c r="OXJ219" s="17"/>
      <c r="OXK219" s="17"/>
      <c r="OXL219" s="17"/>
      <c r="OXM219" s="17"/>
      <c r="OXN219" s="17"/>
      <c r="OXO219" s="17"/>
      <c r="OXP219" s="17"/>
      <c r="OXQ219" s="17"/>
      <c r="OXR219" s="17"/>
      <c r="OXS219" s="17"/>
      <c r="OXT219" s="17"/>
      <c r="OXU219" s="17"/>
      <c r="OXV219" s="17"/>
      <c r="OXW219" s="17"/>
      <c r="OXX219" s="17"/>
      <c r="OXY219" s="17"/>
      <c r="OXZ219" s="17"/>
      <c r="OYA219" s="17"/>
      <c r="OYB219" s="17"/>
      <c r="OYC219" s="17"/>
      <c r="OYD219" s="17"/>
      <c r="OYE219" s="17"/>
      <c r="OYF219" s="17"/>
      <c r="OYG219" s="17"/>
      <c r="OYH219" s="17"/>
      <c r="OYI219" s="17"/>
      <c r="OYJ219" s="17"/>
      <c r="OYK219" s="17"/>
      <c r="OYL219" s="17"/>
      <c r="OYM219" s="17"/>
      <c r="OYN219" s="17"/>
      <c r="OYO219" s="17"/>
      <c r="OYP219" s="17"/>
      <c r="OYQ219" s="17"/>
      <c r="OYR219" s="17"/>
      <c r="OYS219" s="17"/>
      <c r="OYT219" s="17"/>
      <c r="OYU219" s="17"/>
      <c r="OYV219" s="17"/>
      <c r="OYW219" s="17"/>
      <c r="OYX219" s="17"/>
      <c r="OYY219" s="17"/>
      <c r="OYZ219" s="17"/>
      <c r="OZA219" s="17"/>
      <c r="OZB219" s="17"/>
      <c r="OZC219" s="17"/>
      <c r="OZD219" s="17"/>
      <c r="OZE219" s="17"/>
      <c r="OZF219" s="17"/>
      <c r="OZG219" s="17"/>
      <c r="OZH219" s="17"/>
      <c r="OZI219" s="17"/>
      <c r="OZJ219" s="17"/>
      <c r="OZK219" s="17"/>
      <c r="OZL219" s="17"/>
      <c r="OZM219" s="17"/>
      <c r="OZN219" s="17"/>
      <c r="OZO219" s="17"/>
      <c r="OZP219" s="17"/>
      <c r="OZQ219" s="17"/>
      <c r="OZR219" s="17"/>
      <c r="OZS219" s="17"/>
      <c r="OZT219" s="17"/>
      <c r="OZU219" s="17"/>
      <c r="OZV219" s="17"/>
      <c r="OZW219" s="17"/>
      <c r="OZX219" s="17"/>
      <c r="OZY219" s="17"/>
      <c r="OZZ219" s="17"/>
      <c r="PAA219" s="17"/>
      <c r="PAB219" s="17"/>
      <c r="PAC219" s="17"/>
      <c r="PAD219" s="17"/>
      <c r="PAE219" s="17"/>
      <c r="PAF219" s="17"/>
      <c r="PAG219" s="17"/>
      <c r="PAH219" s="17"/>
      <c r="PAI219" s="17"/>
      <c r="PAJ219" s="17"/>
      <c r="PAK219" s="17"/>
      <c r="PAL219" s="17"/>
      <c r="PAM219" s="17"/>
      <c r="PAN219" s="17"/>
      <c r="PAO219" s="17"/>
      <c r="PAP219" s="17"/>
      <c r="PAQ219" s="17"/>
      <c r="PAR219" s="17"/>
      <c r="PAS219" s="17"/>
      <c r="PAT219" s="17"/>
      <c r="PAU219" s="17"/>
      <c r="PAV219" s="17"/>
      <c r="PAW219" s="17"/>
      <c r="PAX219" s="17"/>
      <c r="PAY219" s="17"/>
      <c r="PAZ219" s="17"/>
      <c r="PBA219" s="17"/>
      <c r="PBB219" s="17"/>
      <c r="PBC219" s="17"/>
      <c r="PBD219" s="17"/>
      <c r="PBE219" s="17"/>
      <c r="PBF219" s="17"/>
      <c r="PBG219" s="17"/>
      <c r="PBH219" s="17"/>
      <c r="PBI219" s="17"/>
      <c r="PBJ219" s="17"/>
      <c r="PBK219" s="17"/>
      <c r="PBL219" s="17"/>
      <c r="PBM219" s="17"/>
      <c r="PBN219" s="17"/>
      <c r="PBO219" s="17"/>
      <c r="PBP219" s="17"/>
      <c r="PBQ219" s="17"/>
      <c r="PBR219" s="17"/>
      <c r="PBS219" s="17"/>
      <c r="PBT219" s="17"/>
      <c r="PBU219" s="17"/>
      <c r="PBV219" s="17"/>
      <c r="PBW219" s="17"/>
      <c r="PBX219" s="17"/>
      <c r="PBY219" s="17"/>
      <c r="PBZ219" s="17"/>
      <c r="PCA219" s="17"/>
      <c r="PCB219" s="17"/>
      <c r="PCC219" s="17"/>
      <c r="PCD219" s="17"/>
      <c r="PCE219" s="17"/>
      <c r="PCF219" s="17"/>
      <c r="PCG219" s="17"/>
      <c r="PCH219" s="17"/>
      <c r="PCI219" s="17"/>
      <c r="PCJ219" s="17"/>
      <c r="PCK219" s="17"/>
      <c r="PCL219" s="17"/>
      <c r="PCM219" s="17"/>
      <c r="PCN219" s="17"/>
      <c r="PCO219" s="17"/>
      <c r="PCP219" s="17"/>
      <c r="PCQ219" s="17"/>
      <c r="PCR219" s="17"/>
      <c r="PCS219" s="17"/>
      <c r="PCT219" s="17"/>
      <c r="PCU219" s="17"/>
      <c r="PCV219" s="17"/>
      <c r="PCW219" s="17"/>
      <c r="PCX219" s="17"/>
      <c r="PCY219" s="17"/>
      <c r="PCZ219" s="17"/>
      <c r="PDA219" s="17"/>
      <c r="PDB219" s="17"/>
      <c r="PDC219" s="17"/>
      <c r="PDD219" s="17"/>
      <c r="PDE219" s="17"/>
      <c r="PDF219" s="17"/>
      <c r="PDG219" s="17"/>
      <c r="PDH219" s="17"/>
      <c r="PDI219" s="17"/>
      <c r="PDJ219" s="17"/>
      <c r="PDK219" s="17"/>
      <c r="PDL219" s="17"/>
      <c r="PDM219" s="17"/>
      <c r="PDN219" s="17"/>
      <c r="PDO219" s="17"/>
      <c r="PDP219" s="17"/>
      <c r="PDQ219" s="17"/>
      <c r="PDR219" s="17"/>
      <c r="PDS219" s="17"/>
      <c r="PDT219" s="17"/>
      <c r="PDU219" s="17"/>
      <c r="PDV219" s="17"/>
      <c r="PDW219" s="17"/>
      <c r="PDX219" s="17"/>
      <c r="PDY219" s="17"/>
      <c r="PDZ219" s="17"/>
      <c r="PEA219" s="17"/>
      <c r="PEB219" s="17"/>
      <c r="PEC219" s="17"/>
      <c r="PED219" s="17"/>
      <c r="PEE219" s="17"/>
      <c r="PEF219" s="17"/>
      <c r="PEG219" s="17"/>
      <c r="PEH219" s="17"/>
      <c r="PEI219" s="17"/>
      <c r="PEJ219" s="17"/>
      <c r="PEK219" s="17"/>
      <c r="PEL219" s="17"/>
      <c r="PEM219" s="17"/>
      <c r="PEN219" s="17"/>
      <c r="PEO219" s="17"/>
      <c r="PEP219" s="17"/>
      <c r="PEQ219" s="17"/>
      <c r="PER219" s="17"/>
      <c r="PES219" s="17"/>
      <c r="PET219" s="17"/>
      <c r="PEU219" s="17"/>
      <c r="PEV219" s="17"/>
      <c r="PEW219" s="17"/>
      <c r="PEX219" s="17"/>
      <c r="PEY219" s="17"/>
      <c r="PEZ219" s="17"/>
      <c r="PFA219" s="17"/>
      <c r="PFB219" s="17"/>
      <c r="PFC219" s="17"/>
      <c r="PFD219" s="17"/>
      <c r="PFE219" s="17"/>
      <c r="PFF219" s="17"/>
      <c r="PFG219" s="17"/>
      <c r="PFH219" s="17"/>
      <c r="PFI219" s="17"/>
      <c r="PFJ219" s="17"/>
      <c r="PFK219" s="17"/>
      <c r="PFL219" s="17"/>
      <c r="PFM219" s="17"/>
      <c r="PFN219" s="17"/>
      <c r="PFO219" s="17"/>
      <c r="PFP219" s="17"/>
      <c r="PFQ219" s="17"/>
      <c r="PFR219" s="17"/>
      <c r="PFS219" s="17"/>
      <c r="PFT219" s="17"/>
      <c r="PFU219" s="17"/>
      <c r="PFV219" s="17"/>
      <c r="PFW219" s="17"/>
      <c r="PFX219" s="17"/>
      <c r="PFY219" s="17"/>
      <c r="PFZ219" s="17"/>
      <c r="PGA219" s="17"/>
      <c r="PGB219" s="17"/>
      <c r="PGC219" s="17"/>
      <c r="PGD219" s="17"/>
      <c r="PGE219" s="17"/>
      <c r="PGF219" s="17"/>
      <c r="PGG219" s="17"/>
      <c r="PGH219" s="17"/>
      <c r="PGI219" s="17"/>
      <c r="PGJ219" s="17"/>
      <c r="PGK219" s="17"/>
      <c r="PGL219" s="17"/>
      <c r="PGM219" s="17"/>
      <c r="PGN219" s="17"/>
      <c r="PGO219" s="17"/>
      <c r="PGP219" s="17"/>
      <c r="PGQ219" s="17"/>
      <c r="PGR219" s="17"/>
      <c r="PGS219" s="17"/>
      <c r="PGT219" s="17"/>
      <c r="PGU219" s="17"/>
      <c r="PGV219" s="17"/>
      <c r="PGW219" s="17"/>
      <c r="PGX219" s="17"/>
      <c r="PGY219" s="17"/>
      <c r="PGZ219" s="17"/>
      <c r="PHA219" s="17"/>
      <c r="PHB219" s="17"/>
      <c r="PHC219" s="17"/>
      <c r="PHD219" s="17"/>
      <c r="PHE219" s="17"/>
      <c r="PHF219" s="17"/>
      <c r="PHG219" s="17"/>
      <c r="PHH219" s="17"/>
      <c r="PHI219" s="17"/>
      <c r="PHJ219" s="17"/>
      <c r="PHK219" s="17"/>
      <c r="PHL219" s="17"/>
      <c r="PHM219" s="17"/>
      <c r="PHN219" s="17"/>
      <c r="PHO219" s="17"/>
      <c r="PHP219" s="17"/>
      <c r="PHQ219" s="17"/>
      <c r="PHR219" s="17"/>
      <c r="PHS219" s="17"/>
      <c r="PHT219" s="17"/>
      <c r="PHU219" s="17"/>
      <c r="PHV219" s="17"/>
      <c r="PHW219" s="17"/>
      <c r="PHX219" s="17"/>
      <c r="PHY219" s="17"/>
      <c r="PHZ219" s="17"/>
      <c r="PIA219" s="17"/>
      <c r="PIB219" s="17"/>
      <c r="PIC219" s="17"/>
      <c r="PID219" s="17"/>
      <c r="PIE219" s="17"/>
      <c r="PIF219" s="17"/>
      <c r="PIG219" s="17"/>
      <c r="PIH219" s="17"/>
      <c r="PII219" s="17"/>
      <c r="PIJ219" s="17"/>
      <c r="PIK219" s="17"/>
      <c r="PIL219" s="17"/>
      <c r="PIM219" s="17"/>
      <c r="PIN219" s="17"/>
      <c r="PIO219" s="17"/>
      <c r="PIP219" s="17"/>
      <c r="PIQ219" s="17"/>
      <c r="PIR219" s="17"/>
      <c r="PIS219" s="17"/>
      <c r="PIT219" s="17"/>
      <c r="PIU219" s="17"/>
      <c r="PIV219" s="17"/>
      <c r="PIW219" s="17"/>
      <c r="PIX219" s="17"/>
      <c r="PIY219" s="17"/>
      <c r="PIZ219" s="17"/>
      <c r="PJA219" s="17"/>
      <c r="PJB219" s="17"/>
      <c r="PJC219" s="17"/>
      <c r="PJD219" s="17"/>
      <c r="PJE219" s="17"/>
      <c r="PJF219" s="17"/>
      <c r="PJG219" s="17"/>
      <c r="PJH219" s="17"/>
      <c r="PJI219" s="17"/>
      <c r="PJJ219" s="17"/>
      <c r="PJK219" s="17"/>
      <c r="PJL219" s="17"/>
      <c r="PJM219" s="17"/>
      <c r="PJN219" s="17"/>
      <c r="PJO219" s="17"/>
      <c r="PJP219" s="17"/>
      <c r="PJQ219" s="17"/>
      <c r="PJR219" s="17"/>
      <c r="PJS219" s="17"/>
      <c r="PJT219" s="17"/>
      <c r="PJU219" s="17"/>
      <c r="PJV219" s="17"/>
      <c r="PJW219" s="17"/>
      <c r="PJX219" s="17"/>
      <c r="PJY219" s="17"/>
      <c r="PJZ219" s="17"/>
      <c r="PKA219" s="17"/>
      <c r="PKB219" s="17"/>
      <c r="PKC219" s="17"/>
      <c r="PKD219" s="17"/>
      <c r="PKE219" s="17"/>
      <c r="PKF219" s="17"/>
      <c r="PKG219" s="17"/>
      <c r="PKH219" s="17"/>
      <c r="PKI219" s="17"/>
      <c r="PKJ219" s="17"/>
      <c r="PKK219" s="17"/>
      <c r="PKL219" s="17"/>
      <c r="PKM219" s="17"/>
      <c r="PKN219" s="17"/>
      <c r="PKO219" s="17"/>
      <c r="PKP219" s="17"/>
      <c r="PKQ219" s="17"/>
      <c r="PKR219" s="17"/>
      <c r="PKS219" s="17"/>
      <c r="PKT219" s="17"/>
      <c r="PKU219" s="17"/>
      <c r="PKV219" s="17"/>
      <c r="PKW219" s="17"/>
      <c r="PKX219" s="17"/>
      <c r="PKY219" s="17"/>
      <c r="PKZ219" s="17"/>
      <c r="PLA219" s="17"/>
      <c r="PLB219" s="17"/>
      <c r="PLC219" s="17"/>
      <c r="PLD219" s="17"/>
      <c r="PLE219" s="17"/>
      <c r="PLF219" s="17"/>
      <c r="PLG219" s="17"/>
      <c r="PLH219" s="17"/>
      <c r="PLI219" s="17"/>
      <c r="PLJ219" s="17"/>
      <c r="PLK219" s="17"/>
      <c r="PLL219" s="17"/>
      <c r="PLM219" s="17"/>
      <c r="PLN219" s="17"/>
      <c r="PLO219" s="17"/>
      <c r="PLP219" s="17"/>
      <c r="PLQ219" s="17"/>
      <c r="PLR219" s="17"/>
      <c r="PLS219" s="17"/>
      <c r="PLT219" s="17"/>
      <c r="PLU219" s="17"/>
      <c r="PLV219" s="17"/>
      <c r="PLW219" s="17"/>
      <c r="PLX219" s="17"/>
      <c r="PLY219" s="17"/>
      <c r="PLZ219" s="17"/>
      <c r="PMA219" s="17"/>
      <c r="PMB219" s="17"/>
      <c r="PMC219" s="17"/>
      <c r="PMD219" s="17"/>
      <c r="PME219" s="17"/>
      <c r="PMF219" s="17"/>
      <c r="PMG219" s="17"/>
      <c r="PMH219" s="17"/>
      <c r="PMI219" s="17"/>
      <c r="PMJ219" s="17"/>
      <c r="PMK219" s="17"/>
      <c r="PML219" s="17"/>
      <c r="PMM219" s="17"/>
      <c r="PMN219" s="17"/>
      <c r="PMO219" s="17"/>
      <c r="PMP219" s="17"/>
      <c r="PMQ219" s="17"/>
      <c r="PMR219" s="17"/>
      <c r="PMS219" s="17"/>
      <c r="PMT219" s="17"/>
      <c r="PMU219" s="17"/>
      <c r="PMV219" s="17"/>
      <c r="PMW219" s="17"/>
      <c r="PMX219" s="17"/>
      <c r="PMY219" s="17"/>
      <c r="PMZ219" s="17"/>
      <c r="PNA219" s="17"/>
      <c r="PNB219" s="17"/>
      <c r="PNC219" s="17"/>
      <c r="PND219" s="17"/>
      <c r="PNE219" s="17"/>
      <c r="PNF219" s="17"/>
      <c r="PNG219" s="17"/>
      <c r="PNH219" s="17"/>
      <c r="PNI219" s="17"/>
      <c r="PNJ219" s="17"/>
      <c r="PNK219" s="17"/>
      <c r="PNL219" s="17"/>
      <c r="PNM219" s="17"/>
      <c r="PNN219" s="17"/>
      <c r="PNO219" s="17"/>
      <c r="PNP219" s="17"/>
      <c r="PNQ219" s="17"/>
      <c r="PNR219" s="17"/>
      <c r="PNS219" s="17"/>
      <c r="PNT219" s="17"/>
      <c r="PNU219" s="17"/>
      <c r="PNV219" s="17"/>
      <c r="PNW219" s="17"/>
      <c r="PNX219" s="17"/>
      <c r="PNY219" s="17"/>
      <c r="PNZ219" s="17"/>
      <c r="POA219" s="17"/>
      <c r="POB219" s="17"/>
      <c r="POC219" s="17"/>
      <c r="POD219" s="17"/>
      <c r="POE219" s="17"/>
      <c r="POF219" s="17"/>
      <c r="POG219" s="17"/>
      <c r="POH219" s="17"/>
      <c r="POI219" s="17"/>
      <c r="POJ219" s="17"/>
      <c r="POK219" s="17"/>
      <c r="POL219" s="17"/>
      <c r="POM219" s="17"/>
      <c r="PON219" s="17"/>
      <c r="POO219" s="17"/>
      <c r="POP219" s="17"/>
      <c r="POQ219" s="17"/>
      <c r="POR219" s="17"/>
      <c r="POS219" s="17"/>
      <c r="POT219" s="17"/>
      <c r="POU219" s="17"/>
      <c r="POV219" s="17"/>
      <c r="POW219" s="17"/>
      <c r="POX219" s="17"/>
      <c r="POY219" s="17"/>
      <c r="POZ219" s="17"/>
      <c r="PPA219" s="17"/>
      <c r="PPB219" s="17"/>
      <c r="PPC219" s="17"/>
      <c r="PPD219" s="17"/>
      <c r="PPE219" s="17"/>
      <c r="PPF219" s="17"/>
      <c r="PPG219" s="17"/>
      <c r="PPH219" s="17"/>
      <c r="PPI219" s="17"/>
      <c r="PPJ219" s="17"/>
      <c r="PPK219" s="17"/>
      <c r="PPL219" s="17"/>
      <c r="PPM219" s="17"/>
      <c r="PPN219" s="17"/>
      <c r="PPO219" s="17"/>
      <c r="PPP219" s="17"/>
      <c r="PPQ219" s="17"/>
      <c r="PPR219" s="17"/>
      <c r="PPS219" s="17"/>
      <c r="PPT219" s="17"/>
      <c r="PPU219" s="17"/>
      <c r="PPV219" s="17"/>
      <c r="PPW219" s="17"/>
      <c r="PPX219" s="17"/>
      <c r="PPY219" s="17"/>
      <c r="PPZ219" s="17"/>
      <c r="PQA219" s="17"/>
      <c r="PQB219" s="17"/>
      <c r="PQC219" s="17"/>
      <c r="PQD219" s="17"/>
      <c r="PQE219" s="17"/>
      <c r="PQF219" s="17"/>
      <c r="PQG219" s="17"/>
      <c r="PQH219" s="17"/>
      <c r="PQI219" s="17"/>
      <c r="PQJ219" s="17"/>
      <c r="PQK219" s="17"/>
      <c r="PQL219" s="17"/>
      <c r="PQM219" s="17"/>
      <c r="PQN219" s="17"/>
      <c r="PQO219" s="17"/>
      <c r="PQP219" s="17"/>
      <c r="PQQ219" s="17"/>
      <c r="PQR219" s="17"/>
      <c r="PQS219" s="17"/>
      <c r="PQT219" s="17"/>
      <c r="PQU219" s="17"/>
      <c r="PQV219" s="17"/>
      <c r="PQW219" s="17"/>
      <c r="PQX219" s="17"/>
      <c r="PQY219" s="17"/>
      <c r="PQZ219" s="17"/>
      <c r="PRA219" s="17"/>
      <c r="PRB219" s="17"/>
      <c r="PRC219" s="17"/>
      <c r="PRD219" s="17"/>
      <c r="PRE219" s="17"/>
      <c r="PRF219" s="17"/>
      <c r="PRG219" s="17"/>
      <c r="PRH219" s="17"/>
      <c r="PRI219" s="17"/>
      <c r="PRJ219" s="17"/>
      <c r="PRK219" s="17"/>
      <c r="PRL219" s="17"/>
      <c r="PRM219" s="17"/>
      <c r="PRN219" s="17"/>
      <c r="PRO219" s="17"/>
      <c r="PRP219" s="17"/>
      <c r="PRQ219" s="17"/>
      <c r="PRR219" s="17"/>
      <c r="PRS219" s="17"/>
      <c r="PRT219" s="17"/>
      <c r="PRU219" s="17"/>
      <c r="PRV219" s="17"/>
      <c r="PRW219" s="17"/>
      <c r="PRX219" s="17"/>
      <c r="PRY219" s="17"/>
      <c r="PRZ219" s="17"/>
      <c r="PSA219" s="17"/>
      <c r="PSB219" s="17"/>
      <c r="PSC219" s="17"/>
      <c r="PSD219" s="17"/>
      <c r="PSE219" s="17"/>
      <c r="PSF219" s="17"/>
      <c r="PSG219" s="17"/>
      <c r="PSH219" s="17"/>
      <c r="PSI219" s="17"/>
      <c r="PSJ219" s="17"/>
      <c r="PSK219" s="17"/>
      <c r="PSL219" s="17"/>
      <c r="PSM219" s="17"/>
      <c r="PSN219" s="17"/>
      <c r="PSO219" s="17"/>
      <c r="PSP219" s="17"/>
      <c r="PSQ219" s="17"/>
      <c r="PSR219" s="17"/>
      <c r="PSS219" s="17"/>
      <c r="PST219" s="17"/>
      <c r="PSU219" s="17"/>
      <c r="PSV219" s="17"/>
      <c r="PSW219" s="17"/>
      <c r="PSX219" s="17"/>
      <c r="PSY219" s="17"/>
      <c r="PSZ219" s="17"/>
      <c r="PTA219" s="17"/>
      <c r="PTB219" s="17"/>
      <c r="PTC219" s="17"/>
      <c r="PTD219" s="17"/>
      <c r="PTE219" s="17"/>
      <c r="PTF219" s="17"/>
      <c r="PTG219" s="17"/>
      <c r="PTH219" s="17"/>
      <c r="PTI219" s="17"/>
      <c r="PTJ219" s="17"/>
      <c r="PTK219" s="17"/>
      <c r="PTL219" s="17"/>
      <c r="PTM219" s="17"/>
      <c r="PTN219" s="17"/>
      <c r="PTO219" s="17"/>
      <c r="PTP219" s="17"/>
      <c r="PTQ219" s="17"/>
      <c r="PTR219" s="17"/>
      <c r="PTS219" s="17"/>
      <c r="PTT219" s="17"/>
      <c r="PTU219" s="17"/>
      <c r="PTV219" s="17"/>
      <c r="PTW219" s="17"/>
      <c r="PTX219" s="17"/>
      <c r="PTY219" s="17"/>
      <c r="PTZ219" s="17"/>
      <c r="PUA219" s="17"/>
      <c r="PUB219" s="17"/>
      <c r="PUC219" s="17"/>
      <c r="PUD219" s="17"/>
      <c r="PUE219" s="17"/>
      <c r="PUF219" s="17"/>
      <c r="PUG219" s="17"/>
      <c r="PUH219" s="17"/>
      <c r="PUI219" s="17"/>
      <c r="PUJ219" s="17"/>
      <c r="PUK219" s="17"/>
      <c r="PUL219" s="17"/>
      <c r="PUM219" s="17"/>
      <c r="PUN219" s="17"/>
      <c r="PUO219" s="17"/>
      <c r="PUP219" s="17"/>
      <c r="PUQ219" s="17"/>
      <c r="PUR219" s="17"/>
      <c r="PUS219" s="17"/>
      <c r="PUT219" s="17"/>
      <c r="PUU219" s="17"/>
      <c r="PUV219" s="17"/>
      <c r="PUW219" s="17"/>
      <c r="PUX219" s="17"/>
      <c r="PUY219" s="17"/>
      <c r="PUZ219" s="17"/>
      <c r="PVA219" s="17"/>
      <c r="PVB219" s="17"/>
      <c r="PVC219" s="17"/>
      <c r="PVD219" s="17"/>
      <c r="PVE219" s="17"/>
      <c r="PVF219" s="17"/>
      <c r="PVG219" s="17"/>
      <c r="PVH219" s="17"/>
      <c r="PVI219" s="17"/>
      <c r="PVJ219" s="17"/>
      <c r="PVK219" s="17"/>
      <c r="PVL219" s="17"/>
      <c r="PVM219" s="17"/>
      <c r="PVN219" s="17"/>
      <c r="PVO219" s="17"/>
      <c r="PVP219" s="17"/>
      <c r="PVQ219" s="17"/>
      <c r="PVR219" s="17"/>
      <c r="PVS219" s="17"/>
      <c r="PVT219" s="17"/>
      <c r="PVU219" s="17"/>
      <c r="PVV219" s="17"/>
      <c r="PVW219" s="17"/>
      <c r="PVX219" s="17"/>
      <c r="PVY219" s="17"/>
      <c r="PVZ219" s="17"/>
      <c r="PWA219" s="17"/>
      <c r="PWB219" s="17"/>
      <c r="PWC219" s="17"/>
      <c r="PWD219" s="17"/>
      <c r="PWE219" s="17"/>
      <c r="PWF219" s="17"/>
      <c r="PWG219" s="17"/>
      <c r="PWH219" s="17"/>
      <c r="PWI219" s="17"/>
      <c r="PWJ219" s="17"/>
      <c r="PWK219" s="17"/>
      <c r="PWL219" s="17"/>
      <c r="PWM219" s="17"/>
      <c r="PWN219" s="17"/>
      <c r="PWO219" s="17"/>
      <c r="PWP219" s="17"/>
      <c r="PWQ219" s="17"/>
      <c r="PWR219" s="17"/>
      <c r="PWS219" s="17"/>
      <c r="PWT219" s="17"/>
      <c r="PWU219" s="17"/>
      <c r="PWV219" s="17"/>
      <c r="PWW219" s="17"/>
      <c r="PWX219" s="17"/>
      <c r="PWY219" s="17"/>
      <c r="PWZ219" s="17"/>
      <c r="PXA219" s="17"/>
      <c r="PXB219" s="17"/>
      <c r="PXC219" s="17"/>
      <c r="PXD219" s="17"/>
      <c r="PXE219" s="17"/>
      <c r="PXF219" s="17"/>
      <c r="PXG219" s="17"/>
      <c r="PXH219" s="17"/>
      <c r="PXI219" s="17"/>
      <c r="PXJ219" s="17"/>
      <c r="PXK219" s="17"/>
      <c r="PXL219" s="17"/>
      <c r="PXM219" s="17"/>
      <c r="PXN219" s="17"/>
      <c r="PXO219" s="17"/>
      <c r="PXP219" s="17"/>
      <c r="PXQ219" s="17"/>
      <c r="PXR219" s="17"/>
      <c r="PXS219" s="17"/>
      <c r="PXT219" s="17"/>
      <c r="PXU219" s="17"/>
      <c r="PXV219" s="17"/>
      <c r="PXW219" s="17"/>
      <c r="PXX219" s="17"/>
      <c r="PXY219" s="17"/>
      <c r="PXZ219" s="17"/>
      <c r="PYA219" s="17"/>
      <c r="PYB219" s="17"/>
      <c r="PYC219" s="17"/>
      <c r="PYD219" s="17"/>
      <c r="PYE219" s="17"/>
      <c r="PYF219" s="17"/>
      <c r="PYG219" s="17"/>
      <c r="PYH219" s="17"/>
      <c r="PYI219" s="17"/>
      <c r="PYJ219" s="17"/>
      <c r="PYK219" s="17"/>
      <c r="PYL219" s="17"/>
      <c r="PYM219" s="17"/>
      <c r="PYN219" s="17"/>
      <c r="PYO219" s="17"/>
      <c r="PYP219" s="17"/>
      <c r="PYQ219" s="17"/>
      <c r="PYR219" s="17"/>
      <c r="PYS219" s="17"/>
      <c r="PYT219" s="17"/>
      <c r="PYU219" s="17"/>
      <c r="PYV219" s="17"/>
      <c r="PYW219" s="17"/>
      <c r="PYX219" s="17"/>
      <c r="PYY219" s="17"/>
      <c r="PYZ219" s="17"/>
      <c r="PZA219" s="17"/>
      <c r="PZB219" s="17"/>
      <c r="PZC219" s="17"/>
      <c r="PZD219" s="17"/>
      <c r="PZE219" s="17"/>
      <c r="PZF219" s="17"/>
      <c r="PZG219" s="17"/>
      <c r="PZH219" s="17"/>
      <c r="PZI219" s="17"/>
      <c r="PZJ219" s="17"/>
      <c r="PZK219" s="17"/>
      <c r="PZL219" s="17"/>
      <c r="PZM219" s="17"/>
      <c r="PZN219" s="17"/>
      <c r="PZO219" s="17"/>
      <c r="PZP219" s="17"/>
      <c r="PZQ219" s="17"/>
      <c r="PZR219" s="17"/>
      <c r="PZS219" s="17"/>
      <c r="PZT219" s="17"/>
      <c r="PZU219" s="17"/>
      <c r="PZV219" s="17"/>
      <c r="PZW219" s="17"/>
      <c r="PZX219" s="17"/>
      <c r="PZY219" s="17"/>
      <c r="PZZ219" s="17"/>
      <c r="QAA219" s="17"/>
      <c r="QAB219" s="17"/>
      <c r="QAC219" s="17"/>
      <c r="QAD219" s="17"/>
      <c r="QAE219" s="17"/>
      <c r="QAF219" s="17"/>
      <c r="QAG219" s="17"/>
      <c r="QAH219" s="17"/>
      <c r="QAI219" s="17"/>
      <c r="QAJ219" s="17"/>
      <c r="QAK219" s="17"/>
      <c r="QAL219" s="17"/>
      <c r="QAM219" s="17"/>
      <c r="QAN219" s="17"/>
      <c r="QAO219" s="17"/>
      <c r="QAP219" s="17"/>
      <c r="QAQ219" s="17"/>
      <c r="QAR219" s="17"/>
      <c r="QAS219" s="17"/>
      <c r="QAT219" s="17"/>
      <c r="QAU219" s="17"/>
      <c r="QAV219" s="17"/>
      <c r="QAW219" s="17"/>
      <c r="QAX219" s="17"/>
      <c r="QAY219" s="17"/>
      <c r="QAZ219" s="17"/>
      <c r="QBA219" s="17"/>
      <c r="QBB219" s="17"/>
      <c r="QBC219" s="17"/>
      <c r="QBD219" s="17"/>
      <c r="QBE219" s="17"/>
      <c r="QBF219" s="17"/>
      <c r="QBG219" s="17"/>
      <c r="QBH219" s="17"/>
      <c r="QBI219" s="17"/>
      <c r="QBJ219" s="17"/>
      <c r="QBK219" s="17"/>
      <c r="QBL219" s="17"/>
      <c r="QBM219" s="17"/>
      <c r="QBN219" s="17"/>
      <c r="QBO219" s="17"/>
      <c r="QBP219" s="17"/>
      <c r="QBQ219" s="17"/>
      <c r="QBR219" s="17"/>
      <c r="QBS219" s="17"/>
      <c r="QBT219" s="17"/>
      <c r="QBU219" s="17"/>
      <c r="QBV219" s="17"/>
      <c r="QBW219" s="17"/>
      <c r="QBX219" s="17"/>
      <c r="QBY219" s="17"/>
      <c r="QBZ219" s="17"/>
      <c r="QCA219" s="17"/>
      <c r="QCB219" s="17"/>
      <c r="QCC219" s="17"/>
      <c r="QCD219" s="17"/>
      <c r="QCE219" s="17"/>
      <c r="QCF219" s="17"/>
      <c r="QCG219" s="17"/>
      <c r="QCH219" s="17"/>
      <c r="QCI219" s="17"/>
      <c r="QCJ219" s="17"/>
      <c r="QCK219" s="17"/>
      <c r="QCL219" s="17"/>
      <c r="QCM219" s="17"/>
      <c r="QCN219" s="17"/>
      <c r="QCO219" s="17"/>
      <c r="QCP219" s="17"/>
      <c r="QCQ219" s="17"/>
      <c r="QCR219" s="17"/>
      <c r="QCS219" s="17"/>
      <c r="QCT219" s="17"/>
      <c r="QCU219" s="17"/>
      <c r="QCV219" s="17"/>
      <c r="QCW219" s="17"/>
      <c r="QCX219" s="17"/>
      <c r="QCY219" s="17"/>
      <c r="QCZ219" s="17"/>
      <c r="QDA219" s="17"/>
      <c r="QDB219" s="17"/>
      <c r="QDC219" s="17"/>
      <c r="QDD219" s="17"/>
      <c r="QDE219" s="17"/>
      <c r="QDF219" s="17"/>
      <c r="QDG219" s="17"/>
      <c r="QDH219" s="17"/>
      <c r="QDI219" s="17"/>
      <c r="QDJ219" s="17"/>
      <c r="QDK219" s="17"/>
      <c r="QDL219" s="17"/>
      <c r="QDM219" s="17"/>
      <c r="QDN219" s="17"/>
      <c r="QDO219" s="17"/>
      <c r="QDP219" s="17"/>
      <c r="QDQ219" s="17"/>
      <c r="QDR219" s="17"/>
      <c r="QDS219" s="17"/>
      <c r="QDT219" s="17"/>
      <c r="QDU219" s="17"/>
      <c r="QDV219" s="17"/>
      <c r="QDW219" s="17"/>
      <c r="QDX219" s="17"/>
      <c r="QDY219" s="17"/>
      <c r="QDZ219" s="17"/>
      <c r="QEA219" s="17"/>
      <c r="QEB219" s="17"/>
      <c r="QEC219" s="17"/>
      <c r="QED219" s="17"/>
      <c r="QEE219" s="17"/>
      <c r="QEF219" s="17"/>
      <c r="QEG219" s="17"/>
      <c r="QEH219" s="17"/>
      <c r="QEI219" s="17"/>
      <c r="QEJ219" s="17"/>
      <c r="QEK219" s="17"/>
      <c r="QEL219" s="17"/>
      <c r="QEM219" s="17"/>
      <c r="QEN219" s="17"/>
      <c r="QEO219" s="17"/>
      <c r="QEP219" s="17"/>
      <c r="QEQ219" s="17"/>
      <c r="QER219" s="17"/>
      <c r="QES219" s="17"/>
      <c r="QET219" s="17"/>
      <c r="QEU219" s="17"/>
      <c r="QEV219" s="17"/>
      <c r="QEW219" s="17"/>
      <c r="QEX219" s="17"/>
      <c r="QEY219" s="17"/>
      <c r="QEZ219" s="17"/>
      <c r="QFA219" s="17"/>
      <c r="QFB219" s="17"/>
      <c r="QFC219" s="17"/>
      <c r="QFD219" s="17"/>
      <c r="QFE219" s="17"/>
      <c r="QFF219" s="17"/>
      <c r="QFG219" s="17"/>
      <c r="QFH219" s="17"/>
      <c r="QFI219" s="17"/>
      <c r="QFJ219" s="17"/>
      <c r="QFK219" s="17"/>
      <c r="QFL219" s="17"/>
      <c r="QFM219" s="17"/>
      <c r="QFN219" s="17"/>
      <c r="QFO219" s="17"/>
      <c r="QFP219" s="17"/>
      <c r="QFQ219" s="17"/>
      <c r="QFR219" s="17"/>
      <c r="QFS219" s="17"/>
      <c r="QFT219" s="17"/>
      <c r="QFU219" s="17"/>
      <c r="QFV219" s="17"/>
      <c r="QFW219" s="17"/>
      <c r="QFX219" s="17"/>
      <c r="QFY219" s="17"/>
      <c r="QFZ219" s="17"/>
      <c r="QGA219" s="17"/>
      <c r="QGB219" s="17"/>
      <c r="QGC219" s="17"/>
      <c r="QGD219" s="17"/>
      <c r="QGE219" s="17"/>
      <c r="QGF219" s="17"/>
      <c r="QGG219" s="17"/>
      <c r="QGH219" s="17"/>
      <c r="QGI219" s="17"/>
      <c r="QGJ219" s="17"/>
      <c r="QGK219" s="17"/>
      <c r="QGL219" s="17"/>
      <c r="QGM219" s="17"/>
      <c r="QGN219" s="17"/>
      <c r="QGO219" s="17"/>
      <c r="QGP219" s="17"/>
      <c r="QGQ219" s="17"/>
      <c r="QGR219" s="17"/>
      <c r="QGS219" s="17"/>
      <c r="QGT219" s="17"/>
      <c r="QGU219" s="17"/>
      <c r="QGV219" s="17"/>
      <c r="QGW219" s="17"/>
      <c r="QGX219" s="17"/>
      <c r="QGY219" s="17"/>
      <c r="QGZ219" s="17"/>
      <c r="QHA219" s="17"/>
      <c r="QHB219" s="17"/>
      <c r="QHC219" s="17"/>
      <c r="QHD219" s="17"/>
      <c r="QHE219" s="17"/>
      <c r="QHF219" s="17"/>
      <c r="QHG219" s="17"/>
      <c r="QHH219" s="17"/>
      <c r="QHI219" s="17"/>
      <c r="QHJ219" s="17"/>
      <c r="QHK219" s="17"/>
      <c r="QHL219" s="17"/>
      <c r="QHM219" s="17"/>
      <c r="QHN219" s="17"/>
      <c r="QHO219" s="17"/>
      <c r="QHP219" s="17"/>
      <c r="QHQ219" s="17"/>
      <c r="QHR219" s="17"/>
      <c r="QHS219" s="17"/>
      <c r="QHT219" s="17"/>
      <c r="QHU219" s="17"/>
      <c r="QHV219" s="17"/>
      <c r="QHW219" s="17"/>
      <c r="QHX219" s="17"/>
      <c r="QHY219" s="17"/>
      <c r="QHZ219" s="17"/>
      <c r="QIA219" s="17"/>
      <c r="QIB219" s="17"/>
      <c r="QIC219" s="17"/>
      <c r="QID219" s="17"/>
      <c r="QIE219" s="17"/>
      <c r="QIF219" s="17"/>
      <c r="QIG219" s="17"/>
      <c r="QIH219" s="17"/>
      <c r="QII219" s="17"/>
      <c r="QIJ219" s="17"/>
      <c r="QIK219" s="17"/>
      <c r="QIL219" s="17"/>
      <c r="QIM219" s="17"/>
      <c r="QIN219" s="17"/>
      <c r="QIO219" s="17"/>
      <c r="QIP219" s="17"/>
      <c r="QIQ219" s="17"/>
      <c r="QIR219" s="17"/>
      <c r="QIS219" s="17"/>
      <c r="QIT219" s="17"/>
      <c r="QIU219" s="17"/>
      <c r="QIV219" s="17"/>
      <c r="QIW219" s="17"/>
      <c r="QIX219" s="17"/>
      <c r="QIY219" s="17"/>
      <c r="QIZ219" s="17"/>
      <c r="QJA219" s="17"/>
      <c r="QJB219" s="17"/>
      <c r="QJC219" s="17"/>
      <c r="QJD219" s="17"/>
      <c r="QJE219" s="17"/>
      <c r="QJF219" s="17"/>
      <c r="QJG219" s="17"/>
      <c r="QJH219" s="17"/>
      <c r="QJI219" s="17"/>
      <c r="QJJ219" s="17"/>
      <c r="QJK219" s="17"/>
      <c r="QJL219" s="17"/>
      <c r="QJM219" s="17"/>
      <c r="QJN219" s="17"/>
      <c r="QJO219" s="17"/>
      <c r="QJP219" s="17"/>
      <c r="QJQ219" s="17"/>
      <c r="QJR219" s="17"/>
      <c r="QJS219" s="17"/>
      <c r="QJT219" s="17"/>
      <c r="QJU219" s="17"/>
      <c r="QJV219" s="17"/>
      <c r="QJW219" s="17"/>
      <c r="QJX219" s="17"/>
      <c r="QJY219" s="17"/>
      <c r="QJZ219" s="17"/>
      <c r="QKA219" s="17"/>
      <c r="QKB219" s="17"/>
      <c r="QKC219" s="17"/>
      <c r="QKD219" s="17"/>
      <c r="QKE219" s="17"/>
      <c r="QKF219" s="17"/>
      <c r="QKG219" s="17"/>
      <c r="QKH219" s="17"/>
      <c r="QKI219" s="17"/>
      <c r="QKJ219" s="17"/>
      <c r="QKK219" s="17"/>
      <c r="QKL219" s="17"/>
      <c r="QKM219" s="17"/>
      <c r="QKN219" s="17"/>
      <c r="QKO219" s="17"/>
      <c r="QKP219" s="17"/>
      <c r="QKQ219" s="17"/>
      <c r="QKR219" s="17"/>
      <c r="QKS219" s="17"/>
      <c r="QKT219" s="17"/>
      <c r="QKU219" s="17"/>
      <c r="QKV219" s="17"/>
      <c r="QKW219" s="17"/>
      <c r="QKX219" s="17"/>
      <c r="QKY219" s="17"/>
      <c r="QKZ219" s="17"/>
      <c r="QLA219" s="17"/>
      <c r="QLB219" s="17"/>
      <c r="QLC219" s="17"/>
      <c r="QLD219" s="17"/>
      <c r="QLE219" s="17"/>
      <c r="QLF219" s="17"/>
      <c r="QLG219" s="17"/>
      <c r="QLH219" s="17"/>
      <c r="QLI219" s="17"/>
      <c r="QLJ219" s="17"/>
      <c r="QLK219" s="17"/>
      <c r="QLL219" s="17"/>
      <c r="QLM219" s="17"/>
      <c r="QLN219" s="17"/>
      <c r="QLO219" s="17"/>
      <c r="QLP219" s="17"/>
      <c r="QLQ219" s="17"/>
      <c r="QLR219" s="17"/>
      <c r="QLS219" s="17"/>
      <c r="QLT219" s="17"/>
      <c r="QLU219" s="17"/>
      <c r="QLV219" s="17"/>
      <c r="QLW219" s="17"/>
      <c r="QLX219" s="17"/>
      <c r="QLY219" s="17"/>
      <c r="QLZ219" s="17"/>
      <c r="QMA219" s="17"/>
      <c r="QMB219" s="17"/>
      <c r="QMC219" s="17"/>
      <c r="QMD219" s="17"/>
      <c r="QME219" s="17"/>
      <c r="QMF219" s="17"/>
      <c r="QMG219" s="17"/>
      <c r="QMH219" s="17"/>
      <c r="QMI219" s="17"/>
      <c r="QMJ219" s="17"/>
      <c r="QMK219" s="17"/>
      <c r="QML219" s="17"/>
      <c r="QMM219" s="17"/>
      <c r="QMN219" s="17"/>
      <c r="QMO219" s="17"/>
      <c r="QMP219" s="17"/>
      <c r="QMQ219" s="17"/>
      <c r="QMR219" s="17"/>
      <c r="QMS219" s="17"/>
      <c r="QMT219" s="17"/>
      <c r="QMU219" s="17"/>
      <c r="QMV219" s="17"/>
      <c r="QMW219" s="17"/>
      <c r="QMX219" s="17"/>
      <c r="QMY219" s="17"/>
      <c r="QMZ219" s="17"/>
      <c r="QNA219" s="17"/>
      <c r="QNB219" s="17"/>
      <c r="QNC219" s="17"/>
      <c r="QND219" s="17"/>
      <c r="QNE219" s="17"/>
      <c r="QNF219" s="17"/>
      <c r="QNG219" s="17"/>
      <c r="QNH219" s="17"/>
      <c r="QNI219" s="17"/>
      <c r="QNJ219" s="17"/>
      <c r="QNK219" s="17"/>
      <c r="QNL219" s="17"/>
      <c r="QNM219" s="17"/>
      <c r="QNN219" s="17"/>
      <c r="QNO219" s="17"/>
      <c r="QNP219" s="17"/>
      <c r="QNQ219" s="17"/>
      <c r="QNR219" s="17"/>
      <c r="QNS219" s="17"/>
      <c r="QNT219" s="17"/>
      <c r="QNU219" s="17"/>
      <c r="QNV219" s="17"/>
      <c r="QNW219" s="17"/>
      <c r="QNX219" s="17"/>
      <c r="QNY219" s="17"/>
      <c r="QNZ219" s="17"/>
      <c r="QOA219" s="17"/>
      <c r="QOB219" s="17"/>
      <c r="QOC219" s="17"/>
      <c r="QOD219" s="17"/>
      <c r="QOE219" s="17"/>
      <c r="QOF219" s="17"/>
      <c r="QOG219" s="17"/>
      <c r="QOH219" s="17"/>
      <c r="QOI219" s="17"/>
      <c r="QOJ219" s="17"/>
      <c r="QOK219" s="17"/>
      <c r="QOL219" s="17"/>
      <c r="QOM219" s="17"/>
      <c r="QON219" s="17"/>
      <c r="QOO219" s="17"/>
      <c r="QOP219" s="17"/>
      <c r="QOQ219" s="17"/>
      <c r="QOR219" s="17"/>
      <c r="QOS219" s="17"/>
      <c r="QOT219" s="17"/>
      <c r="QOU219" s="17"/>
      <c r="QOV219" s="17"/>
      <c r="QOW219" s="17"/>
      <c r="QOX219" s="17"/>
      <c r="QOY219" s="17"/>
      <c r="QOZ219" s="17"/>
      <c r="QPA219" s="17"/>
      <c r="QPB219" s="17"/>
      <c r="QPC219" s="17"/>
      <c r="QPD219" s="17"/>
      <c r="QPE219" s="17"/>
      <c r="QPF219" s="17"/>
      <c r="QPG219" s="17"/>
      <c r="QPH219" s="17"/>
      <c r="QPI219" s="17"/>
      <c r="QPJ219" s="17"/>
      <c r="QPK219" s="17"/>
      <c r="QPL219" s="17"/>
      <c r="QPM219" s="17"/>
      <c r="QPN219" s="17"/>
      <c r="QPO219" s="17"/>
      <c r="QPP219" s="17"/>
      <c r="QPQ219" s="17"/>
      <c r="QPR219" s="17"/>
      <c r="QPS219" s="17"/>
      <c r="QPT219" s="17"/>
      <c r="QPU219" s="17"/>
      <c r="QPV219" s="17"/>
      <c r="QPW219" s="17"/>
      <c r="QPX219" s="17"/>
      <c r="QPY219" s="17"/>
      <c r="QPZ219" s="17"/>
      <c r="QQA219" s="17"/>
      <c r="QQB219" s="17"/>
      <c r="QQC219" s="17"/>
      <c r="QQD219" s="17"/>
      <c r="QQE219" s="17"/>
      <c r="QQF219" s="17"/>
      <c r="QQG219" s="17"/>
      <c r="QQH219" s="17"/>
      <c r="QQI219" s="17"/>
      <c r="QQJ219" s="17"/>
      <c r="QQK219" s="17"/>
      <c r="QQL219" s="17"/>
      <c r="QQM219" s="17"/>
      <c r="QQN219" s="17"/>
      <c r="QQO219" s="17"/>
      <c r="QQP219" s="17"/>
      <c r="QQQ219" s="17"/>
      <c r="QQR219" s="17"/>
      <c r="QQS219" s="17"/>
      <c r="QQT219" s="17"/>
      <c r="QQU219" s="17"/>
      <c r="QQV219" s="17"/>
      <c r="QQW219" s="17"/>
      <c r="QQX219" s="17"/>
      <c r="QQY219" s="17"/>
      <c r="QQZ219" s="17"/>
      <c r="QRA219" s="17"/>
      <c r="QRB219" s="17"/>
      <c r="QRC219" s="17"/>
      <c r="QRD219" s="17"/>
      <c r="QRE219" s="17"/>
      <c r="QRF219" s="17"/>
      <c r="QRG219" s="17"/>
      <c r="QRH219" s="17"/>
      <c r="QRI219" s="17"/>
      <c r="QRJ219" s="17"/>
      <c r="QRK219" s="17"/>
      <c r="QRL219" s="17"/>
      <c r="QRM219" s="17"/>
      <c r="QRN219" s="17"/>
      <c r="QRO219" s="17"/>
      <c r="QRP219" s="17"/>
      <c r="QRQ219" s="17"/>
      <c r="QRR219" s="17"/>
      <c r="QRS219" s="17"/>
      <c r="QRT219" s="17"/>
      <c r="QRU219" s="17"/>
      <c r="QRV219" s="17"/>
      <c r="QRW219" s="17"/>
      <c r="QRX219" s="17"/>
      <c r="QRY219" s="17"/>
      <c r="QRZ219" s="17"/>
      <c r="QSA219" s="17"/>
      <c r="QSB219" s="17"/>
      <c r="QSC219" s="17"/>
      <c r="QSD219" s="17"/>
      <c r="QSE219" s="17"/>
      <c r="QSF219" s="17"/>
      <c r="QSG219" s="17"/>
      <c r="QSH219" s="17"/>
      <c r="QSI219" s="17"/>
      <c r="QSJ219" s="17"/>
      <c r="QSK219" s="17"/>
      <c r="QSL219" s="17"/>
      <c r="QSM219" s="17"/>
      <c r="QSN219" s="17"/>
      <c r="QSO219" s="17"/>
      <c r="QSP219" s="17"/>
      <c r="QSQ219" s="17"/>
      <c r="QSR219" s="17"/>
      <c r="QSS219" s="17"/>
      <c r="QST219" s="17"/>
      <c r="QSU219" s="17"/>
      <c r="QSV219" s="17"/>
      <c r="QSW219" s="17"/>
      <c r="QSX219" s="17"/>
      <c r="QSY219" s="17"/>
      <c r="QSZ219" s="17"/>
      <c r="QTA219" s="17"/>
      <c r="QTB219" s="17"/>
      <c r="QTC219" s="17"/>
      <c r="QTD219" s="17"/>
      <c r="QTE219" s="17"/>
      <c r="QTF219" s="17"/>
      <c r="QTG219" s="17"/>
      <c r="QTH219" s="17"/>
      <c r="QTI219" s="17"/>
      <c r="QTJ219" s="17"/>
      <c r="QTK219" s="17"/>
      <c r="QTL219" s="17"/>
      <c r="QTM219" s="17"/>
      <c r="QTN219" s="17"/>
      <c r="QTO219" s="17"/>
      <c r="QTP219" s="17"/>
      <c r="QTQ219" s="17"/>
      <c r="QTR219" s="17"/>
      <c r="QTS219" s="17"/>
      <c r="QTT219" s="17"/>
      <c r="QTU219" s="17"/>
      <c r="QTV219" s="17"/>
      <c r="QTW219" s="17"/>
      <c r="QTX219" s="17"/>
      <c r="QTY219" s="17"/>
      <c r="QTZ219" s="17"/>
      <c r="QUA219" s="17"/>
      <c r="QUB219" s="17"/>
      <c r="QUC219" s="17"/>
      <c r="QUD219" s="17"/>
      <c r="QUE219" s="17"/>
      <c r="QUF219" s="17"/>
      <c r="QUG219" s="17"/>
      <c r="QUH219" s="17"/>
      <c r="QUI219" s="17"/>
      <c r="QUJ219" s="17"/>
      <c r="QUK219" s="17"/>
      <c r="QUL219" s="17"/>
      <c r="QUM219" s="17"/>
      <c r="QUN219" s="17"/>
      <c r="QUO219" s="17"/>
      <c r="QUP219" s="17"/>
      <c r="QUQ219" s="17"/>
      <c r="QUR219" s="17"/>
      <c r="QUS219" s="17"/>
      <c r="QUT219" s="17"/>
      <c r="QUU219" s="17"/>
      <c r="QUV219" s="17"/>
      <c r="QUW219" s="17"/>
      <c r="QUX219" s="17"/>
      <c r="QUY219" s="17"/>
      <c r="QUZ219" s="17"/>
      <c r="QVA219" s="17"/>
      <c r="QVB219" s="17"/>
      <c r="QVC219" s="17"/>
      <c r="QVD219" s="17"/>
      <c r="QVE219" s="17"/>
      <c r="QVF219" s="17"/>
      <c r="QVG219" s="17"/>
      <c r="QVH219" s="17"/>
      <c r="QVI219" s="17"/>
      <c r="QVJ219" s="17"/>
      <c r="QVK219" s="17"/>
      <c r="QVL219" s="17"/>
      <c r="QVM219" s="17"/>
      <c r="QVN219" s="17"/>
      <c r="QVO219" s="17"/>
      <c r="QVP219" s="17"/>
      <c r="QVQ219" s="17"/>
      <c r="QVR219" s="17"/>
      <c r="QVS219" s="17"/>
      <c r="QVT219" s="17"/>
      <c r="QVU219" s="17"/>
      <c r="QVV219" s="17"/>
      <c r="QVW219" s="17"/>
      <c r="QVX219" s="17"/>
      <c r="QVY219" s="17"/>
      <c r="QVZ219" s="17"/>
      <c r="QWA219" s="17"/>
      <c r="QWB219" s="17"/>
      <c r="QWC219" s="17"/>
      <c r="QWD219" s="17"/>
      <c r="QWE219" s="17"/>
      <c r="QWF219" s="17"/>
      <c r="QWG219" s="17"/>
      <c r="QWH219" s="17"/>
      <c r="QWI219" s="17"/>
      <c r="QWJ219" s="17"/>
      <c r="QWK219" s="17"/>
      <c r="QWL219" s="17"/>
      <c r="QWM219" s="17"/>
      <c r="QWN219" s="17"/>
      <c r="QWO219" s="17"/>
      <c r="QWP219" s="17"/>
      <c r="QWQ219" s="17"/>
      <c r="QWR219" s="17"/>
      <c r="QWS219" s="17"/>
      <c r="QWT219" s="17"/>
      <c r="QWU219" s="17"/>
      <c r="QWV219" s="17"/>
      <c r="QWW219" s="17"/>
      <c r="QWX219" s="17"/>
      <c r="QWY219" s="17"/>
      <c r="QWZ219" s="17"/>
      <c r="QXA219" s="17"/>
      <c r="QXB219" s="17"/>
      <c r="QXC219" s="17"/>
      <c r="QXD219" s="17"/>
      <c r="QXE219" s="17"/>
      <c r="QXF219" s="17"/>
      <c r="QXG219" s="17"/>
      <c r="QXH219" s="17"/>
      <c r="QXI219" s="17"/>
      <c r="QXJ219" s="17"/>
      <c r="QXK219" s="17"/>
      <c r="QXL219" s="17"/>
      <c r="QXM219" s="17"/>
      <c r="QXN219" s="17"/>
      <c r="QXO219" s="17"/>
      <c r="QXP219" s="17"/>
      <c r="QXQ219" s="17"/>
      <c r="QXR219" s="17"/>
      <c r="QXS219" s="17"/>
      <c r="QXT219" s="17"/>
      <c r="QXU219" s="17"/>
      <c r="QXV219" s="17"/>
      <c r="QXW219" s="17"/>
      <c r="QXX219" s="17"/>
      <c r="QXY219" s="17"/>
      <c r="QXZ219" s="17"/>
      <c r="QYA219" s="17"/>
      <c r="QYB219" s="17"/>
      <c r="QYC219" s="17"/>
      <c r="QYD219" s="17"/>
      <c r="QYE219" s="17"/>
      <c r="QYF219" s="17"/>
      <c r="QYG219" s="17"/>
      <c r="QYH219" s="17"/>
      <c r="QYI219" s="17"/>
      <c r="QYJ219" s="17"/>
      <c r="QYK219" s="17"/>
      <c r="QYL219" s="17"/>
      <c r="QYM219" s="17"/>
      <c r="QYN219" s="17"/>
      <c r="QYO219" s="17"/>
      <c r="QYP219" s="17"/>
      <c r="QYQ219" s="17"/>
      <c r="QYR219" s="17"/>
      <c r="QYS219" s="17"/>
      <c r="QYT219" s="17"/>
      <c r="QYU219" s="17"/>
      <c r="QYV219" s="17"/>
      <c r="QYW219" s="17"/>
      <c r="QYX219" s="17"/>
      <c r="QYY219" s="17"/>
      <c r="QYZ219" s="17"/>
      <c r="QZA219" s="17"/>
      <c r="QZB219" s="17"/>
      <c r="QZC219" s="17"/>
      <c r="QZD219" s="17"/>
      <c r="QZE219" s="17"/>
      <c r="QZF219" s="17"/>
      <c r="QZG219" s="17"/>
      <c r="QZH219" s="17"/>
      <c r="QZI219" s="17"/>
      <c r="QZJ219" s="17"/>
      <c r="QZK219" s="17"/>
      <c r="QZL219" s="17"/>
      <c r="QZM219" s="17"/>
      <c r="QZN219" s="17"/>
      <c r="QZO219" s="17"/>
      <c r="QZP219" s="17"/>
      <c r="QZQ219" s="17"/>
      <c r="QZR219" s="17"/>
      <c r="QZS219" s="17"/>
      <c r="QZT219" s="17"/>
      <c r="QZU219" s="17"/>
      <c r="QZV219" s="17"/>
      <c r="QZW219" s="17"/>
      <c r="QZX219" s="17"/>
      <c r="QZY219" s="17"/>
      <c r="QZZ219" s="17"/>
      <c r="RAA219" s="17"/>
      <c r="RAB219" s="17"/>
      <c r="RAC219" s="17"/>
      <c r="RAD219" s="17"/>
      <c r="RAE219" s="17"/>
      <c r="RAF219" s="17"/>
      <c r="RAG219" s="17"/>
      <c r="RAH219" s="17"/>
      <c r="RAI219" s="17"/>
      <c r="RAJ219" s="17"/>
      <c r="RAK219" s="17"/>
      <c r="RAL219" s="17"/>
      <c r="RAM219" s="17"/>
      <c r="RAN219" s="17"/>
      <c r="RAO219" s="17"/>
      <c r="RAP219" s="17"/>
      <c r="RAQ219" s="17"/>
      <c r="RAR219" s="17"/>
      <c r="RAS219" s="17"/>
      <c r="RAT219" s="17"/>
      <c r="RAU219" s="17"/>
      <c r="RAV219" s="17"/>
      <c r="RAW219" s="17"/>
      <c r="RAX219" s="17"/>
      <c r="RAY219" s="17"/>
      <c r="RAZ219" s="17"/>
      <c r="RBA219" s="17"/>
      <c r="RBB219" s="17"/>
      <c r="RBC219" s="17"/>
      <c r="RBD219" s="17"/>
      <c r="RBE219" s="17"/>
      <c r="RBF219" s="17"/>
      <c r="RBG219" s="17"/>
      <c r="RBH219" s="17"/>
      <c r="RBI219" s="17"/>
      <c r="RBJ219" s="17"/>
      <c r="RBK219" s="17"/>
      <c r="RBL219" s="17"/>
      <c r="RBM219" s="17"/>
      <c r="RBN219" s="17"/>
      <c r="RBO219" s="17"/>
      <c r="RBP219" s="17"/>
      <c r="RBQ219" s="17"/>
      <c r="RBR219" s="17"/>
      <c r="RBS219" s="17"/>
      <c r="RBT219" s="17"/>
      <c r="RBU219" s="17"/>
      <c r="RBV219" s="17"/>
      <c r="RBW219" s="17"/>
      <c r="RBX219" s="17"/>
      <c r="RBY219" s="17"/>
      <c r="RBZ219" s="17"/>
      <c r="RCA219" s="17"/>
      <c r="RCB219" s="17"/>
      <c r="RCC219" s="17"/>
      <c r="RCD219" s="17"/>
      <c r="RCE219" s="17"/>
      <c r="RCF219" s="17"/>
      <c r="RCG219" s="17"/>
      <c r="RCH219" s="17"/>
      <c r="RCI219" s="17"/>
      <c r="RCJ219" s="17"/>
      <c r="RCK219" s="17"/>
      <c r="RCL219" s="17"/>
      <c r="RCM219" s="17"/>
      <c r="RCN219" s="17"/>
      <c r="RCO219" s="17"/>
      <c r="RCP219" s="17"/>
      <c r="RCQ219" s="17"/>
      <c r="RCR219" s="17"/>
      <c r="RCS219" s="17"/>
      <c r="RCT219" s="17"/>
      <c r="RCU219" s="17"/>
      <c r="RCV219" s="17"/>
      <c r="RCW219" s="17"/>
      <c r="RCX219" s="17"/>
      <c r="RCY219" s="17"/>
      <c r="RCZ219" s="17"/>
      <c r="RDA219" s="17"/>
      <c r="RDB219" s="17"/>
      <c r="RDC219" s="17"/>
      <c r="RDD219" s="17"/>
      <c r="RDE219" s="17"/>
      <c r="RDF219" s="17"/>
      <c r="RDG219" s="17"/>
      <c r="RDH219" s="17"/>
      <c r="RDI219" s="17"/>
      <c r="RDJ219" s="17"/>
      <c r="RDK219" s="17"/>
      <c r="RDL219" s="17"/>
      <c r="RDM219" s="17"/>
      <c r="RDN219" s="17"/>
      <c r="RDO219" s="17"/>
      <c r="RDP219" s="17"/>
      <c r="RDQ219" s="17"/>
      <c r="RDR219" s="17"/>
      <c r="RDS219" s="17"/>
      <c r="RDT219" s="17"/>
      <c r="RDU219" s="17"/>
      <c r="RDV219" s="17"/>
      <c r="RDW219" s="17"/>
      <c r="RDX219" s="17"/>
      <c r="RDY219" s="17"/>
      <c r="RDZ219" s="17"/>
      <c r="REA219" s="17"/>
      <c r="REB219" s="17"/>
      <c r="REC219" s="17"/>
      <c r="RED219" s="17"/>
      <c r="REE219" s="17"/>
      <c r="REF219" s="17"/>
      <c r="REG219" s="17"/>
      <c r="REH219" s="17"/>
      <c r="REI219" s="17"/>
      <c r="REJ219" s="17"/>
      <c r="REK219" s="17"/>
      <c r="REL219" s="17"/>
      <c r="REM219" s="17"/>
      <c r="REN219" s="17"/>
      <c r="REO219" s="17"/>
      <c r="REP219" s="17"/>
      <c r="REQ219" s="17"/>
      <c r="RER219" s="17"/>
      <c r="RES219" s="17"/>
      <c r="RET219" s="17"/>
      <c r="REU219" s="17"/>
      <c r="REV219" s="17"/>
      <c r="REW219" s="17"/>
      <c r="REX219" s="17"/>
      <c r="REY219" s="17"/>
      <c r="REZ219" s="17"/>
      <c r="RFA219" s="17"/>
      <c r="RFB219" s="17"/>
      <c r="RFC219" s="17"/>
      <c r="RFD219" s="17"/>
      <c r="RFE219" s="17"/>
      <c r="RFF219" s="17"/>
      <c r="RFG219" s="17"/>
      <c r="RFH219" s="17"/>
      <c r="RFI219" s="17"/>
      <c r="RFJ219" s="17"/>
      <c r="RFK219" s="17"/>
      <c r="RFL219" s="17"/>
      <c r="RFM219" s="17"/>
      <c r="RFN219" s="17"/>
      <c r="RFO219" s="17"/>
      <c r="RFP219" s="17"/>
      <c r="RFQ219" s="17"/>
      <c r="RFR219" s="17"/>
      <c r="RFS219" s="17"/>
      <c r="RFT219" s="17"/>
      <c r="RFU219" s="17"/>
      <c r="RFV219" s="17"/>
      <c r="RFW219" s="17"/>
      <c r="RFX219" s="17"/>
      <c r="RFY219" s="17"/>
      <c r="RFZ219" s="17"/>
      <c r="RGA219" s="17"/>
      <c r="RGB219" s="17"/>
      <c r="RGC219" s="17"/>
      <c r="RGD219" s="17"/>
      <c r="RGE219" s="17"/>
      <c r="RGF219" s="17"/>
      <c r="RGG219" s="17"/>
      <c r="RGH219" s="17"/>
      <c r="RGI219" s="17"/>
      <c r="RGJ219" s="17"/>
      <c r="RGK219" s="17"/>
      <c r="RGL219" s="17"/>
      <c r="RGM219" s="17"/>
      <c r="RGN219" s="17"/>
      <c r="RGO219" s="17"/>
      <c r="RGP219" s="17"/>
      <c r="RGQ219" s="17"/>
      <c r="RGR219" s="17"/>
      <c r="RGS219" s="17"/>
      <c r="RGT219" s="17"/>
      <c r="RGU219" s="17"/>
      <c r="RGV219" s="17"/>
      <c r="RGW219" s="17"/>
      <c r="RGX219" s="17"/>
      <c r="RGY219" s="17"/>
      <c r="RGZ219" s="17"/>
      <c r="RHA219" s="17"/>
      <c r="RHB219" s="17"/>
      <c r="RHC219" s="17"/>
      <c r="RHD219" s="17"/>
      <c r="RHE219" s="17"/>
      <c r="RHF219" s="17"/>
      <c r="RHG219" s="17"/>
      <c r="RHH219" s="17"/>
      <c r="RHI219" s="17"/>
      <c r="RHJ219" s="17"/>
      <c r="RHK219" s="17"/>
      <c r="RHL219" s="17"/>
      <c r="RHM219" s="17"/>
      <c r="RHN219" s="17"/>
      <c r="RHO219" s="17"/>
      <c r="RHP219" s="17"/>
      <c r="RHQ219" s="17"/>
      <c r="RHR219" s="17"/>
      <c r="RHS219" s="17"/>
      <c r="RHT219" s="17"/>
      <c r="RHU219" s="17"/>
      <c r="RHV219" s="17"/>
      <c r="RHW219" s="17"/>
      <c r="RHX219" s="17"/>
      <c r="RHY219" s="17"/>
      <c r="RHZ219" s="17"/>
      <c r="RIA219" s="17"/>
      <c r="RIB219" s="17"/>
      <c r="RIC219" s="17"/>
      <c r="RID219" s="17"/>
      <c r="RIE219" s="17"/>
      <c r="RIF219" s="17"/>
      <c r="RIG219" s="17"/>
      <c r="RIH219" s="17"/>
      <c r="RII219" s="17"/>
      <c r="RIJ219" s="17"/>
      <c r="RIK219" s="17"/>
      <c r="RIL219" s="17"/>
      <c r="RIM219" s="17"/>
      <c r="RIN219" s="17"/>
      <c r="RIO219" s="17"/>
      <c r="RIP219" s="17"/>
      <c r="RIQ219" s="17"/>
      <c r="RIR219" s="17"/>
      <c r="RIS219" s="17"/>
      <c r="RIT219" s="17"/>
      <c r="RIU219" s="17"/>
      <c r="RIV219" s="17"/>
      <c r="RIW219" s="17"/>
      <c r="RIX219" s="17"/>
      <c r="RIY219" s="17"/>
      <c r="RIZ219" s="17"/>
      <c r="RJA219" s="17"/>
      <c r="RJB219" s="17"/>
      <c r="RJC219" s="17"/>
      <c r="RJD219" s="17"/>
      <c r="RJE219" s="17"/>
      <c r="RJF219" s="17"/>
      <c r="RJG219" s="17"/>
      <c r="RJH219" s="17"/>
      <c r="RJI219" s="17"/>
      <c r="RJJ219" s="17"/>
      <c r="RJK219" s="17"/>
      <c r="RJL219" s="17"/>
      <c r="RJM219" s="17"/>
      <c r="RJN219" s="17"/>
      <c r="RJO219" s="17"/>
      <c r="RJP219" s="17"/>
      <c r="RJQ219" s="17"/>
      <c r="RJR219" s="17"/>
      <c r="RJS219" s="17"/>
      <c r="RJT219" s="17"/>
      <c r="RJU219" s="17"/>
      <c r="RJV219" s="17"/>
      <c r="RJW219" s="17"/>
      <c r="RJX219" s="17"/>
      <c r="RJY219" s="17"/>
      <c r="RJZ219" s="17"/>
      <c r="RKA219" s="17"/>
      <c r="RKB219" s="17"/>
      <c r="RKC219" s="17"/>
      <c r="RKD219" s="17"/>
      <c r="RKE219" s="17"/>
      <c r="RKF219" s="17"/>
      <c r="RKG219" s="17"/>
      <c r="RKH219" s="17"/>
      <c r="RKI219" s="17"/>
      <c r="RKJ219" s="17"/>
      <c r="RKK219" s="17"/>
      <c r="RKL219" s="17"/>
      <c r="RKM219" s="17"/>
      <c r="RKN219" s="17"/>
      <c r="RKO219" s="17"/>
      <c r="RKP219" s="17"/>
      <c r="RKQ219" s="17"/>
      <c r="RKR219" s="17"/>
      <c r="RKS219" s="17"/>
      <c r="RKT219" s="17"/>
      <c r="RKU219" s="17"/>
      <c r="RKV219" s="17"/>
      <c r="RKW219" s="17"/>
      <c r="RKX219" s="17"/>
      <c r="RKY219" s="17"/>
      <c r="RKZ219" s="17"/>
      <c r="RLA219" s="17"/>
      <c r="RLB219" s="17"/>
      <c r="RLC219" s="17"/>
      <c r="RLD219" s="17"/>
      <c r="RLE219" s="17"/>
      <c r="RLF219" s="17"/>
      <c r="RLG219" s="17"/>
      <c r="RLH219" s="17"/>
      <c r="RLI219" s="17"/>
      <c r="RLJ219" s="17"/>
      <c r="RLK219" s="17"/>
      <c r="RLL219" s="17"/>
      <c r="RLM219" s="17"/>
      <c r="RLN219" s="17"/>
      <c r="RLO219" s="17"/>
      <c r="RLP219" s="17"/>
      <c r="RLQ219" s="17"/>
      <c r="RLR219" s="17"/>
      <c r="RLS219" s="17"/>
      <c r="RLT219" s="17"/>
      <c r="RLU219" s="17"/>
      <c r="RLV219" s="17"/>
      <c r="RLW219" s="17"/>
      <c r="RLX219" s="17"/>
      <c r="RLY219" s="17"/>
      <c r="RLZ219" s="17"/>
      <c r="RMA219" s="17"/>
      <c r="RMB219" s="17"/>
      <c r="RMC219" s="17"/>
      <c r="RMD219" s="17"/>
      <c r="RME219" s="17"/>
      <c r="RMF219" s="17"/>
      <c r="RMG219" s="17"/>
      <c r="RMH219" s="17"/>
      <c r="RMI219" s="17"/>
      <c r="RMJ219" s="17"/>
      <c r="RMK219" s="17"/>
      <c r="RML219" s="17"/>
      <c r="RMM219" s="17"/>
      <c r="RMN219" s="17"/>
      <c r="RMO219" s="17"/>
      <c r="RMP219" s="17"/>
      <c r="RMQ219" s="17"/>
      <c r="RMR219" s="17"/>
      <c r="RMS219" s="17"/>
      <c r="RMT219" s="17"/>
      <c r="RMU219" s="17"/>
      <c r="RMV219" s="17"/>
      <c r="RMW219" s="17"/>
      <c r="RMX219" s="17"/>
      <c r="RMY219" s="17"/>
      <c r="RMZ219" s="17"/>
      <c r="RNA219" s="17"/>
      <c r="RNB219" s="17"/>
      <c r="RNC219" s="17"/>
      <c r="RND219" s="17"/>
      <c r="RNE219" s="17"/>
      <c r="RNF219" s="17"/>
      <c r="RNG219" s="17"/>
      <c r="RNH219" s="17"/>
      <c r="RNI219" s="17"/>
      <c r="RNJ219" s="17"/>
      <c r="RNK219" s="17"/>
      <c r="RNL219" s="17"/>
      <c r="RNM219" s="17"/>
      <c r="RNN219" s="17"/>
      <c r="RNO219" s="17"/>
      <c r="RNP219" s="17"/>
      <c r="RNQ219" s="17"/>
      <c r="RNR219" s="17"/>
      <c r="RNS219" s="17"/>
      <c r="RNT219" s="17"/>
      <c r="RNU219" s="17"/>
      <c r="RNV219" s="17"/>
      <c r="RNW219" s="17"/>
      <c r="RNX219" s="17"/>
      <c r="RNY219" s="17"/>
      <c r="RNZ219" s="17"/>
      <c r="ROA219" s="17"/>
      <c r="ROB219" s="17"/>
      <c r="ROC219" s="17"/>
      <c r="ROD219" s="17"/>
      <c r="ROE219" s="17"/>
      <c r="ROF219" s="17"/>
      <c r="ROG219" s="17"/>
      <c r="ROH219" s="17"/>
      <c r="ROI219" s="17"/>
      <c r="ROJ219" s="17"/>
      <c r="ROK219" s="17"/>
      <c r="ROL219" s="17"/>
      <c r="ROM219" s="17"/>
      <c r="RON219" s="17"/>
      <c r="ROO219" s="17"/>
      <c r="ROP219" s="17"/>
      <c r="ROQ219" s="17"/>
      <c r="ROR219" s="17"/>
      <c r="ROS219" s="17"/>
      <c r="ROT219" s="17"/>
      <c r="ROU219" s="17"/>
      <c r="ROV219" s="17"/>
      <c r="ROW219" s="17"/>
      <c r="ROX219" s="17"/>
      <c r="ROY219" s="17"/>
      <c r="ROZ219" s="17"/>
      <c r="RPA219" s="17"/>
      <c r="RPB219" s="17"/>
      <c r="RPC219" s="17"/>
      <c r="RPD219" s="17"/>
      <c r="RPE219" s="17"/>
      <c r="RPF219" s="17"/>
      <c r="RPG219" s="17"/>
      <c r="RPH219" s="17"/>
      <c r="RPI219" s="17"/>
      <c r="RPJ219" s="17"/>
      <c r="RPK219" s="17"/>
      <c r="RPL219" s="17"/>
      <c r="RPM219" s="17"/>
      <c r="RPN219" s="17"/>
      <c r="RPO219" s="17"/>
      <c r="RPP219" s="17"/>
      <c r="RPQ219" s="17"/>
      <c r="RPR219" s="17"/>
      <c r="RPS219" s="17"/>
      <c r="RPT219" s="17"/>
      <c r="RPU219" s="17"/>
      <c r="RPV219" s="17"/>
      <c r="RPW219" s="17"/>
      <c r="RPX219" s="17"/>
      <c r="RPY219" s="17"/>
      <c r="RPZ219" s="17"/>
      <c r="RQA219" s="17"/>
      <c r="RQB219" s="17"/>
      <c r="RQC219" s="17"/>
      <c r="RQD219" s="17"/>
      <c r="RQE219" s="17"/>
      <c r="RQF219" s="17"/>
      <c r="RQG219" s="17"/>
      <c r="RQH219" s="17"/>
      <c r="RQI219" s="17"/>
      <c r="RQJ219" s="17"/>
      <c r="RQK219" s="17"/>
      <c r="RQL219" s="17"/>
      <c r="RQM219" s="17"/>
      <c r="RQN219" s="17"/>
      <c r="RQO219" s="17"/>
      <c r="RQP219" s="17"/>
      <c r="RQQ219" s="17"/>
      <c r="RQR219" s="17"/>
      <c r="RQS219" s="17"/>
      <c r="RQT219" s="17"/>
      <c r="RQU219" s="17"/>
      <c r="RQV219" s="17"/>
      <c r="RQW219" s="17"/>
      <c r="RQX219" s="17"/>
      <c r="RQY219" s="17"/>
      <c r="RQZ219" s="17"/>
      <c r="RRA219" s="17"/>
      <c r="RRB219" s="17"/>
      <c r="RRC219" s="17"/>
      <c r="RRD219" s="17"/>
      <c r="RRE219" s="17"/>
      <c r="RRF219" s="17"/>
      <c r="RRG219" s="17"/>
      <c r="RRH219" s="17"/>
      <c r="RRI219" s="17"/>
      <c r="RRJ219" s="17"/>
      <c r="RRK219" s="17"/>
      <c r="RRL219" s="17"/>
      <c r="RRM219" s="17"/>
      <c r="RRN219" s="17"/>
      <c r="RRO219" s="17"/>
      <c r="RRP219" s="17"/>
      <c r="RRQ219" s="17"/>
      <c r="RRR219" s="17"/>
      <c r="RRS219" s="17"/>
      <c r="RRT219" s="17"/>
      <c r="RRU219" s="17"/>
      <c r="RRV219" s="17"/>
      <c r="RRW219" s="17"/>
      <c r="RRX219" s="17"/>
      <c r="RRY219" s="17"/>
      <c r="RRZ219" s="17"/>
      <c r="RSA219" s="17"/>
      <c r="RSB219" s="17"/>
      <c r="RSC219" s="17"/>
      <c r="RSD219" s="17"/>
      <c r="RSE219" s="17"/>
      <c r="RSF219" s="17"/>
      <c r="RSG219" s="17"/>
      <c r="RSH219" s="17"/>
      <c r="RSI219" s="17"/>
      <c r="RSJ219" s="17"/>
      <c r="RSK219" s="17"/>
      <c r="RSL219" s="17"/>
      <c r="RSM219" s="17"/>
      <c r="RSN219" s="17"/>
      <c r="RSO219" s="17"/>
      <c r="RSP219" s="17"/>
      <c r="RSQ219" s="17"/>
      <c r="RSR219" s="17"/>
      <c r="RSS219" s="17"/>
      <c r="RST219" s="17"/>
      <c r="RSU219" s="17"/>
      <c r="RSV219" s="17"/>
      <c r="RSW219" s="17"/>
      <c r="RSX219" s="17"/>
      <c r="RSY219" s="17"/>
      <c r="RSZ219" s="17"/>
      <c r="RTA219" s="17"/>
      <c r="RTB219" s="17"/>
      <c r="RTC219" s="17"/>
      <c r="RTD219" s="17"/>
      <c r="RTE219" s="17"/>
      <c r="RTF219" s="17"/>
      <c r="RTG219" s="17"/>
      <c r="RTH219" s="17"/>
      <c r="RTI219" s="17"/>
      <c r="RTJ219" s="17"/>
      <c r="RTK219" s="17"/>
      <c r="RTL219" s="17"/>
      <c r="RTM219" s="17"/>
      <c r="RTN219" s="17"/>
      <c r="RTO219" s="17"/>
      <c r="RTP219" s="17"/>
      <c r="RTQ219" s="17"/>
      <c r="RTR219" s="17"/>
      <c r="RTS219" s="17"/>
      <c r="RTT219" s="17"/>
      <c r="RTU219" s="17"/>
      <c r="RTV219" s="17"/>
      <c r="RTW219" s="17"/>
      <c r="RTX219" s="17"/>
      <c r="RTY219" s="17"/>
      <c r="RTZ219" s="17"/>
      <c r="RUA219" s="17"/>
      <c r="RUB219" s="17"/>
      <c r="RUC219" s="17"/>
      <c r="RUD219" s="17"/>
      <c r="RUE219" s="17"/>
      <c r="RUF219" s="17"/>
      <c r="RUG219" s="17"/>
      <c r="RUH219" s="17"/>
      <c r="RUI219" s="17"/>
      <c r="RUJ219" s="17"/>
      <c r="RUK219" s="17"/>
      <c r="RUL219" s="17"/>
      <c r="RUM219" s="17"/>
      <c r="RUN219" s="17"/>
      <c r="RUO219" s="17"/>
      <c r="RUP219" s="17"/>
      <c r="RUQ219" s="17"/>
      <c r="RUR219" s="17"/>
      <c r="RUS219" s="17"/>
      <c r="RUT219" s="17"/>
      <c r="RUU219" s="17"/>
      <c r="RUV219" s="17"/>
      <c r="RUW219" s="17"/>
      <c r="RUX219" s="17"/>
      <c r="RUY219" s="17"/>
      <c r="RUZ219" s="17"/>
      <c r="RVA219" s="17"/>
      <c r="RVB219" s="17"/>
      <c r="RVC219" s="17"/>
      <c r="RVD219" s="17"/>
      <c r="RVE219" s="17"/>
      <c r="RVF219" s="17"/>
      <c r="RVG219" s="17"/>
      <c r="RVH219" s="17"/>
      <c r="RVI219" s="17"/>
      <c r="RVJ219" s="17"/>
      <c r="RVK219" s="17"/>
      <c r="RVL219" s="17"/>
      <c r="RVM219" s="17"/>
      <c r="RVN219" s="17"/>
      <c r="RVO219" s="17"/>
      <c r="RVP219" s="17"/>
      <c r="RVQ219" s="17"/>
      <c r="RVR219" s="17"/>
      <c r="RVS219" s="17"/>
      <c r="RVT219" s="17"/>
      <c r="RVU219" s="17"/>
      <c r="RVV219" s="17"/>
      <c r="RVW219" s="17"/>
      <c r="RVX219" s="17"/>
      <c r="RVY219" s="17"/>
      <c r="RVZ219" s="17"/>
      <c r="RWA219" s="17"/>
      <c r="RWB219" s="17"/>
      <c r="RWC219" s="17"/>
      <c r="RWD219" s="17"/>
      <c r="RWE219" s="17"/>
      <c r="RWF219" s="17"/>
      <c r="RWG219" s="17"/>
      <c r="RWH219" s="17"/>
      <c r="RWI219" s="17"/>
      <c r="RWJ219" s="17"/>
      <c r="RWK219" s="17"/>
      <c r="RWL219" s="17"/>
      <c r="RWM219" s="17"/>
      <c r="RWN219" s="17"/>
      <c r="RWO219" s="17"/>
      <c r="RWP219" s="17"/>
      <c r="RWQ219" s="17"/>
      <c r="RWR219" s="17"/>
      <c r="RWS219" s="17"/>
      <c r="RWT219" s="17"/>
      <c r="RWU219" s="17"/>
      <c r="RWV219" s="17"/>
      <c r="RWW219" s="17"/>
      <c r="RWX219" s="17"/>
      <c r="RWY219" s="17"/>
      <c r="RWZ219" s="17"/>
      <c r="RXA219" s="17"/>
      <c r="RXB219" s="17"/>
      <c r="RXC219" s="17"/>
      <c r="RXD219" s="17"/>
      <c r="RXE219" s="17"/>
      <c r="RXF219" s="17"/>
      <c r="RXG219" s="17"/>
      <c r="RXH219" s="17"/>
      <c r="RXI219" s="17"/>
      <c r="RXJ219" s="17"/>
      <c r="RXK219" s="17"/>
      <c r="RXL219" s="17"/>
      <c r="RXM219" s="17"/>
      <c r="RXN219" s="17"/>
      <c r="RXO219" s="17"/>
      <c r="RXP219" s="17"/>
      <c r="RXQ219" s="17"/>
      <c r="RXR219" s="17"/>
      <c r="RXS219" s="17"/>
      <c r="RXT219" s="17"/>
      <c r="RXU219" s="17"/>
      <c r="RXV219" s="17"/>
      <c r="RXW219" s="17"/>
      <c r="RXX219" s="17"/>
      <c r="RXY219" s="17"/>
      <c r="RXZ219" s="17"/>
      <c r="RYA219" s="17"/>
      <c r="RYB219" s="17"/>
      <c r="RYC219" s="17"/>
      <c r="RYD219" s="17"/>
      <c r="RYE219" s="17"/>
      <c r="RYF219" s="17"/>
      <c r="RYG219" s="17"/>
      <c r="RYH219" s="17"/>
      <c r="RYI219" s="17"/>
      <c r="RYJ219" s="17"/>
      <c r="RYK219" s="17"/>
      <c r="RYL219" s="17"/>
      <c r="RYM219" s="17"/>
      <c r="RYN219" s="17"/>
      <c r="RYO219" s="17"/>
      <c r="RYP219" s="17"/>
      <c r="RYQ219" s="17"/>
      <c r="RYR219" s="17"/>
      <c r="RYS219" s="17"/>
      <c r="RYT219" s="17"/>
      <c r="RYU219" s="17"/>
      <c r="RYV219" s="17"/>
      <c r="RYW219" s="17"/>
      <c r="RYX219" s="17"/>
      <c r="RYY219" s="17"/>
      <c r="RYZ219" s="17"/>
      <c r="RZA219" s="17"/>
      <c r="RZB219" s="17"/>
      <c r="RZC219" s="17"/>
      <c r="RZD219" s="17"/>
      <c r="RZE219" s="17"/>
      <c r="RZF219" s="17"/>
      <c r="RZG219" s="17"/>
      <c r="RZH219" s="17"/>
      <c r="RZI219" s="17"/>
      <c r="RZJ219" s="17"/>
      <c r="RZK219" s="17"/>
      <c r="RZL219" s="17"/>
      <c r="RZM219" s="17"/>
      <c r="RZN219" s="17"/>
      <c r="RZO219" s="17"/>
      <c r="RZP219" s="17"/>
      <c r="RZQ219" s="17"/>
      <c r="RZR219" s="17"/>
      <c r="RZS219" s="17"/>
      <c r="RZT219" s="17"/>
      <c r="RZU219" s="17"/>
      <c r="RZV219" s="17"/>
      <c r="RZW219" s="17"/>
      <c r="RZX219" s="17"/>
      <c r="RZY219" s="17"/>
      <c r="RZZ219" s="17"/>
      <c r="SAA219" s="17"/>
      <c r="SAB219" s="17"/>
      <c r="SAC219" s="17"/>
      <c r="SAD219" s="17"/>
      <c r="SAE219" s="17"/>
      <c r="SAF219" s="17"/>
      <c r="SAG219" s="17"/>
      <c r="SAH219" s="17"/>
      <c r="SAI219" s="17"/>
      <c r="SAJ219" s="17"/>
      <c r="SAK219" s="17"/>
      <c r="SAL219" s="17"/>
      <c r="SAM219" s="17"/>
      <c r="SAN219" s="17"/>
      <c r="SAO219" s="17"/>
      <c r="SAP219" s="17"/>
      <c r="SAQ219" s="17"/>
      <c r="SAR219" s="17"/>
      <c r="SAS219" s="17"/>
      <c r="SAT219" s="17"/>
      <c r="SAU219" s="17"/>
      <c r="SAV219" s="17"/>
      <c r="SAW219" s="17"/>
      <c r="SAX219" s="17"/>
      <c r="SAY219" s="17"/>
      <c r="SAZ219" s="17"/>
      <c r="SBA219" s="17"/>
      <c r="SBB219" s="17"/>
      <c r="SBC219" s="17"/>
      <c r="SBD219" s="17"/>
      <c r="SBE219" s="17"/>
      <c r="SBF219" s="17"/>
      <c r="SBG219" s="17"/>
      <c r="SBH219" s="17"/>
      <c r="SBI219" s="17"/>
      <c r="SBJ219" s="17"/>
      <c r="SBK219" s="17"/>
      <c r="SBL219" s="17"/>
      <c r="SBM219" s="17"/>
      <c r="SBN219" s="17"/>
      <c r="SBO219" s="17"/>
      <c r="SBP219" s="17"/>
      <c r="SBQ219" s="17"/>
      <c r="SBR219" s="17"/>
      <c r="SBS219" s="17"/>
      <c r="SBT219" s="17"/>
      <c r="SBU219" s="17"/>
      <c r="SBV219" s="17"/>
      <c r="SBW219" s="17"/>
      <c r="SBX219" s="17"/>
      <c r="SBY219" s="17"/>
      <c r="SBZ219" s="17"/>
      <c r="SCA219" s="17"/>
      <c r="SCB219" s="17"/>
      <c r="SCC219" s="17"/>
      <c r="SCD219" s="17"/>
      <c r="SCE219" s="17"/>
      <c r="SCF219" s="17"/>
      <c r="SCG219" s="17"/>
      <c r="SCH219" s="17"/>
      <c r="SCI219" s="17"/>
      <c r="SCJ219" s="17"/>
      <c r="SCK219" s="17"/>
      <c r="SCL219" s="17"/>
      <c r="SCM219" s="17"/>
      <c r="SCN219" s="17"/>
      <c r="SCO219" s="17"/>
      <c r="SCP219" s="17"/>
      <c r="SCQ219" s="17"/>
      <c r="SCR219" s="17"/>
      <c r="SCS219" s="17"/>
      <c r="SCT219" s="17"/>
      <c r="SCU219" s="17"/>
      <c r="SCV219" s="17"/>
      <c r="SCW219" s="17"/>
      <c r="SCX219" s="17"/>
      <c r="SCY219" s="17"/>
      <c r="SCZ219" s="17"/>
      <c r="SDA219" s="17"/>
      <c r="SDB219" s="17"/>
      <c r="SDC219" s="17"/>
      <c r="SDD219" s="17"/>
      <c r="SDE219" s="17"/>
      <c r="SDF219" s="17"/>
      <c r="SDG219" s="17"/>
      <c r="SDH219" s="17"/>
      <c r="SDI219" s="17"/>
      <c r="SDJ219" s="17"/>
      <c r="SDK219" s="17"/>
      <c r="SDL219" s="17"/>
      <c r="SDM219" s="17"/>
      <c r="SDN219" s="17"/>
      <c r="SDO219" s="17"/>
      <c r="SDP219" s="17"/>
      <c r="SDQ219" s="17"/>
      <c r="SDR219" s="17"/>
      <c r="SDS219" s="17"/>
      <c r="SDT219" s="17"/>
      <c r="SDU219" s="17"/>
      <c r="SDV219" s="17"/>
      <c r="SDW219" s="17"/>
      <c r="SDX219" s="17"/>
      <c r="SDY219" s="17"/>
      <c r="SDZ219" s="17"/>
      <c r="SEA219" s="17"/>
      <c r="SEB219" s="17"/>
      <c r="SEC219" s="17"/>
      <c r="SED219" s="17"/>
      <c r="SEE219" s="17"/>
      <c r="SEF219" s="17"/>
      <c r="SEG219" s="17"/>
      <c r="SEH219" s="17"/>
      <c r="SEI219" s="17"/>
      <c r="SEJ219" s="17"/>
      <c r="SEK219" s="17"/>
      <c r="SEL219" s="17"/>
      <c r="SEM219" s="17"/>
      <c r="SEN219" s="17"/>
      <c r="SEO219" s="17"/>
      <c r="SEP219" s="17"/>
      <c r="SEQ219" s="17"/>
      <c r="SER219" s="17"/>
      <c r="SES219" s="17"/>
      <c r="SET219" s="17"/>
      <c r="SEU219" s="17"/>
      <c r="SEV219" s="17"/>
      <c r="SEW219" s="17"/>
      <c r="SEX219" s="17"/>
      <c r="SEY219" s="17"/>
      <c r="SEZ219" s="17"/>
      <c r="SFA219" s="17"/>
      <c r="SFB219" s="17"/>
      <c r="SFC219" s="17"/>
      <c r="SFD219" s="17"/>
      <c r="SFE219" s="17"/>
      <c r="SFF219" s="17"/>
      <c r="SFG219" s="17"/>
      <c r="SFH219" s="17"/>
      <c r="SFI219" s="17"/>
      <c r="SFJ219" s="17"/>
      <c r="SFK219" s="17"/>
      <c r="SFL219" s="17"/>
      <c r="SFM219" s="17"/>
      <c r="SFN219" s="17"/>
      <c r="SFO219" s="17"/>
      <c r="SFP219" s="17"/>
      <c r="SFQ219" s="17"/>
      <c r="SFR219" s="17"/>
      <c r="SFS219" s="17"/>
      <c r="SFT219" s="17"/>
      <c r="SFU219" s="17"/>
      <c r="SFV219" s="17"/>
      <c r="SFW219" s="17"/>
      <c r="SFX219" s="17"/>
      <c r="SFY219" s="17"/>
      <c r="SFZ219" s="17"/>
      <c r="SGA219" s="17"/>
      <c r="SGB219" s="17"/>
      <c r="SGC219" s="17"/>
      <c r="SGD219" s="17"/>
      <c r="SGE219" s="17"/>
      <c r="SGF219" s="17"/>
      <c r="SGG219" s="17"/>
      <c r="SGH219" s="17"/>
      <c r="SGI219" s="17"/>
      <c r="SGJ219" s="17"/>
      <c r="SGK219" s="17"/>
      <c r="SGL219" s="17"/>
      <c r="SGM219" s="17"/>
      <c r="SGN219" s="17"/>
      <c r="SGO219" s="17"/>
      <c r="SGP219" s="17"/>
      <c r="SGQ219" s="17"/>
      <c r="SGR219" s="17"/>
      <c r="SGS219" s="17"/>
      <c r="SGT219" s="17"/>
      <c r="SGU219" s="17"/>
      <c r="SGV219" s="17"/>
      <c r="SGW219" s="17"/>
      <c r="SGX219" s="17"/>
      <c r="SGY219" s="17"/>
      <c r="SGZ219" s="17"/>
      <c r="SHA219" s="17"/>
      <c r="SHB219" s="17"/>
      <c r="SHC219" s="17"/>
      <c r="SHD219" s="17"/>
      <c r="SHE219" s="17"/>
      <c r="SHF219" s="17"/>
      <c r="SHG219" s="17"/>
      <c r="SHH219" s="17"/>
      <c r="SHI219" s="17"/>
      <c r="SHJ219" s="17"/>
      <c r="SHK219" s="17"/>
      <c r="SHL219" s="17"/>
      <c r="SHM219" s="17"/>
      <c r="SHN219" s="17"/>
      <c r="SHO219" s="17"/>
      <c r="SHP219" s="17"/>
      <c r="SHQ219" s="17"/>
      <c r="SHR219" s="17"/>
      <c r="SHS219" s="17"/>
      <c r="SHT219" s="17"/>
      <c r="SHU219" s="17"/>
      <c r="SHV219" s="17"/>
      <c r="SHW219" s="17"/>
      <c r="SHX219" s="17"/>
      <c r="SHY219" s="17"/>
      <c r="SHZ219" s="17"/>
      <c r="SIA219" s="17"/>
      <c r="SIB219" s="17"/>
      <c r="SIC219" s="17"/>
      <c r="SID219" s="17"/>
      <c r="SIE219" s="17"/>
      <c r="SIF219" s="17"/>
      <c r="SIG219" s="17"/>
      <c r="SIH219" s="17"/>
      <c r="SII219" s="17"/>
      <c r="SIJ219" s="17"/>
      <c r="SIK219" s="17"/>
      <c r="SIL219" s="17"/>
      <c r="SIM219" s="17"/>
      <c r="SIN219" s="17"/>
      <c r="SIO219" s="17"/>
      <c r="SIP219" s="17"/>
      <c r="SIQ219" s="17"/>
      <c r="SIR219" s="17"/>
      <c r="SIS219" s="17"/>
      <c r="SIT219" s="17"/>
      <c r="SIU219" s="17"/>
      <c r="SIV219" s="17"/>
      <c r="SIW219" s="17"/>
      <c r="SIX219" s="17"/>
      <c r="SIY219" s="17"/>
      <c r="SIZ219" s="17"/>
      <c r="SJA219" s="17"/>
      <c r="SJB219" s="17"/>
      <c r="SJC219" s="17"/>
      <c r="SJD219" s="17"/>
      <c r="SJE219" s="17"/>
      <c r="SJF219" s="17"/>
      <c r="SJG219" s="17"/>
      <c r="SJH219" s="17"/>
      <c r="SJI219" s="17"/>
      <c r="SJJ219" s="17"/>
      <c r="SJK219" s="17"/>
      <c r="SJL219" s="17"/>
      <c r="SJM219" s="17"/>
      <c r="SJN219" s="17"/>
      <c r="SJO219" s="17"/>
      <c r="SJP219" s="17"/>
      <c r="SJQ219" s="17"/>
      <c r="SJR219" s="17"/>
      <c r="SJS219" s="17"/>
      <c r="SJT219" s="17"/>
      <c r="SJU219" s="17"/>
      <c r="SJV219" s="17"/>
      <c r="SJW219" s="17"/>
      <c r="SJX219" s="17"/>
      <c r="SJY219" s="17"/>
      <c r="SJZ219" s="17"/>
      <c r="SKA219" s="17"/>
      <c r="SKB219" s="17"/>
      <c r="SKC219" s="17"/>
      <c r="SKD219" s="17"/>
      <c r="SKE219" s="17"/>
      <c r="SKF219" s="17"/>
      <c r="SKG219" s="17"/>
      <c r="SKH219" s="17"/>
      <c r="SKI219" s="17"/>
      <c r="SKJ219" s="17"/>
      <c r="SKK219" s="17"/>
      <c r="SKL219" s="17"/>
      <c r="SKM219" s="17"/>
      <c r="SKN219" s="17"/>
      <c r="SKO219" s="17"/>
      <c r="SKP219" s="17"/>
      <c r="SKQ219" s="17"/>
      <c r="SKR219" s="17"/>
      <c r="SKS219" s="17"/>
      <c r="SKT219" s="17"/>
      <c r="SKU219" s="17"/>
      <c r="SKV219" s="17"/>
      <c r="SKW219" s="17"/>
      <c r="SKX219" s="17"/>
      <c r="SKY219" s="17"/>
      <c r="SKZ219" s="17"/>
      <c r="SLA219" s="17"/>
      <c r="SLB219" s="17"/>
      <c r="SLC219" s="17"/>
      <c r="SLD219" s="17"/>
      <c r="SLE219" s="17"/>
      <c r="SLF219" s="17"/>
      <c r="SLG219" s="17"/>
      <c r="SLH219" s="17"/>
      <c r="SLI219" s="17"/>
      <c r="SLJ219" s="17"/>
      <c r="SLK219" s="17"/>
      <c r="SLL219" s="17"/>
      <c r="SLM219" s="17"/>
      <c r="SLN219" s="17"/>
      <c r="SLO219" s="17"/>
      <c r="SLP219" s="17"/>
      <c r="SLQ219" s="17"/>
      <c r="SLR219" s="17"/>
      <c r="SLS219" s="17"/>
      <c r="SLT219" s="17"/>
      <c r="SLU219" s="17"/>
      <c r="SLV219" s="17"/>
      <c r="SLW219" s="17"/>
      <c r="SLX219" s="17"/>
      <c r="SLY219" s="17"/>
      <c r="SLZ219" s="17"/>
      <c r="SMA219" s="17"/>
      <c r="SMB219" s="17"/>
      <c r="SMC219" s="17"/>
      <c r="SMD219" s="17"/>
      <c r="SME219" s="17"/>
      <c r="SMF219" s="17"/>
      <c r="SMG219" s="17"/>
      <c r="SMH219" s="17"/>
      <c r="SMI219" s="17"/>
      <c r="SMJ219" s="17"/>
      <c r="SMK219" s="17"/>
      <c r="SML219" s="17"/>
      <c r="SMM219" s="17"/>
      <c r="SMN219" s="17"/>
      <c r="SMO219" s="17"/>
      <c r="SMP219" s="17"/>
      <c r="SMQ219" s="17"/>
      <c r="SMR219" s="17"/>
      <c r="SMS219" s="17"/>
      <c r="SMT219" s="17"/>
      <c r="SMU219" s="17"/>
      <c r="SMV219" s="17"/>
      <c r="SMW219" s="17"/>
      <c r="SMX219" s="17"/>
      <c r="SMY219" s="17"/>
      <c r="SMZ219" s="17"/>
      <c r="SNA219" s="17"/>
      <c r="SNB219" s="17"/>
      <c r="SNC219" s="17"/>
      <c r="SND219" s="17"/>
      <c r="SNE219" s="17"/>
      <c r="SNF219" s="17"/>
      <c r="SNG219" s="17"/>
      <c r="SNH219" s="17"/>
      <c r="SNI219" s="17"/>
      <c r="SNJ219" s="17"/>
      <c r="SNK219" s="17"/>
      <c r="SNL219" s="17"/>
      <c r="SNM219" s="17"/>
      <c r="SNN219" s="17"/>
      <c r="SNO219" s="17"/>
      <c r="SNP219" s="17"/>
      <c r="SNQ219" s="17"/>
      <c r="SNR219" s="17"/>
      <c r="SNS219" s="17"/>
      <c r="SNT219" s="17"/>
      <c r="SNU219" s="17"/>
      <c r="SNV219" s="17"/>
      <c r="SNW219" s="17"/>
      <c r="SNX219" s="17"/>
      <c r="SNY219" s="17"/>
      <c r="SNZ219" s="17"/>
      <c r="SOA219" s="17"/>
      <c r="SOB219" s="17"/>
      <c r="SOC219" s="17"/>
      <c r="SOD219" s="17"/>
      <c r="SOE219" s="17"/>
      <c r="SOF219" s="17"/>
      <c r="SOG219" s="17"/>
      <c r="SOH219" s="17"/>
      <c r="SOI219" s="17"/>
      <c r="SOJ219" s="17"/>
      <c r="SOK219" s="17"/>
      <c r="SOL219" s="17"/>
      <c r="SOM219" s="17"/>
      <c r="SON219" s="17"/>
      <c r="SOO219" s="17"/>
      <c r="SOP219" s="17"/>
      <c r="SOQ219" s="17"/>
      <c r="SOR219" s="17"/>
      <c r="SOS219" s="17"/>
      <c r="SOT219" s="17"/>
      <c r="SOU219" s="17"/>
      <c r="SOV219" s="17"/>
      <c r="SOW219" s="17"/>
      <c r="SOX219" s="17"/>
      <c r="SOY219" s="17"/>
      <c r="SOZ219" s="17"/>
      <c r="SPA219" s="17"/>
      <c r="SPB219" s="17"/>
      <c r="SPC219" s="17"/>
      <c r="SPD219" s="17"/>
      <c r="SPE219" s="17"/>
      <c r="SPF219" s="17"/>
      <c r="SPG219" s="17"/>
      <c r="SPH219" s="17"/>
      <c r="SPI219" s="17"/>
      <c r="SPJ219" s="17"/>
      <c r="SPK219" s="17"/>
      <c r="SPL219" s="17"/>
      <c r="SPM219" s="17"/>
      <c r="SPN219" s="17"/>
      <c r="SPO219" s="17"/>
      <c r="SPP219" s="17"/>
      <c r="SPQ219" s="17"/>
      <c r="SPR219" s="17"/>
      <c r="SPS219" s="17"/>
      <c r="SPT219" s="17"/>
      <c r="SPU219" s="17"/>
      <c r="SPV219" s="17"/>
      <c r="SPW219" s="17"/>
      <c r="SPX219" s="17"/>
      <c r="SPY219" s="17"/>
      <c r="SPZ219" s="17"/>
      <c r="SQA219" s="17"/>
      <c r="SQB219" s="17"/>
      <c r="SQC219" s="17"/>
      <c r="SQD219" s="17"/>
      <c r="SQE219" s="17"/>
      <c r="SQF219" s="17"/>
      <c r="SQG219" s="17"/>
      <c r="SQH219" s="17"/>
      <c r="SQI219" s="17"/>
      <c r="SQJ219" s="17"/>
      <c r="SQK219" s="17"/>
      <c r="SQL219" s="17"/>
      <c r="SQM219" s="17"/>
      <c r="SQN219" s="17"/>
      <c r="SQO219" s="17"/>
      <c r="SQP219" s="17"/>
      <c r="SQQ219" s="17"/>
      <c r="SQR219" s="17"/>
      <c r="SQS219" s="17"/>
      <c r="SQT219" s="17"/>
      <c r="SQU219" s="17"/>
      <c r="SQV219" s="17"/>
      <c r="SQW219" s="17"/>
      <c r="SQX219" s="17"/>
      <c r="SQY219" s="17"/>
      <c r="SQZ219" s="17"/>
      <c r="SRA219" s="17"/>
      <c r="SRB219" s="17"/>
      <c r="SRC219" s="17"/>
      <c r="SRD219" s="17"/>
      <c r="SRE219" s="17"/>
      <c r="SRF219" s="17"/>
      <c r="SRG219" s="17"/>
      <c r="SRH219" s="17"/>
      <c r="SRI219" s="17"/>
      <c r="SRJ219" s="17"/>
      <c r="SRK219" s="17"/>
      <c r="SRL219" s="17"/>
      <c r="SRM219" s="17"/>
      <c r="SRN219" s="17"/>
      <c r="SRO219" s="17"/>
      <c r="SRP219" s="17"/>
      <c r="SRQ219" s="17"/>
      <c r="SRR219" s="17"/>
      <c r="SRS219" s="17"/>
      <c r="SRT219" s="17"/>
      <c r="SRU219" s="17"/>
      <c r="SRV219" s="17"/>
      <c r="SRW219" s="17"/>
      <c r="SRX219" s="17"/>
      <c r="SRY219" s="17"/>
      <c r="SRZ219" s="17"/>
      <c r="SSA219" s="17"/>
      <c r="SSB219" s="17"/>
      <c r="SSC219" s="17"/>
      <c r="SSD219" s="17"/>
      <c r="SSE219" s="17"/>
      <c r="SSF219" s="17"/>
      <c r="SSG219" s="17"/>
      <c r="SSH219" s="17"/>
      <c r="SSI219" s="17"/>
      <c r="SSJ219" s="17"/>
      <c r="SSK219" s="17"/>
      <c r="SSL219" s="17"/>
      <c r="SSM219" s="17"/>
      <c r="SSN219" s="17"/>
      <c r="SSO219" s="17"/>
      <c r="SSP219" s="17"/>
      <c r="SSQ219" s="17"/>
      <c r="SSR219" s="17"/>
      <c r="SSS219" s="17"/>
      <c r="SST219" s="17"/>
      <c r="SSU219" s="17"/>
      <c r="SSV219" s="17"/>
      <c r="SSW219" s="17"/>
      <c r="SSX219" s="17"/>
      <c r="SSY219" s="17"/>
      <c r="SSZ219" s="17"/>
      <c r="STA219" s="17"/>
      <c r="STB219" s="17"/>
      <c r="STC219" s="17"/>
      <c r="STD219" s="17"/>
      <c r="STE219" s="17"/>
      <c r="STF219" s="17"/>
      <c r="STG219" s="17"/>
      <c r="STH219" s="17"/>
      <c r="STI219" s="17"/>
      <c r="STJ219" s="17"/>
      <c r="STK219" s="17"/>
      <c r="STL219" s="17"/>
      <c r="STM219" s="17"/>
      <c r="STN219" s="17"/>
      <c r="STO219" s="17"/>
      <c r="STP219" s="17"/>
      <c r="STQ219" s="17"/>
      <c r="STR219" s="17"/>
      <c r="STS219" s="17"/>
      <c r="STT219" s="17"/>
      <c r="STU219" s="17"/>
      <c r="STV219" s="17"/>
      <c r="STW219" s="17"/>
      <c r="STX219" s="17"/>
      <c r="STY219" s="17"/>
      <c r="STZ219" s="17"/>
      <c r="SUA219" s="17"/>
      <c r="SUB219" s="17"/>
      <c r="SUC219" s="17"/>
      <c r="SUD219" s="17"/>
      <c r="SUE219" s="17"/>
      <c r="SUF219" s="17"/>
      <c r="SUG219" s="17"/>
      <c r="SUH219" s="17"/>
      <c r="SUI219" s="17"/>
      <c r="SUJ219" s="17"/>
      <c r="SUK219" s="17"/>
      <c r="SUL219" s="17"/>
      <c r="SUM219" s="17"/>
      <c r="SUN219" s="17"/>
      <c r="SUO219" s="17"/>
      <c r="SUP219" s="17"/>
      <c r="SUQ219" s="17"/>
      <c r="SUR219" s="17"/>
      <c r="SUS219" s="17"/>
      <c r="SUT219" s="17"/>
      <c r="SUU219" s="17"/>
      <c r="SUV219" s="17"/>
      <c r="SUW219" s="17"/>
      <c r="SUX219" s="17"/>
      <c r="SUY219" s="17"/>
      <c r="SUZ219" s="17"/>
      <c r="SVA219" s="17"/>
      <c r="SVB219" s="17"/>
      <c r="SVC219" s="17"/>
      <c r="SVD219" s="17"/>
      <c r="SVE219" s="17"/>
      <c r="SVF219" s="17"/>
      <c r="SVG219" s="17"/>
      <c r="SVH219" s="17"/>
      <c r="SVI219" s="17"/>
      <c r="SVJ219" s="17"/>
      <c r="SVK219" s="17"/>
      <c r="SVL219" s="17"/>
      <c r="SVM219" s="17"/>
      <c r="SVN219" s="17"/>
      <c r="SVO219" s="17"/>
      <c r="SVP219" s="17"/>
      <c r="SVQ219" s="17"/>
      <c r="SVR219" s="17"/>
      <c r="SVS219" s="17"/>
      <c r="SVT219" s="17"/>
      <c r="SVU219" s="17"/>
      <c r="SVV219" s="17"/>
      <c r="SVW219" s="17"/>
      <c r="SVX219" s="17"/>
      <c r="SVY219" s="17"/>
      <c r="SVZ219" s="17"/>
      <c r="SWA219" s="17"/>
      <c r="SWB219" s="17"/>
      <c r="SWC219" s="17"/>
      <c r="SWD219" s="17"/>
      <c r="SWE219" s="17"/>
      <c r="SWF219" s="17"/>
      <c r="SWG219" s="17"/>
      <c r="SWH219" s="17"/>
      <c r="SWI219" s="17"/>
      <c r="SWJ219" s="17"/>
      <c r="SWK219" s="17"/>
      <c r="SWL219" s="17"/>
      <c r="SWM219" s="17"/>
      <c r="SWN219" s="17"/>
      <c r="SWO219" s="17"/>
      <c r="SWP219" s="17"/>
      <c r="SWQ219" s="17"/>
      <c r="SWR219" s="17"/>
      <c r="SWS219" s="17"/>
      <c r="SWT219" s="17"/>
      <c r="SWU219" s="17"/>
      <c r="SWV219" s="17"/>
      <c r="SWW219" s="17"/>
      <c r="SWX219" s="17"/>
      <c r="SWY219" s="17"/>
      <c r="SWZ219" s="17"/>
      <c r="SXA219" s="17"/>
      <c r="SXB219" s="17"/>
      <c r="SXC219" s="17"/>
      <c r="SXD219" s="17"/>
      <c r="SXE219" s="17"/>
      <c r="SXF219" s="17"/>
      <c r="SXG219" s="17"/>
      <c r="SXH219" s="17"/>
      <c r="SXI219" s="17"/>
      <c r="SXJ219" s="17"/>
      <c r="SXK219" s="17"/>
      <c r="SXL219" s="17"/>
      <c r="SXM219" s="17"/>
      <c r="SXN219" s="17"/>
      <c r="SXO219" s="17"/>
      <c r="SXP219" s="17"/>
      <c r="SXQ219" s="17"/>
      <c r="SXR219" s="17"/>
      <c r="SXS219" s="17"/>
      <c r="SXT219" s="17"/>
      <c r="SXU219" s="17"/>
      <c r="SXV219" s="17"/>
      <c r="SXW219" s="17"/>
      <c r="SXX219" s="17"/>
      <c r="SXY219" s="17"/>
      <c r="SXZ219" s="17"/>
      <c r="SYA219" s="17"/>
      <c r="SYB219" s="17"/>
      <c r="SYC219" s="17"/>
      <c r="SYD219" s="17"/>
      <c r="SYE219" s="17"/>
      <c r="SYF219" s="17"/>
      <c r="SYG219" s="17"/>
      <c r="SYH219" s="17"/>
      <c r="SYI219" s="17"/>
      <c r="SYJ219" s="17"/>
      <c r="SYK219" s="17"/>
      <c r="SYL219" s="17"/>
      <c r="SYM219" s="17"/>
      <c r="SYN219" s="17"/>
      <c r="SYO219" s="17"/>
      <c r="SYP219" s="17"/>
      <c r="SYQ219" s="17"/>
      <c r="SYR219" s="17"/>
      <c r="SYS219" s="17"/>
      <c r="SYT219" s="17"/>
      <c r="SYU219" s="17"/>
      <c r="SYV219" s="17"/>
      <c r="SYW219" s="17"/>
      <c r="SYX219" s="17"/>
      <c r="SYY219" s="17"/>
      <c r="SYZ219" s="17"/>
      <c r="SZA219" s="17"/>
      <c r="SZB219" s="17"/>
      <c r="SZC219" s="17"/>
      <c r="SZD219" s="17"/>
      <c r="SZE219" s="17"/>
      <c r="SZF219" s="17"/>
      <c r="SZG219" s="17"/>
      <c r="SZH219" s="17"/>
      <c r="SZI219" s="17"/>
      <c r="SZJ219" s="17"/>
      <c r="SZK219" s="17"/>
      <c r="SZL219" s="17"/>
      <c r="SZM219" s="17"/>
      <c r="SZN219" s="17"/>
      <c r="SZO219" s="17"/>
      <c r="SZP219" s="17"/>
      <c r="SZQ219" s="17"/>
      <c r="SZR219" s="17"/>
      <c r="SZS219" s="17"/>
      <c r="SZT219" s="17"/>
      <c r="SZU219" s="17"/>
      <c r="SZV219" s="17"/>
      <c r="SZW219" s="17"/>
      <c r="SZX219" s="17"/>
      <c r="SZY219" s="17"/>
      <c r="SZZ219" s="17"/>
      <c r="TAA219" s="17"/>
      <c r="TAB219" s="17"/>
      <c r="TAC219" s="17"/>
      <c r="TAD219" s="17"/>
      <c r="TAE219" s="17"/>
      <c r="TAF219" s="17"/>
      <c r="TAG219" s="17"/>
      <c r="TAH219" s="17"/>
      <c r="TAI219" s="17"/>
      <c r="TAJ219" s="17"/>
      <c r="TAK219" s="17"/>
      <c r="TAL219" s="17"/>
      <c r="TAM219" s="17"/>
      <c r="TAN219" s="17"/>
      <c r="TAO219" s="17"/>
      <c r="TAP219" s="17"/>
      <c r="TAQ219" s="17"/>
      <c r="TAR219" s="17"/>
      <c r="TAS219" s="17"/>
      <c r="TAT219" s="17"/>
      <c r="TAU219" s="17"/>
      <c r="TAV219" s="17"/>
      <c r="TAW219" s="17"/>
      <c r="TAX219" s="17"/>
      <c r="TAY219" s="17"/>
      <c r="TAZ219" s="17"/>
      <c r="TBA219" s="17"/>
      <c r="TBB219" s="17"/>
      <c r="TBC219" s="17"/>
      <c r="TBD219" s="17"/>
      <c r="TBE219" s="17"/>
      <c r="TBF219" s="17"/>
      <c r="TBG219" s="17"/>
      <c r="TBH219" s="17"/>
      <c r="TBI219" s="17"/>
      <c r="TBJ219" s="17"/>
      <c r="TBK219" s="17"/>
      <c r="TBL219" s="17"/>
      <c r="TBM219" s="17"/>
      <c r="TBN219" s="17"/>
      <c r="TBO219" s="17"/>
      <c r="TBP219" s="17"/>
      <c r="TBQ219" s="17"/>
      <c r="TBR219" s="17"/>
      <c r="TBS219" s="17"/>
      <c r="TBT219" s="17"/>
      <c r="TBU219" s="17"/>
      <c r="TBV219" s="17"/>
      <c r="TBW219" s="17"/>
      <c r="TBX219" s="17"/>
      <c r="TBY219" s="17"/>
      <c r="TBZ219" s="17"/>
      <c r="TCA219" s="17"/>
      <c r="TCB219" s="17"/>
      <c r="TCC219" s="17"/>
      <c r="TCD219" s="17"/>
      <c r="TCE219" s="17"/>
      <c r="TCF219" s="17"/>
      <c r="TCG219" s="17"/>
      <c r="TCH219" s="17"/>
      <c r="TCI219" s="17"/>
      <c r="TCJ219" s="17"/>
      <c r="TCK219" s="17"/>
      <c r="TCL219" s="17"/>
      <c r="TCM219" s="17"/>
      <c r="TCN219" s="17"/>
      <c r="TCO219" s="17"/>
      <c r="TCP219" s="17"/>
      <c r="TCQ219" s="17"/>
      <c r="TCR219" s="17"/>
      <c r="TCS219" s="17"/>
      <c r="TCT219" s="17"/>
      <c r="TCU219" s="17"/>
      <c r="TCV219" s="17"/>
      <c r="TCW219" s="17"/>
      <c r="TCX219" s="17"/>
      <c r="TCY219" s="17"/>
      <c r="TCZ219" s="17"/>
      <c r="TDA219" s="17"/>
      <c r="TDB219" s="17"/>
      <c r="TDC219" s="17"/>
      <c r="TDD219" s="17"/>
      <c r="TDE219" s="17"/>
      <c r="TDF219" s="17"/>
      <c r="TDG219" s="17"/>
      <c r="TDH219" s="17"/>
      <c r="TDI219" s="17"/>
      <c r="TDJ219" s="17"/>
      <c r="TDK219" s="17"/>
      <c r="TDL219" s="17"/>
      <c r="TDM219" s="17"/>
      <c r="TDN219" s="17"/>
      <c r="TDO219" s="17"/>
      <c r="TDP219" s="17"/>
      <c r="TDQ219" s="17"/>
      <c r="TDR219" s="17"/>
      <c r="TDS219" s="17"/>
      <c r="TDT219" s="17"/>
      <c r="TDU219" s="17"/>
      <c r="TDV219" s="17"/>
      <c r="TDW219" s="17"/>
      <c r="TDX219" s="17"/>
      <c r="TDY219" s="17"/>
      <c r="TDZ219" s="17"/>
      <c r="TEA219" s="17"/>
      <c r="TEB219" s="17"/>
      <c r="TEC219" s="17"/>
      <c r="TED219" s="17"/>
      <c r="TEE219" s="17"/>
      <c r="TEF219" s="17"/>
      <c r="TEG219" s="17"/>
      <c r="TEH219" s="17"/>
      <c r="TEI219" s="17"/>
      <c r="TEJ219" s="17"/>
      <c r="TEK219" s="17"/>
      <c r="TEL219" s="17"/>
      <c r="TEM219" s="17"/>
      <c r="TEN219" s="17"/>
      <c r="TEO219" s="17"/>
      <c r="TEP219" s="17"/>
      <c r="TEQ219" s="17"/>
      <c r="TER219" s="17"/>
      <c r="TES219" s="17"/>
      <c r="TET219" s="17"/>
      <c r="TEU219" s="17"/>
      <c r="TEV219" s="17"/>
      <c r="TEW219" s="17"/>
      <c r="TEX219" s="17"/>
      <c r="TEY219" s="17"/>
      <c r="TEZ219" s="17"/>
      <c r="TFA219" s="17"/>
      <c r="TFB219" s="17"/>
      <c r="TFC219" s="17"/>
      <c r="TFD219" s="17"/>
      <c r="TFE219" s="17"/>
      <c r="TFF219" s="17"/>
      <c r="TFG219" s="17"/>
      <c r="TFH219" s="17"/>
      <c r="TFI219" s="17"/>
      <c r="TFJ219" s="17"/>
      <c r="TFK219" s="17"/>
      <c r="TFL219" s="17"/>
      <c r="TFM219" s="17"/>
      <c r="TFN219" s="17"/>
      <c r="TFO219" s="17"/>
      <c r="TFP219" s="17"/>
      <c r="TFQ219" s="17"/>
      <c r="TFR219" s="17"/>
      <c r="TFS219" s="17"/>
      <c r="TFT219" s="17"/>
      <c r="TFU219" s="17"/>
      <c r="TFV219" s="17"/>
      <c r="TFW219" s="17"/>
      <c r="TFX219" s="17"/>
      <c r="TFY219" s="17"/>
      <c r="TFZ219" s="17"/>
      <c r="TGA219" s="17"/>
      <c r="TGB219" s="17"/>
      <c r="TGC219" s="17"/>
      <c r="TGD219" s="17"/>
      <c r="TGE219" s="17"/>
      <c r="TGF219" s="17"/>
      <c r="TGG219" s="17"/>
      <c r="TGH219" s="17"/>
      <c r="TGI219" s="17"/>
      <c r="TGJ219" s="17"/>
      <c r="TGK219" s="17"/>
      <c r="TGL219" s="17"/>
      <c r="TGM219" s="17"/>
      <c r="TGN219" s="17"/>
      <c r="TGO219" s="17"/>
      <c r="TGP219" s="17"/>
      <c r="TGQ219" s="17"/>
      <c r="TGR219" s="17"/>
      <c r="TGS219" s="17"/>
      <c r="TGT219" s="17"/>
      <c r="TGU219" s="17"/>
      <c r="TGV219" s="17"/>
      <c r="TGW219" s="17"/>
      <c r="TGX219" s="17"/>
      <c r="TGY219" s="17"/>
      <c r="TGZ219" s="17"/>
      <c r="THA219" s="17"/>
      <c r="THB219" s="17"/>
      <c r="THC219" s="17"/>
      <c r="THD219" s="17"/>
      <c r="THE219" s="17"/>
      <c r="THF219" s="17"/>
      <c r="THG219" s="17"/>
      <c r="THH219" s="17"/>
      <c r="THI219" s="17"/>
      <c r="THJ219" s="17"/>
      <c r="THK219" s="17"/>
      <c r="THL219" s="17"/>
      <c r="THM219" s="17"/>
      <c r="THN219" s="17"/>
      <c r="THO219" s="17"/>
      <c r="THP219" s="17"/>
      <c r="THQ219" s="17"/>
      <c r="THR219" s="17"/>
      <c r="THS219" s="17"/>
      <c r="THT219" s="17"/>
      <c r="THU219" s="17"/>
      <c r="THV219" s="17"/>
      <c r="THW219" s="17"/>
      <c r="THX219" s="17"/>
      <c r="THY219" s="17"/>
      <c r="THZ219" s="17"/>
      <c r="TIA219" s="17"/>
      <c r="TIB219" s="17"/>
      <c r="TIC219" s="17"/>
      <c r="TID219" s="17"/>
      <c r="TIE219" s="17"/>
      <c r="TIF219" s="17"/>
      <c r="TIG219" s="17"/>
      <c r="TIH219" s="17"/>
      <c r="TII219" s="17"/>
      <c r="TIJ219" s="17"/>
      <c r="TIK219" s="17"/>
      <c r="TIL219" s="17"/>
      <c r="TIM219" s="17"/>
      <c r="TIN219" s="17"/>
      <c r="TIO219" s="17"/>
      <c r="TIP219" s="17"/>
      <c r="TIQ219" s="17"/>
      <c r="TIR219" s="17"/>
      <c r="TIS219" s="17"/>
      <c r="TIT219" s="17"/>
      <c r="TIU219" s="17"/>
      <c r="TIV219" s="17"/>
      <c r="TIW219" s="17"/>
      <c r="TIX219" s="17"/>
      <c r="TIY219" s="17"/>
      <c r="TIZ219" s="17"/>
      <c r="TJA219" s="17"/>
      <c r="TJB219" s="17"/>
      <c r="TJC219" s="17"/>
      <c r="TJD219" s="17"/>
      <c r="TJE219" s="17"/>
      <c r="TJF219" s="17"/>
      <c r="TJG219" s="17"/>
      <c r="TJH219" s="17"/>
      <c r="TJI219" s="17"/>
      <c r="TJJ219" s="17"/>
      <c r="TJK219" s="17"/>
      <c r="TJL219" s="17"/>
      <c r="TJM219" s="17"/>
      <c r="TJN219" s="17"/>
      <c r="TJO219" s="17"/>
      <c r="TJP219" s="17"/>
      <c r="TJQ219" s="17"/>
      <c r="TJR219" s="17"/>
      <c r="TJS219" s="17"/>
      <c r="TJT219" s="17"/>
      <c r="TJU219" s="17"/>
      <c r="TJV219" s="17"/>
      <c r="TJW219" s="17"/>
      <c r="TJX219" s="17"/>
      <c r="TJY219" s="17"/>
      <c r="TJZ219" s="17"/>
      <c r="TKA219" s="17"/>
      <c r="TKB219" s="17"/>
      <c r="TKC219" s="17"/>
      <c r="TKD219" s="17"/>
      <c r="TKE219" s="17"/>
      <c r="TKF219" s="17"/>
      <c r="TKG219" s="17"/>
      <c r="TKH219" s="17"/>
      <c r="TKI219" s="17"/>
      <c r="TKJ219" s="17"/>
      <c r="TKK219" s="17"/>
      <c r="TKL219" s="17"/>
      <c r="TKM219" s="17"/>
      <c r="TKN219" s="17"/>
      <c r="TKO219" s="17"/>
      <c r="TKP219" s="17"/>
      <c r="TKQ219" s="17"/>
      <c r="TKR219" s="17"/>
      <c r="TKS219" s="17"/>
      <c r="TKT219" s="17"/>
      <c r="TKU219" s="17"/>
      <c r="TKV219" s="17"/>
      <c r="TKW219" s="17"/>
      <c r="TKX219" s="17"/>
      <c r="TKY219" s="17"/>
      <c r="TKZ219" s="17"/>
      <c r="TLA219" s="17"/>
      <c r="TLB219" s="17"/>
      <c r="TLC219" s="17"/>
      <c r="TLD219" s="17"/>
      <c r="TLE219" s="17"/>
      <c r="TLF219" s="17"/>
      <c r="TLG219" s="17"/>
      <c r="TLH219" s="17"/>
      <c r="TLI219" s="17"/>
      <c r="TLJ219" s="17"/>
      <c r="TLK219" s="17"/>
      <c r="TLL219" s="17"/>
      <c r="TLM219" s="17"/>
      <c r="TLN219" s="17"/>
      <c r="TLO219" s="17"/>
      <c r="TLP219" s="17"/>
      <c r="TLQ219" s="17"/>
      <c r="TLR219" s="17"/>
      <c r="TLS219" s="17"/>
      <c r="TLT219" s="17"/>
      <c r="TLU219" s="17"/>
      <c r="TLV219" s="17"/>
      <c r="TLW219" s="17"/>
      <c r="TLX219" s="17"/>
      <c r="TLY219" s="17"/>
      <c r="TLZ219" s="17"/>
      <c r="TMA219" s="17"/>
      <c r="TMB219" s="17"/>
      <c r="TMC219" s="17"/>
      <c r="TMD219" s="17"/>
      <c r="TME219" s="17"/>
      <c r="TMF219" s="17"/>
      <c r="TMG219" s="17"/>
      <c r="TMH219" s="17"/>
      <c r="TMI219" s="17"/>
      <c r="TMJ219" s="17"/>
      <c r="TMK219" s="17"/>
      <c r="TML219" s="17"/>
      <c r="TMM219" s="17"/>
      <c r="TMN219" s="17"/>
      <c r="TMO219" s="17"/>
      <c r="TMP219" s="17"/>
      <c r="TMQ219" s="17"/>
      <c r="TMR219" s="17"/>
      <c r="TMS219" s="17"/>
      <c r="TMT219" s="17"/>
      <c r="TMU219" s="17"/>
      <c r="TMV219" s="17"/>
      <c r="TMW219" s="17"/>
      <c r="TMX219" s="17"/>
      <c r="TMY219" s="17"/>
      <c r="TMZ219" s="17"/>
      <c r="TNA219" s="17"/>
      <c r="TNB219" s="17"/>
      <c r="TNC219" s="17"/>
      <c r="TND219" s="17"/>
      <c r="TNE219" s="17"/>
      <c r="TNF219" s="17"/>
      <c r="TNG219" s="17"/>
      <c r="TNH219" s="17"/>
      <c r="TNI219" s="17"/>
      <c r="TNJ219" s="17"/>
      <c r="TNK219" s="17"/>
      <c r="TNL219" s="17"/>
      <c r="TNM219" s="17"/>
      <c r="TNN219" s="17"/>
      <c r="TNO219" s="17"/>
      <c r="TNP219" s="17"/>
      <c r="TNQ219" s="17"/>
      <c r="TNR219" s="17"/>
      <c r="TNS219" s="17"/>
      <c r="TNT219" s="17"/>
      <c r="TNU219" s="17"/>
      <c r="TNV219" s="17"/>
      <c r="TNW219" s="17"/>
      <c r="TNX219" s="17"/>
      <c r="TNY219" s="17"/>
      <c r="TNZ219" s="17"/>
      <c r="TOA219" s="17"/>
      <c r="TOB219" s="17"/>
      <c r="TOC219" s="17"/>
      <c r="TOD219" s="17"/>
      <c r="TOE219" s="17"/>
      <c r="TOF219" s="17"/>
      <c r="TOG219" s="17"/>
      <c r="TOH219" s="17"/>
      <c r="TOI219" s="17"/>
      <c r="TOJ219" s="17"/>
      <c r="TOK219" s="17"/>
      <c r="TOL219" s="17"/>
      <c r="TOM219" s="17"/>
      <c r="TON219" s="17"/>
      <c r="TOO219" s="17"/>
      <c r="TOP219" s="17"/>
      <c r="TOQ219" s="17"/>
      <c r="TOR219" s="17"/>
      <c r="TOS219" s="17"/>
      <c r="TOT219" s="17"/>
      <c r="TOU219" s="17"/>
      <c r="TOV219" s="17"/>
      <c r="TOW219" s="17"/>
      <c r="TOX219" s="17"/>
      <c r="TOY219" s="17"/>
      <c r="TOZ219" s="17"/>
      <c r="TPA219" s="17"/>
      <c r="TPB219" s="17"/>
      <c r="TPC219" s="17"/>
      <c r="TPD219" s="17"/>
      <c r="TPE219" s="17"/>
      <c r="TPF219" s="17"/>
      <c r="TPG219" s="17"/>
      <c r="TPH219" s="17"/>
      <c r="TPI219" s="17"/>
      <c r="TPJ219" s="17"/>
      <c r="TPK219" s="17"/>
      <c r="TPL219" s="17"/>
      <c r="TPM219" s="17"/>
      <c r="TPN219" s="17"/>
      <c r="TPO219" s="17"/>
      <c r="TPP219" s="17"/>
      <c r="TPQ219" s="17"/>
      <c r="TPR219" s="17"/>
      <c r="TPS219" s="17"/>
      <c r="TPT219" s="17"/>
      <c r="TPU219" s="17"/>
      <c r="TPV219" s="17"/>
      <c r="TPW219" s="17"/>
      <c r="TPX219" s="17"/>
      <c r="TPY219" s="17"/>
      <c r="TPZ219" s="17"/>
      <c r="TQA219" s="17"/>
      <c r="TQB219" s="17"/>
      <c r="TQC219" s="17"/>
      <c r="TQD219" s="17"/>
      <c r="TQE219" s="17"/>
      <c r="TQF219" s="17"/>
      <c r="TQG219" s="17"/>
      <c r="TQH219" s="17"/>
      <c r="TQI219" s="17"/>
      <c r="TQJ219" s="17"/>
      <c r="TQK219" s="17"/>
      <c r="TQL219" s="17"/>
      <c r="TQM219" s="17"/>
      <c r="TQN219" s="17"/>
      <c r="TQO219" s="17"/>
      <c r="TQP219" s="17"/>
      <c r="TQQ219" s="17"/>
      <c r="TQR219" s="17"/>
      <c r="TQS219" s="17"/>
      <c r="TQT219" s="17"/>
      <c r="TQU219" s="17"/>
      <c r="TQV219" s="17"/>
      <c r="TQW219" s="17"/>
      <c r="TQX219" s="17"/>
      <c r="TQY219" s="17"/>
      <c r="TQZ219" s="17"/>
      <c r="TRA219" s="17"/>
      <c r="TRB219" s="17"/>
      <c r="TRC219" s="17"/>
      <c r="TRD219" s="17"/>
      <c r="TRE219" s="17"/>
      <c r="TRF219" s="17"/>
      <c r="TRG219" s="17"/>
      <c r="TRH219" s="17"/>
      <c r="TRI219" s="17"/>
      <c r="TRJ219" s="17"/>
      <c r="TRK219" s="17"/>
      <c r="TRL219" s="17"/>
      <c r="TRM219" s="17"/>
      <c r="TRN219" s="17"/>
      <c r="TRO219" s="17"/>
      <c r="TRP219" s="17"/>
      <c r="TRQ219" s="17"/>
      <c r="TRR219" s="17"/>
      <c r="TRS219" s="17"/>
      <c r="TRT219" s="17"/>
      <c r="TRU219" s="17"/>
      <c r="TRV219" s="17"/>
      <c r="TRW219" s="17"/>
      <c r="TRX219" s="17"/>
      <c r="TRY219" s="17"/>
      <c r="TRZ219" s="17"/>
      <c r="TSA219" s="17"/>
      <c r="TSB219" s="17"/>
      <c r="TSC219" s="17"/>
      <c r="TSD219" s="17"/>
      <c r="TSE219" s="17"/>
      <c r="TSF219" s="17"/>
      <c r="TSG219" s="17"/>
      <c r="TSH219" s="17"/>
      <c r="TSI219" s="17"/>
      <c r="TSJ219" s="17"/>
      <c r="TSK219" s="17"/>
      <c r="TSL219" s="17"/>
      <c r="TSM219" s="17"/>
      <c r="TSN219" s="17"/>
      <c r="TSO219" s="17"/>
      <c r="TSP219" s="17"/>
      <c r="TSQ219" s="17"/>
      <c r="TSR219" s="17"/>
      <c r="TSS219" s="17"/>
      <c r="TST219" s="17"/>
      <c r="TSU219" s="17"/>
      <c r="TSV219" s="17"/>
      <c r="TSW219" s="17"/>
      <c r="TSX219" s="17"/>
      <c r="TSY219" s="17"/>
      <c r="TSZ219" s="17"/>
      <c r="TTA219" s="17"/>
      <c r="TTB219" s="17"/>
      <c r="TTC219" s="17"/>
      <c r="TTD219" s="17"/>
      <c r="TTE219" s="17"/>
      <c r="TTF219" s="17"/>
      <c r="TTG219" s="17"/>
      <c r="TTH219" s="17"/>
      <c r="TTI219" s="17"/>
      <c r="TTJ219" s="17"/>
      <c r="TTK219" s="17"/>
      <c r="TTL219" s="17"/>
      <c r="TTM219" s="17"/>
      <c r="TTN219" s="17"/>
      <c r="TTO219" s="17"/>
      <c r="TTP219" s="17"/>
      <c r="TTQ219" s="17"/>
      <c r="TTR219" s="17"/>
      <c r="TTS219" s="17"/>
      <c r="TTT219" s="17"/>
      <c r="TTU219" s="17"/>
      <c r="TTV219" s="17"/>
      <c r="TTW219" s="17"/>
      <c r="TTX219" s="17"/>
      <c r="TTY219" s="17"/>
      <c r="TTZ219" s="17"/>
      <c r="TUA219" s="17"/>
      <c r="TUB219" s="17"/>
      <c r="TUC219" s="17"/>
      <c r="TUD219" s="17"/>
      <c r="TUE219" s="17"/>
      <c r="TUF219" s="17"/>
      <c r="TUG219" s="17"/>
      <c r="TUH219" s="17"/>
      <c r="TUI219" s="17"/>
      <c r="TUJ219" s="17"/>
      <c r="TUK219" s="17"/>
      <c r="TUL219" s="17"/>
      <c r="TUM219" s="17"/>
      <c r="TUN219" s="17"/>
      <c r="TUO219" s="17"/>
      <c r="TUP219" s="17"/>
      <c r="TUQ219" s="17"/>
      <c r="TUR219" s="17"/>
      <c r="TUS219" s="17"/>
      <c r="TUT219" s="17"/>
      <c r="TUU219" s="17"/>
      <c r="TUV219" s="17"/>
      <c r="TUW219" s="17"/>
      <c r="TUX219" s="17"/>
      <c r="TUY219" s="17"/>
      <c r="TUZ219" s="17"/>
      <c r="TVA219" s="17"/>
      <c r="TVB219" s="17"/>
      <c r="TVC219" s="17"/>
      <c r="TVD219" s="17"/>
      <c r="TVE219" s="17"/>
      <c r="TVF219" s="17"/>
      <c r="TVG219" s="17"/>
      <c r="TVH219" s="17"/>
      <c r="TVI219" s="17"/>
      <c r="TVJ219" s="17"/>
      <c r="TVK219" s="17"/>
      <c r="TVL219" s="17"/>
      <c r="TVM219" s="17"/>
      <c r="TVN219" s="17"/>
      <c r="TVO219" s="17"/>
      <c r="TVP219" s="17"/>
      <c r="TVQ219" s="17"/>
      <c r="TVR219" s="17"/>
      <c r="TVS219" s="17"/>
      <c r="TVT219" s="17"/>
      <c r="TVU219" s="17"/>
      <c r="TVV219" s="17"/>
      <c r="TVW219" s="17"/>
      <c r="TVX219" s="17"/>
      <c r="TVY219" s="17"/>
      <c r="TVZ219" s="17"/>
      <c r="TWA219" s="17"/>
      <c r="TWB219" s="17"/>
      <c r="TWC219" s="17"/>
      <c r="TWD219" s="17"/>
      <c r="TWE219" s="17"/>
      <c r="TWF219" s="17"/>
      <c r="TWG219" s="17"/>
      <c r="TWH219" s="17"/>
      <c r="TWI219" s="17"/>
      <c r="TWJ219" s="17"/>
      <c r="TWK219" s="17"/>
      <c r="TWL219" s="17"/>
      <c r="TWM219" s="17"/>
      <c r="TWN219" s="17"/>
      <c r="TWO219" s="17"/>
      <c r="TWP219" s="17"/>
      <c r="TWQ219" s="17"/>
      <c r="TWR219" s="17"/>
      <c r="TWS219" s="17"/>
      <c r="TWT219" s="17"/>
      <c r="TWU219" s="17"/>
      <c r="TWV219" s="17"/>
      <c r="TWW219" s="17"/>
      <c r="TWX219" s="17"/>
      <c r="TWY219" s="17"/>
      <c r="TWZ219" s="17"/>
      <c r="TXA219" s="17"/>
      <c r="TXB219" s="17"/>
      <c r="TXC219" s="17"/>
      <c r="TXD219" s="17"/>
      <c r="TXE219" s="17"/>
      <c r="TXF219" s="17"/>
      <c r="TXG219" s="17"/>
      <c r="TXH219" s="17"/>
      <c r="TXI219" s="17"/>
      <c r="TXJ219" s="17"/>
      <c r="TXK219" s="17"/>
      <c r="TXL219" s="17"/>
      <c r="TXM219" s="17"/>
      <c r="TXN219" s="17"/>
      <c r="TXO219" s="17"/>
      <c r="TXP219" s="17"/>
      <c r="TXQ219" s="17"/>
      <c r="TXR219" s="17"/>
      <c r="TXS219" s="17"/>
      <c r="TXT219" s="17"/>
      <c r="TXU219" s="17"/>
      <c r="TXV219" s="17"/>
      <c r="TXW219" s="17"/>
      <c r="TXX219" s="17"/>
      <c r="TXY219" s="17"/>
      <c r="TXZ219" s="17"/>
      <c r="TYA219" s="17"/>
      <c r="TYB219" s="17"/>
      <c r="TYC219" s="17"/>
      <c r="TYD219" s="17"/>
      <c r="TYE219" s="17"/>
      <c r="TYF219" s="17"/>
      <c r="TYG219" s="17"/>
      <c r="TYH219" s="17"/>
      <c r="TYI219" s="17"/>
      <c r="TYJ219" s="17"/>
      <c r="TYK219" s="17"/>
      <c r="TYL219" s="17"/>
      <c r="TYM219" s="17"/>
      <c r="TYN219" s="17"/>
      <c r="TYO219" s="17"/>
      <c r="TYP219" s="17"/>
      <c r="TYQ219" s="17"/>
      <c r="TYR219" s="17"/>
      <c r="TYS219" s="17"/>
      <c r="TYT219" s="17"/>
      <c r="TYU219" s="17"/>
      <c r="TYV219" s="17"/>
      <c r="TYW219" s="17"/>
      <c r="TYX219" s="17"/>
      <c r="TYY219" s="17"/>
      <c r="TYZ219" s="17"/>
      <c r="TZA219" s="17"/>
      <c r="TZB219" s="17"/>
      <c r="TZC219" s="17"/>
      <c r="TZD219" s="17"/>
      <c r="TZE219" s="17"/>
      <c r="TZF219" s="17"/>
      <c r="TZG219" s="17"/>
      <c r="TZH219" s="17"/>
      <c r="TZI219" s="17"/>
      <c r="TZJ219" s="17"/>
      <c r="TZK219" s="17"/>
      <c r="TZL219" s="17"/>
      <c r="TZM219" s="17"/>
      <c r="TZN219" s="17"/>
      <c r="TZO219" s="17"/>
      <c r="TZP219" s="17"/>
      <c r="TZQ219" s="17"/>
      <c r="TZR219" s="17"/>
      <c r="TZS219" s="17"/>
      <c r="TZT219" s="17"/>
      <c r="TZU219" s="17"/>
      <c r="TZV219" s="17"/>
      <c r="TZW219" s="17"/>
      <c r="TZX219" s="17"/>
      <c r="TZY219" s="17"/>
      <c r="TZZ219" s="17"/>
      <c r="UAA219" s="17"/>
      <c r="UAB219" s="17"/>
      <c r="UAC219" s="17"/>
      <c r="UAD219" s="17"/>
      <c r="UAE219" s="17"/>
      <c r="UAF219" s="17"/>
      <c r="UAG219" s="17"/>
      <c r="UAH219" s="17"/>
      <c r="UAI219" s="17"/>
      <c r="UAJ219" s="17"/>
      <c r="UAK219" s="17"/>
      <c r="UAL219" s="17"/>
      <c r="UAM219" s="17"/>
      <c r="UAN219" s="17"/>
      <c r="UAO219" s="17"/>
      <c r="UAP219" s="17"/>
      <c r="UAQ219" s="17"/>
      <c r="UAR219" s="17"/>
      <c r="UAS219" s="17"/>
      <c r="UAT219" s="17"/>
      <c r="UAU219" s="17"/>
      <c r="UAV219" s="17"/>
      <c r="UAW219" s="17"/>
      <c r="UAX219" s="17"/>
      <c r="UAY219" s="17"/>
      <c r="UAZ219" s="17"/>
      <c r="UBA219" s="17"/>
      <c r="UBB219" s="17"/>
      <c r="UBC219" s="17"/>
      <c r="UBD219" s="17"/>
      <c r="UBE219" s="17"/>
      <c r="UBF219" s="17"/>
      <c r="UBG219" s="17"/>
      <c r="UBH219" s="17"/>
      <c r="UBI219" s="17"/>
      <c r="UBJ219" s="17"/>
      <c r="UBK219" s="17"/>
      <c r="UBL219" s="17"/>
      <c r="UBM219" s="17"/>
      <c r="UBN219" s="17"/>
      <c r="UBO219" s="17"/>
      <c r="UBP219" s="17"/>
      <c r="UBQ219" s="17"/>
      <c r="UBR219" s="17"/>
      <c r="UBS219" s="17"/>
      <c r="UBT219" s="17"/>
      <c r="UBU219" s="17"/>
      <c r="UBV219" s="17"/>
      <c r="UBW219" s="17"/>
      <c r="UBX219" s="17"/>
      <c r="UBY219" s="17"/>
      <c r="UBZ219" s="17"/>
      <c r="UCA219" s="17"/>
      <c r="UCB219" s="17"/>
      <c r="UCC219" s="17"/>
      <c r="UCD219" s="17"/>
      <c r="UCE219" s="17"/>
      <c r="UCF219" s="17"/>
      <c r="UCG219" s="17"/>
      <c r="UCH219" s="17"/>
      <c r="UCI219" s="17"/>
      <c r="UCJ219" s="17"/>
      <c r="UCK219" s="17"/>
      <c r="UCL219" s="17"/>
      <c r="UCM219" s="17"/>
      <c r="UCN219" s="17"/>
      <c r="UCO219" s="17"/>
      <c r="UCP219" s="17"/>
      <c r="UCQ219" s="17"/>
      <c r="UCR219" s="17"/>
      <c r="UCS219" s="17"/>
      <c r="UCT219" s="17"/>
      <c r="UCU219" s="17"/>
      <c r="UCV219" s="17"/>
      <c r="UCW219" s="17"/>
      <c r="UCX219" s="17"/>
      <c r="UCY219" s="17"/>
      <c r="UCZ219" s="17"/>
      <c r="UDA219" s="17"/>
      <c r="UDB219" s="17"/>
      <c r="UDC219" s="17"/>
      <c r="UDD219" s="17"/>
      <c r="UDE219" s="17"/>
      <c r="UDF219" s="17"/>
      <c r="UDG219" s="17"/>
      <c r="UDH219" s="17"/>
      <c r="UDI219" s="17"/>
      <c r="UDJ219" s="17"/>
      <c r="UDK219" s="17"/>
      <c r="UDL219" s="17"/>
      <c r="UDM219" s="17"/>
      <c r="UDN219" s="17"/>
      <c r="UDO219" s="17"/>
      <c r="UDP219" s="17"/>
      <c r="UDQ219" s="17"/>
      <c r="UDR219" s="17"/>
      <c r="UDS219" s="17"/>
      <c r="UDT219" s="17"/>
      <c r="UDU219" s="17"/>
      <c r="UDV219" s="17"/>
      <c r="UDW219" s="17"/>
      <c r="UDX219" s="17"/>
      <c r="UDY219" s="17"/>
      <c r="UDZ219" s="17"/>
      <c r="UEA219" s="17"/>
      <c r="UEB219" s="17"/>
      <c r="UEC219" s="17"/>
      <c r="UED219" s="17"/>
      <c r="UEE219" s="17"/>
      <c r="UEF219" s="17"/>
      <c r="UEG219" s="17"/>
      <c r="UEH219" s="17"/>
      <c r="UEI219" s="17"/>
      <c r="UEJ219" s="17"/>
      <c r="UEK219" s="17"/>
      <c r="UEL219" s="17"/>
      <c r="UEM219" s="17"/>
      <c r="UEN219" s="17"/>
      <c r="UEO219" s="17"/>
      <c r="UEP219" s="17"/>
      <c r="UEQ219" s="17"/>
      <c r="UER219" s="17"/>
      <c r="UES219" s="17"/>
      <c r="UET219" s="17"/>
      <c r="UEU219" s="17"/>
      <c r="UEV219" s="17"/>
      <c r="UEW219" s="17"/>
      <c r="UEX219" s="17"/>
      <c r="UEY219" s="17"/>
      <c r="UEZ219" s="17"/>
      <c r="UFA219" s="17"/>
      <c r="UFB219" s="17"/>
      <c r="UFC219" s="17"/>
      <c r="UFD219" s="17"/>
      <c r="UFE219" s="17"/>
      <c r="UFF219" s="17"/>
      <c r="UFG219" s="17"/>
      <c r="UFH219" s="17"/>
      <c r="UFI219" s="17"/>
      <c r="UFJ219" s="17"/>
      <c r="UFK219" s="17"/>
      <c r="UFL219" s="17"/>
      <c r="UFM219" s="17"/>
      <c r="UFN219" s="17"/>
      <c r="UFO219" s="17"/>
      <c r="UFP219" s="17"/>
      <c r="UFQ219" s="17"/>
      <c r="UFR219" s="17"/>
      <c r="UFS219" s="17"/>
      <c r="UFT219" s="17"/>
      <c r="UFU219" s="17"/>
      <c r="UFV219" s="17"/>
      <c r="UFW219" s="17"/>
      <c r="UFX219" s="17"/>
      <c r="UFY219" s="17"/>
      <c r="UFZ219" s="17"/>
      <c r="UGA219" s="17"/>
      <c r="UGB219" s="17"/>
      <c r="UGC219" s="17"/>
      <c r="UGD219" s="17"/>
      <c r="UGE219" s="17"/>
      <c r="UGF219" s="17"/>
      <c r="UGG219" s="17"/>
      <c r="UGH219" s="17"/>
      <c r="UGI219" s="17"/>
      <c r="UGJ219" s="17"/>
      <c r="UGK219" s="17"/>
      <c r="UGL219" s="17"/>
      <c r="UGM219" s="17"/>
      <c r="UGN219" s="17"/>
      <c r="UGO219" s="17"/>
      <c r="UGP219" s="17"/>
      <c r="UGQ219" s="17"/>
      <c r="UGR219" s="17"/>
      <c r="UGS219" s="17"/>
      <c r="UGT219" s="17"/>
      <c r="UGU219" s="17"/>
      <c r="UGV219" s="17"/>
      <c r="UGW219" s="17"/>
      <c r="UGX219" s="17"/>
      <c r="UGY219" s="17"/>
      <c r="UGZ219" s="17"/>
      <c r="UHA219" s="17"/>
      <c r="UHB219" s="17"/>
      <c r="UHC219" s="17"/>
      <c r="UHD219" s="17"/>
      <c r="UHE219" s="17"/>
      <c r="UHF219" s="17"/>
      <c r="UHG219" s="17"/>
      <c r="UHH219" s="17"/>
      <c r="UHI219" s="17"/>
      <c r="UHJ219" s="17"/>
      <c r="UHK219" s="17"/>
      <c r="UHL219" s="17"/>
      <c r="UHM219" s="17"/>
      <c r="UHN219" s="17"/>
      <c r="UHO219" s="17"/>
      <c r="UHP219" s="17"/>
      <c r="UHQ219" s="17"/>
      <c r="UHR219" s="17"/>
      <c r="UHS219" s="17"/>
      <c r="UHT219" s="17"/>
      <c r="UHU219" s="17"/>
      <c r="UHV219" s="17"/>
      <c r="UHW219" s="17"/>
      <c r="UHX219" s="17"/>
      <c r="UHY219" s="17"/>
      <c r="UHZ219" s="17"/>
      <c r="UIA219" s="17"/>
      <c r="UIB219" s="17"/>
      <c r="UIC219" s="17"/>
      <c r="UID219" s="17"/>
      <c r="UIE219" s="17"/>
      <c r="UIF219" s="17"/>
      <c r="UIG219" s="17"/>
      <c r="UIH219" s="17"/>
      <c r="UII219" s="17"/>
      <c r="UIJ219" s="17"/>
      <c r="UIK219" s="17"/>
      <c r="UIL219" s="17"/>
      <c r="UIM219" s="17"/>
      <c r="UIN219" s="17"/>
      <c r="UIO219" s="17"/>
      <c r="UIP219" s="17"/>
      <c r="UIQ219" s="17"/>
      <c r="UIR219" s="17"/>
      <c r="UIS219" s="17"/>
      <c r="UIT219" s="17"/>
      <c r="UIU219" s="17"/>
      <c r="UIV219" s="17"/>
      <c r="UIW219" s="17"/>
      <c r="UIX219" s="17"/>
      <c r="UIY219" s="17"/>
      <c r="UIZ219" s="17"/>
      <c r="UJA219" s="17"/>
      <c r="UJB219" s="17"/>
      <c r="UJC219" s="17"/>
      <c r="UJD219" s="17"/>
      <c r="UJE219" s="17"/>
      <c r="UJF219" s="17"/>
      <c r="UJG219" s="17"/>
      <c r="UJH219" s="17"/>
      <c r="UJI219" s="17"/>
      <c r="UJJ219" s="17"/>
      <c r="UJK219" s="17"/>
      <c r="UJL219" s="17"/>
      <c r="UJM219" s="17"/>
      <c r="UJN219" s="17"/>
      <c r="UJO219" s="17"/>
      <c r="UJP219" s="17"/>
      <c r="UJQ219" s="17"/>
      <c r="UJR219" s="17"/>
      <c r="UJS219" s="17"/>
      <c r="UJT219" s="17"/>
      <c r="UJU219" s="17"/>
      <c r="UJV219" s="17"/>
      <c r="UJW219" s="17"/>
      <c r="UJX219" s="17"/>
      <c r="UJY219" s="17"/>
      <c r="UJZ219" s="17"/>
      <c r="UKA219" s="17"/>
      <c r="UKB219" s="17"/>
      <c r="UKC219" s="17"/>
      <c r="UKD219" s="17"/>
      <c r="UKE219" s="17"/>
      <c r="UKF219" s="17"/>
      <c r="UKG219" s="17"/>
      <c r="UKH219" s="17"/>
      <c r="UKI219" s="17"/>
      <c r="UKJ219" s="17"/>
      <c r="UKK219" s="17"/>
      <c r="UKL219" s="17"/>
      <c r="UKM219" s="17"/>
      <c r="UKN219" s="17"/>
      <c r="UKO219" s="17"/>
      <c r="UKP219" s="17"/>
      <c r="UKQ219" s="17"/>
      <c r="UKR219" s="17"/>
      <c r="UKS219" s="17"/>
      <c r="UKT219" s="17"/>
      <c r="UKU219" s="17"/>
      <c r="UKV219" s="17"/>
      <c r="UKW219" s="17"/>
      <c r="UKX219" s="17"/>
      <c r="UKY219" s="17"/>
      <c r="UKZ219" s="17"/>
      <c r="ULA219" s="17"/>
      <c r="ULB219" s="17"/>
      <c r="ULC219" s="17"/>
      <c r="ULD219" s="17"/>
      <c r="ULE219" s="17"/>
      <c r="ULF219" s="17"/>
      <c r="ULG219" s="17"/>
      <c r="ULH219" s="17"/>
      <c r="ULI219" s="17"/>
      <c r="ULJ219" s="17"/>
      <c r="ULK219" s="17"/>
      <c r="ULL219" s="17"/>
      <c r="ULM219" s="17"/>
      <c r="ULN219" s="17"/>
      <c r="ULO219" s="17"/>
      <c r="ULP219" s="17"/>
      <c r="ULQ219" s="17"/>
      <c r="ULR219" s="17"/>
      <c r="ULS219" s="17"/>
      <c r="ULT219" s="17"/>
      <c r="ULU219" s="17"/>
      <c r="ULV219" s="17"/>
      <c r="ULW219" s="17"/>
      <c r="ULX219" s="17"/>
      <c r="ULY219" s="17"/>
      <c r="ULZ219" s="17"/>
      <c r="UMA219" s="17"/>
      <c r="UMB219" s="17"/>
      <c r="UMC219" s="17"/>
      <c r="UMD219" s="17"/>
      <c r="UME219" s="17"/>
      <c r="UMF219" s="17"/>
      <c r="UMG219" s="17"/>
      <c r="UMH219" s="17"/>
      <c r="UMI219" s="17"/>
      <c r="UMJ219" s="17"/>
      <c r="UMK219" s="17"/>
      <c r="UML219" s="17"/>
      <c r="UMM219" s="17"/>
      <c r="UMN219" s="17"/>
      <c r="UMO219" s="17"/>
      <c r="UMP219" s="17"/>
      <c r="UMQ219" s="17"/>
      <c r="UMR219" s="17"/>
      <c r="UMS219" s="17"/>
      <c r="UMT219" s="17"/>
      <c r="UMU219" s="17"/>
      <c r="UMV219" s="17"/>
      <c r="UMW219" s="17"/>
      <c r="UMX219" s="17"/>
      <c r="UMY219" s="17"/>
      <c r="UMZ219" s="17"/>
      <c r="UNA219" s="17"/>
      <c r="UNB219" s="17"/>
      <c r="UNC219" s="17"/>
      <c r="UND219" s="17"/>
      <c r="UNE219" s="17"/>
      <c r="UNF219" s="17"/>
      <c r="UNG219" s="17"/>
      <c r="UNH219" s="17"/>
      <c r="UNI219" s="17"/>
      <c r="UNJ219" s="17"/>
      <c r="UNK219" s="17"/>
      <c r="UNL219" s="17"/>
      <c r="UNM219" s="17"/>
      <c r="UNN219" s="17"/>
      <c r="UNO219" s="17"/>
      <c r="UNP219" s="17"/>
      <c r="UNQ219" s="17"/>
      <c r="UNR219" s="17"/>
      <c r="UNS219" s="17"/>
      <c r="UNT219" s="17"/>
      <c r="UNU219" s="17"/>
      <c r="UNV219" s="17"/>
      <c r="UNW219" s="17"/>
      <c r="UNX219" s="17"/>
      <c r="UNY219" s="17"/>
      <c r="UNZ219" s="17"/>
      <c r="UOA219" s="17"/>
      <c r="UOB219" s="17"/>
      <c r="UOC219" s="17"/>
      <c r="UOD219" s="17"/>
      <c r="UOE219" s="17"/>
      <c r="UOF219" s="17"/>
      <c r="UOG219" s="17"/>
      <c r="UOH219" s="17"/>
      <c r="UOI219" s="17"/>
      <c r="UOJ219" s="17"/>
      <c r="UOK219" s="17"/>
      <c r="UOL219" s="17"/>
      <c r="UOM219" s="17"/>
      <c r="UON219" s="17"/>
      <c r="UOO219" s="17"/>
      <c r="UOP219" s="17"/>
      <c r="UOQ219" s="17"/>
      <c r="UOR219" s="17"/>
      <c r="UOS219" s="17"/>
      <c r="UOT219" s="17"/>
      <c r="UOU219" s="17"/>
      <c r="UOV219" s="17"/>
      <c r="UOW219" s="17"/>
      <c r="UOX219" s="17"/>
      <c r="UOY219" s="17"/>
      <c r="UOZ219" s="17"/>
      <c r="UPA219" s="17"/>
      <c r="UPB219" s="17"/>
      <c r="UPC219" s="17"/>
      <c r="UPD219" s="17"/>
      <c r="UPE219" s="17"/>
      <c r="UPF219" s="17"/>
      <c r="UPG219" s="17"/>
      <c r="UPH219" s="17"/>
      <c r="UPI219" s="17"/>
      <c r="UPJ219" s="17"/>
      <c r="UPK219" s="17"/>
      <c r="UPL219" s="17"/>
      <c r="UPM219" s="17"/>
      <c r="UPN219" s="17"/>
      <c r="UPO219" s="17"/>
      <c r="UPP219" s="17"/>
      <c r="UPQ219" s="17"/>
      <c r="UPR219" s="17"/>
      <c r="UPS219" s="17"/>
      <c r="UPT219" s="17"/>
      <c r="UPU219" s="17"/>
      <c r="UPV219" s="17"/>
      <c r="UPW219" s="17"/>
      <c r="UPX219" s="17"/>
      <c r="UPY219" s="17"/>
      <c r="UPZ219" s="17"/>
      <c r="UQA219" s="17"/>
      <c r="UQB219" s="17"/>
      <c r="UQC219" s="17"/>
      <c r="UQD219" s="17"/>
      <c r="UQE219" s="17"/>
      <c r="UQF219" s="17"/>
      <c r="UQG219" s="17"/>
      <c r="UQH219" s="17"/>
      <c r="UQI219" s="17"/>
      <c r="UQJ219" s="17"/>
      <c r="UQK219" s="17"/>
      <c r="UQL219" s="17"/>
      <c r="UQM219" s="17"/>
      <c r="UQN219" s="17"/>
      <c r="UQO219" s="17"/>
      <c r="UQP219" s="17"/>
      <c r="UQQ219" s="17"/>
      <c r="UQR219" s="17"/>
      <c r="UQS219" s="17"/>
      <c r="UQT219" s="17"/>
      <c r="UQU219" s="17"/>
      <c r="UQV219" s="17"/>
      <c r="UQW219" s="17"/>
      <c r="UQX219" s="17"/>
      <c r="UQY219" s="17"/>
      <c r="UQZ219" s="17"/>
      <c r="URA219" s="17"/>
      <c r="URB219" s="17"/>
      <c r="URC219" s="17"/>
      <c r="URD219" s="17"/>
      <c r="URE219" s="17"/>
      <c r="URF219" s="17"/>
      <c r="URG219" s="17"/>
      <c r="URH219" s="17"/>
      <c r="URI219" s="17"/>
      <c r="URJ219" s="17"/>
      <c r="URK219" s="17"/>
      <c r="URL219" s="17"/>
      <c r="URM219" s="17"/>
      <c r="URN219" s="17"/>
      <c r="URO219" s="17"/>
      <c r="URP219" s="17"/>
      <c r="URQ219" s="17"/>
      <c r="URR219" s="17"/>
      <c r="URS219" s="17"/>
      <c r="URT219" s="17"/>
      <c r="URU219" s="17"/>
      <c r="URV219" s="17"/>
      <c r="URW219" s="17"/>
      <c r="URX219" s="17"/>
      <c r="URY219" s="17"/>
      <c r="URZ219" s="17"/>
      <c r="USA219" s="17"/>
      <c r="USB219" s="17"/>
      <c r="USC219" s="17"/>
      <c r="USD219" s="17"/>
      <c r="USE219" s="17"/>
      <c r="USF219" s="17"/>
      <c r="USG219" s="17"/>
      <c r="USH219" s="17"/>
      <c r="USI219" s="17"/>
      <c r="USJ219" s="17"/>
      <c r="USK219" s="17"/>
      <c r="USL219" s="17"/>
      <c r="USM219" s="17"/>
      <c r="USN219" s="17"/>
      <c r="USO219" s="17"/>
      <c r="USP219" s="17"/>
      <c r="USQ219" s="17"/>
      <c r="USR219" s="17"/>
      <c r="USS219" s="17"/>
      <c r="UST219" s="17"/>
      <c r="USU219" s="17"/>
      <c r="USV219" s="17"/>
      <c r="USW219" s="17"/>
      <c r="USX219" s="17"/>
      <c r="USY219" s="17"/>
      <c r="USZ219" s="17"/>
      <c r="UTA219" s="17"/>
      <c r="UTB219" s="17"/>
      <c r="UTC219" s="17"/>
      <c r="UTD219" s="17"/>
      <c r="UTE219" s="17"/>
      <c r="UTF219" s="17"/>
      <c r="UTG219" s="17"/>
      <c r="UTH219" s="17"/>
      <c r="UTI219" s="17"/>
      <c r="UTJ219" s="17"/>
      <c r="UTK219" s="17"/>
      <c r="UTL219" s="17"/>
      <c r="UTM219" s="17"/>
      <c r="UTN219" s="17"/>
      <c r="UTO219" s="17"/>
      <c r="UTP219" s="17"/>
      <c r="UTQ219" s="17"/>
      <c r="UTR219" s="17"/>
      <c r="UTS219" s="17"/>
      <c r="UTT219" s="17"/>
      <c r="UTU219" s="17"/>
      <c r="UTV219" s="17"/>
      <c r="UTW219" s="17"/>
      <c r="UTX219" s="17"/>
      <c r="UTY219" s="17"/>
      <c r="UTZ219" s="17"/>
      <c r="UUA219" s="17"/>
      <c r="UUB219" s="17"/>
      <c r="UUC219" s="17"/>
      <c r="UUD219" s="17"/>
      <c r="UUE219" s="17"/>
      <c r="UUF219" s="17"/>
      <c r="UUG219" s="17"/>
      <c r="UUH219" s="17"/>
      <c r="UUI219" s="17"/>
      <c r="UUJ219" s="17"/>
      <c r="UUK219" s="17"/>
      <c r="UUL219" s="17"/>
      <c r="UUM219" s="17"/>
      <c r="UUN219" s="17"/>
      <c r="UUO219" s="17"/>
      <c r="UUP219" s="17"/>
      <c r="UUQ219" s="17"/>
      <c r="UUR219" s="17"/>
      <c r="UUS219" s="17"/>
      <c r="UUT219" s="17"/>
      <c r="UUU219" s="17"/>
      <c r="UUV219" s="17"/>
      <c r="UUW219" s="17"/>
      <c r="UUX219" s="17"/>
      <c r="UUY219" s="17"/>
      <c r="UUZ219" s="17"/>
      <c r="UVA219" s="17"/>
      <c r="UVB219" s="17"/>
      <c r="UVC219" s="17"/>
      <c r="UVD219" s="17"/>
      <c r="UVE219" s="17"/>
      <c r="UVF219" s="17"/>
      <c r="UVG219" s="17"/>
      <c r="UVH219" s="17"/>
      <c r="UVI219" s="17"/>
      <c r="UVJ219" s="17"/>
      <c r="UVK219" s="17"/>
      <c r="UVL219" s="17"/>
      <c r="UVM219" s="17"/>
      <c r="UVN219" s="17"/>
      <c r="UVO219" s="17"/>
      <c r="UVP219" s="17"/>
      <c r="UVQ219" s="17"/>
      <c r="UVR219" s="17"/>
      <c r="UVS219" s="17"/>
      <c r="UVT219" s="17"/>
      <c r="UVU219" s="17"/>
      <c r="UVV219" s="17"/>
      <c r="UVW219" s="17"/>
      <c r="UVX219" s="17"/>
      <c r="UVY219" s="17"/>
      <c r="UVZ219" s="17"/>
      <c r="UWA219" s="17"/>
      <c r="UWB219" s="17"/>
      <c r="UWC219" s="17"/>
      <c r="UWD219" s="17"/>
      <c r="UWE219" s="17"/>
      <c r="UWF219" s="17"/>
      <c r="UWG219" s="17"/>
      <c r="UWH219" s="17"/>
      <c r="UWI219" s="17"/>
      <c r="UWJ219" s="17"/>
      <c r="UWK219" s="17"/>
      <c r="UWL219" s="17"/>
      <c r="UWM219" s="17"/>
      <c r="UWN219" s="17"/>
      <c r="UWO219" s="17"/>
      <c r="UWP219" s="17"/>
      <c r="UWQ219" s="17"/>
      <c r="UWR219" s="17"/>
      <c r="UWS219" s="17"/>
      <c r="UWT219" s="17"/>
      <c r="UWU219" s="17"/>
      <c r="UWV219" s="17"/>
      <c r="UWW219" s="17"/>
      <c r="UWX219" s="17"/>
      <c r="UWY219" s="17"/>
      <c r="UWZ219" s="17"/>
      <c r="UXA219" s="17"/>
      <c r="UXB219" s="17"/>
      <c r="UXC219" s="17"/>
      <c r="UXD219" s="17"/>
      <c r="UXE219" s="17"/>
      <c r="UXF219" s="17"/>
      <c r="UXG219" s="17"/>
      <c r="UXH219" s="17"/>
      <c r="UXI219" s="17"/>
      <c r="UXJ219" s="17"/>
      <c r="UXK219" s="17"/>
      <c r="UXL219" s="17"/>
      <c r="UXM219" s="17"/>
      <c r="UXN219" s="17"/>
      <c r="UXO219" s="17"/>
      <c r="UXP219" s="17"/>
      <c r="UXQ219" s="17"/>
      <c r="UXR219" s="17"/>
      <c r="UXS219" s="17"/>
      <c r="UXT219" s="17"/>
      <c r="UXU219" s="17"/>
      <c r="UXV219" s="17"/>
      <c r="UXW219" s="17"/>
      <c r="UXX219" s="17"/>
      <c r="UXY219" s="17"/>
      <c r="UXZ219" s="17"/>
      <c r="UYA219" s="17"/>
      <c r="UYB219" s="17"/>
      <c r="UYC219" s="17"/>
      <c r="UYD219" s="17"/>
      <c r="UYE219" s="17"/>
      <c r="UYF219" s="17"/>
      <c r="UYG219" s="17"/>
      <c r="UYH219" s="17"/>
      <c r="UYI219" s="17"/>
      <c r="UYJ219" s="17"/>
      <c r="UYK219" s="17"/>
      <c r="UYL219" s="17"/>
      <c r="UYM219" s="17"/>
      <c r="UYN219" s="17"/>
      <c r="UYO219" s="17"/>
      <c r="UYP219" s="17"/>
      <c r="UYQ219" s="17"/>
      <c r="UYR219" s="17"/>
      <c r="UYS219" s="17"/>
      <c r="UYT219" s="17"/>
      <c r="UYU219" s="17"/>
      <c r="UYV219" s="17"/>
      <c r="UYW219" s="17"/>
      <c r="UYX219" s="17"/>
      <c r="UYY219" s="17"/>
      <c r="UYZ219" s="17"/>
      <c r="UZA219" s="17"/>
      <c r="UZB219" s="17"/>
      <c r="UZC219" s="17"/>
      <c r="UZD219" s="17"/>
      <c r="UZE219" s="17"/>
      <c r="UZF219" s="17"/>
      <c r="UZG219" s="17"/>
      <c r="UZH219" s="17"/>
      <c r="UZI219" s="17"/>
      <c r="UZJ219" s="17"/>
      <c r="UZK219" s="17"/>
      <c r="UZL219" s="17"/>
      <c r="UZM219" s="17"/>
      <c r="UZN219" s="17"/>
      <c r="UZO219" s="17"/>
      <c r="UZP219" s="17"/>
      <c r="UZQ219" s="17"/>
      <c r="UZR219" s="17"/>
      <c r="UZS219" s="17"/>
      <c r="UZT219" s="17"/>
      <c r="UZU219" s="17"/>
      <c r="UZV219" s="17"/>
      <c r="UZW219" s="17"/>
      <c r="UZX219" s="17"/>
      <c r="UZY219" s="17"/>
      <c r="UZZ219" s="17"/>
      <c r="VAA219" s="17"/>
      <c r="VAB219" s="17"/>
      <c r="VAC219" s="17"/>
      <c r="VAD219" s="17"/>
      <c r="VAE219" s="17"/>
      <c r="VAF219" s="17"/>
      <c r="VAG219" s="17"/>
      <c r="VAH219" s="17"/>
      <c r="VAI219" s="17"/>
      <c r="VAJ219" s="17"/>
      <c r="VAK219" s="17"/>
      <c r="VAL219" s="17"/>
      <c r="VAM219" s="17"/>
      <c r="VAN219" s="17"/>
      <c r="VAO219" s="17"/>
      <c r="VAP219" s="17"/>
      <c r="VAQ219" s="17"/>
      <c r="VAR219" s="17"/>
      <c r="VAS219" s="17"/>
      <c r="VAT219" s="17"/>
      <c r="VAU219" s="17"/>
      <c r="VAV219" s="17"/>
      <c r="VAW219" s="17"/>
      <c r="VAX219" s="17"/>
      <c r="VAY219" s="17"/>
      <c r="VAZ219" s="17"/>
      <c r="VBA219" s="17"/>
      <c r="VBB219" s="17"/>
      <c r="VBC219" s="17"/>
      <c r="VBD219" s="17"/>
      <c r="VBE219" s="17"/>
      <c r="VBF219" s="17"/>
      <c r="VBG219" s="17"/>
      <c r="VBH219" s="17"/>
      <c r="VBI219" s="17"/>
      <c r="VBJ219" s="17"/>
      <c r="VBK219" s="17"/>
      <c r="VBL219" s="17"/>
      <c r="VBM219" s="17"/>
      <c r="VBN219" s="17"/>
      <c r="VBO219" s="17"/>
      <c r="VBP219" s="17"/>
      <c r="VBQ219" s="17"/>
      <c r="VBR219" s="17"/>
      <c r="VBS219" s="17"/>
      <c r="VBT219" s="17"/>
      <c r="VBU219" s="17"/>
      <c r="VBV219" s="17"/>
      <c r="VBW219" s="17"/>
      <c r="VBX219" s="17"/>
      <c r="VBY219" s="17"/>
      <c r="VBZ219" s="17"/>
      <c r="VCA219" s="17"/>
      <c r="VCB219" s="17"/>
      <c r="VCC219" s="17"/>
      <c r="VCD219" s="17"/>
      <c r="VCE219" s="17"/>
      <c r="VCF219" s="17"/>
      <c r="VCG219" s="17"/>
      <c r="VCH219" s="17"/>
      <c r="VCI219" s="17"/>
      <c r="VCJ219" s="17"/>
      <c r="VCK219" s="17"/>
      <c r="VCL219" s="17"/>
      <c r="VCM219" s="17"/>
      <c r="VCN219" s="17"/>
      <c r="VCO219" s="17"/>
      <c r="VCP219" s="17"/>
      <c r="VCQ219" s="17"/>
      <c r="VCR219" s="17"/>
      <c r="VCS219" s="17"/>
      <c r="VCT219" s="17"/>
      <c r="VCU219" s="17"/>
      <c r="VCV219" s="17"/>
      <c r="VCW219" s="17"/>
      <c r="VCX219" s="17"/>
      <c r="VCY219" s="17"/>
      <c r="VCZ219" s="17"/>
      <c r="VDA219" s="17"/>
      <c r="VDB219" s="17"/>
      <c r="VDC219" s="17"/>
      <c r="VDD219" s="17"/>
      <c r="VDE219" s="17"/>
      <c r="VDF219" s="17"/>
      <c r="VDG219" s="17"/>
      <c r="VDH219" s="17"/>
      <c r="VDI219" s="17"/>
      <c r="VDJ219" s="17"/>
      <c r="VDK219" s="17"/>
      <c r="VDL219" s="17"/>
      <c r="VDM219" s="17"/>
      <c r="VDN219" s="17"/>
      <c r="VDO219" s="17"/>
      <c r="VDP219" s="17"/>
      <c r="VDQ219" s="17"/>
      <c r="VDR219" s="17"/>
      <c r="VDS219" s="17"/>
      <c r="VDT219" s="17"/>
      <c r="VDU219" s="17"/>
      <c r="VDV219" s="17"/>
      <c r="VDW219" s="17"/>
      <c r="VDX219" s="17"/>
      <c r="VDY219" s="17"/>
      <c r="VDZ219" s="17"/>
      <c r="VEA219" s="17"/>
      <c r="VEB219" s="17"/>
      <c r="VEC219" s="17"/>
      <c r="VED219" s="17"/>
      <c r="VEE219" s="17"/>
      <c r="VEF219" s="17"/>
      <c r="VEG219" s="17"/>
      <c r="VEH219" s="17"/>
      <c r="VEI219" s="17"/>
      <c r="VEJ219" s="17"/>
      <c r="VEK219" s="17"/>
      <c r="VEL219" s="17"/>
      <c r="VEM219" s="17"/>
      <c r="VEN219" s="17"/>
      <c r="VEO219" s="17"/>
      <c r="VEP219" s="17"/>
      <c r="VEQ219" s="17"/>
      <c r="VER219" s="17"/>
      <c r="VES219" s="17"/>
      <c r="VET219" s="17"/>
      <c r="VEU219" s="17"/>
      <c r="VEV219" s="17"/>
      <c r="VEW219" s="17"/>
      <c r="VEX219" s="17"/>
      <c r="VEY219" s="17"/>
      <c r="VEZ219" s="17"/>
      <c r="VFA219" s="17"/>
      <c r="VFB219" s="17"/>
      <c r="VFC219" s="17"/>
      <c r="VFD219" s="17"/>
      <c r="VFE219" s="17"/>
      <c r="VFF219" s="17"/>
      <c r="VFG219" s="17"/>
      <c r="VFH219" s="17"/>
      <c r="VFI219" s="17"/>
      <c r="VFJ219" s="17"/>
      <c r="VFK219" s="17"/>
      <c r="VFL219" s="17"/>
      <c r="VFM219" s="17"/>
      <c r="VFN219" s="17"/>
      <c r="VFO219" s="17"/>
      <c r="VFP219" s="17"/>
      <c r="VFQ219" s="17"/>
      <c r="VFR219" s="17"/>
      <c r="VFS219" s="17"/>
      <c r="VFT219" s="17"/>
      <c r="VFU219" s="17"/>
      <c r="VFV219" s="17"/>
      <c r="VFW219" s="17"/>
      <c r="VFX219" s="17"/>
      <c r="VFY219" s="17"/>
      <c r="VFZ219" s="17"/>
      <c r="VGA219" s="17"/>
      <c r="VGB219" s="17"/>
      <c r="VGC219" s="17"/>
      <c r="VGD219" s="17"/>
      <c r="VGE219" s="17"/>
      <c r="VGF219" s="17"/>
      <c r="VGG219" s="17"/>
      <c r="VGH219" s="17"/>
      <c r="VGI219" s="17"/>
      <c r="VGJ219" s="17"/>
      <c r="VGK219" s="17"/>
      <c r="VGL219" s="17"/>
      <c r="VGM219" s="17"/>
      <c r="VGN219" s="17"/>
      <c r="VGO219" s="17"/>
      <c r="VGP219" s="17"/>
      <c r="VGQ219" s="17"/>
      <c r="VGR219" s="17"/>
      <c r="VGS219" s="17"/>
      <c r="VGT219" s="17"/>
      <c r="VGU219" s="17"/>
      <c r="VGV219" s="17"/>
      <c r="VGW219" s="17"/>
      <c r="VGX219" s="17"/>
      <c r="VGY219" s="17"/>
      <c r="VGZ219" s="17"/>
      <c r="VHA219" s="17"/>
      <c r="VHB219" s="17"/>
      <c r="VHC219" s="17"/>
      <c r="VHD219" s="17"/>
      <c r="VHE219" s="17"/>
      <c r="VHF219" s="17"/>
      <c r="VHG219" s="17"/>
      <c r="VHH219" s="17"/>
      <c r="VHI219" s="17"/>
      <c r="VHJ219" s="17"/>
      <c r="VHK219" s="17"/>
      <c r="VHL219" s="17"/>
      <c r="VHM219" s="17"/>
      <c r="VHN219" s="17"/>
      <c r="VHO219" s="17"/>
      <c r="VHP219" s="17"/>
      <c r="VHQ219" s="17"/>
      <c r="VHR219" s="17"/>
      <c r="VHS219" s="17"/>
      <c r="VHT219" s="17"/>
      <c r="VHU219" s="17"/>
      <c r="VHV219" s="17"/>
      <c r="VHW219" s="17"/>
      <c r="VHX219" s="17"/>
      <c r="VHY219" s="17"/>
      <c r="VHZ219" s="17"/>
      <c r="VIA219" s="17"/>
      <c r="VIB219" s="17"/>
      <c r="VIC219" s="17"/>
      <c r="VID219" s="17"/>
      <c r="VIE219" s="17"/>
      <c r="VIF219" s="17"/>
      <c r="VIG219" s="17"/>
      <c r="VIH219" s="17"/>
      <c r="VII219" s="17"/>
      <c r="VIJ219" s="17"/>
      <c r="VIK219" s="17"/>
      <c r="VIL219" s="17"/>
      <c r="VIM219" s="17"/>
      <c r="VIN219" s="17"/>
      <c r="VIO219" s="17"/>
      <c r="VIP219" s="17"/>
      <c r="VIQ219" s="17"/>
      <c r="VIR219" s="17"/>
      <c r="VIS219" s="17"/>
      <c r="VIT219" s="17"/>
      <c r="VIU219" s="17"/>
      <c r="VIV219" s="17"/>
      <c r="VIW219" s="17"/>
      <c r="VIX219" s="17"/>
      <c r="VIY219" s="17"/>
      <c r="VIZ219" s="17"/>
      <c r="VJA219" s="17"/>
      <c r="VJB219" s="17"/>
      <c r="VJC219" s="17"/>
      <c r="VJD219" s="17"/>
      <c r="VJE219" s="17"/>
      <c r="VJF219" s="17"/>
      <c r="VJG219" s="17"/>
      <c r="VJH219" s="17"/>
      <c r="VJI219" s="17"/>
      <c r="VJJ219" s="17"/>
      <c r="VJK219" s="17"/>
      <c r="VJL219" s="17"/>
      <c r="VJM219" s="17"/>
      <c r="VJN219" s="17"/>
      <c r="VJO219" s="17"/>
      <c r="VJP219" s="17"/>
      <c r="VJQ219" s="17"/>
      <c r="VJR219" s="17"/>
      <c r="VJS219" s="17"/>
      <c r="VJT219" s="17"/>
      <c r="VJU219" s="17"/>
      <c r="VJV219" s="17"/>
      <c r="VJW219" s="17"/>
      <c r="VJX219" s="17"/>
      <c r="VJY219" s="17"/>
      <c r="VJZ219" s="17"/>
      <c r="VKA219" s="17"/>
      <c r="VKB219" s="17"/>
      <c r="VKC219" s="17"/>
      <c r="VKD219" s="17"/>
      <c r="VKE219" s="17"/>
      <c r="VKF219" s="17"/>
      <c r="VKG219" s="17"/>
      <c r="VKH219" s="17"/>
      <c r="VKI219" s="17"/>
      <c r="VKJ219" s="17"/>
      <c r="VKK219" s="17"/>
      <c r="VKL219" s="17"/>
      <c r="VKM219" s="17"/>
      <c r="VKN219" s="17"/>
      <c r="VKO219" s="17"/>
      <c r="VKP219" s="17"/>
      <c r="VKQ219" s="17"/>
      <c r="VKR219" s="17"/>
      <c r="VKS219" s="17"/>
      <c r="VKT219" s="17"/>
      <c r="VKU219" s="17"/>
      <c r="VKV219" s="17"/>
      <c r="VKW219" s="17"/>
      <c r="VKX219" s="17"/>
      <c r="VKY219" s="17"/>
      <c r="VKZ219" s="17"/>
      <c r="VLA219" s="17"/>
      <c r="VLB219" s="17"/>
      <c r="VLC219" s="17"/>
      <c r="VLD219" s="17"/>
      <c r="VLE219" s="17"/>
      <c r="VLF219" s="17"/>
      <c r="VLG219" s="17"/>
      <c r="VLH219" s="17"/>
      <c r="VLI219" s="17"/>
      <c r="VLJ219" s="17"/>
      <c r="VLK219" s="17"/>
      <c r="VLL219" s="17"/>
      <c r="VLM219" s="17"/>
      <c r="VLN219" s="17"/>
      <c r="VLO219" s="17"/>
      <c r="VLP219" s="17"/>
      <c r="VLQ219" s="17"/>
      <c r="VLR219" s="17"/>
      <c r="VLS219" s="17"/>
      <c r="VLT219" s="17"/>
      <c r="VLU219" s="17"/>
      <c r="VLV219" s="17"/>
      <c r="VLW219" s="17"/>
      <c r="VLX219" s="17"/>
      <c r="VLY219" s="17"/>
      <c r="VLZ219" s="17"/>
      <c r="VMA219" s="17"/>
      <c r="VMB219" s="17"/>
      <c r="VMC219" s="17"/>
      <c r="VMD219" s="17"/>
      <c r="VME219" s="17"/>
      <c r="VMF219" s="17"/>
      <c r="VMG219" s="17"/>
      <c r="VMH219" s="17"/>
      <c r="VMI219" s="17"/>
      <c r="VMJ219" s="17"/>
      <c r="VMK219" s="17"/>
      <c r="VML219" s="17"/>
      <c r="VMM219" s="17"/>
      <c r="VMN219" s="17"/>
      <c r="VMO219" s="17"/>
      <c r="VMP219" s="17"/>
      <c r="VMQ219" s="17"/>
      <c r="VMR219" s="17"/>
      <c r="VMS219" s="17"/>
      <c r="VMT219" s="17"/>
      <c r="VMU219" s="17"/>
      <c r="VMV219" s="17"/>
      <c r="VMW219" s="17"/>
      <c r="VMX219" s="17"/>
      <c r="VMY219" s="17"/>
      <c r="VMZ219" s="17"/>
      <c r="VNA219" s="17"/>
      <c r="VNB219" s="17"/>
      <c r="VNC219" s="17"/>
      <c r="VND219" s="17"/>
      <c r="VNE219" s="17"/>
      <c r="VNF219" s="17"/>
      <c r="VNG219" s="17"/>
      <c r="VNH219" s="17"/>
      <c r="VNI219" s="17"/>
      <c r="VNJ219" s="17"/>
      <c r="VNK219" s="17"/>
      <c r="VNL219" s="17"/>
      <c r="VNM219" s="17"/>
      <c r="VNN219" s="17"/>
      <c r="VNO219" s="17"/>
      <c r="VNP219" s="17"/>
      <c r="VNQ219" s="17"/>
      <c r="VNR219" s="17"/>
      <c r="VNS219" s="17"/>
      <c r="VNT219" s="17"/>
      <c r="VNU219" s="17"/>
      <c r="VNV219" s="17"/>
      <c r="VNW219" s="17"/>
      <c r="VNX219" s="17"/>
      <c r="VNY219" s="17"/>
      <c r="VNZ219" s="17"/>
      <c r="VOA219" s="17"/>
      <c r="VOB219" s="17"/>
      <c r="VOC219" s="17"/>
      <c r="VOD219" s="17"/>
      <c r="VOE219" s="17"/>
      <c r="VOF219" s="17"/>
      <c r="VOG219" s="17"/>
      <c r="VOH219" s="17"/>
      <c r="VOI219" s="17"/>
      <c r="VOJ219" s="17"/>
      <c r="VOK219" s="17"/>
      <c r="VOL219" s="17"/>
      <c r="VOM219" s="17"/>
      <c r="VON219" s="17"/>
      <c r="VOO219" s="17"/>
      <c r="VOP219" s="17"/>
      <c r="VOQ219" s="17"/>
      <c r="VOR219" s="17"/>
      <c r="VOS219" s="17"/>
      <c r="VOT219" s="17"/>
      <c r="VOU219" s="17"/>
      <c r="VOV219" s="17"/>
      <c r="VOW219" s="17"/>
      <c r="VOX219" s="17"/>
      <c r="VOY219" s="17"/>
      <c r="VOZ219" s="17"/>
      <c r="VPA219" s="17"/>
      <c r="VPB219" s="17"/>
      <c r="VPC219" s="17"/>
      <c r="VPD219" s="17"/>
      <c r="VPE219" s="17"/>
      <c r="VPF219" s="17"/>
      <c r="VPG219" s="17"/>
      <c r="VPH219" s="17"/>
      <c r="VPI219" s="17"/>
      <c r="VPJ219" s="17"/>
      <c r="VPK219" s="17"/>
      <c r="VPL219" s="17"/>
      <c r="VPM219" s="17"/>
      <c r="VPN219" s="17"/>
      <c r="VPO219" s="17"/>
      <c r="VPP219" s="17"/>
      <c r="VPQ219" s="17"/>
      <c r="VPR219" s="17"/>
      <c r="VPS219" s="17"/>
      <c r="VPT219" s="17"/>
      <c r="VPU219" s="17"/>
      <c r="VPV219" s="17"/>
      <c r="VPW219" s="17"/>
      <c r="VPX219" s="17"/>
      <c r="VPY219" s="17"/>
      <c r="VPZ219" s="17"/>
      <c r="VQA219" s="17"/>
      <c r="VQB219" s="17"/>
      <c r="VQC219" s="17"/>
      <c r="VQD219" s="17"/>
      <c r="VQE219" s="17"/>
      <c r="VQF219" s="17"/>
      <c r="VQG219" s="17"/>
      <c r="VQH219" s="17"/>
      <c r="VQI219" s="17"/>
      <c r="VQJ219" s="17"/>
      <c r="VQK219" s="17"/>
      <c r="VQL219" s="17"/>
      <c r="VQM219" s="17"/>
      <c r="VQN219" s="17"/>
      <c r="VQO219" s="17"/>
      <c r="VQP219" s="17"/>
      <c r="VQQ219" s="17"/>
      <c r="VQR219" s="17"/>
      <c r="VQS219" s="17"/>
      <c r="VQT219" s="17"/>
      <c r="VQU219" s="17"/>
      <c r="VQV219" s="17"/>
      <c r="VQW219" s="17"/>
      <c r="VQX219" s="17"/>
      <c r="VQY219" s="17"/>
      <c r="VQZ219" s="17"/>
      <c r="VRA219" s="17"/>
      <c r="VRB219" s="17"/>
      <c r="VRC219" s="17"/>
      <c r="VRD219" s="17"/>
      <c r="VRE219" s="17"/>
      <c r="VRF219" s="17"/>
      <c r="VRG219" s="17"/>
      <c r="VRH219" s="17"/>
      <c r="VRI219" s="17"/>
      <c r="VRJ219" s="17"/>
      <c r="VRK219" s="17"/>
      <c r="VRL219" s="17"/>
      <c r="VRM219" s="17"/>
      <c r="VRN219" s="17"/>
      <c r="VRO219" s="17"/>
      <c r="VRP219" s="17"/>
      <c r="VRQ219" s="17"/>
      <c r="VRR219" s="17"/>
      <c r="VRS219" s="17"/>
      <c r="VRT219" s="17"/>
      <c r="VRU219" s="17"/>
      <c r="VRV219" s="17"/>
      <c r="VRW219" s="17"/>
      <c r="VRX219" s="17"/>
      <c r="VRY219" s="17"/>
      <c r="VRZ219" s="17"/>
      <c r="VSA219" s="17"/>
      <c r="VSB219" s="17"/>
      <c r="VSC219" s="17"/>
      <c r="VSD219" s="17"/>
      <c r="VSE219" s="17"/>
      <c r="VSF219" s="17"/>
      <c r="VSG219" s="17"/>
      <c r="VSH219" s="17"/>
      <c r="VSI219" s="17"/>
      <c r="VSJ219" s="17"/>
      <c r="VSK219" s="17"/>
      <c r="VSL219" s="17"/>
      <c r="VSM219" s="17"/>
      <c r="VSN219" s="17"/>
      <c r="VSO219" s="17"/>
      <c r="VSP219" s="17"/>
      <c r="VSQ219" s="17"/>
      <c r="VSR219" s="17"/>
      <c r="VSS219" s="17"/>
      <c r="VST219" s="17"/>
      <c r="VSU219" s="17"/>
      <c r="VSV219" s="17"/>
      <c r="VSW219" s="17"/>
      <c r="VSX219" s="17"/>
      <c r="VSY219" s="17"/>
      <c r="VSZ219" s="17"/>
      <c r="VTA219" s="17"/>
      <c r="VTB219" s="17"/>
      <c r="VTC219" s="17"/>
      <c r="VTD219" s="17"/>
      <c r="VTE219" s="17"/>
      <c r="VTF219" s="17"/>
      <c r="VTG219" s="17"/>
      <c r="VTH219" s="17"/>
      <c r="VTI219" s="17"/>
      <c r="VTJ219" s="17"/>
      <c r="VTK219" s="17"/>
      <c r="VTL219" s="17"/>
      <c r="VTM219" s="17"/>
      <c r="VTN219" s="17"/>
      <c r="VTO219" s="17"/>
      <c r="VTP219" s="17"/>
      <c r="VTQ219" s="17"/>
      <c r="VTR219" s="17"/>
      <c r="VTS219" s="17"/>
      <c r="VTT219" s="17"/>
      <c r="VTU219" s="17"/>
      <c r="VTV219" s="17"/>
      <c r="VTW219" s="17"/>
      <c r="VTX219" s="17"/>
      <c r="VTY219" s="17"/>
      <c r="VTZ219" s="17"/>
      <c r="VUA219" s="17"/>
      <c r="VUB219" s="17"/>
      <c r="VUC219" s="17"/>
      <c r="VUD219" s="17"/>
      <c r="VUE219" s="17"/>
      <c r="VUF219" s="17"/>
      <c r="VUG219" s="17"/>
      <c r="VUH219" s="17"/>
      <c r="VUI219" s="17"/>
      <c r="VUJ219" s="17"/>
      <c r="VUK219" s="17"/>
      <c r="VUL219" s="17"/>
      <c r="VUM219" s="17"/>
      <c r="VUN219" s="17"/>
      <c r="VUO219" s="17"/>
      <c r="VUP219" s="17"/>
      <c r="VUQ219" s="17"/>
      <c r="VUR219" s="17"/>
      <c r="VUS219" s="17"/>
      <c r="VUT219" s="17"/>
      <c r="VUU219" s="17"/>
      <c r="VUV219" s="17"/>
      <c r="VUW219" s="17"/>
      <c r="VUX219" s="17"/>
      <c r="VUY219" s="17"/>
      <c r="VUZ219" s="17"/>
      <c r="VVA219" s="17"/>
      <c r="VVB219" s="17"/>
      <c r="VVC219" s="17"/>
      <c r="VVD219" s="17"/>
      <c r="VVE219" s="17"/>
      <c r="VVF219" s="17"/>
      <c r="VVG219" s="17"/>
      <c r="VVH219" s="17"/>
      <c r="VVI219" s="17"/>
      <c r="VVJ219" s="17"/>
      <c r="VVK219" s="17"/>
      <c r="VVL219" s="17"/>
      <c r="VVM219" s="17"/>
      <c r="VVN219" s="17"/>
      <c r="VVO219" s="17"/>
      <c r="VVP219" s="17"/>
      <c r="VVQ219" s="17"/>
      <c r="VVR219" s="17"/>
      <c r="VVS219" s="17"/>
      <c r="VVT219" s="17"/>
      <c r="VVU219" s="17"/>
      <c r="VVV219" s="17"/>
      <c r="VVW219" s="17"/>
      <c r="VVX219" s="17"/>
      <c r="VVY219" s="17"/>
      <c r="VVZ219" s="17"/>
      <c r="VWA219" s="17"/>
      <c r="VWB219" s="17"/>
      <c r="VWC219" s="17"/>
      <c r="VWD219" s="17"/>
      <c r="VWE219" s="17"/>
      <c r="VWF219" s="17"/>
      <c r="VWG219" s="17"/>
      <c r="VWH219" s="17"/>
      <c r="VWI219" s="17"/>
      <c r="VWJ219" s="17"/>
      <c r="VWK219" s="17"/>
      <c r="VWL219" s="17"/>
      <c r="VWM219" s="17"/>
      <c r="VWN219" s="17"/>
      <c r="VWO219" s="17"/>
      <c r="VWP219" s="17"/>
      <c r="VWQ219" s="17"/>
      <c r="VWR219" s="17"/>
      <c r="VWS219" s="17"/>
      <c r="VWT219" s="17"/>
      <c r="VWU219" s="17"/>
      <c r="VWV219" s="17"/>
      <c r="VWW219" s="17"/>
      <c r="VWX219" s="17"/>
      <c r="VWY219" s="17"/>
      <c r="VWZ219" s="17"/>
      <c r="VXA219" s="17"/>
      <c r="VXB219" s="17"/>
      <c r="VXC219" s="17"/>
      <c r="VXD219" s="17"/>
      <c r="VXE219" s="17"/>
      <c r="VXF219" s="17"/>
      <c r="VXG219" s="17"/>
      <c r="VXH219" s="17"/>
      <c r="VXI219" s="17"/>
      <c r="VXJ219" s="17"/>
      <c r="VXK219" s="17"/>
      <c r="VXL219" s="17"/>
      <c r="VXM219" s="17"/>
      <c r="VXN219" s="17"/>
      <c r="VXO219" s="17"/>
      <c r="VXP219" s="17"/>
      <c r="VXQ219" s="17"/>
      <c r="VXR219" s="17"/>
      <c r="VXS219" s="17"/>
      <c r="VXT219" s="17"/>
      <c r="VXU219" s="17"/>
      <c r="VXV219" s="17"/>
      <c r="VXW219" s="17"/>
      <c r="VXX219" s="17"/>
      <c r="VXY219" s="17"/>
      <c r="VXZ219" s="17"/>
      <c r="VYA219" s="17"/>
      <c r="VYB219" s="17"/>
      <c r="VYC219" s="17"/>
      <c r="VYD219" s="17"/>
      <c r="VYE219" s="17"/>
      <c r="VYF219" s="17"/>
      <c r="VYG219" s="17"/>
      <c r="VYH219" s="17"/>
      <c r="VYI219" s="17"/>
      <c r="VYJ219" s="17"/>
      <c r="VYK219" s="17"/>
      <c r="VYL219" s="17"/>
      <c r="VYM219" s="17"/>
      <c r="VYN219" s="17"/>
      <c r="VYO219" s="17"/>
      <c r="VYP219" s="17"/>
      <c r="VYQ219" s="17"/>
      <c r="VYR219" s="17"/>
      <c r="VYS219" s="17"/>
      <c r="VYT219" s="17"/>
      <c r="VYU219" s="17"/>
      <c r="VYV219" s="17"/>
      <c r="VYW219" s="17"/>
      <c r="VYX219" s="17"/>
      <c r="VYY219" s="17"/>
      <c r="VYZ219" s="17"/>
      <c r="VZA219" s="17"/>
      <c r="VZB219" s="17"/>
      <c r="VZC219" s="17"/>
      <c r="VZD219" s="17"/>
      <c r="VZE219" s="17"/>
      <c r="VZF219" s="17"/>
      <c r="VZG219" s="17"/>
      <c r="VZH219" s="17"/>
      <c r="VZI219" s="17"/>
      <c r="VZJ219" s="17"/>
      <c r="VZK219" s="17"/>
      <c r="VZL219" s="17"/>
      <c r="VZM219" s="17"/>
      <c r="VZN219" s="17"/>
      <c r="VZO219" s="17"/>
      <c r="VZP219" s="17"/>
      <c r="VZQ219" s="17"/>
      <c r="VZR219" s="17"/>
      <c r="VZS219" s="17"/>
      <c r="VZT219" s="17"/>
      <c r="VZU219" s="17"/>
      <c r="VZV219" s="17"/>
      <c r="VZW219" s="17"/>
      <c r="VZX219" s="17"/>
      <c r="VZY219" s="17"/>
      <c r="VZZ219" s="17"/>
      <c r="WAA219" s="17"/>
      <c r="WAB219" s="17"/>
      <c r="WAC219" s="17"/>
      <c r="WAD219" s="17"/>
      <c r="WAE219" s="17"/>
      <c r="WAF219" s="17"/>
      <c r="WAG219" s="17"/>
      <c r="WAH219" s="17"/>
      <c r="WAI219" s="17"/>
      <c r="WAJ219" s="17"/>
      <c r="WAK219" s="17"/>
      <c r="WAL219" s="17"/>
      <c r="WAM219" s="17"/>
      <c r="WAN219" s="17"/>
      <c r="WAO219" s="17"/>
      <c r="WAP219" s="17"/>
      <c r="WAQ219" s="17"/>
      <c r="WAR219" s="17"/>
      <c r="WAS219" s="17"/>
      <c r="WAT219" s="17"/>
      <c r="WAU219" s="17"/>
      <c r="WAV219" s="17"/>
      <c r="WAW219" s="17"/>
      <c r="WAX219" s="17"/>
      <c r="WAY219" s="17"/>
      <c r="WAZ219" s="17"/>
      <c r="WBA219" s="17"/>
      <c r="WBB219" s="17"/>
      <c r="WBC219" s="17"/>
      <c r="WBD219" s="17"/>
      <c r="WBE219" s="17"/>
      <c r="WBF219" s="17"/>
      <c r="WBG219" s="17"/>
      <c r="WBH219" s="17"/>
      <c r="WBI219" s="17"/>
      <c r="WBJ219" s="17"/>
      <c r="WBK219" s="17"/>
      <c r="WBL219" s="17"/>
      <c r="WBM219" s="17"/>
      <c r="WBN219" s="17"/>
      <c r="WBO219" s="17"/>
      <c r="WBP219" s="17"/>
      <c r="WBQ219" s="17"/>
      <c r="WBR219" s="17"/>
      <c r="WBS219" s="17"/>
      <c r="WBT219" s="17"/>
      <c r="WBU219" s="17"/>
      <c r="WBV219" s="17"/>
      <c r="WBW219" s="17"/>
      <c r="WBX219" s="17"/>
      <c r="WBY219" s="17"/>
      <c r="WBZ219" s="17"/>
      <c r="WCA219" s="17"/>
      <c r="WCB219" s="17"/>
      <c r="WCC219" s="17"/>
      <c r="WCD219" s="17"/>
      <c r="WCE219" s="17"/>
      <c r="WCF219" s="17"/>
      <c r="WCG219" s="17"/>
      <c r="WCH219" s="17"/>
      <c r="WCI219" s="17"/>
      <c r="WCJ219" s="17"/>
      <c r="WCK219" s="17"/>
      <c r="WCL219" s="17"/>
      <c r="WCM219" s="17"/>
      <c r="WCN219" s="17"/>
      <c r="WCO219" s="17"/>
      <c r="WCP219" s="17"/>
      <c r="WCQ219" s="17"/>
      <c r="WCR219" s="17"/>
      <c r="WCS219" s="17"/>
      <c r="WCT219" s="17"/>
      <c r="WCU219" s="17"/>
      <c r="WCV219" s="17"/>
      <c r="WCW219" s="17"/>
      <c r="WCX219" s="17"/>
      <c r="WCY219" s="17"/>
      <c r="WCZ219" s="17"/>
      <c r="WDA219" s="17"/>
      <c r="WDB219" s="17"/>
      <c r="WDC219" s="17"/>
      <c r="WDD219" s="17"/>
      <c r="WDE219" s="17"/>
      <c r="WDF219" s="17"/>
      <c r="WDG219" s="17"/>
      <c r="WDH219" s="17"/>
      <c r="WDI219" s="17"/>
      <c r="WDJ219" s="17"/>
      <c r="WDK219" s="17"/>
      <c r="WDL219" s="17"/>
      <c r="WDM219" s="17"/>
      <c r="WDN219" s="17"/>
      <c r="WDO219" s="17"/>
      <c r="WDP219" s="17"/>
      <c r="WDQ219" s="17"/>
      <c r="WDR219" s="17"/>
      <c r="WDS219" s="17"/>
      <c r="WDT219" s="17"/>
      <c r="WDU219" s="17"/>
      <c r="WDV219" s="17"/>
      <c r="WDW219" s="17"/>
      <c r="WDX219" s="17"/>
      <c r="WDY219" s="17"/>
      <c r="WDZ219" s="17"/>
      <c r="WEA219" s="17"/>
      <c r="WEB219" s="17"/>
      <c r="WEC219" s="17"/>
      <c r="WED219" s="17"/>
      <c r="WEE219" s="17"/>
      <c r="WEF219" s="17"/>
      <c r="WEG219" s="17"/>
      <c r="WEH219" s="17"/>
      <c r="WEI219" s="17"/>
      <c r="WEJ219" s="17"/>
      <c r="WEK219" s="17"/>
      <c r="WEL219" s="17"/>
      <c r="WEM219" s="17"/>
      <c r="WEN219" s="17"/>
      <c r="WEO219" s="17"/>
      <c r="WEP219" s="17"/>
      <c r="WEQ219" s="17"/>
      <c r="WER219" s="17"/>
      <c r="WES219" s="17"/>
      <c r="WET219" s="17"/>
      <c r="WEU219" s="17"/>
      <c r="WEV219" s="17"/>
      <c r="WEW219" s="17"/>
      <c r="WEX219" s="17"/>
      <c r="WEY219" s="17"/>
      <c r="WEZ219" s="17"/>
      <c r="WFA219" s="17"/>
      <c r="WFB219" s="17"/>
      <c r="WFC219" s="17"/>
      <c r="WFD219" s="17"/>
      <c r="WFE219" s="17"/>
      <c r="WFF219" s="17"/>
      <c r="WFG219" s="17"/>
      <c r="WFH219" s="17"/>
      <c r="WFI219" s="17"/>
      <c r="WFJ219" s="17"/>
      <c r="WFK219" s="17"/>
      <c r="WFL219" s="17"/>
      <c r="WFM219" s="17"/>
      <c r="WFN219" s="17"/>
      <c r="WFO219" s="17"/>
      <c r="WFP219" s="17"/>
      <c r="WFQ219" s="17"/>
      <c r="WFR219" s="17"/>
      <c r="WFS219" s="17"/>
      <c r="WFT219" s="17"/>
      <c r="WFU219" s="17"/>
      <c r="WFV219" s="17"/>
      <c r="WFW219" s="17"/>
      <c r="WFX219" s="17"/>
      <c r="WFY219" s="17"/>
      <c r="WFZ219" s="17"/>
      <c r="WGA219" s="17"/>
      <c r="WGB219" s="17"/>
      <c r="WGC219" s="17"/>
      <c r="WGD219" s="17"/>
      <c r="WGE219" s="17"/>
      <c r="WGF219" s="17"/>
      <c r="WGG219" s="17"/>
      <c r="WGH219" s="17"/>
      <c r="WGI219" s="17"/>
      <c r="WGJ219" s="17"/>
      <c r="WGK219" s="17"/>
      <c r="WGL219" s="17"/>
      <c r="WGM219" s="17"/>
      <c r="WGN219" s="17"/>
      <c r="WGO219" s="17"/>
      <c r="WGP219" s="17"/>
      <c r="WGQ219" s="17"/>
      <c r="WGR219" s="17"/>
      <c r="WGS219" s="17"/>
      <c r="WGT219" s="17"/>
      <c r="WGU219" s="17"/>
      <c r="WGV219" s="17"/>
      <c r="WGW219" s="17"/>
      <c r="WGX219" s="17"/>
      <c r="WGY219" s="17"/>
      <c r="WGZ219" s="17"/>
      <c r="WHA219" s="17"/>
      <c r="WHB219" s="17"/>
      <c r="WHC219" s="17"/>
      <c r="WHD219" s="17"/>
      <c r="WHE219" s="17"/>
      <c r="WHF219" s="17"/>
      <c r="WHG219" s="17"/>
      <c r="WHH219" s="17"/>
      <c r="WHI219" s="17"/>
      <c r="WHJ219" s="17"/>
      <c r="WHK219" s="17"/>
      <c r="WHL219" s="17"/>
      <c r="WHM219" s="17"/>
      <c r="WHN219" s="17"/>
      <c r="WHO219" s="17"/>
      <c r="WHP219" s="17"/>
      <c r="WHQ219" s="17"/>
      <c r="WHR219" s="17"/>
      <c r="WHS219" s="17"/>
      <c r="WHT219" s="17"/>
      <c r="WHU219" s="17"/>
      <c r="WHV219" s="17"/>
      <c r="WHW219" s="17"/>
      <c r="WHX219" s="17"/>
      <c r="WHY219" s="17"/>
      <c r="WHZ219" s="17"/>
      <c r="WIA219" s="17"/>
      <c r="WIB219" s="17"/>
      <c r="WIC219" s="17"/>
      <c r="WID219" s="17"/>
      <c r="WIE219" s="17"/>
      <c r="WIF219" s="17"/>
      <c r="WIG219" s="17"/>
      <c r="WIH219" s="17"/>
      <c r="WII219" s="17"/>
      <c r="WIJ219" s="17"/>
      <c r="WIK219" s="17"/>
      <c r="WIL219" s="17"/>
      <c r="WIM219" s="17"/>
      <c r="WIN219" s="17"/>
      <c r="WIO219" s="17"/>
      <c r="WIP219" s="17"/>
      <c r="WIQ219" s="17"/>
      <c r="WIR219" s="17"/>
      <c r="WIS219" s="17"/>
      <c r="WIT219" s="17"/>
      <c r="WIU219" s="17"/>
      <c r="WIV219" s="17"/>
      <c r="WIW219" s="17"/>
      <c r="WIX219" s="17"/>
      <c r="WIY219" s="17"/>
      <c r="WIZ219" s="17"/>
      <c r="WJA219" s="17"/>
      <c r="WJB219" s="17"/>
      <c r="WJC219" s="17"/>
      <c r="WJD219" s="17"/>
      <c r="WJE219" s="17"/>
      <c r="WJF219" s="17"/>
      <c r="WJG219" s="17"/>
      <c r="WJH219" s="17"/>
      <c r="WJI219" s="17"/>
      <c r="WJJ219" s="17"/>
      <c r="WJK219" s="17"/>
      <c r="WJL219" s="17"/>
      <c r="WJM219" s="17"/>
      <c r="WJN219" s="17"/>
      <c r="WJO219" s="17"/>
      <c r="WJP219" s="17"/>
      <c r="WJQ219" s="17"/>
      <c r="WJR219" s="17"/>
      <c r="WJS219" s="17"/>
      <c r="WJT219" s="17"/>
      <c r="WJU219" s="17"/>
      <c r="WJV219" s="17"/>
      <c r="WJW219" s="17"/>
      <c r="WJX219" s="17"/>
      <c r="WJY219" s="17"/>
      <c r="WJZ219" s="17"/>
      <c r="WKA219" s="17"/>
      <c r="WKB219" s="17"/>
      <c r="WKC219" s="17"/>
      <c r="WKD219" s="17"/>
      <c r="WKE219" s="17"/>
      <c r="WKF219" s="17"/>
      <c r="WKG219" s="17"/>
      <c r="WKH219" s="17"/>
      <c r="WKI219" s="17"/>
      <c r="WKJ219" s="17"/>
      <c r="WKK219" s="17"/>
      <c r="WKL219" s="17"/>
      <c r="WKM219" s="17"/>
      <c r="WKN219" s="17"/>
      <c r="WKO219" s="17"/>
      <c r="WKP219" s="17"/>
      <c r="WKQ219" s="17"/>
      <c r="WKR219" s="17"/>
      <c r="WKS219" s="17"/>
      <c r="WKT219" s="17"/>
      <c r="WKU219" s="17"/>
      <c r="WKV219" s="17"/>
      <c r="WKW219" s="17"/>
      <c r="WKX219" s="17"/>
      <c r="WKY219" s="17"/>
      <c r="WKZ219" s="17"/>
      <c r="WLA219" s="17"/>
      <c r="WLB219" s="17"/>
      <c r="WLC219" s="17"/>
      <c r="WLD219" s="17"/>
      <c r="WLE219" s="17"/>
      <c r="WLF219" s="17"/>
      <c r="WLG219" s="17"/>
      <c r="WLH219" s="17"/>
      <c r="WLI219" s="17"/>
      <c r="WLJ219" s="17"/>
      <c r="WLK219" s="17"/>
      <c r="WLL219" s="17"/>
      <c r="WLM219" s="17"/>
      <c r="WLN219" s="17"/>
      <c r="WLO219" s="17"/>
      <c r="WLP219" s="17"/>
      <c r="WLQ219" s="17"/>
      <c r="WLR219" s="17"/>
      <c r="WLS219" s="17"/>
      <c r="WLT219" s="17"/>
      <c r="WLU219" s="17"/>
      <c r="WLV219" s="17"/>
      <c r="WLW219" s="17"/>
      <c r="WLX219" s="17"/>
      <c r="WLY219" s="17"/>
      <c r="WLZ219" s="17"/>
      <c r="WMA219" s="17"/>
      <c r="WMB219" s="17"/>
      <c r="WMC219" s="17"/>
      <c r="WMD219" s="17"/>
      <c r="WME219" s="17"/>
      <c r="WMF219" s="17"/>
      <c r="WMG219" s="17"/>
      <c r="WMH219" s="17"/>
      <c r="WMI219" s="17"/>
      <c r="WMJ219" s="17"/>
      <c r="WMK219" s="17"/>
      <c r="WML219" s="17"/>
      <c r="WMM219" s="17"/>
      <c r="WMN219" s="17"/>
      <c r="WMO219" s="17"/>
      <c r="WMP219" s="17"/>
      <c r="WMQ219" s="17"/>
      <c r="WMR219" s="17"/>
      <c r="WMS219" s="17"/>
      <c r="WMT219" s="17"/>
      <c r="WMU219" s="17"/>
      <c r="WMV219" s="17"/>
      <c r="WMW219" s="17"/>
      <c r="WMX219" s="17"/>
      <c r="WMY219" s="17"/>
      <c r="WMZ219" s="17"/>
      <c r="WNA219" s="17"/>
      <c r="WNB219" s="17"/>
      <c r="WNC219" s="17"/>
      <c r="WND219" s="17"/>
      <c r="WNE219" s="17"/>
      <c r="WNF219" s="17"/>
      <c r="WNG219" s="17"/>
      <c r="WNH219" s="17"/>
      <c r="WNI219" s="17"/>
      <c r="WNJ219" s="17"/>
      <c r="WNK219" s="17"/>
      <c r="WNL219" s="17"/>
      <c r="WNM219" s="17"/>
      <c r="WNN219" s="17"/>
      <c r="WNO219" s="17"/>
      <c r="WNP219" s="17"/>
      <c r="WNQ219" s="17"/>
      <c r="WNR219" s="17"/>
      <c r="WNS219" s="17"/>
      <c r="WNT219" s="17"/>
      <c r="WNU219" s="17"/>
      <c r="WNV219" s="17"/>
      <c r="WNW219" s="17"/>
      <c r="WNX219" s="17"/>
      <c r="WNY219" s="17"/>
      <c r="WNZ219" s="17"/>
      <c r="WOA219" s="17"/>
      <c r="WOB219" s="17"/>
      <c r="WOC219" s="17"/>
      <c r="WOD219" s="17"/>
      <c r="WOE219" s="17"/>
      <c r="WOF219" s="17"/>
      <c r="WOG219" s="17"/>
      <c r="WOH219" s="17"/>
      <c r="WOI219" s="17"/>
      <c r="WOJ219" s="17"/>
      <c r="WOK219" s="17"/>
      <c r="WOL219" s="17"/>
      <c r="WOM219" s="17"/>
      <c r="WON219" s="17"/>
      <c r="WOO219" s="17"/>
      <c r="WOP219" s="17"/>
      <c r="WOQ219" s="17"/>
      <c r="WOR219" s="17"/>
      <c r="WOS219" s="17"/>
      <c r="WOT219" s="17"/>
      <c r="WOU219" s="17"/>
      <c r="WOV219" s="17"/>
      <c r="WOW219" s="17"/>
      <c r="WOX219" s="17"/>
      <c r="WOY219" s="17"/>
      <c r="WOZ219" s="17"/>
      <c r="WPA219" s="17"/>
      <c r="WPB219" s="17"/>
      <c r="WPC219" s="17"/>
      <c r="WPD219" s="17"/>
      <c r="WPE219" s="17"/>
      <c r="WPF219" s="17"/>
      <c r="WPG219" s="17"/>
      <c r="WPH219" s="17"/>
      <c r="WPI219" s="17"/>
      <c r="WPJ219" s="17"/>
      <c r="WPK219" s="17"/>
      <c r="WPL219" s="17"/>
      <c r="WPM219" s="17"/>
      <c r="WPN219" s="17"/>
      <c r="WPO219" s="17"/>
      <c r="WPP219" s="17"/>
      <c r="WPQ219" s="17"/>
      <c r="WPR219" s="17"/>
      <c r="WPS219" s="17"/>
      <c r="WPT219" s="17"/>
      <c r="WPU219" s="17"/>
      <c r="WPV219" s="17"/>
      <c r="WPW219" s="17"/>
      <c r="WPX219" s="17"/>
      <c r="WPY219" s="17"/>
      <c r="WPZ219" s="17"/>
      <c r="WQA219" s="17"/>
      <c r="WQB219" s="17"/>
      <c r="WQC219" s="17"/>
      <c r="WQD219" s="17"/>
      <c r="WQE219" s="17"/>
      <c r="WQF219" s="17"/>
      <c r="WQG219" s="17"/>
      <c r="WQH219" s="17"/>
      <c r="WQI219" s="17"/>
      <c r="WQJ219" s="17"/>
      <c r="WQK219" s="17"/>
      <c r="WQL219" s="17"/>
      <c r="WQM219" s="17"/>
      <c r="WQN219" s="17"/>
      <c r="WQO219" s="17"/>
      <c r="WQP219" s="17"/>
      <c r="WQQ219" s="17"/>
      <c r="WQR219" s="17"/>
      <c r="WQS219" s="17"/>
      <c r="WQT219" s="17"/>
      <c r="WQU219" s="17"/>
      <c r="WQV219" s="17"/>
      <c r="WQW219" s="17"/>
      <c r="WQX219" s="17"/>
      <c r="WQY219" s="17"/>
      <c r="WQZ219" s="17"/>
      <c r="WRA219" s="17"/>
      <c r="WRB219" s="17"/>
      <c r="WRC219" s="17"/>
      <c r="WRD219" s="17"/>
      <c r="WRE219" s="17"/>
      <c r="WRF219" s="17"/>
      <c r="WRG219" s="17"/>
      <c r="WRH219" s="17"/>
      <c r="WRI219" s="17"/>
      <c r="WRJ219" s="17"/>
      <c r="WRK219" s="17"/>
      <c r="WRL219" s="17"/>
      <c r="WRM219" s="17"/>
      <c r="WRN219" s="17"/>
      <c r="WRO219" s="17"/>
      <c r="WRP219" s="17"/>
      <c r="WRQ219" s="17"/>
      <c r="WRR219" s="17"/>
      <c r="WRS219" s="17"/>
      <c r="WRT219" s="17"/>
      <c r="WRU219" s="17"/>
      <c r="WRV219" s="17"/>
      <c r="WRW219" s="17"/>
      <c r="WRX219" s="17"/>
      <c r="WRY219" s="17"/>
      <c r="WRZ219" s="17"/>
      <c r="WSA219" s="17"/>
      <c r="WSB219" s="17"/>
      <c r="WSC219" s="17"/>
      <c r="WSD219" s="17"/>
      <c r="WSE219" s="17"/>
      <c r="WSF219" s="17"/>
      <c r="WSG219" s="17"/>
      <c r="WSH219" s="17"/>
      <c r="WSI219" s="17"/>
      <c r="WSJ219" s="17"/>
      <c r="WSK219" s="17"/>
      <c r="WSL219" s="17"/>
      <c r="WSM219" s="17"/>
      <c r="WSN219" s="17"/>
      <c r="WSO219" s="17"/>
      <c r="WSP219" s="17"/>
      <c r="WSQ219" s="17"/>
      <c r="WSR219" s="17"/>
      <c r="WSS219" s="17"/>
      <c r="WST219" s="17"/>
      <c r="WSU219" s="17"/>
      <c r="WSV219" s="17"/>
      <c r="WSW219" s="17"/>
      <c r="WSX219" s="17"/>
      <c r="WSY219" s="17"/>
      <c r="WSZ219" s="17"/>
      <c r="WTA219" s="17"/>
      <c r="WTB219" s="17"/>
      <c r="WTC219" s="17"/>
      <c r="WTD219" s="17"/>
      <c r="WTE219" s="17"/>
      <c r="WTF219" s="17"/>
      <c r="WTG219" s="17"/>
      <c r="WTH219" s="17"/>
      <c r="WTI219" s="17"/>
      <c r="WTJ219" s="17"/>
      <c r="WTK219" s="17"/>
      <c r="WTL219" s="17"/>
      <c r="WTM219" s="17"/>
      <c r="WTN219" s="17"/>
      <c r="WTO219" s="17"/>
      <c r="WTP219" s="17"/>
      <c r="WTQ219" s="17"/>
      <c r="WTR219" s="17"/>
      <c r="WTS219" s="17"/>
      <c r="WTT219" s="17"/>
      <c r="WTU219" s="17"/>
      <c r="WTV219" s="17"/>
      <c r="WTW219" s="17"/>
      <c r="WTX219" s="17"/>
      <c r="WTY219" s="17"/>
      <c r="WTZ219" s="17"/>
      <c r="WUA219" s="17"/>
      <c r="WUB219" s="17"/>
      <c r="WUC219" s="17"/>
      <c r="WUD219" s="17"/>
      <c r="WUE219" s="17"/>
      <c r="WUF219" s="17"/>
      <c r="WUG219" s="17"/>
      <c r="WUH219" s="17"/>
      <c r="WUI219" s="17"/>
      <c r="WUJ219" s="17"/>
      <c r="WUK219" s="17"/>
      <c r="WUL219" s="17"/>
      <c r="WUM219" s="17"/>
      <c r="WUN219" s="17"/>
      <c r="WUO219" s="17"/>
      <c r="WUP219" s="17"/>
      <c r="WUQ219" s="17"/>
      <c r="WUR219" s="17"/>
      <c r="WUS219" s="17"/>
      <c r="WUT219" s="17"/>
      <c r="WUU219" s="17"/>
      <c r="WUV219" s="17"/>
      <c r="WUW219" s="17"/>
      <c r="WUX219" s="17"/>
      <c r="WUY219" s="17"/>
      <c r="WUZ219" s="17"/>
      <c r="WVA219" s="17"/>
      <c r="WVB219" s="17"/>
      <c r="WVC219" s="17"/>
      <c r="WVD219" s="17"/>
      <c r="WVE219" s="17"/>
      <c r="WVF219" s="17"/>
      <c r="WVG219" s="17"/>
      <c r="WVH219" s="17"/>
      <c r="WVI219" s="17"/>
      <c r="WVJ219" s="17"/>
      <c r="WVK219" s="17"/>
      <c r="WVL219" s="17"/>
      <c r="WVM219" s="17"/>
      <c r="WVN219" s="17"/>
      <c r="WVO219" s="17"/>
      <c r="WVP219" s="17"/>
      <c r="WVQ219" s="17"/>
      <c r="WVR219" s="17"/>
      <c r="WVS219" s="17"/>
      <c r="WVT219" s="17"/>
      <c r="WVU219" s="17"/>
      <c r="WVV219" s="17"/>
      <c r="WVW219" s="17"/>
      <c r="WVX219" s="17"/>
      <c r="WVY219" s="17"/>
      <c r="WVZ219" s="17"/>
      <c r="WWA219" s="17"/>
      <c r="WWB219" s="17"/>
      <c r="WWC219" s="17"/>
      <c r="WWD219" s="17"/>
      <c r="WWE219" s="17"/>
      <c r="WWF219" s="17"/>
      <c r="WWG219" s="17"/>
      <c r="WWH219" s="17"/>
      <c r="WWI219" s="17"/>
      <c r="WWJ219" s="17"/>
      <c r="WWK219" s="17"/>
      <c r="WWL219" s="17"/>
      <c r="WWM219" s="17"/>
      <c r="WWN219" s="17"/>
      <c r="WWO219" s="17"/>
      <c r="WWP219" s="17"/>
      <c r="WWQ219" s="17"/>
      <c r="WWR219" s="17"/>
      <c r="WWS219" s="17"/>
      <c r="WWT219" s="17"/>
      <c r="WWU219" s="17"/>
      <c r="WWV219" s="17"/>
      <c r="WWW219" s="17"/>
      <c r="WWX219" s="17"/>
      <c r="WWY219" s="17"/>
      <c r="WWZ219" s="17"/>
      <c r="WXA219" s="17"/>
      <c r="WXB219" s="17"/>
      <c r="WXC219" s="17"/>
      <c r="WXD219" s="17"/>
      <c r="WXE219" s="17"/>
      <c r="WXF219" s="17"/>
      <c r="WXG219" s="17"/>
      <c r="WXH219" s="17"/>
      <c r="WXI219" s="17"/>
      <c r="WXJ219" s="17"/>
      <c r="WXK219" s="17"/>
      <c r="WXL219" s="17"/>
      <c r="WXM219" s="17"/>
      <c r="WXN219" s="17"/>
      <c r="WXO219" s="17"/>
      <c r="WXP219" s="17"/>
      <c r="WXQ219" s="17"/>
      <c r="WXR219" s="17"/>
      <c r="WXS219" s="17"/>
      <c r="WXT219" s="17"/>
      <c r="WXU219" s="17"/>
      <c r="WXV219" s="17"/>
      <c r="WXW219" s="17"/>
      <c r="WXX219" s="17"/>
      <c r="WXY219" s="17"/>
      <c r="WXZ219" s="17"/>
      <c r="WYA219" s="17"/>
      <c r="WYB219" s="17"/>
      <c r="WYC219" s="17"/>
      <c r="WYD219" s="17"/>
      <c r="WYE219" s="17"/>
      <c r="WYF219" s="17"/>
      <c r="WYG219" s="17"/>
      <c r="WYH219" s="17"/>
      <c r="WYI219" s="17"/>
      <c r="WYJ219" s="17"/>
      <c r="WYK219" s="17"/>
      <c r="WYL219" s="17"/>
      <c r="WYM219" s="17"/>
      <c r="WYN219" s="17"/>
      <c r="WYO219" s="17"/>
      <c r="WYP219" s="17"/>
      <c r="WYQ219" s="17"/>
      <c r="WYR219" s="17"/>
      <c r="WYS219" s="17"/>
      <c r="WYT219" s="17"/>
      <c r="WYU219" s="17"/>
      <c r="WYV219" s="17"/>
      <c r="WYW219" s="17"/>
      <c r="WYX219" s="17"/>
      <c r="WYY219" s="17"/>
      <c r="WYZ219" s="17"/>
      <c r="WZA219" s="17"/>
      <c r="WZB219" s="17"/>
      <c r="WZC219" s="17"/>
      <c r="WZD219" s="17"/>
      <c r="WZE219" s="17"/>
      <c r="WZF219" s="17"/>
      <c r="WZG219" s="17"/>
      <c r="WZH219" s="17"/>
      <c r="WZI219" s="17"/>
      <c r="WZJ219" s="17"/>
      <c r="WZK219" s="17"/>
      <c r="WZL219" s="17"/>
      <c r="WZM219" s="17"/>
      <c r="WZN219" s="17"/>
      <c r="WZO219" s="17"/>
      <c r="WZP219" s="17"/>
      <c r="WZQ219" s="17"/>
      <c r="WZR219" s="17"/>
      <c r="WZS219" s="17"/>
      <c r="WZT219" s="17"/>
      <c r="WZU219" s="17"/>
      <c r="WZV219" s="17"/>
      <c r="WZW219" s="17"/>
      <c r="WZX219" s="17"/>
      <c r="WZY219" s="17"/>
      <c r="WZZ219" s="17"/>
      <c r="XAA219" s="17"/>
      <c r="XAB219" s="17"/>
      <c r="XAC219" s="17"/>
      <c r="XAD219" s="17"/>
      <c r="XAE219" s="17"/>
      <c r="XAF219" s="17"/>
      <c r="XAG219" s="17"/>
      <c r="XAH219" s="17"/>
      <c r="XAI219" s="17"/>
      <c r="XAJ219" s="17"/>
      <c r="XAK219" s="17"/>
      <c r="XAL219" s="17"/>
      <c r="XAM219" s="17"/>
      <c r="XAN219" s="17"/>
      <c r="XAO219" s="17"/>
      <c r="XAP219" s="17"/>
      <c r="XAQ219" s="17"/>
      <c r="XAR219" s="17"/>
      <c r="XAS219" s="17"/>
      <c r="XAT219" s="17"/>
      <c r="XAU219" s="17"/>
      <c r="XAV219" s="17"/>
      <c r="XAW219" s="17"/>
      <c r="XAX219" s="17"/>
      <c r="XAY219" s="17"/>
      <c r="XAZ219" s="17"/>
      <c r="XBA219" s="17"/>
      <c r="XBB219" s="17"/>
      <c r="XBC219" s="17"/>
      <c r="XBD219" s="17"/>
      <c r="XBE219" s="17"/>
      <c r="XBF219" s="17"/>
      <c r="XBG219" s="17"/>
      <c r="XBH219" s="17"/>
      <c r="XBI219" s="17"/>
      <c r="XBJ219" s="17"/>
      <c r="XBK219" s="17"/>
      <c r="XBL219" s="17"/>
      <c r="XBM219" s="17"/>
      <c r="XBN219" s="17"/>
      <c r="XBO219" s="17"/>
      <c r="XBP219" s="17"/>
      <c r="XBQ219" s="17"/>
      <c r="XBR219" s="17"/>
      <c r="XBS219" s="17"/>
      <c r="XBT219" s="17"/>
      <c r="XBU219" s="17"/>
      <c r="XBV219" s="17"/>
      <c r="XBW219" s="17"/>
      <c r="XBX219" s="17"/>
      <c r="XBY219" s="17"/>
      <c r="XBZ219" s="17"/>
      <c r="XCA219" s="17"/>
      <c r="XCB219" s="17"/>
      <c r="XCC219" s="17"/>
      <c r="XCD219" s="17"/>
      <c r="XCE219" s="17"/>
      <c r="XCF219" s="17"/>
      <c r="XCG219" s="17"/>
      <c r="XCH219" s="17"/>
      <c r="XCI219" s="17"/>
      <c r="XCJ219" s="17"/>
      <c r="XCK219" s="17"/>
      <c r="XCL219" s="17"/>
      <c r="XCM219" s="17"/>
      <c r="XCN219" s="17"/>
      <c r="XCO219" s="17"/>
      <c r="XCP219" s="17"/>
      <c r="XCQ219" s="17"/>
      <c r="XCR219" s="17"/>
      <c r="XCS219" s="17"/>
      <c r="XCT219" s="17"/>
      <c r="XCU219" s="17"/>
      <c r="XCV219" s="17"/>
      <c r="XCW219" s="17"/>
      <c r="XCX219" s="17"/>
      <c r="XCY219" s="17"/>
      <c r="XCZ219" s="17"/>
      <c r="XDA219" s="17"/>
      <c r="XDB219" s="17"/>
      <c r="XDC219" s="17"/>
      <c r="XDD219" s="17"/>
      <c r="XDE219" s="17"/>
      <c r="XDF219" s="17"/>
      <c r="XDG219" s="17"/>
      <c r="XDH219" s="17"/>
      <c r="XDI219" s="17"/>
      <c r="XDJ219" s="17"/>
      <c r="XDK219" s="17"/>
      <c r="XDL219" s="17"/>
      <c r="XDM219" s="17"/>
    </row>
    <row r="220" spans="1:16341">
      <c r="A220" s="509">
        <v>41001486</v>
      </c>
      <c r="B220" s="329">
        <v>22</v>
      </c>
      <c r="C220" s="298">
        <v>41001486</v>
      </c>
      <c r="D220" s="360" t="s">
        <v>2565</v>
      </c>
      <c r="E220" s="298"/>
      <c r="F220" s="438"/>
      <c r="G220" s="298"/>
      <c r="H220" s="441">
        <v>1.5</v>
      </c>
    </row>
    <row r="221" spans="1:16341">
      <c r="A221" s="509">
        <v>41001494</v>
      </c>
      <c r="B221" s="329">
        <v>22</v>
      </c>
      <c r="C221" s="298">
        <v>41001494</v>
      </c>
      <c r="D221" s="360" t="s">
        <v>2566</v>
      </c>
      <c r="E221" s="298"/>
      <c r="F221" s="438"/>
      <c r="G221" s="298"/>
      <c r="H221" s="441">
        <v>1.5</v>
      </c>
    </row>
    <row r="222" spans="1:16341">
      <c r="A222" s="509">
        <v>41001508</v>
      </c>
      <c r="B222" s="329">
        <v>22</v>
      </c>
      <c r="C222" s="298">
        <v>41001508</v>
      </c>
      <c r="D222" s="360" t="s">
        <v>2567</v>
      </c>
      <c r="E222" s="298"/>
      <c r="F222" s="438"/>
      <c r="G222" s="298"/>
      <c r="H222" s="441">
        <v>1.5</v>
      </c>
    </row>
    <row r="223" spans="1:16341" s="5" customFormat="1">
      <c r="A223" s="509">
        <v>41101049</v>
      </c>
      <c r="B223" s="329">
        <v>22</v>
      </c>
      <c r="C223" s="298">
        <v>41101049</v>
      </c>
      <c r="D223" s="362" t="s">
        <v>2568</v>
      </c>
      <c r="E223" s="329"/>
      <c r="F223" s="381"/>
      <c r="G223" s="329"/>
      <c r="H223" s="329">
        <v>1</v>
      </c>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c r="CL223" s="17"/>
      <c r="CM223" s="17"/>
      <c r="CN223" s="17"/>
      <c r="CO223" s="17"/>
      <c r="CP223" s="17"/>
      <c r="CQ223" s="17"/>
      <c r="CR223" s="17"/>
      <c r="CS223" s="17"/>
      <c r="CT223" s="17"/>
      <c r="CU223" s="17"/>
      <c r="CV223" s="17"/>
      <c r="CW223" s="17"/>
      <c r="CX223" s="17"/>
      <c r="CY223" s="17"/>
      <c r="CZ223" s="17"/>
      <c r="DA223" s="17"/>
      <c r="DB223" s="17"/>
      <c r="DC223" s="17"/>
      <c r="DD223" s="17"/>
      <c r="DE223" s="17"/>
      <c r="DF223" s="17"/>
      <c r="DG223" s="17"/>
      <c r="DH223" s="17"/>
      <c r="DI223" s="17"/>
      <c r="DJ223" s="17"/>
      <c r="DK223" s="17"/>
      <c r="DL223" s="17"/>
      <c r="DM223" s="17"/>
      <c r="DN223" s="17"/>
      <c r="DO223" s="17"/>
      <c r="DP223" s="17"/>
      <c r="DQ223" s="17"/>
      <c r="DR223" s="17"/>
      <c r="DS223" s="17"/>
      <c r="DT223" s="17"/>
      <c r="DU223" s="17"/>
      <c r="DV223" s="17"/>
      <c r="DW223" s="17"/>
      <c r="DX223" s="17"/>
      <c r="DY223" s="17"/>
      <c r="DZ223" s="17"/>
      <c r="EA223" s="17"/>
      <c r="EB223" s="17"/>
      <c r="EC223" s="17"/>
      <c r="ED223" s="17"/>
      <c r="EE223" s="17"/>
      <c r="EF223" s="17"/>
      <c r="EG223" s="17"/>
      <c r="EH223" s="17"/>
      <c r="EI223" s="17"/>
      <c r="EJ223" s="17"/>
      <c r="EK223" s="17"/>
      <c r="EL223" s="17"/>
      <c r="EM223" s="17"/>
      <c r="EN223" s="17"/>
      <c r="EO223" s="17"/>
      <c r="EP223" s="17"/>
      <c r="EQ223" s="17"/>
      <c r="ER223" s="17"/>
      <c r="ES223" s="17"/>
      <c r="ET223" s="17"/>
      <c r="EU223" s="17"/>
      <c r="EV223" s="17"/>
      <c r="EW223" s="17"/>
      <c r="EX223" s="17"/>
      <c r="EY223" s="17"/>
      <c r="EZ223" s="17"/>
      <c r="FA223" s="17"/>
      <c r="FB223" s="17"/>
      <c r="FC223" s="17"/>
      <c r="FD223" s="17"/>
      <c r="FE223" s="17"/>
      <c r="FF223" s="17"/>
      <c r="FG223" s="17"/>
      <c r="FH223" s="17"/>
      <c r="FI223" s="17"/>
      <c r="FJ223" s="17"/>
      <c r="FK223" s="17"/>
      <c r="FL223" s="17"/>
      <c r="FM223" s="17"/>
      <c r="FN223" s="17"/>
      <c r="FO223" s="17"/>
      <c r="FP223" s="17"/>
      <c r="FQ223" s="17"/>
      <c r="FR223" s="17"/>
      <c r="FS223" s="17"/>
      <c r="FT223" s="17"/>
      <c r="FU223" s="17"/>
      <c r="FV223" s="17"/>
      <c r="FW223" s="17"/>
      <c r="FX223" s="17"/>
      <c r="FY223" s="17"/>
      <c r="FZ223" s="17"/>
      <c r="GA223" s="17"/>
      <c r="GB223" s="17"/>
      <c r="GC223" s="17"/>
      <c r="GD223" s="17"/>
      <c r="GE223" s="17"/>
      <c r="GF223" s="17"/>
      <c r="GG223" s="17"/>
      <c r="GH223" s="17"/>
      <c r="GI223" s="17"/>
      <c r="GJ223" s="17"/>
      <c r="GK223" s="17"/>
      <c r="GL223" s="17"/>
      <c r="GM223" s="17"/>
      <c r="GN223" s="17"/>
      <c r="GO223" s="17"/>
      <c r="GP223" s="17"/>
      <c r="GQ223" s="17"/>
      <c r="GR223" s="17"/>
      <c r="GS223" s="17"/>
      <c r="GT223" s="17"/>
      <c r="GU223" s="17"/>
      <c r="GV223" s="17"/>
      <c r="GW223" s="17"/>
      <c r="GX223" s="17"/>
      <c r="GY223" s="17"/>
      <c r="GZ223" s="17"/>
      <c r="HA223" s="17"/>
      <c r="HB223" s="17"/>
      <c r="HC223" s="17"/>
      <c r="HD223" s="17"/>
      <c r="HE223" s="17"/>
      <c r="HF223" s="17"/>
      <c r="HG223" s="17"/>
      <c r="HH223" s="17"/>
      <c r="HI223" s="17"/>
      <c r="HJ223" s="17"/>
      <c r="HK223" s="17"/>
      <c r="HL223" s="17"/>
      <c r="HM223" s="17"/>
      <c r="HN223" s="17"/>
      <c r="HO223" s="17"/>
      <c r="HP223" s="17"/>
      <c r="HQ223" s="17"/>
      <c r="HR223" s="17"/>
      <c r="HS223" s="17"/>
      <c r="HT223" s="17"/>
      <c r="HU223" s="17"/>
      <c r="HV223" s="17"/>
      <c r="HW223" s="17"/>
      <c r="HX223" s="17"/>
      <c r="HY223" s="17"/>
      <c r="HZ223" s="17"/>
      <c r="IA223" s="17"/>
      <c r="IB223" s="17"/>
      <c r="IC223" s="17"/>
      <c r="ID223" s="17"/>
      <c r="IE223" s="17"/>
      <c r="IF223" s="17"/>
      <c r="IG223" s="17"/>
      <c r="IH223" s="17"/>
      <c r="II223" s="17"/>
      <c r="IJ223" s="17"/>
      <c r="IK223" s="17"/>
      <c r="IL223" s="17"/>
      <c r="IM223" s="17"/>
      <c r="IN223" s="17"/>
      <c r="IO223" s="17"/>
      <c r="IP223" s="17"/>
      <c r="IQ223" s="17"/>
      <c r="IR223" s="17"/>
      <c r="IS223" s="17"/>
      <c r="IT223" s="17"/>
      <c r="IU223" s="17"/>
      <c r="IV223" s="17"/>
      <c r="IW223" s="17"/>
      <c r="IX223" s="17"/>
      <c r="IY223" s="17"/>
      <c r="IZ223" s="17"/>
      <c r="JA223" s="17"/>
      <c r="JB223" s="17"/>
      <c r="JC223" s="17"/>
      <c r="JD223" s="17"/>
      <c r="JE223" s="17"/>
      <c r="JF223" s="17"/>
      <c r="JG223" s="17"/>
      <c r="JH223" s="17"/>
      <c r="JI223" s="17"/>
      <c r="JJ223" s="17"/>
      <c r="JK223" s="17"/>
      <c r="JL223" s="17"/>
      <c r="JM223" s="17"/>
      <c r="JN223" s="17"/>
      <c r="JO223" s="17"/>
      <c r="JP223" s="17"/>
      <c r="JQ223" s="17"/>
      <c r="JR223" s="17"/>
      <c r="JS223" s="17"/>
      <c r="JT223" s="17"/>
      <c r="JU223" s="17"/>
      <c r="JV223" s="17"/>
      <c r="JW223" s="17"/>
      <c r="JX223" s="17"/>
      <c r="JY223" s="17"/>
      <c r="JZ223" s="17"/>
      <c r="KA223" s="17"/>
      <c r="KB223" s="17"/>
      <c r="KC223" s="17"/>
      <c r="KD223" s="17"/>
      <c r="KE223" s="17"/>
      <c r="KF223" s="17"/>
      <c r="KG223" s="17"/>
      <c r="KH223" s="17"/>
      <c r="KI223" s="17"/>
      <c r="KJ223" s="17"/>
      <c r="KK223" s="17"/>
      <c r="KL223" s="17"/>
      <c r="KM223" s="17"/>
      <c r="KN223" s="17"/>
      <c r="KO223" s="17"/>
      <c r="KP223" s="17"/>
      <c r="KQ223" s="17"/>
      <c r="KR223" s="17"/>
      <c r="KS223" s="17"/>
      <c r="KT223" s="17"/>
      <c r="KU223" s="17"/>
      <c r="KV223" s="17"/>
      <c r="KW223" s="17"/>
      <c r="KX223" s="17"/>
      <c r="KY223" s="17"/>
      <c r="KZ223" s="17"/>
      <c r="LA223" s="17"/>
      <c r="LB223" s="17"/>
      <c r="LC223" s="17"/>
      <c r="LD223" s="17"/>
      <c r="LE223" s="17"/>
      <c r="LF223" s="17"/>
      <c r="LG223" s="17"/>
      <c r="LH223" s="17"/>
      <c r="LI223" s="17"/>
      <c r="LJ223" s="17"/>
      <c r="LK223" s="17"/>
      <c r="LL223" s="17"/>
      <c r="LM223" s="17"/>
      <c r="LN223" s="17"/>
      <c r="LO223" s="17"/>
      <c r="LP223" s="17"/>
      <c r="LQ223" s="17"/>
      <c r="LR223" s="17"/>
      <c r="LS223" s="17"/>
      <c r="LT223" s="17"/>
      <c r="LU223" s="17"/>
      <c r="LV223" s="17"/>
      <c r="LW223" s="17"/>
      <c r="LX223" s="17"/>
      <c r="LY223" s="17"/>
      <c r="LZ223" s="17"/>
      <c r="MA223" s="17"/>
      <c r="MB223" s="17"/>
      <c r="MC223" s="17"/>
      <c r="MD223" s="17"/>
      <c r="ME223" s="17"/>
      <c r="MF223" s="17"/>
      <c r="MG223" s="17"/>
      <c r="MH223" s="17"/>
      <c r="MI223" s="17"/>
      <c r="MJ223" s="17"/>
      <c r="MK223" s="17"/>
      <c r="ML223" s="17"/>
      <c r="MM223" s="17"/>
      <c r="MN223" s="17"/>
      <c r="MO223" s="17"/>
      <c r="MP223" s="17"/>
      <c r="MQ223" s="17"/>
      <c r="MR223" s="17"/>
      <c r="MS223" s="17"/>
      <c r="MT223" s="17"/>
      <c r="MU223" s="17"/>
      <c r="MV223" s="17"/>
      <c r="MW223" s="17"/>
      <c r="MX223" s="17"/>
      <c r="MY223" s="17"/>
      <c r="MZ223" s="17"/>
      <c r="NA223" s="17"/>
      <c r="NB223" s="17"/>
      <c r="NC223" s="17"/>
      <c r="ND223" s="17"/>
      <c r="NE223" s="17"/>
      <c r="NF223" s="17"/>
      <c r="NG223" s="17"/>
      <c r="NH223" s="17"/>
      <c r="NI223" s="17"/>
      <c r="NJ223" s="17"/>
      <c r="NK223" s="17"/>
      <c r="NL223" s="17"/>
      <c r="NM223" s="17"/>
      <c r="NN223" s="17"/>
      <c r="NO223" s="17"/>
      <c r="NP223" s="17"/>
      <c r="NQ223" s="17"/>
      <c r="NR223" s="17"/>
      <c r="NS223" s="17"/>
      <c r="NT223" s="17"/>
      <c r="NU223" s="17"/>
      <c r="NV223" s="17"/>
      <c r="NW223" s="17"/>
      <c r="NX223" s="17"/>
      <c r="NY223" s="17"/>
      <c r="NZ223" s="17"/>
      <c r="OA223" s="17"/>
      <c r="OB223" s="17"/>
      <c r="OC223" s="17"/>
      <c r="OD223" s="17"/>
      <c r="OE223" s="17"/>
      <c r="OF223" s="17"/>
      <c r="OG223" s="17"/>
      <c r="OH223" s="17"/>
      <c r="OI223" s="17"/>
      <c r="OJ223" s="17"/>
      <c r="OK223" s="17"/>
      <c r="OL223" s="17"/>
      <c r="OM223" s="17"/>
      <c r="ON223" s="17"/>
      <c r="OO223" s="17"/>
      <c r="OP223" s="17"/>
      <c r="OQ223" s="17"/>
      <c r="OR223" s="17"/>
      <c r="OS223" s="17"/>
      <c r="OT223" s="17"/>
      <c r="OU223" s="17"/>
      <c r="OV223" s="17"/>
      <c r="OW223" s="17"/>
      <c r="OX223" s="17"/>
      <c r="OY223" s="17"/>
      <c r="OZ223" s="17"/>
      <c r="PA223" s="17"/>
      <c r="PB223" s="17"/>
      <c r="PC223" s="17"/>
      <c r="PD223" s="17"/>
      <c r="PE223" s="17"/>
      <c r="PF223" s="17"/>
      <c r="PG223" s="17"/>
      <c r="PH223" s="17"/>
      <c r="PI223" s="17"/>
      <c r="PJ223" s="17"/>
      <c r="PK223" s="17"/>
      <c r="PL223" s="17"/>
      <c r="PM223" s="17"/>
      <c r="PN223" s="17"/>
      <c r="PO223" s="17"/>
      <c r="PP223" s="17"/>
      <c r="PQ223" s="17"/>
      <c r="PR223" s="17"/>
      <c r="PS223" s="17"/>
      <c r="PT223" s="17"/>
      <c r="PU223" s="17"/>
      <c r="PV223" s="17"/>
      <c r="PW223" s="17"/>
      <c r="PX223" s="17"/>
      <c r="PY223" s="17"/>
      <c r="PZ223" s="17"/>
      <c r="QA223" s="17"/>
      <c r="QB223" s="17"/>
      <c r="QC223" s="17"/>
      <c r="QD223" s="17"/>
      <c r="QE223" s="17"/>
      <c r="QF223" s="17"/>
      <c r="QG223" s="17"/>
      <c r="QH223" s="17"/>
      <c r="QI223" s="17"/>
      <c r="QJ223" s="17"/>
      <c r="QK223" s="17"/>
      <c r="QL223" s="17"/>
      <c r="QM223" s="17"/>
      <c r="QN223" s="17"/>
      <c r="QO223" s="17"/>
      <c r="QP223" s="17"/>
      <c r="QQ223" s="17"/>
      <c r="QR223" s="17"/>
      <c r="QS223" s="17"/>
      <c r="QT223" s="17"/>
      <c r="QU223" s="17"/>
      <c r="QV223" s="17"/>
      <c r="QW223" s="17"/>
      <c r="QX223" s="17"/>
      <c r="QY223" s="17"/>
      <c r="QZ223" s="17"/>
      <c r="RA223" s="17"/>
      <c r="RB223" s="17"/>
      <c r="RC223" s="17"/>
      <c r="RD223" s="17"/>
      <c r="RE223" s="17"/>
      <c r="RF223" s="17"/>
      <c r="RG223" s="17"/>
      <c r="RH223" s="17"/>
      <c r="RI223" s="17"/>
      <c r="RJ223" s="17"/>
      <c r="RK223" s="17"/>
      <c r="RL223" s="17"/>
      <c r="RM223" s="17"/>
      <c r="RN223" s="17"/>
      <c r="RO223" s="17"/>
      <c r="RP223" s="17"/>
      <c r="RQ223" s="17"/>
      <c r="RR223" s="17"/>
      <c r="RS223" s="17"/>
      <c r="RT223" s="17"/>
      <c r="RU223" s="17"/>
      <c r="RV223" s="17"/>
      <c r="RW223" s="17"/>
      <c r="RX223" s="17"/>
      <c r="RY223" s="17"/>
      <c r="RZ223" s="17"/>
      <c r="SA223" s="17"/>
      <c r="SB223" s="17"/>
      <c r="SC223" s="17"/>
      <c r="SD223" s="17"/>
      <c r="SE223" s="17"/>
      <c r="SF223" s="17"/>
      <c r="SG223" s="17"/>
      <c r="SH223" s="17"/>
      <c r="SI223" s="17"/>
      <c r="SJ223" s="17"/>
      <c r="SK223" s="17"/>
      <c r="SL223" s="17"/>
      <c r="SM223" s="17"/>
      <c r="SN223" s="17"/>
      <c r="SO223" s="17"/>
      <c r="SP223" s="17"/>
      <c r="SQ223" s="17"/>
      <c r="SR223" s="17"/>
      <c r="SS223" s="17"/>
      <c r="ST223" s="17"/>
      <c r="SU223" s="17"/>
      <c r="SV223" s="17"/>
      <c r="SW223" s="17"/>
      <c r="SX223" s="17"/>
      <c r="SY223" s="17"/>
      <c r="SZ223" s="17"/>
      <c r="TA223" s="17"/>
      <c r="TB223" s="17"/>
      <c r="TC223" s="17"/>
      <c r="TD223" s="17"/>
      <c r="TE223" s="17"/>
      <c r="TF223" s="17"/>
      <c r="TG223" s="17"/>
      <c r="TH223" s="17"/>
      <c r="TI223" s="17"/>
      <c r="TJ223" s="17"/>
      <c r="TK223" s="17"/>
      <c r="TL223" s="17"/>
      <c r="TM223" s="17"/>
      <c r="TN223" s="17"/>
      <c r="TO223" s="17"/>
      <c r="TP223" s="17"/>
      <c r="TQ223" s="17"/>
      <c r="TR223" s="17"/>
      <c r="TS223" s="17"/>
      <c r="TT223" s="17"/>
      <c r="TU223" s="17"/>
      <c r="TV223" s="17"/>
      <c r="TW223" s="17"/>
      <c r="TX223" s="17"/>
      <c r="TY223" s="17"/>
      <c r="TZ223" s="17"/>
      <c r="UA223" s="17"/>
      <c r="UB223" s="17"/>
      <c r="UC223" s="17"/>
      <c r="UD223" s="17"/>
      <c r="UE223" s="17"/>
      <c r="UF223" s="17"/>
      <c r="UG223" s="17"/>
      <c r="UH223" s="17"/>
      <c r="UI223" s="17"/>
      <c r="UJ223" s="17"/>
      <c r="UK223" s="17"/>
      <c r="UL223" s="17"/>
      <c r="UM223" s="17"/>
      <c r="UN223" s="17"/>
      <c r="UO223" s="17"/>
      <c r="UP223" s="17"/>
      <c r="UQ223" s="17"/>
      <c r="UR223" s="17"/>
      <c r="US223" s="17"/>
      <c r="UT223" s="17"/>
      <c r="UU223" s="17"/>
      <c r="UV223" s="17"/>
      <c r="UW223" s="17"/>
      <c r="UX223" s="17"/>
      <c r="UY223" s="17"/>
      <c r="UZ223" s="17"/>
      <c r="VA223" s="17"/>
      <c r="VB223" s="17"/>
      <c r="VC223" s="17"/>
      <c r="VD223" s="17"/>
      <c r="VE223" s="17"/>
      <c r="VF223" s="17"/>
      <c r="VG223" s="17"/>
      <c r="VH223" s="17"/>
      <c r="VI223" s="17"/>
      <c r="VJ223" s="17"/>
      <c r="VK223" s="17"/>
      <c r="VL223" s="17"/>
      <c r="VM223" s="17"/>
      <c r="VN223" s="17"/>
      <c r="VO223" s="17"/>
      <c r="VP223" s="17"/>
      <c r="VQ223" s="17"/>
      <c r="VR223" s="17"/>
      <c r="VS223" s="17"/>
      <c r="VT223" s="17"/>
      <c r="VU223" s="17"/>
      <c r="VV223" s="17"/>
      <c r="VW223" s="17"/>
      <c r="VX223" s="17"/>
      <c r="VY223" s="17"/>
      <c r="VZ223" s="17"/>
      <c r="WA223" s="17"/>
      <c r="WB223" s="17"/>
      <c r="WC223" s="17"/>
      <c r="WD223" s="17"/>
      <c r="WE223" s="17"/>
      <c r="WF223" s="17"/>
      <c r="WG223" s="17"/>
      <c r="WH223" s="17"/>
      <c r="WI223" s="17"/>
      <c r="WJ223" s="17"/>
      <c r="WK223" s="17"/>
      <c r="WL223" s="17"/>
      <c r="WM223" s="17"/>
      <c r="WN223" s="17"/>
      <c r="WO223" s="17"/>
      <c r="WP223" s="17"/>
      <c r="WQ223" s="17"/>
      <c r="WR223" s="17"/>
      <c r="WS223" s="17"/>
      <c r="WT223" s="17"/>
      <c r="WU223" s="17"/>
      <c r="WV223" s="17"/>
      <c r="WW223" s="17"/>
      <c r="WX223" s="17"/>
      <c r="WY223" s="17"/>
      <c r="WZ223" s="17"/>
      <c r="XA223" s="17"/>
      <c r="XB223" s="17"/>
      <c r="XC223" s="17"/>
      <c r="XD223" s="17"/>
      <c r="XE223" s="17"/>
      <c r="XF223" s="17"/>
      <c r="XG223" s="17"/>
      <c r="XH223" s="17"/>
      <c r="XI223" s="17"/>
      <c r="XJ223" s="17"/>
      <c r="XK223" s="17"/>
      <c r="XL223" s="17"/>
      <c r="XM223" s="17"/>
      <c r="XN223" s="17"/>
      <c r="XO223" s="17"/>
      <c r="XP223" s="17"/>
      <c r="XQ223" s="17"/>
      <c r="XR223" s="17"/>
      <c r="XS223" s="17"/>
      <c r="XT223" s="17"/>
      <c r="XU223" s="17"/>
      <c r="XV223" s="17"/>
      <c r="XW223" s="17"/>
      <c r="XX223" s="17"/>
      <c r="XY223" s="17"/>
      <c r="XZ223" s="17"/>
      <c r="YA223" s="17"/>
      <c r="YB223" s="17"/>
      <c r="YC223" s="17"/>
      <c r="YD223" s="17"/>
      <c r="YE223" s="17"/>
      <c r="YF223" s="17"/>
      <c r="YG223" s="17"/>
      <c r="YH223" s="17"/>
      <c r="YI223" s="17"/>
      <c r="YJ223" s="17"/>
      <c r="YK223" s="17"/>
      <c r="YL223" s="17"/>
      <c r="YM223" s="17"/>
      <c r="YN223" s="17"/>
      <c r="YO223" s="17"/>
      <c r="YP223" s="17"/>
      <c r="YQ223" s="17"/>
      <c r="YR223" s="17"/>
      <c r="YS223" s="17"/>
      <c r="YT223" s="17"/>
      <c r="YU223" s="17"/>
      <c r="YV223" s="17"/>
      <c r="YW223" s="17"/>
      <c r="YX223" s="17"/>
      <c r="YY223" s="17"/>
      <c r="YZ223" s="17"/>
      <c r="ZA223" s="17"/>
      <c r="ZB223" s="17"/>
      <c r="ZC223" s="17"/>
      <c r="ZD223" s="17"/>
      <c r="ZE223" s="17"/>
      <c r="ZF223" s="17"/>
      <c r="ZG223" s="17"/>
      <c r="ZH223" s="17"/>
      <c r="ZI223" s="17"/>
      <c r="ZJ223" s="17"/>
      <c r="ZK223" s="17"/>
      <c r="ZL223" s="17"/>
      <c r="ZM223" s="17"/>
      <c r="ZN223" s="17"/>
      <c r="ZO223" s="17"/>
      <c r="ZP223" s="17"/>
      <c r="ZQ223" s="17"/>
      <c r="ZR223" s="17"/>
      <c r="ZS223" s="17"/>
      <c r="ZT223" s="17"/>
      <c r="ZU223" s="17"/>
      <c r="ZV223" s="17"/>
      <c r="ZW223" s="17"/>
      <c r="ZX223" s="17"/>
      <c r="ZY223" s="17"/>
      <c r="ZZ223" s="17"/>
      <c r="AAA223" s="17"/>
      <c r="AAB223" s="17"/>
      <c r="AAC223" s="17"/>
      <c r="AAD223" s="17"/>
      <c r="AAE223" s="17"/>
      <c r="AAF223" s="17"/>
      <c r="AAG223" s="17"/>
      <c r="AAH223" s="17"/>
      <c r="AAI223" s="17"/>
      <c r="AAJ223" s="17"/>
      <c r="AAK223" s="17"/>
      <c r="AAL223" s="17"/>
      <c r="AAM223" s="17"/>
      <c r="AAN223" s="17"/>
      <c r="AAO223" s="17"/>
      <c r="AAP223" s="17"/>
      <c r="AAQ223" s="17"/>
      <c r="AAR223" s="17"/>
      <c r="AAS223" s="17"/>
      <c r="AAT223" s="17"/>
      <c r="AAU223" s="17"/>
      <c r="AAV223" s="17"/>
      <c r="AAW223" s="17"/>
      <c r="AAX223" s="17"/>
      <c r="AAY223" s="17"/>
      <c r="AAZ223" s="17"/>
      <c r="ABA223" s="17"/>
      <c r="ABB223" s="17"/>
      <c r="ABC223" s="17"/>
      <c r="ABD223" s="17"/>
      <c r="ABE223" s="17"/>
      <c r="ABF223" s="17"/>
      <c r="ABG223" s="17"/>
      <c r="ABH223" s="17"/>
      <c r="ABI223" s="17"/>
      <c r="ABJ223" s="17"/>
      <c r="ABK223" s="17"/>
      <c r="ABL223" s="17"/>
      <c r="ABM223" s="17"/>
      <c r="ABN223" s="17"/>
      <c r="ABO223" s="17"/>
      <c r="ABP223" s="17"/>
      <c r="ABQ223" s="17"/>
      <c r="ABR223" s="17"/>
      <c r="ABS223" s="17"/>
      <c r="ABT223" s="17"/>
      <c r="ABU223" s="17"/>
      <c r="ABV223" s="17"/>
      <c r="ABW223" s="17"/>
      <c r="ABX223" s="17"/>
      <c r="ABY223" s="17"/>
      <c r="ABZ223" s="17"/>
      <c r="ACA223" s="17"/>
      <c r="ACB223" s="17"/>
      <c r="ACC223" s="17"/>
      <c r="ACD223" s="17"/>
      <c r="ACE223" s="17"/>
      <c r="ACF223" s="17"/>
      <c r="ACG223" s="17"/>
      <c r="ACH223" s="17"/>
      <c r="ACI223" s="17"/>
      <c r="ACJ223" s="17"/>
      <c r="ACK223" s="17"/>
      <c r="ACL223" s="17"/>
      <c r="ACM223" s="17"/>
      <c r="ACN223" s="17"/>
      <c r="ACO223" s="17"/>
      <c r="ACP223" s="17"/>
      <c r="ACQ223" s="17"/>
      <c r="ACR223" s="17"/>
      <c r="ACS223" s="17"/>
      <c r="ACT223" s="17"/>
      <c r="ACU223" s="17"/>
      <c r="ACV223" s="17"/>
      <c r="ACW223" s="17"/>
      <c r="ACX223" s="17"/>
      <c r="ACY223" s="17"/>
      <c r="ACZ223" s="17"/>
      <c r="ADA223" s="17"/>
      <c r="ADB223" s="17"/>
      <c r="ADC223" s="17"/>
      <c r="ADD223" s="17"/>
      <c r="ADE223" s="17"/>
      <c r="ADF223" s="17"/>
      <c r="ADG223" s="17"/>
      <c r="ADH223" s="17"/>
      <c r="ADI223" s="17"/>
      <c r="ADJ223" s="17"/>
      <c r="ADK223" s="17"/>
      <c r="ADL223" s="17"/>
      <c r="ADM223" s="17"/>
      <c r="ADN223" s="17"/>
      <c r="ADO223" s="17"/>
      <c r="ADP223" s="17"/>
      <c r="ADQ223" s="17"/>
      <c r="ADR223" s="17"/>
      <c r="ADS223" s="17"/>
      <c r="ADT223" s="17"/>
      <c r="ADU223" s="17"/>
      <c r="ADV223" s="17"/>
      <c r="ADW223" s="17"/>
      <c r="ADX223" s="17"/>
      <c r="ADY223" s="17"/>
      <c r="ADZ223" s="17"/>
      <c r="AEA223" s="17"/>
      <c r="AEB223" s="17"/>
      <c r="AEC223" s="17"/>
      <c r="AED223" s="17"/>
      <c r="AEE223" s="17"/>
      <c r="AEF223" s="17"/>
      <c r="AEG223" s="17"/>
      <c r="AEH223" s="17"/>
      <c r="AEI223" s="17"/>
      <c r="AEJ223" s="17"/>
      <c r="AEK223" s="17"/>
      <c r="AEL223" s="17"/>
      <c r="AEM223" s="17"/>
      <c r="AEN223" s="17"/>
      <c r="AEO223" s="17"/>
      <c r="AEP223" s="17"/>
      <c r="AEQ223" s="17"/>
      <c r="AER223" s="17"/>
      <c r="AES223" s="17"/>
      <c r="AET223" s="17"/>
      <c r="AEU223" s="17"/>
      <c r="AEV223" s="17"/>
      <c r="AEW223" s="17"/>
      <c r="AEX223" s="17"/>
      <c r="AEY223" s="17"/>
      <c r="AEZ223" s="17"/>
      <c r="AFA223" s="17"/>
      <c r="AFB223" s="17"/>
      <c r="AFC223" s="17"/>
      <c r="AFD223" s="17"/>
      <c r="AFE223" s="17"/>
      <c r="AFF223" s="17"/>
      <c r="AFG223" s="17"/>
      <c r="AFH223" s="17"/>
      <c r="AFI223" s="17"/>
      <c r="AFJ223" s="17"/>
      <c r="AFK223" s="17"/>
      <c r="AFL223" s="17"/>
      <c r="AFM223" s="17"/>
      <c r="AFN223" s="17"/>
      <c r="AFO223" s="17"/>
      <c r="AFP223" s="17"/>
      <c r="AFQ223" s="17"/>
      <c r="AFR223" s="17"/>
      <c r="AFS223" s="17"/>
      <c r="AFT223" s="17"/>
      <c r="AFU223" s="17"/>
      <c r="AFV223" s="17"/>
      <c r="AFW223" s="17"/>
      <c r="AFX223" s="17"/>
      <c r="AFY223" s="17"/>
      <c r="AFZ223" s="17"/>
      <c r="AGA223" s="17"/>
      <c r="AGB223" s="17"/>
      <c r="AGC223" s="17"/>
      <c r="AGD223" s="17"/>
      <c r="AGE223" s="17"/>
      <c r="AGF223" s="17"/>
      <c r="AGG223" s="17"/>
      <c r="AGH223" s="17"/>
      <c r="AGI223" s="17"/>
      <c r="AGJ223" s="17"/>
      <c r="AGK223" s="17"/>
      <c r="AGL223" s="17"/>
      <c r="AGM223" s="17"/>
      <c r="AGN223" s="17"/>
      <c r="AGO223" s="17"/>
      <c r="AGP223" s="17"/>
      <c r="AGQ223" s="17"/>
      <c r="AGR223" s="17"/>
      <c r="AGS223" s="17"/>
      <c r="AGT223" s="17"/>
      <c r="AGU223" s="17"/>
      <c r="AGV223" s="17"/>
      <c r="AGW223" s="17"/>
      <c r="AGX223" s="17"/>
      <c r="AGY223" s="17"/>
      <c r="AGZ223" s="17"/>
      <c r="AHA223" s="17"/>
      <c r="AHB223" s="17"/>
      <c r="AHC223" s="17"/>
      <c r="AHD223" s="17"/>
      <c r="AHE223" s="17"/>
      <c r="AHF223" s="17"/>
      <c r="AHG223" s="17"/>
      <c r="AHH223" s="17"/>
      <c r="AHI223" s="17"/>
      <c r="AHJ223" s="17"/>
      <c r="AHK223" s="17"/>
      <c r="AHL223" s="17"/>
      <c r="AHM223" s="17"/>
      <c r="AHN223" s="17"/>
      <c r="AHO223" s="17"/>
      <c r="AHP223" s="17"/>
      <c r="AHQ223" s="17"/>
      <c r="AHR223" s="17"/>
      <c r="AHS223" s="17"/>
      <c r="AHT223" s="17"/>
      <c r="AHU223" s="17"/>
      <c r="AHV223" s="17"/>
      <c r="AHW223" s="17"/>
      <c r="AHX223" s="17"/>
      <c r="AHY223" s="17"/>
      <c r="AHZ223" s="17"/>
      <c r="AIA223" s="17"/>
      <c r="AIB223" s="17"/>
      <c r="AIC223" s="17"/>
      <c r="AID223" s="17"/>
      <c r="AIE223" s="17"/>
      <c r="AIF223" s="17"/>
      <c r="AIG223" s="17"/>
      <c r="AIH223" s="17"/>
      <c r="AII223" s="17"/>
      <c r="AIJ223" s="17"/>
      <c r="AIK223" s="17"/>
      <c r="AIL223" s="17"/>
      <c r="AIM223" s="17"/>
      <c r="AIN223" s="17"/>
      <c r="AIO223" s="17"/>
      <c r="AIP223" s="17"/>
      <c r="AIQ223" s="17"/>
      <c r="AIR223" s="17"/>
      <c r="AIS223" s="17"/>
      <c r="AIT223" s="17"/>
      <c r="AIU223" s="17"/>
      <c r="AIV223" s="17"/>
      <c r="AIW223" s="17"/>
      <c r="AIX223" s="17"/>
      <c r="AIY223" s="17"/>
      <c r="AIZ223" s="17"/>
      <c r="AJA223" s="17"/>
      <c r="AJB223" s="17"/>
      <c r="AJC223" s="17"/>
      <c r="AJD223" s="17"/>
      <c r="AJE223" s="17"/>
      <c r="AJF223" s="17"/>
      <c r="AJG223" s="17"/>
      <c r="AJH223" s="17"/>
      <c r="AJI223" s="17"/>
      <c r="AJJ223" s="17"/>
      <c r="AJK223" s="17"/>
      <c r="AJL223" s="17"/>
      <c r="AJM223" s="17"/>
      <c r="AJN223" s="17"/>
      <c r="AJO223" s="17"/>
      <c r="AJP223" s="17"/>
      <c r="AJQ223" s="17"/>
      <c r="AJR223" s="17"/>
      <c r="AJS223" s="17"/>
      <c r="AJT223" s="17"/>
      <c r="AJU223" s="17"/>
      <c r="AJV223" s="17"/>
      <c r="AJW223" s="17"/>
      <c r="AJX223" s="17"/>
      <c r="AJY223" s="17"/>
      <c r="AJZ223" s="17"/>
      <c r="AKA223" s="17"/>
      <c r="AKB223" s="17"/>
      <c r="AKC223" s="17"/>
      <c r="AKD223" s="17"/>
      <c r="AKE223" s="17"/>
      <c r="AKF223" s="17"/>
      <c r="AKG223" s="17"/>
      <c r="AKH223" s="17"/>
      <c r="AKI223" s="17"/>
      <c r="AKJ223" s="17"/>
      <c r="AKK223" s="17"/>
      <c r="AKL223" s="17"/>
      <c r="AKM223" s="17"/>
      <c r="AKN223" s="17"/>
      <c r="AKO223" s="17"/>
      <c r="AKP223" s="17"/>
      <c r="AKQ223" s="17"/>
      <c r="AKR223" s="17"/>
      <c r="AKS223" s="17"/>
      <c r="AKT223" s="17"/>
      <c r="AKU223" s="17"/>
      <c r="AKV223" s="17"/>
      <c r="AKW223" s="17"/>
      <c r="AKX223" s="17"/>
      <c r="AKY223" s="17"/>
      <c r="AKZ223" s="17"/>
      <c r="ALA223" s="17"/>
      <c r="ALB223" s="17"/>
      <c r="ALC223" s="17"/>
      <c r="ALD223" s="17"/>
      <c r="ALE223" s="17"/>
      <c r="ALF223" s="17"/>
      <c r="ALG223" s="17"/>
      <c r="ALH223" s="17"/>
      <c r="ALI223" s="17"/>
      <c r="ALJ223" s="17"/>
      <c r="ALK223" s="17"/>
      <c r="ALL223" s="17"/>
      <c r="ALM223" s="17"/>
      <c r="ALN223" s="17"/>
      <c r="ALO223" s="17"/>
      <c r="ALP223" s="17"/>
      <c r="ALQ223" s="17"/>
      <c r="ALR223" s="17"/>
      <c r="ALS223" s="17"/>
      <c r="ALT223" s="17"/>
      <c r="ALU223" s="17"/>
      <c r="ALV223" s="17"/>
      <c r="ALW223" s="17"/>
      <c r="ALX223" s="17"/>
      <c r="ALY223" s="17"/>
      <c r="ALZ223" s="17"/>
      <c r="AMA223" s="17"/>
      <c r="AMB223" s="17"/>
      <c r="AMC223" s="17"/>
      <c r="AMD223" s="17"/>
      <c r="AME223" s="17"/>
      <c r="AMF223" s="17"/>
      <c r="AMG223" s="17"/>
      <c r="AMH223" s="17"/>
      <c r="AMI223" s="17"/>
      <c r="AMJ223" s="17"/>
      <c r="AMK223" s="17"/>
      <c r="AML223" s="17"/>
      <c r="AMM223" s="17"/>
      <c r="AMN223" s="17"/>
      <c r="AMO223" s="17"/>
      <c r="AMP223" s="17"/>
      <c r="AMQ223" s="17"/>
      <c r="AMR223" s="17"/>
      <c r="AMS223" s="17"/>
      <c r="AMT223" s="17"/>
      <c r="AMU223" s="17"/>
      <c r="AMV223" s="17"/>
      <c r="AMW223" s="17"/>
      <c r="AMX223" s="17"/>
      <c r="AMY223" s="17"/>
      <c r="AMZ223" s="17"/>
      <c r="ANA223" s="17"/>
      <c r="ANB223" s="17"/>
      <c r="ANC223" s="17"/>
      <c r="AND223" s="17"/>
      <c r="ANE223" s="17"/>
      <c r="ANF223" s="17"/>
      <c r="ANG223" s="17"/>
      <c r="ANH223" s="17"/>
      <c r="ANI223" s="17"/>
      <c r="ANJ223" s="17"/>
      <c r="ANK223" s="17"/>
      <c r="ANL223" s="17"/>
      <c r="ANM223" s="17"/>
      <c r="ANN223" s="17"/>
      <c r="ANO223" s="17"/>
      <c r="ANP223" s="17"/>
      <c r="ANQ223" s="17"/>
      <c r="ANR223" s="17"/>
      <c r="ANS223" s="17"/>
      <c r="ANT223" s="17"/>
      <c r="ANU223" s="17"/>
      <c r="ANV223" s="17"/>
      <c r="ANW223" s="17"/>
      <c r="ANX223" s="17"/>
      <c r="ANY223" s="17"/>
      <c r="ANZ223" s="17"/>
      <c r="AOA223" s="17"/>
      <c r="AOB223" s="17"/>
      <c r="AOC223" s="17"/>
      <c r="AOD223" s="17"/>
      <c r="AOE223" s="17"/>
      <c r="AOF223" s="17"/>
      <c r="AOG223" s="17"/>
      <c r="AOH223" s="17"/>
      <c r="AOI223" s="17"/>
      <c r="AOJ223" s="17"/>
      <c r="AOK223" s="17"/>
      <c r="AOL223" s="17"/>
      <c r="AOM223" s="17"/>
      <c r="AON223" s="17"/>
      <c r="AOO223" s="17"/>
      <c r="AOP223" s="17"/>
      <c r="AOQ223" s="17"/>
      <c r="AOR223" s="17"/>
      <c r="AOS223" s="17"/>
      <c r="AOT223" s="17"/>
      <c r="AOU223" s="17"/>
      <c r="AOV223" s="17"/>
      <c r="AOW223" s="17"/>
      <c r="AOX223" s="17"/>
      <c r="AOY223" s="17"/>
      <c r="AOZ223" s="17"/>
      <c r="APA223" s="17"/>
      <c r="APB223" s="17"/>
      <c r="APC223" s="17"/>
      <c r="APD223" s="17"/>
      <c r="APE223" s="17"/>
      <c r="APF223" s="17"/>
      <c r="APG223" s="17"/>
      <c r="APH223" s="17"/>
      <c r="API223" s="17"/>
      <c r="APJ223" s="17"/>
      <c r="APK223" s="17"/>
      <c r="APL223" s="17"/>
      <c r="APM223" s="17"/>
      <c r="APN223" s="17"/>
      <c r="APO223" s="17"/>
      <c r="APP223" s="17"/>
      <c r="APQ223" s="17"/>
      <c r="APR223" s="17"/>
      <c r="APS223" s="17"/>
      <c r="APT223" s="17"/>
      <c r="APU223" s="17"/>
      <c r="APV223" s="17"/>
      <c r="APW223" s="17"/>
      <c r="APX223" s="17"/>
      <c r="APY223" s="17"/>
      <c r="APZ223" s="17"/>
      <c r="AQA223" s="17"/>
      <c r="AQB223" s="17"/>
      <c r="AQC223" s="17"/>
      <c r="AQD223" s="17"/>
      <c r="AQE223" s="17"/>
      <c r="AQF223" s="17"/>
      <c r="AQG223" s="17"/>
      <c r="AQH223" s="17"/>
      <c r="AQI223" s="17"/>
      <c r="AQJ223" s="17"/>
      <c r="AQK223" s="17"/>
      <c r="AQL223" s="17"/>
      <c r="AQM223" s="17"/>
      <c r="AQN223" s="17"/>
      <c r="AQO223" s="17"/>
      <c r="AQP223" s="17"/>
      <c r="AQQ223" s="17"/>
      <c r="AQR223" s="17"/>
      <c r="AQS223" s="17"/>
      <c r="AQT223" s="17"/>
      <c r="AQU223" s="17"/>
      <c r="AQV223" s="17"/>
      <c r="AQW223" s="17"/>
      <c r="AQX223" s="17"/>
      <c r="AQY223" s="17"/>
      <c r="AQZ223" s="17"/>
      <c r="ARA223" s="17"/>
      <c r="ARB223" s="17"/>
      <c r="ARC223" s="17"/>
      <c r="ARD223" s="17"/>
      <c r="ARE223" s="17"/>
      <c r="ARF223" s="17"/>
      <c r="ARG223" s="17"/>
      <c r="ARH223" s="17"/>
      <c r="ARI223" s="17"/>
      <c r="ARJ223" s="17"/>
      <c r="ARK223" s="17"/>
      <c r="ARL223" s="17"/>
      <c r="ARM223" s="17"/>
      <c r="ARN223" s="17"/>
      <c r="ARO223" s="17"/>
      <c r="ARP223" s="17"/>
      <c r="ARQ223" s="17"/>
      <c r="ARR223" s="17"/>
      <c r="ARS223" s="17"/>
      <c r="ART223" s="17"/>
      <c r="ARU223" s="17"/>
      <c r="ARV223" s="17"/>
      <c r="ARW223" s="17"/>
      <c r="ARX223" s="17"/>
      <c r="ARY223" s="17"/>
      <c r="ARZ223" s="17"/>
      <c r="ASA223" s="17"/>
      <c r="ASB223" s="17"/>
      <c r="ASC223" s="17"/>
      <c r="ASD223" s="17"/>
      <c r="ASE223" s="17"/>
      <c r="ASF223" s="17"/>
      <c r="ASG223" s="17"/>
      <c r="ASH223" s="17"/>
      <c r="ASI223" s="17"/>
      <c r="ASJ223" s="17"/>
      <c r="ASK223" s="17"/>
      <c r="ASL223" s="17"/>
      <c r="ASM223" s="17"/>
      <c r="ASN223" s="17"/>
      <c r="ASO223" s="17"/>
      <c r="ASP223" s="17"/>
      <c r="ASQ223" s="17"/>
      <c r="ASR223" s="17"/>
      <c r="ASS223" s="17"/>
      <c r="AST223" s="17"/>
      <c r="ASU223" s="17"/>
      <c r="ASV223" s="17"/>
      <c r="ASW223" s="17"/>
      <c r="ASX223" s="17"/>
      <c r="ASY223" s="17"/>
      <c r="ASZ223" s="17"/>
      <c r="ATA223" s="17"/>
      <c r="ATB223" s="17"/>
      <c r="ATC223" s="17"/>
      <c r="ATD223" s="17"/>
      <c r="ATE223" s="17"/>
      <c r="ATF223" s="17"/>
      <c r="ATG223" s="17"/>
      <c r="ATH223" s="17"/>
      <c r="ATI223" s="17"/>
      <c r="ATJ223" s="17"/>
      <c r="ATK223" s="17"/>
      <c r="ATL223" s="17"/>
      <c r="ATM223" s="17"/>
      <c r="ATN223" s="17"/>
      <c r="ATO223" s="17"/>
      <c r="ATP223" s="17"/>
      <c r="ATQ223" s="17"/>
      <c r="ATR223" s="17"/>
      <c r="ATS223" s="17"/>
      <c r="ATT223" s="17"/>
      <c r="ATU223" s="17"/>
      <c r="ATV223" s="17"/>
      <c r="ATW223" s="17"/>
      <c r="ATX223" s="17"/>
      <c r="ATY223" s="17"/>
      <c r="ATZ223" s="17"/>
      <c r="AUA223" s="17"/>
      <c r="AUB223" s="17"/>
      <c r="AUC223" s="17"/>
      <c r="AUD223" s="17"/>
      <c r="AUE223" s="17"/>
      <c r="AUF223" s="17"/>
      <c r="AUG223" s="17"/>
      <c r="AUH223" s="17"/>
      <c r="AUI223" s="17"/>
      <c r="AUJ223" s="17"/>
      <c r="AUK223" s="17"/>
      <c r="AUL223" s="17"/>
      <c r="AUM223" s="17"/>
      <c r="AUN223" s="17"/>
      <c r="AUO223" s="17"/>
      <c r="AUP223" s="17"/>
      <c r="AUQ223" s="17"/>
      <c r="AUR223" s="17"/>
      <c r="AUS223" s="17"/>
      <c r="AUT223" s="17"/>
      <c r="AUU223" s="17"/>
      <c r="AUV223" s="17"/>
      <c r="AUW223" s="17"/>
      <c r="AUX223" s="17"/>
      <c r="AUY223" s="17"/>
      <c r="AUZ223" s="17"/>
      <c r="AVA223" s="17"/>
      <c r="AVB223" s="17"/>
      <c r="AVC223" s="17"/>
      <c r="AVD223" s="17"/>
      <c r="AVE223" s="17"/>
      <c r="AVF223" s="17"/>
      <c r="AVG223" s="17"/>
      <c r="AVH223" s="17"/>
      <c r="AVI223" s="17"/>
      <c r="AVJ223" s="17"/>
      <c r="AVK223" s="17"/>
      <c r="AVL223" s="17"/>
      <c r="AVM223" s="17"/>
      <c r="AVN223" s="17"/>
      <c r="AVO223" s="17"/>
      <c r="AVP223" s="17"/>
      <c r="AVQ223" s="17"/>
      <c r="AVR223" s="17"/>
      <c r="AVS223" s="17"/>
      <c r="AVT223" s="17"/>
      <c r="AVU223" s="17"/>
      <c r="AVV223" s="17"/>
      <c r="AVW223" s="17"/>
      <c r="AVX223" s="17"/>
      <c r="AVY223" s="17"/>
      <c r="AVZ223" s="17"/>
      <c r="AWA223" s="17"/>
      <c r="AWB223" s="17"/>
      <c r="AWC223" s="17"/>
      <c r="AWD223" s="17"/>
      <c r="AWE223" s="17"/>
      <c r="AWF223" s="17"/>
      <c r="AWG223" s="17"/>
      <c r="AWH223" s="17"/>
      <c r="AWI223" s="17"/>
      <c r="AWJ223" s="17"/>
      <c r="AWK223" s="17"/>
      <c r="AWL223" s="17"/>
      <c r="AWM223" s="17"/>
      <c r="AWN223" s="17"/>
      <c r="AWO223" s="17"/>
      <c r="AWP223" s="17"/>
      <c r="AWQ223" s="17"/>
      <c r="AWR223" s="17"/>
      <c r="AWS223" s="17"/>
      <c r="AWT223" s="17"/>
      <c r="AWU223" s="17"/>
      <c r="AWV223" s="17"/>
      <c r="AWW223" s="17"/>
      <c r="AWX223" s="17"/>
      <c r="AWY223" s="17"/>
      <c r="AWZ223" s="17"/>
      <c r="AXA223" s="17"/>
      <c r="AXB223" s="17"/>
      <c r="AXC223" s="17"/>
      <c r="AXD223" s="17"/>
      <c r="AXE223" s="17"/>
      <c r="AXF223" s="17"/>
      <c r="AXG223" s="17"/>
      <c r="AXH223" s="17"/>
      <c r="AXI223" s="17"/>
      <c r="AXJ223" s="17"/>
      <c r="AXK223" s="17"/>
      <c r="AXL223" s="17"/>
      <c r="AXM223" s="17"/>
      <c r="AXN223" s="17"/>
      <c r="AXO223" s="17"/>
      <c r="AXP223" s="17"/>
      <c r="AXQ223" s="17"/>
      <c r="AXR223" s="17"/>
      <c r="AXS223" s="17"/>
      <c r="AXT223" s="17"/>
      <c r="AXU223" s="17"/>
      <c r="AXV223" s="17"/>
      <c r="AXW223" s="17"/>
      <c r="AXX223" s="17"/>
      <c r="AXY223" s="17"/>
      <c r="AXZ223" s="17"/>
      <c r="AYA223" s="17"/>
      <c r="AYB223" s="17"/>
      <c r="AYC223" s="17"/>
      <c r="AYD223" s="17"/>
      <c r="AYE223" s="17"/>
      <c r="AYF223" s="17"/>
      <c r="AYG223" s="17"/>
      <c r="AYH223" s="17"/>
      <c r="AYI223" s="17"/>
      <c r="AYJ223" s="17"/>
      <c r="AYK223" s="17"/>
      <c r="AYL223" s="17"/>
      <c r="AYM223" s="17"/>
      <c r="AYN223" s="17"/>
      <c r="AYO223" s="17"/>
      <c r="AYP223" s="17"/>
      <c r="AYQ223" s="17"/>
      <c r="AYR223" s="17"/>
      <c r="AYS223" s="17"/>
      <c r="AYT223" s="17"/>
      <c r="AYU223" s="17"/>
      <c r="AYV223" s="17"/>
      <c r="AYW223" s="17"/>
      <c r="AYX223" s="17"/>
      <c r="AYY223" s="17"/>
      <c r="AYZ223" s="17"/>
      <c r="AZA223" s="17"/>
      <c r="AZB223" s="17"/>
      <c r="AZC223" s="17"/>
      <c r="AZD223" s="17"/>
      <c r="AZE223" s="17"/>
      <c r="AZF223" s="17"/>
      <c r="AZG223" s="17"/>
      <c r="AZH223" s="17"/>
      <c r="AZI223" s="17"/>
      <c r="AZJ223" s="17"/>
      <c r="AZK223" s="17"/>
      <c r="AZL223" s="17"/>
      <c r="AZM223" s="17"/>
      <c r="AZN223" s="17"/>
      <c r="AZO223" s="17"/>
      <c r="AZP223" s="17"/>
      <c r="AZQ223" s="17"/>
      <c r="AZR223" s="17"/>
      <c r="AZS223" s="17"/>
      <c r="AZT223" s="17"/>
      <c r="AZU223" s="17"/>
      <c r="AZV223" s="17"/>
      <c r="AZW223" s="17"/>
      <c r="AZX223" s="17"/>
      <c r="AZY223" s="17"/>
      <c r="AZZ223" s="17"/>
      <c r="BAA223" s="17"/>
      <c r="BAB223" s="17"/>
      <c r="BAC223" s="17"/>
      <c r="BAD223" s="17"/>
      <c r="BAE223" s="17"/>
      <c r="BAF223" s="17"/>
      <c r="BAG223" s="17"/>
      <c r="BAH223" s="17"/>
      <c r="BAI223" s="17"/>
      <c r="BAJ223" s="17"/>
      <c r="BAK223" s="17"/>
      <c r="BAL223" s="17"/>
      <c r="BAM223" s="17"/>
      <c r="BAN223" s="17"/>
      <c r="BAO223" s="17"/>
      <c r="BAP223" s="17"/>
      <c r="BAQ223" s="17"/>
      <c r="BAR223" s="17"/>
      <c r="BAS223" s="17"/>
      <c r="BAT223" s="17"/>
      <c r="BAU223" s="17"/>
      <c r="BAV223" s="17"/>
      <c r="BAW223" s="17"/>
      <c r="BAX223" s="17"/>
      <c r="BAY223" s="17"/>
      <c r="BAZ223" s="17"/>
      <c r="BBA223" s="17"/>
      <c r="BBB223" s="17"/>
      <c r="BBC223" s="17"/>
      <c r="BBD223" s="17"/>
      <c r="BBE223" s="17"/>
      <c r="BBF223" s="17"/>
      <c r="BBG223" s="17"/>
      <c r="BBH223" s="17"/>
      <c r="BBI223" s="17"/>
      <c r="BBJ223" s="17"/>
      <c r="BBK223" s="17"/>
      <c r="BBL223" s="17"/>
      <c r="BBM223" s="17"/>
      <c r="BBN223" s="17"/>
      <c r="BBO223" s="17"/>
      <c r="BBP223" s="17"/>
      <c r="BBQ223" s="17"/>
      <c r="BBR223" s="17"/>
      <c r="BBS223" s="17"/>
      <c r="BBT223" s="17"/>
      <c r="BBU223" s="17"/>
      <c r="BBV223" s="17"/>
      <c r="BBW223" s="17"/>
      <c r="BBX223" s="17"/>
      <c r="BBY223" s="17"/>
      <c r="BBZ223" s="17"/>
      <c r="BCA223" s="17"/>
      <c r="BCB223" s="17"/>
      <c r="BCC223" s="17"/>
      <c r="BCD223" s="17"/>
      <c r="BCE223" s="17"/>
      <c r="BCF223" s="17"/>
      <c r="BCG223" s="17"/>
      <c r="BCH223" s="17"/>
      <c r="BCI223" s="17"/>
      <c r="BCJ223" s="17"/>
      <c r="BCK223" s="17"/>
      <c r="BCL223" s="17"/>
      <c r="BCM223" s="17"/>
      <c r="BCN223" s="17"/>
      <c r="BCO223" s="17"/>
      <c r="BCP223" s="17"/>
      <c r="BCQ223" s="17"/>
      <c r="BCR223" s="17"/>
      <c r="BCS223" s="17"/>
      <c r="BCT223" s="17"/>
      <c r="BCU223" s="17"/>
      <c r="BCV223" s="17"/>
      <c r="BCW223" s="17"/>
      <c r="BCX223" s="17"/>
      <c r="BCY223" s="17"/>
      <c r="BCZ223" s="17"/>
      <c r="BDA223" s="17"/>
      <c r="BDB223" s="17"/>
      <c r="BDC223" s="17"/>
      <c r="BDD223" s="17"/>
      <c r="BDE223" s="17"/>
      <c r="BDF223" s="17"/>
      <c r="BDG223" s="17"/>
      <c r="BDH223" s="17"/>
      <c r="BDI223" s="17"/>
      <c r="BDJ223" s="17"/>
      <c r="BDK223" s="17"/>
      <c r="BDL223" s="17"/>
      <c r="BDM223" s="17"/>
      <c r="BDN223" s="17"/>
      <c r="BDO223" s="17"/>
      <c r="BDP223" s="17"/>
      <c r="BDQ223" s="17"/>
      <c r="BDR223" s="17"/>
      <c r="BDS223" s="17"/>
      <c r="BDT223" s="17"/>
      <c r="BDU223" s="17"/>
      <c r="BDV223" s="17"/>
      <c r="BDW223" s="17"/>
      <c r="BDX223" s="17"/>
      <c r="BDY223" s="17"/>
      <c r="BDZ223" s="17"/>
      <c r="BEA223" s="17"/>
      <c r="BEB223" s="17"/>
      <c r="BEC223" s="17"/>
      <c r="BED223" s="17"/>
      <c r="BEE223" s="17"/>
      <c r="BEF223" s="17"/>
      <c r="BEG223" s="17"/>
      <c r="BEH223" s="17"/>
      <c r="BEI223" s="17"/>
      <c r="BEJ223" s="17"/>
      <c r="BEK223" s="17"/>
      <c r="BEL223" s="17"/>
      <c r="BEM223" s="17"/>
      <c r="BEN223" s="17"/>
      <c r="BEO223" s="17"/>
      <c r="BEP223" s="17"/>
      <c r="BEQ223" s="17"/>
      <c r="BER223" s="17"/>
      <c r="BES223" s="17"/>
      <c r="BET223" s="17"/>
      <c r="BEU223" s="17"/>
      <c r="BEV223" s="17"/>
      <c r="BEW223" s="17"/>
      <c r="BEX223" s="17"/>
      <c r="BEY223" s="17"/>
      <c r="BEZ223" s="17"/>
      <c r="BFA223" s="17"/>
      <c r="BFB223" s="17"/>
      <c r="BFC223" s="17"/>
      <c r="BFD223" s="17"/>
      <c r="BFE223" s="17"/>
      <c r="BFF223" s="17"/>
      <c r="BFG223" s="17"/>
      <c r="BFH223" s="17"/>
      <c r="BFI223" s="17"/>
      <c r="BFJ223" s="17"/>
      <c r="BFK223" s="17"/>
      <c r="BFL223" s="17"/>
      <c r="BFM223" s="17"/>
      <c r="BFN223" s="17"/>
      <c r="BFO223" s="17"/>
      <c r="BFP223" s="17"/>
      <c r="BFQ223" s="17"/>
      <c r="BFR223" s="17"/>
      <c r="BFS223" s="17"/>
      <c r="BFT223" s="17"/>
      <c r="BFU223" s="17"/>
      <c r="BFV223" s="17"/>
      <c r="BFW223" s="17"/>
      <c r="BFX223" s="17"/>
      <c r="BFY223" s="17"/>
      <c r="BFZ223" s="17"/>
      <c r="BGA223" s="17"/>
      <c r="BGB223" s="17"/>
      <c r="BGC223" s="17"/>
      <c r="BGD223" s="17"/>
      <c r="BGE223" s="17"/>
      <c r="BGF223" s="17"/>
      <c r="BGG223" s="17"/>
      <c r="BGH223" s="17"/>
      <c r="BGI223" s="17"/>
      <c r="BGJ223" s="17"/>
      <c r="BGK223" s="17"/>
      <c r="BGL223" s="17"/>
      <c r="BGM223" s="17"/>
      <c r="BGN223" s="17"/>
      <c r="BGO223" s="17"/>
      <c r="BGP223" s="17"/>
      <c r="BGQ223" s="17"/>
      <c r="BGR223" s="17"/>
      <c r="BGS223" s="17"/>
      <c r="BGT223" s="17"/>
      <c r="BGU223" s="17"/>
      <c r="BGV223" s="17"/>
      <c r="BGW223" s="17"/>
      <c r="BGX223" s="17"/>
      <c r="BGY223" s="17"/>
      <c r="BGZ223" s="17"/>
      <c r="BHA223" s="17"/>
      <c r="BHB223" s="17"/>
      <c r="BHC223" s="17"/>
      <c r="BHD223" s="17"/>
      <c r="BHE223" s="17"/>
      <c r="BHF223" s="17"/>
      <c r="BHG223" s="17"/>
      <c r="BHH223" s="17"/>
      <c r="BHI223" s="17"/>
      <c r="BHJ223" s="17"/>
      <c r="BHK223" s="17"/>
      <c r="BHL223" s="17"/>
      <c r="BHM223" s="17"/>
      <c r="BHN223" s="17"/>
      <c r="BHO223" s="17"/>
      <c r="BHP223" s="17"/>
      <c r="BHQ223" s="17"/>
      <c r="BHR223" s="17"/>
      <c r="BHS223" s="17"/>
      <c r="BHT223" s="17"/>
      <c r="BHU223" s="17"/>
      <c r="BHV223" s="17"/>
      <c r="BHW223" s="17"/>
      <c r="BHX223" s="17"/>
      <c r="BHY223" s="17"/>
      <c r="BHZ223" s="17"/>
      <c r="BIA223" s="17"/>
      <c r="BIB223" s="17"/>
      <c r="BIC223" s="17"/>
      <c r="BID223" s="17"/>
      <c r="BIE223" s="17"/>
      <c r="BIF223" s="17"/>
      <c r="BIG223" s="17"/>
      <c r="BIH223" s="17"/>
      <c r="BII223" s="17"/>
      <c r="BIJ223" s="17"/>
      <c r="BIK223" s="17"/>
      <c r="BIL223" s="17"/>
      <c r="BIM223" s="17"/>
      <c r="BIN223" s="17"/>
      <c r="BIO223" s="17"/>
      <c r="BIP223" s="17"/>
      <c r="BIQ223" s="17"/>
      <c r="BIR223" s="17"/>
      <c r="BIS223" s="17"/>
      <c r="BIT223" s="17"/>
      <c r="BIU223" s="17"/>
      <c r="BIV223" s="17"/>
      <c r="BIW223" s="17"/>
      <c r="BIX223" s="17"/>
      <c r="BIY223" s="17"/>
      <c r="BIZ223" s="17"/>
      <c r="BJA223" s="17"/>
      <c r="BJB223" s="17"/>
      <c r="BJC223" s="17"/>
      <c r="BJD223" s="17"/>
      <c r="BJE223" s="17"/>
      <c r="BJF223" s="17"/>
      <c r="BJG223" s="17"/>
      <c r="BJH223" s="17"/>
      <c r="BJI223" s="17"/>
      <c r="BJJ223" s="17"/>
      <c r="BJK223" s="17"/>
      <c r="BJL223" s="17"/>
      <c r="BJM223" s="17"/>
      <c r="BJN223" s="17"/>
      <c r="BJO223" s="17"/>
      <c r="BJP223" s="17"/>
      <c r="BJQ223" s="17"/>
      <c r="BJR223" s="17"/>
      <c r="BJS223" s="17"/>
      <c r="BJT223" s="17"/>
      <c r="BJU223" s="17"/>
      <c r="BJV223" s="17"/>
      <c r="BJW223" s="17"/>
      <c r="BJX223" s="17"/>
      <c r="BJY223" s="17"/>
      <c r="BJZ223" s="17"/>
      <c r="BKA223" s="17"/>
      <c r="BKB223" s="17"/>
      <c r="BKC223" s="17"/>
      <c r="BKD223" s="17"/>
      <c r="BKE223" s="17"/>
      <c r="BKF223" s="17"/>
      <c r="BKG223" s="17"/>
      <c r="BKH223" s="17"/>
      <c r="BKI223" s="17"/>
      <c r="BKJ223" s="17"/>
      <c r="BKK223" s="17"/>
      <c r="BKL223" s="17"/>
      <c r="BKM223" s="17"/>
      <c r="BKN223" s="17"/>
      <c r="BKO223" s="17"/>
      <c r="BKP223" s="17"/>
      <c r="BKQ223" s="17"/>
      <c r="BKR223" s="17"/>
      <c r="BKS223" s="17"/>
      <c r="BKT223" s="17"/>
      <c r="BKU223" s="17"/>
      <c r="BKV223" s="17"/>
      <c r="BKW223" s="17"/>
      <c r="BKX223" s="17"/>
      <c r="BKY223" s="17"/>
      <c r="BKZ223" s="17"/>
      <c r="BLA223" s="17"/>
      <c r="BLB223" s="17"/>
      <c r="BLC223" s="17"/>
      <c r="BLD223" s="17"/>
      <c r="BLE223" s="17"/>
      <c r="BLF223" s="17"/>
      <c r="BLG223" s="17"/>
      <c r="BLH223" s="17"/>
      <c r="BLI223" s="17"/>
      <c r="BLJ223" s="17"/>
      <c r="BLK223" s="17"/>
      <c r="BLL223" s="17"/>
      <c r="BLM223" s="17"/>
      <c r="BLN223" s="17"/>
      <c r="BLO223" s="17"/>
      <c r="BLP223" s="17"/>
      <c r="BLQ223" s="17"/>
      <c r="BLR223" s="17"/>
      <c r="BLS223" s="17"/>
      <c r="BLT223" s="17"/>
      <c r="BLU223" s="17"/>
      <c r="BLV223" s="17"/>
      <c r="BLW223" s="17"/>
      <c r="BLX223" s="17"/>
      <c r="BLY223" s="17"/>
      <c r="BLZ223" s="17"/>
      <c r="BMA223" s="17"/>
      <c r="BMB223" s="17"/>
      <c r="BMC223" s="17"/>
      <c r="BMD223" s="17"/>
      <c r="BME223" s="17"/>
      <c r="BMF223" s="17"/>
      <c r="BMG223" s="17"/>
      <c r="BMH223" s="17"/>
      <c r="BMI223" s="17"/>
      <c r="BMJ223" s="17"/>
      <c r="BMK223" s="17"/>
      <c r="BML223" s="17"/>
      <c r="BMM223" s="17"/>
      <c r="BMN223" s="17"/>
      <c r="BMO223" s="17"/>
      <c r="BMP223" s="17"/>
      <c r="BMQ223" s="17"/>
      <c r="BMR223" s="17"/>
      <c r="BMS223" s="17"/>
      <c r="BMT223" s="17"/>
      <c r="BMU223" s="17"/>
      <c r="BMV223" s="17"/>
      <c r="BMW223" s="17"/>
      <c r="BMX223" s="17"/>
      <c r="BMY223" s="17"/>
      <c r="BMZ223" s="17"/>
      <c r="BNA223" s="17"/>
      <c r="BNB223" s="17"/>
      <c r="BNC223" s="17"/>
      <c r="BND223" s="17"/>
      <c r="BNE223" s="17"/>
      <c r="BNF223" s="17"/>
      <c r="BNG223" s="17"/>
      <c r="BNH223" s="17"/>
      <c r="BNI223" s="17"/>
      <c r="BNJ223" s="17"/>
      <c r="BNK223" s="17"/>
      <c r="BNL223" s="17"/>
      <c r="BNM223" s="17"/>
      <c r="BNN223" s="17"/>
      <c r="BNO223" s="17"/>
      <c r="BNP223" s="17"/>
      <c r="BNQ223" s="17"/>
      <c r="BNR223" s="17"/>
      <c r="BNS223" s="17"/>
      <c r="BNT223" s="17"/>
      <c r="BNU223" s="17"/>
      <c r="BNV223" s="17"/>
      <c r="BNW223" s="17"/>
      <c r="BNX223" s="17"/>
      <c r="BNY223" s="17"/>
      <c r="BNZ223" s="17"/>
      <c r="BOA223" s="17"/>
      <c r="BOB223" s="17"/>
      <c r="BOC223" s="17"/>
      <c r="BOD223" s="17"/>
      <c r="BOE223" s="17"/>
      <c r="BOF223" s="17"/>
      <c r="BOG223" s="17"/>
      <c r="BOH223" s="17"/>
      <c r="BOI223" s="17"/>
      <c r="BOJ223" s="17"/>
      <c r="BOK223" s="17"/>
      <c r="BOL223" s="17"/>
      <c r="BOM223" s="17"/>
      <c r="BON223" s="17"/>
      <c r="BOO223" s="17"/>
      <c r="BOP223" s="17"/>
      <c r="BOQ223" s="17"/>
      <c r="BOR223" s="17"/>
      <c r="BOS223" s="17"/>
      <c r="BOT223" s="17"/>
      <c r="BOU223" s="17"/>
      <c r="BOV223" s="17"/>
      <c r="BOW223" s="17"/>
      <c r="BOX223" s="17"/>
      <c r="BOY223" s="17"/>
      <c r="BOZ223" s="17"/>
      <c r="BPA223" s="17"/>
      <c r="BPB223" s="17"/>
      <c r="BPC223" s="17"/>
      <c r="BPD223" s="17"/>
      <c r="BPE223" s="17"/>
      <c r="BPF223" s="17"/>
      <c r="BPG223" s="17"/>
      <c r="BPH223" s="17"/>
      <c r="BPI223" s="17"/>
      <c r="BPJ223" s="17"/>
      <c r="BPK223" s="17"/>
      <c r="BPL223" s="17"/>
      <c r="BPM223" s="17"/>
      <c r="BPN223" s="17"/>
      <c r="BPO223" s="17"/>
      <c r="BPP223" s="17"/>
      <c r="BPQ223" s="17"/>
      <c r="BPR223" s="17"/>
      <c r="BPS223" s="17"/>
      <c r="BPT223" s="17"/>
      <c r="BPU223" s="17"/>
      <c r="BPV223" s="17"/>
      <c r="BPW223" s="17"/>
      <c r="BPX223" s="17"/>
      <c r="BPY223" s="17"/>
      <c r="BPZ223" s="17"/>
      <c r="BQA223" s="17"/>
      <c r="BQB223" s="17"/>
      <c r="BQC223" s="17"/>
      <c r="BQD223" s="17"/>
      <c r="BQE223" s="17"/>
      <c r="BQF223" s="17"/>
      <c r="BQG223" s="17"/>
      <c r="BQH223" s="17"/>
      <c r="BQI223" s="17"/>
      <c r="BQJ223" s="17"/>
      <c r="BQK223" s="17"/>
      <c r="BQL223" s="17"/>
      <c r="BQM223" s="17"/>
      <c r="BQN223" s="17"/>
      <c r="BQO223" s="17"/>
      <c r="BQP223" s="17"/>
      <c r="BQQ223" s="17"/>
      <c r="BQR223" s="17"/>
      <c r="BQS223" s="17"/>
      <c r="BQT223" s="17"/>
      <c r="BQU223" s="17"/>
      <c r="BQV223" s="17"/>
      <c r="BQW223" s="17"/>
      <c r="BQX223" s="17"/>
      <c r="BQY223" s="17"/>
      <c r="BQZ223" s="17"/>
      <c r="BRA223" s="17"/>
      <c r="BRB223" s="17"/>
      <c r="BRC223" s="17"/>
      <c r="BRD223" s="17"/>
      <c r="BRE223" s="17"/>
      <c r="BRF223" s="17"/>
      <c r="BRG223" s="17"/>
      <c r="BRH223" s="17"/>
      <c r="BRI223" s="17"/>
      <c r="BRJ223" s="17"/>
      <c r="BRK223" s="17"/>
      <c r="BRL223" s="17"/>
      <c r="BRM223" s="17"/>
      <c r="BRN223" s="17"/>
      <c r="BRO223" s="17"/>
      <c r="BRP223" s="17"/>
      <c r="BRQ223" s="17"/>
      <c r="BRR223" s="17"/>
      <c r="BRS223" s="17"/>
      <c r="BRT223" s="17"/>
      <c r="BRU223" s="17"/>
      <c r="BRV223" s="17"/>
      <c r="BRW223" s="17"/>
      <c r="BRX223" s="17"/>
      <c r="BRY223" s="17"/>
      <c r="BRZ223" s="17"/>
      <c r="BSA223" s="17"/>
      <c r="BSB223" s="17"/>
      <c r="BSC223" s="17"/>
      <c r="BSD223" s="17"/>
      <c r="BSE223" s="17"/>
      <c r="BSF223" s="17"/>
      <c r="BSG223" s="17"/>
      <c r="BSH223" s="17"/>
      <c r="BSI223" s="17"/>
      <c r="BSJ223" s="17"/>
      <c r="BSK223" s="17"/>
      <c r="BSL223" s="17"/>
      <c r="BSM223" s="17"/>
      <c r="BSN223" s="17"/>
      <c r="BSO223" s="17"/>
      <c r="BSP223" s="17"/>
      <c r="BSQ223" s="17"/>
      <c r="BSR223" s="17"/>
      <c r="BSS223" s="17"/>
      <c r="BST223" s="17"/>
      <c r="BSU223" s="17"/>
      <c r="BSV223" s="17"/>
      <c r="BSW223" s="17"/>
      <c r="BSX223" s="17"/>
      <c r="BSY223" s="17"/>
      <c r="BSZ223" s="17"/>
      <c r="BTA223" s="17"/>
      <c r="BTB223" s="17"/>
      <c r="BTC223" s="17"/>
      <c r="BTD223" s="17"/>
      <c r="BTE223" s="17"/>
      <c r="BTF223" s="17"/>
      <c r="BTG223" s="17"/>
      <c r="BTH223" s="17"/>
      <c r="BTI223" s="17"/>
      <c r="BTJ223" s="17"/>
      <c r="BTK223" s="17"/>
      <c r="BTL223" s="17"/>
      <c r="BTM223" s="17"/>
      <c r="BTN223" s="17"/>
      <c r="BTO223" s="17"/>
      <c r="BTP223" s="17"/>
      <c r="BTQ223" s="17"/>
      <c r="BTR223" s="17"/>
      <c r="BTS223" s="17"/>
      <c r="BTT223" s="17"/>
      <c r="BTU223" s="17"/>
      <c r="BTV223" s="17"/>
      <c r="BTW223" s="17"/>
      <c r="BTX223" s="17"/>
      <c r="BTY223" s="17"/>
      <c r="BTZ223" s="17"/>
      <c r="BUA223" s="17"/>
      <c r="BUB223" s="17"/>
      <c r="BUC223" s="17"/>
      <c r="BUD223" s="17"/>
      <c r="BUE223" s="17"/>
      <c r="BUF223" s="17"/>
      <c r="BUG223" s="17"/>
      <c r="BUH223" s="17"/>
      <c r="BUI223" s="17"/>
      <c r="BUJ223" s="17"/>
      <c r="BUK223" s="17"/>
      <c r="BUL223" s="17"/>
      <c r="BUM223" s="17"/>
      <c r="BUN223" s="17"/>
      <c r="BUO223" s="17"/>
      <c r="BUP223" s="17"/>
      <c r="BUQ223" s="17"/>
      <c r="BUR223" s="17"/>
      <c r="BUS223" s="17"/>
      <c r="BUT223" s="17"/>
      <c r="BUU223" s="17"/>
      <c r="BUV223" s="17"/>
      <c r="BUW223" s="17"/>
      <c r="BUX223" s="17"/>
      <c r="BUY223" s="17"/>
      <c r="BUZ223" s="17"/>
      <c r="BVA223" s="17"/>
      <c r="BVB223" s="17"/>
      <c r="BVC223" s="17"/>
      <c r="BVD223" s="17"/>
      <c r="BVE223" s="17"/>
      <c r="BVF223" s="17"/>
      <c r="BVG223" s="17"/>
      <c r="BVH223" s="17"/>
      <c r="BVI223" s="17"/>
      <c r="BVJ223" s="17"/>
      <c r="BVK223" s="17"/>
      <c r="BVL223" s="17"/>
      <c r="BVM223" s="17"/>
      <c r="BVN223" s="17"/>
      <c r="BVO223" s="17"/>
      <c r="BVP223" s="17"/>
      <c r="BVQ223" s="17"/>
      <c r="BVR223" s="17"/>
      <c r="BVS223" s="17"/>
      <c r="BVT223" s="17"/>
      <c r="BVU223" s="17"/>
      <c r="BVV223" s="17"/>
      <c r="BVW223" s="17"/>
      <c r="BVX223" s="17"/>
      <c r="BVY223" s="17"/>
      <c r="BVZ223" s="17"/>
      <c r="BWA223" s="17"/>
      <c r="BWB223" s="17"/>
      <c r="BWC223" s="17"/>
      <c r="BWD223" s="17"/>
      <c r="BWE223" s="17"/>
      <c r="BWF223" s="17"/>
      <c r="BWG223" s="17"/>
      <c r="BWH223" s="17"/>
      <c r="BWI223" s="17"/>
      <c r="BWJ223" s="17"/>
      <c r="BWK223" s="17"/>
      <c r="BWL223" s="17"/>
      <c r="BWM223" s="17"/>
      <c r="BWN223" s="17"/>
      <c r="BWO223" s="17"/>
      <c r="BWP223" s="17"/>
      <c r="BWQ223" s="17"/>
      <c r="BWR223" s="17"/>
      <c r="BWS223" s="17"/>
      <c r="BWT223" s="17"/>
      <c r="BWU223" s="17"/>
      <c r="BWV223" s="17"/>
      <c r="BWW223" s="17"/>
      <c r="BWX223" s="17"/>
      <c r="BWY223" s="17"/>
      <c r="BWZ223" s="17"/>
      <c r="BXA223" s="17"/>
      <c r="BXB223" s="17"/>
      <c r="BXC223" s="17"/>
      <c r="BXD223" s="17"/>
      <c r="BXE223" s="17"/>
      <c r="BXF223" s="17"/>
      <c r="BXG223" s="17"/>
      <c r="BXH223" s="17"/>
      <c r="BXI223" s="17"/>
      <c r="BXJ223" s="17"/>
      <c r="BXK223" s="17"/>
      <c r="BXL223" s="17"/>
      <c r="BXM223" s="17"/>
      <c r="BXN223" s="17"/>
      <c r="BXO223" s="17"/>
      <c r="BXP223" s="17"/>
      <c r="BXQ223" s="17"/>
      <c r="BXR223" s="17"/>
      <c r="BXS223" s="17"/>
      <c r="BXT223" s="17"/>
      <c r="BXU223" s="17"/>
      <c r="BXV223" s="17"/>
      <c r="BXW223" s="17"/>
      <c r="BXX223" s="17"/>
      <c r="BXY223" s="17"/>
      <c r="BXZ223" s="17"/>
      <c r="BYA223" s="17"/>
      <c r="BYB223" s="17"/>
      <c r="BYC223" s="17"/>
      <c r="BYD223" s="17"/>
      <c r="BYE223" s="17"/>
      <c r="BYF223" s="17"/>
      <c r="BYG223" s="17"/>
      <c r="BYH223" s="17"/>
      <c r="BYI223" s="17"/>
      <c r="BYJ223" s="17"/>
      <c r="BYK223" s="17"/>
      <c r="BYL223" s="17"/>
      <c r="BYM223" s="17"/>
      <c r="BYN223" s="17"/>
      <c r="BYO223" s="17"/>
      <c r="BYP223" s="17"/>
      <c r="BYQ223" s="17"/>
      <c r="BYR223" s="17"/>
      <c r="BYS223" s="17"/>
      <c r="BYT223" s="17"/>
      <c r="BYU223" s="17"/>
      <c r="BYV223" s="17"/>
      <c r="BYW223" s="17"/>
      <c r="BYX223" s="17"/>
      <c r="BYY223" s="17"/>
      <c r="BYZ223" s="17"/>
      <c r="BZA223" s="17"/>
      <c r="BZB223" s="17"/>
      <c r="BZC223" s="17"/>
      <c r="BZD223" s="17"/>
      <c r="BZE223" s="17"/>
      <c r="BZF223" s="17"/>
      <c r="BZG223" s="17"/>
      <c r="BZH223" s="17"/>
      <c r="BZI223" s="17"/>
      <c r="BZJ223" s="17"/>
      <c r="BZK223" s="17"/>
      <c r="BZL223" s="17"/>
      <c r="BZM223" s="17"/>
      <c r="BZN223" s="17"/>
      <c r="BZO223" s="17"/>
      <c r="BZP223" s="17"/>
      <c r="BZQ223" s="17"/>
      <c r="BZR223" s="17"/>
      <c r="BZS223" s="17"/>
      <c r="BZT223" s="17"/>
      <c r="BZU223" s="17"/>
      <c r="BZV223" s="17"/>
      <c r="BZW223" s="17"/>
      <c r="BZX223" s="17"/>
      <c r="BZY223" s="17"/>
      <c r="BZZ223" s="17"/>
      <c r="CAA223" s="17"/>
      <c r="CAB223" s="17"/>
      <c r="CAC223" s="17"/>
      <c r="CAD223" s="17"/>
      <c r="CAE223" s="17"/>
      <c r="CAF223" s="17"/>
      <c r="CAG223" s="17"/>
      <c r="CAH223" s="17"/>
      <c r="CAI223" s="17"/>
      <c r="CAJ223" s="17"/>
      <c r="CAK223" s="17"/>
      <c r="CAL223" s="17"/>
      <c r="CAM223" s="17"/>
      <c r="CAN223" s="17"/>
      <c r="CAO223" s="17"/>
      <c r="CAP223" s="17"/>
      <c r="CAQ223" s="17"/>
      <c r="CAR223" s="17"/>
      <c r="CAS223" s="17"/>
      <c r="CAT223" s="17"/>
      <c r="CAU223" s="17"/>
      <c r="CAV223" s="17"/>
      <c r="CAW223" s="17"/>
      <c r="CAX223" s="17"/>
      <c r="CAY223" s="17"/>
      <c r="CAZ223" s="17"/>
      <c r="CBA223" s="17"/>
      <c r="CBB223" s="17"/>
      <c r="CBC223" s="17"/>
      <c r="CBD223" s="17"/>
      <c r="CBE223" s="17"/>
      <c r="CBF223" s="17"/>
      <c r="CBG223" s="17"/>
      <c r="CBH223" s="17"/>
      <c r="CBI223" s="17"/>
      <c r="CBJ223" s="17"/>
      <c r="CBK223" s="17"/>
      <c r="CBL223" s="17"/>
      <c r="CBM223" s="17"/>
      <c r="CBN223" s="17"/>
      <c r="CBO223" s="17"/>
      <c r="CBP223" s="17"/>
      <c r="CBQ223" s="17"/>
      <c r="CBR223" s="17"/>
      <c r="CBS223" s="17"/>
      <c r="CBT223" s="17"/>
      <c r="CBU223" s="17"/>
      <c r="CBV223" s="17"/>
      <c r="CBW223" s="17"/>
      <c r="CBX223" s="17"/>
      <c r="CBY223" s="17"/>
      <c r="CBZ223" s="17"/>
      <c r="CCA223" s="17"/>
      <c r="CCB223" s="17"/>
      <c r="CCC223" s="17"/>
      <c r="CCD223" s="17"/>
      <c r="CCE223" s="17"/>
      <c r="CCF223" s="17"/>
      <c r="CCG223" s="17"/>
      <c r="CCH223" s="17"/>
      <c r="CCI223" s="17"/>
      <c r="CCJ223" s="17"/>
      <c r="CCK223" s="17"/>
      <c r="CCL223" s="17"/>
      <c r="CCM223" s="17"/>
      <c r="CCN223" s="17"/>
      <c r="CCO223" s="17"/>
      <c r="CCP223" s="17"/>
      <c r="CCQ223" s="17"/>
      <c r="CCR223" s="17"/>
      <c r="CCS223" s="17"/>
      <c r="CCT223" s="17"/>
      <c r="CCU223" s="17"/>
      <c r="CCV223" s="17"/>
      <c r="CCW223" s="17"/>
      <c r="CCX223" s="17"/>
      <c r="CCY223" s="17"/>
      <c r="CCZ223" s="17"/>
      <c r="CDA223" s="17"/>
      <c r="CDB223" s="17"/>
      <c r="CDC223" s="17"/>
      <c r="CDD223" s="17"/>
      <c r="CDE223" s="17"/>
      <c r="CDF223" s="17"/>
      <c r="CDG223" s="17"/>
      <c r="CDH223" s="17"/>
      <c r="CDI223" s="17"/>
      <c r="CDJ223" s="17"/>
      <c r="CDK223" s="17"/>
      <c r="CDL223" s="17"/>
      <c r="CDM223" s="17"/>
      <c r="CDN223" s="17"/>
      <c r="CDO223" s="17"/>
      <c r="CDP223" s="17"/>
      <c r="CDQ223" s="17"/>
      <c r="CDR223" s="17"/>
      <c r="CDS223" s="17"/>
      <c r="CDT223" s="17"/>
      <c r="CDU223" s="17"/>
      <c r="CDV223" s="17"/>
      <c r="CDW223" s="17"/>
      <c r="CDX223" s="17"/>
      <c r="CDY223" s="17"/>
      <c r="CDZ223" s="17"/>
      <c r="CEA223" s="17"/>
      <c r="CEB223" s="17"/>
      <c r="CEC223" s="17"/>
      <c r="CED223" s="17"/>
      <c r="CEE223" s="17"/>
      <c r="CEF223" s="17"/>
      <c r="CEG223" s="17"/>
      <c r="CEH223" s="17"/>
      <c r="CEI223" s="17"/>
      <c r="CEJ223" s="17"/>
      <c r="CEK223" s="17"/>
      <c r="CEL223" s="17"/>
      <c r="CEM223" s="17"/>
      <c r="CEN223" s="17"/>
      <c r="CEO223" s="17"/>
      <c r="CEP223" s="17"/>
      <c r="CEQ223" s="17"/>
      <c r="CER223" s="17"/>
      <c r="CES223" s="17"/>
      <c r="CET223" s="17"/>
      <c r="CEU223" s="17"/>
      <c r="CEV223" s="17"/>
      <c r="CEW223" s="17"/>
      <c r="CEX223" s="17"/>
      <c r="CEY223" s="17"/>
      <c r="CEZ223" s="17"/>
      <c r="CFA223" s="17"/>
      <c r="CFB223" s="17"/>
      <c r="CFC223" s="17"/>
      <c r="CFD223" s="17"/>
      <c r="CFE223" s="17"/>
      <c r="CFF223" s="17"/>
      <c r="CFG223" s="17"/>
      <c r="CFH223" s="17"/>
      <c r="CFI223" s="17"/>
      <c r="CFJ223" s="17"/>
      <c r="CFK223" s="17"/>
      <c r="CFL223" s="17"/>
      <c r="CFM223" s="17"/>
      <c r="CFN223" s="17"/>
      <c r="CFO223" s="17"/>
      <c r="CFP223" s="17"/>
      <c r="CFQ223" s="17"/>
      <c r="CFR223" s="17"/>
      <c r="CFS223" s="17"/>
      <c r="CFT223" s="17"/>
      <c r="CFU223" s="17"/>
      <c r="CFV223" s="17"/>
      <c r="CFW223" s="17"/>
      <c r="CFX223" s="17"/>
      <c r="CFY223" s="17"/>
      <c r="CFZ223" s="17"/>
      <c r="CGA223" s="17"/>
      <c r="CGB223" s="17"/>
      <c r="CGC223" s="17"/>
      <c r="CGD223" s="17"/>
      <c r="CGE223" s="17"/>
      <c r="CGF223" s="17"/>
      <c r="CGG223" s="17"/>
      <c r="CGH223" s="17"/>
      <c r="CGI223" s="17"/>
      <c r="CGJ223" s="17"/>
      <c r="CGK223" s="17"/>
      <c r="CGL223" s="17"/>
      <c r="CGM223" s="17"/>
      <c r="CGN223" s="17"/>
      <c r="CGO223" s="17"/>
      <c r="CGP223" s="17"/>
      <c r="CGQ223" s="17"/>
      <c r="CGR223" s="17"/>
      <c r="CGS223" s="17"/>
      <c r="CGT223" s="17"/>
      <c r="CGU223" s="17"/>
      <c r="CGV223" s="17"/>
      <c r="CGW223" s="17"/>
      <c r="CGX223" s="17"/>
      <c r="CGY223" s="17"/>
      <c r="CGZ223" s="17"/>
      <c r="CHA223" s="17"/>
      <c r="CHB223" s="17"/>
      <c r="CHC223" s="17"/>
      <c r="CHD223" s="17"/>
      <c r="CHE223" s="17"/>
      <c r="CHF223" s="17"/>
      <c r="CHG223" s="17"/>
      <c r="CHH223" s="17"/>
      <c r="CHI223" s="17"/>
      <c r="CHJ223" s="17"/>
      <c r="CHK223" s="17"/>
      <c r="CHL223" s="17"/>
      <c r="CHM223" s="17"/>
      <c r="CHN223" s="17"/>
      <c r="CHO223" s="17"/>
      <c r="CHP223" s="17"/>
      <c r="CHQ223" s="17"/>
      <c r="CHR223" s="17"/>
      <c r="CHS223" s="17"/>
      <c r="CHT223" s="17"/>
      <c r="CHU223" s="17"/>
      <c r="CHV223" s="17"/>
      <c r="CHW223" s="17"/>
      <c r="CHX223" s="17"/>
      <c r="CHY223" s="17"/>
      <c r="CHZ223" s="17"/>
      <c r="CIA223" s="17"/>
      <c r="CIB223" s="17"/>
      <c r="CIC223" s="17"/>
      <c r="CID223" s="17"/>
      <c r="CIE223" s="17"/>
      <c r="CIF223" s="17"/>
      <c r="CIG223" s="17"/>
      <c r="CIH223" s="17"/>
      <c r="CII223" s="17"/>
      <c r="CIJ223" s="17"/>
      <c r="CIK223" s="17"/>
      <c r="CIL223" s="17"/>
      <c r="CIM223" s="17"/>
      <c r="CIN223" s="17"/>
      <c r="CIO223" s="17"/>
      <c r="CIP223" s="17"/>
      <c r="CIQ223" s="17"/>
      <c r="CIR223" s="17"/>
      <c r="CIS223" s="17"/>
      <c r="CIT223" s="17"/>
      <c r="CIU223" s="17"/>
      <c r="CIV223" s="17"/>
      <c r="CIW223" s="17"/>
      <c r="CIX223" s="17"/>
      <c r="CIY223" s="17"/>
      <c r="CIZ223" s="17"/>
      <c r="CJA223" s="17"/>
      <c r="CJB223" s="17"/>
      <c r="CJC223" s="17"/>
      <c r="CJD223" s="17"/>
      <c r="CJE223" s="17"/>
      <c r="CJF223" s="17"/>
      <c r="CJG223" s="17"/>
      <c r="CJH223" s="17"/>
      <c r="CJI223" s="17"/>
      <c r="CJJ223" s="17"/>
      <c r="CJK223" s="17"/>
      <c r="CJL223" s="17"/>
      <c r="CJM223" s="17"/>
      <c r="CJN223" s="17"/>
      <c r="CJO223" s="17"/>
      <c r="CJP223" s="17"/>
      <c r="CJQ223" s="17"/>
      <c r="CJR223" s="17"/>
      <c r="CJS223" s="17"/>
      <c r="CJT223" s="17"/>
      <c r="CJU223" s="17"/>
      <c r="CJV223" s="17"/>
      <c r="CJW223" s="17"/>
      <c r="CJX223" s="17"/>
      <c r="CJY223" s="17"/>
      <c r="CJZ223" s="17"/>
      <c r="CKA223" s="17"/>
      <c r="CKB223" s="17"/>
      <c r="CKC223" s="17"/>
      <c r="CKD223" s="17"/>
      <c r="CKE223" s="17"/>
      <c r="CKF223" s="17"/>
      <c r="CKG223" s="17"/>
      <c r="CKH223" s="17"/>
      <c r="CKI223" s="17"/>
      <c r="CKJ223" s="17"/>
      <c r="CKK223" s="17"/>
      <c r="CKL223" s="17"/>
      <c r="CKM223" s="17"/>
      <c r="CKN223" s="17"/>
      <c r="CKO223" s="17"/>
      <c r="CKP223" s="17"/>
      <c r="CKQ223" s="17"/>
      <c r="CKR223" s="17"/>
      <c r="CKS223" s="17"/>
      <c r="CKT223" s="17"/>
      <c r="CKU223" s="17"/>
      <c r="CKV223" s="17"/>
      <c r="CKW223" s="17"/>
      <c r="CKX223" s="17"/>
      <c r="CKY223" s="17"/>
      <c r="CKZ223" s="17"/>
      <c r="CLA223" s="17"/>
      <c r="CLB223" s="17"/>
      <c r="CLC223" s="17"/>
      <c r="CLD223" s="17"/>
      <c r="CLE223" s="17"/>
      <c r="CLF223" s="17"/>
      <c r="CLG223" s="17"/>
      <c r="CLH223" s="17"/>
      <c r="CLI223" s="17"/>
      <c r="CLJ223" s="17"/>
      <c r="CLK223" s="17"/>
      <c r="CLL223" s="17"/>
      <c r="CLM223" s="17"/>
      <c r="CLN223" s="17"/>
      <c r="CLO223" s="17"/>
      <c r="CLP223" s="17"/>
      <c r="CLQ223" s="17"/>
      <c r="CLR223" s="17"/>
      <c r="CLS223" s="17"/>
      <c r="CLT223" s="17"/>
      <c r="CLU223" s="17"/>
      <c r="CLV223" s="17"/>
      <c r="CLW223" s="17"/>
      <c r="CLX223" s="17"/>
      <c r="CLY223" s="17"/>
      <c r="CLZ223" s="17"/>
      <c r="CMA223" s="17"/>
      <c r="CMB223" s="17"/>
      <c r="CMC223" s="17"/>
      <c r="CMD223" s="17"/>
      <c r="CME223" s="17"/>
      <c r="CMF223" s="17"/>
      <c r="CMG223" s="17"/>
      <c r="CMH223" s="17"/>
      <c r="CMI223" s="17"/>
      <c r="CMJ223" s="17"/>
      <c r="CMK223" s="17"/>
      <c r="CML223" s="17"/>
      <c r="CMM223" s="17"/>
      <c r="CMN223" s="17"/>
      <c r="CMO223" s="17"/>
      <c r="CMP223" s="17"/>
      <c r="CMQ223" s="17"/>
      <c r="CMR223" s="17"/>
      <c r="CMS223" s="17"/>
      <c r="CMT223" s="17"/>
      <c r="CMU223" s="17"/>
      <c r="CMV223" s="17"/>
      <c r="CMW223" s="17"/>
      <c r="CMX223" s="17"/>
      <c r="CMY223" s="17"/>
      <c r="CMZ223" s="17"/>
      <c r="CNA223" s="17"/>
      <c r="CNB223" s="17"/>
      <c r="CNC223" s="17"/>
      <c r="CND223" s="17"/>
      <c r="CNE223" s="17"/>
      <c r="CNF223" s="17"/>
      <c r="CNG223" s="17"/>
      <c r="CNH223" s="17"/>
      <c r="CNI223" s="17"/>
      <c r="CNJ223" s="17"/>
      <c r="CNK223" s="17"/>
      <c r="CNL223" s="17"/>
      <c r="CNM223" s="17"/>
      <c r="CNN223" s="17"/>
      <c r="CNO223" s="17"/>
      <c r="CNP223" s="17"/>
      <c r="CNQ223" s="17"/>
      <c r="CNR223" s="17"/>
      <c r="CNS223" s="17"/>
      <c r="CNT223" s="17"/>
      <c r="CNU223" s="17"/>
      <c r="CNV223" s="17"/>
      <c r="CNW223" s="17"/>
      <c r="CNX223" s="17"/>
      <c r="CNY223" s="17"/>
      <c r="CNZ223" s="17"/>
      <c r="COA223" s="17"/>
      <c r="COB223" s="17"/>
      <c r="COC223" s="17"/>
      <c r="COD223" s="17"/>
      <c r="COE223" s="17"/>
      <c r="COF223" s="17"/>
      <c r="COG223" s="17"/>
      <c r="COH223" s="17"/>
      <c r="COI223" s="17"/>
      <c r="COJ223" s="17"/>
      <c r="COK223" s="17"/>
      <c r="COL223" s="17"/>
      <c r="COM223" s="17"/>
      <c r="CON223" s="17"/>
      <c r="COO223" s="17"/>
      <c r="COP223" s="17"/>
      <c r="COQ223" s="17"/>
      <c r="COR223" s="17"/>
      <c r="COS223" s="17"/>
      <c r="COT223" s="17"/>
      <c r="COU223" s="17"/>
      <c r="COV223" s="17"/>
      <c r="COW223" s="17"/>
      <c r="COX223" s="17"/>
      <c r="COY223" s="17"/>
      <c r="COZ223" s="17"/>
      <c r="CPA223" s="17"/>
      <c r="CPB223" s="17"/>
      <c r="CPC223" s="17"/>
      <c r="CPD223" s="17"/>
      <c r="CPE223" s="17"/>
      <c r="CPF223" s="17"/>
      <c r="CPG223" s="17"/>
      <c r="CPH223" s="17"/>
      <c r="CPI223" s="17"/>
      <c r="CPJ223" s="17"/>
      <c r="CPK223" s="17"/>
      <c r="CPL223" s="17"/>
      <c r="CPM223" s="17"/>
      <c r="CPN223" s="17"/>
      <c r="CPO223" s="17"/>
      <c r="CPP223" s="17"/>
      <c r="CPQ223" s="17"/>
      <c r="CPR223" s="17"/>
      <c r="CPS223" s="17"/>
      <c r="CPT223" s="17"/>
      <c r="CPU223" s="17"/>
      <c r="CPV223" s="17"/>
      <c r="CPW223" s="17"/>
      <c r="CPX223" s="17"/>
      <c r="CPY223" s="17"/>
      <c r="CPZ223" s="17"/>
      <c r="CQA223" s="17"/>
      <c r="CQB223" s="17"/>
      <c r="CQC223" s="17"/>
      <c r="CQD223" s="17"/>
      <c r="CQE223" s="17"/>
      <c r="CQF223" s="17"/>
      <c r="CQG223" s="17"/>
      <c r="CQH223" s="17"/>
      <c r="CQI223" s="17"/>
      <c r="CQJ223" s="17"/>
      <c r="CQK223" s="17"/>
      <c r="CQL223" s="17"/>
      <c r="CQM223" s="17"/>
      <c r="CQN223" s="17"/>
      <c r="CQO223" s="17"/>
      <c r="CQP223" s="17"/>
      <c r="CQQ223" s="17"/>
      <c r="CQR223" s="17"/>
      <c r="CQS223" s="17"/>
      <c r="CQT223" s="17"/>
      <c r="CQU223" s="17"/>
      <c r="CQV223" s="17"/>
      <c r="CQW223" s="17"/>
      <c r="CQX223" s="17"/>
      <c r="CQY223" s="17"/>
      <c r="CQZ223" s="17"/>
      <c r="CRA223" s="17"/>
      <c r="CRB223" s="17"/>
      <c r="CRC223" s="17"/>
      <c r="CRD223" s="17"/>
      <c r="CRE223" s="17"/>
      <c r="CRF223" s="17"/>
      <c r="CRG223" s="17"/>
      <c r="CRH223" s="17"/>
      <c r="CRI223" s="17"/>
      <c r="CRJ223" s="17"/>
      <c r="CRK223" s="17"/>
      <c r="CRL223" s="17"/>
      <c r="CRM223" s="17"/>
      <c r="CRN223" s="17"/>
      <c r="CRO223" s="17"/>
      <c r="CRP223" s="17"/>
      <c r="CRQ223" s="17"/>
      <c r="CRR223" s="17"/>
      <c r="CRS223" s="17"/>
      <c r="CRT223" s="17"/>
      <c r="CRU223" s="17"/>
      <c r="CRV223" s="17"/>
      <c r="CRW223" s="17"/>
      <c r="CRX223" s="17"/>
      <c r="CRY223" s="17"/>
      <c r="CRZ223" s="17"/>
      <c r="CSA223" s="17"/>
      <c r="CSB223" s="17"/>
      <c r="CSC223" s="17"/>
      <c r="CSD223" s="17"/>
      <c r="CSE223" s="17"/>
      <c r="CSF223" s="17"/>
      <c r="CSG223" s="17"/>
      <c r="CSH223" s="17"/>
      <c r="CSI223" s="17"/>
      <c r="CSJ223" s="17"/>
      <c r="CSK223" s="17"/>
      <c r="CSL223" s="17"/>
      <c r="CSM223" s="17"/>
      <c r="CSN223" s="17"/>
      <c r="CSO223" s="17"/>
      <c r="CSP223" s="17"/>
      <c r="CSQ223" s="17"/>
      <c r="CSR223" s="17"/>
      <c r="CSS223" s="17"/>
      <c r="CST223" s="17"/>
      <c r="CSU223" s="17"/>
      <c r="CSV223" s="17"/>
      <c r="CSW223" s="17"/>
      <c r="CSX223" s="17"/>
      <c r="CSY223" s="17"/>
      <c r="CSZ223" s="17"/>
      <c r="CTA223" s="17"/>
      <c r="CTB223" s="17"/>
      <c r="CTC223" s="17"/>
      <c r="CTD223" s="17"/>
      <c r="CTE223" s="17"/>
      <c r="CTF223" s="17"/>
      <c r="CTG223" s="17"/>
      <c r="CTH223" s="17"/>
      <c r="CTI223" s="17"/>
      <c r="CTJ223" s="17"/>
      <c r="CTK223" s="17"/>
      <c r="CTL223" s="17"/>
      <c r="CTM223" s="17"/>
      <c r="CTN223" s="17"/>
      <c r="CTO223" s="17"/>
      <c r="CTP223" s="17"/>
      <c r="CTQ223" s="17"/>
      <c r="CTR223" s="17"/>
      <c r="CTS223" s="17"/>
      <c r="CTT223" s="17"/>
      <c r="CTU223" s="17"/>
      <c r="CTV223" s="17"/>
      <c r="CTW223" s="17"/>
      <c r="CTX223" s="17"/>
      <c r="CTY223" s="17"/>
      <c r="CTZ223" s="17"/>
      <c r="CUA223" s="17"/>
      <c r="CUB223" s="17"/>
      <c r="CUC223" s="17"/>
      <c r="CUD223" s="17"/>
      <c r="CUE223" s="17"/>
      <c r="CUF223" s="17"/>
      <c r="CUG223" s="17"/>
      <c r="CUH223" s="17"/>
      <c r="CUI223" s="17"/>
      <c r="CUJ223" s="17"/>
      <c r="CUK223" s="17"/>
      <c r="CUL223" s="17"/>
      <c r="CUM223" s="17"/>
      <c r="CUN223" s="17"/>
      <c r="CUO223" s="17"/>
      <c r="CUP223" s="17"/>
      <c r="CUQ223" s="17"/>
      <c r="CUR223" s="17"/>
      <c r="CUS223" s="17"/>
      <c r="CUT223" s="17"/>
      <c r="CUU223" s="17"/>
      <c r="CUV223" s="17"/>
      <c r="CUW223" s="17"/>
      <c r="CUX223" s="17"/>
      <c r="CUY223" s="17"/>
      <c r="CUZ223" s="17"/>
      <c r="CVA223" s="17"/>
      <c r="CVB223" s="17"/>
      <c r="CVC223" s="17"/>
      <c r="CVD223" s="17"/>
      <c r="CVE223" s="17"/>
      <c r="CVF223" s="17"/>
      <c r="CVG223" s="17"/>
      <c r="CVH223" s="17"/>
      <c r="CVI223" s="17"/>
      <c r="CVJ223" s="17"/>
      <c r="CVK223" s="17"/>
      <c r="CVL223" s="17"/>
      <c r="CVM223" s="17"/>
      <c r="CVN223" s="17"/>
      <c r="CVO223" s="17"/>
      <c r="CVP223" s="17"/>
      <c r="CVQ223" s="17"/>
      <c r="CVR223" s="17"/>
      <c r="CVS223" s="17"/>
      <c r="CVT223" s="17"/>
      <c r="CVU223" s="17"/>
      <c r="CVV223" s="17"/>
      <c r="CVW223" s="17"/>
      <c r="CVX223" s="17"/>
      <c r="CVY223" s="17"/>
      <c r="CVZ223" s="17"/>
      <c r="CWA223" s="17"/>
      <c r="CWB223" s="17"/>
      <c r="CWC223" s="17"/>
      <c r="CWD223" s="17"/>
      <c r="CWE223" s="17"/>
      <c r="CWF223" s="17"/>
      <c r="CWG223" s="17"/>
      <c r="CWH223" s="17"/>
      <c r="CWI223" s="17"/>
      <c r="CWJ223" s="17"/>
      <c r="CWK223" s="17"/>
      <c r="CWL223" s="17"/>
      <c r="CWM223" s="17"/>
      <c r="CWN223" s="17"/>
      <c r="CWO223" s="17"/>
      <c r="CWP223" s="17"/>
      <c r="CWQ223" s="17"/>
      <c r="CWR223" s="17"/>
      <c r="CWS223" s="17"/>
      <c r="CWT223" s="17"/>
      <c r="CWU223" s="17"/>
      <c r="CWV223" s="17"/>
      <c r="CWW223" s="17"/>
      <c r="CWX223" s="17"/>
      <c r="CWY223" s="17"/>
      <c r="CWZ223" s="17"/>
      <c r="CXA223" s="17"/>
      <c r="CXB223" s="17"/>
      <c r="CXC223" s="17"/>
      <c r="CXD223" s="17"/>
      <c r="CXE223" s="17"/>
      <c r="CXF223" s="17"/>
      <c r="CXG223" s="17"/>
      <c r="CXH223" s="17"/>
      <c r="CXI223" s="17"/>
      <c r="CXJ223" s="17"/>
      <c r="CXK223" s="17"/>
      <c r="CXL223" s="17"/>
      <c r="CXM223" s="17"/>
      <c r="CXN223" s="17"/>
      <c r="CXO223" s="17"/>
      <c r="CXP223" s="17"/>
      <c r="CXQ223" s="17"/>
      <c r="CXR223" s="17"/>
      <c r="CXS223" s="17"/>
      <c r="CXT223" s="17"/>
      <c r="CXU223" s="17"/>
      <c r="CXV223" s="17"/>
      <c r="CXW223" s="17"/>
      <c r="CXX223" s="17"/>
      <c r="CXY223" s="17"/>
      <c r="CXZ223" s="17"/>
      <c r="CYA223" s="17"/>
      <c r="CYB223" s="17"/>
      <c r="CYC223" s="17"/>
      <c r="CYD223" s="17"/>
      <c r="CYE223" s="17"/>
      <c r="CYF223" s="17"/>
      <c r="CYG223" s="17"/>
      <c r="CYH223" s="17"/>
      <c r="CYI223" s="17"/>
      <c r="CYJ223" s="17"/>
      <c r="CYK223" s="17"/>
      <c r="CYL223" s="17"/>
      <c r="CYM223" s="17"/>
      <c r="CYN223" s="17"/>
      <c r="CYO223" s="17"/>
      <c r="CYP223" s="17"/>
      <c r="CYQ223" s="17"/>
      <c r="CYR223" s="17"/>
      <c r="CYS223" s="17"/>
      <c r="CYT223" s="17"/>
      <c r="CYU223" s="17"/>
      <c r="CYV223" s="17"/>
      <c r="CYW223" s="17"/>
      <c r="CYX223" s="17"/>
      <c r="CYY223" s="17"/>
      <c r="CYZ223" s="17"/>
      <c r="CZA223" s="17"/>
      <c r="CZB223" s="17"/>
      <c r="CZC223" s="17"/>
      <c r="CZD223" s="17"/>
      <c r="CZE223" s="17"/>
      <c r="CZF223" s="17"/>
      <c r="CZG223" s="17"/>
      <c r="CZH223" s="17"/>
      <c r="CZI223" s="17"/>
      <c r="CZJ223" s="17"/>
      <c r="CZK223" s="17"/>
      <c r="CZL223" s="17"/>
      <c r="CZM223" s="17"/>
      <c r="CZN223" s="17"/>
      <c r="CZO223" s="17"/>
      <c r="CZP223" s="17"/>
      <c r="CZQ223" s="17"/>
      <c r="CZR223" s="17"/>
      <c r="CZS223" s="17"/>
      <c r="CZT223" s="17"/>
      <c r="CZU223" s="17"/>
      <c r="CZV223" s="17"/>
      <c r="CZW223" s="17"/>
      <c r="CZX223" s="17"/>
      <c r="CZY223" s="17"/>
      <c r="CZZ223" s="17"/>
      <c r="DAA223" s="17"/>
      <c r="DAB223" s="17"/>
      <c r="DAC223" s="17"/>
      <c r="DAD223" s="17"/>
      <c r="DAE223" s="17"/>
      <c r="DAF223" s="17"/>
      <c r="DAG223" s="17"/>
      <c r="DAH223" s="17"/>
      <c r="DAI223" s="17"/>
      <c r="DAJ223" s="17"/>
      <c r="DAK223" s="17"/>
      <c r="DAL223" s="17"/>
      <c r="DAM223" s="17"/>
      <c r="DAN223" s="17"/>
      <c r="DAO223" s="17"/>
      <c r="DAP223" s="17"/>
      <c r="DAQ223" s="17"/>
      <c r="DAR223" s="17"/>
      <c r="DAS223" s="17"/>
      <c r="DAT223" s="17"/>
      <c r="DAU223" s="17"/>
      <c r="DAV223" s="17"/>
      <c r="DAW223" s="17"/>
      <c r="DAX223" s="17"/>
      <c r="DAY223" s="17"/>
      <c r="DAZ223" s="17"/>
      <c r="DBA223" s="17"/>
      <c r="DBB223" s="17"/>
      <c r="DBC223" s="17"/>
      <c r="DBD223" s="17"/>
      <c r="DBE223" s="17"/>
      <c r="DBF223" s="17"/>
      <c r="DBG223" s="17"/>
      <c r="DBH223" s="17"/>
      <c r="DBI223" s="17"/>
      <c r="DBJ223" s="17"/>
      <c r="DBK223" s="17"/>
      <c r="DBL223" s="17"/>
      <c r="DBM223" s="17"/>
      <c r="DBN223" s="17"/>
      <c r="DBO223" s="17"/>
      <c r="DBP223" s="17"/>
      <c r="DBQ223" s="17"/>
      <c r="DBR223" s="17"/>
      <c r="DBS223" s="17"/>
      <c r="DBT223" s="17"/>
      <c r="DBU223" s="17"/>
      <c r="DBV223" s="17"/>
      <c r="DBW223" s="17"/>
      <c r="DBX223" s="17"/>
      <c r="DBY223" s="17"/>
      <c r="DBZ223" s="17"/>
      <c r="DCA223" s="17"/>
      <c r="DCB223" s="17"/>
      <c r="DCC223" s="17"/>
      <c r="DCD223" s="17"/>
      <c r="DCE223" s="17"/>
      <c r="DCF223" s="17"/>
      <c r="DCG223" s="17"/>
      <c r="DCH223" s="17"/>
      <c r="DCI223" s="17"/>
      <c r="DCJ223" s="17"/>
      <c r="DCK223" s="17"/>
      <c r="DCL223" s="17"/>
      <c r="DCM223" s="17"/>
      <c r="DCN223" s="17"/>
      <c r="DCO223" s="17"/>
      <c r="DCP223" s="17"/>
      <c r="DCQ223" s="17"/>
      <c r="DCR223" s="17"/>
      <c r="DCS223" s="17"/>
      <c r="DCT223" s="17"/>
      <c r="DCU223" s="17"/>
      <c r="DCV223" s="17"/>
      <c r="DCW223" s="17"/>
      <c r="DCX223" s="17"/>
      <c r="DCY223" s="17"/>
      <c r="DCZ223" s="17"/>
      <c r="DDA223" s="17"/>
      <c r="DDB223" s="17"/>
      <c r="DDC223" s="17"/>
      <c r="DDD223" s="17"/>
      <c r="DDE223" s="17"/>
      <c r="DDF223" s="17"/>
      <c r="DDG223" s="17"/>
      <c r="DDH223" s="17"/>
      <c r="DDI223" s="17"/>
      <c r="DDJ223" s="17"/>
      <c r="DDK223" s="17"/>
      <c r="DDL223" s="17"/>
      <c r="DDM223" s="17"/>
      <c r="DDN223" s="17"/>
      <c r="DDO223" s="17"/>
      <c r="DDP223" s="17"/>
      <c r="DDQ223" s="17"/>
      <c r="DDR223" s="17"/>
      <c r="DDS223" s="17"/>
      <c r="DDT223" s="17"/>
      <c r="DDU223" s="17"/>
      <c r="DDV223" s="17"/>
      <c r="DDW223" s="17"/>
      <c r="DDX223" s="17"/>
      <c r="DDY223" s="17"/>
      <c r="DDZ223" s="17"/>
      <c r="DEA223" s="17"/>
      <c r="DEB223" s="17"/>
      <c r="DEC223" s="17"/>
      <c r="DED223" s="17"/>
      <c r="DEE223" s="17"/>
      <c r="DEF223" s="17"/>
      <c r="DEG223" s="17"/>
      <c r="DEH223" s="17"/>
      <c r="DEI223" s="17"/>
      <c r="DEJ223" s="17"/>
      <c r="DEK223" s="17"/>
      <c r="DEL223" s="17"/>
      <c r="DEM223" s="17"/>
      <c r="DEN223" s="17"/>
      <c r="DEO223" s="17"/>
      <c r="DEP223" s="17"/>
      <c r="DEQ223" s="17"/>
      <c r="DER223" s="17"/>
      <c r="DES223" s="17"/>
      <c r="DET223" s="17"/>
      <c r="DEU223" s="17"/>
      <c r="DEV223" s="17"/>
      <c r="DEW223" s="17"/>
      <c r="DEX223" s="17"/>
      <c r="DEY223" s="17"/>
      <c r="DEZ223" s="17"/>
      <c r="DFA223" s="17"/>
      <c r="DFB223" s="17"/>
      <c r="DFC223" s="17"/>
      <c r="DFD223" s="17"/>
      <c r="DFE223" s="17"/>
      <c r="DFF223" s="17"/>
      <c r="DFG223" s="17"/>
      <c r="DFH223" s="17"/>
      <c r="DFI223" s="17"/>
      <c r="DFJ223" s="17"/>
      <c r="DFK223" s="17"/>
      <c r="DFL223" s="17"/>
      <c r="DFM223" s="17"/>
      <c r="DFN223" s="17"/>
      <c r="DFO223" s="17"/>
      <c r="DFP223" s="17"/>
      <c r="DFQ223" s="17"/>
      <c r="DFR223" s="17"/>
      <c r="DFS223" s="17"/>
      <c r="DFT223" s="17"/>
      <c r="DFU223" s="17"/>
      <c r="DFV223" s="17"/>
      <c r="DFW223" s="17"/>
      <c r="DFX223" s="17"/>
      <c r="DFY223" s="17"/>
      <c r="DFZ223" s="17"/>
      <c r="DGA223" s="17"/>
      <c r="DGB223" s="17"/>
      <c r="DGC223" s="17"/>
      <c r="DGD223" s="17"/>
      <c r="DGE223" s="17"/>
      <c r="DGF223" s="17"/>
      <c r="DGG223" s="17"/>
      <c r="DGH223" s="17"/>
      <c r="DGI223" s="17"/>
      <c r="DGJ223" s="17"/>
      <c r="DGK223" s="17"/>
      <c r="DGL223" s="17"/>
      <c r="DGM223" s="17"/>
      <c r="DGN223" s="17"/>
      <c r="DGO223" s="17"/>
      <c r="DGP223" s="17"/>
      <c r="DGQ223" s="17"/>
      <c r="DGR223" s="17"/>
      <c r="DGS223" s="17"/>
      <c r="DGT223" s="17"/>
      <c r="DGU223" s="17"/>
      <c r="DGV223" s="17"/>
      <c r="DGW223" s="17"/>
      <c r="DGX223" s="17"/>
      <c r="DGY223" s="17"/>
      <c r="DGZ223" s="17"/>
      <c r="DHA223" s="17"/>
      <c r="DHB223" s="17"/>
      <c r="DHC223" s="17"/>
      <c r="DHD223" s="17"/>
      <c r="DHE223" s="17"/>
      <c r="DHF223" s="17"/>
      <c r="DHG223" s="17"/>
      <c r="DHH223" s="17"/>
      <c r="DHI223" s="17"/>
      <c r="DHJ223" s="17"/>
      <c r="DHK223" s="17"/>
      <c r="DHL223" s="17"/>
      <c r="DHM223" s="17"/>
      <c r="DHN223" s="17"/>
      <c r="DHO223" s="17"/>
      <c r="DHP223" s="17"/>
      <c r="DHQ223" s="17"/>
      <c r="DHR223" s="17"/>
      <c r="DHS223" s="17"/>
      <c r="DHT223" s="17"/>
      <c r="DHU223" s="17"/>
      <c r="DHV223" s="17"/>
      <c r="DHW223" s="17"/>
      <c r="DHX223" s="17"/>
      <c r="DHY223" s="17"/>
      <c r="DHZ223" s="17"/>
      <c r="DIA223" s="17"/>
      <c r="DIB223" s="17"/>
      <c r="DIC223" s="17"/>
      <c r="DID223" s="17"/>
      <c r="DIE223" s="17"/>
      <c r="DIF223" s="17"/>
      <c r="DIG223" s="17"/>
      <c r="DIH223" s="17"/>
      <c r="DII223" s="17"/>
      <c r="DIJ223" s="17"/>
      <c r="DIK223" s="17"/>
      <c r="DIL223" s="17"/>
      <c r="DIM223" s="17"/>
      <c r="DIN223" s="17"/>
      <c r="DIO223" s="17"/>
      <c r="DIP223" s="17"/>
      <c r="DIQ223" s="17"/>
      <c r="DIR223" s="17"/>
      <c r="DIS223" s="17"/>
      <c r="DIT223" s="17"/>
      <c r="DIU223" s="17"/>
      <c r="DIV223" s="17"/>
      <c r="DIW223" s="17"/>
      <c r="DIX223" s="17"/>
      <c r="DIY223" s="17"/>
      <c r="DIZ223" s="17"/>
      <c r="DJA223" s="17"/>
      <c r="DJB223" s="17"/>
      <c r="DJC223" s="17"/>
      <c r="DJD223" s="17"/>
      <c r="DJE223" s="17"/>
      <c r="DJF223" s="17"/>
      <c r="DJG223" s="17"/>
      <c r="DJH223" s="17"/>
      <c r="DJI223" s="17"/>
      <c r="DJJ223" s="17"/>
      <c r="DJK223" s="17"/>
      <c r="DJL223" s="17"/>
      <c r="DJM223" s="17"/>
      <c r="DJN223" s="17"/>
      <c r="DJO223" s="17"/>
      <c r="DJP223" s="17"/>
      <c r="DJQ223" s="17"/>
      <c r="DJR223" s="17"/>
      <c r="DJS223" s="17"/>
      <c r="DJT223" s="17"/>
      <c r="DJU223" s="17"/>
      <c r="DJV223" s="17"/>
      <c r="DJW223" s="17"/>
      <c r="DJX223" s="17"/>
      <c r="DJY223" s="17"/>
      <c r="DJZ223" s="17"/>
      <c r="DKA223" s="17"/>
      <c r="DKB223" s="17"/>
      <c r="DKC223" s="17"/>
      <c r="DKD223" s="17"/>
      <c r="DKE223" s="17"/>
      <c r="DKF223" s="17"/>
      <c r="DKG223" s="17"/>
      <c r="DKH223" s="17"/>
      <c r="DKI223" s="17"/>
      <c r="DKJ223" s="17"/>
      <c r="DKK223" s="17"/>
      <c r="DKL223" s="17"/>
      <c r="DKM223" s="17"/>
      <c r="DKN223" s="17"/>
      <c r="DKO223" s="17"/>
      <c r="DKP223" s="17"/>
      <c r="DKQ223" s="17"/>
      <c r="DKR223" s="17"/>
      <c r="DKS223" s="17"/>
      <c r="DKT223" s="17"/>
      <c r="DKU223" s="17"/>
      <c r="DKV223" s="17"/>
      <c r="DKW223" s="17"/>
      <c r="DKX223" s="17"/>
      <c r="DKY223" s="17"/>
      <c r="DKZ223" s="17"/>
      <c r="DLA223" s="17"/>
      <c r="DLB223" s="17"/>
      <c r="DLC223" s="17"/>
      <c r="DLD223" s="17"/>
      <c r="DLE223" s="17"/>
      <c r="DLF223" s="17"/>
      <c r="DLG223" s="17"/>
      <c r="DLH223" s="17"/>
      <c r="DLI223" s="17"/>
      <c r="DLJ223" s="17"/>
      <c r="DLK223" s="17"/>
      <c r="DLL223" s="17"/>
      <c r="DLM223" s="17"/>
      <c r="DLN223" s="17"/>
      <c r="DLO223" s="17"/>
      <c r="DLP223" s="17"/>
      <c r="DLQ223" s="17"/>
      <c r="DLR223" s="17"/>
      <c r="DLS223" s="17"/>
      <c r="DLT223" s="17"/>
      <c r="DLU223" s="17"/>
      <c r="DLV223" s="17"/>
      <c r="DLW223" s="17"/>
      <c r="DLX223" s="17"/>
      <c r="DLY223" s="17"/>
      <c r="DLZ223" s="17"/>
      <c r="DMA223" s="17"/>
      <c r="DMB223" s="17"/>
      <c r="DMC223" s="17"/>
      <c r="DMD223" s="17"/>
      <c r="DME223" s="17"/>
      <c r="DMF223" s="17"/>
      <c r="DMG223" s="17"/>
      <c r="DMH223" s="17"/>
      <c r="DMI223" s="17"/>
      <c r="DMJ223" s="17"/>
      <c r="DMK223" s="17"/>
      <c r="DML223" s="17"/>
      <c r="DMM223" s="17"/>
      <c r="DMN223" s="17"/>
      <c r="DMO223" s="17"/>
      <c r="DMP223" s="17"/>
      <c r="DMQ223" s="17"/>
      <c r="DMR223" s="17"/>
      <c r="DMS223" s="17"/>
      <c r="DMT223" s="17"/>
      <c r="DMU223" s="17"/>
      <c r="DMV223" s="17"/>
      <c r="DMW223" s="17"/>
      <c r="DMX223" s="17"/>
      <c r="DMY223" s="17"/>
      <c r="DMZ223" s="17"/>
      <c r="DNA223" s="17"/>
      <c r="DNB223" s="17"/>
      <c r="DNC223" s="17"/>
      <c r="DND223" s="17"/>
      <c r="DNE223" s="17"/>
      <c r="DNF223" s="17"/>
      <c r="DNG223" s="17"/>
      <c r="DNH223" s="17"/>
      <c r="DNI223" s="17"/>
      <c r="DNJ223" s="17"/>
      <c r="DNK223" s="17"/>
      <c r="DNL223" s="17"/>
      <c r="DNM223" s="17"/>
      <c r="DNN223" s="17"/>
      <c r="DNO223" s="17"/>
      <c r="DNP223" s="17"/>
      <c r="DNQ223" s="17"/>
      <c r="DNR223" s="17"/>
      <c r="DNS223" s="17"/>
      <c r="DNT223" s="17"/>
      <c r="DNU223" s="17"/>
      <c r="DNV223" s="17"/>
      <c r="DNW223" s="17"/>
      <c r="DNX223" s="17"/>
      <c r="DNY223" s="17"/>
      <c r="DNZ223" s="17"/>
      <c r="DOA223" s="17"/>
      <c r="DOB223" s="17"/>
      <c r="DOC223" s="17"/>
      <c r="DOD223" s="17"/>
      <c r="DOE223" s="17"/>
      <c r="DOF223" s="17"/>
      <c r="DOG223" s="17"/>
      <c r="DOH223" s="17"/>
      <c r="DOI223" s="17"/>
      <c r="DOJ223" s="17"/>
      <c r="DOK223" s="17"/>
      <c r="DOL223" s="17"/>
      <c r="DOM223" s="17"/>
      <c r="DON223" s="17"/>
      <c r="DOO223" s="17"/>
      <c r="DOP223" s="17"/>
      <c r="DOQ223" s="17"/>
      <c r="DOR223" s="17"/>
      <c r="DOS223" s="17"/>
      <c r="DOT223" s="17"/>
      <c r="DOU223" s="17"/>
      <c r="DOV223" s="17"/>
      <c r="DOW223" s="17"/>
      <c r="DOX223" s="17"/>
      <c r="DOY223" s="17"/>
      <c r="DOZ223" s="17"/>
      <c r="DPA223" s="17"/>
      <c r="DPB223" s="17"/>
      <c r="DPC223" s="17"/>
      <c r="DPD223" s="17"/>
      <c r="DPE223" s="17"/>
      <c r="DPF223" s="17"/>
      <c r="DPG223" s="17"/>
      <c r="DPH223" s="17"/>
      <c r="DPI223" s="17"/>
      <c r="DPJ223" s="17"/>
      <c r="DPK223" s="17"/>
      <c r="DPL223" s="17"/>
      <c r="DPM223" s="17"/>
      <c r="DPN223" s="17"/>
      <c r="DPO223" s="17"/>
      <c r="DPP223" s="17"/>
      <c r="DPQ223" s="17"/>
      <c r="DPR223" s="17"/>
      <c r="DPS223" s="17"/>
      <c r="DPT223" s="17"/>
      <c r="DPU223" s="17"/>
      <c r="DPV223" s="17"/>
      <c r="DPW223" s="17"/>
      <c r="DPX223" s="17"/>
      <c r="DPY223" s="17"/>
      <c r="DPZ223" s="17"/>
      <c r="DQA223" s="17"/>
      <c r="DQB223" s="17"/>
      <c r="DQC223" s="17"/>
      <c r="DQD223" s="17"/>
      <c r="DQE223" s="17"/>
      <c r="DQF223" s="17"/>
      <c r="DQG223" s="17"/>
      <c r="DQH223" s="17"/>
      <c r="DQI223" s="17"/>
      <c r="DQJ223" s="17"/>
      <c r="DQK223" s="17"/>
      <c r="DQL223" s="17"/>
      <c r="DQM223" s="17"/>
      <c r="DQN223" s="17"/>
      <c r="DQO223" s="17"/>
      <c r="DQP223" s="17"/>
      <c r="DQQ223" s="17"/>
      <c r="DQR223" s="17"/>
      <c r="DQS223" s="17"/>
      <c r="DQT223" s="17"/>
      <c r="DQU223" s="17"/>
      <c r="DQV223" s="17"/>
      <c r="DQW223" s="17"/>
      <c r="DQX223" s="17"/>
      <c r="DQY223" s="17"/>
      <c r="DQZ223" s="17"/>
      <c r="DRA223" s="17"/>
      <c r="DRB223" s="17"/>
      <c r="DRC223" s="17"/>
      <c r="DRD223" s="17"/>
      <c r="DRE223" s="17"/>
      <c r="DRF223" s="17"/>
      <c r="DRG223" s="17"/>
      <c r="DRH223" s="17"/>
      <c r="DRI223" s="17"/>
      <c r="DRJ223" s="17"/>
      <c r="DRK223" s="17"/>
      <c r="DRL223" s="17"/>
      <c r="DRM223" s="17"/>
      <c r="DRN223" s="17"/>
      <c r="DRO223" s="17"/>
      <c r="DRP223" s="17"/>
      <c r="DRQ223" s="17"/>
      <c r="DRR223" s="17"/>
      <c r="DRS223" s="17"/>
      <c r="DRT223" s="17"/>
      <c r="DRU223" s="17"/>
      <c r="DRV223" s="17"/>
      <c r="DRW223" s="17"/>
      <c r="DRX223" s="17"/>
      <c r="DRY223" s="17"/>
      <c r="DRZ223" s="17"/>
      <c r="DSA223" s="17"/>
      <c r="DSB223" s="17"/>
      <c r="DSC223" s="17"/>
      <c r="DSD223" s="17"/>
      <c r="DSE223" s="17"/>
      <c r="DSF223" s="17"/>
      <c r="DSG223" s="17"/>
      <c r="DSH223" s="17"/>
      <c r="DSI223" s="17"/>
      <c r="DSJ223" s="17"/>
      <c r="DSK223" s="17"/>
      <c r="DSL223" s="17"/>
      <c r="DSM223" s="17"/>
      <c r="DSN223" s="17"/>
      <c r="DSO223" s="17"/>
      <c r="DSP223" s="17"/>
      <c r="DSQ223" s="17"/>
      <c r="DSR223" s="17"/>
      <c r="DSS223" s="17"/>
      <c r="DST223" s="17"/>
      <c r="DSU223" s="17"/>
      <c r="DSV223" s="17"/>
      <c r="DSW223" s="17"/>
      <c r="DSX223" s="17"/>
      <c r="DSY223" s="17"/>
      <c r="DSZ223" s="17"/>
      <c r="DTA223" s="17"/>
      <c r="DTB223" s="17"/>
      <c r="DTC223" s="17"/>
      <c r="DTD223" s="17"/>
      <c r="DTE223" s="17"/>
      <c r="DTF223" s="17"/>
      <c r="DTG223" s="17"/>
      <c r="DTH223" s="17"/>
      <c r="DTI223" s="17"/>
      <c r="DTJ223" s="17"/>
      <c r="DTK223" s="17"/>
      <c r="DTL223" s="17"/>
      <c r="DTM223" s="17"/>
      <c r="DTN223" s="17"/>
      <c r="DTO223" s="17"/>
      <c r="DTP223" s="17"/>
      <c r="DTQ223" s="17"/>
      <c r="DTR223" s="17"/>
      <c r="DTS223" s="17"/>
      <c r="DTT223" s="17"/>
      <c r="DTU223" s="17"/>
      <c r="DTV223" s="17"/>
      <c r="DTW223" s="17"/>
      <c r="DTX223" s="17"/>
      <c r="DTY223" s="17"/>
      <c r="DTZ223" s="17"/>
      <c r="DUA223" s="17"/>
      <c r="DUB223" s="17"/>
      <c r="DUC223" s="17"/>
      <c r="DUD223" s="17"/>
      <c r="DUE223" s="17"/>
      <c r="DUF223" s="17"/>
      <c r="DUG223" s="17"/>
      <c r="DUH223" s="17"/>
      <c r="DUI223" s="17"/>
      <c r="DUJ223" s="17"/>
      <c r="DUK223" s="17"/>
      <c r="DUL223" s="17"/>
      <c r="DUM223" s="17"/>
      <c r="DUN223" s="17"/>
      <c r="DUO223" s="17"/>
      <c r="DUP223" s="17"/>
      <c r="DUQ223" s="17"/>
      <c r="DUR223" s="17"/>
      <c r="DUS223" s="17"/>
      <c r="DUT223" s="17"/>
      <c r="DUU223" s="17"/>
      <c r="DUV223" s="17"/>
      <c r="DUW223" s="17"/>
      <c r="DUX223" s="17"/>
      <c r="DUY223" s="17"/>
      <c r="DUZ223" s="17"/>
      <c r="DVA223" s="17"/>
      <c r="DVB223" s="17"/>
      <c r="DVC223" s="17"/>
      <c r="DVD223" s="17"/>
      <c r="DVE223" s="17"/>
      <c r="DVF223" s="17"/>
      <c r="DVG223" s="17"/>
      <c r="DVH223" s="17"/>
      <c r="DVI223" s="17"/>
      <c r="DVJ223" s="17"/>
      <c r="DVK223" s="17"/>
      <c r="DVL223" s="17"/>
      <c r="DVM223" s="17"/>
      <c r="DVN223" s="17"/>
      <c r="DVO223" s="17"/>
      <c r="DVP223" s="17"/>
      <c r="DVQ223" s="17"/>
      <c r="DVR223" s="17"/>
      <c r="DVS223" s="17"/>
      <c r="DVT223" s="17"/>
      <c r="DVU223" s="17"/>
      <c r="DVV223" s="17"/>
      <c r="DVW223" s="17"/>
      <c r="DVX223" s="17"/>
      <c r="DVY223" s="17"/>
      <c r="DVZ223" s="17"/>
      <c r="DWA223" s="17"/>
      <c r="DWB223" s="17"/>
      <c r="DWC223" s="17"/>
      <c r="DWD223" s="17"/>
      <c r="DWE223" s="17"/>
      <c r="DWF223" s="17"/>
      <c r="DWG223" s="17"/>
      <c r="DWH223" s="17"/>
      <c r="DWI223" s="17"/>
      <c r="DWJ223" s="17"/>
      <c r="DWK223" s="17"/>
      <c r="DWL223" s="17"/>
      <c r="DWM223" s="17"/>
      <c r="DWN223" s="17"/>
      <c r="DWO223" s="17"/>
      <c r="DWP223" s="17"/>
      <c r="DWQ223" s="17"/>
      <c r="DWR223" s="17"/>
      <c r="DWS223" s="17"/>
      <c r="DWT223" s="17"/>
      <c r="DWU223" s="17"/>
      <c r="DWV223" s="17"/>
      <c r="DWW223" s="17"/>
      <c r="DWX223" s="17"/>
      <c r="DWY223" s="17"/>
      <c r="DWZ223" s="17"/>
      <c r="DXA223" s="17"/>
      <c r="DXB223" s="17"/>
      <c r="DXC223" s="17"/>
      <c r="DXD223" s="17"/>
      <c r="DXE223" s="17"/>
      <c r="DXF223" s="17"/>
      <c r="DXG223" s="17"/>
      <c r="DXH223" s="17"/>
      <c r="DXI223" s="17"/>
      <c r="DXJ223" s="17"/>
      <c r="DXK223" s="17"/>
      <c r="DXL223" s="17"/>
      <c r="DXM223" s="17"/>
      <c r="DXN223" s="17"/>
      <c r="DXO223" s="17"/>
      <c r="DXP223" s="17"/>
      <c r="DXQ223" s="17"/>
      <c r="DXR223" s="17"/>
      <c r="DXS223" s="17"/>
      <c r="DXT223" s="17"/>
      <c r="DXU223" s="17"/>
      <c r="DXV223" s="17"/>
      <c r="DXW223" s="17"/>
      <c r="DXX223" s="17"/>
      <c r="DXY223" s="17"/>
      <c r="DXZ223" s="17"/>
      <c r="DYA223" s="17"/>
      <c r="DYB223" s="17"/>
      <c r="DYC223" s="17"/>
      <c r="DYD223" s="17"/>
      <c r="DYE223" s="17"/>
      <c r="DYF223" s="17"/>
      <c r="DYG223" s="17"/>
      <c r="DYH223" s="17"/>
      <c r="DYI223" s="17"/>
      <c r="DYJ223" s="17"/>
      <c r="DYK223" s="17"/>
      <c r="DYL223" s="17"/>
      <c r="DYM223" s="17"/>
      <c r="DYN223" s="17"/>
      <c r="DYO223" s="17"/>
      <c r="DYP223" s="17"/>
      <c r="DYQ223" s="17"/>
      <c r="DYR223" s="17"/>
      <c r="DYS223" s="17"/>
      <c r="DYT223" s="17"/>
      <c r="DYU223" s="17"/>
      <c r="DYV223" s="17"/>
      <c r="DYW223" s="17"/>
      <c r="DYX223" s="17"/>
      <c r="DYY223" s="17"/>
      <c r="DYZ223" s="17"/>
      <c r="DZA223" s="17"/>
      <c r="DZB223" s="17"/>
      <c r="DZC223" s="17"/>
      <c r="DZD223" s="17"/>
      <c r="DZE223" s="17"/>
      <c r="DZF223" s="17"/>
      <c r="DZG223" s="17"/>
      <c r="DZH223" s="17"/>
      <c r="DZI223" s="17"/>
      <c r="DZJ223" s="17"/>
      <c r="DZK223" s="17"/>
      <c r="DZL223" s="17"/>
      <c r="DZM223" s="17"/>
      <c r="DZN223" s="17"/>
      <c r="DZO223" s="17"/>
      <c r="DZP223" s="17"/>
      <c r="DZQ223" s="17"/>
      <c r="DZR223" s="17"/>
      <c r="DZS223" s="17"/>
      <c r="DZT223" s="17"/>
      <c r="DZU223" s="17"/>
      <c r="DZV223" s="17"/>
      <c r="DZW223" s="17"/>
      <c r="DZX223" s="17"/>
      <c r="DZY223" s="17"/>
      <c r="DZZ223" s="17"/>
      <c r="EAA223" s="17"/>
      <c r="EAB223" s="17"/>
      <c r="EAC223" s="17"/>
      <c r="EAD223" s="17"/>
      <c r="EAE223" s="17"/>
      <c r="EAF223" s="17"/>
      <c r="EAG223" s="17"/>
      <c r="EAH223" s="17"/>
      <c r="EAI223" s="17"/>
      <c r="EAJ223" s="17"/>
      <c r="EAK223" s="17"/>
      <c r="EAL223" s="17"/>
      <c r="EAM223" s="17"/>
      <c r="EAN223" s="17"/>
      <c r="EAO223" s="17"/>
      <c r="EAP223" s="17"/>
      <c r="EAQ223" s="17"/>
      <c r="EAR223" s="17"/>
      <c r="EAS223" s="17"/>
      <c r="EAT223" s="17"/>
      <c r="EAU223" s="17"/>
      <c r="EAV223" s="17"/>
      <c r="EAW223" s="17"/>
      <c r="EAX223" s="17"/>
      <c r="EAY223" s="17"/>
      <c r="EAZ223" s="17"/>
      <c r="EBA223" s="17"/>
      <c r="EBB223" s="17"/>
      <c r="EBC223" s="17"/>
      <c r="EBD223" s="17"/>
      <c r="EBE223" s="17"/>
      <c r="EBF223" s="17"/>
      <c r="EBG223" s="17"/>
      <c r="EBH223" s="17"/>
      <c r="EBI223" s="17"/>
      <c r="EBJ223" s="17"/>
      <c r="EBK223" s="17"/>
      <c r="EBL223" s="17"/>
      <c r="EBM223" s="17"/>
      <c r="EBN223" s="17"/>
      <c r="EBO223" s="17"/>
      <c r="EBP223" s="17"/>
      <c r="EBQ223" s="17"/>
      <c r="EBR223" s="17"/>
      <c r="EBS223" s="17"/>
      <c r="EBT223" s="17"/>
      <c r="EBU223" s="17"/>
      <c r="EBV223" s="17"/>
      <c r="EBW223" s="17"/>
      <c r="EBX223" s="17"/>
      <c r="EBY223" s="17"/>
      <c r="EBZ223" s="17"/>
      <c r="ECA223" s="17"/>
      <c r="ECB223" s="17"/>
      <c r="ECC223" s="17"/>
      <c r="ECD223" s="17"/>
      <c r="ECE223" s="17"/>
      <c r="ECF223" s="17"/>
      <c r="ECG223" s="17"/>
      <c r="ECH223" s="17"/>
      <c r="ECI223" s="17"/>
      <c r="ECJ223" s="17"/>
      <c r="ECK223" s="17"/>
      <c r="ECL223" s="17"/>
      <c r="ECM223" s="17"/>
      <c r="ECN223" s="17"/>
      <c r="ECO223" s="17"/>
      <c r="ECP223" s="17"/>
      <c r="ECQ223" s="17"/>
      <c r="ECR223" s="17"/>
      <c r="ECS223" s="17"/>
      <c r="ECT223" s="17"/>
      <c r="ECU223" s="17"/>
      <c r="ECV223" s="17"/>
      <c r="ECW223" s="17"/>
      <c r="ECX223" s="17"/>
      <c r="ECY223" s="17"/>
      <c r="ECZ223" s="17"/>
      <c r="EDA223" s="17"/>
      <c r="EDB223" s="17"/>
      <c r="EDC223" s="17"/>
      <c r="EDD223" s="17"/>
      <c r="EDE223" s="17"/>
      <c r="EDF223" s="17"/>
      <c r="EDG223" s="17"/>
      <c r="EDH223" s="17"/>
      <c r="EDI223" s="17"/>
      <c r="EDJ223" s="17"/>
      <c r="EDK223" s="17"/>
      <c r="EDL223" s="17"/>
      <c r="EDM223" s="17"/>
      <c r="EDN223" s="17"/>
      <c r="EDO223" s="17"/>
      <c r="EDP223" s="17"/>
      <c r="EDQ223" s="17"/>
      <c r="EDR223" s="17"/>
      <c r="EDS223" s="17"/>
      <c r="EDT223" s="17"/>
      <c r="EDU223" s="17"/>
      <c r="EDV223" s="17"/>
      <c r="EDW223" s="17"/>
      <c r="EDX223" s="17"/>
      <c r="EDY223" s="17"/>
      <c r="EDZ223" s="17"/>
      <c r="EEA223" s="17"/>
      <c r="EEB223" s="17"/>
      <c r="EEC223" s="17"/>
      <c r="EED223" s="17"/>
      <c r="EEE223" s="17"/>
      <c r="EEF223" s="17"/>
      <c r="EEG223" s="17"/>
      <c r="EEH223" s="17"/>
      <c r="EEI223" s="17"/>
      <c r="EEJ223" s="17"/>
      <c r="EEK223" s="17"/>
      <c r="EEL223" s="17"/>
      <c r="EEM223" s="17"/>
      <c r="EEN223" s="17"/>
      <c r="EEO223" s="17"/>
      <c r="EEP223" s="17"/>
      <c r="EEQ223" s="17"/>
      <c r="EER223" s="17"/>
      <c r="EES223" s="17"/>
      <c r="EET223" s="17"/>
      <c r="EEU223" s="17"/>
      <c r="EEV223" s="17"/>
      <c r="EEW223" s="17"/>
      <c r="EEX223" s="17"/>
      <c r="EEY223" s="17"/>
      <c r="EEZ223" s="17"/>
      <c r="EFA223" s="17"/>
      <c r="EFB223" s="17"/>
      <c r="EFC223" s="17"/>
      <c r="EFD223" s="17"/>
      <c r="EFE223" s="17"/>
      <c r="EFF223" s="17"/>
      <c r="EFG223" s="17"/>
      <c r="EFH223" s="17"/>
      <c r="EFI223" s="17"/>
      <c r="EFJ223" s="17"/>
      <c r="EFK223" s="17"/>
      <c r="EFL223" s="17"/>
      <c r="EFM223" s="17"/>
      <c r="EFN223" s="17"/>
      <c r="EFO223" s="17"/>
      <c r="EFP223" s="17"/>
      <c r="EFQ223" s="17"/>
      <c r="EFR223" s="17"/>
      <c r="EFS223" s="17"/>
      <c r="EFT223" s="17"/>
      <c r="EFU223" s="17"/>
      <c r="EFV223" s="17"/>
      <c r="EFW223" s="17"/>
      <c r="EFX223" s="17"/>
      <c r="EFY223" s="17"/>
      <c r="EFZ223" s="17"/>
      <c r="EGA223" s="17"/>
      <c r="EGB223" s="17"/>
      <c r="EGC223" s="17"/>
      <c r="EGD223" s="17"/>
      <c r="EGE223" s="17"/>
      <c r="EGF223" s="17"/>
      <c r="EGG223" s="17"/>
      <c r="EGH223" s="17"/>
      <c r="EGI223" s="17"/>
      <c r="EGJ223" s="17"/>
      <c r="EGK223" s="17"/>
      <c r="EGL223" s="17"/>
      <c r="EGM223" s="17"/>
      <c r="EGN223" s="17"/>
      <c r="EGO223" s="17"/>
      <c r="EGP223" s="17"/>
      <c r="EGQ223" s="17"/>
      <c r="EGR223" s="17"/>
      <c r="EGS223" s="17"/>
      <c r="EGT223" s="17"/>
      <c r="EGU223" s="17"/>
      <c r="EGV223" s="17"/>
      <c r="EGW223" s="17"/>
      <c r="EGX223" s="17"/>
      <c r="EGY223" s="17"/>
      <c r="EGZ223" s="17"/>
      <c r="EHA223" s="17"/>
      <c r="EHB223" s="17"/>
      <c r="EHC223" s="17"/>
      <c r="EHD223" s="17"/>
      <c r="EHE223" s="17"/>
      <c r="EHF223" s="17"/>
      <c r="EHG223" s="17"/>
      <c r="EHH223" s="17"/>
      <c r="EHI223" s="17"/>
      <c r="EHJ223" s="17"/>
      <c r="EHK223" s="17"/>
      <c r="EHL223" s="17"/>
      <c r="EHM223" s="17"/>
      <c r="EHN223" s="17"/>
      <c r="EHO223" s="17"/>
      <c r="EHP223" s="17"/>
      <c r="EHQ223" s="17"/>
      <c r="EHR223" s="17"/>
      <c r="EHS223" s="17"/>
      <c r="EHT223" s="17"/>
      <c r="EHU223" s="17"/>
      <c r="EHV223" s="17"/>
      <c r="EHW223" s="17"/>
      <c r="EHX223" s="17"/>
      <c r="EHY223" s="17"/>
      <c r="EHZ223" s="17"/>
      <c r="EIA223" s="17"/>
      <c r="EIB223" s="17"/>
      <c r="EIC223" s="17"/>
      <c r="EID223" s="17"/>
      <c r="EIE223" s="17"/>
      <c r="EIF223" s="17"/>
      <c r="EIG223" s="17"/>
      <c r="EIH223" s="17"/>
      <c r="EII223" s="17"/>
      <c r="EIJ223" s="17"/>
      <c r="EIK223" s="17"/>
      <c r="EIL223" s="17"/>
      <c r="EIM223" s="17"/>
      <c r="EIN223" s="17"/>
      <c r="EIO223" s="17"/>
      <c r="EIP223" s="17"/>
      <c r="EIQ223" s="17"/>
      <c r="EIR223" s="17"/>
      <c r="EIS223" s="17"/>
      <c r="EIT223" s="17"/>
      <c r="EIU223" s="17"/>
      <c r="EIV223" s="17"/>
      <c r="EIW223" s="17"/>
      <c r="EIX223" s="17"/>
      <c r="EIY223" s="17"/>
      <c r="EIZ223" s="17"/>
      <c r="EJA223" s="17"/>
      <c r="EJB223" s="17"/>
      <c r="EJC223" s="17"/>
      <c r="EJD223" s="17"/>
      <c r="EJE223" s="17"/>
      <c r="EJF223" s="17"/>
      <c r="EJG223" s="17"/>
      <c r="EJH223" s="17"/>
      <c r="EJI223" s="17"/>
      <c r="EJJ223" s="17"/>
      <c r="EJK223" s="17"/>
      <c r="EJL223" s="17"/>
      <c r="EJM223" s="17"/>
      <c r="EJN223" s="17"/>
      <c r="EJO223" s="17"/>
      <c r="EJP223" s="17"/>
      <c r="EJQ223" s="17"/>
      <c r="EJR223" s="17"/>
      <c r="EJS223" s="17"/>
      <c r="EJT223" s="17"/>
      <c r="EJU223" s="17"/>
      <c r="EJV223" s="17"/>
      <c r="EJW223" s="17"/>
      <c r="EJX223" s="17"/>
      <c r="EJY223" s="17"/>
      <c r="EJZ223" s="17"/>
      <c r="EKA223" s="17"/>
      <c r="EKB223" s="17"/>
      <c r="EKC223" s="17"/>
      <c r="EKD223" s="17"/>
      <c r="EKE223" s="17"/>
      <c r="EKF223" s="17"/>
      <c r="EKG223" s="17"/>
      <c r="EKH223" s="17"/>
      <c r="EKI223" s="17"/>
      <c r="EKJ223" s="17"/>
      <c r="EKK223" s="17"/>
      <c r="EKL223" s="17"/>
      <c r="EKM223" s="17"/>
      <c r="EKN223" s="17"/>
      <c r="EKO223" s="17"/>
      <c r="EKP223" s="17"/>
      <c r="EKQ223" s="17"/>
      <c r="EKR223" s="17"/>
      <c r="EKS223" s="17"/>
      <c r="EKT223" s="17"/>
      <c r="EKU223" s="17"/>
      <c r="EKV223" s="17"/>
      <c r="EKW223" s="17"/>
      <c r="EKX223" s="17"/>
      <c r="EKY223" s="17"/>
      <c r="EKZ223" s="17"/>
      <c r="ELA223" s="17"/>
      <c r="ELB223" s="17"/>
      <c r="ELC223" s="17"/>
      <c r="ELD223" s="17"/>
      <c r="ELE223" s="17"/>
      <c r="ELF223" s="17"/>
      <c r="ELG223" s="17"/>
      <c r="ELH223" s="17"/>
      <c r="ELI223" s="17"/>
      <c r="ELJ223" s="17"/>
      <c r="ELK223" s="17"/>
      <c r="ELL223" s="17"/>
      <c r="ELM223" s="17"/>
      <c r="ELN223" s="17"/>
      <c r="ELO223" s="17"/>
      <c r="ELP223" s="17"/>
      <c r="ELQ223" s="17"/>
      <c r="ELR223" s="17"/>
      <c r="ELS223" s="17"/>
      <c r="ELT223" s="17"/>
      <c r="ELU223" s="17"/>
      <c r="ELV223" s="17"/>
      <c r="ELW223" s="17"/>
      <c r="ELX223" s="17"/>
      <c r="ELY223" s="17"/>
      <c r="ELZ223" s="17"/>
      <c r="EMA223" s="17"/>
      <c r="EMB223" s="17"/>
      <c r="EMC223" s="17"/>
      <c r="EMD223" s="17"/>
      <c r="EME223" s="17"/>
      <c r="EMF223" s="17"/>
      <c r="EMG223" s="17"/>
      <c r="EMH223" s="17"/>
      <c r="EMI223" s="17"/>
      <c r="EMJ223" s="17"/>
      <c r="EMK223" s="17"/>
      <c r="EML223" s="17"/>
      <c r="EMM223" s="17"/>
      <c r="EMN223" s="17"/>
      <c r="EMO223" s="17"/>
      <c r="EMP223" s="17"/>
      <c r="EMQ223" s="17"/>
      <c r="EMR223" s="17"/>
      <c r="EMS223" s="17"/>
      <c r="EMT223" s="17"/>
      <c r="EMU223" s="17"/>
      <c r="EMV223" s="17"/>
      <c r="EMW223" s="17"/>
      <c r="EMX223" s="17"/>
      <c r="EMY223" s="17"/>
      <c r="EMZ223" s="17"/>
      <c r="ENA223" s="17"/>
      <c r="ENB223" s="17"/>
      <c r="ENC223" s="17"/>
      <c r="END223" s="17"/>
      <c r="ENE223" s="17"/>
      <c r="ENF223" s="17"/>
      <c r="ENG223" s="17"/>
      <c r="ENH223" s="17"/>
      <c r="ENI223" s="17"/>
      <c r="ENJ223" s="17"/>
      <c r="ENK223" s="17"/>
      <c r="ENL223" s="17"/>
      <c r="ENM223" s="17"/>
      <c r="ENN223" s="17"/>
      <c r="ENO223" s="17"/>
      <c r="ENP223" s="17"/>
      <c r="ENQ223" s="17"/>
      <c r="ENR223" s="17"/>
      <c r="ENS223" s="17"/>
      <c r="ENT223" s="17"/>
      <c r="ENU223" s="17"/>
      <c r="ENV223" s="17"/>
      <c r="ENW223" s="17"/>
      <c r="ENX223" s="17"/>
      <c r="ENY223" s="17"/>
      <c r="ENZ223" s="17"/>
      <c r="EOA223" s="17"/>
      <c r="EOB223" s="17"/>
      <c r="EOC223" s="17"/>
      <c r="EOD223" s="17"/>
      <c r="EOE223" s="17"/>
      <c r="EOF223" s="17"/>
      <c r="EOG223" s="17"/>
      <c r="EOH223" s="17"/>
      <c r="EOI223" s="17"/>
      <c r="EOJ223" s="17"/>
      <c r="EOK223" s="17"/>
      <c r="EOL223" s="17"/>
      <c r="EOM223" s="17"/>
      <c r="EON223" s="17"/>
      <c r="EOO223" s="17"/>
      <c r="EOP223" s="17"/>
      <c r="EOQ223" s="17"/>
      <c r="EOR223" s="17"/>
      <c r="EOS223" s="17"/>
      <c r="EOT223" s="17"/>
      <c r="EOU223" s="17"/>
      <c r="EOV223" s="17"/>
      <c r="EOW223" s="17"/>
      <c r="EOX223" s="17"/>
      <c r="EOY223" s="17"/>
      <c r="EOZ223" s="17"/>
      <c r="EPA223" s="17"/>
      <c r="EPB223" s="17"/>
      <c r="EPC223" s="17"/>
      <c r="EPD223" s="17"/>
      <c r="EPE223" s="17"/>
      <c r="EPF223" s="17"/>
      <c r="EPG223" s="17"/>
      <c r="EPH223" s="17"/>
      <c r="EPI223" s="17"/>
      <c r="EPJ223" s="17"/>
      <c r="EPK223" s="17"/>
      <c r="EPL223" s="17"/>
      <c r="EPM223" s="17"/>
      <c r="EPN223" s="17"/>
      <c r="EPO223" s="17"/>
      <c r="EPP223" s="17"/>
      <c r="EPQ223" s="17"/>
      <c r="EPR223" s="17"/>
      <c r="EPS223" s="17"/>
      <c r="EPT223" s="17"/>
      <c r="EPU223" s="17"/>
      <c r="EPV223" s="17"/>
      <c r="EPW223" s="17"/>
      <c r="EPX223" s="17"/>
      <c r="EPY223" s="17"/>
      <c r="EPZ223" s="17"/>
      <c r="EQA223" s="17"/>
      <c r="EQB223" s="17"/>
      <c r="EQC223" s="17"/>
      <c r="EQD223" s="17"/>
      <c r="EQE223" s="17"/>
      <c r="EQF223" s="17"/>
      <c r="EQG223" s="17"/>
      <c r="EQH223" s="17"/>
      <c r="EQI223" s="17"/>
      <c r="EQJ223" s="17"/>
      <c r="EQK223" s="17"/>
      <c r="EQL223" s="17"/>
      <c r="EQM223" s="17"/>
      <c r="EQN223" s="17"/>
      <c r="EQO223" s="17"/>
      <c r="EQP223" s="17"/>
      <c r="EQQ223" s="17"/>
      <c r="EQR223" s="17"/>
      <c r="EQS223" s="17"/>
      <c r="EQT223" s="17"/>
      <c r="EQU223" s="17"/>
      <c r="EQV223" s="17"/>
      <c r="EQW223" s="17"/>
      <c r="EQX223" s="17"/>
      <c r="EQY223" s="17"/>
      <c r="EQZ223" s="17"/>
      <c r="ERA223" s="17"/>
      <c r="ERB223" s="17"/>
      <c r="ERC223" s="17"/>
      <c r="ERD223" s="17"/>
      <c r="ERE223" s="17"/>
      <c r="ERF223" s="17"/>
      <c r="ERG223" s="17"/>
      <c r="ERH223" s="17"/>
      <c r="ERI223" s="17"/>
      <c r="ERJ223" s="17"/>
      <c r="ERK223" s="17"/>
      <c r="ERL223" s="17"/>
      <c r="ERM223" s="17"/>
      <c r="ERN223" s="17"/>
      <c r="ERO223" s="17"/>
      <c r="ERP223" s="17"/>
      <c r="ERQ223" s="17"/>
      <c r="ERR223" s="17"/>
      <c r="ERS223" s="17"/>
      <c r="ERT223" s="17"/>
      <c r="ERU223" s="17"/>
      <c r="ERV223" s="17"/>
      <c r="ERW223" s="17"/>
      <c r="ERX223" s="17"/>
      <c r="ERY223" s="17"/>
      <c r="ERZ223" s="17"/>
      <c r="ESA223" s="17"/>
      <c r="ESB223" s="17"/>
      <c r="ESC223" s="17"/>
      <c r="ESD223" s="17"/>
      <c r="ESE223" s="17"/>
      <c r="ESF223" s="17"/>
      <c r="ESG223" s="17"/>
      <c r="ESH223" s="17"/>
      <c r="ESI223" s="17"/>
      <c r="ESJ223" s="17"/>
      <c r="ESK223" s="17"/>
      <c r="ESL223" s="17"/>
      <c r="ESM223" s="17"/>
      <c r="ESN223" s="17"/>
      <c r="ESO223" s="17"/>
      <c r="ESP223" s="17"/>
      <c r="ESQ223" s="17"/>
      <c r="ESR223" s="17"/>
      <c r="ESS223" s="17"/>
      <c r="EST223" s="17"/>
      <c r="ESU223" s="17"/>
      <c r="ESV223" s="17"/>
      <c r="ESW223" s="17"/>
      <c r="ESX223" s="17"/>
      <c r="ESY223" s="17"/>
      <c r="ESZ223" s="17"/>
      <c r="ETA223" s="17"/>
      <c r="ETB223" s="17"/>
      <c r="ETC223" s="17"/>
      <c r="ETD223" s="17"/>
      <c r="ETE223" s="17"/>
      <c r="ETF223" s="17"/>
      <c r="ETG223" s="17"/>
      <c r="ETH223" s="17"/>
      <c r="ETI223" s="17"/>
      <c r="ETJ223" s="17"/>
      <c r="ETK223" s="17"/>
      <c r="ETL223" s="17"/>
      <c r="ETM223" s="17"/>
      <c r="ETN223" s="17"/>
      <c r="ETO223" s="17"/>
      <c r="ETP223" s="17"/>
      <c r="ETQ223" s="17"/>
      <c r="ETR223" s="17"/>
      <c r="ETS223" s="17"/>
      <c r="ETT223" s="17"/>
      <c r="ETU223" s="17"/>
      <c r="ETV223" s="17"/>
      <c r="ETW223" s="17"/>
      <c r="ETX223" s="17"/>
      <c r="ETY223" s="17"/>
      <c r="ETZ223" s="17"/>
      <c r="EUA223" s="17"/>
      <c r="EUB223" s="17"/>
      <c r="EUC223" s="17"/>
      <c r="EUD223" s="17"/>
      <c r="EUE223" s="17"/>
      <c r="EUF223" s="17"/>
      <c r="EUG223" s="17"/>
      <c r="EUH223" s="17"/>
      <c r="EUI223" s="17"/>
      <c r="EUJ223" s="17"/>
      <c r="EUK223" s="17"/>
      <c r="EUL223" s="17"/>
      <c r="EUM223" s="17"/>
      <c r="EUN223" s="17"/>
      <c r="EUO223" s="17"/>
      <c r="EUP223" s="17"/>
      <c r="EUQ223" s="17"/>
      <c r="EUR223" s="17"/>
      <c r="EUS223" s="17"/>
      <c r="EUT223" s="17"/>
      <c r="EUU223" s="17"/>
      <c r="EUV223" s="17"/>
      <c r="EUW223" s="17"/>
      <c r="EUX223" s="17"/>
      <c r="EUY223" s="17"/>
      <c r="EUZ223" s="17"/>
      <c r="EVA223" s="17"/>
      <c r="EVB223" s="17"/>
      <c r="EVC223" s="17"/>
      <c r="EVD223" s="17"/>
      <c r="EVE223" s="17"/>
      <c r="EVF223" s="17"/>
      <c r="EVG223" s="17"/>
      <c r="EVH223" s="17"/>
      <c r="EVI223" s="17"/>
      <c r="EVJ223" s="17"/>
      <c r="EVK223" s="17"/>
      <c r="EVL223" s="17"/>
      <c r="EVM223" s="17"/>
      <c r="EVN223" s="17"/>
      <c r="EVO223" s="17"/>
      <c r="EVP223" s="17"/>
      <c r="EVQ223" s="17"/>
      <c r="EVR223" s="17"/>
      <c r="EVS223" s="17"/>
      <c r="EVT223" s="17"/>
      <c r="EVU223" s="17"/>
      <c r="EVV223" s="17"/>
      <c r="EVW223" s="17"/>
      <c r="EVX223" s="17"/>
      <c r="EVY223" s="17"/>
      <c r="EVZ223" s="17"/>
      <c r="EWA223" s="17"/>
      <c r="EWB223" s="17"/>
      <c r="EWC223" s="17"/>
      <c r="EWD223" s="17"/>
      <c r="EWE223" s="17"/>
      <c r="EWF223" s="17"/>
      <c r="EWG223" s="17"/>
      <c r="EWH223" s="17"/>
      <c r="EWI223" s="17"/>
      <c r="EWJ223" s="17"/>
      <c r="EWK223" s="17"/>
      <c r="EWL223" s="17"/>
      <c r="EWM223" s="17"/>
      <c r="EWN223" s="17"/>
      <c r="EWO223" s="17"/>
      <c r="EWP223" s="17"/>
      <c r="EWQ223" s="17"/>
      <c r="EWR223" s="17"/>
      <c r="EWS223" s="17"/>
      <c r="EWT223" s="17"/>
      <c r="EWU223" s="17"/>
      <c r="EWV223" s="17"/>
      <c r="EWW223" s="17"/>
      <c r="EWX223" s="17"/>
      <c r="EWY223" s="17"/>
      <c r="EWZ223" s="17"/>
      <c r="EXA223" s="17"/>
      <c r="EXB223" s="17"/>
      <c r="EXC223" s="17"/>
      <c r="EXD223" s="17"/>
      <c r="EXE223" s="17"/>
      <c r="EXF223" s="17"/>
      <c r="EXG223" s="17"/>
      <c r="EXH223" s="17"/>
      <c r="EXI223" s="17"/>
      <c r="EXJ223" s="17"/>
      <c r="EXK223" s="17"/>
      <c r="EXL223" s="17"/>
      <c r="EXM223" s="17"/>
      <c r="EXN223" s="17"/>
      <c r="EXO223" s="17"/>
      <c r="EXP223" s="17"/>
      <c r="EXQ223" s="17"/>
      <c r="EXR223" s="17"/>
      <c r="EXS223" s="17"/>
      <c r="EXT223" s="17"/>
      <c r="EXU223" s="17"/>
      <c r="EXV223" s="17"/>
      <c r="EXW223" s="17"/>
      <c r="EXX223" s="17"/>
      <c r="EXY223" s="17"/>
      <c r="EXZ223" s="17"/>
      <c r="EYA223" s="17"/>
      <c r="EYB223" s="17"/>
      <c r="EYC223" s="17"/>
      <c r="EYD223" s="17"/>
      <c r="EYE223" s="17"/>
      <c r="EYF223" s="17"/>
      <c r="EYG223" s="17"/>
      <c r="EYH223" s="17"/>
      <c r="EYI223" s="17"/>
      <c r="EYJ223" s="17"/>
      <c r="EYK223" s="17"/>
      <c r="EYL223" s="17"/>
      <c r="EYM223" s="17"/>
      <c r="EYN223" s="17"/>
      <c r="EYO223" s="17"/>
      <c r="EYP223" s="17"/>
      <c r="EYQ223" s="17"/>
      <c r="EYR223" s="17"/>
      <c r="EYS223" s="17"/>
      <c r="EYT223" s="17"/>
      <c r="EYU223" s="17"/>
      <c r="EYV223" s="17"/>
      <c r="EYW223" s="17"/>
      <c r="EYX223" s="17"/>
      <c r="EYY223" s="17"/>
      <c r="EYZ223" s="17"/>
      <c r="EZA223" s="17"/>
      <c r="EZB223" s="17"/>
      <c r="EZC223" s="17"/>
      <c r="EZD223" s="17"/>
      <c r="EZE223" s="17"/>
      <c r="EZF223" s="17"/>
      <c r="EZG223" s="17"/>
      <c r="EZH223" s="17"/>
      <c r="EZI223" s="17"/>
      <c r="EZJ223" s="17"/>
      <c r="EZK223" s="17"/>
      <c r="EZL223" s="17"/>
      <c r="EZM223" s="17"/>
      <c r="EZN223" s="17"/>
      <c r="EZO223" s="17"/>
      <c r="EZP223" s="17"/>
      <c r="EZQ223" s="17"/>
      <c r="EZR223" s="17"/>
      <c r="EZS223" s="17"/>
      <c r="EZT223" s="17"/>
      <c r="EZU223" s="17"/>
      <c r="EZV223" s="17"/>
      <c r="EZW223" s="17"/>
      <c r="EZX223" s="17"/>
      <c r="EZY223" s="17"/>
      <c r="EZZ223" s="17"/>
      <c r="FAA223" s="17"/>
      <c r="FAB223" s="17"/>
      <c r="FAC223" s="17"/>
      <c r="FAD223" s="17"/>
      <c r="FAE223" s="17"/>
      <c r="FAF223" s="17"/>
      <c r="FAG223" s="17"/>
      <c r="FAH223" s="17"/>
      <c r="FAI223" s="17"/>
      <c r="FAJ223" s="17"/>
      <c r="FAK223" s="17"/>
      <c r="FAL223" s="17"/>
      <c r="FAM223" s="17"/>
      <c r="FAN223" s="17"/>
      <c r="FAO223" s="17"/>
      <c r="FAP223" s="17"/>
      <c r="FAQ223" s="17"/>
      <c r="FAR223" s="17"/>
      <c r="FAS223" s="17"/>
      <c r="FAT223" s="17"/>
      <c r="FAU223" s="17"/>
      <c r="FAV223" s="17"/>
      <c r="FAW223" s="17"/>
      <c r="FAX223" s="17"/>
      <c r="FAY223" s="17"/>
      <c r="FAZ223" s="17"/>
      <c r="FBA223" s="17"/>
      <c r="FBB223" s="17"/>
      <c r="FBC223" s="17"/>
      <c r="FBD223" s="17"/>
      <c r="FBE223" s="17"/>
      <c r="FBF223" s="17"/>
      <c r="FBG223" s="17"/>
      <c r="FBH223" s="17"/>
      <c r="FBI223" s="17"/>
      <c r="FBJ223" s="17"/>
      <c r="FBK223" s="17"/>
      <c r="FBL223" s="17"/>
      <c r="FBM223" s="17"/>
      <c r="FBN223" s="17"/>
      <c r="FBO223" s="17"/>
      <c r="FBP223" s="17"/>
      <c r="FBQ223" s="17"/>
      <c r="FBR223" s="17"/>
      <c r="FBS223" s="17"/>
      <c r="FBT223" s="17"/>
      <c r="FBU223" s="17"/>
      <c r="FBV223" s="17"/>
      <c r="FBW223" s="17"/>
      <c r="FBX223" s="17"/>
      <c r="FBY223" s="17"/>
      <c r="FBZ223" s="17"/>
      <c r="FCA223" s="17"/>
      <c r="FCB223" s="17"/>
      <c r="FCC223" s="17"/>
      <c r="FCD223" s="17"/>
      <c r="FCE223" s="17"/>
      <c r="FCF223" s="17"/>
      <c r="FCG223" s="17"/>
      <c r="FCH223" s="17"/>
      <c r="FCI223" s="17"/>
      <c r="FCJ223" s="17"/>
      <c r="FCK223" s="17"/>
      <c r="FCL223" s="17"/>
      <c r="FCM223" s="17"/>
      <c r="FCN223" s="17"/>
      <c r="FCO223" s="17"/>
      <c r="FCP223" s="17"/>
      <c r="FCQ223" s="17"/>
      <c r="FCR223" s="17"/>
      <c r="FCS223" s="17"/>
      <c r="FCT223" s="17"/>
      <c r="FCU223" s="17"/>
      <c r="FCV223" s="17"/>
      <c r="FCW223" s="17"/>
      <c r="FCX223" s="17"/>
      <c r="FCY223" s="17"/>
      <c r="FCZ223" s="17"/>
      <c r="FDA223" s="17"/>
      <c r="FDB223" s="17"/>
      <c r="FDC223" s="17"/>
      <c r="FDD223" s="17"/>
      <c r="FDE223" s="17"/>
      <c r="FDF223" s="17"/>
      <c r="FDG223" s="17"/>
      <c r="FDH223" s="17"/>
      <c r="FDI223" s="17"/>
      <c r="FDJ223" s="17"/>
      <c r="FDK223" s="17"/>
      <c r="FDL223" s="17"/>
      <c r="FDM223" s="17"/>
      <c r="FDN223" s="17"/>
      <c r="FDO223" s="17"/>
      <c r="FDP223" s="17"/>
      <c r="FDQ223" s="17"/>
      <c r="FDR223" s="17"/>
      <c r="FDS223" s="17"/>
      <c r="FDT223" s="17"/>
      <c r="FDU223" s="17"/>
      <c r="FDV223" s="17"/>
      <c r="FDW223" s="17"/>
      <c r="FDX223" s="17"/>
      <c r="FDY223" s="17"/>
      <c r="FDZ223" s="17"/>
      <c r="FEA223" s="17"/>
      <c r="FEB223" s="17"/>
      <c r="FEC223" s="17"/>
      <c r="FED223" s="17"/>
      <c r="FEE223" s="17"/>
      <c r="FEF223" s="17"/>
      <c r="FEG223" s="17"/>
      <c r="FEH223" s="17"/>
      <c r="FEI223" s="17"/>
      <c r="FEJ223" s="17"/>
      <c r="FEK223" s="17"/>
      <c r="FEL223" s="17"/>
      <c r="FEM223" s="17"/>
      <c r="FEN223" s="17"/>
      <c r="FEO223" s="17"/>
      <c r="FEP223" s="17"/>
      <c r="FEQ223" s="17"/>
      <c r="FER223" s="17"/>
      <c r="FES223" s="17"/>
      <c r="FET223" s="17"/>
      <c r="FEU223" s="17"/>
      <c r="FEV223" s="17"/>
      <c r="FEW223" s="17"/>
      <c r="FEX223" s="17"/>
      <c r="FEY223" s="17"/>
      <c r="FEZ223" s="17"/>
      <c r="FFA223" s="17"/>
      <c r="FFB223" s="17"/>
      <c r="FFC223" s="17"/>
      <c r="FFD223" s="17"/>
      <c r="FFE223" s="17"/>
      <c r="FFF223" s="17"/>
      <c r="FFG223" s="17"/>
      <c r="FFH223" s="17"/>
      <c r="FFI223" s="17"/>
      <c r="FFJ223" s="17"/>
      <c r="FFK223" s="17"/>
      <c r="FFL223" s="17"/>
      <c r="FFM223" s="17"/>
      <c r="FFN223" s="17"/>
      <c r="FFO223" s="17"/>
      <c r="FFP223" s="17"/>
      <c r="FFQ223" s="17"/>
      <c r="FFR223" s="17"/>
      <c r="FFS223" s="17"/>
      <c r="FFT223" s="17"/>
      <c r="FFU223" s="17"/>
      <c r="FFV223" s="17"/>
      <c r="FFW223" s="17"/>
      <c r="FFX223" s="17"/>
      <c r="FFY223" s="17"/>
      <c r="FFZ223" s="17"/>
      <c r="FGA223" s="17"/>
      <c r="FGB223" s="17"/>
      <c r="FGC223" s="17"/>
      <c r="FGD223" s="17"/>
      <c r="FGE223" s="17"/>
      <c r="FGF223" s="17"/>
      <c r="FGG223" s="17"/>
      <c r="FGH223" s="17"/>
      <c r="FGI223" s="17"/>
      <c r="FGJ223" s="17"/>
      <c r="FGK223" s="17"/>
      <c r="FGL223" s="17"/>
      <c r="FGM223" s="17"/>
      <c r="FGN223" s="17"/>
      <c r="FGO223" s="17"/>
      <c r="FGP223" s="17"/>
      <c r="FGQ223" s="17"/>
      <c r="FGR223" s="17"/>
      <c r="FGS223" s="17"/>
      <c r="FGT223" s="17"/>
      <c r="FGU223" s="17"/>
      <c r="FGV223" s="17"/>
      <c r="FGW223" s="17"/>
      <c r="FGX223" s="17"/>
      <c r="FGY223" s="17"/>
      <c r="FGZ223" s="17"/>
      <c r="FHA223" s="17"/>
      <c r="FHB223" s="17"/>
      <c r="FHC223" s="17"/>
      <c r="FHD223" s="17"/>
      <c r="FHE223" s="17"/>
      <c r="FHF223" s="17"/>
      <c r="FHG223" s="17"/>
      <c r="FHH223" s="17"/>
      <c r="FHI223" s="17"/>
      <c r="FHJ223" s="17"/>
      <c r="FHK223" s="17"/>
      <c r="FHL223" s="17"/>
      <c r="FHM223" s="17"/>
      <c r="FHN223" s="17"/>
      <c r="FHO223" s="17"/>
      <c r="FHP223" s="17"/>
      <c r="FHQ223" s="17"/>
      <c r="FHR223" s="17"/>
      <c r="FHS223" s="17"/>
      <c r="FHT223" s="17"/>
      <c r="FHU223" s="17"/>
      <c r="FHV223" s="17"/>
      <c r="FHW223" s="17"/>
      <c r="FHX223" s="17"/>
      <c r="FHY223" s="17"/>
      <c r="FHZ223" s="17"/>
      <c r="FIA223" s="17"/>
      <c r="FIB223" s="17"/>
      <c r="FIC223" s="17"/>
      <c r="FID223" s="17"/>
      <c r="FIE223" s="17"/>
      <c r="FIF223" s="17"/>
      <c r="FIG223" s="17"/>
      <c r="FIH223" s="17"/>
      <c r="FII223" s="17"/>
      <c r="FIJ223" s="17"/>
      <c r="FIK223" s="17"/>
      <c r="FIL223" s="17"/>
      <c r="FIM223" s="17"/>
      <c r="FIN223" s="17"/>
      <c r="FIO223" s="17"/>
      <c r="FIP223" s="17"/>
      <c r="FIQ223" s="17"/>
      <c r="FIR223" s="17"/>
      <c r="FIS223" s="17"/>
      <c r="FIT223" s="17"/>
      <c r="FIU223" s="17"/>
      <c r="FIV223" s="17"/>
      <c r="FIW223" s="17"/>
      <c r="FIX223" s="17"/>
      <c r="FIY223" s="17"/>
      <c r="FIZ223" s="17"/>
      <c r="FJA223" s="17"/>
      <c r="FJB223" s="17"/>
      <c r="FJC223" s="17"/>
      <c r="FJD223" s="17"/>
      <c r="FJE223" s="17"/>
      <c r="FJF223" s="17"/>
      <c r="FJG223" s="17"/>
      <c r="FJH223" s="17"/>
      <c r="FJI223" s="17"/>
      <c r="FJJ223" s="17"/>
      <c r="FJK223" s="17"/>
      <c r="FJL223" s="17"/>
      <c r="FJM223" s="17"/>
      <c r="FJN223" s="17"/>
      <c r="FJO223" s="17"/>
      <c r="FJP223" s="17"/>
      <c r="FJQ223" s="17"/>
      <c r="FJR223" s="17"/>
      <c r="FJS223" s="17"/>
      <c r="FJT223" s="17"/>
      <c r="FJU223" s="17"/>
      <c r="FJV223" s="17"/>
      <c r="FJW223" s="17"/>
      <c r="FJX223" s="17"/>
      <c r="FJY223" s="17"/>
      <c r="FJZ223" s="17"/>
      <c r="FKA223" s="17"/>
      <c r="FKB223" s="17"/>
      <c r="FKC223" s="17"/>
      <c r="FKD223" s="17"/>
      <c r="FKE223" s="17"/>
      <c r="FKF223" s="17"/>
      <c r="FKG223" s="17"/>
      <c r="FKH223" s="17"/>
      <c r="FKI223" s="17"/>
      <c r="FKJ223" s="17"/>
      <c r="FKK223" s="17"/>
      <c r="FKL223" s="17"/>
      <c r="FKM223" s="17"/>
      <c r="FKN223" s="17"/>
      <c r="FKO223" s="17"/>
      <c r="FKP223" s="17"/>
      <c r="FKQ223" s="17"/>
      <c r="FKR223" s="17"/>
      <c r="FKS223" s="17"/>
      <c r="FKT223" s="17"/>
      <c r="FKU223" s="17"/>
      <c r="FKV223" s="17"/>
      <c r="FKW223" s="17"/>
      <c r="FKX223" s="17"/>
      <c r="FKY223" s="17"/>
      <c r="FKZ223" s="17"/>
      <c r="FLA223" s="17"/>
      <c r="FLB223" s="17"/>
      <c r="FLC223" s="17"/>
      <c r="FLD223" s="17"/>
      <c r="FLE223" s="17"/>
      <c r="FLF223" s="17"/>
      <c r="FLG223" s="17"/>
      <c r="FLH223" s="17"/>
      <c r="FLI223" s="17"/>
      <c r="FLJ223" s="17"/>
      <c r="FLK223" s="17"/>
      <c r="FLL223" s="17"/>
      <c r="FLM223" s="17"/>
      <c r="FLN223" s="17"/>
      <c r="FLO223" s="17"/>
      <c r="FLP223" s="17"/>
      <c r="FLQ223" s="17"/>
      <c r="FLR223" s="17"/>
      <c r="FLS223" s="17"/>
      <c r="FLT223" s="17"/>
      <c r="FLU223" s="17"/>
      <c r="FLV223" s="17"/>
      <c r="FLW223" s="17"/>
      <c r="FLX223" s="17"/>
      <c r="FLY223" s="17"/>
      <c r="FLZ223" s="17"/>
      <c r="FMA223" s="17"/>
      <c r="FMB223" s="17"/>
      <c r="FMC223" s="17"/>
      <c r="FMD223" s="17"/>
      <c r="FME223" s="17"/>
      <c r="FMF223" s="17"/>
      <c r="FMG223" s="17"/>
      <c r="FMH223" s="17"/>
      <c r="FMI223" s="17"/>
      <c r="FMJ223" s="17"/>
      <c r="FMK223" s="17"/>
      <c r="FML223" s="17"/>
      <c r="FMM223" s="17"/>
      <c r="FMN223" s="17"/>
      <c r="FMO223" s="17"/>
      <c r="FMP223" s="17"/>
      <c r="FMQ223" s="17"/>
      <c r="FMR223" s="17"/>
      <c r="FMS223" s="17"/>
      <c r="FMT223" s="17"/>
      <c r="FMU223" s="17"/>
      <c r="FMV223" s="17"/>
      <c r="FMW223" s="17"/>
      <c r="FMX223" s="17"/>
      <c r="FMY223" s="17"/>
      <c r="FMZ223" s="17"/>
      <c r="FNA223" s="17"/>
      <c r="FNB223" s="17"/>
      <c r="FNC223" s="17"/>
      <c r="FND223" s="17"/>
      <c r="FNE223" s="17"/>
      <c r="FNF223" s="17"/>
      <c r="FNG223" s="17"/>
      <c r="FNH223" s="17"/>
      <c r="FNI223" s="17"/>
      <c r="FNJ223" s="17"/>
      <c r="FNK223" s="17"/>
      <c r="FNL223" s="17"/>
      <c r="FNM223" s="17"/>
      <c r="FNN223" s="17"/>
      <c r="FNO223" s="17"/>
      <c r="FNP223" s="17"/>
      <c r="FNQ223" s="17"/>
      <c r="FNR223" s="17"/>
      <c r="FNS223" s="17"/>
      <c r="FNT223" s="17"/>
      <c r="FNU223" s="17"/>
      <c r="FNV223" s="17"/>
      <c r="FNW223" s="17"/>
      <c r="FNX223" s="17"/>
      <c r="FNY223" s="17"/>
      <c r="FNZ223" s="17"/>
      <c r="FOA223" s="17"/>
      <c r="FOB223" s="17"/>
      <c r="FOC223" s="17"/>
      <c r="FOD223" s="17"/>
      <c r="FOE223" s="17"/>
      <c r="FOF223" s="17"/>
      <c r="FOG223" s="17"/>
      <c r="FOH223" s="17"/>
      <c r="FOI223" s="17"/>
      <c r="FOJ223" s="17"/>
      <c r="FOK223" s="17"/>
      <c r="FOL223" s="17"/>
      <c r="FOM223" s="17"/>
      <c r="FON223" s="17"/>
      <c r="FOO223" s="17"/>
      <c r="FOP223" s="17"/>
      <c r="FOQ223" s="17"/>
      <c r="FOR223" s="17"/>
      <c r="FOS223" s="17"/>
      <c r="FOT223" s="17"/>
      <c r="FOU223" s="17"/>
      <c r="FOV223" s="17"/>
      <c r="FOW223" s="17"/>
      <c r="FOX223" s="17"/>
      <c r="FOY223" s="17"/>
      <c r="FOZ223" s="17"/>
      <c r="FPA223" s="17"/>
      <c r="FPB223" s="17"/>
      <c r="FPC223" s="17"/>
      <c r="FPD223" s="17"/>
      <c r="FPE223" s="17"/>
      <c r="FPF223" s="17"/>
      <c r="FPG223" s="17"/>
      <c r="FPH223" s="17"/>
      <c r="FPI223" s="17"/>
      <c r="FPJ223" s="17"/>
      <c r="FPK223" s="17"/>
      <c r="FPL223" s="17"/>
      <c r="FPM223" s="17"/>
      <c r="FPN223" s="17"/>
      <c r="FPO223" s="17"/>
      <c r="FPP223" s="17"/>
      <c r="FPQ223" s="17"/>
      <c r="FPR223" s="17"/>
      <c r="FPS223" s="17"/>
      <c r="FPT223" s="17"/>
      <c r="FPU223" s="17"/>
      <c r="FPV223" s="17"/>
      <c r="FPW223" s="17"/>
      <c r="FPX223" s="17"/>
      <c r="FPY223" s="17"/>
      <c r="FPZ223" s="17"/>
      <c r="FQA223" s="17"/>
      <c r="FQB223" s="17"/>
      <c r="FQC223" s="17"/>
      <c r="FQD223" s="17"/>
      <c r="FQE223" s="17"/>
      <c r="FQF223" s="17"/>
      <c r="FQG223" s="17"/>
      <c r="FQH223" s="17"/>
      <c r="FQI223" s="17"/>
      <c r="FQJ223" s="17"/>
      <c r="FQK223" s="17"/>
      <c r="FQL223" s="17"/>
      <c r="FQM223" s="17"/>
      <c r="FQN223" s="17"/>
      <c r="FQO223" s="17"/>
      <c r="FQP223" s="17"/>
      <c r="FQQ223" s="17"/>
      <c r="FQR223" s="17"/>
      <c r="FQS223" s="17"/>
      <c r="FQT223" s="17"/>
      <c r="FQU223" s="17"/>
      <c r="FQV223" s="17"/>
      <c r="FQW223" s="17"/>
      <c r="FQX223" s="17"/>
      <c r="FQY223" s="17"/>
      <c r="FQZ223" s="17"/>
      <c r="FRA223" s="17"/>
      <c r="FRB223" s="17"/>
      <c r="FRC223" s="17"/>
      <c r="FRD223" s="17"/>
      <c r="FRE223" s="17"/>
      <c r="FRF223" s="17"/>
      <c r="FRG223" s="17"/>
      <c r="FRH223" s="17"/>
      <c r="FRI223" s="17"/>
      <c r="FRJ223" s="17"/>
      <c r="FRK223" s="17"/>
      <c r="FRL223" s="17"/>
      <c r="FRM223" s="17"/>
      <c r="FRN223" s="17"/>
      <c r="FRO223" s="17"/>
      <c r="FRP223" s="17"/>
      <c r="FRQ223" s="17"/>
      <c r="FRR223" s="17"/>
      <c r="FRS223" s="17"/>
      <c r="FRT223" s="17"/>
      <c r="FRU223" s="17"/>
      <c r="FRV223" s="17"/>
      <c r="FRW223" s="17"/>
      <c r="FRX223" s="17"/>
      <c r="FRY223" s="17"/>
      <c r="FRZ223" s="17"/>
      <c r="FSA223" s="17"/>
      <c r="FSB223" s="17"/>
      <c r="FSC223" s="17"/>
      <c r="FSD223" s="17"/>
      <c r="FSE223" s="17"/>
      <c r="FSF223" s="17"/>
      <c r="FSG223" s="17"/>
      <c r="FSH223" s="17"/>
      <c r="FSI223" s="17"/>
      <c r="FSJ223" s="17"/>
      <c r="FSK223" s="17"/>
      <c r="FSL223" s="17"/>
      <c r="FSM223" s="17"/>
      <c r="FSN223" s="17"/>
      <c r="FSO223" s="17"/>
      <c r="FSP223" s="17"/>
      <c r="FSQ223" s="17"/>
      <c r="FSR223" s="17"/>
      <c r="FSS223" s="17"/>
      <c r="FST223" s="17"/>
      <c r="FSU223" s="17"/>
      <c r="FSV223" s="17"/>
      <c r="FSW223" s="17"/>
      <c r="FSX223" s="17"/>
      <c r="FSY223" s="17"/>
      <c r="FSZ223" s="17"/>
      <c r="FTA223" s="17"/>
      <c r="FTB223" s="17"/>
      <c r="FTC223" s="17"/>
      <c r="FTD223" s="17"/>
      <c r="FTE223" s="17"/>
      <c r="FTF223" s="17"/>
      <c r="FTG223" s="17"/>
      <c r="FTH223" s="17"/>
      <c r="FTI223" s="17"/>
      <c r="FTJ223" s="17"/>
      <c r="FTK223" s="17"/>
      <c r="FTL223" s="17"/>
      <c r="FTM223" s="17"/>
      <c r="FTN223" s="17"/>
      <c r="FTO223" s="17"/>
      <c r="FTP223" s="17"/>
      <c r="FTQ223" s="17"/>
      <c r="FTR223" s="17"/>
      <c r="FTS223" s="17"/>
      <c r="FTT223" s="17"/>
      <c r="FTU223" s="17"/>
      <c r="FTV223" s="17"/>
      <c r="FTW223" s="17"/>
      <c r="FTX223" s="17"/>
      <c r="FTY223" s="17"/>
      <c r="FTZ223" s="17"/>
      <c r="FUA223" s="17"/>
      <c r="FUB223" s="17"/>
      <c r="FUC223" s="17"/>
      <c r="FUD223" s="17"/>
      <c r="FUE223" s="17"/>
      <c r="FUF223" s="17"/>
      <c r="FUG223" s="17"/>
      <c r="FUH223" s="17"/>
      <c r="FUI223" s="17"/>
      <c r="FUJ223" s="17"/>
      <c r="FUK223" s="17"/>
      <c r="FUL223" s="17"/>
      <c r="FUM223" s="17"/>
      <c r="FUN223" s="17"/>
      <c r="FUO223" s="17"/>
      <c r="FUP223" s="17"/>
      <c r="FUQ223" s="17"/>
      <c r="FUR223" s="17"/>
      <c r="FUS223" s="17"/>
      <c r="FUT223" s="17"/>
      <c r="FUU223" s="17"/>
      <c r="FUV223" s="17"/>
      <c r="FUW223" s="17"/>
      <c r="FUX223" s="17"/>
      <c r="FUY223" s="17"/>
      <c r="FUZ223" s="17"/>
      <c r="FVA223" s="17"/>
      <c r="FVB223" s="17"/>
      <c r="FVC223" s="17"/>
      <c r="FVD223" s="17"/>
      <c r="FVE223" s="17"/>
      <c r="FVF223" s="17"/>
      <c r="FVG223" s="17"/>
      <c r="FVH223" s="17"/>
      <c r="FVI223" s="17"/>
      <c r="FVJ223" s="17"/>
      <c r="FVK223" s="17"/>
      <c r="FVL223" s="17"/>
      <c r="FVM223" s="17"/>
      <c r="FVN223" s="17"/>
      <c r="FVO223" s="17"/>
      <c r="FVP223" s="17"/>
      <c r="FVQ223" s="17"/>
      <c r="FVR223" s="17"/>
      <c r="FVS223" s="17"/>
      <c r="FVT223" s="17"/>
      <c r="FVU223" s="17"/>
      <c r="FVV223" s="17"/>
      <c r="FVW223" s="17"/>
      <c r="FVX223" s="17"/>
      <c r="FVY223" s="17"/>
      <c r="FVZ223" s="17"/>
      <c r="FWA223" s="17"/>
      <c r="FWB223" s="17"/>
      <c r="FWC223" s="17"/>
      <c r="FWD223" s="17"/>
      <c r="FWE223" s="17"/>
      <c r="FWF223" s="17"/>
      <c r="FWG223" s="17"/>
      <c r="FWH223" s="17"/>
      <c r="FWI223" s="17"/>
      <c r="FWJ223" s="17"/>
      <c r="FWK223" s="17"/>
      <c r="FWL223" s="17"/>
      <c r="FWM223" s="17"/>
      <c r="FWN223" s="17"/>
      <c r="FWO223" s="17"/>
      <c r="FWP223" s="17"/>
      <c r="FWQ223" s="17"/>
      <c r="FWR223" s="17"/>
      <c r="FWS223" s="17"/>
      <c r="FWT223" s="17"/>
      <c r="FWU223" s="17"/>
      <c r="FWV223" s="17"/>
      <c r="FWW223" s="17"/>
      <c r="FWX223" s="17"/>
      <c r="FWY223" s="17"/>
      <c r="FWZ223" s="17"/>
      <c r="FXA223" s="17"/>
      <c r="FXB223" s="17"/>
      <c r="FXC223" s="17"/>
      <c r="FXD223" s="17"/>
      <c r="FXE223" s="17"/>
      <c r="FXF223" s="17"/>
      <c r="FXG223" s="17"/>
      <c r="FXH223" s="17"/>
      <c r="FXI223" s="17"/>
      <c r="FXJ223" s="17"/>
      <c r="FXK223" s="17"/>
      <c r="FXL223" s="17"/>
      <c r="FXM223" s="17"/>
      <c r="FXN223" s="17"/>
      <c r="FXO223" s="17"/>
      <c r="FXP223" s="17"/>
      <c r="FXQ223" s="17"/>
      <c r="FXR223" s="17"/>
      <c r="FXS223" s="17"/>
      <c r="FXT223" s="17"/>
      <c r="FXU223" s="17"/>
      <c r="FXV223" s="17"/>
      <c r="FXW223" s="17"/>
      <c r="FXX223" s="17"/>
      <c r="FXY223" s="17"/>
      <c r="FXZ223" s="17"/>
      <c r="FYA223" s="17"/>
      <c r="FYB223" s="17"/>
      <c r="FYC223" s="17"/>
      <c r="FYD223" s="17"/>
      <c r="FYE223" s="17"/>
      <c r="FYF223" s="17"/>
      <c r="FYG223" s="17"/>
      <c r="FYH223" s="17"/>
      <c r="FYI223" s="17"/>
      <c r="FYJ223" s="17"/>
      <c r="FYK223" s="17"/>
      <c r="FYL223" s="17"/>
      <c r="FYM223" s="17"/>
      <c r="FYN223" s="17"/>
      <c r="FYO223" s="17"/>
      <c r="FYP223" s="17"/>
      <c r="FYQ223" s="17"/>
      <c r="FYR223" s="17"/>
      <c r="FYS223" s="17"/>
      <c r="FYT223" s="17"/>
      <c r="FYU223" s="17"/>
      <c r="FYV223" s="17"/>
      <c r="FYW223" s="17"/>
      <c r="FYX223" s="17"/>
      <c r="FYY223" s="17"/>
      <c r="FYZ223" s="17"/>
      <c r="FZA223" s="17"/>
      <c r="FZB223" s="17"/>
      <c r="FZC223" s="17"/>
      <c r="FZD223" s="17"/>
      <c r="FZE223" s="17"/>
      <c r="FZF223" s="17"/>
      <c r="FZG223" s="17"/>
      <c r="FZH223" s="17"/>
      <c r="FZI223" s="17"/>
      <c r="FZJ223" s="17"/>
      <c r="FZK223" s="17"/>
      <c r="FZL223" s="17"/>
      <c r="FZM223" s="17"/>
      <c r="FZN223" s="17"/>
      <c r="FZO223" s="17"/>
      <c r="FZP223" s="17"/>
      <c r="FZQ223" s="17"/>
      <c r="FZR223" s="17"/>
      <c r="FZS223" s="17"/>
      <c r="FZT223" s="17"/>
      <c r="FZU223" s="17"/>
      <c r="FZV223" s="17"/>
      <c r="FZW223" s="17"/>
      <c r="FZX223" s="17"/>
      <c r="FZY223" s="17"/>
      <c r="FZZ223" s="17"/>
      <c r="GAA223" s="17"/>
      <c r="GAB223" s="17"/>
      <c r="GAC223" s="17"/>
      <c r="GAD223" s="17"/>
      <c r="GAE223" s="17"/>
      <c r="GAF223" s="17"/>
      <c r="GAG223" s="17"/>
      <c r="GAH223" s="17"/>
      <c r="GAI223" s="17"/>
      <c r="GAJ223" s="17"/>
      <c r="GAK223" s="17"/>
      <c r="GAL223" s="17"/>
      <c r="GAM223" s="17"/>
      <c r="GAN223" s="17"/>
      <c r="GAO223" s="17"/>
      <c r="GAP223" s="17"/>
      <c r="GAQ223" s="17"/>
      <c r="GAR223" s="17"/>
      <c r="GAS223" s="17"/>
      <c r="GAT223" s="17"/>
      <c r="GAU223" s="17"/>
      <c r="GAV223" s="17"/>
      <c r="GAW223" s="17"/>
      <c r="GAX223" s="17"/>
      <c r="GAY223" s="17"/>
      <c r="GAZ223" s="17"/>
      <c r="GBA223" s="17"/>
      <c r="GBB223" s="17"/>
      <c r="GBC223" s="17"/>
      <c r="GBD223" s="17"/>
      <c r="GBE223" s="17"/>
      <c r="GBF223" s="17"/>
      <c r="GBG223" s="17"/>
      <c r="GBH223" s="17"/>
      <c r="GBI223" s="17"/>
      <c r="GBJ223" s="17"/>
      <c r="GBK223" s="17"/>
      <c r="GBL223" s="17"/>
      <c r="GBM223" s="17"/>
      <c r="GBN223" s="17"/>
      <c r="GBO223" s="17"/>
      <c r="GBP223" s="17"/>
      <c r="GBQ223" s="17"/>
      <c r="GBR223" s="17"/>
      <c r="GBS223" s="17"/>
      <c r="GBT223" s="17"/>
      <c r="GBU223" s="17"/>
      <c r="GBV223" s="17"/>
      <c r="GBW223" s="17"/>
      <c r="GBX223" s="17"/>
      <c r="GBY223" s="17"/>
      <c r="GBZ223" s="17"/>
      <c r="GCA223" s="17"/>
      <c r="GCB223" s="17"/>
      <c r="GCC223" s="17"/>
      <c r="GCD223" s="17"/>
      <c r="GCE223" s="17"/>
      <c r="GCF223" s="17"/>
      <c r="GCG223" s="17"/>
      <c r="GCH223" s="17"/>
      <c r="GCI223" s="17"/>
      <c r="GCJ223" s="17"/>
      <c r="GCK223" s="17"/>
      <c r="GCL223" s="17"/>
      <c r="GCM223" s="17"/>
      <c r="GCN223" s="17"/>
      <c r="GCO223" s="17"/>
      <c r="GCP223" s="17"/>
      <c r="GCQ223" s="17"/>
      <c r="GCR223" s="17"/>
      <c r="GCS223" s="17"/>
      <c r="GCT223" s="17"/>
      <c r="GCU223" s="17"/>
      <c r="GCV223" s="17"/>
      <c r="GCW223" s="17"/>
      <c r="GCX223" s="17"/>
      <c r="GCY223" s="17"/>
      <c r="GCZ223" s="17"/>
      <c r="GDA223" s="17"/>
      <c r="GDB223" s="17"/>
      <c r="GDC223" s="17"/>
      <c r="GDD223" s="17"/>
      <c r="GDE223" s="17"/>
      <c r="GDF223" s="17"/>
      <c r="GDG223" s="17"/>
      <c r="GDH223" s="17"/>
      <c r="GDI223" s="17"/>
      <c r="GDJ223" s="17"/>
      <c r="GDK223" s="17"/>
      <c r="GDL223" s="17"/>
      <c r="GDM223" s="17"/>
      <c r="GDN223" s="17"/>
      <c r="GDO223" s="17"/>
      <c r="GDP223" s="17"/>
      <c r="GDQ223" s="17"/>
      <c r="GDR223" s="17"/>
      <c r="GDS223" s="17"/>
      <c r="GDT223" s="17"/>
      <c r="GDU223" s="17"/>
      <c r="GDV223" s="17"/>
      <c r="GDW223" s="17"/>
      <c r="GDX223" s="17"/>
      <c r="GDY223" s="17"/>
      <c r="GDZ223" s="17"/>
      <c r="GEA223" s="17"/>
      <c r="GEB223" s="17"/>
      <c r="GEC223" s="17"/>
      <c r="GED223" s="17"/>
      <c r="GEE223" s="17"/>
      <c r="GEF223" s="17"/>
      <c r="GEG223" s="17"/>
      <c r="GEH223" s="17"/>
      <c r="GEI223" s="17"/>
      <c r="GEJ223" s="17"/>
      <c r="GEK223" s="17"/>
      <c r="GEL223" s="17"/>
      <c r="GEM223" s="17"/>
      <c r="GEN223" s="17"/>
      <c r="GEO223" s="17"/>
      <c r="GEP223" s="17"/>
      <c r="GEQ223" s="17"/>
      <c r="GER223" s="17"/>
      <c r="GES223" s="17"/>
      <c r="GET223" s="17"/>
      <c r="GEU223" s="17"/>
      <c r="GEV223" s="17"/>
      <c r="GEW223" s="17"/>
      <c r="GEX223" s="17"/>
      <c r="GEY223" s="17"/>
      <c r="GEZ223" s="17"/>
      <c r="GFA223" s="17"/>
      <c r="GFB223" s="17"/>
      <c r="GFC223" s="17"/>
      <c r="GFD223" s="17"/>
      <c r="GFE223" s="17"/>
      <c r="GFF223" s="17"/>
      <c r="GFG223" s="17"/>
      <c r="GFH223" s="17"/>
      <c r="GFI223" s="17"/>
      <c r="GFJ223" s="17"/>
      <c r="GFK223" s="17"/>
      <c r="GFL223" s="17"/>
      <c r="GFM223" s="17"/>
      <c r="GFN223" s="17"/>
      <c r="GFO223" s="17"/>
      <c r="GFP223" s="17"/>
      <c r="GFQ223" s="17"/>
      <c r="GFR223" s="17"/>
      <c r="GFS223" s="17"/>
      <c r="GFT223" s="17"/>
      <c r="GFU223" s="17"/>
      <c r="GFV223" s="17"/>
      <c r="GFW223" s="17"/>
      <c r="GFX223" s="17"/>
      <c r="GFY223" s="17"/>
      <c r="GFZ223" s="17"/>
      <c r="GGA223" s="17"/>
      <c r="GGB223" s="17"/>
      <c r="GGC223" s="17"/>
      <c r="GGD223" s="17"/>
      <c r="GGE223" s="17"/>
      <c r="GGF223" s="17"/>
      <c r="GGG223" s="17"/>
      <c r="GGH223" s="17"/>
      <c r="GGI223" s="17"/>
      <c r="GGJ223" s="17"/>
      <c r="GGK223" s="17"/>
      <c r="GGL223" s="17"/>
      <c r="GGM223" s="17"/>
      <c r="GGN223" s="17"/>
      <c r="GGO223" s="17"/>
      <c r="GGP223" s="17"/>
      <c r="GGQ223" s="17"/>
      <c r="GGR223" s="17"/>
      <c r="GGS223" s="17"/>
      <c r="GGT223" s="17"/>
      <c r="GGU223" s="17"/>
      <c r="GGV223" s="17"/>
      <c r="GGW223" s="17"/>
      <c r="GGX223" s="17"/>
      <c r="GGY223" s="17"/>
      <c r="GGZ223" s="17"/>
      <c r="GHA223" s="17"/>
      <c r="GHB223" s="17"/>
      <c r="GHC223" s="17"/>
      <c r="GHD223" s="17"/>
      <c r="GHE223" s="17"/>
      <c r="GHF223" s="17"/>
      <c r="GHG223" s="17"/>
      <c r="GHH223" s="17"/>
      <c r="GHI223" s="17"/>
      <c r="GHJ223" s="17"/>
      <c r="GHK223" s="17"/>
      <c r="GHL223" s="17"/>
      <c r="GHM223" s="17"/>
      <c r="GHN223" s="17"/>
      <c r="GHO223" s="17"/>
      <c r="GHP223" s="17"/>
      <c r="GHQ223" s="17"/>
      <c r="GHR223" s="17"/>
      <c r="GHS223" s="17"/>
      <c r="GHT223" s="17"/>
      <c r="GHU223" s="17"/>
      <c r="GHV223" s="17"/>
      <c r="GHW223" s="17"/>
      <c r="GHX223" s="17"/>
      <c r="GHY223" s="17"/>
      <c r="GHZ223" s="17"/>
      <c r="GIA223" s="17"/>
      <c r="GIB223" s="17"/>
      <c r="GIC223" s="17"/>
      <c r="GID223" s="17"/>
      <c r="GIE223" s="17"/>
      <c r="GIF223" s="17"/>
      <c r="GIG223" s="17"/>
      <c r="GIH223" s="17"/>
      <c r="GII223" s="17"/>
      <c r="GIJ223" s="17"/>
      <c r="GIK223" s="17"/>
      <c r="GIL223" s="17"/>
      <c r="GIM223" s="17"/>
      <c r="GIN223" s="17"/>
      <c r="GIO223" s="17"/>
      <c r="GIP223" s="17"/>
      <c r="GIQ223" s="17"/>
      <c r="GIR223" s="17"/>
      <c r="GIS223" s="17"/>
      <c r="GIT223" s="17"/>
      <c r="GIU223" s="17"/>
      <c r="GIV223" s="17"/>
      <c r="GIW223" s="17"/>
      <c r="GIX223" s="17"/>
      <c r="GIY223" s="17"/>
      <c r="GIZ223" s="17"/>
      <c r="GJA223" s="17"/>
      <c r="GJB223" s="17"/>
      <c r="GJC223" s="17"/>
      <c r="GJD223" s="17"/>
      <c r="GJE223" s="17"/>
      <c r="GJF223" s="17"/>
      <c r="GJG223" s="17"/>
      <c r="GJH223" s="17"/>
      <c r="GJI223" s="17"/>
      <c r="GJJ223" s="17"/>
      <c r="GJK223" s="17"/>
      <c r="GJL223" s="17"/>
      <c r="GJM223" s="17"/>
      <c r="GJN223" s="17"/>
      <c r="GJO223" s="17"/>
      <c r="GJP223" s="17"/>
      <c r="GJQ223" s="17"/>
      <c r="GJR223" s="17"/>
      <c r="GJS223" s="17"/>
      <c r="GJT223" s="17"/>
      <c r="GJU223" s="17"/>
      <c r="GJV223" s="17"/>
      <c r="GJW223" s="17"/>
      <c r="GJX223" s="17"/>
      <c r="GJY223" s="17"/>
      <c r="GJZ223" s="17"/>
      <c r="GKA223" s="17"/>
      <c r="GKB223" s="17"/>
      <c r="GKC223" s="17"/>
      <c r="GKD223" s="17"/>
      <c r="GKE223" s="17"/>
      <c r="GKF223" s="17"/>
      <c r="GKG223" s="17"/>
      <c r="GKH223" s="17"/>
      <c r="GKI223" s="17"/>
      <c r="GKJ223" s="17"/>
      <c r="GKK223" s="17"/>
      <c r="GKL223" s="17"/>
      <c r="GKM223" s="17"/>
      <c r="GKN223" s="17"/>
      <c r="GKO223" s="17"/>
      <c r="GKP223" s="17"/>
      <c r="GKQ223" s="17"/>
      <c r="GKR223" s="17"/>
      <c r="GKS223" s="17"/>
      <c r="GKT223" s="17"/>
      <c r="GKU223" s="17"/>
      <c r="GKV223" s="17"/>
      <c r="GKW223" s="17"/>
      <c r="GKX223" s="17"/>
      <c r="GKY223" s="17"/>
      <c r="GKZ223" s="17"/>
      <c r="GLA223" s="17"/>
      <c r="GLB223" s="17"/>
      <c r="GLC223" s="17"/>
      <c r="GLD223" s="17"/>
      <c r="GLE223" s="17"/>
      <c r="GLF223" s="17"/>
      <c r="GLG223" s="17"/>
      <c r="GLH223" s="17"/>
      <c r="GLI223" s="17"/>
      <c r="GLJ223" s="17"/>
      <c r="GLK223" s="17"/>
      <c r="GLL223" s="17"/>
      <c r="GLM223" s="17"/>
      <c r="GLN223" s="17"/>
      <c r="GLO223" s="17"/>
      <c r="GLP223" s="17"/>
      <c r="GLQ223" s="17"/>
      <c r="GLR223" s="17"/>
      <c r="GLS223" s="17"/>
      <c r="GLT223" s="17"/>
      <c r="GLU223" s="17"/>
      <c r="GLV223" s="17"/>
      <c r="GLW223" s="17"/>
      <c r="GLX223" s="17"/>
      <c r="GLY223" s="17"/>
      <c r="GLZ223" s="17"/>
      <c r="GMA223" s="17"/>
      <c r="GMB223" s="17"/>
      <c r="GMC223" s="17"/>
      <c r="GMD223" s="17"/>
      <c r="GME223" s="17"/>
      <c r="GMF223" s="17"/>
      <c r="GMG223" s="17"/>
      <c r="GMH223" s="17"/>
      <c r="GMI223" s="17"/>
      <c r="GMJ223" s="17"/>
      <c r="GMK223" s="17"/>
      <c r="GML223" s="17"/>
      <c r="GMM223" s="17"/>
      <c r="GMN223" s="17"/>
      <c r="GMO223" s="17"/>
      <c r="GMP223" s="17"/>
      <c r="GMQ223" s="17"/>
      <c r="GMR223" s="17"/>
      <c r="GMS223" s="17"/>
      <c r="GMT223" s="17"/>
      <c r="GMU223" s="17"/>
      <c r="GMV223" s="17"/>
      <c r="GMW223" s="17"/>
      <c r="GMX223" s="17"/>
      <c r="GMY223" s="17"/>
      <c r="GMZ223" s="17"/>
      <c r="GNA223" s="17"/>
      <c r="GNB223" s="17"/>
      <c r="GNC223" s="17"/>
      <c r="GND223" s="17"/>
      <c r="GNE223" s="17"/>
      <c r="GNF223" s="17"/>
      <c r="GNG223" s="17"/>
      <c r="GNH223" s="17"/>
      <c r="GNI223" s="17"/>
      <c r="GNJ223" s="17"/>
      <c r="GNK223" s="17"/>
      <c r="GNL223" s="17"/>
      <c r="GNM223" s="17"/>
      <c r="GNN223" s="17"/>
      <c r="GNO223" s="17"/>
      <c r="GNP223" s="17"/>
      <c r="GNQ223" s="17"/>
      <c r="GNR223" s="17"/>
      <c r="GNS223" s="17"/>
      <c r="GNT223" s="17"/>
      <c r="GNU223" s="17"/>
      <c r="GNV223" s="17"/>
      <c r="GNW223" s="17"/>
      <c r="GNX223" s="17"/>
      <c r="GNY223" s="17"/>
      <c r="GNZ223" s="17"/>
      <c r="GOA223" s="17"/>
      <c r="GOB223" s="17"/>
      <c r="GOC223" s="17"/>
      <c r="GOD223" s="17"/>
      <c r="GOE223" s="17"/>
      <c r="GOF223" s="17"/>
      <c r="GOG223" s="17"/>
      <c r="GOH223" s="17"/>
      <c r="GOI223" s="17"/>
      <c r="GOJ223" s="17"/>
      <c r="GOK223" s="17"/>
      <c r="GOL223" s="17"/>
      <c r="GOM223" s="17"/>
      <c r="GON223" s="17"/>
      <c r="GOO223" s="17"/>
      <c r="GOP223" s="17"/>
      <c r="GOQ223" s="17"/>
      <c r="GOR223" s="17"/>
      <c r="GOS223" s="17"/>
      <c r="GOT223" s="17"/>
      <c r="GOU223" s="17"/>
      <c r="GOV223" s="17"/>
      <c r="GOW223" s="17"/>
      <c r="GOX223" s="17"/>
      <c r="GOY223" s="17"/>
      <c r="GOZ223" s="17"/>
      <c r="GPA223" s="17"/>
      <c r="GPB223" s="17"/>
      <c r="GPC223" s="17"/>
      <c r="GPD223" s="17"/>
      <c r="GPE223" s="17"/>
      <c r="GPF223" s="17"/>
      <c r="GPG223" s="17"/>
      <c r="GPH223" s="17"/>
      <c r="GPI223" s="17"/>
      <c r="GPJ223" s="17"/>
      <c r="GPK223" s="17"/>
      <c r="GPL223" s="17"/>
      <c r="GPM223" s="17"/>
      <c r="GPN223" s="17"/>
      <c r="GPO223" s="17"/>
      <c r="GPP223" s="17"/>
      <c r="GPQ223" s="17"/>
      <c r="GPR223" s="17"/>
      <c r="GPS223" s="17"/>
      <c r="GPT223" s="17"/>
      <c r="GPU223" s="17"/>
      <c r="GPV223" s="17"/>
      <c r="GPW223" s="17"/>
      <c r="GPX223" s="17"/>
      <c r="GPY223" s="17"/>
      <c r="GPZ223" s="17"/>
      <c r="GQA223" s="17"/>
      <c r="GQB223" s="17"/>
      <c r="GQC223" s="17"/>
      <c r="GQD223" s="17"/>
      <c r="GQE223" s="17"/>
      <c r="GQF223" s="17"/>
      <c r="GQG223" s="17"/>
      <c r="GQH223" s="17"/>
      <c r="GQI223" s="17"/>
      <c r="GQJ223" s="17"/>
      <c r="GQK223" s="17"/>
      <c r="GQL223" s="17"/>
      <c r="GQM223" s="17"/>
      <c r="GQN223" s="17"/>
      <c r="GQO223" s="17"/>
      <c r="GQP223" s="17"/>
      <c r="GQQ223" s="17"/>
      <c r="GQR223" s="17"/>
      <c r="GQS223" s="17"/>
      <c r="GQT223" s="17"/>
      <c r="GQU223" s="17"/>
      <c r="GQV223" s="17"/>
      <c r="GQW223" s="17"/>
      <c r="GQX223" s="17"/>
      <c r="GQY223" s="17"/>
      <c r="GQZ223" s="17"/>
      <c r="GRA223" s="17"/>
      <c r="GRB223" s="17"/>
      <c r="GRC223" s="17"/>
      <c r="GRD223" s="17"/>
      <c r="GRE223" s="17"/>
      <c r="GRF223" s="17"/>
      <c r="GRG223" s="17"/>
      <c r="GRH223" s="17"/>
      <c r="GRI223" s="17"/>
      <c r="GRJ223" s="17"/>
      <c r="GRK223" s="17"/>
      <c r="GRL223" s="17"/>
      <c r="GRM223" s="17"/>
      <c r="GRN223" s="17"/>
      <c r="GRO223" s="17"/>
      <c r="GRP223" s="17"/>
      <c r="GRQ223" s="17"/>
      <c r="GRR223" s="17"/>
      <c r="GRS223" s="17"/>
      <c r="GRT223" s="17"/>
      <c r="GRU223" s="17"/>
      <c r="GRV223" s="17"/>
      <c r="GRW223" s="17"/>
      <c r="GRX223" s="17"/>
      <c r="GRY223" s="17"/>
      <c r="GRZ223" s="17"/>
      <c r="GSA223" s="17"/>
      <c r="GSB223" s="17"/>
      <c r="GSC223" s="17"/>
      <c r="GSD223" s="17"/>
      <c r="GSE223" s="17"/>
      <c r="GSF223" s="17"/>
      <c r="GSG223" s="17"/>
      <c r="GSH223" s="17"/>
      <c r="GSI223" s="17"/>
      <c r="GSJ223" s="17"/>
      <c r="GSK223" s="17"/>
      <c r="GSL223" s="17"/>
      <c r="GSM223" s="17"/>
      <c r="GSN223" s="17"/>
      <c r="GSO223" s="17"/>
      <c r="GSP223" s="17"/>
      <c r="GSQ223" s="17"/>
      <c r="GSR223" s="17"/>
      <c r="GSS223" s="17"/>
      <c r="GST223" s="17"/>
      <c r="GSU223" s="17"/>
      <c r="GSV223" s="17"/>
      <c r="GSW223" s="17"/>
      <c r="GSX223" s="17"/>
      <c r="GSY223" s="17"/>
      <c r="GSZ223" s="17"/>
      <c r="GTA223" s="17"/>
      <c r="GTB223" s="17"/>
      <c r="GTC223" s="17"/>
      <c r="GTD223" s="17"/>
      <c r="GTE223" s="17"/>
      <c r="GTF223" s="17"/>
      <c r="GTG223" s="17"/>
      <c r="GTH223" s="17"/>
      <c r="GTI223" s="17"/>
      <c r="GTJ223" s="17"/>
      <c r="GTK223" s="17"/>
      <c r="GTL223" s="17"/>
      <c r="GTM223" s="17"/>
      <c r="GTN223" s="17"/>
      <c r="GTO223" s="17"/>
      <c r="GTP223" s="17"/>
      <c r="GTQ223" s="17"/>
      <c r="GTR223" s="17"/>
      <c r="GTS223" s="17"/>
      <c r="GTT223" s="17"/>
      <c r="GTU223" s="17"/>
      <c r="GTV223" s="17"/>
      <c r="GTW223" s="17"/>
      <c r="GTX223" s="17"/>
      <c r="GTY223" s="17"/>
      <c r="GTZ223" s="17"/>
      <c r="GUA223" s="17"/>
      <c r="GUB223" s="17"/>
      <c r="GUC223" s="17"/>
      <c r="GUD223" s="17"/>
      <c r="GUE223" s="17"/>
      <c r="GUF223" s="17"/>
      <c r="GUG223" s="17"/>
      <c r="GUH223" s="17"/>
      <c r="GUI223" s="17"/>
      <c r="GUJ223" s="17"/>
      <c r="GUK223" s="17"/>
      <c r="GUL223" s="17"/>
      <c r="GUM223" s="17"/>
      <c r="GUN223" s="17"/>
      <c r="GUO223" s="17"/>
      <c r="GUP223" s="17"/>
      <c r="GUQ223" s="17"/>
      <c r="GUR223" s="17"/>
      <c r="GUS223" s="17"/>
      <c r="GUT223" s="17"/>
      <c r="GUU223" s="17"/>
      <c r="GUV223" s="17"/>
      <c r="GUW223" s="17"/>
      <c r="GUX223" s="17"/>
      <c r="GUY223" s="17"/>
      <c r="GUZ223" s="17"/>
      <c r="GVA223" s="17"/>
      <c r="GVB223" s="17"/>
      <c r="GVC223" s="17"/>
      <c r="GVD223" s="17"/>
      <c r="GVE223" s="17"/>
      <c r="GVF223" s="17"/>
      <c r="GVG223" s="17"/>
      <c r="GVH223" s="17"/>
      <c r="GVI223" s="17"/>
      <c r="GVJ223" s="17"/>
      <c r="GVK223" s="17"/>
      <c r="GVL223" s="17"/>
      <c r="GVM223" s="17"/>
      <c r="GVN223" s="17"/>
      <c r="GVO223" s="17"/>
      <c r="GVP223" s="17"/>
      <c r="GVQ223" s="17"/>
      <c r="GVR223" s="17"/>
      <c r="GVS223" s="17"/>
      <c r="GVT223" s="17"/>
      <c r="GVU223" s="17"/>
      <c r="GVV223" s="17"/>
      <c r="GVW223" s="17"/>
      <c r="GVX223" s="17"/>
      <c r="GVY223" s="17"/>
      <c r="GVZ223" s="17"/>
      <c r="GWA223" s="17"/>
      <c r="GWB223" s="17"/>
      <c r="GWC223" s="17"/>
      <c r="GWD223" s="17"/>
      <c r="GWE223" s="17"/>
      <c r="GWF223" s="17"/>
      <c r="GWG223" s="17"/>
      <c r="GWH223" s="17"/>
      <c r="GWI223" s="17"/>
      <c r="GWJ223" s="17"/>
      <c r="GWK223" s="17"/>
      <c r="GWL223" s="17"/>
      <c r="GWM223" s="17"/>
      <c r="GWN223" s="17"/>
      <c r="GWO223" s="17"/>
      <c r="GWP223" s="17"/>
      <c r="GWQ223" s="17"/>
      <c r="GWR223" s="17"/>
      <c r="GWS223" s="17"/>
      <c r="GWT223" s="17"/>
      <c r="GWU223" s="17"/>
      <c r="GWV223" s="17"/>
      <c r="GWW223" s="17"/>
      <c r="GWX223" s="17"/>
      <c r="GWY223" s="17"/>
      <c r="GWZ223" s="17"/>
      <c r="GXA223" s="17"/>
      <c r="GXB223" s="17"/>
      <c r="GXC223" s="17"/>
      <c r="GXD223" s="17"/>
      <c r="GXE223" s="17"/>
      <c r="GXF223" s="17"/>
      <c r="GXG223" s="17"/>
      <c r="GXH223" s="17"/>
      <c r="GXI223" s="17"/>
      <c r="GXJ223" s="17"/>
      <c r="GXK223" s="17"/>
      <c r="GXL223" s="17"/>
      <c r="GXM223" s="17"/>
      <c r="GXN223" s="17"/>
      <c r="GXO223" s="17"/>
      <c r="GXP223" s="17"/>
      <c r="GXQ223" s="17"/>
      <c r="GXR223" s="17"/>
      <c r="GXS223" s="17"/>
      <c r="GXT223" s="17"/>
      <c r="GXU223" s="17"/>
      <c r="GXV223" s="17"/>
      <c r="GXW223" s="17"/>
      <c r="GXX223" s="17"/>
      <c r="GXY223" s="17"/>
      <c r="GXZ223" s="17"/>
      <c r="GYA223" s="17"/>
      <c r="GYB223" s="17"/>
      <c r="GYC223" s="17"/>
      <c r="GYD223" s="17"/>
      <c r="GYE223" s="17"/>
      <c r="GYF223" s="17"/>
      <c r="GYG223" s="17"/>
      <c r="GYH223" s="17"/>
      <c r="GYI223" s="17"/>
      <c r="GYJ223" s="17"/>
      <c r="GYK223" s="17"/>
      <c r="GYL223" s="17"/>
      <c r="GYM223" s="17"/>
      <c r="GYN223" s="17"/>
      <c r="GYO223" s="17"/>
      <c r="GYP223" s="17"/>
      <c r="GYQ223" s="17"/>
      <c r="GYR223" s="17"/>
      <c r="GYS223" s="17"/>
      <c r="GYT223" s="17"/>
      <c r="GYU223" s="17"/>
      <c r="GYV223" s="17"/>
      <c r="GYW223" s="17"/>
      <c r="GYX223" s="17"/>
      <c r="GYY223" s="17"/>
      <c r="GYZ223" s="17"/>
      <c r="GZA223" s="17"/>
      <c r="GZB223" s="17"/>
      <c r="GZC223" s="17"/>
      <c r="GZD223" s="17"/>
      <c r="GZE223" s="17"/>
      <c r="GZF223" s="17"/>
      <c r="GZG223" s="17"/>
      <c r="GZH223" s="17"/>
      <c r="GZI223" s="17"/>
      <c r="GZJ223" s="17"/>
      <c r="GZK223" s="17"/>
      <c r="GZL223" s="17"/>
      <c r="GZM223" s="17"/>
      <c r="GZN223" s="17"/>
      <c r="GZO223" s="17"/>
      <c r="GZP223" s="17"/>
      <c r="GZQ223" s="17"/>
      <c r="GZR223" s="17"/>
      <c r="GZS223" s="17"/>
      <c r="GZT223" s="17"/>
      <c r="GZU223" s="17"/>
      <c r="GZV223" s="17"/>
      <c r="GZW223" s="17"/>
      <c r="GZX223" s="17"/>
      <c r="GZY223" s="17"/>
      <c r="GZZ223" s="17"/>
      <c r="HAA223" s="17"/>
      <c r="HAB223" s="17"/>
      <c r="HAC223" s="17"/>
      <c r="HAD223" s="17"/>
      <c r="HAE223" s="17"/>
      <c r="HAF223" s="17"/>
      <c r="HAG223" s="17"/>
      <c r="HAH223" s="17"/>
      <c r="HAI223" s="17"/>
      <c r="HAJ223" s="17"/>
      <c r="HAK223" s="17"/>
      <c r="HAL223" s="17"/>
      <c r="HAM223" s="17"/>
      <c r="HAN223" s="17"/>
      <c r="HAO223" s="17"/>
      <c r="HAP223" s="17"/>
      <c r="HAQ223" s="17"/>
      <c r="HAR223" s="17"/>
      <c r="HAS223" s="17"/>
      <c r="HAT223" s="17"/>
      <c r="HAU223" s="17"/>
      <c r="HAV223" s="17"/>
      <c r="HAW223" s="17"/>
      <c r="HAX223" s="17"/>
      <c r="HAY223" s="17"/>
      <c r="HAZ223" s="17"/>
      <c r="HBA223" s="17"/>
      <c r="HBB223" s="17"/>
      <c r="HBC223" s="17"/>
      <c r="HBD223" s="17"/>
      <c r="HBE223" s="17"/>
      <c r="HBF223" s="17"/>
      <c r="HBG223" s="17"/>
      <c r="HBH223" s="17"/>
      <c r="HBI223" s="17"/>
      <c r="HBJ223" s="17"/>
      <c r="HBK223" s="17"/>
      <c r="HBL223" s="17"/>
      <c r="HBM223" s="17"/>
      <c r="HBN223" s="17"/>
      <c r="HBO223" s="17"/>
      <c r="HBP223" s="17"/>
      <c r="HBQ223" s="17"/>
      <c r="HBR223" s="17"/>
      <c r="HBS223" s="17"/>
      <c r="HBT223" s="17"/>
      <c r="HBU223" s="17"/>
      <c r="HBV223" s="17"/>
      <c r="HBW223" s="17"/>
      <c r="HBX223" s="17"/>
      <c r="HBY223" s="17"/>
      <c r="HBZ223" s="17"/>
      <c r="HCA223" s="17"/>
      <c r="HCB223" s="17"/>
      <c r="HCC223" s="17"/>
      <c r="HCD223" s="17"/>
      <c r="HCE223" s="17"/>
      <c r="HCF223" s="17"/>
      <c r="HCG223" s="17"/>
      <c r="HCH223" s="17"/>
      <c r="HCI223" s="17"/>
      <c r="HCJ223" s="17"/>
      <c r="HCK223" s="17"/>
      <c r="HCL223" s="17"/>
      <c r="HCM223" s="17"/>
      <c r="HCN223" s="17"/>
      <c r="HCO223" s="17"/>
      <c r="HCP223" s="17"/>
      <c r="HCQ223" s="17"/>
      <c r="HCR223" s="17"/>
      <c r="HCS223" s="17"/>
      <c r="HCT223" s="17"/>
      <c r="HCU223" s="17"/>
      <c r="HCV223" s="17"/>
      <c r="HCW223" s="17"/>
      <c r="HCX223" s="17"/>
      <c r="HCY223" s="17"/>
      <c r="HCZ223" s="17"/>
      <c r="HDA223" s="17"/>
      <c r="HDB223" s="17"/>
      <c r="HDC223" s="17"/>
      <c r="HDD223" s="17"/>
      <c r="HDE223" s="17"/>
      <c r="HDF223" s="17"/>
      <c r="HDG223" s="17"/>
      <c r="HDH223" s="17"/>
      <c r="HDI223" s="17"/>
      <c r="HDJ223" s="17"/>
      <c r="HDK223" s="17"/>
      <c r="HDL223" s="17"/>
      <c r="HDM223" s="17"/>
      <c r="HDN223" s="17"/>
      <c r="HDO223" s="17"/>
      <c r="HDP223" s="17"/>
      <c r="HDQ223" s="17"/>
      <c r="HDR223" s="17"/>
      <c r="HDS223" s="17"/>
      <c r="HDT223" s="17"/>
      <c r="HDU223" s="17"/>
      <c r="HDV223" s="17"/>
      <c r="HDW223" s="17"/>
      <c r="HDX223" s="17"/>
      <c r="HDY223" s="17"/>
      <c r="HDZ223" s="17"/>
      <c r="HEA223" s="17"/>
      <c r="HEB223" s="17"/>
      <c r="HEC223" s="17"/>
      <c r="HED223" s="17"/>
      <c r="HEE223" s="17"/>
      <c r="HEF223" s="17"/>
      <c r="HEG223" s="17"/>
      <c r="HEH223" s="17"/>
      <c r="HEI223" s="17"/>
      <c r="HEJ223" s="17"/>
      <c r="HEK223" s="17"/>
      <c r="HEL223" s="17"/>
      <c r="HEM223" s="17"/>
      <c r="HEN223" s="17"/>
      <c r="HEO223" s="17"/>
      <c r="HEP223" s="17"/>
      <c r="HEQ223" s="17"/>
      <c r="HER223" s="17"/>
      <c r="HES223" s="17"/>
      <c r="HET223" s="17"/>
      <c r="HEU223" s="17"/>
      <c r="HEV223" s="17"/>
      <c r="HEW223" s="17"/>
      <c r="HEX223" s="17"/>
      <c r="HEY223" s="17"/>
      <c r="HEZ223" s="17"/>
      <c r="HFA223" s="17"/>
      <c r="HFB223" s="17"/>
      <c r="HFC223" s="17"/>
      <c r="HFD223" s="17"/>
      <c r="HFE223" s="17"/>
      <c r="HFF223" s="17"/>
      <c r="HFG223" s="17"/>
      <c r="HFH223" s="17"/>
      <c r="HFI223" s="17"/>
      <c r="HFJ223" s="17"/>
      <c r="HFK223" s="17"/>
      <c r="HFL223" s="17"/>
      <c r="HFM223" s="17"/>
      <c r="HFN223" s="17"/>
      <c r="HFO223" s="17"/>
      <c r="HFP223" s="17"/>
      <c r="HFQ223" s="17"/>
      <c r="HFR223" s="17"/>
      <c r="HFS223" s="17"/>
      <c r="HFT223" s="17"/>
      <c r="HFU223" s="17"/>
      <c r="HFV223" s="17"/>
      <c r="HFW223" s="17"/>
      <c r="HFX223" s="17"/>
      <c r="HFY223" s="17"/>
      <c r="HFZ223" s="17"/>
      <c r="HGA223" s="17"/>
      <c r="HGB223" s="17"/>
      <c r="HGC223" s="17"/>
      <c r="HGD223" s="17"/>
      <c r="HGE223" s="17"/>
      <c r="HGF223" s="17"/>
      <c r="HGG223" s="17"/>
      <c r="HGH223" s="17"/>
      <c r="HGI223" s="17"/>
      <c r="HGJ223" s="17"/>
      <c r="HGK223" s="17"/>
      <c r="HGL223" s="17"/>
      <c r="HGM223" s="17"/>
      <c r="HGN223" s="17"/>
      <c r="HGO223" s="17"/>
      <c r="HGP223" s="17"/>
      <c r="HGQ223" s="17"/>
      <c r="HGR223" s="17"/>
      <c r="HGS223" s="17"/>
      <c r="HGT223" s="17"/>
      <c r="HGU223" s="17"/>
      <c r="HGV223" s="17"/>
      <c r="HGW223" s="17"/>
      <c r="HGX223" s="17"/>
      <c r="HGY223" s="17"/>
      <c r="HGZ223" s="17"/>
      <c r="HHA223" s="17"/>
      <c r="HHB223" s="17"/>
      <c r="HHC223" s="17"/>
      <c r="HHD223" s="17"/>
      <c r="HHE223" s="17"/>
      <c r="HHF223" s="17"/>
      <c r="HHG223" s="17"/>
      <c r="HHH223" s="17"/>
      <c r="HHI223" s="17"/>
      <c r="HHJ223" s="17"/>
      <c r="HHK223" s="17"/>
      <c r="HHL223" s="17"/>
      <c r="HHM223" s="17"/>
      <c r="HHN223" s="17"/>
      <c r="HHO223" s="17"/>
      <c r="HHP223" s="17"/>
      <c r="HHQ223" s="17"/>
      <c r="HHR223" s="17"/>
      <c r="HHS223" s="17"/>
      <c r="HHT223" s="17"/>
      <c r="HHU223" s="17"/>
      <c r="HHV223" s="17"/>
      <c r="HHW223" s="17"/>
      <c r="HHX223" s="17"/>
      <c r="HHY223" s="17"/>
      <c r="HHZ223" s="17"/>
      <c r="HIA223" s="17"/>
      <c r="HIB223" s="17"/>
      <c r="HIC223" s="17"/>
      <c r="HID223" s="17"/>
      <c r="HIE223" s="17"/>
      <c r="HIF223" s="17"/>
      <c r="HIG223" s="17"/>
      <c r="HIH223" s="17"/>
      <c r="HII223" s="17"/>
      <c r="HIJ223" s="17"/>
      <c r="HIK223" s="17"/>
      <c r="HIL223" s="17"/>
      <c r="HIM223" s="17"/>
      <c r="HIN223" s="17"/>
      <c r="HIO223" s="17"/>
      <c r="HIP223" s="17"/>
      <c r="HIQ223" s="17"/>
      <c r="HIR223" s="17"/>
      <c r="HIS223" s="17"/>
      <c r="HIT223" s="17"/>
      <c r="HIU223" s="17"/>
      <c r="HIV223" s="17"/>
      <c r="HIW223" s="17"/>
      <c r="HIX223" s="17"/>
      <c r="HIY223" s="17"/>
      <c r="HIZ223" s="17"/>
      <c r="HJA223" s="17"/>
      <c r="HJB223" s="17"/>
      <c r="HJC223" s="17"/>
      <c r="HJD223" s="17"/>
      <c r="HJE223" s="17"/>
      <c r="HJF223" s="17"/>
      <c r="HJG223" s="17"/>
      <c r="HJH223" s="17"/>
      <c r="HJI223" s="17"/>
      <c r="HJJ223" s="17"/>
      <c r="HJK223" s="17"/>
      <c r="HJL223" s="17"/>
      <c r="HJM223" s="17"/>
      <c r="HJN223" s="17"/>
      <c r="HJO223" s="17"/>
      <c r="HJP223" s="17"/>
      <c r="HJQ223" s="17"/>
      <c r="HJR223" s="17"/>
      <c r="HJS223" s="17"/>
      <c r="HJT223" s="17"/>
      <c r="HJU223" s="17"/>
      <c r="HJV223" s="17"/>
      <c r="HJW223" s="17"/>
      <c r="HJX223" s="17"/>
      <c r="HJY223" s="17"/>
      <c r="HJZ223" s="17"/>
      <c r="HKA223" s="17"/>
      <c r="HKB223" s="17"/>
      <c r="HKC223" s="17"/>
      <c r="HKD223" s="17"/>
      <c r="HKE223" s="17"/>
      <c r="HKF223" s="17"/>
      <c r="HKG223" s="17"/>
      <c r="HKH223" s="17"/>
      <c r="HKI223" s="17"/>
      <c r="HKJ223" s="17"/>
      <c r="HKK223" s="17"/>
      <c r="HKL223" s="17"/>
      <c r="HKM223" s="17"/>
      <c r="HKN223" s="17"/>
      <c r="HKO223" s="17"/>
      <c r="HKP223" s="17"/>
      <c r="HKQ223" s="17"/>
      <c r="HKR223" s="17"/>
      <c r="HKS223" s="17"/>
      <c r="HKT223" s="17"/>
      <c r="HKU223" s="17"/>
      <c r="HKV223" s="17"/>
      <c r="HKW223" s="17"/>
      <c r="HKX223" s="17"/>
      <c r="HKY223" s="17"/>
      <c r="HKZ223" s="17"/>
      <c r="HLA223" s="17"/>
      <c r="HLB223" s="17"/>
      <c r="HLC223" s="17"/>
      <c r="HLD223" s="17"/>
      <c r="HLE223" s="17"/>
      <c r="HLF223" s="17"/>
      <c r="HLG223" s="17"/>
      <c r="HLH223" s="17"/>
      <c r="HLI223" s="17"/>
      <c r="HLJ223" s="17"/>
      <c r="HLK223" s="17"/>
      <c r="HLL223" s="17"/>
      <c r="HLM223" s="17"/>
      <c r="HLN223" s="17"/>
      <c r="HLO223" s="17"/>
      <c r="HLP223" s="17"/>
      <c r="HLQ223" s="17"/>
      <c r="HLR223" s="17"/>
      <c r="HLS223" s="17"/>
      <c r="HLT223" s="17"/>
      <c r="HLU223" s="17"/>
      <c r="HLV223" s="17"/>
      <c r="HLW223" s="17"/>
      <c r="HLX223" s="17"/>
      <c r="HLY223" s="17"/>
      <c r="HLZ223" s="17"/>
      <c r="HMA223" s="17"/>
      <c r="HMB223" s="17"/>
      <c r="HMC223" s="17"/>
      <c r="HMD223" s="17"/>
      <c r="HME223" s="17"/>
      <c r="HMF223" s="17"/>
      <c r="HMG223" s="17"/>
      <c r="HMH223" s="17"/>
      <c r="HMI223" s="17"/>
      <c r="HMJ223" s="17"/>
      <c r="HMK223" s="17"/>
      <c r="HML223" s="17"/>
      <c r="HMM223" s="17"/>
      <c r="HMN223" s="17"/>
      <c r="HMO223" s="17"/>
      <c r="HMP223" s="17"/>
      <c r="HMQ223" s="17"/>
      <c r="HMR223" s="17"/>
      <c r="HMS223" s="17"/>
      <c r="HMT223" s="17"/>
      <c r="HMU223" s="17"/>
      <c r="HMV223" s="17"/>
      <c r="HMW223" s="17"/>
      <c r="HMX223" s="17"/>
      <c r="HMY223" s="17"/>
      <c r="HMZ223" s="17"/>
      <c r="HNA223" s="17"/>
      <c r="HNB223" s="17"/>
      <c r="HNC223" s="17"/>
      <c r="HND223" s="17"/>
      <c r="HNE223" s="17"/>
      <c r="HNF223" s="17"/>
      <c r="HNG223" s="17"/>
      <c r="HNH223" s="17"/>
      <c r="HNI223" s="17"/>
      <c r="HNJ223" s="17"/>
      <c r="HNK223" s="17"/>
      <c r="HNL223" s="17"/>
      <c r="HNM223" s="17"/>
      <c r="HNN223" s="17"/>
      <c r="HNO223" s="17"/>
      <c r="HNP223" s="17"/>
      <c r="HNQ223" s="17"/>
      <c r="HNR223" s="17"/>
      <c r="HNS223" s="17"/>
      <c r="HNT223" s="17"/>
      <c r="HNU223" s="17"/>
      <c r="HNV223" s="17"/>
      <c r="HNW223" s="17"/>
      <c r="HNX223" s="17"/>
      <c r="HNY223" s="17"/>
      <c r="HNZ223" s="17"/>
      <c r="HOA223" s="17"/>
      <c r="HOB223" s="17"/>
      <c r="HOC223" s="17"/>
      <c r="HOD223" s="17"/>
      <c r="HOE223" s="17"/>
      <c r="HOF223" s="17"/>
      <c r="HOG223" s="17"/>
      <c r="HOH223" s="17"/>
      <c r="HOI223" s="17"/>
      <c r="HOJ223" s="17"/>
      <c r="HOK223" s="17"/>
      <c r="HOL223" s="17"/>
      <c r="HOM223" s="17"/>
      <c r="HON223" s="17"/>
      <c r="HOO223" s="17"/>
      <c r="HOP223" s="17"/>
      <c r="HOQ223" s="17"/>
      <c r="HOR223" s="17"/>
      <c r="HOS223" s="17"/>
      <c r="HOT223" s="17"/>
      <c r="HOU223" s="17"/>
      <c r="HOV223" s="17"/>
      <c r="HOW223" s="17"/>
      <c r="HOX223" s="17"/>
      <c r="HOY223" s="17"/>
      <c r="HOZ223" s="17"/>
      <c r="HPA223" s="17"/>
      <c r="HPB223" s="17"/>
      <c r="HPC223" s="17"/>
      <c r="HPD223" s="17"/>
      <c r="HPE223" s="17"/>
      <c r="HPF223" s="17"/>
      <c r="HPG223" s="17"/>
      <c r="HPH223" s="17"/>
      <c r="HPI223" s="17"/>
      <c r="HPJ223" s="17"/>
      <c r="HPK223" s="17"/>
      <c r="HPL223" s="17"/>
      <c r="HPM223" s="17"/>
      <c r="HPN223" s="17"/>
      <c r="HPO223" s="17"/>
      <c r="HPP223" s="17"/>
      <c r="HPQ223" s="17"/>
      <c r="HPR223" s="17"/>
      <c r="HPS223" s="17"/>
      <c r="HPT223" s="17"/>
      <c r="HPU223" s="17"/>
      <c r="HPV223" s="17"/>
      <c r="HPW223" s="17"/>
      <c r="HPX223" s="17"/>
      <c r="HPY223" s="17"/>
      <c r="HPZ223" s="17"/>
      <c r="HQA223" s="17"/>
      <c r="HQB223" s="17"/>
      <c r="HQC223" s="17"/>
      <c r="HQD223" s="17"/>
      <c r="HQE223" s="17"/>
      <c r="HQF223" s="17"/>
      <c r="HQG223" s="17"/>
      <c r="HQH223" s="17"/>
      <c r="HQI223" s="17"/>
      <c r="HQJ223" s="17"/>
      <c r="HQK223" s="17"/>
      <c r="HQL223" s="17"/>
      <c r="HQM223" s="17"/>
      <c r="HQN223" s="17"/>
      <c r="HQO223" s="17"/>
      <c r="HQP223" s="17"/>
      <c r="HQQ223" s="17"/>
      <c r="HQR223" s="17"/>
      <c r="HQS223" s="17"/>
      <c r="HQT223" s="17"/>
      <c r="HQU223" s="17"/>
      <c r="HQV223" s="17"/>
      <c r="HQW223" s="17"/>
      <c r="HQX223" s="17"/>
      <c r="HQY223" s="17"/>
      <c r="HQZ223" s="17"/>
      <c r="HRA223" s="17"/>
      <c r="HRB223" s="17"/>
      <c r="HRC223" s="17"/>
      <c r="HRD223" s="17"/>
      <c r="HRE223" s="17"/>
      <c r="HRF223" s="17"/>
      <c r="HRG223" s="17"/>
      <c r="HRH223" s="17"/>
      <c r="HRI223" s="17"/>
      <c r="HRJ223" s="17"/>
      <c r="HRK223" s="17"/>
      <c r="HRL223" s="17"/>
      <c r="HRM223" s="17"/>
      <c r="HRN223" s="17"/>
      <c r="HRO223" s="17"/>
      <c r="HRP223" s="17"/>
      <c r="HRQ223" s="17"/>
      <c r="HRR223" s="17"/>
      <c r="HRS223" s="17"/>
      <c r="HRT223" s="17"/>
      <c r="HRU223" s="17"/>
      <c r="HRV223" s="17"/>
      <c r="HRW223" s="17"/>
      <c r="HRX223" s="17"/>
      <c r="HRY223" s="17"/>
      <c r="HRZ223" s="17"/>
      <c r="HSA223" s="17"/>
      <c r="HSB223" s="17"/>
      <c r="HSC223" s="17"/>
      <c r="HSD223" s="17"/>
      <c r="HSE223" s="17"/>
      <c r="HSF223" s="17"/>
      <c r="HSG223" s="17"/>
      <c r="HSH223" s="17"/>
      <c r="HSI223" s="17"/>
      <c r="HSJ223" s="17"/>
      <c r="HSK223" s="17"/>
      <c r="HSL223" s="17"/>
      <c r="HSM223" s="17"/>
      <c r="HSN223" s="17"/>
      <c r="HSO223" s="17"/>
      <c r="HSP223" s="17"/>
      <c r="HSQ223" s="17"/>
      <c r="HSR223" s="17"/>
      <c r="HSS223" s="17"/>
      <c r="HST223" s="17"/>
      <c r="HSU223" s="17"/>
      <c r="HSV223" s="17"/>
      <c r="HSW223" s="17"/>
      <c r="HSX223" s="17"/>
      <c r="HSY223" s="17"/>
      <c r="HSZ223" s="17"/>
      <c r="HTA223" s="17"/>
      <c r="HTB223" s="17"/>
      <c r="HTC223" s="17"/>
      <c r="HTD223" s="17"/>
      <c r="HTE223" s="17"/>
      <c r="HTF223" s="17"/>
      <c r="HTG223" s="17"/>
      <c r="HTH223" s="17"/>
      <c r="HTI223" s="17"/>
      <c r="HTJ223" s="17"/>
      <c r="HTK223" s="17"/>
      <c r="HTL223" s="17"/>
      <c r="HTM223" s="17"/>
      <c r="HTN223" s="17"/>
      <c r="HTO223" s="17"/>
      <c r="HTP223" s="17"/>
      <c r="HTQ223" s="17"/>
      <c r="HTR223" s="17"/>
      <c r="HTS223" s="17"/>
      <c r="HTT223" s="17"/>
      <c r="HTU223" s="17"/>
      <c r="HTV223" s="17"/>
      <c r="HTW223" s="17"/>
      <c r="HTX223" s="17"/>
      <c r="HTY223" s="17"/>
      <c r="HTZ223" s="17"/>
      <c r="HUA223" s="17"/>
      <c r="HUB223" s="17"/>
      <c r="HUC223" s="17"/>
      <c r="HUD223" s="17"/>
      <c r="HUE223" s="17"/>
      <c r="HUF223" s="17"/>
      <c r="HUG223" s="17"/>
      <c r="HUH223" s="17"/>
      <c r="HUI223" s="17"/>
      <c r="HUJ223" s="17"/>
      <c r="HUK223" s="17"/>
      <c r="HUL223" s="17"/>
      <c r="HUM223" s="17"/>
      <c r="HUN223" s="17"/>
      <c r="HUO223" s="17"/>
      <c r="HUP223" s="17"/>
      <c r="HUQ223" s="17"/>
      <c r="HUR223" s="17"/>
      <c r="HUS223" s="17"/>
      <c r="HUT223" s="17"/>
      <c r="HUU223" s="17"/>
      <c r="HUV223" s="17"/>
      <c r="HUW223" s="17"/>
      <c r="HUX223" s="17"/>
      <c r="HUY223" s="17"/>
      <c r="HUZ223" s="17"/>
      <c r="HVA223" s="17"/>
      <c r="HVB223" s="17"/>
      <c r="HVC223" s="17"/>
      <c r="HVD223" s="17"/>
      <c r="HVE223" s="17"/>
      <c r="HVF223" s="17"/>
      <c r="HVG223" s="17"/>
      <c r="HVH223" s="17"/>
      <c r="HVI223" s="17"/>
      <c r="HVJ223" s="17"/>
      <c r="HVK223" s="17"/>
      <c r="HVL223" s="17"/>
      <c r="HVM223" s="17"/>
      <c r="HVN223" s="17"/>
      <c r="HVO223" s="17"/>
      <c r="HVP223" s="17"/>
      <c r="HVQ223" s="17"/>
      <c r="HVR223" s="17"/>
      <c r="HVS223" s="17"/>
      <c r="HVT223" s="17"/>
      <c r="HVU223" s="17"/>
      <c r="HVV223" s="17"/>
      <c r="HVW223" s="17"/>
      <c r="HVX223" s="17"/>
      <c r="HVY223" s="17"/>
      <c r="HVZ223" s="17"/>
      <c r="HWA223" s="17"/>
      <c r="HWB223" s="17"/>
      <c r="HWC223" s="17"/>
      <c r="HWD223" s="17"/>
      <c r="HWE223" s="17"/>
      <c r="HWF223" s="17"/>
      <c r="HWG223" s="17"/>
      <c r="HWH223" s="17"/>
      <c r="HWI223" s="17"/>
      <c r="HWJ223" s="17"/>
      <c r="HWK223" s="17"/>
      <c r="HWL223" s="17"/>
      <c r="HWM223" s="17"/>
      <c r="HWN223" s="17"/>
      <c r="HWO223" s="17"/>
      <c r="HWP223" s="17"/>
      <c r="HWQ223" s="17"/>
      <c r="HWR223" s="17"/>
      <c r="HWS223" s="17"/>
      <c r="HWT223" s="17"/>
      <c r="HWU223" s="17"/>
      <c r="HWV223" s="17"/>
      <c r="HWW223" s="17"/>
      <c r="HWX223" s="17"/>
      <c r="HWY223" s="17"/>
      <c r="HWZ223" s="17"/>
      <c r="HXA223" s="17"/>
      <c r="HXB223" s="17"/>
      <c r="HXC223" s="17"/>
      <c r="HXD223" s="17"/>
      <c r="HXE223" s="17"/>
      <c r="HXF223" s="17"/>
      <c r="HXG223" s="17"/>
      <c r="HXH223" s="17"/>
      <c r="HXI223" s="17"/>
      <c r="HXJ223" s="17"/>
      <c r="HXK223" s="17"/>
      <c r="HXL223" s="17"/>
      <c r="HXM223" s="17"/>
      <c r="HXN223" s="17"/>
      <c r="HXO223" s="17"/>
      <c r="HXP223" s="17"/>
      <c r="HXQ223" s="17"/>
      <c r="HXR223" s="17"/>
      <c r="HXS223" s="17"/>
      <c r="HXT223" s="17"/>
      <c r="HXU223" s="17"/>
      <c r="HXV223" s="17"/>
      <c r="HXW223" s="17"/>
      <c r="HXX223" s="17"/>
      <c r="HXY223" s="17"/>
      <c r="HXZ223" s="17"/>
      <c r="HYA223" s="17"/>
      <c r="HYB223" s="17"/>
      <c r="HYC223" s="17"/>
      <c r="HYD223" s="17"/>
      <c r="HYE223" s="17"/>
      <c r="HYF223" s="17"/>
      <c r="HYG223" s="17"/>
      <c r="HYH223" s="17"/>
      <c r="HYI223" s="17"/>
      <c r="HYJ223" s="17"/>
      <c r="HYK223" s="17"/>
      <c r="HYL223" s="17"/>
      <c r="HYM223" s="17"/>
      <c r="HYN223" s="17"/>
      <c r="HYO223" s="17"/>
      <c r="HYP223" s="17"/>
      <c r="HYQ223" s="17"/>
      <c r="HYR223" s="17"/>
      <c r="HYS223" s="17"/>
      <c r="HYT223" s="17"/>
      <c r="HYU223" s="17"/>
      <c r="HYV223" s="17"/>
      <c r="HYW223" s="17"/>
      <c r="HYX223" s="17"/>
      <c r="HYY223" s="17"/>
      <c r="HYZ223" s="17"/>
      <c r="HZA223" s="17"/>
      <c r="HZB223" s="17"/>
      <c r="HZC223" s="17"/>
      <c r="HZD223" s="17"/>
      <c r="HZE223" s="17"/>
      <c r="HZF223" s="17"/>
      <c r="HZG223" s="17"/>
      <c r="HZH223" s="17"/>
      <c r="HZI223" s="17"/>
      <c r="HZJ223" s="17"/>
      <c r="HZK223" s="17"/>
      <c r="HZL223" s="17"/>
      <c r="HZM223" s="17"/>
      <c r="HZN223" s="17"/>
      <c r="HZO223" s="17"/>
      <c r="HZP223" s="17"/>
      <c r="HZQ223" s="17"/>
      <c r="HZR223" s="17"/>
      <c r="HZS223" s="17"/>
      <c r="HZT223" s="17"/>
      <c r="HZU223" s="17"/>
      <c r="HZV223" s="17"/>
      <c r="HZW223" s="17"/>
      <c r="HZX223" s="17"/>
      <c r="HZY223" s="17"/>
      <c r="HZZ223" s="17"/>
      <c r="IAA223" s="17"/>
      <c r="IAB223" s="17"/>
      <c r="IAC223" s="17"/>
      <c r="IAD223" s="17"/>
      <c r="IAE223" s="17"/>
      <c r="IAF223" s="17"/>
      <c r="IAG223" s="17"/>
      <c r="IAH223" s="17"/>
      <c r="IAI223" s="17"/>
      <c r="IAJ223" s="17"/>
      <c r="IAK223" s="17"/>
      <c r="IAL223" s="17"/>
      <c r="IAM223" s="17"/>
      <c r="IAN223" s="17"/>
      <c r="IAO223" s="17"/>
      <c r="IAP223" s="17"/>
      <c r="IAQ223" s="17"/>
      <c r="IAR223" s="17"/>
      <c r="IAS223" s="17"/>
      <c r="IAT223" s="17"/>
      <c r="IAU223" s="17"/>
      <c r="IAV223" s="17"/>
      <c r="IAW223" s="17"/>
      <c r="IAX223" s="17"/>
      <c r="IAY223" s="17"/>
      <c r="IAZ223" s="17"/>
      <c r="IBA223" s="17"/>
      <c r="IBB223" s="17"/>
      <c r="IBC223" s="17"/>
      <c r="IBD223" s="17"/>
      <c r="IBE223" s="17"/>
      <c r="IBF223" s="17"/>
      <c r="IBG223" s="17"/>
      <c r="IBH223" s="17"/>
      <c r="IBI223" s="17"/>
      <c r="IBJ223" s="17"/>
      <c r="IBK223" s="17"/>
      <c r="IBL223" s="17"/>
      <c r="IBM223" s="17"/>
      <c r="IBN223" s="17"/>
      <c r="IBO223" s="17"/>
      <c r="IBP223" s="17"/>
      <c r="IBQ223" s="17"/>
      <c r="IBR223" s="17"/>
      <c r="IBS223" s="17"/>
      <c r="IBT223" s="17"/>
      <c r="IBU223" s="17"/>
      <c r="IBV223" s="17"/>
      <c r="IBW223" s="17"/>
      <c r="IBX223" s="17"/>
      <c r="IBY223" s="17"/>
      <c r="IBZ223" s="17"/>
      <c r="ICA223" s="17"/>
      <c r="ICB223" s="17"/>
      <c r="ICC223" s="17"/>
      <c r="ICD223" s="17"/>
      <c r="ICE223" s="17"/>
      <c r="ICF223" s="17"/>
      <c r="ICG223" s="17"/>
      <c r="ICH223" s="17"/>
      <c r="ICI223" s="17"/>
      <c r="ICJ223" s="17"/>
      <c r="ICK223" s="17"/>
      <c r="ICL223" s="17"/>
      <c r="ICM223" s="17"/>
      <c r="ICN223" s="17"/>
      <c r="ICO223" s="17"/>
      <c r="ICP223" s="17"/>
      <c r="ICQ223" s="17"/>
      <c r="ICR223" s="17"/>
      <c r="ICS223" s="17"/>
      <c r="ICT223" s="17"/>
      <c r="ICU223" s="17"/>
      <c r="ICV223" s="17"/>
      <c r="ICW223" s="17"/>
      <c r="ICX223" s="17"/>
      <c r="ICY223" s="17"/>
      <c r="ICZ223" s="17"/>
      <c r="IDA223" s="17"/>
      <c r="IDB223" s="17"/>
      <c r="IDC223" s="17"/>
      <c r="IDD223" s="17"/>
      <c r="IDE223" s="17"/>
      <c r="IDF223" s="17"/>
      <c r="IDG223" s="17"/>
      <c r="IDH223" s="17"/>
      <c r="IDI223" s="17"/>
      <c r="IDJ223" s="17"/>
      <c r="IDK223" s="17"/>
      <c r="IDL223" s="17"/>
      <c r="IDM223" s="17"/>
      <c r="IDN223" s="17"/>
      <c r="IDO223" s="17"/>
      <c r="IDP223" s="17"/>
      <c r="IDQ223" s="17"/>
      <c r="IDR223" s="17"/>
      <c r="IDS223" s="17"/>
      <c r="IDT223" s="17"/>
      <c r="IDU223" s="17"/>
      <c r="IDV223" s="17"/>
      <c r="IDW223" s="17"/>
      <c r="IDX223" s="17"/>
      <c r="IDY223" s="17"/>
      <c r="IDZ223" s="17"/>
      <c r="IEA223" s="17"/>
      <c r="IEB223" s="17"/>
      <c r="IEC223" s="17"/>
      <c r="IED223" s="17"/>
      <c r="IEE223" s="17"/>
      <c r="IEF223" s="17"/>
      <c r="IEG223" s="17"/>
      <c r="IEH223" s="17"/>
      <c r="IEI223" s="17"/>
      <c r="IEJ223" s="17"/>
      <c r="IEK223" s="17"/>
      <c r="IEL223" s="17"/>
      <c r="IEM223" s="17"/>
      <c r="IEN223" s="17"/>
      <c r="IEO223" s="17"/>
      <c r="IEP223" s="17"/>
      <c r="IEQ223" s="17"/>
      <c r="IER223" s="17"/>
      <c r="IES223" s="17"/>
      <c r="IET223" s="17"/>
      <c r="IEU223" s="17"/>
      <c r="IEV223" s="17"/>
      <c r="IEW223" s="17"/>
      <c r="IEX223" s="17"/>
      <c r="IEY223" s="17"/>
      <c r="IEZ223" s="17"/>
      <c r="IFA223" s="17"/>
      <c r="IFB223" s="17"/>
      <c r="IFC223" s="17"/>
      <c r="IFD223" s="17"/>
      <c r="IFE223" s="17"/>
      <c r="IFF223" s="17"/>
      <c r="IFG223" s="17"/>
      <c r="IFH223" s="17"/>
      <c r="IFI223" s="17"/>
      <c r="IFJ223" s="17"/>
      <c r="IFK223" s="17"/>
      <c r="IFL223" s="17"/>
      <c r="IFM223" s="17"/>
      <c r="IFN223" s="17"/>
      <c r="IFO223" s="17"/>
      <c r="IFP223" s="17"/>
      <c r="IFQ223" s="17"/>
      <c r="IFR223" s="17"/>
      <c r="IFS223" s="17"/>
      <c r="IFT223" s="17"/>
      <c r="IFU223" s="17"/>
      <c r="IFV223" s="17"/>
      <c r="IFW223" s="17"/>
      <c r="IFX223" s="17"/>
      <c r="IFY223" s="17"/>
      <c r="IFZ223" s="17"/>
      <c r="IGA223" s="17"/>
      <c r="IGB223" s="17"/>
      <c r="IGC223" s="17"/>
      <c r="IGD223" s="17"/>
      <c r="IGE223" s="17"/>
      <c r="IGF223" s="17"/>
      <c r="IGG223" s="17"/>
      <c r="IGH223" s="17"/>
      <c r="IGI223" s="17"/>
      <c r="IGJ223" s="17"/>
      <c r="IGK223" s="17"/>
      <c r="IGL223" s="17"/>
      <c r="IGM223" s="17"/>
      <c r="IGN223" s="17"/>
      <c r="IGO223" s="17"/>
      <c r="IGP223" s="17"/>
      <c r="IGQ223" s="17"/>
      <c r="IGR223" s="17"/>
      <c r="IGS223" s="17"/>
      <c r="IGT223" s="17"/>
      <c r="IGU223" s="17"/>
      <c r="IGV223" s="17"/>
      <c r="IGW223" s="17"/>
      <c r="IGX223" s="17"/>
      <c r="IGY223" s="17"/>
      <c r="IGZ223" s="17"/>
      <c r="IHA223" s="17"/>
      <c r="IHB223" s="17"/>
      <c r="IHC223" s="17"/>
      <c r="IHD223" s="17"/>
      <c r="IHE223" s="17"/>
      <c r="IHF223" s="17"/>
      <c r="IHG223" s="17"/>
      <c r="IHH223" s="17"/>
      <c r="IHI223" s="17"/>
      <c r="IHJ223" s="17"/>
      <c r="IHK223" s="17"/>
      <c r="IHL223" s="17"/>
      <c r="IHM223" s="17"/>
      <c r="IHN223" s="17"/>
      <c r="IHO223" s="17"/>
      <c r="IHP223" s="17"/>
      <c r="IHQ223" s="17"/>
      <c r="IHR223" s="17"/>
      <c r="IHS223" s="17"/>
      <c r="IHT223" s="17"/>
      <c r="IHU223" s="17"/>
      <c r="IHV223" s="17"/>
      <c r="IHW223" s="17"/>
      <c r="IHX223" s="17"/>
      <c r="IHY223" s="17"/>
      <c r="IHZ223" s="17"/>
      <c r="IIA223" s="17"/>
      <c r="IIB223" s="17"/>
      <c r="IIC223" s="17"/>
      <c r="IID223" s="17"/>
      <c r="IIE223" s="17"/>
      <c r="IIF223" s="17"/>
      <c r="IIG223" s="17"/>
      <c r="IIH223" s="17"/>
      <c r="III223" s="17"/>
      <c r="IIJ223" s="17"/>
      <c r="IIK223" s="17"/>
      <c r="IIL223" s="17"/>
      <c r="IIM223" s="17"/>
      <c r="IIN223" s="17"/>
      <c r="IIO223" s="17"/>
      <c r="IIP223" s="17"/>
      <c r="IIQ223" s="17"/>
      <c r="IIR223" s="17"/>
      <c r="IIS223" s="17"/>
      <c r="IIT223" s="17"/>
      <c r="IIU223" s="17"/>
      <c r="IIV223" s="17"/>
      <c r="IIW223" s="17"/>
      <c r="IIX223" s="17"/>
      <c r="IIY223" s="17"/>
      <c r="IIZ223" s="17"/>
      <c r="IJA223" s="17"/>
      <c r="IJB223" s="17"/>
      <c r="IJC223" s="17"/>
      <c r="IJD223" s="17"/>
      <c r="IJE223" s="17"/>
      <c r="IJF223" s="17"/>
      <c r="IJG223" s="17"/>
      <c r="IJH223" s="17"/>
      <c r="IJI223" s="17"/>
      <c r="IJJ223" s="17"/>
      <c r="IJK223" s="17"/>
      <c r="IJL223" s="17"/>
      <c r="IJM223" s="17"/>
      <c r="IJN223" s="17"/>
      <c r="IJO223" s="17"/>
      <c r="IJP223" s="17"/>
      <c r="IJQ223" s="17"/>
      <c r="IJR223" s="17"/>
      <c r="IJS223" s="17"/>
      <c r="IJT223" s="17"/>
      <c r="IJU223" s="17"/>
      <c r="IJV223" s="17"/>
      <c r="IJW223" s="17"/>
      <c r="IJX223" s="17"/>
      <c r="IJY223" s="17"/>
      <c r="IJZ223" s="17"/>
      <c r="IKA223" s="17"/>
      <c r="IKB223" s="17"/>
      <c r="IKC223" s="17"/>
      <c r="IKD223" s="17"/>
      <c r="IKE223" s="17"/>
      <c r="IKF223" s="17"/>
      <c r="IKG223" s="17"/>
      <c r="IKH223" s="17"/>
      <c r="IKI223" s="17"/>
      <c r="IKJ223" s="17"/>
      <c r="IKK223" s="17"/>
      <c r="IKL223" s="17"/>
      <c r="IKM223" s="17"/>
      <c r="IKN223" s="17"/>
      <c r="IKO223" s="17"/>
      <c r="IKP223" s="17"/>
      <c r="IKQ223" s="17"/>
      <c r="IKR223" s="17"/>
      <c r="IKS223" s="17"/>
      <c r="IKT223" s="17"/>
      <c r="IKU223" s="17"/>
      <c r="IKV223" s="17"/>
      <c r="IKW223" s="17"/>
      <c r="IKX223" s="17"/>
      <c r="IKY223" s="17"/>
      <c r="IKZ223" s="17"/>
      <c r="ILA223" s="17"/>
      <c r="ILB223" s="17"/>
      <c r="ILC223" s="17"/>
      <c r="ILD223" s="17"/>
      <c r="ILE223" s="17"/>
      <c r="ILF223" s="17"/>
      <c r="ILG223" s="17"/>
      <c r="ILH223" s="17"/>
      <c r="ILI223" s="17"/>
      <c r="ILJ223" s="17"/>
      <c r="ILK223" s="17"/>
      <c r="ILL223" s="17"/>
      <c r="ILM223" s="17"/>
      <c r="ILN223" s="17"/>
      <c r="ILO223" s="17"/>
      <c r="ILP223" s="17"/>
      <c r="ILQ223" s="17"/>
      <c r="ILR223" s="17"/>
      <c r="ILS223" s="17"/>
      <c r="ILT223" s="17"/>
      <c r="ILU223" s="17"/>
      <c r="ILV223" s="17"/>
      <c r="ILW223" s="17"/>
      <c r="ILX223" s="17"/>
      <c r="ILY223" s="17"/>
      <c r="ILZ223" s="17"/>
      <c r="IMA223" s="17"/>
      <c r="IMB223" s="17"/>
      <c r="IMC223" s="17"/>
      <c r="IMD223" s="17"/>
      <c r="IME223" s="17"/>
      <c r="IMF223" s="17"/>
      <c r="IMG223" s="17"/>
      <c r="IMH223" s="17"/>
      <c r="IMI223" s="17"/>
      <c r="IMJ223" s="17"/>
      <c r="IMK223" s="17"/>
      <c r="IML223" s="17"/>
      <c r="IMM223" s="17"/>
      <c r="IMN223" s="17"/>
      <c r="IMO223" s="17"/>
      <c r="IMP223" s="17"/>
      <c r="IMQ223" s="17"/>
      <c r="IMR223" s="17"/>
      <c r="IMS223" s="17"/>
      <c r="IMT223" s="17"/>
      <c r="IMU223" s="17"/>
      <c r="IMV223" s="17"/>
      <c r="IMW223" s="17"/>
      <c r="IMX223" s="17"/>
      <c r="IMY223" s="17"/>
      <c r="IMZ223" s="17"/>
      <c r="INA223" s="17"/>
      <c r="INB223" s="17"/>
      <c r="INC223" s="17"/>
      <c r="IND223" s="17"/>
      <c r="INE223" s="17"/>
      <c r="INF223" s="17"/>
      <c r="ING223" s="17"/>
      <c r="INH223" s="17"/>
      <c r="INI223" s="17"/>
      <c r="INJ223" s="17"/>
      <c r="INK223" s="17"/>
      <c r="INL223" s="17"/>
      <c r="INM223" s="17"/>
      <c r="INN223" s="17"/>
      <c r="INO223" s="17"/>
      <c r="INP223" s="17"/>
      <c r="INQ223" s="17"/>
      <c r="INR223" s="17"/>
      <c r="INS223" s="17"/>
      <c r="INT223" s="17"/>
      <c r="INU223" s="17"/>
      <c r="INV223" s="17"/>
      <c r="INW223" s="17"/>
      <c r="INX223" s="17"/>
      <c r="INY223" s="17"/>
      <c r="INZ223" s="17"/>
      <c r="IOA223" s="17"/>
      <c r="IOB223" s="17"/>
      <c r="IOC223" s="17"/>
      <c r="IOD223" s="17"/>
      <c r="IOE223" s="17"/>
      <c r="IOF223" s="17"/>
      <c r="IOG223" s="17"/>
      <c r="IOH223" s="17"/>
      <c r="IOI223" s="17"/>
      <c r="IOJ223" s="17"/>
      <c r="IOK223" s="17"/>
      <c r="IOL223" s="17"/>
      <c r="IOM223" s="17"/>
      <c r="ION223" s="17"/>
      <c r="IOO223" s="17"/>
      <c r="IOP223" s="17"/>
      <c r="IOQ223" s="17"/>
      <c r="IOR223" s="17"/>
      <c r="IOS223" s="17"/>
      <c r="IOT223" s="17"/>
      <c r="IOU223" s="17"/>
      <c r="IOV223" s="17"/>
      <c r="IOW223" s="17"/>
      <c r="IOX223" s="17"/>
      <c r="IOY223" s="17"/>
      <c r="IOZ223" s="17"/>
      <c r="IPA223" s="17"/>
      <c r="IPB223" s="17"/>
      <c r="IPC223" s="17"/>
      <c r="IPD223" s="17"/>
      <c r="IPE223" s="17"/>
      <c r="IPF223" s="17"/>
      <c r="IPG223" s="17"/>
      <c r="IPH223" s="17"/>
      <c r="IPI223" s="17"/>
      <c r="IPJ223" s="17"/>
      <c r="IPK223" s="17"/>
      <c r="IPL223" s="17"/>
      <c r="IPM223" s="17"/>
      <c r="IPN223" s="17"/>
      <c r="IPO223" s="17"/>
      <c r="IPP223" s="17"/>
      <c r="IPQ223" s="17"/>
      <c r="IPR223" s="17"/>
      <c r="IPS223" s="17"/>
      <c r="IPT223" s="17"/>
      <c r="IPU223" s="17"/>
      <c r="IPV223" s="17"/>
      <c r="IPW223" s="17"/>
      <c r="IPX223" s="17"/>
      <c r="IPY223" s="17"/>
      <c r="IPZ223" s="17"/>
      <c r="IQA223" s="17"/>
      <c r="IQB223" s="17"/>
      <c r="IQC223" s="17"/>
      <c r="IQD223" s="17"/>
      <c r="IQE223" s="17"/>
      <c r="IQF223" s="17"/>
      <c r="IQG223" s="17"/>
      <c r="IQH223" s="17"/>
      <c r="IQI223" s="17"/>
      <c r="IQJ223" s="17"/>
      <c r="IQK223" s="17"/>
      <c r="IQL223" s="17"/>
      <c r="IQM223" s="17"/>
      <c r="IQN223" s="17"/>
      <c r="IQO223" s="17"/>
      <c r="IQP223" s="17"/>
      <c r="IQQ223" s="17"/>
      <c r="IQR223" s="17"/>
      <c r="IQS223" s="17"/>
      <c r="IQT223" s="17"/>
      <c r="IQU223" s="17"/>
      <c r="IQV223" s="17"/>
      <c r="IQW223" s="17"/>
      <c r="IQX223" s="17"/>
      <c r="IQY223" s="17"/>
      <c r="IQZ223" s="17"/>
      <c r="IRA223" s="17"/>
      <c r="IRB223" s="17"/>
      <c r="IRC223" s="17"/>
      <c r="IRD223" s="17"/>
      <c r="IRE223" s="17"/>
      <c r="IRF223" s="17"/>
      <c r="IRG223" s="17"/>
      <c r="IRH223" s="17"/>
      <c r="IRI223" s="17"/>
      <c r="IRJ223" s="17"/>
      <c r="IRK223" s="17"/>
      <c r="IRL223" s="17"/>
      <c r="IRM223" s="17"/>
      <c r="IRN223" s="17"/>
      <c r="IRO223" s="17"/>
      <c r="IRP223" s="17"/>
      <c r="IRQ223" s="17"/>
      <c r="IRR223" s="17"/>
      <c r="IRS223" s="17"/>
      <c r="IRT223" s="17"/>
      <c r="IRU223" s="17"/>
      <c r="IRV223" s="17"/>
      <c r="IRW223" s="17"/>
      <c r="IRX223" s="17"/>
      <c r="IRY223" s="17"/>
      <c r="IRZ223" s="17"/>
      <c r="ISA223" s="17"/>
      <c r="ISB223" s="17"/>
      <c r="ISC223" s="17"/>
      <c r="ISD223" s="17"/>
      <c r="ISE223" s="17"/>
      <c r="ISF223" s="17"/>
      <c r="ISG223" s="17"/>
      <c r="ISH223" s="17"/>
      <c r="ISI223" s="17"/>
      <c r="ISJ223" s="17"/>
      <c r="ISK223" s="17"/>
      <c r="ISL223" s="17"/>
      <c r="ISM223" s="17"/>
      <c r="ISN223" s="17"/>
      <c r="ISO223" s="17"/>
      <c r="ISP223" s="17"/>
      <c r="ISQ223" s="17"/>
      <c r="ISR223" s="17"/>
      <c r="ISS223" s="17"/>
      <c r="IST223" s="17"/>
      <c r="ISU223" s="17"/>
      <c r="ISV223" s="17"/>
      <c r="ISW223" s="17"/>
      <c r="ISX223" s="17"/>
      <c r="ISY223" s="17"/>
      <c r="ISZ223" s="17"/>
      <c r="ITA223" s="17"/>
      <c r="ITB223" s="17"/>
      <c r="ITC223" s="17"/>
      <c r="ITD223" s="17"/>
      <c r="ITE223" s="17"/>
      <c r="ITF223" s="17"/>
      <c r="ITG223" s="17"/>
      <c r="ITH223" s="17"/>
      <c r="ITI223" s="17"/>
      <c r="ITJ223" s="17"/>
      <c r="ITK223" s="17"/>
      <c r="ITL223" s="17"/>
      <c r="ITM223" s="17"/>
      <c r="ITN223" s="17"/>
      <c r="ITO223" s="17"/>
      <c r="ITP223" s="17"/>
      <c r="ITQ223" s="17"/>
      <c r="ITR223" s="17"/>
      <c r="ITS223" s="17"/>
      <c r="ITT223" s="17"/>
      <c r="ITU223" s="17"/>
      <c r="ITV223" s="17"/>
      <c r="ITW223" s="17"/>
      <c r="ITX223" s="17"/>
      <c r="ITY223" s="17"/>
      <c r="ITZ223" s="17"/>
      <c r="IUA223" s="17"/>
      <c r="IUB223" s="17"/>
      <c r="IUC223" s="17"/>
      <c r="IUD223" s="17"/>
      <c r="IUE223" s="17"/>
      <c r="IUF223" s="17"/>
      <c r="IUG223" s="17"/>
      <c r="IUH223" s="17"/>
      <c r="IUI223" s="17"/>
      <c r="IUJ223" s="17"/>
      <c r="IUK223" s="17"/>
      <c r="IUL223" s="17"/>
      <c r="IUM223" s="17"/>
      <c r="IUN223" s="17"/>
      <c r="IUO223" s="17"/>
      <c r="IUP223" s="17"/>
      <c r="IUQ223" s="17"/>
      <c r="IUR223" s="17"/>
      <c r="IUS223" s="17"/>
      <c r="IUT223" s="17"/>
      <c r="IUU223" s="17"/>
      <c r="IUV223" s="17"/>
      <c r="IUW223" s="17"/>
      <c r="IUX223" s="17"/>
      <c r="IUY223" s="17"/>
      <c r="IUZ223" s="17"/>
      <c r="IVA223" s="17"/>
      <c r="IVB223" s="17"/>
      <c r="IVC223" s="17"/>
      <c r="IVD223" s="17"/>
      <c r="IVE223" s="17"/>
      <c r="IVF223" s="17"/>
      <c r="IVG223" s="17"/>
      <c r="IVH223" s="17"/>
      <c r="IVI223" s="17"/>
      <c r="IVJ223" s="17"/>
      <c r="IVK223" s="17"/>
      <c r="IVL223" s="17"/>
      <c r="IVM223" s="17"/>
      <c r="IVN223" s="17"/>
      <c r="IVO223" s="17"/>
      <c r="IVP223" s="17"/>
      <c r="IVQ223" s="17"/>
      <c r="IVR223" s="17"/>
      <c r="IVS223" s="17"/>
      <c r="IVT223" s="17"/>
      <c r="IVU223" s="17"/>
      <c r="IVV223" s="17"/>
      <c r="IVW223" s="17"/>
      <c r="IVX223" s="17"/>
      <c r="IVY223" s="17"/>
      <c r="IVZ223" s="17"/>
      <c r="IWA223" s="17"/>
      <c r="IWB223" s="17"/>
      <c r="IWC223" s="17"/>
      <c r="IWD223" s="17"/>
      <c r="IWE223" s="17"/>
      <c r="IWF223" s="17"/>
      <c r="IWG223" s="17"/>
      <c r="IWH223" s="17"/>
      <c r="IWI223" s="17"/>
      <c r="IWJ223" s="17"/>
      <c r="IWK223" s="17"/>
      <c r="IWL223" s="17"/>
      <c r="IWM223" s="17"/>
      <c r="IWN223" s="17"/>
      <c r="IWO223" s="17"/>
      <c r="IWP223" s="17"/>
      <c r="IWQ223" s="17"/>
      <c r="IWR223" s="17"/>
      <c r="IWS223" s="17"/>
      <c r="IWT223" s="17"/>
      <c r="IWU223" s="17"/>
      <c r="IWV223" s="17"/>
      <c r="IWW223" s="17"/>
      <c r="IWX223" s="17"/>
      <c r="IWY223" s="17"/>
      <c r="IWZ223" s="17"/>
      <c r="IXA223" s="17"/>
      <c r="IXB223" s="17"/>
      <c r="IXC223" s="17"/>
      <c r="IXD223" s="17"/>
      <c r="IXE223" s="17"/>
      <c r="IXF223" s="17"/>
      <c r="IXG223" s="17"/>
      <c r="IXH223" s="17"/>
      <c r="IXI223" s="17"/>
      <c r="IXJ223" s="17"/>
      <c r="IXK223" s="17"/>
      <c r="IXL223" s="17"/>
      <c r="IXM223" s="17"/>
      <c r="IXN223" s="17"/>
      <c r="IXO223" s="17"/>
      <c r="IXP223" s="17"/>
      <c r="IXQ223" s="17"/>
      <c r="IXR223" s="17"/>
      <c r="IXS223" s="17"/>
      <c r="IXT223" s="17"/>
      <c r="IXU223" s="17"/>
      <c r="IXV223" s="17"/>
      <c r="IXW223" s="17"/>
      <c r="IXX223" s="17"/>
      <c r="IXY223" s="17"/>
      <c r="IXZ223" s="17"/>
      <c r="IYA223" s="17"/>
      <c r="IYB223" s="17"/>
      <c r="IYC223" s="17"/>
      <c r="IYD223" s="17"/>
      <c r="IYE223" s="17"/>
      <c r="IYF223" s="17"/>
      <c r="IYG223" s="17"/>
      <c r="IYH223" s="17"/>
      <c r="IYI223" s="17"/>
      <c r="IYJ223" s="17"/>
      <c r="IYK223" s="17"/>
      <c r="IYL223" s="17"/>
      <c r="IYM223" s="17"/>
      <c r="IYN223" s="17"/>
      <c r="IYO223" s="17"/>
      <c r="IYP223" s="17"/>
      <c r="IYQ223" s="17"/>
      <c r="IYR223" s="17"/>
      <c r="IYS223" s="17"/>
      <c r="IYT223" s="17"/>
      <c r="IYU223" s="17"/>
      <c r="IYV223" s="17"/>
      <c r="IYW223" s="17"/>
      <c r="IYX223" s="17"/>
      <c r="IYY223" s="17"/>
      <c r="IYZ223" s="17"/>
      <c r="IZA223" s="17"/>
      <c r="IZB223" s="17"/>
      <c r="IZC223" s="17"/>
      <c r="IZD223" s="17"/>
      <c r="IZE223" s="17"/>
      <c r="IZF223" s="17"/>
      <c r="IZG223" s="17"/>
      <c r="IZH223" s="17"/>
      <c r="IZI223" s="17"/>
      <c r="IZJ223" s="17"/>
      <c r="IZK223" s="17"/>
      <c r="IZL223" s="17"/>
      <c r="IZM223" s="17"/>
      <c r="IZN223" s="17"/>
      <c r="IZO223" s="17"/>
      <c r="IZP223" s="17"/>
      <c r="IZQ223" s="17"/>
      <c r="IZR223" s="17"/>
      <c r="IZS223" s="17"/>
      <c r="IZT223" s="17"/>
      <c r="IZU223" s="17"/>
      <c r="IZV223" s="17"/>
      <c r="IZW223" s="17"/>
      <c r="IZX223" s="17"/>
      <c r="IZY223" s="17"/>
      <c r="IZZ223" s="17"/>
      <c r="JAA223" s="17"/>
      <c r="JAB223" s="17"/>
      <c r="JAC223" s="17"/>
      <c r="JAD223" s="17"/>
      <c r="JAE223" s="17"/>
      <c r="JAF223" s="17"/>
      <c r="JAG223" s="17"/>
      <c r="JAH223" s="17"/>
      <c r="JAI223" s="17"/>
      <c r="JAJ223" s="17"/>
      <c r="JAK223" s="17"/>
      <c r="JAL223" s="17"/>
      <c r="JAM223" s="17"/>
      <c r="JAN223" s="17"/>
      <c r="JAO223" s="17"/>
      <c r="JAP223" s="17"/>
      <c r="JAQ223" s="17"/>
      <c r="JAR223" s="17"/>
      <c r="JAS223" s="17"/>
      <c r="JAT223" s="17"/>
      <c r="JAU223" s="17"/>
      <c r="JAV223" s="17"/>
      <c r="JAW223" s="17"/>
      <c r="JAX223" s="17"/>
      <c r="JAY223" s="17"/>
      <c r="JAZ223" s="17"/>
      <c r="JBA223" s="17"/>
      <c r="JBB223" s="17"/>
      <c r="JBC223" s="17"/>
      <c r="JBD223" s="17"/>
      <c r="JBE223" s="17"/>
      <c r="JBF223" s="17"/>
      <c r="JBG223" s="17"/>
      <c r="JBH223" s="17"/>
      <c r="JBI223" s="17"/>
      <c r="JBJ223" s="17"/>
      <c r="JBK223" s="17"/>
      <c r="JBL223" s="17"/>
      <c r="JBM223" s="17"/>
      <c r="JBN223" s="17"/>
      <c r="JBO223" s="17"/>
      <c r="JBP223" s="17"/>
      <c r="JBQ223" s="17"/>
      <c r="JBR223" s="17"/>
      <c r="JBS223" s="17"/>
      <c r="JBT223" s="17"/>
      <c r="JBU223" s="17"/>
      <c r="JBV223" s="17"/>
      <c r="JBW223" s="17"/>
      <c r="JBX223" s="17"/>
      <c r="JBY223" s="17"/>
      <c r="JBZ223" s="17"/>
      <c r="JCA223" s="17"/>
      <c r="JCB223" s="17"/>
      <c r="JCC223" s="17"/>
      <c r="JCD223" s="17"/>
      <c r="JCE223" s="17"/>
      <c r="JCF223" s="17"/>
      <c r="JCG223" s="17"/>
      <c r="JCH223" s="17"/>
      <c r="JCI223" s="17"/>
      <c r="JCJ223" s="17"/>
      <c r="JCK223" s="17"/>
      <c r="JCL223" s="17"/>
      <c r="JCM223" s="17"/>
      <c r="JCN223" s="17"/>
      <c r="JCO223" s="17"/>
      <c r="JCP223" s="17"/>
      <c r="JCQ223" s="17"/>
      <c r="JCR223" s="17"/>
      <c r="JCS223" s="17"/>
      <c r="JCT223" s="17"/>
      <c r="JCU223" s="17"/>
      <c r="JCV223" s="17"/>
      <c r="JCW223" s="17"/>
      <c r="JCX223" s="17"/>
      <c r="JCY223" s="17"/>
      <c r="JCZ223" s="17"/>
      <c r="JDA223" s="17"/>
      <c r="JDB223" s="17"/>
      <c r="JDC223" s="17"/>
      <c r="JDD223" s="17"/>
      <c r="JDE223" s="17"/>
      <c r="JDF223" s="17"/>
      <c r="JDG223" s="17"/>
      <c r="JDH223" s="17"/>
      <c r="JDI223" s="17"/>
      <c r="JDJ223" s="17"/>
      <c r="JDK223" s="17"/>
      <c r="JDL223" s="17"/>
      <c r="JDM223" s="17"/>
      <c r="JDN223" s="17"/>
      <c r="JDO223" s="17"/>
      <c r="JDP223" s="17"/>
      <c r="JDQ223" s="17"/>
      <c r="JDR223" s="17"/>
      <c r="JDS223" s="17"/>
      <c r="JDT223" s="17"/>
      <c r="JDU223" s="17"/>
      <c r="JDV223" s="17"/>
      <c r="JDW223" s="17"/>
      <c r="JDX223" s="17"/>
      <c r="JDY223" s="17"/>
      <c r="JDZ223" s="17"/>
      <c r="JEA223" s="17"/>
      <c r="JEB223" s="17"/>
      <c r="JEC223" s="17"/>
      <c r="JED223" s="17"/>
      <c r="JEE223" s="17"/>
      <c r="JEF223" s="17"/>
      <c r="JEG223" s="17"/>
      <c r="JEH223" s="17"/>
      <c r="JEI223" s="17"/>
      <c r="JEJ223" s="17"/>
      <c r="JEK223" s="17"/>
      <c r="JEL223" s="17"/>
      <c r="JEM223" s="17"/>
      <c r="JEN223" s="17"/>
      <c r="JEO223" s="17"/>
      <c r="JEP223" s="17"/>
      <c r="JEQ223" s="17"/>
      <c r="JER223" s="17"/>
      <c r="JES223" s="17"/>
      <c r="JET223" s="17"/>
      <c r="JEU223" s="17"/>
      <c r="JEV223" s="17"/>
      <c r="JEW223" s="17"/>
      <c r="JEX223" s="17"/>
      <c r="JEY223" s="17"/>
      <c r="JEZ223" s="17"/>
      <c r="JFA223" s="17"/>
      <c r="JFB223" s="17"/>
      <c r="JFC223" s="17"/>
      <c r="JFD223" s="17"/>
      <c r="JFE223" s="17"/>
      <c r="JFF223" s="17"/>
      <c r="JFG223" s="17"/>
      <c r="JFH223" s="17"/>
      <c r="JFI223" s="17"/>
      <c r="JFJ223" s="17"/>
      <c r="JFK223" s="17"/>
      <c r="JFL223" s="17"/>
      <c r="JFM223" s="17"/>
      <c r="JFN223" s="17"/>
      <c r="JFO223" s="17"/>
      <c r="JFP223" s="17"/>
      <c r="JFQ223" s="17"/>
      <c r="JFR223" s="17"/>
      <c r="JFS223" s="17"/>
      <c r="JFT223" s="17"/>
      <c r="JFU223" s="17"/>
      <c r="JFV223" s="17"/>
      <c r="JFW223" s="17"/>
      <c r="JFX223" s="17"/>
      <c r="JFY223" s="17"/>
      <c r="JFZ223" s="17"/>
      <c r="JGA223" s="17"/>
      <c r="JGB223" s="17"/>
      <c r="JGC223" s="17"/>
      <c r="JGD223" s="17"/>
      <c r="JGE223" s="17"/>
      <c r="JGF223" s="17"/>
      <c r="JGG223" s="17"/>
      <c r="JGH223" s="17"/>
      <c r="JGI223" s="17"/>
      <c r="JGJ223" s="17"/>
      <c r="JGK223" s="17"/>
      <c r="JGL223" s="17"/>
      <c r="JGM223" s="17"/>
      <c r="JGN223" s="17"/>
      <c r="JGO223" s="17"/>
      <c r="JGP223" s="17"/>
      <c r="JGQ223" s="17"/>
      <c r="JGR223" s="17"/>
      <c r="JGS223" s="17"/>
      <c r="JGT223" s="17"/>
      <c r="JGU223" s="17"/>
      <c r="JGV223" s="17"/>
      <c r="JGW223" s="17"/>
      <c r="JGX223" s="17"/>
      <c r="JGY223" s="17"/>
      <c r="JGZ223" s="17"/>
      <c r="JHA223" s="17"/>
      <c r="JHB223" s="17"/>
      <c r="JHC223" s="17"/>
      <c r="JHD223" s="17"/>
      <c r="JHE223" s="17"/>
      <c r="JHF223" s="17"/>
      <c r="JHG223" s="17"/>
      <c r="JHH223" s="17"/>
      <c r="JHI223" s="17"/>
      <c r="JHJ223" s="17"/>
      <c r="JHK223" s="17"/>
      <c r="JHL223" s="17"/>
      <c r="JHM223" s="17"/>
      <c r="JHN223" s="17"/>
      <c r="JHO223" s="17"/>
      <c r="JHP223" s="17"/>
      <c r="JHQ223" s="17"/>
      <c r="JHR223" s="17"/>
      <c r="JHS223" s="17"/>
      <c r="JHT223" s="17"/>
      <c r="JHU223" s="17"/>
      <c r="JHV223" s="17"/>
      <c r="JHW223" s="17"/>
      <c r="JHX223" s="17"/>
      <c r="JHY223" s="17"/>
      <c r="JHZ223" s="17"/>
      <c r="JIA223" s="17"/>
      <c r="JIB223" s="17"/>
      <c r="JIC223" s="17"/>
      <c r="JID223" s="17"/>
      <c r="JIE223" s="17"/>
      <c r="JIF223" s="17"/>
      <c r="JIG223" s="17"/>
      <c r="JIH223" s="17"/>
      <c r="JII223" s="17"/>
      <c r="JIJ223" s="17"/>
      <c r="JIK223" s="17"/>
      <c r="JIL223" s="17"/>
      <c r="JIM223" s="17"/>
      <c r="JIN223" s="17"/>
      <c r="JIO223" s="17"/>
      <c r="JIP223" s="17"/>
      <c r="JIQ223" s="17"/>
      <c r="JIR223" s="17"/>
      <c r="JIS223" s="17"/>
      <c r="JIT223" s="17"/>
      <c r="JIU223" s="17"/>
      <c r="JIV223" s="17"/>
      <c r="JIW223" s="17"/>
      <c r="JIX223" s="17"/>
      <c r="JIY223" s="17"/>
      <c r="JIZ223" s="17"/>
      <c r="JJA223" s="17"/>
      <c r="JJB223" s="17"/>
      <c r="JJC223" s="17"/>
      <c r="JJD223" s="17"/>
      <c r="JJE223" s="17"/>
      <c r="JJF223" s="17"/>
      <c r="JJG223" s="17"/>
      <c r="JJH223" s="17"/>
      <c r="JJI223" s="17"/>
      <c r="JJJ223" s="17"/>
      <c r="JJK223" s="17"/>
      <c r="JJL223" s="17"/>
      <c r="JJM223" s="17"/>
      <c r="JJN223" s="17"/>
      <c r="JJO223" s="17"/>
      <c r="JJP223" s="17"/>
      <c r="JJQ223" s="17"/>
      <c r="JJR223" s="17"/>
      <c r="JJS223" s="17"/>
      <c r="JJT223" s="17"/>
      <c r="JJU223" s="17"/>
      <c r="JJV223" s="17"/>
      <c r="JJW223" s="17"/>
      <c r="JJX223" s="17"/>
      <c r="JJY223" s="17"/>
      <c r="JJZ223" s="17"/>
      <c r="JKA223" s="17"/>
      <c r="JKB223" s="17"/>
      <c r="JKC223" s="17"/>
      <c r="JKD223" s="17"/>
      <c r="JKE223" s="17"/>
      <c r="JKF223" s="17"/>
      <c r="JKG223" s="17"/>
      <c r="JKH223" s="17"/>
      <c r="JKI223" s="17"/>
      <c r="JKJ223" s="17"/>
      <c r="JKK223" s="17"/>
      <c r="JKL223" s="17"/>
      <c r="JKM223" s="17"/>
      <c r="JKN223" s="17"/>
      <c r="JKO223" s="17"/>
      <c r="JKP223" s="17"/>
      <c r="JKQ223" s="17"/>
      <c r="JKR223" s="17"/>
      <c r="JKS223" s="17"/>
      <c r="JKT223" s="17"/>
      <c r="JKU223" s="17"/>
      <c r="JKV223" s="17"/>
      <c r="JKW223" s="17"/>
      <c r="JKX223" s="17"/>
      <c r="JKY223" s="17"/>
      <c r="JKZ223" s="17"/>
      <c r="JLA223" s="17"/>
      <c r="JLB223" s="17"/>
      <c r="JLC223" s="17"/>
      <c r="JLD223" s="17"/>
      <c r="JLE223" s="17"/>
      <c r="JLF223" s="17"/>
      <c r="JLG223" s="17"/>
      <c r="JLH223" s="17"/>
      <c r="JLI223" s="17"/>
      <c r="JLJ223" s="17"/>
      <c r="JLK223" s="17"/>
      <c r="JLL223" s="17"/>
      <c r="JLM223" s="17"/>
      <c r="JLN223" s="17"/>
      <c r="JLO223" s="17"/>
      <c r="JLP223" s="17"/>
      <c r="JLQ223" s="17"/>
      <c r="JLR223" s="17"/>
      <c r="JLS223" s="17"/>
      <c r="JLT223" s="17"/>
      <c r="JLU223" s="17"/>
      <c r="JLV223" s="17"/>
      <c r="JLW223" s="17"/>
      <c r="JLX223" s="17"/>
      <c r="JLY223" s="17"/>
      <c r="JLZ223" s="17"/>
      <c r="JMA223" s="17"/>
      <c r="JMB223" s="17"/>
      <c r="JMC223" s="17"/>
      <c r="JMD223" s="17"/>
      <c r="JME223" s="17"/>
      <c r="JMF223" s="17"/>
      <c r="JMG223" s="17"/>
      <c r="JMH223" s="17"/>
      <c r="JMI223" s="17"/>
      <c r="JMJ223" s="17"/>
      <c r="JMK223" s="17"/>
      <c r="JML223" s="17"/>
      <c r="JMM223" s="17"/>
      <c r="JMN223" s="17"/>
      <c r="JMO223" s="17"/>
      <c r="JMP223" s="17"/>
      <c r="JMQ223" s="17"/>
      <c r="JMR223" s="17"/>
      <c r="JMS223" s="17"/>
      <c r="JMT223" s="17"/>
      <c r="JMU223" s="17"/>
      <c r="JMV223" s="17"/>
      <c r="JMW223" s="17"/>
      <c r="JMX223" s="17"/>
      <c r="JMY223" s="17"/>
      <c r="JMZ223" s="17"/>
      <c r="JNA223" s="17"/>
      <c r="JNB223" s="17"/>
      <c r="JNC223" s="17"/>
      <c r="JND223" s="17"/>
      <c r="JNE223" s="17"/>
      <c r="JNF223" s="17"/>
      <c r="JNG223" s="17"/>
      <c r="JNH223" s="17"/>
      <c r="JNI223" s="17"/>
      <c r="JNJ223" s="17"/>
      <c r="JNK223" s="17"/>
      <c r="JNL223" s="17"/>
      <c r="JNM223" s="17"/>
      <c r="JNN223" s="17"/>
      <c r="JNO223" s="17"/>
      <c r="JNP223" s="17"/>
      <c r="JNQ223" s="17"/>
      <c r="JNR223" s="17"/>
      <c r="JNS223" s="17"/>
      <c r="JNT223" s="17"/>
      <c r="JNU223" s="17"/>
      <c r="JNV223" s="17"/>
      <c r="JNW223" s="17"/>
      <c r="JNX223" s="17"/>
      <c r="JNY223" s="17"/>
      <c r="JNZ223" s="17"/>
      <c r="JOA223" s="17"/>
      <c r="JOB223" s="17"/>
      <c r="JOC223" s="17"/>
      <c r="JOD223" s="17"/>
      <c r="JOE223" s="17"/>
      <c r="JOF223" s="17"/>
      <c r="JOG223" s="17"/>
      <c r="JOH223" s="17"/>
      <c r="JOI223" s="17"/>
      <c r="JOJ223" s="17"/>
      <c r="JOK223" s="17"/>
      <c r="JOL223" s="17"/>
      <c r="JOM223" s="17"/>
      <c r="JON223" s="17"/>
      <c r="JOO223" s="17"/>
      <c r="JOP223" s="17"/>
      <c r="JOQ223" s="17"/>
      <c r="JOR223" s="17"/>
      <c r="JOS223" s="17"/>
      <c r="JOT223" s="17"/>
      <c r="JOU223" s="17"/>
      <c r="JOV223" s="17"/>
      <c r="JOW223" s="17"/>
      <c r="JOX223" s="17"/>
      <c r="JOY223" s="17"/>
      <c r="JOZ223" s="17"/>
      <c r="JPA223" s="17"/>
      <c r="JPB223" s="17"/>
      <c r="JPC223" s="17"/>
      <c r="JPD223" s="17"/>
      <c r="JPE223" s="17"/>
      <c r="JPF223" s="17"/>
      <c r="JPG223" s="17"/>
      <c r="JPH223" s="17"/>
      <c r="JPI223" s="17"/>
      <c r="JPJ223" s="17"/>
      <c r="JPK223" s="17"/>
      <c r="JPL223" s="17"/>
      <c r="JPM223" s="17"/>
      <c r="JPN223" s="17"/>
      <c r="JPO223" s="17"/>
      <c r="JPP223" s="17"/>
      <c r="JPQ223" s="17"/>
      <c r="JPR223" s="17"/>
      <c r="JPS223" s="17"/>
      <c r="JPT223" s="17"/>
      <c r="JPU223" s="17"/>
      <c r="JPV223" s="17"/>
      <c r="JPW223" s="17"/>
      <c r="JPX223" s="17"/>
      <c r="JPY223" s="17"/>
      <c r="JPZ223" s="17"/>
      <c r="JQA223" s="17"/>
      <c r="JQB223" s="17"/>
      <c r="JQC223" s="17"/>
      <c r="JQD223" s="17"/>
      <c r="JQE223" s="17"/>
      <c r="JQF223" s="17"/>
      <c r="JQG223" s="17"/>
      <c r="JQH223" s="17"/>
      <c r="JQI223" s="17"/>
      <c r="JQJ223" s="17"/>
      <c r="JQK223" s="17"/>
      <c r="JQL223" s="17"/>
      <c r="JQM223" s="17"/>
      <c r="JQN223" s="17"/>
      <c r="JQO223" s="17"/>
      <c r="JQP223" s="17"/>
      <c r="JQQ223" s="17"/>
      <c r="JQR223" s="17"/>
      <c r="JQS223" s="17"/>
      <c r="JQT223" s="17"/>
      <c r="JQU223" s="17"/>
      <c r="JQV223" s="17"/>
      <c r="JQW223" s="17"/>
      <c r="JQX223" s="17"/>
      <c r="JQY223" s="17"/>
      <c r="JQZ223" s="17"/>
      <c r="JRA223" s="17"/>
      <c r="JRB223" s="17"/>
      <c r="JRC223" s="17"/>
      <c r="JRD223" s="17"/>
      <c r="JRE223" s="17"/>
      <c r="JRF223" s="17"/>
      <c r="JRG223" s="17"/>
      <c r="JRH223" s="17"/>
      <c r="JRI223" s="17"/>
      <c r="JRJ223" s="17"/>
      <c r="JRK223" s="17"/>
      <c r="JRL223" s="17"/>
      <c r="JRM223" s="17"/>
      <c r="JRN223" s="17"/>
      <c r="JRO223" s="17"/>
      <c r="JRP223" s="17"/>
      <c r="JRQ223" s="17"/>
      <c r="JRR223" s="17"/>
      <c r="JRS223" s="17"/>
      <c r="JRT223" s="17"/>
      <c r="JRU223" s="17"/>
      <c r="JRV223" s="17"/>
      <c r="JRW223" s="17"/>
      <c r="JRX223" s="17"/>
      <c r="JRY223" s="17"/>
      <c r="JRZ223" s="17"/>
      <c r="JSA223" s="17"/>
      <c r="JSB223" s="17"/>
      <c r="JSC223" s="17"/>
      <c r="JSD223" s="17"/>
      <c r="JSE223" s="17"/>
      <c r="JSF223" s="17"/>
      <c r="JSG223" s="17"/>
      <c r="JSH223" s="17"/>
      <c r="JSI223" s="17"/>
      <c r="JSJ223" s="17"/>
      <c r="JSK223" s="17"/>
      <c r="JSL223" s="17"/>
      <c r="JSM223" s="17"/>
      <c r="JSN223" s="17"/>
      <c r="JSO223" s="17"/>
      <c r="JSP223" s="17"/>
      <c r="JSQ223" s="17"/>
      <c r="JSR223" s="17"/>
      <c r="JSS223" s="17"/>
      <c r="JST223" s="17"/>
      <c r="JSU223" s="17"/>
      <c r="JSV223" s="17"/>
      <c r="JSW223" s="17"/>
      <c r="JSX223" s="17"/>
      <c r="JSY223" s="17"/>
      <c r="JSZ223" s="17"/>
      <c r="JTA223" s="17"/>
      <c r="JTB223" s="17"/>
      <c r="JTC223" s="17"/>
      <c r="JTD223" s="17"/>
      <c r="JTE223" s="17"/>
      <c r="JTF223" s="17"/>
      <c r="JTG223" s="17"/>
      <c r="JTH223" s="17"/>
      <c r="JTI223" s="17"/>
      <c r="JTJ223" s="17"/>
      <c r="JTK223" s="17"/>
      <c r="JTL223" s="17"/>
      <c r="JTM223" s="17"/>
      <c r="JTN223" s="17"/>
      <c r="JTO223" s="17"/>
      <c r="JTP223" s="17"/>
      <c r="JTQ223" s="17"/>
      <c r="JTR223" s="17"/>
      <c r="JTS223" s="17"/>
      <c r="JTT223" s="17"/>
      <c r="JTU223" s="17"/>
      <c r="JTV223" s="17"/>
      <c r="JTW223" s="17"/>
      <c r="JTX223" s="17"/>
      <c r="JTY223" s="17"/>
      <c r="JTZ223" s="17"/>
      <c r="JUA223" s="17"/>
      <c r="JUB223" s="17"/>
      <c r="JUC223" s="17"/>
      <c r="JUD223" s="17"/>
      <c r="JUE223" s="17"/>
      <c r="JUF223" s="17"/>
      <c r="JUG223" s="17"/>
      <c r="JUH223" s="17"/>
      <c r="JUI223" s="17"/>
      <c r="JUJ223" s="17"/>
      <c r="JUK223" s="17"/>
      <c r="JUL223" s="17"/>
      <c r="JUM223" s="17"/>
      <c r="JUN223" s="17"/>
      <c r="JUO223" s="17"/>
      <c r="JUP223" s="17"/>
      <c r="JUQ223" s="17"/>
      <c r="JUR223" s="17"/>
      <c r="JUS223" s="17"/>
      <c r="JUT223" s="17"/>
      <c r="JUU223" s="17"/>
      <c r="JUV223" s="17"/>
      <c r="JUW223" s="17"/>
      <c r="JUX223" s="17"/>
      <c r="JUY223" s="17"/>
      <c r="JUZ223" s="17"/>
      <c r="JVA223" s="17"/>
      <c r="JVB223" s="17"/>
      <c r="JVC223" s="17"/>
      <c r="JVD223" s="17"/>
      <c r="JVE223" s="17"/>
      <c r="JVF223" s="17"/>
      <c r="JVG223" s="17"/>
      <c r="JVH223" s="17"/>
      <c r="JVI223" s="17"/>
      <c r="JVJ223" s="17"/>
      <c r="JVK223" s="17"/>
      <c r="JVL223" s="17"/>
      <c r="JVM223" s="17"/>
      <c r="JVN223" s="17"/>
      <c r="JVO223" s="17"/>
      <c r="JVP223" s="17"/>
      <c r="JVQ223" s="17"/>
      <c r="JVR223" s="17"/>
      <c r="JVS223" s="17"/>
      <c r="JVT223" s="17"/>
      <c r="JVU223" s="17"/>
      <c r="JVV223" s="17"/>
      <c r="JVW223" s="17"/>
      <c r="JVX223" s="17"/>
      <c r="JVY223" s="17"/>
      <c r="JVZ223" s="17"/>
      <c r="JWA223" s="17"/>
      <c r="JWB223" s="17"/>
      <c r="JWC223" s="17"/>
      <c r="JWD223" s="17"/>
      <c r="JWE223" s="17"/>
      <c r="JWF223" s="17"/>
      <c r="JWG223" s="17"/>
      <c r="JWH223" s="17"/>
      <c r="JWI223" s="17"/>
      <c r="JWJ223" s="17"/>
      <c r="JWK223" s="17"/>
      <c r="JWL223" s="17"/>
      <c r="JWM223" s="17"/>
      <c r="JWN223" s="17"/>
      <c r="JWO223" s="17"/>
      <c r="JWP223" s="17"/>
      <c r="JWQ223" s="17"/>
      <c r="JWR223" s="17"/>
      <c r="JWS223" s="17"/>
      <c r="JWT223" s="17"/>
      <c r="JWU223" s="17"/>
      <c r="JWV223" s="17"/>
      <c r="JWW223" s="17"/>
      <c r="JWX223" s="17"/>
      <c r="JWY223" s="17"/>
      <c r="JWZ223" s="17"/>
      <c r="JXA223" s="17"/>
      <c r="JXB223" s="17"/>
      <c r="JXC223" s="17"/>
      <c r="JXD223" s="17"/>
      <c r="JXE223" s="17"/>
      <c r="JXF223" s="17"/>
      <c r="JXG223" s="17"/>
      <c r="JXH223" s="17"/>
      <c r="JXI223" s="17"/>
      <c r="JXJ223" s="17"/>
      <c r="JXK223" s="17"/>
      <c r="JXL223" s="17"/>
      <c r="JXM223" s="17"/>
      <c r="JXN223" s="17"/>
      <c r="JXO223" s="17"/>
      <c r="JXP223" s="17"/>
      <c r="JXQ223" s="17"/>
      <c r="JXR223" s="17"/>
      <c r="JXS223" s="17"/>
      <c r="JXT223" s="17"/>
      <c r="JXU223" s="17"/>
      <c r="JXV223" s="17"/>
      <c r="JXW223" s="17"/>
      <c r="JXX223" s="17"/>
      <c r="JXY223" s="17"/>
      <c r="JXZ223" s="17"/>
      <c r="JYA223" s="17"/>
      <c r="JYB223" s="17"/>
      <c r="JYC223" s="17"/>
      <c r="JYD223" s="17"/>
      <c r="JYE223" s="17"/>
      <c r="JYF223" s="17"/>
      <c r="JYG223" s="17"/>
      <c r="JYH223" s="17"/>
      <c r="JYI223" s="17"/>
      <c r="JYJ223" s="17"/>
      <c r="JYK223" s="17"/>
      <c r="JYL223" s="17"/>
      <c r="JYM223" s="17"/>
      <c r="JYN223" s="17"/>
      <c r="JYO223" s="17"/>
      <c r="JYP223" s="17"/>
      <c r="JYQ223" s="17"/>
      <c r="JYR223" s="17"/>
      <c r="JYS223" s="17"/>
      <c r="JYT223" s="17"/>
      <c r="JYU223" s="17"/>
      <c r="JYV223" s="17"/>
      <c r="JYW223" s="17"/>
      <c r="JYX223" s="17"/>
      <c r="JYY223" s="17"/>
      <c r="JYZ223" s="17"/>
      <c r="JZA223" s="17"/>
      <c r="JZB223" s="17"/>
      <c r="JZC223" s="17"/>
      <c r="JZD223" s="17"/>
      <c r="JZE223" s="17"/>
      <c r="JZF223" s="17"/>
      <c r="JZG223" s="17"/>
      <c r="JZH223" s="17"/>
      <c r="JZI223" s="17"/>
      <c r="JZJ223" s="17"/>
      <c r="JZK223" s="17"/>
      <c r="JZL223" s="17"/>
      <c r="JZM223" s="17"/>
      <c r="JZN223" s="17"/>
      <c r="JZO223" s="17"/>
      <c r="JZP223" s="17"/>
      <c r="JZQ223" s="17"/>
      <c r="JZR223" s="17"/>
      <c r="JZS223" s="17"/>
      <c r="JZT223" s="17"/>
      <c r="JZU223" s="17"/>
      <c r="JZV223" s="17"/>
      <c r="JZW223" s="17"/>
      <c r="JZX223" s="17"/>
      <c r="JZY223" s="17"/>
      <c r="JZZ223" s="17"/>
      <c r="KAA223" s="17"/>
      <c r="KAB223" s="17"/>
      <c r="KAC223" s="17"/>
      <c r="KAD223" s="17"/>
      <c r="KAE223" s="17"/>
      <c r="KAF223" s="17"/>
      <c r="KAG223" s="17"/>
      <c r="KAH223" s="17"/>
      <c r="KAI223" s="17"/>
      <c r="KAJ223" s="17"/>
      <c r="KAK223" s="17"/>
      <c r="KAL223" s="17"/>
      <c r="KAM223" s="17"/>
      <c r="KAN223" s="17"/>
      <c r="KAO223" s="17"/>
      <c r="KAP223" s="17"/>
      <c r="KAQ223" s="17"/>
      <c r="KAR223" s="17"/>
      <c r="KAS223" s="17"/>
      <c r="KAT223" s="17"/>
      <c r="KAU223" s="17"/>
      <c r="KAV223" s="17"/>
      <c r="KAW223" s="17"/>
      <c r="KAX223" s="17"/>
      <c r="KAY223" s="17"/>
      <c r="KAZ223" s="17"/>
      <c r="KBA223" s="17"/>
      <c r="KBB223" s="17"/>
      <c r="KBC223" s="17"/>
      <c r="KBD223" s="17"/>
      <c r="KBE223" s="17"/>
      <c r="KBF223" s="17"/>
      <c r="KBG223" s="17"/>
      <c r="KBH223" s="17"/>
      <c r="KBI223" s="17"/>
      <c r="KBJ223" s="17"/>
      <c r="KBK223" s="17"/>
      <c r="KBL223" s="17"/>
      <c r="KBM223" s="17"/>
      <c r="KBN223" s="17"/>
      <c r="KBO223" s="17"/>
      <c r="KBP223" s="17"/>
      <c r="KBQ223" s="17"/>
      <c r="KBR223" s="17"/>
      <c r="KBS223" s="17"/>
      <c r="KBT223" s="17"/>
      <c r="KBU223" s="17"/>
      <c r="KBV223" s="17"/>
      <c r="KBW223" s="17"/>
      <c r="KBX223" s="17"/>
      <c r="KBY223" s="17"/>
      <c r="KBZ223" s="17"/>
      <c r="KCA223" s="17"/>
      <c r="KCB223" s="17"/>
      <c r="KCC223" s="17"/>
      <c r="KCD223" s="17"/>
      <c r="KCE223" s="17"/>
      <c r="KCF223" s="17"/>
      <c r="KCG223" s="17"/>
      <c r="KCH223" s="17"/>
      <c r="KCI223" s="17"/>
      <c r="KCJ223" s="17"/>
      <c r="KCK223" s="17"/>
      <c r="KCL223" s="17"/>
      <c r="KCM223" s="17"/>
      <c r="KCN223" s="17"/>
      <c r="KCO223" s="17"/>
      <c r="KCP223" s="17"/>
      <c r="KCQ223" s="17"/>
      <c r="KCR223" s="17"/>
      <c r="KCS223" s="17"/>
      <c r="KCT223" s="17"/>
      <c r="KCU223" s="17"/>
      <c r="KCV223" s="17"/>
      <c r="KCW223" s="17"/>
      <c r="KCX223" s="17"/>
      <c r="KCY223" s="17"/>
      <c r="KCZ223" s="17"/>
      <c r="KDA223" s="17"/>
      <c r="KDB223" s="17"/>
      <c r="KDC223" s="17"/>
      <c r="KDD223" s="17"/>
      <c r="KDE223" s="17"/>
      <c r="KDF223" s="17"/>
      <c r="KDG223" s="17"/>
      <c r="KDH223" s="17"/>
      <c r="KDI223" s="17"/>
      <c r="KDJ223" s="17"/>
      <c r="KDK223" s="17"/>
      <c r="KDL223" s="17"/>
      <c r="KDM223" s="17"/>
      <c r="KDN223" s="17"/>
      <c r="KDO223" s="17"/>
      <c r="KDP223" s="17"/>
      <c r="KDQ223" s="17"/>
      <c r="KDR223" s="17"/>
      <c r="KDS223" s="17"/>
      <c r="KDT223" s="17"/>
      <c r="KDU223" s="17"/>
      <c r="KDV223" s="17"/>
      <c r="KDW223" s="17"/>
      <c r="KDX223" s="17"/>
      <c r="KDY223" s="17"/>
      <c r="KDZ223" s="17"/>
      <c r="KEA223" s="17"/>
      <c r="KEB223" s="17"/>
      <c r="KEC223" s="17"/>
      <c r="KED223" s="17"/>
      <c r="KEE223" s="17"/>
      <c r="KEF223" s="17"/>
      <c r="KEG223" s="17"/>
      <c r="KEH223" s="17"/>
      <c r="KEI223" s="17"/>
      <c r="KEJ223" s="17"/>
      <c r="KEK223" s="17"/>
      <c r="KEL223" s="17"/>
      <c r="KEM223" s="17"/>
      <c r="KEN223" s="17"/>
      <c r="KEO223" s="17"/>
      <c r="KEP223" s="17"/>
      <c r="KEQ223" s="17"/>
      <c r="KER223" s="17"/>
      <c r="KES223" s="17"/>
      <c r="KET223" s="17"/>
      <c r="KEU223" s="17"/>
      <c r="KEV223" s="17"/>
      <c r="KEW223" s="17"/>
      <c r="KEX223" s="17"/>
      <c r="KEY223" s="17"/>
      <c r="KEZ223" s="17"/>
      <c r="KFA223" s="17"/>
      <c r="KFB223" s="17"/>
      <c r="KFC223" s="17"/>
      <c r="KFD223" s="17"/>
      <c r="KFE223" s="17"/>
      <c r="KFF223" s="17"/>
      <c r="KFG223" s="17"/>
      <c r="KFH223" s="17"/>
      <c r="KFI223" s="17"/>
      <c r="KFJ223" s="17"/>
      <c r="KFK223" s="17"/>
      <c r="KFL223" s="17"/>
      <c r="KFM223" s="17"/>
      <c r="KFN223" s="17"/>
      <c r="KFO223" s="17"/>
      <c r="KFP223" s="17"/>
      <c r="KFQ223" s="17"/>
      <c r="KFR223" s="17"/>
      <c r="KFS223" s="17"/>
      <c r="KFT223" s="17"/>
      <c r="KFU223" s="17"/>
      <c r="KFV223" s="17"/>
      <c r="KFW223" s="17"/>
      <c r="KFX223" s="17"/>
      <c r="KFY223" s="17"/>
      <c r="KFZ223" s="17"/>
      <c r="KGA223" s="17"/>
      <c r="KGB223" s="17"/>
      <c r="KGC223" s="17"/>
      <c r="KGD223" s="17"/>
      <c r="KGE223" s="17"/>
      <c r="KGF223" s="17"/>
      <c r="KGG223" s="17"/>
      <c r="KGH223" s="17"/>
      <c r="KGI223" s="17"/>
      <c r="KGJ223" s="17"/>
      <c r="KGK223" s="17"/>
      <c r="KGL223" s="17"/>
      <c r="KGM223" s="17"/>
      <c r="KGN223" s="17"/>
      <c r="KGO223" s="17"/>
      <c r="KGP223" s="17"/>
      <c r="KGQ223" s="17"/>
      <c r="KGR223" s="17"/>
      <c r="KGS223" s="17"/>
      <c r="KGT223" s="17"/>
      <c r="KGU223" s="17"/>
      <c r="KGV223" s="17"/>
      <c r="KGW223" s="17"/>
      <c r="KGX223" s="17"/>
      <c r="KGY223" s="17"/>
      <c r="KGZ223" s="17"/>
      <c r="KHA223" s="17"/>
      <c r="KHB223" s="17"/>
      <c r="KHC223" s="17"/>
      <c r="KHD223" s="17"/>
      <c r="KHE223" s="17"/>
      <c r="KHF223" s="17"/>
      <c r="KHG223" s="17"/>
      <c r="KHH223" s="17"/>
      <c r="KHI223" s="17"/>
      <c r="KHJ223" s="17"/>
      <c r="KHK223" s="17"/>
      <c r="KHL223" s="17"/>
      <c r="KHM223" s="17"/>
      <c r="KHN223" s="17"/>
      <c r="KHO223" s="17"/>
      <c r="KHP223" s="17"/>
      <c r="KHQ223" s="17"/>
      <c r="KHR223" s="17"/>
      <c r="KHS223" s="17"/>
      <c r="KHT223" s="17"/>
      <c r="KHU223" s="17"/>
      <c r="KHV223" s="17"/>
      <c r="KHW223" s="17"/>
      <c r="KHX223" s="17"/>
      <c r="KHY223" s="17"/>
      <c r="KHZ223" s="17"/>
      <c r="KIA223" s="17"/>
      <c r="KIB223" s="17"/>
      <c r="KIC223" s="17"/>
      <c r="KID223" s="17"/>
      <c r="KIE223" s="17"/>
      <c r="KIF223" s="17"/>
      <c r="KIG223" s="17"/>
      <c r="KIH223" s="17"/>
      <c r="KII223" s="17"/>
      <c r="KIJ223" s="17"/>
      <c r="KIK223" s="17"/>
      <c r="KIL223" s="17"/>
      <c r="KIM223" s="17"/>
      <c r="KIN223" s="17"/>
      <c r="KIO223" s="17"/>
      <c r="KIP223" s="17"/>
      <c r="KIQ223" s="17"/>
      <c r="KIR223" s="17"/>
      <c r="KIS223" s="17"/>
      <c r="KIT223" s="17"/>
      <c r="KIU223" s="17"/>
      <c r="KIV223" s="17"/>
      <c r="KIW223" s="17"/>
      <c r="KIX223" s="17"/>
      <c r="KIY223" s="17"/>
      <c r="KIZ223" s="17"/>
      <c r="KJA223" s="17"/>
      <c r="KJB223" s="17"/>
      <c r="KJC223" s="17"/>
      <c r="KJD223" s="17"/>
      <c r="KJE223" s="17"/>
      <c r="KJF223" s="17"/>
      <c r="KJG223" s="17"/>
      <c r="KJH223" s="17"/>
      <c r="KJI223" s="17"/>
      <c r="KJJ223" s="17"/>
      <c r="KJK223" s="17"/>
      <c r="KJL223" s="17"/>
      <c r="KJM223" s="17"/>
      <c r="KJN223" s="17"/>
      <c r="KJO223" s="17"/>
      <c r="KJP223" s="17"/>
      <c r="KJQ223" s="17"/>
      <c r="KJR223" s="17"/>
      <c r="KJS223" s="17"/>
      <c r="KJT223" s="17"/>
      <c r="KJU223" s="17"/>
      <c r="KJV223" s="17"/>
      <c r="KJW223" s="17"/>
      <c r="KJX223" s="17"/>
      <c r="KJY223" s="17"/>
      <c r="KJZ223" s="17"/>
      <c r="KKA223" s="17"/>
      <c r="KKB223" s="17"/>
      <c r="KKC223" s="17"/>
      <c r="KKD223" s="17"/>
      <c r="KKE223" s="17"/>
      <c r="KKF223" s="17"/>
      <c r="KKG223" s="17"/>
      <c r="KKH223" s="17"/>
      <c r="KKI223" s="17"/>
      <c r="KKJ223" s="17"/>
      <c r="KKK223" s="17"/>
      <c r="KKL223" s="17"/>
      <c r="KKM223" s="17"/>
      <c r="KKN223" s="17"/>
      <c r="KKO223" s="17"/>
      <c r="KKP223" s="17"/>
      <c r="KKQ223" s="17"/>
      <c r="KKR223" s="17"/>
      <c r="KKS223" s="17"/>
      <c r="KKT223" s="17"/>
      <c r="KKU223" s="17"/>
      <c r="KKV223" s="17"/>
      <c r="KKW223" s="17"/>
      <c r="KKX223" s="17"/>
      <c r="KKY223" s="17"/>
      <c r="KKZ223" s="17"/>
      <c r="KLA223" s="17"/>
      <c r="KLB223" s="17"/>
      <c r="KLC223" s="17"/>
      <c r="KLD223" s="17"/>
      <c r="KLE223" s="17"/>
      <c r="KLF223" s="17"/>
      <c r="KLG223" s="17"/>
      <c r="KLH223" s="17"/>
      <c r="KLI223" s="17"/>
      <c r="KLJ223" s="17"/>
      <c r="KLK223" s="17"/>
      <c r="KLL223" s="17"/>
      <c r="KLM223" s="17"/>
      <c r="KLN223" s="17"/>
      <c r="KLO223" s="17"/>
      <c r="KLP223" s="17"/>
      <c r="KLQ223" s="17"/>
      <c r="KLR223" s="17"/>
      <c r="KLS223" s="17"/>
      <c r="KLT223" s="17"/>
      <c r="KLU223" s="17"/>
      <c r="KLV223" s="17"/>
      <c r="KLW223" s="17"/>
      <c r="KLX223" s="17"/>
      <c r="KLY223" s="17"/>
      <c r="KLZ223" s="17"/>
      <c r="KMA223" s="17"/>
      <c r="KMB223" s="17"/>
      <c r="KMC223" s="17"/>
      <c r="KMD223" s="17"/>
      <c r="KME223" s="17"/>
      <c r="KMF223" s="17"/>
      <c r="KMG223" s="17"/>
      <c r="KMH223" s="17"/>
      <c r="KMI223" s="17"/>
      <c r="KMJ223" s="17"/>
      <c r="KMK223" s="17"/>
      <c r="KML223" s="17"/>
      <c r="KMM223" s="17"/>
      <c r="KMN223" s="17"/>
      <c r="KMO223" s="17"/>
      <c r="KMP223" s="17"/>
      <c r="KMQ223" s="17"/>
      <c r="KMR223" s="17"/>
      <c r="KMS223" s="17"/>
      <c r="KMT223" s="17"/>
      <c r="KMU223" s="17"/>
      <c r="KMV223" s="17"/>
      <c r="KMW223" s="17"/>
      <c r="KMX223" s="17"/>
      <c r="KMY223" s="17"/>
      <c r="KMZ223" s="17"/>
      <c r="KNA223" s="17"/>
      <c r="KNB223" s="17"/>
      <c r="KNC223" s="17"/>
      <c r="KND223" s="17"/>
      <c r="KNE223" s="17"/>
      <c r="KNF223" s="17"/>
      <c r="KNG223" s="17"/>
      <c r="KNH223" s="17"/>
      <c r="KNI223" s="17"/>
      <c r="KNJ223" s="17"/>
      <c r="KNK223" s="17"/>
      <c r="KNL223" s="17"/>
      <c r="KNM223" s="17"/>
      <c r="KNN223" s="17"/>
      <c r="KNO223" s="17"/>
      <c r="KNP223" s="17"/>
      <c r="KNQ223" s="17"/>
      <c r="KNR223" s="17"/>
      <c r="KNS223" s="17"/>
      <c r="KNT223" s="17"/>
      <c r="KNU223" s="17"/>
      <c r="KNV223" s="17"/>
      <c r="KNW223" s="17"/>
      <c r="KNX223" s="17"/>
      <c r="KNY223" s="17"/>
      <c r="KNZ223" s="17"/>
      <c r="KOA223" s="17"/>
      <c r="KOB223" s="17"/>
      <c r="KOC223" s="17"/>
      <c r="KOD223" s="17"/>
      <c r="KOE223" s="17"/>
      <c r="KOF223" s="17"/>
      <c r="KOG223" s="17"/>
      <c r="KOH223" s="17"/>
      <c r="KOI223" s="17"/>
      <c r="KOJ223" s="17"/>
      <c r="KOK223" s="17"/>
      <c r="KOL223" s="17"/>
      <c r="KOM223" s="17"/>
      <c r="KON223" s="17"/>
      <c r="KOO223" s="17"/>
      <c r="KOP223" s="17"/>
      <c r="KOQ223" s="17"/>
      <c r="KOR223" s="17"/>
      <c r="KOS223" s="17"/>
      <c r="KOT223" s="17"/>
      <c r="KOU223" s="17"/>
      <c r="KOV223" s="17"/>
      <c r="KOW223" s="17"/>
      <c r="KOX223" s="17"/>
      <c r="KOY223" s="17"/>
      <c r="KOZ223" s="17"/>
      <c r="KPA223" s="17"/>
      <c r="KPB223" s="17"/>
      <c r="KPC223" s="17"/>
      <c r="KPD223" s="17"/>
      <c r="KPE223" s="17"/>
      <c r="KPF223" s="17"/>
      <c r="KPG223" s="17"/>
      <c r="KPH223" s="17"/>
      <c r="KPI223" s="17"/>
      <c r="KPJ223" s="17"/>
      <c r="KPK223" s="17"/>
      <c r="KPL223" s="17"/>
      <c r="KPM223" s="17"/>
      <c r="KPN223" s="17"/>
      <c r="KPO223" s="17"/>
      <c r="KPP223" s="17"/>
      <c r="KPQ223" s="17"/>
      <c r="KPR223" s="17"/>
      <c r="KPS223" s="17"/>
      <c r="KPT223" s="17"/>
      <c r="KPU223" s="17"/>
      <c r="KPV223" s="17"/>
      <c r="KPW223" s="17"/>
      <c r="KPX223" s="17"/>
      <c r="KPY223" s="17"/>
      <c r="KPZ223" s="17"/>
      <c r="KQA223" s="17"/>
      <c r="KQB223" s="17"/>
      <c r="KQC223" s="17"/>
      <c r="KQD223" s="17"/>
      <c r="KQE223" s="17"/>
      <c r="KQF223" s="17"/>
      <c r="KQG223" s="17"/>
      <c r="KQH223" s="17"/>
      <c r="KQI223" s="17"/>
      <c r="KQJ223" s="17"/>
      <c r="KQK223" s="17"/>
      <c r="KQL223" s="17"/>
      <c r="KQM223" s="17"/>
      <c r="KQN223" s="17"/>
      <c r="KQO223" s="17"/>
      <c r="KQP223" s="17"/>
      <c r="KQQ223" s="17"/>
      <c r="KQR223" s="17"/>
      <c r="KQS223" s="17"/>
      <c r="KQT223" s="17"/>
      <c r="KQU223" s="17"/>
      <c r="KQV223" s="17"/>
      <c r="KQW223" s="17"/>
      <c r="KQX223" s="17"/>
      <c r="KQY223" s="17"/>
      <c r="KQZ223" s="17"/>
      <c r="KRA223" s="17"/>
      <c r="KRB223" s="17"/>
      <c r="KRC223" s="17"/>
      <c r="KRD223" s="17"/>
      <c r="KRE223" s="17"/>
      <c r="KRF223" s="17"/>
      <c r="KRG223" s="17"/>
      <c r="KRH223" s="17"/>
      <c r="KRI223" s="17"/>
      <c r="KRJ223" s="17"/>
      <c r="KRK223" s="17"/>
      <c r="KRL223" s="17"/>
      <c r="KRM223" s="17"/>
      <c r="KRN223" s="17"/>
      <c r="KRO223" s="17"/>
      <c r="KRP223" s="17"/>
      <c r="KRQ223" s="17"/>
      <c r="KRR223" s="17"/>
      <c r="KRS223" s="17"/>
      <c r="KRT223" s="17"/>
      <c r="KRU223" s="17"/>
      <c r="KRV223" s="17"/>
      <c r="KRW223" s="17"/>
      <c r="KRX223" s="17"/>
      <c r="KRY223" s="17"/>
      <c r="KRZ223" s="17"/>
      <c r="KSA223" s="17"/>
      <c r="KSB223" s="17"/>
      <c r="KSC223" s="17"/>
      <c r="KSD223" s="17"/>
      <c r="KSE223" s="17"/>
      <c r="KSF223" s="17"/>
      <c r="KSG223" s="17"/>
      <c r="KSH223" s="17"/>
      <c r="KSI223" s="17"/>
      <c r="KSJ223" s="17"/>
      <c r="KSK223" s="17"/>
      <c r="KSL223" s="17"/>
      <c r="KSM223" s="17"/>
      <c r="KSN223" s="17"/>
      <c r="KSO223" s="17"/>
      <c r="KSP223" s="17"/>
      <c r="KSQ223" s="17"/>
      <c r="KSR223" s="17"/>
      <c r="KSS223" s="17"/>
      <c r="KST223" s="17"/>
      <c r="KSU223" s="17"/>
      <c r="KSV223" s="17"/>
      <c r="KSW223" s="17"/>
      <c r="KSX223" s="17"/>
      <c r="KSY223" s="17"/>
      <c r="KSZ223" s="17"/>
      <c r="KTA223" s="17"/>
      <c r="KTB223" s="17"/>
      <c r="KTC223" s="17"/>
      <c r="KTD223" s="17"/>
      <c r="KTE223" s="17"/>
      <c r="KTF223" s="17"/>
      <c r="KTG223" s="17"/>
      <c r="KTH223" s="17"/>
      <c r="KTI223" s="17"/>
      <c r="KTJ223" s="17"/>
      <c r="KTK223" s="17"/>
      <c r="KTL223" s="17"/>
      <c r="KTM223" s="17"/>
      <c r="KTN223" s="17"/>
      <c r="KTO223" s="17"/>
      <c r="KTP223" s="17"/>
      <c r="KTQ223" s="17"/>
      <c r="KTR223" s="17"/>
      <c r="KTS223" s="17"/>
      <c r="KTT223" s="17"/>
      <c r="KTU223" s="17"/>
      <c r="KTV223" s="17"/>
      <c r="KTW223" s="17"/>
      <c r="KTX223" s="17"/>
      <c r="KTY223" s="17"/>
      <c r="KTZ223" s="17"/>
      <c r="KUA223" s="17"/>
      <c r="KUB223" s="17"/>
      <c r="KUC223" s="17"/>
      <c r="KUD223" s="17"/>
      <c r="KUE223" s="17"/>
      <c r="KUF223" s="17"/>
      <c r="KUG223" s="17"/>
      <c r="KUH223" s="17"/>
      <c r="KUI223" s="17"/>
      <c r="KUJ223" s="17"/>
      <c r="KUK223" s="17"/>
      <c r="KUL223" s="17"/>
      <c r="KUM223" s="17"/>
      <c r="KUN223" s="17"/>
      <c r="KUO223" s="17"/>
      <c r="KUP223" s="17"/>
      <c r="KUQ223" s="17"/>
      <c r="KUR223" s="17"/>
      <c r="KUS223" s="17"/>
      <c r="KUT223" s="17"/>
      <c r="KUU223" s="17"/>
      <c r="KUV223" s="17"/>
      <c r="KUW223" s="17"/>
      <c r="KUX223" s="17"/>
      <c r="KUY223" s="17"/>
      <c r="KUZ223" s="17"/>
      <c r="KVA223" s="17"/>
      <c r="KVB223" s="17"/>
      <c r="KVC223" s="17"/>
      <c r="KVD223" s="17"/>
      <c r="KVE223" s="17"/>
      <c r="KVF223" s="17"/>
      <c r="KVG223" s="17"/>
      <c r="KVH223" s="17"/>
      <c r="KVI223" s="17"/>
      <c r="KVJ223" s="17"/>
      <c r="KVK223" s="17"/>
      <c r="KVL223" s="17"/>
      <c r="KVM223" s="17"/>
      <c r="KVN223" s="17"/>
      <c r="KVO223" s="17"/>
      <c r="KVP223" s="17"/>
      <c r="KVQ223" s="17"/>
      <c r="KVR223" s="17"/>
      <c r="KVS223" s="17"/>
      <c r="KVT223" s="17"/>
      <c r="KVU223" s="17"/>
      <c r="KVV223" s="17"/>
      <c r="KVW223" s="17"/>
      <c r="KVX223" s="17"/>
      <c r="KVY223" s="17"/>
      <c r="KVZ223" s="17"/>
      <c r="KWA223" s="17"/>
      <c r="KWB223" s="17"/>
      <c r="KWC223" s="17"/>
      <c r="KWD223" s="17"/>
      <c r="KWE223" s="17"/>
      <c r="KWF223" s="17"/>
      <c r="KWG223" s="17"/>
      <c r="KWH223" s="17"/>
      <c r="KWI223" s="17"/>
      <c r="KWJ223" s="17"/>
      <c r="KWK223" s="17"/>
      <c r="KWL223" s="17"/>
      <c r="KWM223" s="17"/>
      <c r="KWN223" s="17"/>
      <c r="KWO223" s="17"/>
      <c r="KWP223" s="17"/>
      <c r="KWQ223" s="17"/>
      <c r="KWR223" s="17"/>
      <c r="KWS223" s="17"/>
      <c r="KWT223" s="17"/>
      <c r="KWU223" s="17"/>
      <c r="KWV223" s="17"/>
      <c r="KWW223" s="17"/>
      <c r="KWX223" s="17"/>
      <c r="KWY223" s="17"/>
      <c r="KWZ223" s="17"/>
      <c r="KXA223" s="17"/>
      <c r="KXB223" s="17"/>
      <c r="KXC223" s="17"/>
      <c r="KXD223" s="17"/>
      <c r="KXE223" s="17"/>
      <c r="KXF223" s="17"/>
      <c r="KXG223" s="17"/>
      <c r="KXH223" s="17"/>
      <c r="KXI223" s="17"/>
      <c r="KXJ223" s="17"/>
      <c r="KXK223" s="17"/>
      <c r="KXL223" s="17"/>
      <c r="KXM223" s="17"/>
      <c r="KXN223" s="17"/>
      <c r="KXO223" s="17"/>
      <c r="KXP223" s="17"/>
      <c r="KXQ223" s="17"/>
      <c r="KXR223" s="17"/>
      <c r="KXS223" s="17"/>
      <c r="KXT223" s="17"/>
      <c r="KXU223" s="17"/>
      <c r="KXV223" s="17"/>
      <c r="KXW223" s="17"/>
      <c r="KXX223" s="17"/>
      <c r="KXY223" s="17"/>
      <c r="KXZ223" s="17"/>
      <c r="KYA223" s="17"/>
      <c r="KYB223" s="17"/>
      <c r="KYC223" s="17"/>
      <c r="KYD223" s="17"/>
      <c r="KYE223" s="17"/>
      <c r="KYF223" s="17"/>
      <c r="KYG223" s="17"/>
      <c r="KYH223" s="17"/>
      <c r="KYI223" s="17"/>
      <c r="KYJ223" s="17"/>
      <c r="KYK223" s="17"/>
      <c r="KYL223" s="17"/>
      <c r="KYM223" s="17"/>
      <c r="KYN223" s="17"/>
      <c r="KYO223" s="17"/>
      <c r="KYP223" s="17"/>
      <c r="KYQ223" s="17"/>
      <c r="KYR223" s="17"/>
      <c r="KYS223" s="17"/>
      <c r="KYT223" s="17"/>
      <c r="KYU223" s="17"/>
      <c r="KYV223" s="17"/>
      <c r="KYW223" s="17"/>
      <c r="KYX223" s="17"/>
      <c r="KYY223" s="17"/>
      <c r="KYZ223" s="17"/>
      <c r="KZA223" s="17"/>
      <c r="KZB223" s="17"/>
      <c r="KZC223" s="17"/>
      <c r="KZD223" s="17"/>
      <c r="KZE223" s="17"/>
      <c r="KZF223" s="17"/>
      <c r="KZG223" s="17"/>
      <c r="KZH223" s="17"/>
      <c r="KZI223" s="17"/>
      <c r="KZJ223" s="17"/>
      <c r="KZK223" s="17"/>
      <c r="KZL223" s="17"/>
      <c r="KZM223" s="17"/>
      <c r="KZN223" s="17"/>
      <c r="KZO223" s="17"/>
      <c r="KZP223" s="17"/>
      <c r="KZQ223" s="17"/>
      <c r="KZR223" s="17"/>
      <c r="KZS223" s="17"/>
      <c r="KZT223" s="17"/>
      <c r="KZU223" s="17"/>
      <c r="KZV223" s="17"/>
      <c r="KZW223" s="17"/>
      <c r="KZX223" s="17"/>
      <c r="KZY223" s="17"/>
      <c r="KZZ223" s="17"/>
      <c r="LAA223" s="17"/>
      <c r="LAB223" s="17"/>
      <c r="LAC223" s="17"/>
      <c r="LAD223" s="17"/>
      <c r="LAE223" s="17"/>
      <c r="LAF223" s="17"/>
      <c r="LAG223" s="17"/>
      <c r="LAH223" s="17"/>
      <c r="LAI223" s="17"/>
      <c r="LAJ223" s="17"/>
      <c r="LAK223" s="17"/>
      <c r="LAL223" s="17"/>
      <c r="LAM223" s="17"/>
      <c r="LAN223" s="17"/>
      <c r="LAO223" s="17"/>
      <c r="LAP223" s="17"/>
      <c r="LAQ223" s="17"/>
      <c r="LAR223" s="17"/>
      <c r="LAS223" s="17"/>
      <c r="LAT223" s="17"/>
      <c r="LAU223" s="17"/>
      <c r="LAV223" s="17"/>
      <c r="LAW223" s="17"/>
      <c r="LAX223" s="17"/>
      <c r="LAY223" s="17"/>
      <c r="LAZ223" s="17"/>
      <c r="LBA223" s="17"/>
      <c r="LBB223" s="17"/>
      <c r="LBC223" s="17"/>
      <c r="LBD223" s="17"/>
      <c r="LBE223" s="17"/>
      <c r="LBF223" s="17"/>
      <c r="LBG223" s="17"/>
      <c r="LBH223" s="17"/>
      <c r="LBI223" s="17"/>
      <c r="LBJ223" s="17"/>
      <c r="LBK223" s="17"/>
      <c r="LBL223" s="17"/>
      <c r="LBM223" s="17"/>
      <c r="LBN223" s="17"/>
      <c r="LBO223" s="17"/>
      <c r="LBP223" s="17"/>
      <c r="LBQ223" s="17"/>
      <c r="LBR223" s="17"/>
      <c r="LBS223" s="17"/>
      <c r="LBT223" s="17"/>
      <c r="LBU223" s="17"/>
      <c r="LBV223" s="17"/>
      <c r="LBW223" s="17"/>
      <c r="LBX223" s="17"/>
      <c r="LBY223" s="17"/>
      <c r="LBZ223" s="17"/>
      <c r="LCA223" s="17"/>
      <c r="LCB223" s="17"/>
      <c r="LCC223" s="17"/>
      <c r="LCD223" s="17"/>
      <c r="LCE223" s="17"/>
      <c r="LCF223" s="17"/>
      <c r="LCG223" s="17"/>
      <c r="LCH223" s="17"/>
      <c r="LCI223" s="17"/>
      <c r="LCJ223" s="17"/>
      <c r="LCK223" s="17"/>
      <c r="LCL223" s="17"/>
      <c r="LCM223" s="17"/>
      <c r="LCN223" s="17"/>
      <c r="LCO223" s="17"/>
      <c r="LCP223" s="17"/>
      <c r="LCQ223" s="17"/>
      <c r="LCR223" s="17"/>
      <c r="LCS223" s="17"/>
      <c r="LCT223" s="17"/>
      <c r="LCU223" s="17"/>
      <c r="LCV223" s="17"/>
      <c r="LCW223" s="17"/>
      <c r="LCX223" s="17"/>
      <c r="LCY223" s="17"/>
      <c r="LCZ223" s="17"/>
      <c r="LDA223" s="17"/>
      <c r="LDB223" s="17"/>
      <c r="LDC223" s="17"/>
      <c r="LDD223" s="17"/>
      <c r="LDE223" s="17"/>
      <c r="LDF223" s="17"/>
      <c r="LDG223" s="17"/>
      <c r="LDH223" s="17"/>
      <c r="LDI223" s="17"/>
      <c r="LDJ223" s="17"/>
      <c r="LDK223" s="17"/>
      <c r="LDL223" s="17"/>
      <c r="LDM223" s="17"/>
      <c r="LDN223" s="17"/>
      <c r="LDO223" s="17"/>
      <c r="LDP223" s="17"/>
      <c r="LDQ223" s="17"/>
      <c r="LDR223" s="17"/>
      <c r="LDS223" s="17"/>
      <c r="LDT223" s="17"/>
      <c r="LDU223" s="17"/>
      <c r="LDV223" s="17"/>
      <c r="LDW223" s="17"/>
      <c r="LDX223" s="17"/>
      <c r="LDY223" s="17"/>
      <c r="LDZ223" s="17"/>
      <c r="LEA223" s="17"/>
      <c r="LEB223" s="17"/>
      <c r="LEC223" s="17"/>
      <c r="LED223" s="17"/>
      <c r="LEE223" s="17"/>
      <c r="LEF223" s="17"/>
      <c r="LEG223" s="17"/>
      <c r="LEH223" s="17"/>
      <c r="LEI223" s="17"/>
      <c r="LEJ223" s="17"/>
      <c r="LEK223" s="17"/>
      <c r="LEL223" s="17"/>
      <c r="LEM223" s="17"/>
      <c r="LEN223" s="17"/>
      <c r="LEO223" s="17"/>
      <c r="LEP223" s="17"/>
      <c r="LEQ223" s="17"/>
      <c r="LER223" s="17"/>
      <c r="LES223" s="17"/>
      <c r="LET223" s="17"/>
      <c r="LEU223" s="17"/>
      <c r="LEV223" s="17"/>
      <c r="LEW223" s="17"/>
      <c r="LEX223" s="17"/>
      <c r="LEY223" s="17"/>
      <c r="LEZ223" s="17"/>
      <c r="LFA223" s="17"/>
      <c r="LFB223" s="17"/>
      <c r="LFC223" s="17"/>
      <c r="LFD223" s="17"/>
      <c r="LFE223" s="17"/>
      <c r="LFF223" s="17"/>
      <c r="LFG223" s="17"/>
      <c r="LFH223" s="17"/>
      <c r="LFI223" s="17"/>
      <c r="LFJ223" s="17"/>
      <c r="LFK223" s="17"/>
      <c r="LFL223" s="17"/>
      <c r="LFM223" s="17"/>
      <c r="LFN223" s="17"/>
      <c r="LFO223" s="17"/>
      <c r="LFP223" s="17"/>
      <c r="LFQ223" s="17"/>
      <c r="LFR223" s="17"/>
      <c r="LFS223" s="17"/>
      <c r="LFT223" s="17"/>
      <c r="LFU223" s="17"/>
      <c r="LFV223" s="17"/>
      <c r="LFW223" s="17"/>
      <c r="LFX223" s="17"/>
      <c r="LFY223" s="17"/>
      <c r="LFZ223" s="17"/>
      <c r="LGA223" s="17"/>
      <c r="LGB223" s="17"/>
      <c r="LGC223" s="17"/>
      <c r="LGD223" s="17"/>
      <c r="LGE223" s="17"/>
      <c r="LGF223" s="17"/>
      <c r="LGG223" s="17"/>
      <c r="LGH223" s="17"/>
      <c r="LGI223" s="17"/>
      <c r="LGJ223" s="17"/>
      <c r="LGK223" s="17"/>
      <c r="LGL223" s="17"/>
      <c r="LGM223" s="17"/>
      <c r="LGN223" s="17"/>
      <c r="LGO223" s="17"/>
      <c r="LGP223" s="17"/>
      <c r="LGQ223" s="17"/>
      <c r="LGR223" s="17"/>
      <c r="LGS223" s="17"/>
      <c r="LGT223" s="17"/>
      <c r="LGU223" s="17"/>
      <c r="LGV223" s="17"/>
      <c r="LGW223" s="17"/>
      <c r="LGX223" s="17"/>
      <c r="LGY223" s="17"/>
      <c r="LGZ223" s="17"/>
      <c r="LHA223" s="17"/>
      <c r="LHB223" s="17"/>
      <c r="LHC223" s="17"/>
      <c r="LHD223" s="17"/>
      <c r="LHE223" s="17"/>
      <c r="LHF223" s="17"/>
      <c r="LHG223" s="17"/>
      <c r="LHH223" s="17"/>
      <c r="LHI223" s="17"/>
      <c r="LHJ223" s="17"/>
      <c r="LHK223" s="17"/>
      <c r="LHL223" s="17"/>
      <c r="LHM223" s="17"/>
      <c r="LHN223" s="17"/>
      <c r="LHO223" s="17"/>
      <c r="LHP223" s="17"/>
      <c r="LHQ223" s="17"/>
      <c r="LHR223" s="17"/>
      <c r="LHS223" s="17"/>
      <c r="LHT223" s="17"/>
      <c r="LHU223" s="17"/>
      <c r="LHV223" s="17"/>
      <c r="LHW223" s="17"/>
      <c r="LHX223" s="17"/>
      <c r="LHY223" s="17"/>
      <c r="LHZ223" s="17"/>
      <c r="LIA223" s="17"/>
      <c r="LIB223" s="17"/>
      <c r="LIC223" s="17"/>
      <c r="LID223" s="17"/>
      <c r="LIE223" s="17"/>
      <c r="LIF223" s="17"/>
      <c r="LIG223" s="17"/>
      <c r="LIH223" s="17"/>
      <c r="LII223" s="17"/>
      <c r="LIJ223" s="17"/>
      <c r="LIK223" s="17"/>
      <c r="LIL223" s="17"/>
      <c r="LIM223" s="17"/>
      <c r="LIN223" s="17"/>
      <c r="LIO223" s="17"/>
      <c r="LIP223" s="17"/>
      <c r="LIQ223" s="17"/>
      <c r="LIR223" s="17"/>
      <c r="LIS223" s="17"/>
      <c r="LIT223" s="17"/>
      <c r="LIU223" s="17"/>
      <c r="LIV223" s="17"/>
      <c r="LIW223" s="17"/>
      <c r="LIX223" s="17"/>
      <c r="LIY223" s="17"/>
      <c r="LIZ223" s="17"/>
      <c r="LJA223" s="17"/>
      <c r="LJB223" s="17"/>
      <c r="LJC223" s="17"/>
      <c r="LJD223" s="17"/>
      <c r="LJE223" s="17"/>
      <c r="LJF223" s="17"/>
      <c r="LJG223" s="17"/>
      <c r="LJH223" s="17"/>
      <c r="LJI223" s="17"/>
      <c r="LJJ223" s="17"/>
      <c r="LJK223" s="17"/>
      <c r="LJL223" s="17"/>
      <c r="LJM223" s="17"/>
      <c r="LJN223" s="17"/>
      <c r="LJO223" s="17"/>
      <c r="LJP223" s="17"/>
      <c r="LJQ223" s="17"/>
      <c r="LJR223" s="17"/>
      <c r="LJS223" s="17"/>
      <c r="LJT223" s="17"/>
      <c r="LJU223" s="17"/>
      <c r="LJV223" s="17"/>
      <c r="LJW223" s="17"/>
      <c r="LJX223" s="17"/>
      <c r="LJY223" s="17"/>
      <c r="LJZ223" s="17"/>
      <c r="LKA223" s="17"/>
      <c r="LKB223" s="17"/>
      <c r="LKC223" s="17"/>
      <c r="LKD223" s="17"/>
      <c r="LKE223" s="17"/>
      <c r="LKF223" s="17"/>
      <c r="LKG223" s="17"/>
      <c r="LKH223" s="17"/>
      <c r="LKI223" s="17"/>
      <c r="LKJ223" s="17"/>
      <c r="LKK223" s="17"/>
      <c r="LKL223" s="17"/>
      <c r="LKM223" s="17"/>
      <c r="LKN223" s="17"/>
      <c r="LKO223" s="17"/>
      <c r="LKP223" s="17"/>
      <c r="LKQ223" s="17"/>
      <c r="LKR223" s="17"/>
      <c r="LKS223" s="17"/>
      <c r="LKT223" s="17"/>
      <c r="LKU223" s="17"/>
      <c r="LKV223" s="17"/>
      <c r="LKW223" s="17"/>
      <c r="LKX223" s="17"/>
      <c r="LKY223" s="17"/>
      <c r="LKZ223" s="17"/>
      <c r="LLA223" s="17"/>
      <c r="LLB223" s="17"/>
      <c r="LLC223" s="17"/>
      <c r="LLD223" s="17"/>
      <c r="LLE223" s="17"/>
      <c r="LLF223" s="17"/>
      <c r="LLG223" s="17"/>
      <c r="LLH223" s="17"/>
      <c r="LLI223" s="17"/>
      <c r="LLJ223" s="17"/>
      <c r="LLK223" s="17"/>
      <c r="LLL223" s="17"/>
      <c r="LLM223" s="17"/>
      <c r="LLN223" s="17"/>
      <c r="LLO223" s="17"/>
      <c r="LLP223" s="17"/>
      <c r="LLQ223" s="17"/>
      <c r="LLR223" s="17"/>
      <c r="LLS223" s="17"/>
      <c r="LLT223" s="17"/>
      <c r="LLU223" s="17"/>
      <c r="LLV223" s="17"/>
      <c r="LLW223" s="17"/>
      <c r="LLX223" s="17"/>
      <c r="LLY223" s="17"/>
      <c r="LLZ223" s="17"/>
      <c r="LMA223" s="17"/>
      <c r="LMB223" s="17"/>
      <c r="LMC223" s="17"/>
      <c r="LMD223" s="17"/>
      <c r="LME223" s="17"/>
      <c r="LMF223" s="17"/>
      <c r="LMG223" s="17"/>
      <c r="LMH223" s="17"/>
      <c r="LMI223" s="17"/>
      <c r="LMJ223" s="17"/>
      <c r="LMK223" s="17"/>
      <c r="LML223" s="17"/>
      <c r="LMM223" s="17"/>
      <c r="LMN223" s="17"/>
      <c r="LMO223" s="17"/>
      <c r="LMP223" s="17"/>
      <c r="LMQ223" s="17"/>
      <c r="LMR223" s="17"/>
      <c r="LMS223" s="17"/>
      <c r="LMT223" s="17"/>
      <c r="LMU223" s="17"/>
      <c r="LMV223" s="17"/>
      <c r="LMW223" s="17"/>
      <c r="LMX223" s="17"/>
      <c r="LMY223" s="17"/>
      <c r="LMZ223" s="17"/>
      <c r="LNA223" s="17"/>
      <c r="LNB223" s="17"/>
      <c r="LNC223" s="17"/>
      <c r="LND223" s="17"/>
      <c r="LNE223" s="17"/>
      <c r="LNF223" s="17"/>
      <c r="LNG223" s="17"/>
      <c r="LNH223" s="17"/>
      <c r="LNI223" s="17"/>
      <c r="LNJ223" s="17"/>
      <c r="LNK223" s="17"/>
      <c r="LNL223" s="17"/>
      <c r="LNM223" s="17"/>
      <c r="LNN223" s="17"/>
      <c r="LNO223" s="17"/>
      <c r="LNP223" s="17"/>
      <c r="LNQ223" s="17"/>
      <c r="LNR223" s="17"/>
      <c r="LNS223" s="17"/>
      <c r="LNT223" s="17"/>
      <c r="LNU223" s="17"/>
      <c r="LNV223" s="17"/>
      <c r="LNW223" s="17"/>
      <c r="LNX223" s="17"/>
      <c r="LNY223" s="17"/>
      <c r="LNZ223" s="17"/>
      <c r="LOA223" s="17"/>
      <c r="LOB223" s="17"/>
      <c r="LOC223" s="17"/>
      <c r="LOD223" s="17"/>
      <c r="LOE223" s="17"/>
      <c r="LOF223" s="17"/>
      <c r="LOG223" s="17"/>
      <c r="LOH223" s="17"/>
      <c r="LOI223" s="17"/>
      <c r="LOJ223" s="17"/>
      <c r="LOK223" s="17"/>
      <c r="LOL223" s="17"/>
      <c r="LOM223" s="17"/>
      <c r="LON223" s="17"/>
      <c r="LOO223" s="17"/>
      <c r="LOP223" s="17"/>
      <c r="LOQ223" s="17"/>
      <c r="LOR223" s="17"/>
      <c r="LOS223" s="17"/>
      <c r="LOT223" s="17"/>
      <c r="LOU223" s="17"/>
      <c r="LOV223" s="17"/>
      <c r="LOW223" s="17"/>
      <c r="LOX223" s="17"/>
      <c r="LOY223" s="17"/>
      <c r="LOZ223" s="17"/>
      <c r="LPA223" s="17"/>
      <c r="LPB223" s="17"/>
      <c r="LPC223" s="17"/>
      <c r="LPD223" s="17"/>
      <c r="LPE223" s="17"/>
      <c r="LPF223" s="17"/>
      <c r="LPG223" s="17"/>
      <c r="LPH223" s="17"/>
      <c r="LPI223" s="17"/>
      <c r="LPJ223" s="17"/>
      <c r="LPK223" s="17"/>
      <c r="LPL223" s="17"/>
      <c r="LPM223" s="17"/>
      <c r="LPN223" s="17"/>
      <c r="LPO223" s="17"/>
      <c r="LPP223" s="17"/>
      <c r="LPQ223" s="17"/>
      <c r="LPR223" s="17"/>
      <c r="LPS223" s="17"/>
      <c r="LPT223" s="17"/>
      <c r="LPU223" s="17"/>
      <c r="LPV223" s="17"/>
      <c r="LPW223" s="17"/>
      <c r="LPX223" s="17"/>
      <c r="LPY223" s="17"/>
      <c r="LPZ223" s="17"/>
      <c r="LQA223" s="17"/>
      <c r="LQB223" s="17"/>
      <c r="LQC223" s="17"/>
      <c r="LQD223" s="17"/>
      <c r="LQE223" s="17"/>
      <c r="LQF223" s="17"/>
      <c r="LQG223" s="17"/>
      <c r="LQH223" s="17"/>
      <c r="LQI223" s="17"/>
      <c r="LQJ223" s="17"/>
      <c r="LQK223" s="17"/>
      <c r="LQL223" s="17"/>
      <c r="LQM223" s="17"/>
      <c r="LQN223" s="17"/>
      <c r="LQO223" s="17"/>
      <c r="LQP223" s="17"/>
      <c r="LQQ223" s="17"/>
      <c r="LQR223" s="17"/>
      <c r="LQS223" s="17"/>
      <c r="LQT223" s="17"/>
      <c r="LQU223" s="17"/>
      <c r="LQV223" s="17"/>
      <c r="LQW223" s="17"/>
      <c r="LQX223" s="17"/>
      <c r="LQY223" s="17"/>
      <c r="LQZ223" s="17"/>
      <c r="LRA223" s="17"/>
      <c r="LRB223" s="17"/>
      <c r="LRC223" s="17"/>
      <c r="LRD223" s="17"/>
      <c r="LRE223" s="17"/>
      <c r="LRF223" s="17"/>
      <c r="LRG223" s="17"/>
      <c r="LRH223" s="17"/>
      <c r="LRI223" s="17"/>
      <c r="LRJ223" s="17"/>
      <c r="LRK223" s="17"/>
      <c r="LRL223" s="17"/>
      <c r="LRM223" s="17"/>
      <c r="LRN223" s="17"/>
      <c r="LRO223" s="17"/>
      <c r="LRP223" s="17"/>
      <c r="LRQ223" s="17"/>
      <c r="LRR223" s="17"/>
      <c r="LRS223" s="17"/>
      <c r="LRT223" s="17"/>
      <c r="LRU223" s="17"/>
      <c r="LRV223" s="17"/>
      <c r="LRW223" s="17"/>
      <c r="LRX223" s="17"/>
      <c r="LRY223" s="17"/>
      <c r="LRZ223" s="17"/>
      <c r="LSA223" s="17"/>
      <c r="LSB223" s="17"/>
      <c r="LSC223" s="17"/>
      <c r="LSD223" s="17"/>
      <c r="LSE223" s="17"/>
      <c r="LSF223" s="17"/>
      <c r="LSG223" s="17"/>
      <c r="LSH223" s="17"/>
      <c r="LSI223" s="17"/>
      <c r="LSJ223" s="17"/>
      <c r="LSK223" s="17"/>
      <c r="LSL223" s="17"/>
      <c r="LSM223" s="17"/>
      <c r="LSN223" s="17"/>
      <c r="LSO223" s="17"/>
      <c r="LSP223" s="17"/>
      <c r="LSQ223" s="17"/>
      <c r="LSR223" s="17"/>
      <c r="LSS223" s="17"/>
      <c r="LST223" s="17"/>
      <c r="LSU223" s="17"/>
      <c r="LSV223" s="17"/>
      <c r="LSW223" s="17"/>
      <c r="LSX223" s="17"/>
      <c r="LSY223" s="17"/>
      <c r="LSZ223" s="17"/>
      <c r="LTA223" s="17"/>
      <c r="LTB223" s="17"/>
      <c r="LTC223" s="17"/>
      <c r="LTD223" s="17"/>
      <c r="LTE223" s="17"/>
      <c r="LTF223" s="17"/>
      <c r="LTG223" s="17"/>
      <c r="LTH223" s="17"/>
      <c r="LTI223" s="17"/>
      <c r="LTJ223" s="17"/>
      <c r="LTK223" s="17"/>
      <c r="LTL223" s="17"/>
      <c r="LTM223" s="17"/>
      <c r="LTN223" s="17"/>
      <c r="LTO223" s="17"/>
      <c r="LTP223" s="17"/>
      <c r="LTQ223" s="17"/>
      <c r="LTR223" s="17"/>
      <c r="LTS223" s="17"/>
      <c r="LTT223" s="17"/>
      <c r="LTU223" s="17"/>
      <c r="LTV223" s="17"/>
      <c r="LTW223" s="17"/>
      <c r="LTX223" s="17"/>
      <c r="LTY223" s="17"/>
      <c r="LTZ223" s="17"/>
      <c r="LUA223" s="17"/>
      <c r="LUB223" s="17"/>
      <c r="LUC223" s="17"/>
      <c r="LUD223" s="17"/>
      <c r="LUE223" s="17"/>
      <c r="LUF223" s="17"/>
      <c r="LUG223" s="17"/>
      <c r="LUH223" s="17"/>
      <c r="LUI223" s="17"/>
      <c r="LUJ223" s="17"/>
      <c r="LUK223" s="17"/>
      <c r="LUL223" s="17"/>
      <c r="LUM223" s="17"/>
      <c r="LUN223" s="17"/>
      <c r="LUO223" s="17"/>
      <c r="LUP223" s="17"/>
      <c r="LUQ223" s="17"/>
      <c r="LUR223" s="17"/>
      <c r="LUS223" s="17"/>
      <c r="LUT223" s="17"/>
      <c r="LUU223" s="17"/>
      <c r="LUV223" s="17"/>
      <c r="LUW223" s="17"/>
      <c r="LUX223" s="17"/>
      <c r="LUY223" s="17"/>
      <c r="LUZ223" s="17"/>
      <c r="LVA223" s="17"/>
      <c r="LVB223" s="17"/>
      <c r="LVC223" s="17"/>
      <c r="LVD223" s="17"/>
      <c r="LVE223" s="17"/>
      <c r="LVF223" s="17"/>
      <c r="LVG223" s="17"/>
      <c r="LVH223" s="17"/>
      <c r="LVI223" s="17"/>
      <c r="LVJ223" s="17"/>
      <c r="LVK223" s="17"/>
      <c r="LVL223" s="17"/>
      <c r="LVM223" s="17"/>
      <c r="LVN223" s="17"/>
      <c r="LVO223" s="17"/>
      <c r="LVP223" s="17"/>
      <c r="LVQ223" s="17"/>
      <c r="LVR223" s="17"/>
      <c r="LVS223" s="17"/>
      <c r="LVT223" s="17"/>
      <c r="LVU223" s="17"/>
      <c r="LVV223" s="17"/>
      <c r="LVW223" s="17"/>
      <c r="LVX223" s="17"/>
      <c r="LVY223" s="17"/>
      <c r="LVZ223" s="17"/>
      <c r="LWA223" s="17"/>
      <c r="LWB223" s="17"/>
      <c r="LWC223" s="17"/>
      <c r="LWD223" s="17"/>
      <c r="LWE223" s="17"/>
      <c r="LWF223" s="17"/>
      <c r="LWG223" s="17"/>
      <c r="LWH223" s="17"/>
      <c r="LWI223" s="17"/>
      <c r="LWJ223" s="17"/>
      <c r="LWK223" s="17"/>
      <c r="LWL223" s="17"/>
      <c r="LWM223" s="17"/>
      <c r="LWN223" s="17"/>
      <c r="LWO223" s="17"/>
      <c r="LWP223" s="17"/>
      <c r="LWQ223" s="17"/>
      <c r="LWR223" s="17"/>
      <c r="LWS223" s="17"/>
      <c r="LWT223" s="17"/>
      <c r="LWU223" s="17"/>
      <c r="LWV223" s="17"/>
      <c r="LWW223" s="17"/>
      <c r="LWX223" s="17"/>
      <c r="LWY223" s="17"/>
      <c r="LWZ223" s="17"/>
      <c r="LXA223" s="17"/>
      <c r="LXB223" s="17"/>
      <c r="LXC223" s="17"/>
      <c r="LXD223" s="17"/>
      <c r="LXE223" s="17"/>
      <c r="LXF223" s="17"/>
      <c r="LXG223" s="17"/>
      <c r="LXH223" s="17"/>
      <c r="LXI223" s="17"/>
      <c r="LXJ223" s="17"/>
      <c r="LXK223" s="17"/>
      <c r="LXL223" s="17"/>
      <c r="LXM223" s="17"/>
      <c r="LXN223" s="17"/>
      <c r="LXO223" s="17"/>
      <c r="LXP223" s="17"/>
      <c r="LXQ223" s="17"/>
      <c r="LXR223" s="17"/>
      <c r="LXS223" s="17"/>
      <c r="LXT223" s="17"/>
      <c r="LXU223" s="17"/>
      <c r="LXV223" s="17"/>
      <c r="LXW223" s="17"/>
      <c r="LXX223" s="17"/>
      <c r="LXY223" s="17"/>
      <c r="LXZ223" s="17"/>
      <c r="LYA223" s="17"/>
      <c r="LYB223" s="17"/>
      <c r="LYC223" s="17"/>
      <c r="LYD223" s="17"/>
      <c r="LYE223" s="17"/>
      <c r="LYF223" s="17"/>
      <c r="LYG223" s="17"/>
      <c r="LYH223" s="17"/>
      <c r="LYI223" s="17"/>
      <c r="LYJ223" s="17"/>
      <c r="LYK223" s="17"/>
      <c r="LYL223" s="17"/>
      <c r="LYM223" s="17"/>
      <c r="LYN223" s="17"/>
      <c r="LYO223" s="17"/>
      <c r="LYP223" s="17"/>
      <c r="LYQ223" s="17"/>
      <c r="LYR223" s="17"/>
      <c r="LYS223" s="17"/>
      <c r="LYT223" s="17"/>
      <c r="LYU223" s="17"/>
      <c r="LYV223" s="17"/>
      <c r="LYW223" s="17"/>
      <c r="LYX223" s="17"/>
      <c r="LYY223" s="17"/>
      <c r="LYZ223" s="17"/>
      <c r="LZA223" s="17"/>
      <c r="LZB223" s="17"/>
      <c r="LZC223" s="17"/>
      <c r="LZD223" s="17"/>
      <c r="LZE223" s="17"/>
      <c r="LZF223" s="17"/>
      <c r="LZG223" s="17"/>
      <c r="LZH223" s="17"/>
      <c r="LZI223" s="17"/>
      <c r="LZJ223" s="17"/>
      <c r="LZK223" s="17"/>
      <c r="LZL223" s="17"/>
      <c r="LZM223" s="17"/>
      <c r="LZN223" s="17"/>
      <c r="LZO223" s="17"/>
      <c r="LZP223" s="17"/>
      <c r="LZQ223" s="17"/>
      <c r="LZR223" s="17"/>
      <c r="LZS223" s="17"/>
      <c r="LZT223" s="17"/>
      <c r="LZU223" s="17"/>
      <c r="LZV223" s="17"/>
      <c r="LZW223" s="17"/>
      <c r="LZX223" s="17"/>
      <c r="LZY223" s="17"/>
      <c r="LZZ223" s="17"/>
      <c r="MAA223" s="17"/>
      <c r="MAB223" s="17"/>
      <c r="MAC223" s="17"/>
      <c r="MAD223" s="17"/>
      <c r="MAE223" s="17"/>
      <c r="MAF223" s="17"/>
      <c r="MAG223" s="17"/>
      <c r="MAH223" s="17"/>
      <c r="MAI223" s="17"/>
      <c r="MAJ223" s="17"/>
      <c r="MAK223" s="17"/>
      <c r="MAL223" s="17"/>
      <c r="MAM223" s="17"/>
      <c r="MAN223" s="17"/>
      <c r="MAO223" s="17"/>
      <c r="MAP223" s="17"/>
      <c r="MAQ223" s="17"/>
      <c r="MAR223" s="17"/>
      <c r="MAS223" s="17"/>
      <c r="MAT223" s="17"/>
      <c r="MAU223" s="17"/>
      <c r="MAV223" s="17"/>
      <c r="MAW223" s="17"/>
      <c r="MAX223" s="17"/>
      <c r="MAY223" s="17"/>
      <c r="MAZ223" s="17"/>
      <c r="MBA223" s="17"/>
      <c r="MBB223" s="17"/>
      <c r="MBC223" s="17"/>
      <c r="MBD223" s="17"/>
      <c r="MBE223" s="17"/>
      <c r="MBF223" s="17"/>
      <c r="MBG223" s="17"/>
      <c r="MBH223" s="17"/>
      <c r="MBI223" s="17"/>
      <c r="MBJ223" s="17"/>
      <c r="MBK223" s="17"/>
      <c r="MBL223" s="17"/>
      <c r="MBM223" s="17"/>
      <c r="MBN223" s="17"/>
      <c r="MBO223" s="17"/>
      <c r="MBP223" s="17"/>
      <c r="MBQ223" s="17"/>
      <c r="MBR223" s="17"/>
      <c r="MBS223" s="17"/>
      <c r="MBT223" s="17"/>
      <c r="MBU223" s="17"/>
      <c r="MBV223" s="17"/>
      <c r="MBW223" s="17"/>
      <c r="MBX223" s="17"/>
      <c r="MBY223" s="17"/>
      <c r="MBZ223" s="17"/>
      <c r="MCA223" s="17"/>
      <c r="MCB223" s="17"/>
      <c r="MCC223" s="17"/>
      <c r="MCD223" s="17"/>
      <c r="MCE223" s="17"/>
      <c r="MCF223" s="17"/>
      <c r="MCG223" s="17"/>
      <c r="MCH223" s="17"/>
      <c r="MCI223" s="17"/>
      <c r="MCJ223" s="17"/>
      <c r="MCK223" s="17"/>
      <c r="MCL223" s="17"/>
      <c r="MCM223" s="17"/>
      <c r="MCN223" s="17"/>
      <c r="MCO223" s="17"/>
      <c r="MCP223" s="17"/>
      <c r="MCQ223" s="17"/>
      <c r="MCR223" s="17"/>
      <c r="MCS223" s="17"/>
      <c r="MCT223" s="17"/>
      <c r="MCU223" s="17"/>
      <c r="MCV223" s="17"/>
      <c r="MCW223" s="17"/>
      <c r="MCX223" s="17"/>
      <c r="MCY223" s="17"/>
      <c r="MCZ223" s="17"/>
      <c r="MDA223" s="17"/>
      <c r="MDB223" s="17"/>
      <c r="MDC223" s="17"/>
      <c r="MDD223" s="17"/>
      <c r="MDE223" s="17"/>
      <c r="MDF223" s="17"/>
      <c r="MDG223" s="17"/>
      <c r="MDH223" s="17"/>
      <c r="MDI223" s="17"/>
      <c r="MDJ223" s="17"/>
      <c r="MDK223" s="17"/>
      <c r="MDL223" s="17"/>
      <c r="MDM223" s="17"/>
      <c r="MDN223" s="17"/>
      <c r="MDO223" s="17"/>
      <c r="MDP223" s="17"/>
      <c r="MDQ223" s="17"/>
      <c r="MDR223" s="17"/>
      <c r="MDS223" s="17"/>
      <c r="MDT223" s="17"/>
      <c r="MDU223" s="17"/>
      <c r="MDV223" s="17"/>
      <c r="MDW223" s="17"/>
      <c r="MDX223" s="17"/>
      <c r="MDY223" s="17"/>
      <c r="MDZ223" s="17"/>
      <c r="MEA223" s="17"/>
      <c r="MEB223" s="17"/>
      <c r="MEC223" s="17"/>
      <c r="MED223" s="17"/>
      <c r="MEE223" s="17"/>
      <c r="MEF223" s="17"/>
      <c r="MEG223" s="17"/>
      <c r="MEH223" s="17"/>
      <c r="MEI223" s="17"/>
      <c r="MEJ223" s="17"/>
      <c r="MEK223" s="17"/>
      <c r="MEL223" s="17"/>
      <c r="MEM223" s="17"/>
      <c r="MEN223" s="17"/>
      <c r="MEO223" s="17"/>
      <c r="MEP223" s="17"/>
      <c r="MEQ223" s="17"/>
      <c r="MER223" s="17"/>
      <c r="MES223" s="17"/>
      <c r="MET223" s="17"/>
      <c r="MEU223" s="17"/>
      <c r="MEV223" s="17"/>
      <c r="MEW223" s="17"/>
      <c r="MEX223" s="17"/>
      <c r="MEY223" s="17"/>
      <c r="MEZ223" s="17"/>
      <c r="MFA223" s="17"/>
      <c r="MFB223" s="17"/>
      <c r="MFC223" s="17"/>
      <c r="MFD223" s="17"/>
      <c r="MFE223" s="17"/>
      <c r="MFF223" s="17"/>
      <c r="MFG223" s="17"/>
      <c r="MFH223" s="17"/>
      <c r="MFI223" s="17"/>
      <c r="MFJ223" s="17"/>
      <c r="MFK223" s="17"/>
      <c r="MFL223" s="17"/>
      <c r="MFM223" s="17"/>
      <c r="MFN223" s="17"/>
      <c r="MFO223" s="17"/>
      <c r="MFP223" s="17"/>
      <c r="MFQ223" s="17"/>
      <c r="MFR223" s="17"/>
      <c r="MFS223" s="17"/>
      <c r="MFT223" s="17"/>
      <c r="MFU223" s="17"/>
      <c r="MFV223" s="17"/>
      <c r="MFW223" s="17"/>
      <c r="MFX223" s="17"/>
      <c r="MFY223" s="17"/>
      <c r="MFZ223" s="17"/>
      <c r="MGA223" s="17"/>
      <c r="MGB223" s="17"/>
      <c r="MGC223" s="17"/>
      <c r="MGD223" s="17"/>
      <c r="MGE223" s="17"/>
      <c r="MGF223" s="17"/>
      <c r="MGG223" s="17"/>
      <c r="MGH223" s="17"/>
      <c r="MGI223" s="17"/>
      <c r="MGJ223" s="17"/>
      <c r="MGK223" s="17"/>
      <c r="MGL223" s="17"/>
      <c r="MGM223" s="17"/>
      <c r="MGN223" s="17"/>
      <c r="MGO223" s="17"/>
      <c r="MGP223" s="17"/>
      <c r="MGQ223" s="17"/>
      <c r="MGR223" s="17"/>
      <c r="MGS223" s="17"/>
      <c r="MGT223" s="17"/>
      <c r="MGU223" s="17"/>
      <c r="MGV223" s="17"/>
      <c r="MGW223" s="17"/>
      <c r="MGX223" s="17"/>
      <c r="MGY223" s="17"/>
      <c r="MGZ223" s="17"/>
      <c r="MHA223" s="17"/>
      <c r="MHB223" s="17"/>
      <c r="MHC223" s="17"/>
      <c r="MHD223" s="17"/>
      <c r="MHE223" s="17"/>
      <c r="MHF223" s="17"/>
      <c r="MHG223" s="17"/>
      <c r="MHH223" s="17"/>
      <c r="MHI223" s="17"/>
      <c r="MHJ223" s="17"/>
      <c r="MHK223" s="17"/>
      <c r="MHL223" s="17"/>
      <c r="MHM223" s="17"/>
      <c r="MHN223" s="17"/>
      <c r="MHO223" s="17"/>
      <c r="MHP223" s="17"/>
      <c r="MHQ223" s="17"/>
      <c r="MHR223" s="17"/>
      <c r="MHS223" s="17"/>
      <c r="MHT223" s="17"/>
      <c r="MHU223" s="17"/>
      <c r="MHV223" s="17"/>
      <c r="MHW223" s="17"/>
      <c r="MHX223" s="17"/>
      <c r="MHY223" s="17"/>
      <c r="MHZ223" s="17"/>
      <c r="MIA223" s="17"/>
      <c r="MIB223" s="17"/>
      <c r="MIC223" s="17"/>
      <c r="MID223" s="17"/>
      <c r="MIE223" s="17"/>
      <c r="MIF223" s="17"/>
      <c r="MIG223" s="17"/>
      <c r="MIH223" s="17"/>
      <c r="MII223" s="17"/>
      <c r="MIJ223" s="17"/>
      <c r="MIK223" s="17"/>
      <c r="MIL223" s="17"/>
      <c r="MIM223" s="17"/>
      <c r="MIN223" s="17"/>
      <c r="MIO223" s="17"/>
      <c r="MIP223" s="17"/>
      <c r="MIQ223" s="17"/>
      <c r="MIR223" s="17"/>
      <c r="MIS223" s="17"/>
      <c r="MIT223" s="17"/>
      <c r="MIU223" s="17"/>
      <c r="MIV223" s="17"/>
      <c r="MIW223" s="17"/>
      <c r="MIX223" s="17"/>
      <c r="MIY223" s="17"/>
      <c r="MIZ223" s="17"/>
      <c r="MJA223" s="17"/>
      <c r="MJB223" s="17"/>
      <c r="MJC223" s="17"/>
      <c r="MJD223" s="17"/>
      <c r="MJE223" s="17"/>
      <c r="MJF223" s="17"/>
      <c r="MJG223" s="17"/>
      <c r="MJH223" s="17"/>
      <c r="MJI223" s="17"/>
      <c r="MJJ223" s="17"/>
      <c r="MJK223" s="17"/>
      <c r="MJL223" s="17"/>
      <c r="MJM223" s="17"/>
      <c r="MJN223" s="17"/>
      <c r="MJO223" s="17"/>
      <c r="MJP223" s="17"/>
      <c r="MJQ223" s="17"/>
      <c r="MJR223" s="17"/>
      <c r="MJS223" s="17"/>
      <c r="MJT223" s="17"/>
      <c r="MJU223" s="17"/>
      <c r="MJV223" s="17"/>
      <c r="MJW223" s="17"/>
      <c r="MJX223" s="17"/>
      <c r="MJY223" s="17"/>
      <c r="MJZ223" s="17"/>
      <c r="MKA223" s="17"/>
      <c r="MKB223" s="17"/>
      <c r="MKC223" s="17"/>
      <c r="MKD223" s="17"/>
      <c r="MKE223" s="17"/>
      <c r="MKF223" s="17"/>
      <c r="MKG223" s="17"/>
      <c r="MKH223" s="17"/>
      <c r="MKI223" s="17"/>
      <c r="MKJ223" s="17"/>
      <c r="MKK223" s="17"/>
      <c r="MKL223" s="17"/>
      <c r="MKM223" s="17"/>
      <c r="MKN223" s="17"/>
      <c r="MKO223" s="17"/>
      <c r="MKP223" s="17"/>
      <c r="MKQ223" s="17"/>
      <c r="MKR223" s="17"/>
      <c r="MKS223" s="17"/>
      <c r="MKT223" s="17"/>
      <c r="MKU223" s="17"/>
      <c r="MKV223" s="17"/>
      <c r="MKW223" s="17"/>
      <c r="MKX223" s="17"/>
      <c r="MKY223" s="17"/>
      <c r="MKZ223" s="17"/>
      <c r="MLA223" s="17"/>
      <c r="MLB223" s="17"/>
      <c r="MLC223" s="17"/>
      <c r="MLD223" s="17"/>
      <c r="MLE223" s="17"/>
      <c r="MLF223" s="17"/>
      <c r="MLG223" s="17"/>
      <c r="MLH223" s="17"/>
      <c r="MLI223" s="17"/>
      <c r="MLJ223" s="17"/>
      <c r="MLK223" s="17"/>
      <c r="MLL223" s="17"/>
      <c r="MLM223" s="17"/>
      <c r="MLN223" s="17"/>
      <c r="MLO223" s="17"/>
      <c r="MLP223" s="17"/>
      <c r="MLQ223" s="17"/>
      <c r="MLR223" s="17"/>
      <c r="MLS223" s="17"/>
      <c r="MLT223" s="17"/>
      <c r="MLU223" s="17"/>
      <c r="MLV223" s="17"/>
      <c r="MLW223" s="17"/>
      <c r="MLX223" s="17"/>
      <c r="MLY223" s="17"/>
      <c r="MLZ223" s="17"/>
      <c r="MMA223" s="17"/>
      <c r="MMB223" s="17"/>
      <c r="MMC223" s="17"/>
      <c r="MMD223" s="17"/>
      <c r="MME223" s="17"/>
      <c r="MMF223" s="17"/>
      <c r="MMG223" s="17"/>
      <c r="MMH223" s="17"/>
      <c r="MMI223" s="17"/>
      <c r="MMJ223" s="17"/>
      <c r="MMK223" s="17"/>
      <c r="MML223" s="17"/>
      <c r="MMM223" s="17"/>
      <c r="MMN223" s="17"/>
      <c r="MMO223" s="17"/>
      <c r="MMP223" s="17"/>
      <c r="MMQ223" s="17"/>
      <c r="MMR223" s="17"/>
      <c r="MMS223" s="17"/>
      <c r="MMT223" s="17"/>
      <c r="MMU223" s="17"/>
      <c r="MMV223" s="17"/>
      <c r="MMW223" s="17"/>
      <c r="MMX223" s="17"/>
      <c r="MMY223" s="17"/>
      <c r="MMZ223" s="17"/>
      <c r="MNA223" s="17"/>
      <c r="MNB223" s="17"/>
      <c r="MNC223" s="17"/>
      <c r="MND223" s="17"/>
      <c r="MNE223" s="17"/>
      <c r="MNF223" s="17"/>
      <c r="MNG223" s="17"/>
      <c r="MNH223" s="17"/>
      <c r="MNI223" s="17"/>
      <c r="MNJ223" s="17"/>
      <c r="MNK223" s="17"/>
      <c r="MNL223" s="17"/>
      <c r="MNM223" s="17"/>
      <c r="MNN223" s="17"/>
      <c r="MNO223" s="17"/>
      <c r="MNP223" s="17"/>
      <c r="MNQ223" s="17"/>
      <c r="MNR223" s="17"/>
      <c r="MNS223" s="17"/>
      <c r="MNT223" s="17"/>
      <c r="MNU223" s="17"/>
      <c r="MNV223" s="17"/>
      <c r="MNW223" s="17"/>
      <c r="MNX223" s="17"/>
      <c r="MNY223" s="17"/>
      <c r="MNZ223" s="17"/>
      <c r="MOA223" s="17"/>
      <c r="MOB223" s="17"/>
      <c r="MOC223" s="17"/>
      <c r="MOD223" s="17"/>
      <c r="MOE223" s="17"/>
      <c r="MOF223" s="17"/>
      <c r="MOG223" s="17"/>
      <c r="MOH223" s="17"/>
      <c r="MOI223" s="17"/>
      <c r="MOJ223" s="17"/>
      <c r="MOK223" s="17"/>
      <c r="MOL223" s="17"/>
      <c r="MOM223" s="17"/>
      <c r="MON223" s="17"/>
      <c r="MOO223" s="17"/>
      <c r="MOP223" s="17"/>
      <c r="MOQ223" s="17"/>
      <c r="MOR223" s="17"/>
      <c r="MOS223" s="17"/>
      <c r="MOT223" s="17"/>
      <c r="MOU223" s="17"/>
      <c r="MOV223" s="17"/>
      <c r="MOW223" s="17"/>
      <c r="MOX223" s="17"/>
      <c r="MOY223" s="17"/>
      <c r="MOZ223" s="17"/>
      <c r="MPA223" s="17"/>
      <c r="MPB223" s="17"/>
      <c r="MPC223" s="17"/>
      <c r="MPD223" s="17"/>
      <c r="MPE223" s="17"/>
      <c r="MPF223" s="17"/>
      <c r="MPG223" s="17"/>
      <c r="MPH223" s="17"/>
      <c r="MPI223" s="17"/>
      <c r="MPJ223" s="17"/>
      <c r="MPK223" s="17"/>
      <c r="MPL223" s="17"/>
      <c r="MPM223" s="17"/>
      <c r="MPN223" s="17"/>
      <c r="MPO223" s="17"/>
      <c r="MPP223" s="17"/>
      <c r="MPQ223" s="17"/>
      <c r="MPR223" s="17"/>
      <c r="MPS223" s="17"/>
      <c r="MPT223" s="17"/>
      <c r="MPU223" s="17"/>
      <c r="MPV223" s="17"/>
      <c r="MPW223" s="17"/>
      <c r="MPX223" s="17"/>
      <c r="MPY223" s="17"/>
      <c r="MPZ223" s="17"/>
      <c r="MQA223" s="17"/>
      <c r="MQB223" s="17"/>
      <c r="MQC223" s="17"/>
      <c r="MQD223" s="17"/>
      <c r="MQE223" s="17"/>
      <c r="MQF223" s="17"/>
      <c r="MQG223" s="17"/>
      <c r="MQH223" s="17"/>
      <c r="MQI223" s="17"/>
      <c r="MQJ223" s="17"/>
      <c r="MQK223" s="17"/>
      <c r="MQL223" s="17"/>
      <c r="MQM223" s="17"/>
      <c r="MQN223" s="17"/>
      <c r="MQO223" s="17"/>
      <c r="MQP223" s="17"/>
      <c r="MQQ223" s="17"/>
      <c r="MQR223" s="17"/>
      <c r="MQS223" s="17"/>
      <c r="MQT223" s="17"/>
      <c r="MQU223" s="17"/>
      <c r="MQV223" s="17"/>
      <c r="MQW223" s="17"/>
      <c r="MQX223" s="17"/>
      <c r="MQY223" s="17"/>
      <c r="MQZ223" s="17"/>
      <c r="MRA223" s="17"/>
      <c r="MRB223" s="17"/>
      <c r="MRC223" s="17"/>
      <c r="MRD223" s="17"/>
      <c r="MRE223" s="17"/>
      <c r="MRF223" s="17"/>
      <c r="MRG223" s="17"/>
      <c r="MRH223" s="17"/>
      <c r="MRI223" s="17"/>
      <c r="MRJ223" s="17"/>
      <c r="MRK223" s="17"/>
      <c r="MRL223" s="17"/>
      <c r="MRM223" s="17"/>
      <c r="MRN223" s="17"/>
      <c r="MRO223" s="17"/>
      <c r="MRP223" s="17"/>
      <c r="MRQ223" s="17"/>
      <c r="MRR223" s="17"/>
      <c r="MRS223" s="17"/>
      <c r="MRT223" s="17"/>
      <c r="MRU223" s="17"/>
      <c r="MRV223" s="17"/>
      <c r="MRW223" s="17"/>
      <c r="MRX223" s="17"/>
      <c r="MRY223" s="17"/>
      <c r="MRZ223" s="17"/>
      <c r="MSA223" s="17"/>
      <c r="MSB223" s="17"/>
      <c r="MSC223" s="17"/>
      <c r="MSD223" s="17"/>
      <c r="MSE223" s="17"/>
      <c r="MSF223" s="17"/>
      <c r="MSG223" s="17"/>
      <c r="MSH223" s="17"/>
      <c r="MSI223" s="17"/>
      <c r="MSJ223" s="17"/>
      <c r="MSK223" s="17"/>
      <c r="MSL223" s="17"/>
      <c r="MSM223" s="17"/>
      <c r="MSN223" s="17"/>
      <c r="MSO223" s="17"/>
      <c r="MSP223" s="17"/>
      <c r="MSQ223" s="17"/>
      <c r="MSR223" s="17"/>
      <c r="MSS223" s="17"/>
      <c r="MST223" s="17"/>
      <c r="MSU223" s="17"/>
      <c r="MSV223" s="17"/>
      <c r="MSW223" s="17"/>
      <c r="MSX223" s="17"/>
      <c r="MSY223" s="17"/>
      <c r="MSZ223" s="17"/>
      <c r="MTA223" s="17"/>
      <c r="MTB223" s="17"/>
      <c r="MTC223" s="17"/>
      <c r="MTD223" s="17"/>
      <c r="MTE223" s="17"/>
      <c r="MTF223" s="17"/>
      <c r="MTG223" s="17"/>
      <c r="MTH223" s="17"/>
      <c r="MTI223" s="17"/>
      <c r="MTJ223" s="17"/>
      <c r="MTK223" s="17"/>
      <c r="MTL223" s="17"/>
      <c r="MTM223" s="17"/>
      <c r="MTN223" s="17"/>
      <c r="MTO223" s="17"/>
      <c r="MTP223" s="17"/>
      <c r="MTQ223" s="17"/>
      <c r="MTR223" s="17"/>
      <c r="MTS223" s="17"/>
      <c r="MTT223" s="17"/>
      <c r="MTU223" s="17"/>
      <c r="MTV223" s="17"/>
      <c r="MTW223" s="17"/>
      <c r="MTX223" s="17"/>
      <c r="MTY223" s="17"/>
      <c r="MTZ223" s="17"/>
      <c r="MUA223" s="17"/>
      <c r="MUB223" s="17"/>
      <c r="MUC223" s="17"/>
      <c r="MUD223" s="17"/>
      <c r="MUE223" s="17"/>
      <c r="MUF223" s="17"/>
      <c r="MUG223" s="17"/>
      <c r="MUH223" s="17"/>
      <c r="MUI223" s="17"/>
      <c r="MUJ223" s="17"/>
      <c r="MUK223" s="17"/>
      <c r="MUL223" s="17"/>
      <c r="MUM223" s="17"/>
      <c r="MUN223" s="17"/>
      <c r="MUO223" s="17"/>
      <c r="MUP223" s="17"/>
      <c r="MUQ223" s="17"/>
      <c r="MUR223" s="17"/>
      <c r="MUS223" s="17"/>
      <c r="MUT223" s="17"/>
      <c r="MUU223" s="17"/>
      <c r="MUV223" s="17"/>
      <c r="MUW223" s="17"/>
      <c r="MUX223" s="17"/>
      <c r="MUY223" s="17"/>
      <c r="MUZ223" s="17"/>
      <c r="MVA223" s="17"/>
      <c r="MVB223" s="17"/>
      <c r="MVC223" s="17"/>
      <c r="MVD223" s="17"/>
      <c r="MVE223" s="17"/>
      <c r="MVF223" s="17"/>
      <c r="MVG223" s="17"/>
      <c r="MVH223" s="17"/>
      <c r="MVI223" s="17"/>
      <c r="MVJ223" s="17"/>
      <c r="MVK223" s="17"/>
      <c r="MVL223" s="17"/>
      <c r="MVM223" s="17"/>
      <c r="MVN223" s="17"/>
      <c r="MVO223" s="17"/>
      <c r="MVP223" s="17"/>
      <c r="MVQ223" s="17"/>
      <c r="MVR223" s="17"/>
      <c r="MVS223" s="17"/>
      <c r="MVT223" s="17"/>
      <c r="MVU223" s="17"/>
      <c r="MVV223" s="17"/>
      <c r="MVW223" s="17"/>
      <c r="MVX223" s="17"/>
      <c r="MVY223" s="17"/>
      <c r="MVZ223" s="17"/>
      <c r="MWA223" s="17"/>
      <c r="MWB223" s="17"/>
      <c r="MWC223" s="17"/>
      <c r="MWD223" s="17"/>
      <c r="MWE223" s="17"/>
      <c r="MWF223" s="17"/>
      <c r="MWG223" s="17"/>
      <c r="MWH223" s="17"/>
      <c r="MWI223" s="17"/>
      <c r="MWJ223" s="17"/>
      <c r="MWK223" s="17"/>
      <c r="MWL223" s="17"/>
      <c r="MWM223" s="17"/>
      <c r="MWN223" s="17"/>
      <c r="MWO223" s="17"/>
      <c r="MWP223" s="17"/>
      <c r="MWQ223" s="17"/>
      <c r="MWR223" s="17"/>
      <c r="MWS223" s="17"/>
      <c r="MWT223" s="17"/>
      <c r="MWU223" s="17"/>
      <c r="MWV223" s="17"/>
      <c r="MWW223" s="17"/>
      <c r="MWX223" s="17"/>
      <c r="MWY223" s="17"/>
      <c r="MWZ223" s="17"/>
      <c r="MXA223" s="17"/>
      <c r="MXB223" s="17"/>
      <c r="MXC223" s="17"/>
      <c r="MXD223" s="17"/>
      <c r="MXE223" s="17"/>
      <c r="MXF223" s="17"/>
      <c r="MXG223" s="17"/>
      <c r="MXH223" s="17"/>
      <c r="MXI223" s="17"/>
      <c r="MXJ223" s="17"/>
      <c r="MXK223" s="17"/>
      <c r="MXL223" s="17"/>
      <c r="MXM223" s="17"/>
      <c r="MXN223" s="17"/>
      <c r="MXO223" s="17"/>
      <c r="MXP223" s="17"/>
      <c r="MXQ223" s="17"/>
      <c r="MXR223" s="17"/>
      <c r="MXS223" s="17"/>
      <c r="MXT223" s="17"/>
      <c r="MXU223" s="17"/>
      <c r="MXV223" s="17"/>
      <c r="MXW223" s="17"/>
      <c r="MXX223" s="17"/>
      <c r="MXY223" s="17"/>
      <c r="MXZ223" s="17"/>
      <c r="MYA223" s="17"/>
      <c r="MYB223" s="17"/>
      <c r="MYC223" s="17"/>
      <c r="MYD223" s="17"/>
      <c r="MYE223" s="17"/>
      <c r="MYF223" s="17"/>
      <c r="MYG223" s="17"/>
      <c r="MYH223" s="17"/>
      <c r="MYI223" s="17"/>
      <c r="MYJ223" s="17"/>
      <c r="MYK223" s="17"/>
      <c r="MYL223" s="17"/>
      <c r="MYM223" s="17"/>
      <c r="MYN223" s="17"/>
      <c r="MYO223" s="17"/>
      <c r="MYP223" s="17"/>
      <c r="MYQ223" s="17"/>
      <c r="MYR223" s="17"/>
      <c r="MYS223" s="17"/>
      <c r="MYT223" s="17"/>
      <c r="MYU223" s="17"/>
      <c r="MYV223" s="17"/>
      <c r="MYW223" s="17"/>
      <c r="MYX223" s="17"/>
      <c r="MYY223" s="17"/>
      <c r="MYZ223" s="17"/>
      <c r="MZA223" s="17"/>
      <c r="MZB223" s="17"/>
      <c r="MZC223" s="17"/>
      <c r="MZD223" s="17"/>
      <c r="MZE223" s="17"/>
      <c r="MZF223" s="17"/>
      <c r="MZG223" s="17"/>
      <c r="MZH223" s="17"/>
      <c r="MZI223" s="17"/>
      <c r="MZJ223" s="17"/>
      <c r="MZK223" s="17"/>
      <c r="MZL223" s="17"/>
      <c r="MZM223" s="17"/>
      <c r="MZN223" s="17"/>
      <c r="MZO223" s="17"/>
      <c r="MZP223" s="17"/>
      <c r="MZQ223" s="17"/>
      <c r="MZR223" s="17"/>
      <c r="MZS223" s="17"/>
      <c r="MZT223" s="17"/>
      <c r="MZU223" s="17"/>
      <c r="MZV223" s="17"/>
      <c r="MZW223" s="17"/>
      <c r="MZX223" s="17"/>
      <c r="MZY223" s="17"/>
      <c r="MZZ223" s="17"/>
      <c r="NAA223" s="17"/>
      <c r="NAB223" s="17"/>
      <c r="NAC223" s="17"/>
      <c r="NAD223" s="17"/>
      <c r="NAE223" s="17"/>
      <c r="NAF223" s="17"/>
      <c r="NAG223" s="17"/>
      <c r="NAH223" s="17"/>
      <c r="NAI223" s="17"/>
      <c r="NAJ223" s="17"/>
      <c r="NAK223" s="17"/>
      <c r="NAL223" s="17"/>
      <c r="NAM223" s="17"/>
      <c r="NAN223" s="17"/>
      <c r="NAO223" s="17"/>
      <c r="NAP223" s="17"/>
      <c r="NAQ223" s="17"/>
      <c r="NAR223" s="17"/>
      <c r="NAS223" s="17"/>
      <c r="NAT223" s="17"/>
      <c r="NAU223" s="17"/>
      <c r="NAV223" s="17"/>
      <c r="NAW223" s="17"/>
      <c r="NAX223" s="17"/>
      <c r="NAY223" s="17"/>
      <c r="NAZ223" s="17"/>
      <c r="NBA223" s="17"/>
      <c r="NBB223" s="17"/>
      <c r="NBC223" s="17"/>
      <c r="NBD223" s="17"/>
      <c r="NBE223" s="17"/>
      <c r="NBF223" s="17"/>
      <c r="NBG223" s="17"/>
      <c r="NBH223" s="17"/>
      <c r="NBI223" s="17"/>
      <c r="NBJ223" s="17"/>
      <c r="NBK223" s="17"/>
      <c r="NBL223" s="17"/>
      <c r="NBM223" s="17"/>
      <c r="NBN223" s="17"/>
      <c r="NBO223" s="17"/>
      <c r="NBP223" s="17"/>
      <c r="NBQ223" s="17"/>
      <c r="NBR223" s="17"/>
      <c r="NBS223" s="17"/>
      <c r="NBT223" s="17"/>
      <c r="NBU223" s="17"/>
      <c r="NBV223" s="17"/>
      <c r="NBW223" s="17"/>
      <c r="NBX223" s="17"/>
      <c r="NBY223" s="17"/>
      <c r="NBZ223" s="17"/>
      <c r="NCA223" s="17"/>
      <c r="NCB223" s="17"/>
      <c r="NCC223" s="17"/>
      <c r="NCD223" s="17"/>
      <c r="NCE223" s="17"/>
      <c r="NCF223" s="17"/>
      <c r="NCG223" s="17"/>
      <c r="NCH223" s="17"/>
      <c r="NCI223" s="17"/>
      <c r="NCJ223" s="17"/>
      <c r="NCK223" s="17"/>
      <c r="NCL223" s="17"/>
      <c r="NCM223" s="17"/>
      <c r="NCN223" s="17"/>
      <c r="NCO223" s="17"/>
      <c r="NCP223" s="17"/>
      <c r="NCQ223" s="17"/>
      <c r="NCR223" s="17"/>
      <c r="NCS223" s="17"/>
      <c r="NCT223" s="17"/>
      <c r="NCU223" s="17"/>
      <c r="NCV223" s="17"/>
      <c r="NCW223" s="17"/>
      <c r="NCX223" s="17"/>
      <c r="NCY223" s="17"/>
      <c r="NCZ223" s="17"/>
      <c r="NDA223" s="17"/>
      <c r="NDB223" s="17"/>
      <c r="NDC223" s="17"/>
      <c r="NDD223" s="17"/>
      <c r="NDE223" s="17"/>
      <c r="NDF223" s="17"/>
      <c r="NDG223" s="17"/>
      <c r="NDH223" s="17"/>
      <c r="NDI223" s="17"/>
      <c r="NDJ223" s="17"/>
      <c r="NDK223" s="17"/>
      <c r="NDL223" s="17"/>
      <c r="NDM223" s="17"/>
      <c r="NDN223" s="17"/>
      <c r="NDO223" s="17"/>
      <c r="NDP223" s="17"/>
      <c r="NDQ223" s="17"/>
      <c r="NDR223" s="17"/>
      <c r="NDS223" s="17"/>
      <c r="NDT223" s="17"/>
      <c r="NDU223" s="17"/>
      <c r="NDV223" s="17"/>
      <c r="NDW223" s="17"/>
      <c r="NDX223" s="17"/>
      <c r="NDY223" s="17"/>
      <c r="NDZ223" s="17"/>
      <c r="NEA223" s="17"/>
      <c r="NEB223" s="17"/>
      <c r="NEC223" s="17"/>
      <c r="NED223" s="17"/>
      <c r="NEE223" s="17"/>
      <c r="NEF223" s="17"/>
      <c r="NEG223" s="17"/>
      <c r="NEH223" s="17"/>
      <c r="NEI223" s="17"/>
      <c r="NEJ223" s="17"/>
      <c r="NEK223" s="17"/>
      <c r="NEL223" s="17"/>
      <c r="NEM223" s="17"/>
      <c r="NEN223" s="17"/>
      <c r="NEO223" s="17"/>
      <c r="NEP223" s="17"/>
      <c r="NEQ223" s="17"/>
      <c r="NER223" s="17"/>
      <c r="NES223" s="17"/>
      <c r="NET223" s="17"/>
      <c r="NEU223" s="17"/>
      <c r="NEV223" s="17"/>
      <c r="NEW223" s="17"/>
      <c r="NEX223" s="17"/>
      <c r="NEY223" s="17"/>
      <c r="NEZ223" s="17"/>
      <c r="NFA223" s="17"/>
      <c r="NFB223" s="17"/>
      <c r="NFC223" s="17"/>
      <c r="NFD223" s="17"/>
      <c r="NFE223" s="17"/>
      <c r="NFF223" s="17"/>
      <c r="NFG223" s="17"/>
      <c r="NFH223" s="17"/>
      <c r="NFI223" s="17"/>
      <c r="NFJ223" s="17"/>
      <c r="NFK223" s="17"/>
      <c r="NFL223" s="17"/>
      <c r="NFM223" s="17"/>
      <c r="NFN223" s="17"/>
      <c r="NFO223" s="17"/>
      <c r="NFP223" s="17"/>
      <c r="NFQ223" s="17"/>
      <c r="NFR223" s="17"/>
      <c r="NFS223" s="17"/>
      <c r="NFT223" s="17"/>
      <c r="NFU223" s="17"/>
      <c r="NFV223" s="17"/>
      <c r="NFW223" s="17"/>
      <c r="NFX223" s="17"/>
      <c r="NFY223" s="17"/>
      <c r="NFZ223" s="17"/>
      <c r="NGA223" s="17"/>
      <c r="NGB223" s="17"/>
      <c r="NGC223" s="17"/>
      <c r="NGD223" s="17"/>
      <c r="NGE223" s="17"/>
      <c r="NGF223" s="17"/>
      <c r="NGG223" s="17"/>
      <c r="NGH223" s="17"/>
      <c r="NGI223" s="17"/>
      <c r="NGJ223" s="17"/>
      <c r="NGK223" s="17"/>
      <c r="NGL223" s="17"/>
      <c r="NGM223" s="17"/>
      <c r="NGN223" s="17"/>
      <c r="NGO223" s="17"/>
      <c r="NGP223" s="17"/>
      <c r="NGQ223" s="17"/>
      <c r="NGR223" s="17"/>
      <c r="NGS223" s="17"/>
      <c r="NGT223" s="17"/>
      <c r="NGU223" s="17"/>
      <c r="NGV223" s="17"/>
      <c r="NGW223" s="17"/>
      <c r="NGX223" s="17"/>
      <c r="NGY223" s="17"/>
      <c r="NGZ223" s="17"/>
      <c r="NHA223" s="17"/>
      <c r="NHB223" s="17"/>
      <c r="NHC223" s="17"/>
      <c r="NHD223" s="17"/>
      <c r="NHE223" s="17"/>
      <c r="NHF223" s="17"/>
      <c r="NHG223" s="17"/>
      <c r="NHH223" s="17"/>
      <c r="NHI223" s="17"/>
      <c r="NHJ223" s="17"/>
      <c r="NHK223" s="17"/>
      <c r="NHL223" s="17"/>
      <c r="NHM223" s="17"/>
      <c r="NHN223" s="17"/>
      <c r="NHO223" s="17"/>
      <c r="NHP223" s="17"/>
      <c r="NHQ223" s="17"/>
      <c r="NHR223" s="17"/>
      <c r="NHS223" s="17"/>
      <c r="NHT223" s="17"/>
      <c r="NHU223" s="17"/>
      <c r="NHV223" s="17"/>
      <c r="NHW223" s="17"/>
      <c r="NHX223" s="17"/>
      <c r="NHY223" s="17"/>
      <c r="NHZ223" s="17"/>
      <c r="NIA223" s="17"/>
      <c r="NIB223" s="17"/>
      <c r="NIC223" s="17"/>
      <c r="NID223" s="17"/>
      <c r="NIE223" s="17"/>
      <c r="NIF223" s="17"/>
      <c r="NIG223" s="17"/>
      <c r="NIH223" s="17"/>
      <c r="NII223" s="17"/>
      <c r="NIJ223" s="17"/>
      <c r="NIK223" s="17"/>
      <c r="NIL223" s="17"/>
      <c r="NIM223" s="17"/>
      <c r="NIN223" s="17"/>
      <c r="NIO223" s="17"/>
      <c r="NIP223" s="17"/>
      <c r="NIQ223" s="17"/>
      <c r="NIR223" s="17"/>
      <c r="NIS223" s="17"/>
      <c r="NIT223" s="17"/>
      <c r="NIU223" s="17"/>
      <c r="NIV223" s="17"/>
      <c r="NIW223" s="17"/>
      <c r="NIX223" s="17"/>
      <c r="NIY223" s="17"/>
      <c r="NIZ223" s="17"/>
      <c r="NJA223" s="17"/>
      <c r="NJB223" s="17"/>
      <c r="NJC223" s="17"/>
      <c r="NJD223" s="17"/>
      <c r="NJE223" s="17"/>
      <c r="NJF223" s="17"/>
      <c r="NJG223" s="17"/>
      <c r="NJH223" s="17"/>
      <c r="NJI223" s="17"/>
      <c r="NJJ223" s="17"/>
      <c r="NJK223" s="17"/>
      <c r="NJL223" s="17"/>
      <c r="NJM223" s="17"/>
      <c r="NJN223" s="17"/>
      <c r="NJO223" s="17"/>
      <c r="NJP223" s="17"/>
      <c r="NJQ223" s="17"/>
      <c r="NJR223" s="17"/>
      <c r="NJS223" s="17"/>
      <c r="NJT223" s="17"/>
      <c r="NJU223" s="17"/>
      <c r="NJV223" s="17"/>
      <c r="NJW223" s="17"/>
      <c r="NJX223" s="17"/>
      <c r="NJY223" s="17"/>
      <c r="NJZ223" s="17"/>
      <c r="NKA223" s="17"/>
      <c r="NKB223" s="17"/>
      <c r="NKC223" s="17"/>
      <c r="NKD223" s="17"/>
      <c r="NKE223" s="17"/>
      <c r="NKF223" s="17"/>
      <c r="NKG223" s="17"/>
      <c r="NKH223" s="17"/>
      <c r="NKI223" s="17"/>
      <c r="NKJ223" s="17"/>
      <c r="NKK223" s="17"/>
      <c r="NKL223" s="17"/>
      <c r="NKM223" s="17"/>
      <c r="NKN223" s="17"/>
      <c r="NKO223" s="17"/>
      <c r="NKP223" s="17"/>
      <c r="NKQ223" s="17"/>
      <c r="NKR223" s="17"/>
      <c r="NKS223" s="17"/>
      <c r="NKT223" s="17"/>
      <c r="NKU223" s="17"/>
      <c r="NKV223" s="17"/>
      <c r="NKW223" s="17"/>
      <c r="NKX223" s="17"/>
      <c r="NKY223" s="17"/>
      <c r="NKZ223" s="17"/>
      <c r="NLA223" s="17"/>
      <c r="NLB223" s="17"/>
      <c r="NLC223" s="17"/>
      <c r="NLD223" s="17"/>
      <c r="NLE223" s="17"/>
      <c r="NLF223" s="17"/>
      <c r="NLG223" s="17"/>
      <c r="NLH223" s="17"/>
      <c r="NLI223" s="17"/>
      <c r="NLJ223" s="17"/>
      <c r="NLK223" s="17"/>
      <c r="NLL223" s="17"/>
      <c r="NLM223" s="17"/>
      <c r="NLN223" s="17"/>
      <c r="NLO223" s="17"/>
      <c r="NLP223" s="17"/>
      <c r="NLQ223" s="17"/>
      <c r="NLR223" s="17"/>
      <c r="NLS223" s="17"/>
      <c r="NLT223" s="17"/>
      <c r="NLU223" s="17"/>
      <c r="NLV223" s="17"/>
      <c r="NLW223" s="17"/>
      <c r="NLX223" s="17"/>
      <c r="NLY223" s="17"/>
      <c r="NLZ223" s="17"/>
      <c r="NMA223" s="17"/>
      <c r="NMB223" s="17"/>
      <c r="NMC223" s="17"/>
      <c r="NMD223" s="17"/>
      <c r="NME223" s="17"/>
      <c r="NMF223" s="17"/>
      <c r="NMG223" s="17"/>
      <c r="NMH223" s="17"/>
      <c r="NMI223" s="17"/>
      <c r="NMJ223" s="17"/>
      <c r="NMK223" s="17"/>
      <c r="NML223" s="17"/>
      <c r="NMM223" s="17"/>
      <c r="NMN223" s="17"/>
      <c r="NMO223" s="17"/>
      <c r="NMP223" s="17"/>
      <c r="NMQ223" s="17"/>
      <c r="NMR223" s="17"/>
      <c r="NMS223" s="17"/>
      <c r="NMT223" s="17"/>
      <c r="NMU223" s="17"/>
      <c r="NMV223" s="17"/>
      <c r="NMW223" s="17"/>
      <c r="NMX223" s="17"/>
      <c r="NMY223" s="17"/>
      <c r="NMZ223" s="17"/>
      <c r="NNA223" s="17"/>
      <c r="NNB223" s="17"/>
      <c r="NNC223" s="17"/>
      <c r="NND223" s="17"/>
      <c r="NNE223" s="17"/>
      <c r="NNF223" s="17"/>
      <c r="NNG223" s="17"/>
      <c r="NNH223" s="17"/>
      <c r="NNI223" s="17"/>
      <c r="NNJ223" s="17"/>
      <c r="NNK223" s="17"/>
      <c r="NNL223" s="17"/>
      <c r="NNM223" s="17"/>
      <c r="NNN223" s="17"/>
      <c r="NNO223" s="17"/>
      <c r="NNP223" s="17"/>
      <c r="NNQ223" s="17"/>
      <c r="NNR223" s="17"/>
      <c r="NNS223" s="17"/>
      <c r="NNT223" s="17"/>
      <c r="NNU223" s="17"/>
      <c r="NNV223" s="17"/>
      <c r="NNW223" s="17"/>
      <c r="NNX223" s="17"/>
      <c r="NNY223" s="17"/>
      <c r="NNZ223" s="17"/>
      <c r="NOA223" s="17"/>
      <c r="NOB223" s="17"/>
      <c r="NOC223" s="17"/>
      <c r="NOD223" s="17"/>
      <c r="NOE223" s="17"/>
      <c r="NOF223" s="17"/>
      <c r="NOG223" s="17"/>
      <c r="NOH223" s="17"/>
      <c r="NOI223" s="17"/>
      <c r="NOJ223" s="17"/>
      <c r="NOK223" s="17"/>
      <c r="NOL223" s="17"/>
      <c r="NOM223" s="17"/>
      <c r="NON223" s="17"/>
      <c r="NOO223" s="17"/>
      <c r="NOP223" s="17"/>
      <c r="NOQ223" s="17"/>
      <c r="NOR223" s="17"/>
      <c r="NOS223" s="17"/>
      <c r="NOT223" s="17"/>
      <c r="NOU223" s="17"/>
      <c r="NOV223" s="17"/>
      <c r="NOW223" s="17"/>
      <c r="NOX223" s="17"/>
      <c r="NOY223" s="17"/>
      <c r="NOZ223" s="17"/>
      <c r="NPA223" s="17"/>
      <c r="NPB223" s="17"/>
      <c r="NPC223" s="17"/>
      <c r="NPD223" s="17"/>
      <c r="NPE223" s="17"/>
      <c r="NPF223" s="17"/>
      <c r="NPG223" s="17"/>
      <c r="NPH223" s="17"/>
      <c r="NPI223" s="17"/>
      <c r="NPJ223" s="17"/>
      <c r="NPK223" s="17"/>
      <c r="NPL223" s="17"/>
      <c r="NPM223" s="17"/>
      <c r="NPN223" s="17"/>
      <c r="NPO223" s="17"/>
      <c r="NPP223" s="17"/>
      <c r="NPQ223" s="17"/>
      <c r="NPR223" s="17"/>
      <c r="NPS223" s="17"/>
      <c r="NPT223" s="17"/>
      <c r="NPU223" s="17"/>
      <c r="NPV223" s="17"/>
      <c r="NPW223" s="17"/>
      <c r="NPX223" s="17"/>
      <c r="NPY223" s="17"/>
      <c r="NPZ223" s="17"/>
      <c r="NQA223" s="17"/>
      <c r="NQB223" s="17"/>
      <c r="NQC223" s="17"/>
      <c r="NQD223" s="17"/>
      <c r="NQE223" s="17"/>
      <c r="NQF223" s="17"/>
      <c r="NQG223" s="17"/>
      <c r="NQH223" s="17"/>
      <c r="NQI223" s="17"/>
      <c r="NQJ223" s="17"/>
      <c r="NQK223" s="17"/>
      <c r="NQL223" s="17"/>
      <c r="NQM223" s="17"/>
      <c r="NQN223" s="17"/>
      <c r="NQO223" s="17"/>
      <c r="NQP223" s="17"/>
      <c r="NQQ223" s="17"/>
      <c r="NQR223" s="17"/>
      <c r="NQS223" s="17"/>
      <c r="NQT223" s="17"/>
      <c r="NQU223" s="17"/>
      <c r="NQV223" s="17"/>
      <c r="NQW223" s="17"/>
      <c r="NQX223" s="17"/>
      <c r="NQY223" s="17"/>
      <c r="NQZ223" s="17"/>
      <c r="NRA223" s="17"/>
      <c r="NRB223" s="17"/>
      <c r="NRC223" s="17"/>
      <c r="NRD223" s="17"/>
      <c r="NRE223" s="17"/>
      <c r="NRF223" s="17"/>
      <c r="NRG223" s="17"/>
      <c r="NRH223" s="17"/>
      <c r="NRI223" s="17"/>
      <c r="NRJ223" s="17"/>
      <c r="NRK223" s="17"/>
      <c r="NRL223" s="17"/>
      <c r="NRM223" s="17"/>
      <c r="NRN223" s="17"/>
      <c r="NRO223" s="17"/>
      <c r="NRP223" s="17"/>
      <c r="NRQ223" s="17"/>
      <c r="NRR223" s="17"/>
      <c r="NRS223" s="17"/>
      <c r="NRT223" s="17"/>
      <c r="NRU223" s="17"/>
      <c r="NRV223" s="17"/>
      <c r="NRW223" s="17"/>
      <c r="NRX223" s="17"/>
      <c r="NRY223" s="17"/>
      <c r="NRZ223" s="17"/>
      <c r="NSA223" s="17"/>
      <c r="NSB223" s="17"/>
      <c r="NSC223" s="17"/>
      <c r="NSD223" s="17"/>
      <c r="NSE223" s="17"/>
      <c r="NSF223" s="17"/>
      <c r="NSG223" s="17"/>
      <c r="NSH223" s="17"/>
      <c r="NSI223" s="17"/>
      <c r="NSJ223" s="17"/>
      <c r="NSK223" s="17"/>
      <c r="NSL223" s="17"/>
      <c r="NSM223" s="17"/>
      <c r="NSN223" s="17"/>
      <c r="NSO223" s="17"/>
      <c r="NSP223" s="17"/>
      <c r="NSQ223" s="17"/>
      <c r="NSR223" s="17"/>
      <c r="NSS223" s="17"/>
      <c r="NST223" s="17"/>
      <c r="NSU223" s="17"/>
      <c r="NSV223" s="17"/>
      <c r="NSW223" s="17"/>
      <c r="NSX223" s="17"/>
      <c r="NSY223" s="17"/>
      <c r="NSZ223" s="17"/>
      <c r="NTA223" s="17"/>
      <c r="NTB223" s="17"/>
      <c r="NTC223" s="17"/>
      <c r="NTD223" s="17"/>
      <c r="NTE223" s="17"/>
      <c r="NTF223" s="17"/>
      <c r="NTG223" s="17"/>
      <c r="NTH223" s="17"/>
      <c r="NTI223" s="17"/>
      <c r="NTJ223" s="17"/>
      <c r="NTK223" s="17"/>
      <c r="NTL223" s="17"/>
      <c r="NTM223" s="17"/>
      <c r="NTN223" s="17"/>
      <c r="NTO223" s="17"/>
      <c r="NTP223" s="17"/>
      <c r="NTQ223" s="17"/>
      <c r="NTR223" s="17"/>
      <c r="NTS223" s="17"/>
      <c r="NTT223" s="17"/>
      <c r="NTU223" s="17"/>
      <c r="NTV223" s="17"/>
      <c r="NTW223" s="17"/>
      <c r="NTX223" s="17"/>
      <c r="NTY223" s="17"/>
      <c r="NTZ223" s="17"/>
      <c r="NUA223" s="17"/>
      <c r="NUB223" s="17"/>
      <c r="NUC223" s="17"/>
      <c r="NUD223" s="17"/>
      <c r="NUE223" s="17"/>
      <c r="NUF223" s="17"/>
      <c r="NUG223" s="17"/>
      <c r="NUH223" s="17"/>
      <c r="NUI223" s="17"/>
      <c r="NUJ223" s="17"/>
      <c r="NUK223" s="17"/>
      <c r="NUL223" s="17"/>
      <c r="NUM223" s="17"/>
      <c r="NUN223" s="17"/>
      <c r="NUO223" s="17"/>
      <c r="NUP223" s="17"/>
      <c r="NUQ223" s="17"/>
      <c r="NUR223" s="17"/>
      <c r="NUS223" s="17"/>
      <c r="NUT223" s="17"/>
      <c r="NUU223" s="17"/>
      <c r="NUV223" s="17"/>
      <c r="NUW223" s="17"/>
      <c r="NUX223" s="17"/>
      <c r="NUY223" s="17"/>
      <c r="NUZ223" s="17"/>
      <c r="NVA223" s="17"/>
      <c r="NVB223" s="17"/>
      <c r="NVC223" s="17"/>
      <c r="NVD223" s="17"/>
      <c r="NVE223" s="17"/>
      <c r="NVF223" s="17"/>
      <c r="NVG223" s="17"/>
      <c r="NVH223" s="17"/>
      <c r="NVI223" s="17"/>
      <c r="NVJ223" s="17"/>
      <c r="NVK223" s="17"/>
      <c r="NVL223" s="17"/>
      <c r="NVM223" s="17"/>
      <c r="NVN223" s="17"/>
      <c r="NVO223" s="17"/>
      <c r="NVP223" s="17"/>
      <c r="NVQ223" s="17"/>
      <c r="NVR223" s="17"/>
      <c r="NVS223" s="17"/>
      <c r="NVT223" s="17"/>
      <c r="NVU223" s="17"/>
      <c r="NVV223" s="17"/>
      <c r="NVW223" s="17"/>
      <c r="NVX223" s="17"/>
      <c r="NVY223" s="17"/>
      <c r="NVZ223" s="17"/>
      <c r="NWA223" s="17"/>
      <c r="NWB223" s="17"/>
      <c r="NWC223" s="17"/>
      <c r="NWD223" s="17"/>
      <c r="NWE223" s="17"/>
      <c r="NWF223" s="17"/>
      <c r="NWG223" s="17"/>
      <c r="NWH223" s="17"/>
      <c r="NWI223" s="17"/>
      <c r="NWJ223" s="17"/>
      <c r="NWK223" s="17"/>
      <c r="NWL223" s="17"/>
      <c r="NWM223" s="17"/>
      <c r="NWN223" s="17"/>
      <c r="NWO223" s="17"/>
      <c r="NWP223" s="17"/>
      <c r="NWQ223" s="17"/>
      <c r="NWR223" s="17"/>
      <c r="NWS223" s="17"/>
      <c r="NWT223" s="17"/>
      <c r="NWU223" s="17"/>
      <c r="NWV223" s="17"/>
      <c r="NWW223" s="17"/>
      <c r="NWX223" s="17"/>
      <c r="NWY223" s="17"/>
      <c r="NWZ223" s="17"/>
      <c r="NXA223" s="17"/>
      <c r="NXB223" s="17"/>
      <c r="NXC223" s="17"/>
      <c r="NXD223" s="17"/>
      <c r="NXE223" s="17"/>
      <c r="NXF223" s="17"/>
      <c r="NXG223" s="17"/>
      <c r="NXH223" s="17"/>
      <c r="NXI223" s="17"/>
      <c r="NXJ223" s="17"/>
      <c r="NXK223" s="17"/>
      <c r="NXL223" s="17"/>
      <c r="NXM223" s="17"/>
      <c r="NXN223" s="17"/>
      <c r="NXO223" s="17"/>
      <c r="NXP223" s="17"/>
      <c r="NXQ223" s="17"/>
      <c r="NXR223" s="17"/>
      <c r="NXS223" s="17"/>
      <c r="NXT223" s="17"/>
      <c r="NXU223" s="17"/>
      <c r="NXV223" s="17"/>
      <c r="NXW223" s="17"/>
      <c r="NXX223" s="17"/>
      <c r="NXY223" s="17"/>
      <c r="NXZ223" s="17"/>
      <c r="NYA223" s="17"/>
      <c r="NYB223" s="17"/>
      <c r="NYC223" s="17"/>
      <c r="NYD223" s="17"/>
      <c r="NYE223" s="17"/>
      <c r="NYF223" s="17"/>
      <c r="NYG223" s="17"/>
      <c r="NYH223" s="17"/>
      <c r="NYI223" s="17"/>
      <c r="NYJ223" s="17"/>
      <c r="NYK223" s="17"/>
      <c r="NYL223" s="17"/>
      <c r="NYM223" s="17"/>
      <c r="NYN223" s="17"/>
      <c r="NYO223" s="17"/>
      <c r="NYP223" s="17"/>
      <c r="NYQ223" s="17"/>
      <c r="NYR223" s="17"/>
      <c r="NYS223" s="17"/>
      <c r="NYT223" s="17"/>
      <c r="NYU223" s="17"/>
      <c r="NYV223" s="17"/>
      <c r="NYW223" s="17"/>
      <c r="NYX223" s="17"/>
      <c r="NYY223" s="17"/>
      <c r="NYZ223" s="17"/>
      <c r="NZA223" s="17"/>
      <c r="NZB223" s="17"/>
      <c r="NZC223" s="17"/>
      <c r="NZD223" s="17"/>
      <c r="NZE223" s="17"/>
      <c r="NZF223" s="17"/>
      <c r="NZG223" s="17"/>
      <c r="NZH223" s="17"/>
      <c r="NZI223" s="17"/>
      <c r="NZJ223" s="17"/>
      <c r="NZK223" s="17"/>
      <c r="NZL223" s="17"/>
      <c r="NZM223" s="17"/>
      <c r="NZN223" s="17"/>
      <c r="NZO223" s="17"/>
      <c r="NZP223" s="17"/>
      <c r="NZQ223" s="17"/>
      <c r="NZR223" s="17"/>
      <c r="NZS223" s="17"/>
      <c r="NZT223" s="17"/>
      <c r="NZU223" s="17"/>
      <c r="NZV223" s="17"/>
      <c r="NZW223" s="17"/>
      <c r="NZX223" s="17"/>
      <c r="NZY223" s="17"/>
      <c r="NZZ223" s="17"/>
      <c r="OAA223" s="17"/>
      <c r="OAB223" s="17"/>
      <c r="OAC223" s="17"/>
      <c r="OAD223" s="17"/>
      <c r="OAE223" s="17"/>
      <c r="OAF223" s="17"/>
      <c r="OAG223" s="17"/>
      <c r="OAH223" s="17"/>
      <c r="OAI223" s="17"/>
      <c r="OAJ223" s="17"/>
      <c r="OAK223" s="17"/>
      <c r="OAL223" s="17"/>
      <c r="OAM223" s="17"/>
      <c r="OAN223" s="17"/>
      <c r="OAO223" s="17"/>
      <c r="OAP223" s="17"/>
      <c r="OAQ223" s="17"/>
      <c r="OAR223" s="17"/>
      <c r="OAS223" s="17"/>
      <c r="OAT223" s="17"/>
      <c r="OAU223" s="17"/>
      <c r="OAV223" s="17"/>
      <c r="OAW223" s="17"/>
      <c r="OAX223" s="17"/>
      <c r="OAY223" s="17"/>
      <c r="OAZ223" s="17"/>
      <c r="OBA223" s="17"/>
      <c r="OBB223" s="17"/>
      <c r="OBC223" s="17"/>
      <c r="OBD223" s="17"/>
      <c r="OBE223" s="17"/>
      <c r="OBF223" s="17"/>
      <c r="OBG223" s="17"/>
      <c r="OBH223" s="17"/>
      <c r="OBI223" s="17"/>
      <c r="OBJ223" s="17"/>
      <c r="OBK223" s="17"/>
      <c r="OBL223" s="17"/>
      <c r="OBM223" s="17"/>
      <c r="OBN223" s="17"/>
      <c r="OBO223" s="17"/>
      <c r="OBP223" s="17"/>
      <c r="OBQ223" s="17"/>
      <c r="OBR223" s="17"/>
      <c r="OBS223" s="17"/>
      <c r="OBT223" s="17"/>
      <c r="OBU223" s="17"/>
      <c r="OBV223" s="17"/>
      <c r="OBW223" s="17"/>
      <c r="OBX223" s="17"/>
      <c r="OBY223" s="17"/>
      <c r="OBZ223" s="17"/>
      <c r="OCA223" s="17"/>
      <c r="OCB223" s="17"/>
      <c r="OCC223" s="17"/>
      <c r="OCD223" s="17"/>
      <c r="OCE223" s="17"/>
      <c r="OCF223" s="17"/>
      <c r="OCG223" s="17"/>
      <c r="OCH223" s="17"/>
      <c r="OCI223" s="17"/>
      <c r="OCJ223" s="17"/>
      <c r="OCK223" s="17"/>
      <c r="OCL223" s="17"/>
      <c r="OCM223" s="17"/>
      <c r="OCN223" s="17"/>
      <c r="OCO223" s="17"/>
      <c r="OCP223" s="17"/>
      <c r="OCQ223" s="17"/>
      <c r="OCR223" s="17"/>
      <c r="OCS223" s="17"/>
      <c r="OCT223" s="17"/>
      <c r="OCU223" s="17"/>
      <c r="OCV223" s="17"/>
      <c r="OCW223" s="17"/>
      <c r="OCX223" s="17"/>
      <c r="OCY223" s="17"/>
      <c r="OCZ223" s="17"/>
      <c r="ODA223" s="17"/>
      <c r="ODB223" s="17"/>
      <c r="ODC223" s="17"/>
      <c r="ODD223" s="17"/>
      <c r="ODE223" s="17"/>
      <c r="ODF223" s="17"/>
      <c r="ODG223" s="17"/>
      <c r="ODH223" s="17"/>
      <c r="ODI223" s="17"/>
      <c r="ODJ223" s="17"/>
      <c r="ODK223" s="17"/>
      <c r="ODL223" s="17"/>
      <c r="ODM223" s="17"/>
      <c r="ODN223" s="17"/>
      <c r="ODO223" s="17"/>
      <c r="ODP223" s="17"/>
      <c r="ODQ223" s="17"/>
      <c r="ODR223" s="17"/>
      <c r="ODS223" s="17"/>
      <c r="ODT223" s="17"/>
      <c r="ODU223" s="17"/>
      <c r="ODV223" s="17"/>
      <c r="ODW223" s="17"/>
      <c r="ODX223" s="17"/>
      <c r="ODY223" s="17"/>
      <c r="ODZ223" s="17"/>
      <c r="OEA223" s="17"/>
      <c r="OEB223" s="17"/>
      <c r="OEC223" s="17"/>
      <c r="OED223" s="17"/>
      <c r="OEE223" s="17"/>
      <c r="OEF223" s="17"/>
      <c r="OEG223" s="17"/>
      <c r="OEH223" s="17"/>
      <c r="OEI223" s="17"/>
      <c r="OEJ223" s="17"/>
      <c r="OEK223" s="17"/>
      <c r="OEL223" s="17"/>
      <c r="OEM223" s="17"/>
      <c r="OEN223" s="17"/>
      <c r="OEO223" s="17"/>
      <c r="OEP223" s="17"/>
      <c r="OEQ223" s="17"/>
      <c r="OER223" s="17"/>
      <c r="OES223" s="17"/>
      <c r="OET223" s="17"/>
      <c r="OEU223" s="17"/>
      <c r="OEV223" s="17"/>
      <c r="OEW223" s="17"/>
      <c r="OEX223" s="17"/>
      <c r="OEY223" s="17"/>
      <c r="OEZ223" s="17"/>
      <c r="OFA223" s="17"/>
      <c r="OFB223" s="17"/>
      <c r="OFC223" s="17"/>
      <c r="OFD223" s="17"/>
      <c r="OFE223" s="17"/>
      <c r="OFF223" s="17"/>
      <c r="OFG223" s="17"/>
      <c r="OFH223" s="17"/>
      <c r="OFI223" s="17"/>
      <c r="OFJ223" s="17"/>
      <c r="OFK223" s="17"/>
      <c r="OFL223" s="17"/>
      <c r="OFM223" s="17"/>
      <c r="OFN223" s="17"/>
      <c r="OFO223" s="17"/>
      <c r="OFP223" s="17"/>
      <c r="OFQ223" s="17"/>
      <c r="OFR223" s="17"/>
      <c r="OFS223" s="17"/>
      <c r="OFT223" s="17"/>
      <c r="OFU223" s="17"/>
      <c r="OFV223" s="17"/>
      <c r="OFW223" s="17"/>
      <c r="OFX223" s="17"/>
      <c r="OFY223" s="17"/>
      <c r="OFZ223" s="17"/>
      <c r="OGA223" s="17"/>
      <c r="OGB223" s="17"/>
      <c r="OGC223" s="17"/>
      <c r="OGD223" s="17"/>
      <c r="OGE223" s="17"/>
      <c r="OGF223" s="17"/>
      <c r="OGG223" s="17"/>
      <c r="OGH223" s="17"/>
      <c r="OGI223" s="17"/>
      <c r="OGJ223" s="17"/>
      <c r="OGK223" s="17"/>
      <c r="OGL223" s="17"/>
      <c r="OGM223" s="17"/>
      <c r="OGN223" s="17"/>
      <c r="OGO223" s="17"/>
      <c r="OGP223" s="17"/>
      <c r="OGQ223" s="17"/>
      <c r="OGR223" s="17"/>
      <c r="OGS223" s="17"/>
      <c r="OGT223" s="17"/>
      <c r="OGU223" s="17"/>
      <c r="OGV223" s="17"/>
      <c r="OGW223" s="17"/>
      <c r="OGX223" s="17"/>
      <c r="OGY223" s="17"/>
      <c r="OGZ223" s="17"/>
      <c r="OHA223" s="17"/>
      <c r="OHB223" s="17"/>
      <c r="OHC223" s="17"/>
      <c r="OHD223" s="17"/>
      <c r="OHE223" s="17"/>
      <c r="OHF223" s="17"/>
      <c r="OHG223" s="17"/>
      <c r="OHH223" s="17"/>
      <c r="OHI223" s="17"/>
      <c r="OHJ223" s="17"/>
      <c r="OHK223" s="17"/>
      <c r="OHL223" s="17"/>
      <c r="OHM223" s="17"/>
      <c r="OHN223" s="17"/>
      <c r="OHO223" s="17"/>
      <c r="OHP223" s="17"/>
      <c r="OHQ223" s="17"/>
      <c r="OHR223" s="17"/>
      <c r="OHS223" s="17"/>
      <c r="OHT223" s="17"/>
      <c r="OHU223" s="17"/>
      <c r="OHV223" s="17"/>
      <c r="OHW223" s="17"/>
      <c r="OHX223" s="17"/>
      <c r="OHY223" s="17"/>
      <c r="OHZ223" s="17"/>
      <c r="OIA223" s="17"/>
      <c r="OIB223" s="17"/>
      <c r="OIC223" s="17"/>
      <c r="OID223" s="17"/>
      <c r="OIE223" s="17"/>
      <c r="OIF223" s="17"/>
      <c r="OIG223" s="17"/>
      <c r="OIH223" s="17"/>
      <c r="OII223" s="17"/>
      <c r="OIJ223" s="17"/>
      <c r="OIK223" s="17"/>
      <c r="OIL223" s="17"/>
      <c r="OIM223" s="17"/>
      <c r="OIN223" s="17"/>
      <c r="OIO223" s="17"/>
      <c r="OIP223" s="17"/>
      <c r="OIQ223" s="17"/>
      <c r="OIR223" s="17"/>
      <c r="OIS223" s="17"/>
      <c r="OIT223" s="17"/>
      <c r="OIU223" s="17"/>
      <c r="OIV223" s="17"/>
      <c r="OIW223" s="17"/>
      <c r="OIX223" s="17"/>
      <c r="OIY223" s="17"/>
      <c r="OIZ223" s="17"/>
      <c r="OJA223" s="17"/>
      <c r="OJB223" s="17"/>
      <c r="OJC223" s="17"/>
      <c r="OJD223" s="17"/>
      <c r="OJE223" s="17"/>
      <c r="OJF223" s="17"/>
      <c r="OJG223" s="17"/>
      <c r="OJH223" s="17"/>
      <c r="OJI223" s="17"/>
      <c r="OJJ223" s="17"/>
      <c r="OJK223" s="17"/>
      <c r="OJL223" s="17"/>
      <c r="OJM223" s="17"/>
      <c r="OJN223" s="17"/>
      <c r="OJO223" s="17"/>
      <c r="OJP223" s="17"/>
      <c r="OJQ223" s="17"/>
      <c r="OJR223" s="17"/>
      <c r="OJS223" s="17"/>
      <c r="OJT223" s="17"/>
      <c r="OJU223" s="17"/>
      <c r="OJV223" s="17"/>
      <c r="OJW223" s="17"/>
      <c r="OJX223" s="17"/>
      <c r="OJY223" s="17"/>
      <c r="OJZ223" s="17"/>
      <c r="OKA223" s="17"/>
      <c r="OKB223" s="17"/>
      <c r="OKC223" s="17"/>
      <c r="OKD223" s="17"/>
      <c r="OKE223" s="17"/>
      <c r="OKF223" s="17"/>
      <c r="OKG223" s="17"/>
      <c r="OKH223" s="17"/>
      <c r="OKI223" s="17"/>
      <c r="OKJ223" s="17"/>
      <c r="OKK223" s="17"/>
      <c r="OKL223" s="17"/>
      <c r="OKM223" s="17"/>
      <c r="OKN223" s="17"/>
      <c r="OKO223" s="17"/>
      <c r="OKP223" s="17"/>
      <c r="OKQ223" s="17"/>
      <c r="OKR223" s="17"/>
      <c r="OKS223" s="17"/>
      <c r="OKT223" s="17"/>
      <c r="OKU223" s="17"/>
      <c r="OKV223" s="17"/>
      <c r="OKW223" s="17"/>
      <c r="OKX223" s="17"/>
      <c r="OKY223" s="17"/>
      <c r="OKZ223" s="17"/>
      <c r="OLA223" s="17"/>
      <c r="OLB223" s="17"/>
      <c r="OLC223" s="17"/>
      <c r="OLD223" s="17"/>
      <c r="OLE223" s="17"/>
      <c r="OLF223" s="17"/>
      <c r="OLG223" s="17"/>
      <c r="OLH223" s="17"/>
      <c r="OLI223" s="17"/>
      <c r="OLJ223" s="17"/>
      <c r="OLK223" s="17"/>
      <c r="OLL223" s="17"/>
      <c r="OLM223" s="17"/>
      <c r="OLN223" s="17"/>
      <c r="OLO223" s="17"/>
      <c r="OLP223" s="17"/>
      <c r="OLQ223" s="17"/>
      <c r="OLR223" s="17"/>
      <c r="OLS223" s="17"/>
      <c r="OLT223" s="17"/>
      <c r="OLU223" s="17"/>
      <c r="OLV223" s="17"/>
      <c r="OLW223" s="17"/>
      <c r="OLX223" s="17"/>
      <c r="OLY223" s="17"/>
      <c r="OLZ223" s="17"/>
      <c r="OMA223" s="17"/>
      <c r="OMB223" s="17"/>
      <c r="OMC223" s="17"/>
      <c r="OMD223" s="17"/>
      <c r="OME223" s="17"/>
      <c r="OMF223" s="17"/>
      <c r="OMG223" s="17"/>
      <c r="OMH223" s="17"/>
      <c r="OMI223" s="17"/>
      <c r="OMJ223" s="17"/>
      <c r="OMK223" s="17"/>
      <c r="OML223" s="17"/>
      <c r="OMM223" s="17"/>
      <c r="OMN223" s="17"/>
      <c r="OMO223" s="17"/>
      <c r="OMP223" s="17"/>
      <c r="OMQ223" s="17"/>
      <c r="OMR223" s="17"/>
      <c r="OMS223" s="17"/>
      <c r="OMT223" s="17"/>
      <c r="OMU223" s="17"/>
      <c r="OMV223" s="17"/>
      <c r="OMW223" s="17"/>
      <c r="OMX223" s="17"/>
      <c r="OMY223" s="17"/>
      <c r="OMZ223" s="17"/>
      <c r="ONA223" s="17"/>
      <c r="ONB223" s="17"/>
      <c r="ONC223" s="17"/>
      <c r="OND223" s="17"/>
      <c r="ONE223" s="17"/>
      <c r="ONF223" s="17"/>
      <c r="ONG223" s="17"/>
      <c r="ONH223" s="17"/>
      <c r="ONI223" s="17"/>
      <c r="ONJ223" s="17"/>
      <c r="ONK223" s="17"/>
      <c r="ONL223" s="17"/>
      <c r="ONM223" s="17"/>
      <c r="ONN223" s="17"/>
      <c r="ONO223" s="17"/>
      <c r="ONP223" s="17"/>
      <c r="ONQ223" s="17"/>
      <c r="ONR223" s="17"/>
      <c r="ONS223" s="17"/>
      <c r="ONT223" s="17"/>
      <c r="ONU223" s="17"/>
      <c r="ONV223" s="17"/>
      <c r="ONW223" s="17"/>
      <c r="ONX223" s="17"/>
      <c r="ONY223" s="17"/>
      <c r="ONZ223" s="17"/>
      <c r="OOA223" s="17"/>
      <c r="OOB223" s="17"/>
      <c r="OOC223" s="17"/>
      <c r="OOD223" s="17"/>
      <c r="OOE223" s="17"/>
      <c r="OOF223" s="17"/>
      <c r="OOG223" s="17"/>
      <c r="OOH223" s="17"/>
      <c r="OOI223" s="17"/>
      <c r="OOJ223" s="17"/>
      <c r="OOK223" s="17"/>
      <c r="OOL223" s="17"/>
      <c r="OOM223" s="17"/>
      <c r="OON223" s="17"/>
      <c r="OOO223" s="17"/>
      <c r="OOP223" s="17"/>
      <c r="OOQ223" s="17"/>
      <c r="OOR223" s="17"/>
      <c r="OOS223" s="17"/>
      <c r="OOT223" s="17"/>
      <c r="OOU223" s="17"/>
      <c r="OOV223" s="17"/>
      <c r="OOW223" s="17"/>
      <c r="OOX223" s="17"/>
      <c r="OOY223" s="17"/>
      <c r="OOZ223" s="17"/>
      <c r="OPA223" s="17"/>
      <c r="OPB223" s="17"/>
      <c r="OPC223" s="17"/>
      <c r="OPD223" s="17"/>
      <c r="OPE223" s="17"/>
      <c r="OPF223" s="17"/>
      <c r="OPG223" s="17"/>
      <c r="OPH223" s="17"/>
      <c r="OPI223" s="17"/>
      <c r="OPJ223" s="17"/>
      <c r="OPK223" s="17"/>
      <c r="OPL223" s="17"/>
      <c r="OPM223" s="17"/>
      <c r="OPN223" s="17"/>
      <c r="OPO223" s="17"/>
      <c r="OPP223" s="17"/>
      <c r="OPQ223" s="17"/>
      <c r="OPR223" s="17"/>
      <c r="OPS223" s="17"/>
      <c r="OPT223" s="17"/>
      <c r="OPU223" s="17"/>
      <c r="OPV223" s="17"/>
      <c r="OPW223" s="17"/>
      <c r="OPX223" s="17"/>
      <c r="OPY223" s="17"/>
      <c r="OPZ223" s="17"/>
      <c r="OQA223" s="17"/>
      <c r="OQB223" s="17"/>
      <c r="OQC223" s="17"/>
      <c r="OQD223" s="17"/>
      <c r="OQE223" s="17"/>
      <c r="OQF223" s="17"/>
      <c r="OQG223" s="17"/>
      <c r="OQH223" s="17"/>
      <c r="OQI223" s="17"/>
      <c r="OQJ223" s="17"/>
      <c r="OQK223" s="17"/>
      <c r="OQL223" s="17"/>
      <c r="OQM223" s="17"/>
      <c r="OQN223" s="17"/>
      <c r="OQO223" s="17"/>
      <c r="OQP223" s="17"/>
      <c r="OQQ223" s="17"/>
      <c r="OQR223" s="17"/>
      <c r="OQS223" s="17"/>
      <c r="OQT223" s="17"/>
      <c r="OQU223" s="17"/>
      <c r="OQV223" s="17"/>
      <c r="OQW223" s="17"/>
      <c r="OQX223" s="17"/>
      <c r="OQY223" s="17"/>
      <c r="OQZ223" s="17"/>
      <c r="ORA223" s="17"/>
      <c r="ORB223" s="17"/>
      <c r="ORC223" s="17"/>
      <c r="ORD223" s="17"/>
      <c r="ORE223" s="17"/>
      <c r="ORF223" s="17"/>
      <c r="ORG223" s="17"/>
      <c r="ORH223" s="17"/>
      <c r="ORI223" s="17"/>
      <c r="ORJ223" s="17"/>
      <c r="ORK223" s="17"/>
      <c r="ORL223" s="17"/>
      <c r="ORM223" s="17"/>
      <c r="ORN223" s="17"/>
      <c r="ORO223" s="17"/>
      <c r="ORP223" s="17"/>
      <c r="ORQ223" s="17"/>
      <c r="ORR223" s="17"/>
      <c r="ORS223" s="17"/>
      <c r="ORT223" s="17"/>
      <c r="ORU223" s="17"/>
      <c r="ORV223" s="17"/>
      <c r="ORW223" s="17"/>
      <c r="ORX223" s="17"/>
      <c r="ORY223" s="17"/>
      <c r="ORZ223" s="17"/>
      <c r="OSA223" s="17"/>
      <c r="OSB223" s="17"/>
      <c r="OSC223" s="17"/>
      <c r="OSD223" s="17"/>
      <c r="OSE223" s="17"/>
      <c r="OSF223" s="17"/>
      <c r="OSG223" s="17"/>
      <c r="OSH223" s="17"/>
      <c r="OSI223" s="17"/>
      <c r="OSJ223" s="17"/>
      <c r="OSK223" s="17"/>
      <c r="OSL223" s="17"/>
      <c r="OSM223" s="17"/>
      <c r="OSN223" s="17"/>
      <c r="OSO223" s="17"/>
      <c r="OSP223" s="17"/>
      <c r="OSQ223" s="17"/>
      <c r="OSR223" s="17"/>
      <c r="OSS223" s="17"/>
      <c r="OST223" s="17"/>
      <c r="OSU223" s="17"/>
      <c r="OSV223" s="17"/>
      <c r="OSW223" s="17"/>
      <c r="OSX223" s="17"/>
      <c r="OSY223" s="17"/>
      <c r="OSZ223" s="17"/>
      <c r="OTA223" s="17"/>
      <c r="OTB223" s="17"/>
      <c r="OTC223" s="17"/>
      <c r="OTD223" s="17"/>
      <c r="OTE223" s="17"/>
      <c r="OTF223" s="17"/>
      <c r="OTG223" s="17"/>
      <c r="OTH223" s="17"/>
      <c r="OTI223" s="17"/>
      <c r="OTJ223" s="17"/>
      <c r="OTK223" s="17"/>
      <c r="OTL223" s="17"/>
      <c r="OTM223" s="17"/>
      <c r="OTN223" s="17"/>
      <c r="OTO223" s="17"/>
      <c r="OTP223" s="17"/>
      <c r="OTQ223" s="17"/>
      <c r="OTR223" s="17"/>
      <c r="OTS223" s="17"/>
      <c r="OTT223" s="17"/>
      <c r="OTU223" s="17"/>
      <c r="OTV223" s="17"/>
      <c r="OTW223" s="17"/>
      <c r="OTX223" s="17"/>
      <c r="OTY223" s="17"/>
      <c r="OTZ223" s="17"/>
      <c r="OUA223" s="17"/>
      <c r="OUB223" s="17"/>
      <c r="OUC223" s="17"/>
      <c r="OUD223" s="17"/>
      <c r="OUE223" s="17"/>
      <c r="OUF223" s="17"/>
      <c r="OUG223" s="17"/>
      <c r="OUH223" s="17"/>
      <c r="OUI223" s="17"/>
      <c r="OUJ223" s="17"/>
      <c r="OUK223" s="17"/>
      <c r="OUL223" s="17"/>
      <c r="OUM223" s="17"/>
      <c r="OUN223" s="17"/>
      <c r="OUO223" s="17"/>
      <c r="OUP223" s="17"/>
      <c r="OUQ223" s="17"/>
      <c r="OUR223" s="17"/>
      <c r="OUS223" s="17"/>
      <c r="OUT223" s="17"/>
      <c r="OUU223" s="17"/>
      <c r="OUV223" s="17"/>
      <c r="OUW223" s="17"/>
      <c r="OUX223" s="17"/>
      <c r="OUY223" s="17"/>
      <c r="OUZ223" s="17"/>
      <c r="OVA223" s="17"/>
      <c r="OVB223" s="17"/>
      <c r="OVC223" s="17"/>
      <c r="OVD223" s="17"/>
      <c r="OVE223" s="17"/>
      <c r="OVF223" s="17"/>
      <c r="OVG223" s="17"/>
      <c r="OVH223" s="17"/>
      <c r="OVI223" s="17"/>
      <c r="OVJ223" s="17"/>
      <c r="OVK223" s="17"/>
      <c r="OVL223" s="17"/>
      <c r="OVM223" s="17"/>
      <c r="OVN223" s="17"/>
      <c r="OVO223" s="17"/>
      <c r="OVP223" s="17"/>
      <c r="OVQ223" s="17"/>
      <c r="OVR223" s="17"/>
      <c r="OVS223" s="17"/>
      <c r="OVT223" s="17"/>
      <c r="OVU223" s="17"/>
      <c r="OVV223" s="17"/>
      <c r="OVW223" s="17"/>
      <c r="OVX223" s="17"/>
      <c r="OVY223" s="17"/>
      <c r="OVZ223" s="17"/>
      <c r="OWA223" s="17"/>
      <c r="OWB223" s="17"/>
      <c r="OWC223" s="17"/>
      <c r="OWD223" s="17"/>
      <c r="OWE223" s="17"/>
      <c r="OWF223" s="17"/>
      <c r="OWG223" s="17"/>
      <c r="OWH223" s="17"/>
      <c r="OWI223" s="17"/>
      <c r="OWJ223" s="17"/>
      <c r="OWK223" s="17"/>
      <c r="OWL223" s="17"/>
      <c r="OWM223" s="17"/>
      <c r="OWN223" s="17"/>
      <c r="OWO223" s="17"/>
      <c r="OWP223" s="17"/>
      <c r="OWQ223" s="17"/>
      <c r="OWR223" s="17"/>
      <c r="OWS223" s="17"/>
      <c r="OWT223" s="17"/>
      <c r="OWU223" s="17"/>
      <c r="OWV223" s="17"/>
      <c r="OWW223" s="17"/>
      <c r="OWX223" s="17"/>
      <c r="OWY223" s="17"/>
      <c r="OWZ223" s="17"/>
      <c r="OXA223" s="17"/>
      <c r="OXB223" s="17"/>
      <c r="OXC223" s="17"/>
      <c r="OXD223" s="17"/>
      <c r="OXE223" s="17"/>
      <c r="OXF223" s="17"/>
      <c r="OXG223" s="17"/>
      <c r="OXH223" s="17"/>
      <c r="OXI223" s="17"/>
      <c r="OXJ223" s="17"/>
      <c r="OXK223" s="17"/>
      <c r="OXL223" s="17"/>
      <c r="OXM223" s="17"/>
      <c r="OXN223" s="17"/>
      <c r="OXO223" s="17"/>
      <c r="OXP223" s="17"/>
      <c r="OXQ223" s="17"/>
      <c r="OXR223" s="17"/>
      <c r="OXS223" s="17"/>
      <c r="OXT223" s="17"/>
      <c r="OXU223" s="17"/>
      <c r="OXV223" s="17"/>
      <c r="OXW223" s="17"/>
      <c r="OXX223" s="17"/>
      <c r="OXY223" s="17"/>
      <c r="OXZ223" s="17"/>
      <c r="OYA223" s="17"/>
      <c r="OYB223" s="17"/>
      <c r="OYC223" s="17"/>
      <c r="OYD223" s="17"/>
      <c r="OYE223" s="17"/>
      <c r="OYF223" s="17"/>
      <c r="OYG223" s="17"/>
      <c r="OYH223" s="17"/>
      <c r="OYI223" s="17"/>
      <c r="OYJ223" s="17"/>
      <c r="OYK223" s="17"/>
      <c r="OYL223" s="17"/>
      <c r="OYM223" s="17"/>
      <c r="OYN223" s="17"/>
      <c r="OYO223" s="17"/>
      <c r="OYP223" s="17"/>
      <c r="OYQ223" s="17"/>
      <c r="OYR223" s="17"/>
      <c r="OYS223" s="17"/>
      <c r="OYT223" s="17"/>
      <c r="OYU223" s="17"/>
      <c r="OYV223" s="17"/>
      <c r="OYW223" s="17"/>
      <c r="OYX223" s="17"/>
      <c r="OYY223" s="17"/>
      <c r="OYZ223" s="17"/>
      <c r="OZA223" s="17"/>
      <c r="OZB223" s="17"/>
      <c r="OZC223" s="17"/>
      <c r="OZD223" s="17"/>
      <c r="OZE223" s="17"/>
      <c r="OZF223" s="17"/>
      <c r="OZG223" s="17"/>
      <c r="OZH223" s="17"/>
      <c r="OZI223" s="17"/>
      <c r="OZJ223" s="17"/>
      <c r="OZK223" s="17"/>
      <c r="OZL223" s="17"/>
      <c r="OZM223" s="17"/>
      <c r="OZN223" s="17"/>
      <c r="OZO223" s="17"/>
      <c r="OZP223" s="17"/>
      <c r="OZQ223" s="17"/>
      <c r="OZR223" s="17"/>
      <c r="OZS223" s="17"/>
      <c r="OZT223" s="17"/>
      <c r="OZU223" s="17"/>
      <c r="OZV223" s="17"/>
      <c r="OZW223" s="17"/>
      <c r="OZX223" s="17"/>
      <c r="OZY223" s="17"/>
      <c r="OZZ223" s="17"/>
      <c r="PAA223" s="17"/>
      <c r="PAB223" s="17"/>
      <c r="PAC223" s="17"/>
      <c r="PAD223" s="17"/>
      <c r="PAE223" s="17"/>
      <c r="PAF223" s="17"/>
      <c r="PAG223" s="17"/>
      <c r="PAH223" s="17"/>
      <c r="PAI223" s="17"/>
      <c r="PAJ223" s="17"/>
      <c r="PAK223" s="17"/>
      <c r="PAL223" s="17"/>
      <c r="PAM223" s="17"/>
      <c r="PAN223" s="17"/>
      <c r="PAO223" s="17"/>
      <c r="PAP223" s="17"/>
      <c r="PAQ223" s="17"/>
      <c r="PAR223" s="17"/>
      <c r="PAS223" s="17"/>
      <c r="PAT223" s="17"/>
      <c r="PAU223" s="17"/>
      <c r="PAV223" s="17"/>
      <c r="PAW223" s="17"/>
      <c r="PAX223" s="17"/>
      <c r="PAY223" s="17"/>
      <c r="PAZ223" s="17"/>
      <c r="PBA223" s="17"/>
      <c r="PBB223" s="17"/>
      <c r="PBC223" s="17"/>
      <c r="PBD223" s="17"/>
      <c r="PBE223" s="17"/>
      <c r="PBF223" s="17"/>
      <c r="PBG223" s="17"/>
      <c r="PBH223" s="17"/>
      <c r="PBI223" s="17"/>
      <c r="PBJ223" s="17"/>
      <c r="PBK223" s="17"/>
      <c r="PBL223" s="17"/>
      <c r="PBM223" s="17"/>
      <c r="PBN223" s="17"/>
      <c r="PBO223" s="17"/>
      <c r="PBP223" s="17"/>
      <c r="PBQ223" s="17"/>
      <c r="PBR223" s="17"/>
      <c r="PBS223" s="17"/>
      <c r="PBT223" s="17"/>
      <c r="PBU223" s="17"/>
      <c r="PBV223" s="17"/>
      <c r="PBW223" s="17"/>
      <c r="PBX223" s="17"/>
      <c r="PBY223" s="17"/>
      <c r="PBZ223" s="17"/>
      <c r="PCA223" s="17"/>
      <c r="PCB223" s="17"/>
      <c r="PCC223" s="17"/>
      <c r="PCD223" s="17"/>
      <c r="PCE223" s="17"/>
      <c r="PCF223" s="17"/>
      <c r="PCG223" s="17"/>
      <c r="PCH223" s="17"/>
      <c r="PCI223" s="17"/>
      <c r="PCJ223" s="17"/>
      <c r="PCK223" s="17"/>
      <c r="PCL223" s="17"/>
      <c r="PCM223" s="17"/>
      <c r="PCN223" s="17"/>
      <c r="PCO223" s="17"/>
      <c r="PCP223" s="17"/>
      <c r="PCQ223" s="17"/>
      <c r="PCR223" s="17"/>
      <c r="PCS223" s="17"/>
      <c r="PCT223" s="17"/>
      <c r="PCU223" s="17"/>
      <c r="PCV223" s="17"/>
      <c r="PCW223" s="17"/>
      <c r="PCX223" s="17"/>
      <c r="PCY223" s="17"/>
      <c r="PCZ223" s="17"/>
      <c r="PDA223" s="17"/>
      <c r="PDB223" s="17"/>
      <c r="PDC223" s="17"/>
      <c r="PDD223" s="17"/>
      <c r="PDE223" s="17"/>
      <c r="PDF223" s="17"/>
      <c r="PDG223" s="17"/>
      <c r="PDH223" s="17"/>
      <c r="PDI223" s="17"/>
      <c r="PDJ223" s="17"/>
      <c r="PDK223" s="17"/>
      <c r="PDL223" s="17"/>
      <c r="PDM223" s="17"/>
      <c r="PDN223" s="17"/>
      <c r="PDO223" s="17"/>
      <c r="PDP223" s="17"/>
      <c r="PDQ223" s="17"/>
      <c r="PDR223" s="17"/>
      <c r="PDS223" s="17"/>
      <c r="PDT223" s="17"/>
      <c r="PDU223" s="17"/>
      <c r="PDV223" s="17"/>
      <c r="PDW223" s="17"/>
      <c r="PDX223" s="17"/>
      <c r="PDY223" s="17"/>
      <c r="PDZ223" s="17"/>
      <c r="PEA223" s="17"/>
      <c r="PEB223" s="17"/>
      <c r="PEC223" s="17"/>
      <c r="PED223" s="17"/>
      <c r="PEE223" s="17"/>
      <c r="PEF223" s="17"/>
      <c r="PEG223" s="17"/>
      <c r="PEH223" s="17"/>
      <c r="PEI223" s="17"/>
      <c r="PEJ223" s="17"/>
      <c r="PEK223" s="17"/>
      <c r="PEL223" s="17"/>
      <c r="PEM223" s="17"/>
      <c r="PEN223" s="17"/>
      <c r="PEO223" s="17"/>
      <c r="PEP223" s="17"/>
      <c r="PEQ223" s="17"/>
      <c r="PER223" s="17"/>
      <c r="PES223" s="17"/>
      <c r="PET223" s="17"/>
      <c r="PEU223" s="17"/>
      <c r="PEV223" s="17"/>
      <c r="PEW223" s="17"/>
      <c r="PEX223" s="17"/>
      <c r="PEY223" s="17"/>
      <c r="PEZ223" s="17"/>
      <c r="PFA223" s="17"/>
      <c r="PFB223" s="17"/>
      <c r="PFC223" s="17"/>
      <c r="PFD223" s="17"/>
      <c r="PFE223" s="17"/>
      <c r="PFF223" s="17"/>
      <c r="PFG223" s="17"/>
      <c r="PFH223" s="17"/>
      <c r="PFI223" s="17"/>
      <c r="PFJ223" s="17"/>
      <c r="PFK223" s="17"/>
      <c r="PFL223" s="17"/>
      <c r="PFM223" s="17"/>
      <c r="PFN223" s="17"/>
      <c r="PFO223" s="17"/>
      <c r="PFP223" s="17"/>
      <c r="PFQ223" s="17"/>
      <c r="PFR223" s="17"/>
      <c r="PFS223" s="17"/>
      <c r="PFT223" s="17"/>
      <c r="PFU223" s="17"/>
      <c r="PFV223" s="17"/>
      <c r="PFW223" s="17"/>
      <c r="PFX223" s="17"/>
      <c r="PFY223" s="17"/>
      <c r="PFZ223" s="17"/>
      <c r="PGA223" s="17"/>
      <c r="PGB223" s="17"/>
      <c r="PGC223" s="17"/>
      <c r="PGD223" s="17"/>
      <c r="PGE223" s="17"/>
      <c r="PGF223" s="17"/>
      <c r="PGG223" s="17"/>
      <c r="PGH223" s="17"/>
      <c r="PGI223" s="17"/>
      <c r="PGJ223" s="17"/>
      <c r="PGK223" s="17"/>
      <c r="PGL223" s="17"/>
      <c r="PGM223" s="17"/>
      <c r="PGN223" s="17"/>
      <c r="PGO223" s="17"/>
      <c r="PGP223" s="17"/>
      <c r="PGQ223" s="17"/>
      <c r="PGR223" s="17"/>
      <c r="PGS223" s="17"/>
      <c r="PGT223" s="17"/>
      <c r="PGU223" s="17"/>
      <c r="PGV223" s="17"/>
      <c r="PGW223" s="17"/>
      <c r="PGX223" s="17"/>
      <c r="PGY223" s="17"/>
      <c r="PGZ223" s="17"/>
      <c r="PHA223" s="17"/>
      <c r="PHB223" s="17"/>
      <c r="PHC223" s="17"/>
      <c r="PHD223" s="17"/>
      <c r="PHE223" s="17"/>
      <c r="PHF223" s="17"/>
      <c r="PHG223" s="17"/>
      <c r="PHH223" s="17"/>
      <c r="PHI223" s="17"/>
      <c r="PHJ223" s="17"/>
      <c r="PHK223" s="17"/>
      <c r="PHL223" s="17"/>
      <c r="PHM223" s="17"/>
      <c r="PHN223" s="17"/>
      <c r="PHO223" s="17"/>
      <c r="PHP223" s="17"/>
      <c r="PHQ223" s="17"/>
      <c r="PHR223" s="17"/>
      <c r="PHS223" s="17"/>
      <c r="PHT223" s="17"/>
      <c r="PHU223" s="17"/>
      <c r="PHV223" s="17"/>
      <c r="PHW223" s="17"/>
      <c r="PHX223" s="17"/>
      <c r="PHY223" s="17"/>
      <c r="PHZ223" s="17"/>
      <c r="PIA223" s="17"/>
      <c r="PIB223" s="17"/>
      <c r="PIC223" s="17"/>
      <c r="PID223" s="17"/>
      <c r="PIE223" s="17"/>
      <c r="PIF223" s="17"/>
      <c r="PIG223" s="17"/>
      <c r="PIH223" s="17"/>
      <c r="PII223" s="17"/>
      <c r="PIJ223" s="17"/>
      <c r="PIK223" s="17"/>
      <c r="PIL223" s="17"/>
      <c r="PIM223" s="17"/>
      <c r="PIN223" s="17"/>
      <c r="PIO223" s="17"/>
      <c r="PIP223" s="17"/>
      <c r="PIQ223" s="17"/>
      <c r="PIR223" s="17"/>
      <c r="PIS223" s="17"/>
      <c r="PIT223" s="17"/>
      <c r="PIU223" s="17"/>
      <c r="PIV223" s="17"/>
      <c r="PIW223" s="17"/>
      <c r="PIX223" s="17"/>
      <c r="PIY223" s="17"/>
      <c r="PIZ223" s="17"/>
      <c r="PJA223" s="17"/>
      <c r="PJB223" s="17"/>
      <c r="PJC223" s="17"/>
      <c r="PJD223" s="17"/>
      <c r="PJE223" s="17"/>
      <c r="PJF223" s="17"/>
      <c r="PJG223" s="17"/>
      <c r="PJH223" s="17"/>
      <c r="PJI223" s="17"/>
      <c r="PJJ223" s="17"/>
      <c r="PJK223" s="17"/>
      <c r="PJL223" s="17"/>
      <c r="PJM223" s="17"/>
      <c r="PJN223" s="17"/>
      <c r="PJO223" s="17"/>
      <c r="PJP223" s="17"/>
      <c r="PJQ223" s="17"/>
      <c r="PJR223" s="17"/>
      <c r="PJS223" s="17"/>
      <c r="PJT223" s="17"/>
      <c r="PJU223" s="17"/>
      <c r="PJV223" s="17"/>
      <c r="PJW223" s="17"/>
      <c r="PJX223" s="17"/>
      <c r="PJY223" s="17"/>
      <c r="PJZ223" s="17"/>
      <c r="PKA223" s="17"/>
      <c r="PKB223" s="17"/>
      <c r="PKC223" s="17"/>
      <c r="PKD223" s="17"/>
      <c r="PKE223" s="17"/>
      <c r="PKF223" s="17"/>
      <c r="PKG223" s="17"/>
      <c r="PKH223" s="17"/>
      <c r="PKI223" s="17"/>
      <c r="PKJ223" s="17"/>
      <c r="PKK223" s="17"/>
      <c r="PKL223" s="17"/>
      <c r="PKM223" s="17"/>
      <c r="PKN223" s="17"/>
      <c r="PKO223" s="17"/>
      <c r="PKP223" s="17"/>
      <c r="PKQ223" s="17"/>
      <c r="PKR223" s="17"/>
      <c r="PKS223" s="17"/>
      <c r="PKT223" s="17"/>
      <c r="PKU223" s="17"/>
      <c r="PKV223" s="17"/>
      <c r="PKW223" s="17"/>
      <c r="PKX223" s="17"/>
      <c r="PKY223" s="17"/>
      <c r="PKZ223" s="17"/>
      <c r="PLA223" s="17"/>
      <c r="PLB223" s="17"/>
      <c r="PLC223" s="17"/>
      <c r="PLD223" s="17"/>
      <c r="PLE223" s="17"/>
      <c r="PLF223" s="17"/>
      <c r="PLG223" s="17"/>
      <c r="PLH223" s="17"/>
      <c r="PLI223" s="17"/>
      <c r="PLJ223" s="17"/>
      <c r="PLK223" s="17"/>
      <c r="PLL223" s="17"/>
      <c r="PLM223" s="17"/>
      <c r="PLN223" s="17"/>
      <c r="PLO223" s="17"/>
      <c r="PLP223" s="17"/>
      <c r="PLQ223" s="17"/>
      <c r="PLR223" s="17"/>
      <c r="PLS223" s="17"/>
      <c r="PLT223" s="17"/>
      <c r="PLU223" s="17"/>
      <c r="PLV223" s="17"/>
      <c r="PLW223" s="17"/>
      <c r="PLX223" s="17"/>
      <c r="PLY223" s="17"/>
      <c r="PLZ223" s="17"/>
      <c r="PMA223" s="17"/>
      <c r="PMB223" s="17"/>
      <c r="PMC223" s="17"/>
      <c r="PMD223" s="17"/>
      <c r="PME223" s="17"/>
      <c r="PMF223" s="17"/>
      <c r="PMG223" s="17"/>
      <c r="PMH223" s="17"/>
      <c r="PMI223" s="17"/>
      <c r="PMJ223" s="17"/>
      <c r="PMK223" s="17"/>
      <c r="PML223" s="17"/>
      <c r="PMM223" s="17"/>
      <c r="PMN223" s="17"/>
      <c r="PMO223" s="17"/>
      <c r="PMP223" s="17"/>
      <c r="PMQ223" s="17"/>
      <c r="PMR223" s="17"/>
      <c r="PMS223" s="17"/>
      <c r="PMT223" s="17"/>
      <c r="PMU223" s="17"/>
      <c r="PMV223" s="17"/>
      <c r="PMW223" s="17"/>
      <c r="PMX223" s="17"/>
      <c r="PMY223" s="17"/>
      <c r="PMZ223" s="17"/>
      <c r="PNA223" s="17"/>
      <c r="PNB223" s="17"/>
      <c r="PNC223" s="17"/>
      <c r="PND223" s="17"/>
      <c r="PNE223" s="17"/>
      <c r="PNF223" s="17"/>
      <c r="PNG223" s="17"/>
      <c r="PNH223" s="17"/>
      <c r="PNI223" s="17"/>
      <c r="PNJ223" s="17"/>
      <c r="PNK223" s="17"/>
      <c r="PNL223" s="17"/>
      <c r="PNM223" s="17"/>
      <c r="PNN223" s="17"/>
      <c r="PNO223" s="17"/>
      <c r="PNP223" s="17"/>
      <c r="PNQ223" s="17"/>
      <c r="PNR223" s="17"/>
      <c r="PNS223" s="17"/>
      <c r="PNT223" s="17"/>
      <c r="PNU223" s="17"/>
      <c r="PNV223" s="17"/>
      <c r="PNW223" s="17"/>
      <c r="PNX223" s="17"/>
      <c r="PNY223" s="17"/>
      <c r="PNZ223" s="17"/>
      <c r="POA223" s="17"/>
      <c r="POB223" s="17"/>
      <c r="POC223" s="17"/>
      <c r="POD223" s="17"/>
      <c r="POE223" s="17"/>
      <c r="POF223" s="17"/>
      <c r="POG223" s="17"/>
      <c r="POH223" s="17"/>
      <c r="POI223" s="17"/>
      <c r="POJ223" s="17"/>
      <c r="POK223" s="17"/>
      <c r="POL223" s="17"/>
      <c r="POM223" s="17"/>
      <c r="PON223" s="17"/>
      <c r="POO223" s="17"/>
      <c r="POP223" s="17"/>
      <c r="POQ223" s="17"/>
      <c r="POR223" s="17"/>
      <c r="POS223" s="17"/>
      <c r="POT223" s="17"/>
      <c r="POU223" s="17"/>
      <c r="POV223" s="17"/>
      <c r="POW223" s="17"/>
      <c r="POX223" s="17"/>
      <c r="POY223" s="17"/>
      <c r="POZ223" s="17"/>
      <c r="PPA223" s="17"/>
      <c r="PPB223" s="17"/>
      <c r="PPC223" s="17"/>
      <c r="PPD223" s="17"/>
      <c r="PPE223" s="17"/>
      <c r="PPF223" s="17"/>
      <c r="PPG223" s="17"/>
      <c r="PPH223" s="17"/>
      <c r="PPI223" s="17"/>
      <c r="PPJ223" s="17"/>
      <c r="PPK223" s="17"/>
      <c r="PPL223" s="17"/>
      <c r="PPM223" s="17"/>
      <c r="PPN223" s="17"/>
      <c r="PPO223" s="17"/>
      <c r="PPP223" s="17"/>
      <c r="PPQ223" s="17"/>
      <c r="PPR223" s="17"/>
      <c r="PPS223" s="17"/>
      <c r="PPT223" s="17"/>
      <c r="PPU223" s="17"/>
      <c r="PPV223" s="17"/>
      <c r="PPW223" s="17"/>
      <c r="PPX223" s="17"/>
      <c r="PPY223" s="17"/>
      <c r="PPZ223" s="17"/>
      <c r="PQA223" s="17"/>
      <c r="PQB223" s="17"/>
      <c r="PQC223" s="17"/>
      <c r="PQD223" s="17"/>
      <c r="PQE223" s="17"/>
      <c r="PQF223" s="17"/>
      <c r="PQG223" s="17"/>
      <c r="PQH223" s="17"/>
      <c r="PQI223" s="17"/>
      <c r="PQJ223" s="17"/>
      <c r="PQK223" s="17"/>
      <c r="PQL223" s="17"/>
      <c r="PQM223" s="17"/>
      <c r="PQN223" s="17"/>
      <c r="PQO223" s="17"/>
      <c r="PQP223" s="17"/>
      <c r="PQQ223" s="17"/>
      <c r="PQR223" s="17"/>
      <c r="PQS223" s="17"/>
      <c r="PQT223" s="17"/>
      <c r="PQU223" s="17"/>
      <c r="PQV223" s="17"/>
      <c r="PQW223" s="17"/>
      <c r="PQX223" s="17"/>
      <c r="PQY223" s="17"/>
      <c r="PQZ223" s="17"/>
      <c r="PRA223" s="17"/>
      <c r="PRB223" s="17"/>
      <c r="PRC223" s="17"/>
      <c r="PRD223" s="17"/>
      <c r="PRE223" s="17"/>
      <c r="PRF223" s="17"/>
      <c r="PRG223" s="17"/>
      <c r="PRH223" s="17"/>
      <c r="PRI223" s="17"/>
      <c r="PRJ223" s="17"/>
      <c r="PRK223" s="17"/>
      <c r="PRL223" s="17"/>
      <c r="PRM223" s="17"/>
      <c r="PRN223" s="17"/>
      <c r="PRO223" s="17"/>
      <c r="PRP223" s="17"/>
      <c r="PRQ223" s="17"/>
      <c r="PRR223" s="17"/>
      <c r="PRS223" s="17"/>
      <c r="PRT223" s="17"/>
      <c r="PRU223" s="17"/>
      <c r="PRV223" s="17"/>
      <c r="PRW223" s="17"/>
      <c r="PRX223" s="17"/>
      <c r="PRY223" s="17"/>
      <c r="PRZ223" s="17"/>
      <c r="PSA223" s="17"/>
      <c r="PSB223" s="17"/>
      <c r="PSC223" s="17"/>
      <c r="PSD223" s="17"/>
      <c r="PSE223" s="17"/>
      <c r="PSF223" s="17"/>
      <c r="PSG223" s="17"/>
      <c r="PSH223" s="17"/>
      <c r="PSI223" s="17"/>
      <c r="PSJ223" s="17"/>
      <c r="PSK223" s="17"/>
      <c r="PSL223" s="17"/>
      <c r="PSM223" s="17"/>
      <c r="PSN223" s="17"/>
      <c r="PSO223" s="17"/>
      <c r="PSP223" s="17"/>
      <c r="PSQ223" s="17"/>
      <c r="PSR223" s="17"/>
      <c r="PSS223" s="17"/>
      <c r="PST223" s="17"/>
      <c r="PSU223" s="17"/>
      <c r="PSV223" s="17"/>
      <c r="PSW223" s="17"/>
      <c r="PSX223" s="17"/>
      <c r="PSY223" s="17"/>
      <c r="PSZ223" s="17"/>
      <c r="PTA223" s="17"/>
      <c r="PTB223" s="17"/>
      <c r="PTC223" s="17"/>
      <c r="PTD223" s="17"/>
      <c r="PTE223" s="17"/>
      <c r="PTF223" s="17"/>
      <c r="PTG223" s="17"/>
      <c r="PTH223" s="17"/>
      <c r="PTI223" s="17"/>
      <c r="PTJ223" s="17"/>
      <c r="PTK223" s="17"/>
      <c r="PTL223" s="17"/>
      <c r="PTM223" s="17"/>
      <c r="PTN223" s="17"/>
      <c r="PTO223" s="17"/>
      <c r="PTP223" s="17"/>
      <c r="PTQ223" s="17"/>
      <c r="PTR223" s="17"/>
      <c r="PTS223" s="17"/>
      <c r="PTT223" s="17"/>
      <c r="PTU223" s="17"/>
      <c r="PTV223" s="17"/>
      <c r="PTW223" s="17"/>
      <c r="PTX223" s="17"/>
      <c r="PTY223" s="17"/>
      <c r="PTZ223" s="17"/>
      <c r="PUA223" s="17"/>
      <c r="PUB223" s="17"/>
      <c r="PUC223" s="17"/>
      <c r="PUD223" s="17"/>
      <c r="PUE223" s="17"/>
      <c r="PUF223" s="17"/>
      <c r="PUG223" s="17"/>
      <c r="PUH223" s="17"/>
      <c r="PUI223" s="17"/>
      <c r="PUJ223" s="17"/>
      <c r="PUK223" s="17"/>
      <c r="PUL223" s="17"/>
      <c r="PUM223" s="17"/>
      <c r="PUN223" s="17"/>
      <c r="PUO223" s="17"/>
      <c r="PUP223" s="17"/>
      <c r="PUQ223" s="17"/>
      <c r="PUR223" s="17"/>
      <c r="PUS223" s="17"/>
      <c r="PUT223" s="17"/>
      <c r="PUU223" s="17"/>
      <c r="PUV223" s="17"/>
      <c r="PUW223" s="17"/>
      <c r="PUX223" s="17"/>
      <c r="PUY223" s="17"/>
      <c r="PUZ223" s="17"/>
      <c r="PVA223" s="17"/>
      <c r="PVB223" s="17"/>
      <c r="PVC223" s="17"/>
      <c r="PVD223" s="17"/>
      <c r="PVE223" s="17"/>
      <c r="PVF223" s="17"/>
      <c r="PVG223" s="17"/>
      <c r="PVH223" s="17"/>
      <c r="PVI223" s="17"/>
      <c r="PVJ223" s="17"/>
      <c r="PVK223" s="17"/>
      <c r="PVL223" s="17"/>
      <c r="PVM223" s="17"/>
      <c r="PVN223" s="17"/>
      <c r="PVO223" s="17"/>
      <c r="PVP223" s="17"/>
      <c r="PVQ223" s="17"/>
      <c r="PVR223" s="17"/>
      <c r="PVS223" s="17"/>
      <c r="PVT223" s="17"/>
      <c r="PVU223" s="17"/>
      <c r="PVV223" s="17"/>
      <c r="PVW223" s="17"/>
      <c r="PVX223" s="17"/>
      <c r="PVY223" s="17"/>
      <c r="PVZ223" s="17"/>
      <c r="PWA223" s="17"/>
      <c r="PWB223" s="17"/>
      <c r="PWC223" s="17"/>
      <c r="PWD223" s="17"/>
      <c r="PWE223" s="17"/>
      <c r="PWF223" s="17"/>
      <c r="PWG223" s="17"/>
      <c r="PWH223" s="17"/>
      <c r="PWI223" s="17"/>
      <c r="PWJ223" s="17"/>
      <c r="PWK223" s="17"/>
      <c r="PWL223" s="17"/>
      <c r="PWM223" s="17"/>
      <c r="PWN223" s="17"/>
      <c r="PWO223" s="17"/>
      <c r="PWP223" s="17"/>
      <c r="PWQ223" s="17"/>
      <c r="PWR223" s="17"/>
      <c r="PWS223" s="17"/>
      <c r="PWT223" s="17"/>
      <c r="PWU223" s="17"/>
      <c r="PWV223" s="17"/>
      <c r="PWW223" s="17"/>
      <c r="PWX223" s="17"/>
      <c r="PWY223" s="17"/>
      <c r="PWZ223" s="17"/>
      <c r="PXA223" s="17"/>
      <c r="PXB223" s="17"/>
      <c r="PXC223" s="17"/>
      <c r="PXD223" s="17"/>
      <c r="PXE223" s="17"/>
      <c r="PXF223" s="17"/>
      <c r="PXG223" s="17"/>
      <c r="PXH223" s="17"/>
      <c r="PXI223" s="17"/>
      <c r="PXJ223" s="17"/>
      <c r="PXK223" s="17"/>
      <c r="PXL223" s="17"/>
      <c r="PXM223" s="17"/>
      <c r="PXN223" s="17"/>
      <c r="PXO223" s="17"/>
      <c r="PXP223" s="17"/>
      <c r="PXQ223" s="17"/>
      <c r="PXR223" s="17"/>
      <c r="PXS223" s="17"/>
      <c r="PXT223" s="17"/>
      <c r="PXU223" s="17"/>
      <c r="PXV223" s="17"/>
      <c r="PXW223" s="17"/>
      <c r="PXX223" s="17"/>
      <c r="PXY223" s="17"/>
      <c r="PXZ223" s="17"/>
      <c r="PYA223" s="17"/>
      <c r="PYB223" s="17"/>
      <c r="PYC223" s="17"/>
      <c r="PYD223" s="17"/>
      <c r="PYE223" s="17"/>
      <c r="PYF223" s="17"/>
      <c r="PYG223" s="17"/>
      <c r="PYH223" s="17"/>
      <c r="PYI223" s="17"/>
      <c r="PYJ223" s="17"/>
      <c r="PYK223" s="17"/>
      <c r="PYL223" s="17"/>
      <c r="PYM223" s="17"/>
      <c r="PYN223" s="17"/>
      <c r="PYO223" s="17"/>
      <c r="PYP223" s="17"/>
      <c r="PYQ223" s="17"/>
      <c r="PYR223" s="17"/>
      <c r="PYS223" s="17"/>
      <c r="PYT223" s="17"/>
      <c r="PYU223" s="17"/>
      <c r="PYV223" s="17"/>
      <c r="PYW223" s="17"/>
      <c r="PYX223" s="17"/>
      <c r="PYY223" s="17"/>
      <c r="PYZ223" s="17"/>
      <c r="PZA223" s="17"/>
      <c r="PZB223" s="17"/>
      <c r="PZC223" s="17"/>
      <c r="PZD223" s="17"/>
      <c r="PZE223" s="17"/>
      <c r="PZF223" s="17"/>
      <c r="PZG223" s="17"/>
      <c r="PZH223" s="17"/>
      <c r="PZI223" s="17"/>
      <c r="PZJ223" s="17"/>
      <c r="PZK223" s="17"/>
      <c r="PZL223" s="17"/>
      <c r="PZM223" s="17"/>
      <c r="PZN223" s="17"/>
      <c r="PZO223" s="17"/>
      <c r="PZP223" s="17"/>
      <c r="PZQ223" s="17"/>
      <c r="PZR223" s="17"/>
      <c r="PZS223" s="17"/>
      <c r="PZT223" s="17"/>
      <c r="PZU223" s="17"/>
      <c r="PZV223" s="17"/>
      <c r="PZW223" s="17"/>
      <c r="PZX223" s="17"/>
      <c r="PZY223" s="17"/>
      <c r="PZZ223" s="17"/>
      <c r="QAA223" s="17"/>
      <c r="QAB223" s="17"/>
      <c r="QAC223" s="17"/>
      <c r="QAD223" s="17"/>
      <c r="QAE223" s="17"/>
      <c r="QAF223" s="17"/>
      <c r="QAG223" s="17"/>
      <c r="QAH223" s="17"/>
      <c r="QAI223" s="17"/>
      <c r="QAJ223" s="17"/>
      <c r="QAK223" s="17"/>
      <c r="QAL223" s="17"/>
      <c r="QAM223" s="17"/>
      <c r="QAN223" s="17"/>
      <c r="QAO223" s="17"/>
      <c r="QAP223" s="17"/>
      <c r="QAQ223" s="17"/>
      <c r="QAR223" s="17"/>
      <c r="QAS223" s="17"/>
      <c r="QAT223" s="17"/>
      <c r="QAU223" s="17"/>
      <c r="QAV223" s="17"/>
      <c r="QAW223" s="17"/>
      <c r="QAX223" s="17"/>
      <c r="QAY223" s="17"/>
      <c r="QAZ223" s="17"/>
      <c r="QBA223" s="17"/>
      <c r="QBB223" s="17"/>
      <c r="QBC223" s="17"/>
      <c r="QBD223" s="17"/>
      <c r="QBE223" s="17"/>
      <c r="QBF223" s="17"/>
      <c r="QBG223" s="17"/>
      <c r="QBH223" s="17"/>
      <c r="QBI223" s="17"/>
      <c r="QBJ223" s="17"/>
      <c r="QBK223" s="17"/>
      <c r="QBL223" s="17"/>
      <c r="QBM223" s="17"/>
      <c r="QBN223" s="17"/>
      <c r="QBO223" s="17"/>
      <c r="QBP223" s="17"/>
      <c r="QBQ223" s="17"/>
      <c r="QBR223" s="17"/>
      <c r="QBS223" s="17"/>
      <c r="QBT223" s="17"/>
      <c r="QBU223" s="17"/>
      <c r="QBV223" s="17"/>
      <c r="QBW223" s="17"/>
      <c r="QBX223" s="17"/>
      <c r="QBY223" s="17"/>
      <c r="QBZ223" s="17"/>
      <c r="QCA223" s="17"/>
      <c r="QCB223" s="17"/>
      <c r="QCC223" s="17"/>
      <c r="QCD223" s="17"/>
      <c r="QCE223" s="17"/>
      <c r="QCF223" s="17"/>
      <c r="QCG223" s="17"/>
      <c r="QCH223" s="17"/>
      <c r="QCI223" s="17"/>
      <c r="QCJ223" s="17"/>
      <c r="QCK223" s="17"/>
      <c r="QCL223" s="17"/>
      <c r="QCM223" s="17"/>
      <c r="QCN223" s="17"/>
      <c r="QCO223" s="17"/>
      <c r="QCP223" s="17"/>
      <c r="QCQ223" s="17"/>
      <c r="QCR223" s="17"/>
      <c r="QCS223" s="17"/>
      <c r="QCT223" s="17"/>
      <c r="QCU223" s="17"/>
      <c r="QCV223" s="17"/>
      <c r="QCW223" s="17"/>
      <c r="QCX223" s="17"/>
      <c r="QCY223" s="17"/>
      <c r="QCZ223" s="17"/>
      <c r="QDA223" s="17"/>
      <c r="QDB223" s="17"/>
      <c r="QDC223" s="17"/>
      <c r="QDD223" s="17"/>
      <c r="QDE223" s="17"/>
      <c r="QDF223" s="17"/>
      <c r="QDG223" s="17"/>
      <c r="QDH223" s="17"/>
      <c r="QDI223" s="17"/>
      <c r="QDJ223" s="17"/>
      <c r="QDK223" s="17"/>
      <c r="QDL223" s="17"/>
      <c r="QDM223" s="17"/>
      <c r="QDN223" s="17"/>
      <c r="QDO223" s="17"/>
      <c r="QDP223" s="17"/>
      <c r="QDQ223" s="17"/>
      <c r="QDR223" s="17"/>
      <c r="QDS223" s="17"/>
      <c r="QDT223" s="17"/>
      <c r="QDU223" s="17"/>
      <c r="QDV223" s="17"/>
      <c r="QDW223" s="17"/>
      <c r="QDX223" s="17"/>
      <c r="QDY223" s="17"/>
      <c r="QDZ223" s="17"/>
      <c r="QEA223" s="17"/>
      <c r="QEB223" s="17"/>
      <c r="QEC223" s="17"/>
      <c r="QED223" s="17"/>
      <c r="QEE223" s="17"/>
      <c r="QEF223" s="17"/>
      <c r="QEG223" s="17"/>
      <c r="QEH223" s="17"/>
      <c r="QEI223" s="17"/>
      <c r="QEJ223" s="17"/>
      <c r="QEK223" s="17"/>
      <c r="QEL223" s="17"/>
      <c r="QEM223" s="17"/>
      <c r="QEN223" s="17"/>
      <c r="QEO223" s="17"/>
      <c r="QEP223" s="17"/>
      <c r="QEQ223" s="17"/>
      <c r="QER223" s="17"/>
      <c r="QES223" s="17"/>
      <c r="QET223" s="17"/>
      <c r="QEU223" s="17"/>
      <c r="QEV223" s="17"/>
      <c r="QEW223" s="17"/>
      <c r="QEX223" s="17"/>
      <c r="QEY223" s="17"/>
      <c r="QEZ223" s="17"/>
      <c r="QFA223" s="17"/>
      <c r="QFB223" s="17"/>
      <c r="QFC223" s="17"/>
      <c r="QFD223" s="17"/>
      <c r="QFE223" s="17"/>
      <c r="QFF223" s="17"/>
      <c r="QFG223" s="17"/>
      <c r="QFH223" s="17"/>
      <c r="QFI223" s="17"/>
      <c r="QFJ223" s="17"/>
      <c r="QFK223" s="17"/>
      <c r="QFL223" s="17"/>
      <c r="QFM223" s="17"/>
      <c r="QFN223" s="17"/>
      <c r="QFO223" s="17"/>
      <c r="QFP223" s="17"/>
      <c r="QFQ223" s="17"/>
      <c r="QFR223" s="17"/>
      <c r="QFS223" s="17"/>
      <c r="QFT223" s="17"/>
      <c r="QFU223" s="17"/>
      <c r="QFV223" s="17"/>
      <c r="QFW223" s="17"/>
      <c r="QFX223" s="17"/>
      <c r="QFY223" s="17"/>
      <c r="QFZ223" s="17"/>
      <c r="QGA223" s="17"/>
      <c r="QGB223" s="17"/>
      <c r="QGC223" s="17"/>
      <c r="QGD223" s="17"/>
      <c r="QGE223" s="17"/>
      <c r="QGF223" s="17"/>
      <c r="QGG223" s="17"/>
      <c r="QGH223" s="17"/>
      <c r="QGI223" s="17"/>
      <c r="QGJ223" s="17"/>
      <c r="QGK223" s="17"/>
      <c r="QGL223" s="17"/>
      <c r="QGM223" s="17"/>
      <c r="QGN223" s="17"/>
      <c r="QGO223" s="17"/>
      <c r="QGP223" s="17"/>
      <c r="QGQ223" s="17"/>
      <c r="QGR223" s="17"/>
      <c r="QGS223" s="17"/>
      <c r="QGT223" s="17"/>
      <c r="QGU223" s="17"/>
      <c r="QGV223" s="17"/>
      <c r="QGW223" s="17"/>
      <c r="QGX223" s="17"/>
      <c r="QGY223" s="17"/>
      <c r="QGZ223" s="17"/>
      <c r="QHA223" s="17"/>
      <c r="QHB223" s="17"/>
      <c r="QHC223" s="17"/>
      <c r="QHD223" s="17"/>
      <c r="QHE223" s="17"/>
      <c r="QHF223" s="17"/>
      <c r="QHG223" s="17"/>
      <c r="QHH223" s="17"/>
      <c r="QHI223" s="17"/>
      <c r="QHJ223" s="17"/>
      <c r="QHK223" s="17"/>
      <c r="QHL223" s="17"/>
      <c r="QHM223" s="17"/>
      <c r="QHN223" s="17"/>
      <c r="QHO223" s="17"/>
      <c r="QHP223" s="17"/>
      <c r="QHQ223" s="17"/>
      <c r="QHR223" s="17"/>
      <c r="QHS223" s="17"/>
      <c r="QHT223" s="17"/>
      <c r="QHU223" s="17"/>
      <c r="QHV223" s="17"/>
      <c r="QHW223" s="17"/>
      <c r="QHX223" s="17"/>
      <c r="QHY223" s="17"/>
      <c r="QHZ223" s="17"/>
      <c r="QIA223" s="17"/>
      <c r="QIB223" s="17"/>
      <c r="QIC223" s="17"/>
      <c r="QID223" s="17"/>
      <c r="QIE223" s="17"/>
      <c r="QIF223" s="17"/>
      <c r="QIG223" s="17"/>
      <c r="QIH223" s="17"/>
      <c r="QII223" s="17"/>
      <c r="QIJ223" s="17"/>
      <c r="QIK223" s="17"/>
      <c r="QIL223" s="17"/>
      <c r="QIM223" s="17"/>
      <c r="QIN223" s="17"/>
      <c r="QIO223" s="17"/>
      <c r="QIP223" s="17"/>
      <c r="QIQ223" s="17"/>
      <c r="QIR223" s="17"/>
      <c r="QIS223" s="17"/>
      <c r="QIT223" s="17"/>
      <c r="QIU223" s="17"/>
      <c r="QIV223" s="17"/>
      <c r="QIW223" s="17"/>
      <c r="QIX223" s="17"/>
      <c r="QIY223" s="17"/>
      <c r="QIZ223" s="17"/>
      <c r="QJA223" s="17"/>
      <c r="QJB223" s="17"/>
      <c r="QJC223" s="17"/>
      <c r="QJD223" s="17"/>
      <c r="QJE223" s="17"/>
      <c r="QJF223" s="17"/>
      <c r="QJG223" s="17"/>
      <c r="QJH223" s="17"/>
      <c r="QJI223" s="17"/>
      <c r="QJJ223" s="17"/>
      <c r="QJK223" s="17"/>
      <c r="QJL223" s="17"/>
      <c r="QJM223" s="17"/>
      <c r="QJN223" s="17"/>
      <c r="QJO223" s="17"/>
      <c r="QJP223" s="17"/>
      <c r="QJQ223" s="17"/>
      <c r="QJR223" s="17"/>
      <c r="QJS223" s="17"/>
      <c r="QJT223" s="17"/>
      <c r="QJU223" s="17"/>
      <c r="QJV223" s="17"/>
      <c r="QJW223" s="17"/>
      <c r="QJX223" s="17"/>
      <c r="QJY223" s="17"/>
      <c r="QJZ223" s="17"/>
      <c r="QKA223" s="17"/>
      <c r="QKB223" s="17"/>
      <c r="QKC223" s="17"/>
      <c r="QKD223" s="17"/>
      <c r="QKE223" s="17"/>
      <c r="QKF223" s="17"/>
      <c r="QKG223" s="17"/>
      <c r="QKH223" s="17"/>
      <c r="QKI223" s="17"/>
      <c r="QKJ223" s="17"/>
      <c r="QKK223" s="17"/>
      <c r="QKL223" s="17"/>
      <c r="QKM223" s="17"/>
      <c r="QKN223" s="17"/>
      <c r="QKO223" s="17"/>
      <c r="QKP223" s="17"/>
      <c r="QKQ223" s="17"/>
      <c r="QKR223" s="17"/>
      <c r="QKS223" s="17"/>
      <c r="QKT223" s="17"/>
      <c r="QKU223" s="17"/>
      <c r="QKV223" s="17"/>
      <c r="QKW223" s="17"/>
      <c r="QKX223" s="17"/>
      <c r="QKY223" s="17"/>
      <c r="QKZ223" s="17"/>
      <c r="QLA223" s="17"/>
      <c r="QLB223" s="17"/>
      <c r="QLC223" s="17"/>
      <c r="QLD223" s="17"/>
      <c r="QLE223" s="17"/>
      <c r="QLF223" s="17"/>
      <c r="QLG223" s="17"/>
      <c r="QLH223" s="17"/>
      <c r="QLI223" s="17"/>
      <c r="QLJ223" s="17"/>
      <c r="QLK223" s="17"/>
      <c r="QLL223" s="17"/>
      <c r="QLM223" s="17"/>
      <c r="QLN223" s="17"/>
      <c r="QLO223" s="17"/>
      <c r="QLP223" s="17"/>
      <c r="QLQ223" s="17"/>
      <c r="QLR223" s="17"/>
      <c r="QLS223" s="17"/>
      <c r="QLT223" s="17"/>
      <c r="QLU223" s="17"/>
      <c r="QLV223" s="17"/>
      <c r="QLW223" s="17"/>
      <c r="QLX223" s="17"/>
      <c r="QLY223" s="17"/>
      <c r="QLZ223" s="17"/>
      <c r="QMA223" s="17"/>
      <c r="QMB223" s="17"/>
      <c r="QMC223" s="17"/>
      <c r="QMD223" s="17"/>
      <c r="QME223" s="17"/>
      <c r="QMF223" s="17"/>
      <c r="QMG223" s="17"/>
      <c r="QMH223" s="17"/>
      <c r="QMI223" s="17"/>
      <c r="QMJ223" s="17"/>
      <c r="QMK223" s="17"/>
      <c r="QML223" s="17"/>
      <c r="QMM223" s="17"/>
      <c r="QMN223" s="17"/>
      <c r="QMO223" s="17"/>
      <c r="QMP223" s="17"/>
      <c r="QMQ223" s="17"/>
      <c r="QMR223" s="17"/>
      <c r="QMS223" s="17"/>
      <c r="QMT223" s="17"/>
      <c r="QMU223" s="17"/>
      <c r="QMV223" s="17"/>
      <c r="QMW223" s="17"/>
      <c r="QMX223" s="17"/>
      <c r="QMY223" s="17"/>
      <c r="QMZ223" s="17"/>
      <c r="QNA223" s="17"/>
      <c r="QNB223" s="17"/>
      <c r="QNC223" s="17"/>
      <c r="QND223" s="17"/>
      <c r="QNE223" s="17"/>
      <c r="QNF223" s="17"/>
      <c r="QNG223" s="17"/>
      <c r="QNH223" s="17"/>
      <c r="QNI223" s="17"/>
      <c r="QNJ223" s="17"/>
      <c r="QNK223" s="17"/>
      <c r="QNL223" s="17"/>
      <c r="QNM223" s="17"/>
      <c r="QNN223" s="17"/>
      <c r="QNO223" s="17"/>
      <c r="QNP223" s="17"/>
      <c r="QNQ223" s="17"/>
      <c r="QNR223" s="17"/>
      <c r="QNS223" s="17"/>
      <c r="QNT223" s="17"/>
      <c r="QNU223" s="17"/>
      <c r="QNV223" s="17"/>
      <c r="QNW223" s="17"/>
      <c r="QNX223" s="17"/>
      <c r="QNY223" s="17"/>
      <c r="QNZ223" s="17"/>
      <c r="QOA223" s="17"/>
      <c r="QOB223" s="17"/>
      <c r="QOC223" s="17"/>
      <c r="QOD223" s="17"/>
      <c r="QOE223" s="17"/>
      <c r="QOF223" s="17"/>
      <c r="QOG223" s="17"/>
      <c r="QOH223" s="17"/>
      <c r="QOI223" s="17"/>
      <c r="QOJ223" s="17"/>
      <c r="QOK223" s="17"/>
      <c r="QOL223" s="17"/>
      <c r="QOM223" s="17"/>
      <c r="QON223" s="17"/>
      <c r="QOO223" s="17"/>
      <c r="QOP223" s="17"/>
      <c r="QOQ223" s="17"/>
      <c r="QOR223" s="17"/>
      <c r="QOS223" s="17"/>
      <c r="QOT223" s="17"/>
      <c r="QOU223" s="17"/>
      <c r="QOV223" s="17"/>
      <c r="QOW223" s="17"/>
      <c r="QOX223" s="17"/>
      <c r="QOY223" s="17"/>
      <c r="QOZ223" s="17"/>
      <c r="QPA223" s="17"/>
      <c r="QPB223" s="17"/>
      <c r="QPC223" s="17"/>
      <c r="QPD223" s="17"/>
      <c r="QPE223" s="17"/>
      <c r="QPF223" s="17"/>
      <c r="QPG223" s="17"/>
      <c r="QPH223" s="17"/>
      <c r="QPI223" s="17"/>
      <c r="QPJ223" s="17"/>
      <c r="QPK223" s="17"/>
      <c r="QPL223" s="17"/>
      <c r="QPM223" s="17"/>
      <c r="QPN223" s="17"/>
      <c r="QPO223" s="17"/>
      <c r="QPP223" s="17"/>
      <c r="QPQ223" s="17"/>
      <c r="QPR223" s="17"/>
      <c r="QPS223" s="17"/>
      <c r="QPT223" s="17"/>
      <c r="QPU223" s="17"/>
      <c r="QPV223" s="17"/>
      <c r="QPW223" s="17"/>
      <c r="QPX223" s="17"/>
      <c r="QPY223" s="17"/>
      <c r="QPZ223" s="17"/>
      <c r="QQA223" s="17"/>
      <c r="QQB223" s="17"/>
      <c r="QQC223" s="17"/>
      <c r="QQD223" s="17"/>
      <c r="QQE223" s="17"/>
      <c r="QQF223" s="17"/>
      <c r="QQG223" s="17"/>
      <c r="QQH223" s="17"/>
      <c r="QQI223" s="17"/>
      <c r="QQJ223" s="17"/>
      <c r="QQK223" s="17"/>
      <c r="QQL223" s="17"/>
      <c r="QQM223" s="17"/>
      <c r="QQN223" s="17"/>
      <c r="QQO223" s="17"/>
      <c r="QQP223" s="17"/>
      <c r="QQQ223" s="17"/>
      <c r="QQR223" s="17"/>
      <c r="QQS223" s="17"/>
      <c r="QQT223" s="17"/>
      <c r="QQU223" s="17"/>
      <c r="QQV223" s="17"/>
      <c r="QQW223" s="17"/>
      <c r="QQX223" s="17"/>
      <c r="QQY223" s="17"/>
      <c r="QQZ223" s="17"/>
      <c r="QRA223" s="17"/>
      <c r="QRB223" s="17"/>
      <c r="QRC223" s="17"/>
      <c r="QRD223" s="17"/>
      <c r="QRE223" s="17"/>
      <c r="QRF223" s="17"/>
      <c r="QRG223" s="17"/>
      <c r="QRH223" s="17"/>
      <c r="QRI223" s="17"/>
      <c r="QRJ223" s="17"/>
      <c r="QRK223" s="17"/>
      <c r="QRL223" s="17"/>
      <c r="QRM223" s="17"/>
      <c r="QRN223" s="17"/>
      <c r="QRO223" s="17"/>
      <c r="QRP223" s="17"/>
      <c r="QRQ223" s="17"/>
      <c r="QRR223" s="17"/>
      <c r="QRS223" s="17"/>
      <c r="QRT223" s="17"/>
      <c r="QRU223" s="17"/>
      <c r="QRV223" s="17"/>
      <c r="QRW223" s="17"/>
      <c r="QRX223" s="17"/>
      <c r="QRY223" s="17"/>
      <c r="QRZ223" s="17"/>
      <c r="QSA223" s="17"/>
      <c r="QSB223" s="17"/>
      <c r="QSC223" s="17"/>
      <c r="QSD223" s="17"/>
      <c r="QSE223" s="17"/>
      <c r="QSF223" s="17"/>
      <c r="QSG223" s="17"/>
      <c r="QSH223" s="17"/>
      <c r="QSI223" s="17"/>
      <c r="QSJ223" s="17"/>
      <c r="QSK223" s="17"/>
      <c r="QSL223" s="17"/>
      <c r="QSM223" s="17"/>
      <c r="QSN223" s="17"/>
      <c r="QSO223" s="17"/>
      <c r="QSP223" s="17"/>
      <c r="QSQ223" s="17"/>
      <c r="QSR223" s="17"/>
      <c r="QSS223" s="17"/>
      <c r="QST223" s="17"/>
      <c r="QSU223" s="17"/>
      <c r="QSV223" s="17"/>
      <c r="QSW223" s="17"/>
      <c r="QSX223" s="17"/>
      <c r="QSY223" s="17"/>
      <c r="QSZ223" s="17"/>
      <c r="QTA223" s="17"/>
      <c r="QTB223" s="17"/>
      <c r="QTC223" s="17"/>
      <c r="QTD223" s="17"/>
      <c r="QTE223" s="17"/>
      <c r="QTF223" s="17"/>
      <c r="QTG223" s="17"/>
      <c r="QTH223" s="17"/>
      <c r="QTI223" s="17"/>
      <c r="QTJ223" s="17"/>
      <c r="QTK223" s="17"/>
      <c r="QTL223" s="17"/>
      <c r="QTM223" s="17"/>
      <c r="QTN223" s="17"/>
      <c r="QTO223" s="17"/>
      <c r="QTP223" s="17"/>
      <c r="QTQ223" s="17"/>
      <c r="QTR223" s="17"/>
      <c r="QTS223" s="17"/>
      <c r="QTT223" s="17"/>
      <c r="QTU223" s="17"/>
      <c r="QTV223" s="17"/>
      <c r="QTW223" s="17"/>
      <c r="QTX223" s="17"/>
      <c r="QTY223" s="17"/>
      <c r="QTZ223" s="17"/>
      <c r="QUA223" s="17"/>
      <c r="QUB223" s="17"/>
      <c r="QUC223" s="17"/>
      <c r="QUD223" s="17"/>
      <c r="QUE223" s="17"/>
      <c r="QUF223" s="17"/>
      <c r="QUG223" s="17"/>
      <c r="QUH223" s="17"/>
      <c r="QUI223" s="17"/>
      <c r="QUJ223" s="17"/>
      <c r="QUK223" s="17"/>
      <c r="QUL223" s="17"/>
      <c r="QUM223" s="17"/>
      <c r="QUN223" s="17"/>
      <c r="QUO223" s="17"/>
      <c r="QUP223" s="17"/>
      <c r="QUQ223" s="17"/>
      <c r="QUR223" s="17"/>
      <c r="QUS223" s="17"/>
      <c r="QUT223" s="17"/>
      <c r="QUU223" s="17"/>
      <c r="QUV223" s="17"/>
      <c r="QUW223" s="17"/>
      <c r="QUX223" s="17"/>
      <c r="QUY223" s="17"/>
      <c r="QUZ223" s="17"/>
      <c r="QVA223" s="17"/>
      <c r="QVB223" s="17"/>
      <c r="QVC223" s="17"/>
      <c r="QVD223" s="17"/>
      <c r="QVE223" s="17"/>
      <c r="QVF223" s="17"/>
      <c r="QVG223" s="17"/>
      <c r="QVH223" s="17"/>
      <c r="QVI223" s="17"/>
      <c r="QVJ223" s="17"/>
      <c r="QVK223" s="17"/>
      <c r="QVL223" s="17"/>
      <c r="QVM223" s="17"/>
      <c r="QVN223" s="17"/>
      <c r="QVO223" s="17"/>
      <c r="QVP223" s="17"/>
      <c r="QVQ223" s="17"/>
      <c r="QVR223" s="17"/>
      <c r="QVS223" s="17"/>
      <c r="QVT223" s="17"/>
      <c r="QVU223" s="17"/>
      <c r="QVV223" s="17"/>
      <c r="QVW223" s="17"/>
      <c r="QVX223" s="17"/>
      <c r="QVY223" s="17"/>
      <c r="QVZ223" s="17"/>
      <c r="QWA223" s="17"/>
      <c r="QWB223" s="17"/>
      <c r="QWC223" s="17"/>
      <c r="QWD223" s="17"/>
      <c r="QWE223" s="17"/>
      <c r="QWF223" s="17"/>
      <c r="QWG223" s="17"/>
      <c r="QWH223" s="17"/>
      <c r="QWI223" s="17"/>
      <c r="QWJ223" s="17"/>
      <c r="QWK223" s="17"/>
      <c r="QWL223" s="17"/>
      <c r="QWM223" s="17"/>
      <c r="QWN223" s="17"/>
      <c r="QWO223" s="17"/>
      <c r="QWP223" s="17"/>
      <c r="QWQ223" s="17"/>
      <c r="QWR223" s="17"/>
      <c r="QWS223" s="17"/>
      <c r="QWT223" s="17"/>
      <c r="QWU223" s="17"/>
      <c r="QWV223" s="17"/>
      <c r="QWW223" s="17"/>
      <c r="QWX223" s="17"/>
      <c r="QWY223" s="17"/>
      <c r="QWZ223" s="17"/>
      <c r="QXA223" s="17"/>
      <c r="QXB223" s="17"/>
      <c r="QXC223" s="17"/>
      <c r="QXD223" s="17"/>
      <c r="QXE223" s="17"/>
      <c r="QXF223" s="17"/>
      <c r="QXG223" s="17"/>
      <c r="QXH223" s="17"/>
      <c r="QXI223" s="17"/>
      <c r="QXJ223" s="17"/>
      <c r="QXK223" s="17"/>
      <c r="QXL223" s="17"/>
      <c r="QXM223" s="17"/>
      <c r="QXN223" s="17"/>
      <c r="QXO223" s="17"/>
      <c r="QXP223" s="17"/>
      <c r="QXQ223" s="17"/>
      <c r="QXR223" s="17"/>
      <c r="QXS223" s="17"/>
      <c r="QXT223" s="17"/>
      <c r="QXU223" s="17"/>
      <c r="QXV223" s="17"/>
      <c r="QXW223" s="17"/>
      <c r="QXX223" s="17"/>
      <c r="QXY223" s="17"/>
      <c r="QXZ223" s="17"/>
      <c r="QYA223" s="17"/>
      <c r="QYB223" s="17"/>
      <c r="QYC223" s="17"/>
      <c r="QYD223" s="17"/>
      <c r="QYE223" s="17"/>
      <c r="QYF223" s="17"/>
      <c r="QYG223" s="17"/>
      <c r="QYH223" s="17"/>
      <c r="QYI223" s="17"/>
      <c r="QYJ223" s="17"/>
      <c r="QYK223" s="17"/>
      <c r="QYL223" s="17"/>
      <c r="QYM223" s="17"/>
      <c r="QYN223" s="17"/>
      <c r="QYO223" s="17"/>
      <c r="QYP223" s="17"/>
      <c r="QYQ223" s="17"/>
      <c r="QYR223" s="17"/>
      <c r="QYS223" s="17"/>
      <c r="QYT223" s="17"/>
      <c r="QYU223" s="17"/>
      <c r="QYV223" s="17"/>
      <c r="QYW223" s="17"/>
      <c r="QYX223" s="17"/>
      <c r="QYY223" s="17"/>
      <c r="QYZ223" s="17"/>
      <c r="QZA223" s="17"/>
      <c r="QZB223" s="17"/>
      <c r="QZC223" s="17"/>
      <c r="QZD223" s="17"/>
      <c r="QZE223" s="17"/>
      <c r="QZF223" s="17"/>
      <c r="QZG223" s="17"/>
      <c r="QZH223" s="17"/>
      <c r="QZI223" s="17"/>
      <c r="QZJ223" s="17"/>
      <c r="QZK223" s="17"/>
      <c r="QZL223" s="17"/>
      <c r="QZM223" s="17"/>
      <c r="QZN223" s="17"/>
      <c r="QZO223" s="17"/>
      <c r="QZP223" s="17"/>
      <c r="QZQ223" s="17"/>
      <c r="QZR223" s="17"/>
      <c r="QZS223" s="17"/>
      <c r="QZT223" s="17"/>
      <c r="QZU223" s="17"/>
      <c r="QZV223" s="17"/>
      <c r="QZW223" s="17"/>
      <c r="QZX223" s="17"/>
      <c r="QZY223" s="17"/>
      <c r="QZZ223" s="17"/>
      <c r="RAA223" s="17"/>
      <c r="RAB223" s="17"/>
      <c r="RAC223" s="17"/>
      <c r="RAD223" s="17"/>
      <c r="RAE223" s="17"/>
      <c r="RAF223" s="17"/>
      <c r="RAG223" s="17"/>
      <c r="RAH223" s="17"/>
      <c r="RAI223" s="17"/>
      <c r="RAJ223" s="17"/>
      <c r="RAK223" s="17"/>
      <c r="RAL223" s="17"/>
      <c r="RAM223" s="17"/>
      <c r="RAN223" s="17"/>
      <c r="RAO223" s="17"/>
      <c r="RAP223" s="17"/>
      <c r="RAQ223" s="17"/>
      <c r="RAR223" s="17"/>
      <c r="RAS223" s="17"/>
      <c r="RAT223" s="17"/>
      <c r="RAU223" s="17"/>
      <c r="RAV223" s="17"/>
      <c r="RAW223" s="17"/>
      <c r="RAX223" s="17"/>
      <c r="RAY223" s="17"/>
      <c r="RAZ223" s="17"/>
      <c r="RBA223" s="17"/>
      <c r="RBB223" s="17"/>
      <c r="RBC223" s="17"/>
      <c r="RBD223" s="17"/>
      <c r="RBE223" s="17"/>
      <c r="RBF223" s="17"/>
      <c r="RBG223" s="17"/>
      <c r="RBH223" s="17"/>
      <c r="RBI223" s="17"/>
      <c r="RBJ223" s="17"/>
      <c r="RBK223" s="17"/>
      <c r="RBL223" s="17"/>
      <c r="RBM223" s="17"/>
      <c r="RBN223" s="17"/>
      <c r="RBO223" s="17"/>
      <c r="RBP223" s="17"/>
      <c r="RBQ223" s="17"/>
      <c r="RBR223" s="17"/>
      <c r="RBS223" s="17"/>
      <c r="RBT223" s="17"/>
      <c r="RBU223" s="17"/>
      <c r="RBV223" s="17"/>
      <c r="RBW223" s="17"/>
      <c r="RBX223" s="17"/>
      <c r="RBY223" s="17"/>
      <c r="RBZ223" s="17"/>
      <c r="RCA223" s="17"/>
      <c r="RCB223" s="17"/>
      <c r="RCC223" s="17"/>
      <c r="RCD223" s="17"/>
      <c r="RCE223" s="17"/>
      <c r="RCF223" s="17"/>
      <c r="RCG223" s="17"/>
      <c r="RCH223" s="17"/>
      <c r="RCI223" s="17"/>
      <c r="RCJ223" s="17"/>
      <c r="RCK223" s="17"/>
      <c r="RCL223" s="17"/>
      <c r="RCM223" s="17"/>
      <c r="RCN223" s="17"/>
      <c r="RCO223" s="17"/>
      <c r="RCP223" s="17"/>
      <c r="RCQ223" s="17"/>
      <c r="RCR223" s="17"/>
      <c r="RCS223" s="17"/>
      <c r="RCT223" s="17"/>
      <c r="RCU223" s="17"/>
      <c r="RCV223" s="17"/>
      <c r="RCW223" s="17"/>
      <c r="RCX223" s="17"/>
      <c r="RCY223" s="17"/>
      <c r="RCZ223" s="17"/>
      <c r="RDA223" s="17"/>
      <c r="RDB223" s="17"/>
      <c r="RDC223" s="17"/>
      <c r="RDD223" s="17"/>
      <c r="RDE223" s="17"/>
      <c r="RDF223" s="17"/>
      <c r="RDG223" s="17"/>
      <c r="RDH223" s="17"/>
      <c r="RDI223" s="17"/>
      <c r="RDJ223" s="17"/>
      <c r="RDK223" s="17"/>
      <c r="RDL223" s="17"/>
      <c r="RDM223" s="17"/>
      <c r="RDN223" s="17"/>
      <c r="RDO223" s="17"/>
      <c r="RDP223" s="17"/>
      <c r="RDQ223" s="17"/>
      <c r="RDR223" s="17"/>
      <c r="RDS223" s="17"/>
      <c r="RDT223" s="17"/>
      <c r="RDU223" s="17"/>
      <c r="RDV223" s="17"/>
      <c r="RDW223" s="17"/>
      <c r="RDX223" s="17"/>
      <c r="RDY223" s="17"/>
      <c r="RDZ223" s="17"/>
      <c r="REA223" s="17"/>
      <c r="REB223" s="17"/>
      <c r="REC223" s="17"/>
      <c r="RED223" s="17"/>
      <c r="REE223" s="17"/>
      <c r="REF223" s="17"/>
      <c r="REG223" s="17"/>
      <c r="REH223" s="17"/>
      <c r="REI223" s="17"/>
      <c r="REJ223" s="17"/>
      <c r="REK223" s="17"/>
      <c r="REL223" s="17"/>
      <c r="REM223" s="17"/>
      <c r="REN223" s="17"/>
      <c r="REO223" s="17"/>
      <c r="REP223" s="17"/>
      <c r="REQ223" s="17"/>
      <c r="RER223" s="17"/>
      <c r="RES223" s="17"/>
      <c r="RET223" s="17"/>
      <c r="REU223" s="17"/>
      <c r="REV223" s="17"/>
      <c r="REW223" s="17"/>
      <c r="REX223" s="17"/>
      <c r="REY223" s="17"/>
      <c r="REZ223" s="17"/>
      <c r="RFA223" s="17"/>
      <c r="RFB223" s="17"/>
      <c r="RFC223" s="17"/>
      <c r="RFD223" s="17"/>
      <c r="RFE223" s="17"/>
      <c r="RFF223" s="17"/>
      <c r="RFG223" s="17"/>
      <c r="RFH223" s="17"/>
      <c r="RFI223" s="17"/>
      <c r="RFJ223" s="17"/>
      <c r="RFK223" s="17"/>
      <c r="RFL223" s="17"/>
      <c r="RFM223" s="17"/>
      <c r="RFN223" s="17"/>
      <c r="RFO223" s="17"/>
      <c r="RFP223" s="17"/>
      <c r="RFQ223" s="17"/>
      <c r="RFR223" s="17"/>
      <c r="RFS223" s="17"/>
      <c r="RFT223" s="17"/>
      <c r="RFU223" s="17"/>
      <c r="RFV223" s="17"/>
      <c r="RFW223" s="17"/>
      <c r="RFX223" s="17"/>
      <c r="RFY223" s="17"/>
      <c r="RFZ223" s="17"/>
      <c r="RGA223" s="17"/>
      <c r="RGB223" s="17"/>
      <c r="RGC223" s="17"/>
      <c r="RGD223" s="17"/>
      <c r="RGE223" s="17"/>
      <c r="RGF223" s="17"/>
      <c r="RGG223" s="17"/>
      <c r="RGH223" s="17"/>
      <c r="RGI223" s="17"/>
      <c r="RGJ223" s="17"/>
      <c r="RGK223" s="17"/>
      <c r="RGL223" s="17"/>
      <c r="RGM223" s="17"/>
      <c r="RGN223" s="17"/>
      <c r="RGO223" s="17"/>
      <c r="RGP223" s="17"/>
      <c r="RGQ223" s="17"/>
      <c r="RGR223" s="17"/>
      <c r="RGS223" s="17"/>
      <c r="RGT223" s="17"/>
      <c r="RGU223" s="17"/>
      <c r="RGV223" s="17"/>
      <c r="RGW223" s="17"/>
      <c r="RGX223" s="17"/>
      <c r="RGY223" s="17"/>
      <c r="RGZ223" s="17"/>
      <c r="RHA223" s="17"/>
      <c r="RHB223" s="17"/>
      <c r="RHC223" s="17"/>
      <c r="RHD223" s="17"/>
      <c r="RHE223" s="17"/>
      <c r="RHF223" s="17"/>
      <c r="RHG223" s="17"/>
      <c r="RHH223" s="17"/>
      <c r="RHI223" s="17"/>
      <c r="RHJ223" s="17"/>
      <c r="RHK223" s="17"/>
      <c r="RHL223" s="17"/>
      <c r="RHM223" s="17"/>
      <c r="RHN223" s="17"/>
      <c r="RHO223" s="17"/>
      <c r="RHP223" s="17"/>
      <c r="RHQ223" s="17"/>
      <c r="RHR223" s="17"/>
      <c r="RHS223" s="17"/>
      <c r="RHT223" s="17"/>
      <c r="RHU223" s="17"/>
      <c r="RHV223" s="17"/>
      <c r="RHW223" s="17"/>
      <c r="RHX223" s="17"/>
      <c r="RHY223" s="17"/>
      <c r="RHZ223" s="17"/>
      <c r="RIA223" s="17"/>
      <c r="RIB223" s="17"/>
      <c r="RIC223" s="17"/>
      <c r="RID223" s="17"/>
      <c r="RIE223" s="17"/>
      <c r="RIF223" s="17"/>
      <c r="RIG223" s="17"/>
      <c r="RIH223" s="17"/>
      <c r="RII223" s="17"/>
      <c r="RIJ223" s="17"/>
      <c r="RIK223" s="17"/>
      <c r="RIL223" s="17"/>
      <c r="RIM223" s="17"/>
      <c r="RIN223" s="17"/>
      <c r="RIO223" s="17"/>
      <c r="RIP223" s="17"/>
      <c r="RIQ223" s="17"/>
      <c r="RIR223" s="17"/>
      <c r="RIS223" s="17"/>
      <c r="RIT223" s="17"/>
      <c r="RIU223" s="17"/>
      <c r="RIV223" s="17"/>
      <c r="RIW223" s="17"/>
      <c r="RIX223" s="17"/>
      <c r="RIY223" s="17"/>
      <c r="RIZ223" s="17"/>
      <c r="RJA223" s="17"/>
      <c r="RJB223" s="17"/>
      <c r="RJC223" s="17"/>
      <c r="RJD223" s="17"/>
      <c r="RJE223" s="17"/>
      <c r="RJF223" s="17"/>
      <c r="RJG223" s="17"/>
      <c r="RJH223" s="17"/>
      <c r="RJI223" s="17"/>
      <c r="RJJ223" s="17"/>
      <c r="RJK223" s="17"/>
      <c r="RJL223" s="17"/>
      <c r="RJM223" s="17"/>
      <c r="RJN223" s="17"/>
      <c r="RJO223" s="17"/>
      <c r="RJP223" s="17"/>
      <c r="RJQ223" s="17"/>
      <c r="RJR223" s="17"/>
      <c r="RJS223" s="17"/>
      <c r="RJT223" s="17"/>
      <c r="RJU223" s="17"/>
      <c r="RJV223" s="17"/>
      <c r="RJW223" s="17"/>
      <c r="RJX223" s="17"/>
      <c r="RJY223" s="17"/>
      <c r="RJZ223" s="17"/>
      <c r="RKA223" s="17"/>
      <c r="RKB223" s="17"/>
      <c r="RKC223" s="17"/>
      <c r="RKD223" s="17"/>
      <c r="RKE223" s="17"/>
      <c r="RKF223" s="17"/>
      <c r="RKG223" s="17"/>
      <c r="RKH223" s="17"/>
      <c r="RKI223" s="17"/>
      <c r="RKJ223" s="17"/>
      <c r="RKK223" s="17"/>
      <c r="RKL223" s="17"/>
      <c r="RKM223" s="17"/>
      <c r="RKN223" s="17"/>
      <c r="RKO223" s="17"/>
      <c r="RKP223" s="17"/>
      <c r="RKQ223" s="17"/>
      <c r="RKR223" s="17"/>
      <c r="RKS223" s="17"/>
      <c r="RKT223" s="17"/>
      <c r="RKU223" s="17"/>
      <c r="RKV223" s="17"/>
      <c r="RKW223" s="17"/>
      <c r="RKX223" s="17"/>
      <c r="RKY223" s="17"/>
      <c r="RKZ223" s="17"/>
      <c r="RLA223" s="17"/>
      <c r="RLB223" s="17"/>
      <c r="RLC223" s="17"/>
      <c r="RLD223" s="17"/>
      <c r="RLE223" s="17"/>
      <c r="RLF223" s="17"/>
      <c r="RLG223" s="17"/>
      <c r="RLH223" s="17"/>
      <c r="RLI223" s="17"/>
      <c r="RLJ223" s="17"/>
      <c r="RLK223" s="17"/>
      <c r="RLL223" s="17"/>
      <c r="RLM223" s="17"/>
      <c r="RLN223" s="17"/>
      <c r="RLO223" s="17"/>
      <c r="RLP223" s="17"/>
      <c r="RLQ223" s="17"/>
      <c r="RLR223" s="17"/>
      <c r="RLS223" s="17"/>
      <c r="RLT223" s="17"/>
      <c r="RLU223" s="17"/>
      <c r="RLV223" s="17"/>
      <c r="RLW223" s="17"/>
      <c r="RLX223" s="17"/>
      <c r="RLY223" s="17"/>
      <c r="RLZ223" s="17"/>
      <c r="RMA223" s="17"/>
      <c r="RMB223" s="17"/>
      <c r="RMC223" s="17"/>
      <c r="RMD223" s="17"/>
      <c r="RME223" s="17"/>
      <c r="RMF223" s="17"/>
      <c r="RMG223" s="17"/>
      <c r="RMH223" s="17"/>
      <c r="RMI223" s="17"/>
      <c r="RMJ223" s="17"/>
      <c r="RMK223" s="17"/>
      <c r="RML223" s="17"/>
      <c r="RMM223" s="17"/>
      <c r="RMN223" s="17"/>
      <c r="RMO223" s="17"/>
      <c r="RMP223" s="17"/>
      <c r="RMQ223" s="17"/>
      <c r="RMR223" s="17"/>
      <c r="RMS223" s="17"/>
      <c r="RMT223" s="17"/>
      <c r="RMU223" s="17"/>
      <c r="RMV223" s="17"/>
      <c r="RMW223" s="17"/>
      <c r="RMX223" s="17"/>
      <c r="RMY223" s="17"/>
      <c r="RMZ223" s="17"/>
      <c r="RNA223" s="17"/>
      <c r="RNB223" s="17"/>
      <c r="RNC223" s="17"/>
      <c r="RND223" s="17"/>
      <c r="RNE223" s="17"/>
      <c r="RNF223" s="17"/>
      <c r="RNG223" s="17"/>
      <c r="RNH223" s="17"/>
      <c r="RNI223" s="17"/>
      <c r="RNJ223" s="17"/>
      <c r="RNK223" s="17"/>
      <c r="RNL223" s="17"/>
      <c r="RNM223" s="17"/>
      <c r="RNN223" s="17"/>
      <c r="RNO223" s="17"/>
      <c r="RNP223" s="17"/>
      <c r="RNQ223" s="17"/>
      <c r="RNR223" s="17"/>
      <c r="RNS223" s="17"/>
      <c r="RNT223" s="17"/>
      <c r="RNU223" s="17"/>
      <c r="RNV223" s="17"/>
      <c r="RNW223" s="17"/>
      <c r="RNX223" s="17"/>
      <c r="RNY223" s="17"/>
      <c r="RNZ223" s="17"/>
      <c r="ROA223" s="17"/>
      <c r="ROB223" s="17"/>
      <c r="ROC223" s="17"/>
      <c r="ROD223" s="17"/>
      <c r="ROE223" s="17"/>
      <c r="ROF223" s="17"/>
      <c r="ROG223" s="17"/>
      <c r="ROH223" s="17"/>
      <c r="ROI223" s="17"/>
      <c r="ROJ223" s="17"/>
      <c r="ROK223" s="17"/>
      <c r="ROL223" s="17"/>
      <c r="ROM223" s="17"/>
      <c r="RON223" s="17"/>
      <c r="ROO223" s="17"/>
      <c r="ROP223" s="17"/>
      <c r="ROQ223" s="17"/>
      <c r="ROR223" s="17"/>
      <c r="ROS223" s="17"/>
      <c r="ROT223" s="17"/>
      <c r="ROU223" s="17"/>
      <c r="ROV223" s="17"/>
      <c r="ROW223" s="17"/>
      <c r="ROX223" s="17"/>
      <c r="ROY223" s="17"/>
      <c r="ROZ223" s="17"/>
      <c r="RPA223" s="17"/>
      <c r="RPB223" s="17"/>
      <c r="RPC223" s="17"/>
      <c r="RPD223" s="17"/>
      <c r="RPE223" s="17"/>
      <c r="RPF223" s="17"/>
      <c r="RPG223" s="17"/>
      <c r="RPH223" s="17"/>
      <c r="RPI223" s="17"/>
      <c r="RPJ223" s="17"/>
      <c r="RPK223" s="17"/>
      <c r="RPL223" s="17"/>
      <c r="RPM223" s="17"/>
      <c r="RPN223" s="17"/>
      <c r="RPO223" s="17"/>
      <c r="RPP223" s="17"/>
      <c r="RPQ223" s="17"/>
      <c r="RPR223" s="17"/>
      <c r="RPS223" s="17"/>
      <c r="RPT223" s="17"/>
      <c r="RPU223" s="17"/>
      <c r="RPV223" s="17"/>
      <c r="RPW223" s="17"/>
      <c r="RPX223" s="17"/>
      <c r="RPY223" s="17"/>
      <c r="RPZ223" s="17"/>
      <c r="RQA223" s="17"/>
      <c r="RQB223" s="17"/>
      <c r="RQC223" s="17"/>
      <c r="RQD223" s="17"/>
      <c r="RQE223" s="17"/>
      <c r="RQF223" s="17"/>
      <c r="RQG223" s="17"/>
      <c r="RQH223" s="17"/>
      <c r="RQI223" s="17"/>
      <c r="RQJ223" s="17"/>
      <c r="RQK223" s="17"/>
      <c r="RQL223" s="17"/>
      <c r="RQM223" s="17"/>
      <c r="RQN223" s="17"/>
      <c r="RQO223" s="17"/>
      <c r="RQP223" s="17"/>
      <c r="RQQ223" s="17"/>
      <c r="RQR223" s="17"/>
      <c r="RQS223" s="17"/>
      <c r="RQT223" s="17"/>
      <c r="RQU223" s="17"/>
      <c r="RQV223" s="17"/>
      <c r="RQW223" s="17"/>
      <c r="RQX223" s="17"/>
      <c r="RQY223" s="17"/>
      <c r="RQZ223" s="17"/>
      <c r="RRA223" s="17"/>
      <c r="RRB223" s="17"/>
      <c r="RRC223" s="17"/>
      <c r="RRD223" s="17"/>
      <c r="RRE223" s="17"/>
      <c r="RRF223" s="17"/>
      <c r="RRG223" s="17"/>
      <c r="RRH223" s="17"/>
      <c r="RRI223" s="17"/>
      <c r="RRJ223" s="17"/>
      <c r="RRK223" s="17"/>
      <c r="RRL223" s="17"/>
      <c r="RRM223" s="17"/>
      <c r="RRN223" s="17"/>
      <c r="RRO223" s="17"/>
      <c r="RRP223" s="17"/>
      <c r="RRQ223" s="17"/>
      <c r="RRR223" s="17"/>
      <c r="RRS223" s="17"/>
      <c r="RRT223" s="17"/>
      <c r="RRU223" s="17"/>
      <c r="RRV223" s="17"/>
      <c r="RRW223" s="17"/>
      <c r="RRX223" s="17"/>
      <c r="RRY223" s="17"/>
      <c r="RRZ223" s="17"/>
      <c r="RSA223" s="17"/>
      <c r="RSB223" s="17"/>
      <c r="RSC223" s="17"/>
      <c r="RSD223" s="17"/>
      <c r="RSE223" s="17"/>
      <c r="RSF223" s="17"/>
      <c r="RSG223" s="17"/>
      <c r="RSH223" s="17"/>
      <c r="RSI223" s="17"/>
      <c r="RSJ223" s="17"/>
      <c r="RSK223" s="17"/>
      <c r="RSL223" s="17"/>
      <c r="RSM223" s="17"/>
      <c r="RSN223" s="17"/>
      <c r="RSO223" s="17"/>
      <c r="RSP223" s="17"/>
      <c r="RSQ223" s="17"/>
      <c r="RSR223" s="17"/>
      <c r="RSS223" s="17"/>
      <c r="RST223" s="17"/>
      <c r="RSU223" s="17"/>
      <c r="RSV223" s="17"/>
      <c r="RSW223" s="17"/>
      <c r="RSX223" s="17"/>
      <c r="RSY223" s="17"/>
      <c r="RSZ223" s="17"/>
      <c r="RTA223" s="17"/>
      <c r="RTB223" s="17"/>
      <c r="RTC223" s="17"/>
      <c r="RTD223" s="17"/>
      <c r="RTE223" s="17"/>
      <c r="RTF223" s="17"/>
      <c r="RTG223" s="17"/>
      <c r="RTH223" s="17"/>
      <c r="RTI223" s="17"/>
      <c r="RTJ223" s="17"/>
      <c r="RTK223" s="17"/>
      <c r="RTL223" s="17"/>
      <c r="RTM223" s="17"/>
      <c r="RTN223" s="17"/>
      <c r="RTO223" s="17"/>
      <c r="RTP223" s="17"/>
      <c r="RTQ223" s="17"/>
      <c r="RTR223" s="17"/>
      <c r="RTS223" s="17"/>
      <c r="RTT223" s="17"/>
      <c r="RTU223" s="17"/>
      <c r="RTV223" s="17"/>
      <c r="RTW223" s="17"/>
      <c r="RTX223" s="17"/>
      <c r="RTY223" s="17"/>
      <c r="RTZ223" s="17"/>
      <c r="RUA223" s="17"/>
      <c r="RUB223" s="17"/>
      <c r="RUC223" s="17"/>
      <c r="RUD223" s="17"/>
      <c r="RUE223" s="17"/>
      <c r="RUF223" s="17"/>
      <c r="RUG223" s="17"/>
      <c r="RUH223" s="17"/>
      <c r="RUI223" s="17"/>
      <c r="RUJ223" s="17"/>
      <c r="RUK223" s="17"/>
      <c r="RUL223" s="17"/>
      <c r="RUM223" s="17"/>
      <c r="RUN223" s="17"/>
      <c r="RUO223" s="17"/>
      <c r="RUP223" s="17"/>
      <c r="RUQ223" s="17"/>
      <c r="RUR223" s="17"/>
      <c r="RUS223" s="17"/>
      <c r="RUT223" s="17"/>
      <c r="RUU223" s="17"/>
      <c r="RUV223" s="17"/>
      <c r="RUW223" s="17"/>
      <c r="RUX223" s="17"/>
      <c r="RUY223" s="17"/>
      <c r="RUZ223" s="17"/>
      <c r="RVA223" s="17"/>
      <c r="RVB223" s="17"/>
      <c r="RVC223" s="17"/>
      <c r="RVD223" s="17"/>
      <c r="RVE223" s="17"/>
      <c r="RVF223" s="17"/>
      <c r="RVG223" s="17"/>
      <c r="RVH223" s="17"/>
      <c r="RVI223" s="17"/>
      <c r="RVJ223" s="17"/>
      <c r="RVK223" s="17"/>
      <c r="RVL223" s="17"/>
      <c r="RVM223" s="17"/>
      <c r="RVN223" s="17"/>
      <c r="RVO223" s="17"/>
      <c r="RVP223" s="17"/>
      <c r="RVQ223" s="17"/>
      <c r="RVR223" s="17"/>
      <c r="RVS223" s="17"/>
      <c r="RVT223" s="17"/>
      <c r="RVU223" s="17"/>
      <c r="RVV223" s="17"/>
      <c r="RVW223" s="17"/>
      <c r="RVX223" s="17"/>
      <c r="RVY223" s="17"/>
      <c r="RVZ223" s="17"/>
      <c r="RWA223" s="17"/>
      <c r="RWB223" s="17"/>
      <c r="RWC223" s="17"/>
      <c r="RWD223" s="17"/>
      <c r="RWE223" s="17"/>
      <c r="RWF223" s="17"/>
      <c r="RWG223" s="17"/>
      <c r="RWH223" s="17"/>
      <c r="RWI223" s="17"/>
      <c r="RWJ223" s="17"/>
      <c r="RWK223" s="17"/>
      <c r="RWL223" s="17"/>
      <c r="RWM223" s="17"/>
      <c r="RWN223" s="17"/>
      <c r="RWO223" s="17"/>
      <c r="RWP223" s="17"/>
      <c r="RWQ223" s="17"/>
      <c r="RWR223" s="17"/>
      <c r="RWS223" s="17"/>
      <c r="RWT223" s="17"/>
      <c r="RWU223" s="17"/>
      <c r="RWV223" s="17"/>
      <c r="RWW223" s="17"/>
      <c r="RWX223" s="17"/>
      <c r="RWY223" s="17"/>
      <c r="RWZ223" s="17"/>
      <c r="RXA223" s="17"/>
      <c r="RXB223" s="17"/>
      <c r="RXC223" s="17"/>
      <c r="RXD223" s="17"/>
      <c r="RXE223" s="17"/>
      <c r="RXF223" s="17"/>
      <c r="RXG223" s="17"/>
      <c r="RXH223" s="17"/>
      <c r="RXI223" s="17"/>
      <c r="RXJ223" s="17"/>
      <c r="RXK223" s="17"/>
      <c r="RXL223" s="17"/>
      <c r="RXM223" s="17"/>
      <c r="RXN223" s="17"/>
      <c r="RXO223" s="17"/>
      <c r="RXP223" s="17"/>
      <c r="RXQ223" s="17"/>
      <c r="RXR223" s="17"/>
      <c r="RXS223" s="17"/>
      <c r="RXT223" s="17"/>
      <c r="RXU223" s="17"/>
      <c r="RXV223" s="17"/>
      <c r="RXW223" s="17"/>
      <c r="RXX223" s="17"/>
      <c r="RXY223" s="17"/>
      <c r="RXZ223" s="17"/>
      <c r="RYA223" s="17"/>
      <c r="RYB223" s="17"/>
      <c r="RYC223" s="17"/>
      <c r="RYD223" s="17"/>
      <c r="RYE223" s="17"/>
      <c r="RYF223" s="17"/>
      <c r="RYG223" s="17"/>
      <c r="RYH223" s="17"/>
      <c r="RYI223" s="17"/>
      <c r="RYJ223" s="17"/>
      <c r="RYK223" s="17"/>
      <c r="RYL223" s="17"/>
      <c r="RYM223" s="17"/>
      <c r="RYN223" s="17"/>
      <c r="RYO223" s="17"/>
      <c r="RYP223" s="17"/>
      <c r="RYQ223" s="17"/>
      <c r="RYR223" s="17"/>
      <c r="RYS223" s="17"/>
      <c r="RYT223" s="17"/>
      <c r="RYU223" s="17"/>
      <c r="RYV223" s="17"/>
      <c r="RYW223" s="17"/>
      <c r="RYX223" s="17"/>
      <c r="RYY223" s="17"/>
      <c r="RYZ223" s="17"/>
      <c r="RZA223" s="17"/>
      <c r="RZB223" s="17"/>
      <c r="RZC223" s="17"/>
      <c r="RZD223" s="17"/>
      <c r="RZE223" s="17"/>
      <c r="RZF223" s="17"/>
      <c r="RZG223" s="17"/>
      <c r="RZH223" s="17"/>
      <c r="RZI223" s="17"/>
      <c r="RZJ223" s="17"/>
      <c r="RZK223" s="17"/>
      <c r="RZL223" s="17"/>
      <c r="RZM223" s="17"/>
      <c r="RZN223" s="17"/>
      <c r="RZO223" s="17"/>
      <c r="RZP223" s="17"/>
      <c r="RZQ223" s="17"/>
      <c r="RZR223" s="17"/>
      <c r="RZS223" s="17"/>
      <c r="RZT223" s="17"/>
      <c r="RZU223" s="17"/>
      <c r="RZV223" s="17"/>
      <c r="RZW223" s="17"/>
      <c r="RZX223" s="17"/>
      <c r="RZY223" s="17"/>
      <c r="RZZ223" s="17"/>
      <c r="SAA223" s="17"/>
      <c r="SAB223" s="17"/>
      <c r="SAC223" s="17"/>
      <c r="SAD223" s="17"/>
      <c r="SAE223" s="17"/>
      <c r="SAF223" s="17"/>
      <c r="SAG223" s="17"/>
      <c r="SAH223" s="17"/>
      <c r="SAI223" s="17"/>
      <c r="SAJ223" s="17"/>
      <c r="SAK223" s="17"/>
      <c r="SAL223" s="17"/>
      <c r="SAM223" s="17"/>
      <c r="SAN223" s="17"/>
      <c r="SAO223" s="17"/>
      <c r="SAP223" s="17"/>
      <c r="SAQ223" s="17"/>
      <c r="SAR223" s="17"/>
      <c r="SAS223" s="17"/>
      <c r="SAT223" s="17"/>
      <c r="SAU223" s="17"/>
      <c r="SAV223" s="17"/>
      <c r="SAW223" s="17"/>
      <c r="SAX223" s="17"/>
      <c r="SAY223" s="17"/>
      <c r="SAZ223" s="17"/>
      <c r="SBA223" s="17"/>
      <c r="SBB223" s="17"/>
      <c r="SBC223" s="17"/>
      <c r="SBD223" s="17"/>
      <c r="SBE223" s="17"/>
      <c r="SBF223" s="17"/>
      <c r="SBG223" s="17"/>
      <c r="SBH223" s="17"/>
      <c r="SBI223" s="17"/>
      <c r="SBJ223" s="17"/>
      <c r="SBK223" s="17"/>
      <c r="SBL223" s="17"/>
      <c r="SBM223" s="17"/>
      <c r="SBN223" s="17"/>
      <c r="SBO223" s="17"/>
      <c r="SBP223" s="17"/>
      <c r="SBQ223" s="17"/>
      <c r="SBR223" s="17"/>
      <c r="SBS223" s="17"/>
      <c r="SBT223" s="17"/>
      <c r="SBU223" s="17"/>
      <c r="SBV223" s="17"/>
      <c r="SBW223" s="17"/>
      <c r="SBX223" s="17"/>
      <c r="SBY223" s="17"/>
      <c r="SBZ223" s="17"/>
      <c r="SCA223" s="17"/>
      <c r="SCB223" s="17"/>
      <c r="SCC223" s="17"/>
      <c r="SCD223" s="17"/>
      <c r="SCE223" s="17"/>
      <c r="SCF223" s="17"/>
      <c r="SCG223" s="17"/>
      <c r="SCH223" s="17"/>
      <c r="SCI223" s="17"/>
      <c r="SCJ223" s="17"/>
      <c r="SCK223" s="17"/>
      <c r="SCL223" s="17"/>
      <c r="SCM223" s="17"/>
      <c r="SCN223" s="17"/>
      <c r="SCO223" s="17"/>
      <c r="SCP223" s="17"/>
      <c r="SCQ223" s="17"/>
      <c r="SCR223" s="17"/>
      <c r="SCS223" s="17"/>
      <c r="SCT223" s="17"/>
      <c r="SCU223" s="17"/>
      <c r="SCV223" s="17"/>
      <c r="SCW223" s="17"/>
      <c r="SCX223" s="17"/>
      <c r="SCY223" s="17"/>
      <c r="SCZ223" s="17"/>
      <c r="SDA223" s="17"/>
      <c r="SDB223" s="17"/>
      <c r="SDC223" s="17"/>
      <c r="SDD223" s="17"/>
      <c r="SDE223" s="17"/>
      <c r="SDF223" s="17"/>
      <c r="SDG223" s="17"/>
      <c r="SDH223" s="17"/>
      <c r="SDI223" s="17"/>
      <c r="SDJ223" s="17"/>
      <c r="SDK223" s="17"/>
      <c r="SDL223" s="17"/>
      <c r="SDM223" s="17"/>
      <c r="SDN223" s="17"/>
      <c r="SDO223" s="17"/>
      <c r="SDP223" s="17"/>
      <c r="SDQ223" s="17"/>
      <c r="SDR223" s="17"/>
      <c r="SDS223" s="17"/>
      <c r="SDT223" s="17"/>
      <c r="SDU223" s="17"/>
      <c r="SDV223" s="17"/>
      <c r="SDW223" s="17"/>
      <c r="SDX223" s="17"/>
      <c r="SDY223" s="17"/>
      <c r="SDZ223" s="17"/>
      <c r="SEA223" s="17"/>
      <c r="SEB223" s="17"/>
      <c r="SEC223" s="17"/>
      <c r="SED223" s="17"/>
      <c r="SEE223" s="17"/>
      <c r="SEF223" s="17"/>
      <c r="SEG223" s="17"/>
      <c r="SEH223" s="17"/>
      <c r="SEI223" s="17"/>
      <c r="SEJ223" s="17"/>
      <c r="SEK223" s="17"/>
      <c r="SEL223" s="17"/>
      <c r="SEM223" s="17"/>
      <c r="SEN223" s="17"/>
      <c r="SEO223" s="17"/>
      <c r="SEP223" s="17"/>
      <c r="SEQ223" s="17"/>
      <c r="SER223" s="17"/>
      <c r="SES223" s="17"/>
      <c r="SET223" s="17"/>
      <c r="SEU223" s="17"/>
      <c r="SEV223" s="17"/>
      <c r="SEW223" s="17"/>
      <c r="SEX223" s="17"/>
      <c r="SEY223" s="17"/>
      <c r="SEZ223" s="17"/>
      <c r="SFA223" s="17"/>
      <c r="SFB223" s="17"/>
      <c r="SFC223" s="17"/>
      <c r="SFD223" s="17"/>
      <c r="SFE223" s="17"/>
      <c r="SFF223" s="17"/>
      <c r="SFG223" s="17"/>
      <c r="SFH223" s="17"/>
      <c r="SFI223" s="17"/>
      <c r="SFJ223" s="17"/>
      <c r="SFK223" s="17"/>
      <c r="SFL223" s="17"/>
      <c r="SFM223" s="17"/>
      <c r="SFN223" s="17"/>
      <c r="SFO223" s="17"/>
      <c r="SFP223" s="17"/>
      <c r="SFQ223" s="17"/>
      <c r="SFR223" s="17"/>
      <c r="SFS223" s="17"/>
      <c r="SFT223" s="17"/>
      <c r="SFU223" s="17"/>
      <c r="SFV223" s="17"/>
      <c r="SFW223" s="17"/>
      <c r="SFX223" s="17"/>
      <c r="SFY223" s="17"/>
      <c r="SFZ223" s="17"/>
      <c r="SGA223" s="17"/>
      <c r="SGB223" s="17"/>
      <c r="SGC223" s="17"/>
      <c r="SGD223" s="17"/>
      <c r="SGE223" s="17"/>
      <c r="SGF223" s="17"/>
      <c r="SGG223" s="17"/>
      <c r="SGH223" s="17"/>
      <c r="SGI223" s="17"/>
      <c r="SGJ223" s="17"/>
      <c r="SGK223" s="17"/>
      <c r="SGL223" s="17"/>
      <c r="SGM223" s="17"/>
      <c r="SGN223" s="17"/>
      <c r="SGO223" s="17"/>
      <c r="SGP223" s="17"/>
      <c r="SGQ223" s="17"/>
      <c r="SGR223" s="17"/>
      <c r="SGS223" s="17"/>
      <c r="SGT223" s="17"/>
      <c r="SGU223" s="17"/>
      <c r="SGV223" s="17"/>
      <c r="SGW223" s="17"/>
      <c r="SGX223" s="17"/>
      <c r="SGY223" s="17"/>
      <c r="SGZ223" s="17"/>
      <c r="SHA223" s="17"/>
      <c r="SHB223" s="17"/>
      <c r="SHC223" s="17"/>
      <c r="SHD223" s="17"/>
      <c r="SHE223" s="17"/>
      <c r="SHF223" s="17"/>
      <c r="SHG223" s="17"/>
      <c r="SHH223" s="17"/>
      <c r="SHI223" s="17"/>
      <c r="SHJ223" s="17"/>
      <c r="SHK223" s="17"/>
      <c r="SHL223" s="17"/>
      <c r="SHM223" s="17"/>
      <c r="SHN223" s="17"/>
      <c r="SHO223" s="17"/>
      <c r="SHP223" s="17"/>
      <c r="SHQ223" s="17"/>
      <c r="SHR223" s="17"/>
      <c r="SHS223" s="17"/>
      <c r="SHT223" s="17"/>
      <c r="SHU223" s="17"/>
      <c r="SHV223" s="17"/>
      <c r="SHW223" s="17"/>
      <c r="SHX223" s="17"/>
      <c r="SHY223" s="17"/>
      <c r="SHZ223" s="17"/>
      <c r="SIA223" s="17"/>
      <c r="SIB223" s="17"/>
      <c r="SIC223" s="17"/>
      <c r="SID223" s="17"/>
      <c r="SIE223" s="17"/>
      <c r="SIF223" s="17"/>
      <c r="SIG223" s="17"/>
      <c r="SIH223" s="17"/>
      <c r="SII223" s="17"/>
      <c r="SIJ223" s="17"/>
      <c r="SIK223" s="17"/>
      <c r="SIL223" s="17"/>
      <c r="SIM223" s="17"/>
      <c r="SIN223" s="17"/>
      <c r="SIO223" s="17"/>
      <c r="SIP223" s="17"/>
      <c r="SIQ223" s="17"/>
      <c r="SIR223" s="17"/>
      <c r="SIS223" s="17"/>
      <c r="SIT223" s="17"/>
      <c r="SIU223" s="17"/>
      <c r="SIV223" s="17"/>
      <c r="SIW223" s="17"/>
      <c r="SIX223" s="17"/>
      <c r="SIY223" s="17"/>
      <c r="SIZ223" s="17"/>
      <c r="SJA223" s="17"/>
      <c r="SJB223" s="17"/>
      <c r="SJC223" s="17"/>
      <c r="SJD223" s="17"/>
      <c r="SJE223" s="17"/>
      <c r="SJF223" s="17"/>
      <c r="SJG223" s="17"/>
      <c r="SJH223" s="17"/>
      <c r="SJI223" s="17"/>
      <c r="SJJ223" s="17"/>
      <c r="SJK223" s="17"/>
      <c r="SJL223" s="17"/>
      <c r="SJM223" s="17"/>
      <c r="SJN223" s="17"/>
      <c r="SJO223" s="17"/>
      <c r="SJP223" s="17"/>
      <c r="SJQ223" s="17"/>
      <c r="SJR223" s="17"/>
      <c r="SJS223" s="17"/>
      <c r="SJT223" s="17"/>
      <c r="SJU223" s="17"/>
      <c r="SJV223" s="17"/>
      <c r="SJW223" s="17"/>
      <c r="SJX223" s="17"/>
      <c r="SJY223" s="17"/>
      <c r="SJZ223" s="17"/>
      <c r="SKA223" s="17"/>
      <c r="SKB223" s="17"/>
      <c r="SKC223" s="17"/>
      <c r="SKD223" s="17"/>
      <c r="SKE223" s="17"/>
      <c r="SKF223" s="17"/>
      <c r="SKG223" s="17"/>
      <c r="SKH223" s="17"/>
      <c r="SKI223" s="17"/>
      <c r="SKJ223" s="17"/>
      <c r="SKK223" s="17"/>
      <c r="SKL223" s="17"/>
      <c r="SKM223" s="17"/>
      <c r="SKN223" s="17"/>
      <c r="SKO223" s="17"/>
      <c r="SKP223" s="17"/>
      <c r="SKQ223" s="17"/>
      <c r="SKR223" s="17"/>
      <c r="SKS223" s="17"/>
      <c r="SKT223" s="17"/>
      <c r="SKU223" s="17"/>
      <c r="SKV223" s="17"/>
      <c r="SKW223" s="17"/>
      <c r="SKX223" s="17"/>
      <c r="SKY223" s="17"/>
      <c r="SKZ223" s="17"/>
      <c r="SLA223" s="17"/>
      <c r="SLB223" s="17"/>
      <c r="SLC223" s="17"/>
      <c r="SLD223" s="17"/>
      <c r="SLE223" s="17"/>
      <c r="SLF223" s="17"/>
      <c r="SLG223" s="17"/>
      <c r="SLH223" s="17"/>
      <c r="SLI223" s="17"/>
      <c r="SLJ223" s="17"/>
      <c r="SLK223" s="17"/>
      <c r="SLL223" s="17"/>
      <c r="SLM223" s="17"/>
      <c r="SLN223" s="17"/>
      <c r="SLO223" s="17"/>
      <c r="SLP223" s="17"/>
      <c r="SLQ223" s="17"/>
      <c r="SLR223" s="17"/>
      <c r="SLS223" s="17"/>
      <c r="SLT223" s="17"/>
      <c r="SLU223" s="17"/>
      <c r="SLV223" s="17"/>
      <c r="SLW223" s="17"/>
      <c r="SLX223" s="17"/>
      <c r="SLY223" s="17"/>
      <c r="SLZ223" s="17"/>
      <c r="SMA223" s="17"/>
      <c r="SMB223" s="17"/>
      <c r="SMC223" s="17"/>
      <c r="SMD223" s="17"/>
      <c r="SME223" s="17"/>
      <c r="SMF223" s="17"/>
      <c r="SMG223" s="17"/>
      <c r="SMH223" s="17"/>
      <c r="SMI223" s="17"/>
      <c r="SMJ223" s="17"/>
      <c r="SMK223" s="17"/>
      <c r="SML223" s="17"/>
      <c r="SMM223" s="17"/>
      <c r="SMN223" s="17"/>
      <c r="SMO223" s="17"/>
      <c r="SMP223" s="17"/>
      <c r="SMQ223" s="17"/>
      <c r="SMR223" s="17"/>
      <c r="SMS223" s="17"/>
      <c r="SMT223" s="17"/>
      <c r="SMU223" s="17"/>
      <c r="SMV223" s="17"/>
      <c r="SMW223" s="17"/>
      <c r="SMX223" s="17"/>
      <c r="SMY223" s="17"/>
      <c r="SMZ223" s="17"/>
      <c r="SNA223" s="17"/>
      <c r="SNB223" s="17"/>
      <c r="SNC223" s="17"/>
      <c r="SND223" s="17"/>
      <c r="SNE223" s="17"/>
      <c r="SNF223" s="17"/>
      <c r="SNG223" s="17"/>
      <c r="SNH223" s="17"/>
      <c r="SNI223" s="17"/>
      <c r="SNJ223" s="17"/>
      <c r="SNK223" s="17"/>
      <c r="SNL223" s="17"/>
      <c r="SNM223" s="17"/>
      <c r="SNN223" s="17"/>
      <c r="SNO223" s="17"/>
      <c r="SNP223" s="17"/>
      <c r="SNQ223" s="17"/>
      <c r="SNR223" s="17"/>
      <c r="SNS223" s="17"/>
      <c r="SNT223" s="17"/>
      <c r="SNU223" s="17"/>
      <c r="SNV223" s="17"/>
      <c r="SNW223" s="17"/>
      <c r="SNX223" s="17"/>
      <c r="SNY223" s="17"/>
      <c r="SNZ223" s="17"/>
      <c r="SOA223" s="17"/>
      <c r="SOB223" s="17"/>
      <c r="SOC223" s="17"/>
      <c r="SOD223" s="17"/>
      <c r="SOE223" s="17"/>
      <c r="SOF223" s="17"/>
      <c r="SOG223" s="17"/>
      <c r="SOH223" s="17"/>
      <c r="SOI223" s="17"/>
      <c r="SOJ223" s="17"/>
      <c r="SOK223" s="17"/>
      <c r="SOL223" s="17"/>
      <c r="SOM223" s="17"/>
      <c r="SON223" s="17"/>
      <c r="SOO223" s="17"/>
      <c r="SOP223" s="17"/>
      <c r="SOQ223" s="17"/>
      <c r="SOR223" s="17"/>
      <c r="SOS223" s="17"/>
      <c r="SOT223" s="17"/>
      <c r="SOU223" s="17"/>
      <c r="SOV223" s="17"/>
      <c r="SOW223" s="17"/>
      <c r="SOX223" s="17"/>
      <c r="SOY223" s="17"/>
      <c r="SOZ223" s="17"/>
      <c r="SPA223" s="17"/>
      <c r="SPB223" s="17"/>
      <c r="SPC223" s="17"/>
      <c r="SPD223" s="17"/>
      <c r="SPE223" s="17"/>
      <c r="SPF223" s="17"/>
      <c r="SPG223" s="17"/>
      <c r="SPH223" s="17"/>
      <c r="SPI223" s="17"/>
      <c r="SPJ223" s="17"/>
      <c r="SPK223" s="17"/>
      <c r="SPL223" s="17"/>
      <c r="SPM223" s="17"/>
      <c r="SPN223" s="17"/>
      <c r="SPO223" s="17"/>
      <c r="SPP223" s="17"/>
      <c r="SPQ223" s="17"/>
      <c r="SPR223" s="17"/>
      <c r="SPS223" s="17"/>
      <c r="SPT223" s="17"/>
      <c r="SPU223" s="17"/>
      <c r="SPV223" s="17"/>
      <c r="SPW223" s="17"/>
      <c r="SPX223" s="17"/>
      <c r="SPY223" s="17"/>
      <c r="SPZ223" s="17"/>
      <c r="SQA223" s="17"/>
      <c r="SQB223" s="17"/>
      <c r="SQC223" s="17"/>
      <c r="SQD223" s="17"/>
      <c r="SQE223" s="17"/>
      <c r="SQF223" s="17"/>
      <c r="SQG223" s="17"/>
      <c r="SQH223" s="17"/>
      <c r="SQI223" s="17"/>
      <c r="SQJ223" s="17"/>
      <c r="SQK223" s="17"/>
      <c r="SQL223" s="17"/>
      <c r="SQM223" s="17"/>
      <c r="SQN223" s="17"/>
      <c r="SQO223" s="17"/>
      <c r="SQP223" s="17"/>
      <c r="SQQ223" s="17"/>
      <c r="SQR223" s="17"/>
      <c r="SQS223" s="17"/>
      <c r="SQT223" s="17"/>
      <c r="SQU223" s="17"/>
      <c r="SQV223" s="17"/>
      <c r="SQW223" s="17"/>
      <c r="SQX223" s="17"/>
      <c r="SQY223" s="17"/>
      <c r="SQZ223" s="17"/>
      <c r="SRA223" s="17"/>
      <c r="SRB223" s="17"/>
      <c r="SRC223" s="17"/>
      <c r="SRD223" s="17"/>
      <c r="SRE223" s="17"/>
      <c r="SRF223" s="17"/>
      <c r="SRG223" s="17"/>
      <c r="SRH223" s="17"/>
      <c r="SRI223" s="17"/>
      <c r="SRJ223" s="17"/>
      <c r="SRK223" s="17"/>
      <c r="SRL223" s="17"/>
      <c r="SRM223" s="17"/>
      <c r="SRN223" s="17"/>
      <c r="SRO223" s="17"/>
      <c r="SRP223" s="17"/>
      <c r="SRQ223" s="17"/>
      <c r="SRR223" s="17"/>
      <c r="SRS223" s="17"/>
      <c r="SRT223" s="17"/>
      <c r="SRU223" s="17"/>
      <c r="SRV223" s="17"/>
      <c r="SRW223" s="17"/>
      <c r="SRX223" s="17"/>
      <c r="SRY223" s="17"/>
      <c r="SRZ223" s="17"/>
      <c r="SSA223" s="17"/>
      <c r="SSB223" s="17"/>
      <c r="SSC223" s="17"/>
      <c r="SSD223" s="17"/>
      <c r="SSE223" s="17"/>
      <c r="SSF223" s="17"/>
      <c r="SSG223" s="17"/>
      <c r="SSH223" s="17"/>
      <c r="SSI223" s="17"/>
      <c r="SSJ223" s="17"/>
      <c r="SSK223" s="17"/>
      <c r="SSL223" s="17"/>
      <c r="SSM223" s="17"/>
      <c r="SSN223" s="17"/>
      <c r="SSO223" s="17"/>
      <c r="SSP223" s="17"/>
      <c r="SSQ223" s="17"/>
      <c r="SSR223" s="17"/>
      <c r="SSS223" s="17"/>
      <c r="SST223" s="17"/>
      <c r="SSU223" s="17"/>
      <c r="SSV223" s="17"/>
      <c r="SSW223" s="17"/>
      <c r="SSX223" s="17"/>
      <c r="SSY223" s="17"/>
      <c r="SSZ223" s="17"/>
      <c r="STA223" s="17"/>
      <c r="STB223" s="17"/>
      <c r="STC223" s="17"/>
      <c r="STD223" s="17"/>
      <c r="STE223" s="17"/>
      <c r="STF223" s="17"/>
      <c r="STG223" s="17"/>
      <c r="STH223" s="17"/>
      <c r="STI223" s="17"/>
      <c r="STJ223" s="17"/>
      <c r="STK223" s="17"/>
      <c r="STL223" s="17"/>
      <c r="STM223" s="17"/>
      <c r="STN223" s="17"/>
      <c r="STO223" s="17"/>
      <c r="STP223" s="17"/>
      <c r="STQ223" s="17"/>
      <c r="STR223" s="17"/>
      <c r="STS223" s="17"/>
      <c r="STT223" s="17"/>
      <c r="STU223" s="17"/>
      <c r="STV223" s="17"/>
      <c r="STW223" s="17"/>
      <c r="STX223" s="17"/>
      <c r="STY223" s="17"/>
      <c r="STZ223" s="17"/>
      <c r="SUA223" s="17"/>
      <c r="SUB223" s="17"/>
      <c r="SUC223" s="17"/>
      <c r="SUD223" s="17"/>
      <c r="SUE223" s="17"/>
      <c r="SUF223" s="17"/>
      <c r="SUG223" s="17"/>
      <c r="SUH223" s="17"/>
      <c r="SUI223" s="17"/>
      <c r="SUJ223" s="17"/>
      <c r="SUK223" s="17"/>
      <c r="SUL223" s="17"/>
      <c r="SUM223" s="17"/>
      <c r="SUN223" s="17"/>
      <c r="SUO223" s="17"/>
      <c r="SUP223" s="17"/>
      <c r="SUQ223" s="17"/>
      <c r="SUR223" s="17"/>
      <c r="SUS223" s="17"/>
      <c r="SUT223" s="17"/>
      <c r="SUU223" s="17"/>
      <c r="SUV223" s="17"/>
      <c r="SUW223" s="17"/>
      <c r="SUX223" s="17"/>
      <c r="SUY223" s="17"/>
      <c r="SUZ223" s="17"/>
      <c r="SVA223" s="17"/>
      <c r="SVB223" s="17"/>
      <c r="SVC223" s="17"/>
      <c r="SVD223" s="17"/>
      <c r="SVE223" s="17"/>
      <c r="SVF223" s="17"/>
      <c r="SVG223" s="17"/>
      <c r="SVH223" s="17"/>
      <c r="SVI223" s="17"/>
      <c r="SVJ223" s="17"/>
      <c r="SVK223" s="17"/>
      <c r="SVL223" s="17"/>
      <c r="SVM223" s="17"/>
      <c r="SVN223" s="17"/>
      <c r="SVO223" s="17"/>
      <c r="SVP223" s="17"/>
      <c r="SVQ223" s="17"/>
      <c r="SVR223" s="17"/>
      <c r="SVS223" s="17"/>
      <c r="SVT223" s="17"/>
      <c r="SVU223" s="17"/>
      <c r="SVV223" s="17"/>
      <c r="SVW223" s="17"/>
      <c r="SVX223" s="17"/>
      <c r="SVY223" s="17"/>
      <c r="SVZ223" s="17"/>
      <c r="SWA223" s="17"/>
      <c r="SWB223" s="17"/>
      <c r="SWC223" s="17"/>
      <c r="SWD223" s="17"/>
      <c r="SWE223" s="17"/>
      <c r="SWF223" s="17"/>
      <c r="SWG223" s="17"/>
      <c r="SWH223" s="17"/>
      <c r="SWI223" s="17"/>
      <c r="SWJ223" s="17"/>
      <c r="SWK223" s="17"/>
      <c r="SWL223" s="17"/>
      <c r="SWM223" s="17"/>
      <c r="SWN223" s="17"/>
      <c r="SWO223" s="17"/>
      <c r="SWP223" s="17"/>
      <c r="SWQ223" s="17"/>
      <c r="SWR223" s="17"/>
      <c r="SWS223" s="17"/>
      <c r="SWT223" s="17"/>
      <c r="SWU223" s="17"/>
      <c r="SWV223" s="17"/>
      <c r="SWW223" s="17"/>
      <c r="SWX223" s="17"/>
      <c r="SWY223" s="17"/>
      <c r="SWZ223" s="17"/>
      <c r="SXA223" s="17"/>
      <c r="SXB223" s="17"/>
      <c r="SXC223" s="17"/>
      <c r="SXD223" s="17"/>
      <c r="SXE223" s="17"/>
      <c r="SXF223" s="17"/>
      <c r="SXG223" s="17"/>
      <c r="SXH223" s="17"/>
      <c r="SXI223" s="17"/>
      <c r="SXJ223" s="17"/>
      <c r="SXK223" s="17"/>
      <c r="SXL223" s="17"/>
      <c r="SXM223" s="17"/>
      <c r="SXN223" s="17"/>
      <c r="SXO223" s="17"/>
      <c r="SXP223" s="17"/>
      <c r="SXQ223" s="17"/>
      <c r="SXR223" s="17"/>
      <c r="SXS223" s="17"/>
      <c r="SXT223" s="17"/>
      <c r="SXU223" s="17"/>
      <c r="SXV223" s="17"/>
      <c r="SXW223" s="17"/>
      <c r="SXX223" s="17"/>
      <c r="SXY223" s="17"/>
      <c r="SXZ223" s="17"/>
      <c r="SYA223" s="17"/>
      <c r="SYB223" s="17"/>
      <c r="SYC223" s="17"/>
      <c r="SYD223" s="17"/>
      <c r="SYE223" s="17"/>
      <c r="SYF223" s="17"/>
      <c r="SYG223" s="17"/>
      <c r="SYH223" s="17"/>
      <c r="SYI223" s="17"/>
      <c r="SYJ223" s="17"/>
      <c r="SYK223" s="17"/>
      <c r="SYL223" s="17"/>
      <c r="SYM223" s="17"/>
      <c r="SYN223" s="17"/>
      <c r="SYO223" s="17"/>
      <c r="SYP223" s="17"/>
      <c r="SYQ223" s="17"/>
      <c r="SYR223" s="17"/>
      <c r="SYS223" s="17"/>
      <c r="SYT223" s="17"/>
      <c r="SYU223" s="17"/>
      <c r="SYV223" s="17"/>
      <c r="SYW223" s="17"/>
      <c r="SYX223" s="17"/>
      <c r="SYY223" s="17"/>
      <c r="SYZ223" s="17"/>
      <c r="SZA223" s="17"/>
      <c r="SZB223" s="17"/>
      <c r="SZC223" s="17"/>
      <c r="SZD223" s="17"/>
      <c r="SZE223" s="17"/>
      <c r="SZF223" s="17"/>
      <c r="SZG223" s="17"/>
      <c r="SZH223" s="17"/>
      <c r="SZI223" s="17"/>
      <c r="SZJ223" s="17"/>
      <c r="SZK223" s="17"/>
      <c r="SZL223" s="17"/>
      <c r="SZM223" s="17"/>
      <c r="SZN223" s="17"/>
      <c r="SZO223" s="17"/>
      <c r="SZP223" s="17"/>
      <c r="SZQ223" s="17"/>
      <c r="SZR223" s="17"/>
      <c r="SZS223" s="17"/>
      <c r="SZT223" s="17"/>
      <c r="SZU223" s="17"/>
      <c r="SZV223" s="17"/>
      <c r="SZW223" s="17"/>
      <c r="SZX223" s="17"/>
      <c r="SZY223" s="17"/>
      <c r="SZZ223" s="17"/>
      <c r="TAA223" s="17"/>
      <c r="TAB223" s="17"/>
      <c r="TAC223" s="17"/>
      <c r="TAD223" s="17"/>
      <c r="TAE223" s="17"/>
      <c r="TAF223" s="17"/>
      <c r="TAG223" s="17"/>
      <c r="TAH223" s="17"/>
      <c r="TAI223" s="17"/>
      <c r="TAJ223" s="17"/>
      <c r="TAK223" s="17"/>
      <c r="TAL223" s="17"/>
      <c r="TAM223" s="17"/>
      <c r="TAN223" s="17"/>
      <c r="TAO223" s="17"/>
      <c r="TAP223" s="17"/>
      <c r="TAQ223" s="17"/>
      <c r="TAR223" s="17"/>
      <c r="TAS223" s="17"/>
      <c r="TAT223" s="17"/>
      <c r="TAU223" s="17"/>
      <c r="TAV223" s="17"/>
      <c r="TAW223" s="17"/>
      <c r="TAX223" s="17"/>
      <c r="TAY223" s="17"/>
      <c r="TAZ223" s="17"/>
      <c r="TBA223" s="17"/>
      <c r="TBB223" s="17"/>
      <c r="TBC223" s="17"/>
      <c r="TBD223" s="17"/>
      <c r="TBE223" s="17"/>
      <c r="TBF223" s="17"/>
      <c r="TBG223" s="17"/>
      <c r="TBH223" s="17"/>
      <c r="TBI223" s="17"/>
      <c r="TBJ223" s="17"/>
      <c r="TBK223" s="17"/>
      <c r="TBL223" s="17"/>
      <c r="TBM223" s="17"/>
      <c r="TBN223" s="17"/>
      <c r="TBO223" s="17"/>
      <c r="TBP223" s="17"/>
      <c r="TBQ223" s="17"/>
      <c r="TBR223" s="17"/>
      <c r="TBS223" s="17"/>
      <c r="TBT223" s="17"/>
      <c r="TBU223" s="17"/>
      <c r="TBV223" s="17"/>
      <c r="TBW223" s="17"/>
      <c r="TBX223" s="17"/>
      <c r="TBY223" s="17"/>
      <c r="TBZ223" s="17"/>
      <c r="TCA223" s="17"/>
      <c r="TCB223" s="17"/>
      <c r="TCC223" s="17"/>
      <c r="TCD223" s="17"/>
      <c r="TCE223" s="17"/>
      <c r="TCF223" s="17"/>
      <c r="TCG223" s="17"/>
      <c r="TCH223" s="17"/>
      <c r="TCI223" s="17"/>
      <c r="TCJ223" s="17"/>
      <c r="TCK223" s="17"/>
      <c r="TCL223" s="17"/>
      <c r="TCM223" s="17"/>
      <c r="TCN223" s="17"/>
      <c r="TCO223" s="17"/>
      <c r="TCP223" s="17"/>
      <c r="TCQ223" s="17"/>
      <c r="TCR223" s="17"/>
      <c r="TCS223" s="17"/>
      <c r="TCT223" s="17"/>
      <c r="TCU223" s="17"/>
      <c r="TCV223" s="17"/>
      <c r="TCW223" s="17"/>
      <c r="TCX223" s="17"/>
      <c r="TCY223" s="17"/>
      <c r="TCZ223" s="17"/>
      <c r="TDA223" s="17"/>
      <c r="TDB223" s="17"/>
      <c r="TDC223" s="17"/>
      <c r="TDD223" s="17"/>
      <c r="TDE223" s="17"/>
      <c r="TDF223" s="17"/>
      <c r="TDG223" s="17"/>
      <c r="TDH223" s="17"/>
      <c r="TDI223" s="17"/>
      <c r="TDJ223" s="17"/>
      <c r="TDK223" s="17"/>
      <c r="TDL223" s="17"/>
      <c r="TDM223" s="17"/>
      <c r="TDN223" s="17"/>
      <c r="TDO223" s="17"/>
      <c r="TDP223" s="17"/>
      <c r="TDQ223" s="17"/>
      <c r="TDR223" s="17"/>
      <c r="TDS223" s="17"/>
      <c r="TDT223" s="17"/>
      <c r="TDU223" s="17"/>
      <c r="TDV223" s="17"/>
      <c r="TDW223" s="17"/>
      <c r="TDX223" s="17"/>
      <c r="TDY223" s="17"/>
      <c r="TDZ223" s="17"/>
      <c r="TEA223" s="17"/>
      <c r="TEB223" s="17"/>
      <c r="TEC223" s="17"/>
      <c r="TED223" s="17"/>
      <c r="TEE223" s="17"/>
      <c r="TEF223" s="17"/>
      <c r="TEG223" s="17"/>
      <c r="TEH223" s="17"/>
      <c r="TEI223" s="17"/>
      <c r="TEJ223" s="17"/>
      <c r="TEK223" s="17"/>
      <c r="TEL223" s="17"/>
      <c r="TEM223" s="17"/>
      <c r="TEN223" s="17"/>
      <c r="TEO223" s="17"/>
      <c r="TEP223" s="17"/>
      <c r="TEQ223" s="17"/>
      <c r="TER223" s="17"/>
      <c r="TES223" s="17"/>
      <c r="TET223" s="17"/>
      <c r="TEU223" s="17"/>
      <c r="TEV223" s="17"/>
      <c r="TEW223" s="17"/>
      <c r="TEX223" s="17"/>
      <c r="TEY223" s="17"/>
      <c r="TEZ223" s="17"/>
      <c r="TFA223" s="17"/>
      <c r="TFB223" s="17"/>
      <c r="TFC223" s="17"/>
      <c r="TFD223" s="17"/>
      <c r="TFE223" s="17"/>
      <c r="TFF223" s="17"/>
      <c r="TFG223" s="17"/>
      <c r="TFH223" s="17"/>
      <c r="TFI223" s="17"/>
      <c r="TFJ223" s="17"/>
      <c r="TFK223" s="17"/>
      <c r="TFL223" s="17"/>
      <c r="TFM223" s="17"/>
      <c r="TFN223" s="17"/>
      <c r="TFO223" s="17"/>
      <c r="TFP223" s="17"/>
      <c r="TFQ223" s="17"/>
      <c r="TFR223" s="17"/>
      <c r="TFS223" s="17"/>
      <c r="TFT223" s="17"/>
      <c r="TFU223" s="17"/>
      <c r="TFV223" s="17"/>
      <c r="TFW223" s="17"/>
      <c r="TFX223" s="17"/>
      <c r="TFY223" s="17"/>
      <c r="TFZ223" s="17"/>
      <c r="TGA223" s="17"/>
      <c r="TGB223" s="17"/>
      <c r="TGC223" s="17"/>
      <c r="TGD223" s="17"/>
      <c r="TGE223" s="17"/>
      <c r="TGF223" s="17"/>
      <c r="TGG223" s="17"/>
      <c r="TGH223" s="17"/>
      <c r="TGI223" s="17"/>
      <c r="TGJ223" s="17"/>
      <c r="TGK223" s="17"/>
      <c r="TGL223" s="17"/>
      <c r="TGM223" s="17"/>
      <c r="TGN223" s="17"/>
      <c r="TGO223" s="17"/>
      <c r="TGP223" s="17"/>
      <c r="TGQ223" s="17"/>
      <c r="TGR223" s="17"/>
      <c r="TGS223" s="17"/>
      <c r="TGT223" s="17"/>
      <c r="TGU223" s="17"/>
      <c r="TGV223" s="17"/>
      <c r="TGW223" s="17"/>
      <c r="TGX223" s="17"/>
      <c r="TGY223" s="17"/>
      <c r="TGZ223" s="17"/>
      <c r="THA223" s="17"/>
      <c r="THB223" s="17"/>
      <c r="THC223" s="17"/>
      <c r="THD223" s="17"/>
      <c r="THE223" s="17"/>
      <c r="THF223" s="17"/>
      <c r="THG223" s="17"/>
      <c r="THH223" s="17"/>
      <c r="THI223" s="17"/>
      <c r="THJ223" s="17"/>
      <c r="THK223" s="17"/>
      <c r="THL223" s="17"/>
      <c r="THM223" s="17"/>
      <c r="THN223" s="17"/>
      <c r="THO223" s="17"/>
      <c r="THP223" s="17"/>
      <c r="THQ223" s="17"/>
      <c r="THR223" s="17"/>
      <c r="THS223" s="17"/>
      <c r="THT223" s="17"/>
      <c r="THU223" s="17"/>
      <c r="THV223" s="17"/>
      <c r="THW223" s="17"/>
      <c r="THX223" s="17"/>
      <c r="THY223" s="17"/>
      <c r="THZ223" s="17"/>
      <c r="TIA223" s="17"/>
      <c r="TIB223" s="17"/>
      <c r="TIC223" s="17"/>
      <c r="TID223" s="17"/>
      <c r="TIE223" s="17"/>
      <c r="TIF223" s="17"/>
      <c r="TIG223" s="17"/>
      <c r="TIH223" s="17"/>
      <c r="TII223" s="17"/>
      <c r="TIJ223" s="17"/>
      <c r="TIK223" s="17"/>
      <c r="TIL223" s="17"/>
      <c r="TIM223" s="17"/>
      <c r="TIN223" s="17"/>
      <c r="TIO223" s="17"/>
      <c r="TIP223" s="17"/>
      <c r="TIQ223" s="17"/>
      <c r="TIR223" s="17"/>
      <c r="TIS223" s="17"/>
      <c r="TIT223" s="17"/>
      <c r="TIU223" s="17"/>
      <c r="TIV223" s="17"/>
      <c r="TIW223" s="17"/>
      <c r="TIX223" s="17"/>
      <c r="TIY223" s="17"/>
      <c r="TIZ223" s="17"/>
      <c r="TJA223" s="17"/>
      <c r="TJB223" s="17"/>
      <c r="TJC223" s="17"/>
      <c r="TJD223" s="17"/>
      <c r="TJE223" s="17"/>
      <c r="TJF223" s="17"/>
      <c r="TJG223" s="17"/>
      <c r="TJH223" s="17"/>
      <c r="TJI223" s="17"/>
      <c r="TJJ223" s="17"/>
      <c r="TJK223" s="17"/>
      <c r="TJL223" s="17"/>
      <c r="TJM223" s="17"/>
      <c r="TJN223" s="17"/>
      <c r="TJO223" s="17"/>
      <c r="TJP223" s="17"/>
      <c r="TJQ223" s="17"/>
      <c r="TJR223" s="17"/>
      <c r="TJS223" s="17"/>
      <c r="TJT223" s="17"/>
      <c r="TJU223" s="17"/>
      <c r="TJV223" s="17"/>
      <c r="TJW223" s="17"/>
      <c r="TJX223" s="17"/>
      <c r="TJY223" s="17"/>
      <c r="TJZ223" s="17"/>
      <c r="TKA223" s="17"/>
      <c r="TKB223" s="17"/>
      <c r="TKC223" s="17"/>
      <c r="TKD223" s="17"/>
      <c r="TKE223" s="17"/>
      <c r="TKF223" s="17"/>
      <c r="TKG223" s="17"/>
      <c r="TKH223" s="17"/>
      <c r="TKI223" s="17"/>
      <c r="TKJ223" s="17"/>
      <c r="TKK223" s="17"/>
      <c r="TKL223" s="17"/>
      <c r="TKM223" s="17"/>
      <c r="TKN223" s="17"/>
      <c r="TKO223" s="17"/>
      <c r="TKP223" s="17"/>
      <c r="TKQ223" s="17"/>
      <c r="TKR223" s="17"/>
      <c r="TKS223" s="17"/>
      <c r="TKT223" s="17"/>
      <c r="TKU223" s="17"/>
      <c r="TKV223" s="17"/>
      <c r="TKW223" s="17"/>
      <c r="TKX223" s="17"/>
      <c r="TKY223" s="17"/>
      <c r="TKZ223" s="17"/>
      <c r="TLA223" s="17"/>
      <c r="TLB223" s="17"/>
      <c r="TLC223" s="17"/>
      <c r="TLD223" s="17"/>
      <c r="TLE223" s="17"/>
      <c r="TLF223" s="17"/>
      <c r="TLG223" s="17"/>
      <c r="TLH223" s="17"/>
      <c r="TLI223" s="17"/>
      <c r="TLJ223" s="17"/>
      <c r="TLK223" s="17"/>
      <c r="TLL223" s="17"/>
      <c r="TLM223" s="17"/>
      <c r="TLN223" s="17"/>
      <c r="TLO223" s="17"/>
      <c r="TLP223" s="17"/>
      <c r="TLQ223" s="17"/>
      <c r="TLR223" s="17"/>
      <c r="TLS223" s="17"/>
      <c r="TLT223" s="17"/>
      <c r="TLU223" s="17"/>
      <c r="TLV223" s="17"/>
      <c r="TLW223" s="17"/>
      <c r="TLX223" s="17"/>
      <c r="TLY223" s="17"/>
      <c r="TLZ223" s="17"/>
      <c r="TMA223" s="17"/>
      <c r="TMB223" s="17"/>
      <c r="TMC223" s="17"/>
      <c r="TMD223" s="17"/>
      <c r="TME223" s="17"/>
      <c r="TMF223" s="17"/>
      <c r="TMG223" s="17"/>
      <c r="TMH223" s="17"/>
      <c r="TMI223" s="17"/>
      <c r="TMJ223" s="17"/>
      <c r="TMK223" s="17"/>
      <c r="TML223" s="17"/>
      <c r="TMM223" s="17"/>
      <c r="TMN223" s="17"/>
      <c r="TMO223" s="17"/>
      <c r="TMP223" s="17"/>
      <c r="TMQ223" s="17"/>
      <c r="TMR223" s="17"/>
      <c r="TMS223" s="17"/>
      <c r="TMT223" s="17"/>
      <c r="TMU223" s="17"/>
      <c r="TMV223" s="17"/>
      <c r="TMW223" s="17"/>
      <c r="TMX223" s="17"/>
      <c r="TMY223" s="17"/>
      <c r="TMZ223" s="17"/>
      <c r="TNA223" s="17"/>
      <c r="TNB223" s="17"/>
      <c r="TNC223" s="17"/>
      <c r="TND223" s="17"/>
      <c r="TNE223" s="17"/>
      <c r="TNF223" s="17"/>
      <c r="TNG223" s="17"/>
      <c r="TNH223" s="17"/>
      <c r="TNI223" s="17"/>
      <c r="TNJ223" s="17"/>
      <c r="TNK223" s="17"/>
      <c r="TNL223" s="17"/>
      <c r="TNM223" s="17"/>
      <c r="TNN223" s="17"/>
      <c r="TNO223" s="17"/>
      <c r="TNP223" s="17"/>
      <c r="TNQ223" s="17"/>
      <c r="TNR223" s="17"/>
      <c r="TNS223" s="17"/>
      <c r="TNT223" s="17"/>
      <c r="TNU223" s="17"/>
      <c r="TNV223" s="17"/>
      <c r="TNW223" s="17"/>
      <c r="TNX223" s="17"/>
      <c r="TNY223" s="17"/>
      <c r="TNZ223" s="17"/>
      <c r="TOA223" s="17"/>
      <c r="TOB223" s="17"/>
      <c r="TOC223" s="17"/>
      <c r="TOD223" s="17"/>
      <c r="TOE223" s="17"/>
      <c r="TOF223" s="17"/>
      <c r="TOG223" s="17"/>
      <c r="TOH223" s="17"/>
      <c r="TOI223" s="17"/>
      <c r="TOJ223" s="17"/>
      <c r="TOK223" s="17"/>
      <c r="TOL223" s="17"/>
      <c r="TOM223" s="17"/>
      <c r="TON223" s="17"/>
      <c r="TOO223" s="17"/>
      <c r="TOP223" s="17"/>
      <c r="TOQ223" s="17"/>
      <c r="TOR223" s="17"/>
      <c r="TOS223" s="17"/>
      <c r="TOT223" s="17"/>
      <c r="TOU223" s="17"/>
      <c r="TOV223" s="17"/>
      <c r="TOW223" s="17"/>
      <c r="TOX223" s="17"/>
      <c r="TOY223" s="17"/>
      <c r="TOZ223" s="17"/>
      <c r="TPA223" s="17"/>
      <c r="TPB223" s="17"/>
      <c r="TPC223" s="17"/>
      <c r="TPD223" s="17"/>
      <c r="TPE223" s="17"/>
      <c r="TPF223" s="17"/>
      <c r="TPG223" s="17"/>
      <c r="TPH223" s="17"/>
      <c r="TPI223" s="17"/>
      <c r="TPJ223" s="17"/>
      <c r="TPK223" s="17"/>
      <c r="TPL223" s="17"/>
      <c r="TPM223" s="17"/>
      <c r="TPN223" s="17"/>
      <c r="TPO223" s="17"/>
      <c r="TPP223" s="17"/>
      <c r="TPQ223" s="17"/>
      <c r="TPR223" s="17"/>
      <c r="TPS223" s="17"/>
      <c r="TPT223" s="17"/>
      <c r="TPU223" s="17"/>
      <c r="TPV223" s="17"/>
      <c r="TPW223" s="17"/>
      <c r="TPX223" s="17"/>
      <c r="TPY223" s="17"/>
      <c r="TPZ223" s="17"/>
      <c r="TQA223" s="17"/>
      <c r="TQB223" s="17"/>
      <c r="TQC223" s="17"/>
      <c r="TQD223" s="17"/>
      <c r="TQE223" s="17"/>
      <c r="TQF223" s="17"/>
      <c r="TQG223" s="17"/>
      <c r="TQH223" s="17"/>
      <c r="TQI223" s="17"/>
      <c r="TQJ223" s="17"/>
      <c r="TQK223" s="17"/>
      <c r="TQL223" s="17"/>
      <c r="TQM223" s="17"/>
      <c r="TQN223" s="17"/>
      <c r="TQO223" s="17"/>
      <c r="TQP223" s="17"/>
      <c r="TQQ223" s="17"/>
      <c r="TQR223" s="17"/>
      <c r="TQS223" s="17"/>
      <c r="TQT223" s="17"/>
      <c r="TQU223" s="17"/>
      <c r="TQV223" s="17"/>
      <c r="TQW223" s="17"/>
      <c r="TQX223" s="17"/>
      <c r="TQY223" s="17"/>
      <c r="TQZ223" s="17"/>
      <c r="TRA223" s="17"/>
      <c r="TRB223" s="17"/>
      <c r="TRC223" s="17"/>
      <c r="TRD223" s="17"/>
      <c r="TRE223" s="17"/>
      <c r="TRF223" s="17"/>
      <c r="TRG223" s="17"/>
      <c r="TRH223" s="17"/>
      <c r="TRI223" s="17"/>
      <c r="TRJ223" s="17"/>
      <c r="TRK223" s="17"/>
      <c r="TRL223" s="17"/>
      <c r="TRM223" s="17"/>
      <c r="TRN223" s="17"/>
      <c r="TRO223" s="17"/>
      <c r="TRP223" s="17"/>
      <c r="TRQ223" s="17"/>
      <c r="TRR223" s="17"/>
      <c r="TRS223" s="17"/>
      <c r="TRT223" s="17"/>
      <c r="TRU223" s="17"/>
      <c r="TRV223" s="17"/>
      <c r="TRW223" s="17"/>
      <c r="TRX223" s="17"/>
      <c r="TRY223" s="17"/>
      <c r="TRZ223" s="17"/>
      <c r="TSA223" s="17"/>
      <c r="TSB223" s="17"/>
      <c r="TSC223" s="17"/>
      <c r="TSD223" s="17"/>
      <c r="TSE223" s="17"/>
      <c r="TSF223" s="17"/>
      <c r="TSG223" s="17"/>
      <c r="TSH223" s="17"/>
      <c r="TSI223" s="17"/>
      <c r="TSJ223" s="17"/>
      <c r="TSK223" s="17"/>
      <c r="TSL223" s="17"/>
      <c r="TSM223" s="17"/>
      <c r="TSN223" s="17"/>
      <c r="TSO223" s="17"/>
      <c r="TSP223" s="17"/>
      <c r="TSQ223" s="17"/>
      <c r="TSR223" s="17"/>
      <c r="TSS223" s="17"/>
      <c r="TST223" s="17"/>
      <c r="TSU223" s="17"/>
      <c r="TSV223" s="17"/>
      <c r="TSW223" s="17"/>
      <c r="TSX223" s="17"/>
      <c r="TSY223" s="17"/>
      <c r="TSZ223" s="17"/>
      <c r="TTA223" s="17"/>
      <c r="TTB223" s="17"/>
      <c r="TTC223" s="17"/>
      <c r="TTD223" s="17"/>
      <c r="TTE223" s="17"/>
      <c r="TTF223" s="17"/>
      <c r="TTG223" s="17"/>
      <c r="TTH223" s="17"/>
      <c r="TTI223" s="17"/>
      <c r="TTJ223" s="17"/>
      <c r="TTK223" s="17"/>
      <c r="TTL223" s="17"/>
      <c r="TTM223" s="17"/>
      <c r="TTN223" s="17"/>
      <c r="TTO223" s="17"/>
      <c r="TTP223" s="17"/>
      <c r="TTQ223" s="17"/>
      <c r="TTR223" s="17"/>
      <c r="TTS223" s="17"/>
      <c r="TTT223" s="17"/>
      <c r="TTU223" s="17"/>
      <c r="TTV223" s="17"/>
      <c r="TTW223" s="17"/>
      <c r="TTX223" s="17"/>
      <c r="TTY223" s="17"/>
      <c r="TTZ223" s="17"/>
      <c r="TUA223" s="17"/>
      <c r="TUB223" s="17"/>
      <c r="TUC223" s="17"/>
      <c r="TUD223" s="17"/>
      <c r="TUE223" s="17"/>
      <c r="TUF223" s="17"/>
      <c r="TUG223" s="17"/>
      <c r="TUH223" s="17"/>
      <c r="TUI223" s="17"/>
      <c r="TUJ223" s="17"/>
      <c r="TUK223" s="17"/>
      <c r="TUL223" s="17"/>
      <c r="TUM223" s="17"/>
      <c r="TUN223" s="17"/>
      <c r="TUO223" s="17"/>
      <c r="TUP223" s="17"/>
      <c r="TUQ223" s="17"/>
      <c r="TUR223" s="17"/>
      <c r="TUS223" s="17"/>
      <c r="TUT223" s="17"/>
      <c r="TUU223" s="17"/>
      <c r="TUV223" s="17"/>
      <c r="TUW223" s="17"/>
      <c r="TUX223" s="17"/>
      <c r="TUY223" s="17"/>
      <c r="TUZ223" s="17"/>
      <c r="TVA223" s="17"/>
      <c r="TVB223" s="17"/>
      <c r="TVC223" s="17"/>
      <c r="TVD223" s="17"/>
      <c r="TVE223" s="17"/>
      <c r="TVF223" s="17"/>
      <c r="TVG223" s="17"/>
      <c r="TVH223" s="17"/>
      <c r="TVI223" s="17"/>
      <c r="TVJ223" s="17"/>
      <c r="TVK223" s="17"/>
      <c r="TVL223" s="17"/>
      <c r="TVM223" s="17"/>
      <c r="TVN223" s="17"/>
      <c r="TVO223" s="17"/>
      <c r="TVP223" s="17"/>
      <c r="TVQ223" s="17"/>
      <c r="TVR223" s="17"/>
      <c r="TVS223" s="17"/>
      <c r="TVT223" s="17"/>
      <c r="TVU223" s="17"/>
      <c r="TVV223" s="17"/>
      <c r="TVW223" s="17"/>
      <c r="TVX223" s="17"/>
      <c r="TVY223" s="17"/>
      <c r="TVZ223" s="17"/>
      <c r="TWA223" s="17"/>
      <c r="TWB223" s="17"/>
      <c r="TWC223" s="17"/>
      <c r="TWD223" s="17"/>
      <c r="TWE223" s="17"/>
      <c r="TWF223" s="17"/>
      <c r="TWG223" s="17"/>
      <c r="TWH223" s="17"/>
      <c r="TWI223" s="17"/>
      <c r="TWJ223" s="17"/>
      <c r="TWK223" s="17"/>
      <c r="TWL223" s="17"/>
      <c r="TWM223" s="17"/>
      <c r="TWN223" s="17"/>
      <c r="TWO223" s="17"/>
      <c r="TWP223" s="17"/>
      <c r="TWQ223" s="17"/>
      <c r="TWR223" s="17"/>
      <c r="TWS223" s="17"/>
      <c r="TWT223" s="17"/>
      <c r="TWU223" s="17"/>
      <c r="TWV223" s="17"/>
      <c r="TWW223" s="17"/>
      <c r="TWX223" s="17"/>
      <c r="TWY223" s="17"/>
      <c r="TWZ223" s="17"/>
      <c r="TXA223" s="17"/>
      <c r="TXB223" s="17"/>
      <c r="TXC223" s="17"/>
      <c r="TXD223" s="17"/>
      <c r="TXE223" s="17"/>
      <c r="TXF223" s="17"/>
      <c r="TXG223" s="17"/>
      <c r="TXH223" s="17"/>
      <c r="TXI223" s="17"/>
      <c r="TXJ223" s="17"/>
      <c r="TXK223" s="17"/>
      <c r="TXL223" s="17"/>
      <c r="TXM223" s="17"/>
      <c r="TXN223" s="17"/>
      <c r="TXO223" s="17"/>
      <c r="TXP223" s="17"/>
      <c r="TXQ223" s="17"/>
      <c r="TXR223" s="17"/>
      <c r="TXS223" s="17"/>
      <c r="TXT223" s="17"/>
      <c r="TXU223" s="17"/>
      <c r="TXV223" s="17"/>
      <c r="TXW223" s="17"/>
      <c r="TXX223" s="17"/>
      <c r="TXY223" s="17"/>
      <c r="TXZ223" s="17"/>
      <c r="TYA223" s="17"/>
      <c r="TYB223" s="17"/>
      <c r="TYC223" s="17"/>
      <c r="TYD223" s="17"/>
      <c r="TYE223" s="17"/>
      <c r="TYF223" s="17"/>
      <c r="TYG223" s="17"/>
      <c r="TYH223" s="17"/>
      <c r="TYI223" s="17"/>
      <c r="TYJ223" s="17"/>
      <c r="TYK223" s="17"/>
      <c r="TYL223" s="17"/>
      <c r="TYM223" s="17"/>
      <c r="TYN223" s="17"/>
      <c r="TYO223" s="17"/>
      <c r="TYP223" s="17"/>
      <c r="TYQ223" s="17"/>
      <c r="TYR223" s="17"/>
      <c r="TYS223" s="17"/>
      <c r="TYT223" s="17"/>
      <c r="TYU223" s="17"/>
      <c r="TYV223" s="17"/>
      <c r="TYW223" s="17"/>
      <c r="TYX223" s="17"/>
      <c r="TYY223" s="17"/>
      <c r="TYZ223" s="17"/>
      <c r="TZA223" s="17"/>
      <c r="TZB223" s="17"/>
      <c r="TZC223" s="17"/>
      <c r="TZD223" s="17"/>
      <c r="TZE223" s="17"/>
      <c r="TZF223" s="17"/>
      <c r="TZG223" s="17"/>
      <c r="TZH223" s="17"/>
      <c r="TZI223" s="17"/>
      <c r="TZJ223" s="17"/>
      <c r="TZK223" s="17"/>
      <c r="TZL223" s="17"/>
      <c r="TZM223" s="17"/>
      <c r="TZN223" s="17"/>
      <c r="TZO223" s="17"/>
      <c r="TZP223" s="17"/>
      <c r="TZQ223" s="17"/>
      <c r="TZR223" s="17"/>
      <c r="TZS223" s="17"/>
      <c r="TZT223" s="17"/>
      <c r="TZU223" s="17"/>
      <c r="TZV223" s="17"/>
      <c r="TZW223" s="17"/>
      <c r="TZX223" s="17"/>
      <c r="TZY223" s="17"/>
      <c r="TZZ223" s="17"/>
      <c r="UAA223" s="17"/>
      <c r="UAB223" s="17"/>
      <c r="UAC223" s="17"/>
      <c r="UAD223" s="17"/>
      <c r="UAE223" s="17"/>
      <c r="UAF223" s="17"/>
      <c r="UAG223" s="17"/>
      <c r="UAH223" s="17"/>
      <c r="UAI223" s="17"/>
      <c r="UAJ223" s="17"/>
      <c r="UAK223" s="17"/>
      <c r="UAL223" s="17"/>
      <c r="UAM223" s="17"/>
      <c r="UAN223" s="17"/>
      <c r="UAO223" s="17"/>
      <c r="UAP223" s="17"/>
      <c r="UAQ223" s="17"/>
      <c r="UAR223" s="17"/>
      <c r="UAS223" s="17"/>
      <c r="UAT223" s="17"/>
      <c r="UAU223" s="17"/>
      <c r="UAV223" s="17"/>
      <c r="UAW223" s="17"/>
      <c r="UAX223" s="17"/>
      <c r="UAY223" s="17"/>
      <c r="UAZ223" s="17"/>
      <c r="UBA223" s="17"/>
      <c r="UBB223" s="17"/>
      <c r="UBC223" s="17"/>
      <c r="UBD223" s="17"/>
      <c r="UBE223" s="17"/>
      <c r="UBF223" s="17"/>
      <c r="UBG223" s="17"/>
      <c r="UBH223" s="17"/>
      <c r="UBI223" s="17"/>
      <c r="UBJ223" s="17"/>
      <c r="UBK223" s="17"/>
      <c r="UBL223" s="17"/>
      <c r="UBM223" s="17"/>
      <c r="UBN223" s="17"/>
      <c r="UBO223" s="17"/>
      <c r="UBP223" s="17"/>
      <c r="UBQ223" s="17"/>
      <c r="UBR223" s="17"/>
      <c r="UBS223" s="17"/>
      <c r="UBT223" s="17"/>
      <c r="UBU223" s="17"/>
      <c r="UBV223" s="17"/>
      <c r="UBW223" s="17"/>
      <c r="UBX223" s="17"/>
      <c r="UBY223" s="17"/>
      <c r="UBZ223" s="17"/>
      <c r="UCA223" s="17"/>
      <c r="UCB223" s="17"/>
      <c r="UCC223" s="17"/>
      <c r="UCD223" s="17"/>
      <c r="UCE223" s="17"/>
      <c r="UCF223" s="17"/>
      <c r="UCG223" s="17"/>
      <c r="UCH223" s="17"/>
      <c r="UCI223" s="17"/>
      <c r="UCJ223" s="17"/>
      <c r="UCK223" s="17"/>
      <c r="UCL223" s="17"/>
      <c r="UCM223" s="17"/>
      <c r="UCN223" s="17"/>
      <c r="UCO223" s="17"/>
      <c r="UCP223" s="17"/>
      <c r="UCQ223" s="17"/>
      <c r="UCR223" s="17"/>
      <c r="UCS223" s="17"/>
      <c r="UCT223" s="17"/>
      <c r="UCU223" s="17"/>
      <c r="UCV223" s="17"/>
      <c r="UCW223" s="17"/>
      <c r="UCX223" s="17"/>
      <c r="UCY223" s="17"/>
      <c r="UCZ223" s="17"/>
      <c r="UDA223" s="17"/>
      <c r="UDB223" s="17"/>
      <c r="UDC223" s="17"/>
      <c r="UDD223" s="17"/>
      <c r="UDE223" s="17"/>
      <c r="UDF223" s="17"/>
      <c r="UDG223" s="17"/>
      <c r="UDH223" s="17"/>
      <c r="UDI223" s="17"/>
      <c r="UDJ223" s="17"/>
      <c r="UDK223" s="17"/>
      <c r="UDL223" s="17"/>
      <c r="UDM223" s="17"/>
      <c r="UDN223" s="17"/>
      <c r="UDO223" s="17"/>
      <c r="UDP223" s="17"/>
      <c r="UDQ223" s="17"/>
      <c r="UDR223" s="17"/>
      <c r="UDS223" s="17"/>
      <c r="UDT223" s="17"/>
      <c r="UDU223" s="17"/>
      <c r="UDV223" s="17"/>
      <c r="UDW223" s="17"/>
      <c r="UDX223" s="17"/>
      <c r="UDY223" s="17"/>
      <c r="UDZ223" s="17"/>
      <c r="UEA223" s="17"/>
      <c r="UEB223" s="17"/>
      <c r="UEC223" s="17"/>
      <c r="UED223" s="17"/>
      <c r="UEE223" s="17"/>
      <c r="UEF223" s="17"/>
      <c r="UEG223" s="17"/>
      <c r="UEH223" s="17"/>
      <c r="UEI223" s="17"/>
      <c r="UEJ223" s="17"/>
      <c r="UEK223" s="17"/>
      <c r="UEL223" s="17"/>
      <c r="UEM223" s="17"/>
      <c r="UEN223" s="17"/>
      <c r="UEO223" s="17"/>
      <c r="UEP223" s="17"/>
      <c r="UEQ223" s="17"/>
      <c r="UER223" s="17"/>
      <c r="UES223" s="17"/>
      <c r="UET223" s="17"/>
      <c r="UEU223" s="17"/>
      <c r="UEV223" s="17"/>
      <c r="UEW223" s="17"/>
      <c r="UEX223" s="17"/>
      <c r="UEY223" s="17"/>
      <c r="UEZ223" s="17"/>
      <c r="UFA223" s="17"/>
      <c r="UFB223" s="17"/>
      <c r="UFC223" s="17"/>
      <c r="UFD223" s="17"/>
      <c r="UFE223" s="17"/>
      <c r="UFF223" s="17"/>
      <c r="UFG223" s="17"/>
      <c r="UFH223" s="17"/>
      <c r="UFI223" s="17"/>
      <c r="UFJ223" s="17"/>
      <c r="UFK223" s="17"/>
      <c r="UFL223" s="17"/>
      <c r="UFM223" s="17"/>
      <c r="UFN223" s="17"/>
      <c r="UFO223" s="17"/>
      <c r="UFP223" s="17"/>
      <c r="UFQ223" s="17"/>
      <c r="UFR223" s="17"/>
      <c r="UFS223" s="17"/>
      <c r="UFT223" s="17"/>
      <c r="UFU223" s="17"/>
      <c r="UFV223" s="17"/>
      <c r="UFW223" s="17"/>
      <c r="UFX223" s="17"/>
      <c r="UFY223" s="17"/>
      <c r="UFZ223" s="17"/>
      <c r="UGA223" s="17"/>
      <c r="UGB223" s="17"/>
      <c r="UGC223" s="17"/>
      <c r="UGD223" s="17"/>
      <c r="UGE223" s="17"/>
      <c r="UGF223" s="17"/>
      <c r="UGG223" s="17"/>
      <c r="UGH223" s="17"/>
      <c r="UGI223" s="17"/>
      <c r="UGJ223" s="17"/>
      <c r="UGK223" s="17"/>
      <c r="UGL223" s="17"/>
      <c r="UGM223" s="17"/>
      <c r="UGN223" s="17"/>
      <c r="UGO223" s="17"/>
      <c r="UGP223" s="17"/>
      <c r="UGQ223" s="17"/>
      <c r="UGR223" s="17"/>
      <c r="UGS223" s="17"/>
      <c r="UGT223" s="17"/>
      <c r="UGU223" s="17"/>
      <c r="UGV223" s="17"/>
      <c r="UGW223" s="17"/>
      <c r="UGX223" s="17"/>
      <c r="UGY223" s="17"/>
      <c r="UGZ223" s="17"/>
      <c r="UHA223" s="17"/>
      <c r="UHB223" s="17"/>
      <c r="UHC223" s="17"/>
      <c r="UHD223" s="17"/>
      <c r="UHE223" s="17"/>
      <c r="UHF223" s="17"/>
      <c r="UHG223" s="17"/>
      <c r="UHH223" s="17"/>
      <c r="UHI223" s="17"/>
      <c r="UHJ223" s="17"/>
      <c r="UHK223" s="17"/>
      <c r="UHL223" s="17"/>
      <c r="UHM223" s="17"/>
      <c r="UHN223" s="17"/>
      <c r="UHO223" s="17"/>
      <c r="UHP223" s="17"/>
      <c r="UHQ223" s="17"/>
      <c r="UHR223" s="17"/>
      <c r="UHS223" s="17"/>
      <c r="UHT223" s="17"/>
      <c r="UHU223" s="17"/>
      <c r="UHV223" s="17"/>
      <c r="UHW223" s="17"/>
      <c r="UHX223" s="17"/>
      <c r="UHY223" s="17"/>
      <c r="UHZ223" s="17"/>
      <c r="UIA223" s="17"/>
      <c r="UIB223" s="17"/>
      <c r="UIC223" s="17"/>
      <c r="UID223" s="17"/>
      <c r="UIE223" s="17"/>
      <c r="UIF223" s="17"/>
      <c r="UIG223" s="17"/>
      <c r="UIH223" s="17"/>
      <c r="UII223" s="17"/>
      <c r="UIJ223" s="17"/>
      <c r="UIK223" s="17"/>
      <c r="UIL223" s="17"/>
      <c r="UIM223" s="17"/>
      <c r="UIN223" s="17"/>
      <c r="UIO223" s="17"/>
      <c r="UIP223" s="17"/>
      <c r="UIQ223" s="17"/>
      <c r="UIR223" s="17"/>
      <c r="UIS223" s="17"/>
      <c r="UIT223" s="17"/>
      <c r="UIU223" s="17"/>
      <c r="UIV223" s="17"/>
      <c r="UIW223" s="17"/>
      <c r="UIX223" s="17"/>
      <c r="UIY223" s="17"/>
      <c r="UIZ223" s="17"/>
      <c r="UJA223" s="17"/>
      <c r="UJB223" s="17"/>
      <c r="UJC223" s="17"/>
      <c r="UJD223" s="17"/>
      <c r="UJE223" s="17"/>
      <c r="UJF223" s="17"/>
      <c r="UJG223" s="17"/>
      <c r="UJH223" s="17"/>
      <c r="UJI223" s="17"/>
      <c r="UJJ223" s="17"/>
      <c r="UJK223" s="17"/>
      <c r="UJL223" s="17"/>
      <c r="UJM223" s="17"/>
      <c r="UJN223" s="17"/>
      <c r="UJO223" s="17"/>
      <c r="UJP223" s="17"/>
      <c r="UJQ223" s="17"/>
      <c r="UJR223" s="17"/>
      <c r="UJS223" s="17"/>
      <c r="UJT223" s="17"/>
      <c r="UJU223" s="17"/>
      <c r="UJV223" s="17"/>
      <c r="UJW223" s="17"/>
      <c r="UJX223" s="17"/>
      <c r="UJY223" s="17"/>
      <c r="UJZ223" s="17"/>
      <c r="UKA223" s="17"/>
      <c r="UKB223" s="17"/>
      <c r="UKC223" s="17"/>
      <c r="UKD223" s="17"/>
      <c r="UKE223" s="17"/>
      <c r="UKF223" s="17"/>
      <c r="UKG223" s="17"/>
      <c r="UKH223" s="17"/>
      <c r="UKI223" s="17"/>
      <c r="UKJ223" s="17"/>
      <c r="UKK223" s="17"/>
      <c r="UKL223" s="17"/>
      <c r="UKM223" s="17"/>
      <c r="UKN223" s="17"/>
      <c r="UKO223" s="17"/>
      <c r="UKP223" s="17"/>
      <c r="UKQ223" s="17"/>
      <c r="UKR223" s="17"/>
      <c r="UKS223" s="17"/>
      <c r="UKT223" s="17"/>
      <c r="UKU223" s="17"/>
      <c r="UKV223" s="17"/>
      <c r="UKW223" s="17"/>
      <c r="UKX223" s="17"/>
      <c r="UKY223" s="17"/>
      <c r="UKZ223" s="17"/>
      <c r="ULA223" s="17"/>
      <c r="ULB223" s="17"/>
      <c r="ULC223" s="17"/>
      <c r="ULD223" s="17"/>
      <c r="ULE223" s="17"/>
      <c r="ULF223" s="17"/>
      <c r="ULG223" s="17"/>
      <c r="ULH223" s="17"/>
      <c r="ULI223" s="17"/>
      <c r="ULJ223" s="17"/>
      <c r="ULK223" s="17"/>
      <c r="ULL223" s="17"/>
      <c r="ULM223" s="17"/>
      <c r="ULN223" s="17"/>
      <c r="ULO223" s="17"/>
      <c r="ULP223" s="17"/>
      <c r="ULQ223" s="17"/>
      <c r="ULR223" s="17"/>
      <c r="ULS223" s="17"/>
      <c r="ULT223" s="17"/>
      <c r="ULU223" s="17"/>
      <c r="ULV223" s="17"/>
      <c r="ULW223" s="17"/>
      <c r="ULX223" s="17"/>
      <c r="ULY223" s="17"/>
      <c r="ULZ223" s="17"/>
      <c r="UMA223" s="17"/>
      <c r="UMB223" s="17"/>
      <c r="UMC223" s="17"/>
      <c r="UMD223" s="17"/>
      <c r="UME223" s="17"/>
      <c r="UMF223" s="17"/>
      <c r="UMG223" s="17"/>
      <c r="UMH223" s="17"/>
      <c r="UMI223" s="17"/>
      <c r="UMJ223" s="17"/>
      <c r="UMK223" s="17"/>
      <c r="UML223" s="17"/>
      <c r="UMM223" s="17"/>
      <c r="UMN223" s="17"/>
      <c r="UMO223" s="17"/>
      <c r="UMP223" s="17"/>
      <c r="UMQ223" s="17"/>
      <c r="UMR223" s="17"/>
      <c r="UMS223" s="17"/>
      <c r="UMT223" s="17"/>
      <c r="UMU223" s="17"/>
      <c r="UMV223" s="17"/>
      <c r="UMW223" s="17"/>
      <c r="UMX223" s="17"/>
      <c r="UMY223" s="17"/>
      <c r="UMZ223" s="17"/>
      <c r="UNA223" s="17"/>
      <c r="UNB223" s="17"/>
      <c r="UNC223" s="17"/>
      <c r="UND223" s="17"/>
      <c r="UNE223" s="17"/>
      <c r="UNF223" s="17"/>
      <c r="UNG223" s="17"/>
      <c r="UNH223" s="17"/>
      <c r="UNI223" s="17"/>
      <c r="UNJ223" s="17"/>
      <c r="UNK223" s="17"/>
      <c r="UNL223" s="17"/>
      <c r="UNM223" s="17"/>
      <c r="UNN223" s="17"/>
      <c r="UNO223" s="17"/>
      <c r="UNP223" s="17"/>
      <c r="UNQ223" s="17"/>
      <c r="UNR223" s="17"/>
      <c r="UNS223" s="17"/>
      <c r="UNT223" s="17"/>
      <c r="UNU223" s="17"/>
      <c r="UNV223" s="17"/>
      <c r="UNW223" s="17"/>
      <c r="UNX223" s="17"/>
      <c r="UNY223" s="17"/>
      <c r="UNZ223" s="17"/>
      <c r="UOA223" s="17"/>
      <c r="UOB223" s="17"/>
      <c r="UOC223" s="17"/>
      <c r="UOD223" s="17"/>
      <c r="UOE223" s="17"/>
      <c r="UOF223" s="17"/>
      <c r="UOG223" s="17"/>
      <c r="UOH223" s="17"/>
      <c r="UOI223" s="17"/>
      <c r="UOJ223" s="17"/>
      <c r="UOK223" s="17"/>
      <c r="UOL223" s="17"/>
      <c r="UOM223" s="17"/>
      <c r="UON223" s="17"/>
      <c r="UOO223" s="17"/>
      <c r="UOP223" s="17"/>
      <c r="UOQ223" s="17"/>
      <c r="UOR223" s="17"/>
      <c r="UOS223" s="17"/>
      <c r="UOT223" s="17"/>
      <c r="UOU223" s="17"/>
      <c r="UOV223" s="17"/>
      <c r="UOW223" s="17"/>
      <c r="UOX223" s="17"/>
      <c r="UOY223" s="17"/>
      <c r="UOZ223" s="17"/>
      <c r="UPA223" s="17"/>
      <c r="UPB223" s="17"/>
      <c r="UPC223" s="17"/>
      <c r="UPD223" s="17"/>
      <c r="UPE223" s="17"/>
      <c r="UPF223" s="17"/>
      <c r="UPG223" s="17"/>
      <c r="UPH223" s="17"/>
      <c r="UPI223" s="17"/>
      <c r="UPJ223" s="17"/>
      <c r="UPK223" s="17"/>
      <c r="UPL223" s="17"/>
      <c r="UPM223" s="17"/>
      <c r="UPN223" s="17"/>
      <c r="UPO223" s="17"/>
      <c r="UPP223" s="17"/>
      <c r="UPQ223" s="17"/>
      <c r="UPR223" s="17"/>
      <c r="UPS223" s="17"/>
      <c r="UPT223" s="17"/>
      <c r="UPU223" s="17"/>
      <c r="UPV223" s="17"/>
      <c r="UPW223" s="17"/>
      <c r="UPX223" s="17"/>
      <c r="UPY223" s="17"/>
      <c r="UPZ223" s="17"/>
      <c r="UQA223" s="17"/>
      <c r="UQB223" s="17"/>
      <c r="UQC223" s="17"/>
      <c r="UQD223" s="17"/>
      <c r="UQE223" s="17"/>
      <c r="UQF223" s="17"/>
      <c r="UQG223" s="17"/>
      <c r="UQH223" s="17"/>
      <c r="UQI223" s="17"/>
      <c r="UQJ223" s="17"/>
      <c r="UQK223" s="17"/>
      <c r="UQL223" s="17"/>
      <c r="UQM223" s="17"/>
      <c r="UQN223" s="17"/>
      <c r="UQO223" s="17"/>
      <c r="UQP223" s="17"/>
      <c r="UQQ223" s="17"/>
      <c r="UQR223" s="17"/>
      <c r="UQS223" s="17"/>
      <c r="UQT223" s="17"/>
      <c r="UQU223" s="17"/>
      <c r="UQV223" s="17"/>
      <c r="UQW223" s="17"/>
      <c r="UQX223" s="17"/>
      <c r="UQY223" s="17"/>
      <c r="UQZ223" s="17"/>
      <c r="URA223" s="17"/>
      <c r="URB223" s="17"/>
      <c r="URC223" s="17"/>
      <c r="URD223" s="17"/>
      <c r="URE223" s="17"/>
      <c r="URF223" s="17"/>
      <c r="URG223" s="17"/>
      <c r="URH223" s="17"/>
      <c r="URI223" s="17"/>
      <c r="URJ223" s="17"/>
      <c r="URK223" s="17"/>
      <c r="URL223" s="17"/>
      <c r="URM223" s="17"/>
      <c r="URN223" s="17"/>
      <c r="URO223" s="17"/>
      <c r="URP223" s="17"/>
      <c r="URQ223" s="17"/>
      <c r="URR223" s="17"/>
      <c r="URS223" s="17"/>
      <c r="URT223" s="17"/>
      <c r="URU223" s="17"/>
      <c r="URV223" s="17"/>
      <c r="URW223" s="17"/>
      <c r="URX223" s="17"/>
      <c r="URY223" s="17"/>
      <c r="URZ223" s="17"/>
      <c r="USA223" s="17"/>
      <c r="USB223" s="17"/>
      <c r="USC223" s="17"/>
      <c r="USD223" s="17"/>
      <c r="USE223" s="17"/>
      <c r="USF223" s="17"/>
      <c r="USG223" s="17"/>
      <c r="USH223" s="17"/>
      <c r="USI223" s="17"/>
      <c r="USJ223" s="17"/>
      <c r="USK223" s="17"/>
      <c r="USL223" s="17"/>
      <c r="USM223" s="17"/>
      <c r="USN223" s="17"/>
      <c r="USO223" s="17"/>
      <c r="USP223" s="17"/>
      <c r="USQ223" s="17"/>
      <c r="USR223" s="17"/>
      <c r="USS223" s="17"/>
      <c r="UST223" s="17"/>
      <c r="USU223" s="17"/>
      <c r="USV223" s="17"/>
      <c r="USW223" s="17"/>
      <c r="USX223" s="17"/>
      <c r="USY223" s="17"/>
      <c r="USZ223" s="17"/>
      <c r="UTA223" s="17"/>
      <c r="UTB223" s="17"/>
      <c r="UTC223" s="17"/>
      <c r="UTD223" s="17"/>
      <c r="UTE223" s="17"/>
      <c r="UTF223" s="17"/>
      <c r="UTG223" s="17"/>
      <c r="UTH223" s="17"/>
      <c r="UTI223" s="17"/>
      <c r="UTJ223" s="17"/>
      <c r="UTK223" s="17"/>
      <c r="UTL223" s="17"/>
      <c r="UTM223" s="17"/>
      <c r="UTN223" s="17"/>
      <c r="UTO223" s="17"/>
      <c r="UTP223" s="17"/>
      <c r="UTQ223" s="17"/>
      <c r="UTR223" s="17"/>
      <c r="UTS223" s="17"/>
      <c r="UTT223" s="17"/>
      <c r="UTU223" s="17"/>
      <c r="UTV223" s="17"/>
      <c r="UTW223" s="17"/>
      <c r="UTX223" s="17"/>
      <c r="UTY223" s="17"/>
      <c r="UTZ223" s="17"/>
      <c r="UUA223" s="17"/>
      <c r="UUB223" s="17"/>
      <c r="UUC223" s="17"/>
      <c r="UUD223" s="17"/>
      <c r="UUE223" s="17"/>
      <c r="UUF223" s="17"/>
      <c r="UUG223" s="17"/>
      <c r="UUH223" s="17"/>
      <c r="UUI223" s="17"/>
      <c r="UUJ223" s="17"/>
      <c r="UUK223" s="17"/>
      <c r="UUL223" s="17"/>
      <c r="UUM223" s="17"/>
      <c r="UUN223" s="17"/>
      <c r="UUO223" s="17"/>
      <c r="UUP223" s="17"/>
      <c r="UUQ223" s="17"/>
      <c r="UUR223" s="17"/>
      <c r="UUS223" s="17"/>
      <c r="UUT223" s="17"/>
      <c r="UUU223" s="17"/>
      <c r="UUV223" s="17"/>
      <c r="UUW223" s="17"/>
      <c r="UUX223" s="17"/>
      <c r="UUY223" s="17"/>
      <c r="UUZ223" s="17"/>
      <c r="UVA223" s="17"/>
      <c r="UVB223" s="17"/>
      <c r="UVC223" s="17"/>
      <c r="UVD223" s="17"/>
      <c r="UVE223" s="17"/>
      <c r="UVF223" s="17"/>
      <c r="UVG223" s="17"/>
      <c r="UVH223" s="17"/>
      <c r="UVI223" s="17"/>
      <c r="UVJ223" s="17"/>
      <c r="UVK223" s="17"/>
      <c r="UVL223" s="17"/>
      <c r="UVM223" s="17"/>
      <c r="UVN223" s="17"/>
      <c r="UVO223" s="17"/>
      <c r="UVP223" s="17"/>
      <c r="UVQ223" s="17"/>
      <c r="UVR223" s="17"/>
      <c r="UVS223" s="17"/>
      <c r="UVT223" s="17"/>
      <c r="UVU223" s="17"/>
      <c r="UVV223" s="17"/>
      <c r="UVW223" s="17"/>
      <c r="UVX223" s="17"/>
      <c r="UVY223" s="17"/>
      <c r="UVZ223" s="17"/>
      <c r="UWA223" s="17"/>
      <c r="UWB223" s="17"/>
      <c r="UWC223" s="17"/>
      <c r="UWD223" s="17"/>
      <c r="UWE223" s="17"/>
      <c r="UWF223" s="17"/>
      <c r="UWG223" s="17"/>
      <c r="UWH223" s="17"/>
      <c r="UWI223" s="17"/>
      <c r="UWJ223" s="17"/>
      <c r="UWK223" s="17"/>
      <c r="UWL223" s="17"/>
      <c r="UWM223" s="17"/>
      <c r="UWN223" s="17"/>
      <c r="UWO223" s="17"/>
      <c r="UWP223" s="17"/>
      <c r="UWQ223" s="17"/>
      <c r="UWR223" s="17"/>
      <c r="UWS223" s="17"/>
      <c r="UWT223" s="17"/>
      <c r="UWU223" s="17"/>
      <c r="UWV223" s="17"/>
      <c r="UWW223" s="17"/>
      <c r="UWX223" s="17"/>
      <c r="UWY223" s="17"/>
      <c r="UWZ223" s="17"/>
      <c r="UXA223" s="17"/>
      <c r="UXB223" s="17"/>
      <c r="UXC223" s="17"/>
      <c r="UXD223" s="17"/>
      <c r="UXE223" s="17"/>
      <c r="UXF223" s="17"/>
      <c r="UXG223" s="17"/>
      <c r="UXH223" s="17"/>
      <c r="UXI223" s="17"/>
      <c r="UXJ223" s="17"/>
      <c r="UXK223" s="17"/>
      <c r="UXL223" s="17"/>
      <c r="UXM223" s="17"/>
      <c r="UXN223" s="17"/>
      <c r="UXO223" s="17"/>
      <c r="UXP223" s="17"/>
      <c r="UXQ223" s="17"/>
      <c r="UXR223" s="17"/>
      <c r="UXS223" s="17"/>
      <c r="UXT223" s="17"/>
      <c r="UXU223" s="17"/>
      <c r="UXV223" s="17"/>
      <c r="UXW223" s="17"/>
      <c r="UXX223" s="17"/>
      <c r="UXY223" s="17"/>
      <c r="UXZ223" s="17"/>
      <c r="UYA223" s="17"/>
      <c r="UYB223" s="17"/>
      <c r="UYC223" s="17"/>
      <c r="UYD223" s="17"/>
      <c r="UYE223" s="17"/>
      <c r="UYF223" s="17"/>
      <c r="UYG223" s="17"/>
      <c r="UYH223" s="17"/>
      <c r="UYI223" s="17"/>
      <c r="UYJ223" s="17"/>
      <c r="UYK223" s="17"/>
      <c r="UYL223" s="17"/>
      <c r="UYM223" s="17"/>
      <c r="UYN223" s="17"/>
      <c r="UYO223" s="17"/>
      <c r="UYP223" s="17"/>
      <c r="UYQ223" s="17"/>
      <c r="UYR223" s="17"/>
      <c r="UYS223" s="17"/>
      <c r="UYT223" s="17"/>
      <c r="UYU223" s="17"/>
      <c r="UYV223" s="17"/>
      <c r="UYW223" s="17"/>
      <c r="UYX223" s="17"/>
      <c r="UYY223" s="17"/>
      <c r="UYZ223" s="17"/>
      <c r="UZA223" s="17"/>
      <c r="UZB223" s="17"/>
      <c r="UZC223" s="17"/>
      <c r="UZD223" s="17"/>
      <c r="UZE223" s="17"/>
      <c r="UZF223" s="17"/>
      <c r="UZG223" s="17"/>
      <c r="UZH223" s="17"/>
      <c r="UZI223" s="17"/>
      <c r="UZJ223" s="17"/>
      <c r="UZK223" s="17"/>
      <c r="UZL223" s="17"/>
      <c r="UZM223" s="17"/>
      <c r="UZN223" s="17"/>
      <c r="UZO223" s="17"/>
      <c r="UZP223" s="17"/>
      <c r="UZQ223" s="17"/>
      <c r="UZR223" s="17"/>
      <c r="UZS223" s="17"/>
      <c r="UZT223" s="17"/>
      <c r="UZU223" s="17"/>
      <c r="UZV223" s="17"/>
      <c r="UZW223" s="17"/>
      <c r="UZX223" s="17"/>
      <c r="UZY223" s="17"/>
      <c r="UZZ223" s="17"/>
      <c r="VAA223" s="17"/>
      <c r="VAB223" s="17"/>
      <c r="VAC223" s="17"/>
      <c r="VAD223" s="17"/>
      <c r="VAE223" s="17"/>
      <c r="VAF223" s="17"/>
      <c r="VAG223" s="17"/>
      <c r="VAH223" s="17"/>
      <c r="VAI223" s="17"/>
      <c r="VAJ223" s="17"/>
      <c r="VAK223" s="17"/>
      <c r="VAL223" s="17"/>
      <c r="VAM223" s="17"/>
      <c r="VAN223" s="17"/>
      <c r="VAO223" s="17"/>
      <c r="VAP223" s="17"/>
      <c r="VAQ223" s="17"/>
      <c r="VAR223" s="17"/>
      <c r="VAS223" s="17"/>
      <c r="VAT223" s="17"/>
      <c r="VAU223" s="17"/>
      <c r="VAV223" s="17"/>
      <c r="VAW223" s="17"/>
      <c r="VAX223" s="17"/>
      <c r="VAY223" s="17"/>
      <c r="VAZ223" s="17"/>
      <c r="VBA223" s="17"/>
      <c r="VBB223" s="17"/>
      <c r="VBC223" s="17"/>
      <c r="VBD223" s="17"/>
      <c r="VBE223" s="17"/>
      <c r="VBF223" s="17"/>
      <c r="VBG223" s="17"/>
      <c r="VBH223" s="17"/>
      <c r="VBI223" s="17"/>
      <c r="VBJ223" s="17"/>
      <c r="VBK223" s="17"/>
      <c r="VBL223" s="17"/>
      <c r="VBM223" s="17"/>
      <c r="VBN223" s="17"/>
      <c r="VBO223" s="17"/>
      <c r="VBP223" s="17"/>
      <c r="VBQ223" s="17"/>
      <c r="VBR223" s="17"/>
      <c r="VBS223" s="17"/>
      <c r="VBT223" s="17"/>
      <c r="VBU223" s="17"/>
      <c r="VBV223" s="17"/>
      <c r="VBW223" s="17"/>
      <c r="VBX223" s="17"/>
      <c r="VBY223" s="17"/>
      <c r="VBZ223" s="17"/>
      <c r="VCA223" s="17"/>
      <c r="VCB223" s="17"/>
      <c r="VCC223" s="17"/>
      <c r="VCD223" s="17"/>
      <c r="VCE223" s="17"/>
      <c r="VCF223" s="17"/>
      <c r="VCG223" s="17"/>
      <c r="VCH223" s="17"/>
      <c r="VCI223" s="17"/>
      <c r="VCJ223" s="17"/>
      <c r="VCK223" s="17"/>
      <c r="VCL223" s="17"/>
      <c r="VCM223" s="17"/>
      <c r="VCN223" s="17"/>
      <c r="VCO223" s="17"/>
      <c r="VCP223" s="17"/>
      <c r="VCQ223" s="17"/>
      <c r="VCR223" s="17"/>
      <c r="VCS223" s="17"/>
      <c r="VCT223" s="17"/>
      <c r="VCU223" s="17"/>
      <c r="VCV223" s="17"/>
      <c r="VCW223" s="17"/>
      <c r="VCX223" s="17"/>
      <c r="VCY223" s="17"/>
      <c r="VCZ223" s="17"/>
      <c r="VDA223" s="17"/>
      <c r="VDB223" s="17"/>
      <c r="VDC223" s="17"/>
      <c r="VDD223" s="17"/>
      <c r="VDE223" s="17"/>
      <c r="VDF223" s="17"/>
      <c r="VDG223" s="17"/>
      <c r="VDH223" s="17"/>
      <c r="VDI223" s="17"/>
      <c r="VDJ223" s="17"/>
      <c r="VDK223" s="17"/>
      <c r="VDL223" s="17"/>
      <c r="VDM223" s="17"/>
      <c r="VDN223" s="17"/>
      <c r="VDO223" s="17"/>
      <c r="VDP223" s="17"/>
      <c r="VDQ223" s="17"/>
      <c r="VDR223" s="17"/>
      <c r="VDS223" s="17"/>
      <c r="VDT223" s="17"/>
      <c r="VDU223" s="17"/>
      <c r="VDV223" s="17"/>
      <c r="VDW223" s="17"/>
      <c r="VDX223" s="17"/>
      <c r="VDY223" s="17"/>
      <c r="VDZ223" s="17"/>
      <c r="VEA223" s="17"/>
      <c r="VEB223" s="17"/>
      <c r="VEC223" s="17"/>
      <c r="VED223" s="17"/>
      <c r="VEE223" s="17"/>
      <c r="VEF223" s="17"/>
      <c r="VEG223" s="17"/>
      <c r="VEH223" s="17"/>
      <c r="VEI223" s="17"/>
      <c r="VEJ223" s="17"/>
      <c r="VEK223" s="17"/>
      <c r="VEL223" s="17"/>
      <c r="VEM223" s="17"/>
      <c r="VEN223" s="17"/>
      <c r="VEO223" s="17"/>
      <c r="VEP223" s="17"/>
      <c r="VEQ223" s="17"/>
      <c r="VER223" s="17"/>
      <c r="VES223" s="17"/>
      <c r="VET223" s="17"/>
      <c r="VEU223" s="17"/>
      <c r="VEV223" s="17"/>
      <c r="VEW223" s="17"/>
      <c r="VEX223" s="17"/>
      <c r="VEY223" s="17"/>
      <c r="VEZ223" s="17"/>
      <c r="VFA223" s="17"/>
      <c r="VFB223" s="17"/>
      <c r="VFC223" s="17"/>
      <c r="VFD223" s="17"/>
      <c r="VFE223" s="17"/>
      <c r="VFF223" s="17"/>
      <c r="VFG223" s="17"/>
      <c r="VFH223" s="17"/>
      <c r="VFI223" s="17"/>
      <c r="VFJ223" s="17"/>
      <c r="VFK223" s="17"/>
      <c r="VFL223" s="17"/>
      <c r="VFM223" s="17"/>
      <c r="VFN223" s="17"/>
      <c r="VFO223" s="17"/>
      <c r="VFP223" s="17"/>
      <c r="VFQ223" s="17"/>
      <c r="VFR223" s="17"/>
      <c r="VFS223" s="17"/>
      <c r="VFT223" s="17"/>
      <c r="VFU223" s="17"/>
      <c r="VFV223" s="17"/>
      <c r="VFW223" s="17"/>
      <c r="VFX223" s="17"/>
      <c r="VFY223" s="17"/>
      <c r="VFZ223" s="17"/>
      <c r="VGA223" s="17"/>
      <c r="VGB223" s="17"/>
      <c r="VGC223" s="17"/>
      <c r="VGD223" s="17"/>
      <c r="VGE223" s="17"/>
      <c r="VGF223" s="17"/>
      <c r="VGG223" s="17"/>
      <c r="VGH223" s="17"/>
      <c r="VGI223" s="17"/>
      <c r="VGJ223" s="17"/>
      <c r="VGK223" s="17"/>
      <c r="VGL223" s="17"/>
      <c r="VGM223" s="17"/>
      <c r="VGN223" s="17"/>
      <c r="VGO223" s="17"/>
      <c r="VGP223" s="17"/>
      <c r="VGQ223" s="17"/>
      <c r="VGR223" s="17"/>
      <c r="VGS223" s="17"/>
      <c r="VGT223" s="17"/>
      <c r="VGU223" s="17"/>
      <c r="VGV223" s="17"/>
      <c r="VGW223" s="17"/>
      <c r="VGX223" s="17"/>
      <c r="VGY223" s="17"/>
      <c r="VGZ223" s="17"/>
      <c r="VHA223" s="17"/>
      <c r="VHB223" s="17"/>
      <c r="VHC223" s="17"/>
      <c r="VHD223" s="17"/>
      <c r="VHE223" s="17"/>
      <c r="VHF223" s="17"/>
      <c r="VHG223" s="17"/>
      <c r="VHH223" s="17"/>
      <c r="VHI223" s="17"/>
      <c r="VHJ223" s="17"/>
      <c r="VHK223" s="17"/>
      <c r="VHL223" s="17"/>
      <c r="VHM223" s="17"/>
      <c r="VHN223" s="17"/>
      <c r="VHO223" s="17"/>
      <c r="VHP223" s="17"/>
      <c r="VHQ223" s="17"/>
      <c r="VHR223" s="17"/>
      <c r="VHS223" s="17"/>
      <c r="VHT223" s="17"/>
      <c r="VHU223" s="17"/>
      <c r="VHV223" s="17"/>
      <c r="VHW223" s="17"/>
      <c r="VHX223" s="17"/>
      <c r="VHY223" s="17"/>
      <c r="VHZ223" s="17"/>
      <c r="VIA223" s="17"/>
      <c r="VIB223" s="17"/>
      <c r="VIC223" s="17"/>
      <c r="VID223" s="17"/>
      <c r="VIE223" s="17"/>
      <c r="VIF223" s="17"/>
      <c r="VIG223" s="17"/>
      <c r="VIH223" s="17"/>
      <c r="VII223" s="17"/>
      <c r="VIJ223" s="17"/>
      <c r="VIK223" s="17"/>
      <c r="VIL223" s="17"/>
      <c r="VIM223" s="17"/>
      <c r="VIN223" s="17"/>
      <c r="VIO223" s="17"/>
      <c r="VIP223" s="17"/>
      <c r="VIQ223" s="17"/>
      <c r="VIR223" s="17"/>
      <c r="VIS223" s="17"/>
      <c r="VIT223" s="17"/>
      <c r="VIU223" s="17"/>
      <c r="VIV223" s="17"/>
      <c r="VIW223" s="17"/>
      <c r="VIX223" s="17"/>
      <c r="VIY223" s="17"/>
      <c r="VIZ223" s="17"/>
      <c r="VJA223" s="17"/>
      <c r="VJB223" s="17"/>
      <c r="VJC223" s="17"/>
      <c r="VJD223" s="17"/>
      <c r="VJE223" s="17"/>
      <c r="VJF223" s="17"/>
      <c r="VJG223" s="17"/>
      <c r="VJH223" s="17"/>
      <c r="VJI223" s="17"/>
      <c r="VJJ223" s="17"/>
      <c r="VJK223" s="17"/>
      <c r="VJL223" s="17"/>
      <c r="VJM223" s="17"/>
      <c r="VJN223" s="17"/>
      <c r="VJO223" s="17"/>
      <c r="VJP223" s="17"/>
      <c r="VJQ223" s="17"/>
      <c r="VJR223" s="17"/>
      <c r="VJS223" s="17"/>
      <c r="VJT223" s="17"/>
      <c r="VJU223" s="17"/>
      <c r="VJV223" s="17"/>
      <c r="VJW223" s="17"/>
      <c r="VJX223" s="17"/>
      <c r="VJY223" s="17"/>
      <c r="VJZ223" s="17"/>
      <c r="VKA223" s="17"/>
      <c r="VKB223" s="17"/>
      <c r="VKC223" s="17"/>
      <c r="VKD223" s="17"/>
      <c r="VKE223" s="17"/>
      <c r="VKF223" s="17"/>
      <c r="VKG223" s="17"/>
      <c r="VKH223" s="17"/>
      <c r="VKI223" s="17"/>
      <c r="VKJ223" s="17"/>
      <c r="VKK223" s="17"/>
      <c r="VKL223" s="17"/>
      <c r="VKM223" s="17"/>
      <c r="VKN223" s="17"/>
      <c r="VKO223" s="17"/>
      <c r="VKP223" s="17"/>
      <c r="VKQ223" s="17"/>
      <c r="VKR223" s="17"/>
      <c r="VKS223" s="17"/>
      <c r="VKT223" s="17"/>
      <c r="VKU223" s="17"/>
      <c r="VKV223" s="17"/>
      <c r="VKW223" s="17"/>
      <c r="VKX223" s="17"/>
      <c r="VKY223" s="17"/>
      <c r="VKZ223" s="17"/>
      <c r="VLA223" s="17"/>
      <c r="VLB223" s="17"/>
      <c r="VLC223" s="17"/>
      <c r="VLD223" s="17"/>
      <c r="VLE223" s="17"/>
      <c r="VLF223" s="17"/>
      <c r="VLG223" s="17"/>
      <c r="VLH223" s="17"/>
      <c r="VLI223" s="17"/>
      <c r="VLJ223" s="17"/>
      <c r="VLK223" s="17"/>
      <c r="VLL223" s="17"/>
      <c r="VLM223" s="17"/>
      <c r="VLN223" s="17"/>
      <c r="VLO223" s="17"/>
      <c r="VLP223" s="17"/>
      <c r="VLQ223" s="17"/>
      <c r="VLR223" s="17"/>
      <c r="VLS223" s="17"/>
      <c r="VLT223" s="17"/>
      <c r="VLU223" s="17"/>
      <c r="VLV223" s="17"/>
      <c r="VLW223" s="17"/>
      <c r="VLX223" s="17"/>
      <c r="VLY223" s="17"/>
      <c r="VLZ223" s="17"/>
      <c r="VMA223" s="17"/>
      <c r="VMB223" s="17"/>
      <c r="VMC223" s="17"/>
      <c r="VMD223" s="17"/>
      <c r="VME223" s="17"/>
      <c r="VMF223" s="17"/>
      <c r="VMG223" s="17"/>
      <c r="VMH223" s="17"/>
      <c r="VMI223" s="17"/>
      <c r="VMJ223" s="17"/>
      <c r="VMK223" s="17"/>
      <c r="VML223" s="17"/>
      <c r="VMM223" s="17"/>
      <c r="VMN223" s="17"/>
      <c r="VMO223" s="17"/>
      <c r="VMP223" s="17"/>
      <c r="VMQ223" s="17"/>
      <c r="VMR223" s="17"/>
      <c r="VMS223" s="17"/>
      <c r="VMT223" s="17"/>
      <c r="VMU223" s="17"/>
      <c r="VMV223" s="17"/>
      <c r="VMW223" s="17"/>
      <c r="VMX223" s="17"/>
      <c r="VMY223" s="17"/>
      <c r="VMZ223" s="17"/>
      <c r="VNA223" s="17"/>
      <c r="VNB223" s="17"/>
      <c r="VNC223" s="17"/>
      <c r="VND223" s="17"/>
      <c r="VNE223" s="17"/>
      <c r="VNF223" s="17"/>
      <c r="VNG223" s="17"/>
      <c r="VNH223" s="17"/>
      <c r="VNI223" s="17"/>
      <c r="VNJ223" s="17"/>
      <c r="VNK223" s="17"/>
      <c r="VNL223" s="17"/>
      <c r="VNM223" s="17"/>
      <c r="VNN223" s="17"/>
      <c r="VNO223" s="17"/>
      <c r="VNP223" s="17"/>
      <c r="VNQ223" s="17"/>
      <c r="VNR223" s="17"/>
      <c r="VNS223" s="17"/>
      <c r="VNT223" s="17"/>
      <c r="VNU223" s="17"/>
      <c r="VNV223" s="17"/>
      <c r="VNW223" s="17"/>
      <c r="VNX223" s="17"/>
      <c r="VNY223" s="17"/>
      <c r="VNZ223" s="17"/>
      <c r="VOA223" s="17"/>
      <c r="VOB223" s="17"/>
      <c r="VOC223" s="17"/>
      <c r="VOD223" s="17"/>
      <c r="VOE223" s="17"/>
      <c r="VOF223" s="17"/>
      <c r="VOG223" s="17"/>
      <c r="VOH223" s="17"/>
      <c r="VOI223" s="17"/>
      <c r="VOJ223" s="17"/>
      <c r="VOK223" s="17"/>
      <c r="VOL223" s="17"/>
      <c r="VOM223" s="17"/>
      <c r="VON223" s="17"/>
      <c r="VOO223" s="17"/>
      <c r="VOP223" s="17"/>
      <c r="VOQ223" s="17"/>
      <c r="VOR223" s="17"/>
      <c r="VOS223" s="17"/>
      <c r="VOT223" s="17"/>
      <c r="VOU223" s="17"/>
      <c r="VOV223" s="17"/>
      <c r="VOW223" s="17"/>
      <c r="VOX223" s="17"/>
      <c r="VOY223" s="17"/>
      <c r="VOZ223" s="17"/>
      <c r="VPA223" s="17"/>
      <c r="VPB223" s="17"/>
      <c r="VPC223" s="17"/>
      <c r="VPD223" s="17"/>
      <c r="VPE223" s="17"/>
      <c r="VPF223" s="17"/>
      <c r="VPG223" s="17"/>
      <c r="VPH223" s="17"/>
      <c r="VPI223" s="17"/>
      <c r="VPJ223" s="17"/>
      <c r="VPK223" s="17"/>
      <c r="VPL223" s="17"/>
      <c r="VPM223" s="17"/>
      <c r="VPN223" s="17"/>
      <c r="VPO223" s="17"/>
      <c r="VPP223" s="17"/>
      <c r="VPQ223" s="17"/>
      <c r="VPR223" s="17"/>
      <c r="VPS223" s="17"/>
      <c r="VPT223" s="17"/>
      <c r="VPU223" s="17"/>
      <c r="VPV223" s="17"/>
      <c r="VPW223" s="17"/>
      <c r="VPX223" s="17"/>
      <c r="VPY223" s="17"/>
      <c r="VPZ223" s="17"/>
      <c r="VQA223" s="17"/>
      <c r="VQB223" s="17"/>
      <c r="VQC223" s="17"/>
      <c r="VQD223" s="17"/>
      <c r="VQE223" s="17"/>
      <c r="VQF223" s="17"/>
      <c r="VQG223" s="17"/>
      <c r="VQH223" s="17"/>
      <c r="VQI223" s="17"/>
      <c r="VQJ223" s="17"/>
      <c r="VQK223" s="17"/>
      <c r="VQL223" s="17"/>
      <c r="VQM223" s="17"/>
      <c r="VQN223" s="17"/>
      <c r="VQO223" s="17"/>
      <c r="VQP223" s="17"/>
      <c r="VQQ223" s="17"/>
      <c r="VQR223" s="17"/>
      <c r="VQS223" s="17"/>
      <c r="VQT223" s="17"/>
      <c r="VQU223" s="17"/>
      <c r="VQV223" s="17"/>
      <c r="VQW223" s="17"/>
      <c r="VQX223" s="17"/>
      <c r="VQY223" s="17"/>
      <c r="VQZ223" s="17"/>
      <c r="VRA223" s="17"/>
      <c r="VRB223" s="17"/>
      <c r="VRC223" s="17"/>
      <c r="VRD223" s="17"/>
      <c r="VRE223" s="17"/>
      <c r="VRF223" s="17"/>
      <c r="VRG223" s="17"/>
      <c r="VRH223" s="17"/>
      <c r="VRI223" s="17"/>
      <c r="VRJ223" s="17"/>
      <c r="VRK223" s="17"/>
      <c r="VRL223" s="17"/>
      <c r="VRM223" s="17"/>
      <c r="VRN223" s="17"/>
      <c r="VRO223" s="17"/>
      <c r="VRP223" s="17"/>
      <c r="VRQ223" s="17"/>
      <c r="VRR223" s="17"/>
      <c r="VRS223" s="17"/>
      <c r="VRT223" s="17"/>
      <c r="VRU223" s="17"/>
      <c r="VRV223" s="17"/>
      <c r="VRW223" s="17"/>
      <c r="VRX223" s="17"/>
      <c r="VRY223" s="17"/>
      <c r="VRZ223" s="17"/>
      <c r="VSA223" s="17"/>
      <c r="VSB223" s="17"/>
      <c r="VSC223" s="17"/>
      <c r="VSD223" s="17"/>
      <c r="VSE223" s="17"/>
      <c r="VSF223" s="17"/>
      <c r="VSG223" s="17"/>
      <c r="VSH223" s="17"/>
      <c r="VSI223" s="17"/>
      <c r="VSJ223" s="17"/>
      <c r="VSK223" s="17"/>
      <c r="VSL223" s="17"/>
      <c r="VSM223" s="17"/>
      <c r="VSN223" s="17"/>
      <c r="VSO223" s="17"/>
      <c r="VSP223" s="17"/>
      <c r="VSQ223" s="17"/>
      <c r="VSR223" s="17"/>
      <c r="VSS223" s="17"/>
      <c r="VST223" s="17"/>
      <c r="VSU223" s="17"/>
      <c r="VSV223" s="17"/>
      <c r="VSW223" s="17"/>
      <c r="VSX223" s="17"/>
      <c r="VSY223" s="17"/>
      <c r="VSZ223" s="17"/>
      <c r="VTA223" s="17"/>
      <c r="VTB223" s="17"/>
      <c r="VTC223" s="17"/>
      <c r="VTD223" s="17"/>
      <c r="VTE223" s="17"/>
      <c r="VTF223" s="17"/>
      <c r="VTG223" s="17"/>
      <c r="VTH223" s="17"/>
      <c r="VTI223" s="17"/>
      <c r="VTJ223" s="17"/>
      <c r="VTK223" s="17"/>
      <c r="VTL223" s="17"/>
      <c r="VTM223" s="17"/>
      <c r="VTN223" s="17"/>
      <c r="VTO223" s="17"/>
      <c r="VTP223" s="17"/>
      <c r="VTQ223" s="17"/>
      <c r="VTR223" s="17"/>
      <c r="VTS223" s="17"/>
      <c r="VTT223" s="17"/>
      <c r="VTU223" s="17"/>
      <c r="VTV223" s="17"/>
      <c r="VTW223" s="17"/>
      <c r="VTX223" s="17"/>
      <c r="VTY223" s="17"/>
      <c r="VTZ223" s="17"/>
      <c r="VUA223" s="17"/>
      <c r="VUB223" s="17"/>
      <c r="VUC223" s="17"/>
      <c r="VUD223" s="17"/>
      <c r="VUE223" s="17"/>
      <c r="VUF223" s="17"/>
      <c r="VUG223" s="17"/>
      <c r="VUH223" s="17"/>
      <c r="VUI223" s="17"/>
      <c r="VUJ223" s="17"/>
      <c r="VUK223" s="17"/>
      <c r="VUL223" s="17"/>
      <c r="VUM223" s="17"/>
      <c r="VUN223" s="17"/>
      <c r="VUO223" s="17"/>
      <c r="VUP223" s="17"/>
      <c r="VUQ223" s="17"/>
      <c r="VUR223" s="17"/>
      <c r="VUS223" s="17"/>
      <c r="VUT223" s="17"/>
      <c r="VUU223" s="17"/>
      <c r="VUV223" s="17"/>
      <c r="VUW223" s="17"/>
      <c r="VUX223" s="17"/>
      <c r="VUY223" s="17"/>
      <c r="VUZ223" s="17"/>
      <c r="VVA223" s="17"/>
      <c r="VVB223" s="17"/>
      <c r="VVC223" s="17"/>
      <c r="VVD223" s="17"/>
      <c r="VVE223" s="17"/>
      <c r="VVF223" s="17"/>
      <c r="VVG223" s="17"/>
      <c r="VVH223" s="17"/>
      <c r="VVI223" s="17"/>
      <c r="VVJ223" s="17"/>
      <c r="VVK223" s="17"/>
      <c r="VVL223" s="17"/>
      <c r="VVM223" s="17"/>
      <c r="VVN223" s="17"/>
      <c r="VVO223" s="17"/>
      <c r="VVP223" s="17"/>
      <c r="VVQ223" s="17"/>
      <c r="VVR223" s="17"/>
      <c r="VVS223" s="17"/>
      <c r="VVT223" s="17"/>
      <c r="VVU223" s="17"/>
      <c r="VVV223" s="17"/>
      <c r="VVW223" s="17"/>
      <c r="VVX223" s="17"/>
      <c r="VVY223" s="17"/>
      <c r="VVZ223" s="17"/>
      <c r="VWA223" s="17"/>
      <c r="VWB223" s="17"/>
      <c r="VWC223" s="17"/>
      <c r="VWD223" s="17"/>
      <c r="VWE223" s="17"/>
      <c r="VWF223" s="17"/>
      <c r="VWG223" s="17"/>
      <c r="VWH223" s="17"/>
      <c r="VWI223" s="17"/>
      <c r="VWJ223" s="17"/>
      <c r="VWK223" s="17"/>
      <c r="VWL223" s="17"/>
      <c r="VWM223" s="17"/>
      <c r="VWN223" s="17"/>
      <c r="VWO223" s="17"/>
      <c r="VWP223" s="17"/>
      <c r="VWQ223" s="17"/>
      <c r="VWR223" s="17"/>
      <c r="VWS223" s="17"/>
      <c r="VWT223" s="17"/>
      <c r="VWU223" s="17"/>
      <c r="VWV223" s="17"/>
      <c r="VWW223" s="17"/>
      <c r="VWX223" s="17"/>
      <c r="VWY223" s="17"/>
      <c r="VWZ223" s="17"/>
      <c r="VXA223" s="17"/>
      <c r="VXB223" s="17"/>
      <c r="VXC223" s="17"/>
      <c r="VXD223" s="17"/>
      <c r="VXE223" s="17"/>
      <c r="VXF223" s="17"/>
      <c r="VXG223" s="17"/>
      <c r="VXH223" s="17"/>
      <c r="VXI223" s="17"/>
      <c r="VXJ223" s="17"/>
      <c r="VXK223" s="17"/>
      <c r="VXL223" s="17"/>
      <c r="VXM223" s="17"/>
      <c r="VXN223" s="17"/>
      <c r="VXO223" s="17"/>
      <c r="VXP223" s="17"/>
      <c r="VXQ223" s="17"/>
      <c r="VXR223" s="17"/>
      <c r="VXS223" s="17"/>
      <c r="VXT223" s="17"/>
      <c r="VXU223" s="17"/>
      <c r="VXV223" s="17"/>
      <c r="VXW223" s="17"/>
      <c r="VXX223" s="17"/>
      <c r="VXY223" s="17"/>
      <c r="VXZ223" s="17"/>
      <c r="VYA223" s="17"/>
      <c r="VYB223" s="17"/>
      <c r="VYC223" s="17"/>
      <c r="VYD223" s="17"/>
      <c r="VYE223" s="17"/>
      <c r="VYF223" s="17"/>
      <c r="VYG223" s="17"/>
      <c r="VYH223" s="17"/>
      <c r="VYI223" s="17"/>
      <c r="VYJ223" s="17"/>
      <c r="VYK223" s="17"/>
      <c r="VYL223" s="17"/>
      <c r="VYM223" s="17"/>
      <c r="VYN223" s="17"/>
      <c r="VYO223" s="17"/>
      <c r="VYP223" s="17"/>
      <c r="VYQ223" s="17"/>
      <c r="VYR223" s="17"/>
      <c r="VYS223" s="17"/>
      <c r="VYT223" s="17"/>
      <c r="VYU223" s="17"/>
      <c r="VYV223" s="17"/>
      <c r="VYW223" s="17"/>
      <c r="VYX223" s="17"/>
      <c r="VYY223" s="17"/>
      <c r="VYZ223" s="17"/>
      <c r="VZA223" s="17"/>
      <c r="VZB223" s="17"/>
      <c r="VZC223" s="17"/>
      <c r="VZD223" s="17"/>
      <c r="VZE223" s="17"/>
      <c r="VZF223" s="17"/>
      <c r="VZG223" s="17"/>
      <c r="VZH223" s="17"/>
      <c r="VZI223" s="17"/>
      <c r="VZJ223" s="17"/>
      <c r="VZK223" s="17"/>
      <c r="VZL223" s="17"/>
      <c r="VZM223" s="17"/>
      <c r="VZN223" s="17"/>
      <c r="VZO223" s="17"/>
      <c r="VZP223" s="17"/>
      <c r="VZQ223" s="17"/>
      <c r="VZR223" s="17"/>
      <c r="VZS223" s="17"/>
      <c r="VZT223" s="17"/>
      <c r="VZU223" s="17"/>
      <c r="VZV223" s="17"/>
      <c r="VZW223" s="17"/>
      <c r="VZX223" s="17"/>
      <c r="VZY223" s="17"/>
      <c r="VZZ223" s="17"/>
      <c r="WAA223" s="17"/>
      <c r="WAB223" s="17"/>
      <c r="WAC223" s="17"/>
      <c r="WAD223" s="17"/>
      <c r="WAE223" s="17"/>
      <c r="WAF223" s="17"/>
      <c r="WAG223" s="17"/>
      <c r="WAH223" s="17"/>
      <c r="WAI223" s="17"/>
      <c r="WAJ223" s="17"/>
      <c r="WAK223" s="17"/>
      <c r="WAL223" s="17"/>
      <c r="WAM223" s="17"/>
      <c r="WAN223" s="17"/>
      <c r="WAO223" s="17"/>
      <c r="WAP223" s="17"/>
      <c r="WAQ223" s="17"/>
      <c r="WAR223" s="17"/>
      <c r="WAS223" s="17"/>
      <c r="WAT223" s="17"/>
      <c r="WAU223" s="17"/>
      <c r="WAV223" s="17"/>
      <c r="WAW223" s="17"/>
      <c r="WAX223" s="17"/>
      <c r="WAY223" s="17"/>
      <c r="WAZ223" s="17"/>
      <c r="WBA223" s="17"/>
      <c r="WBB223" s="17"/>
      <c r="WBC223" s="17"/>
      <c r="WBD223" s="17"/>
      <c r="WBE223" s="17"/>
      <c r="WBF223" s="17"/>
      <c r="WBG223" s="17"/>
      <c r="WBH223" s="17"/>
      <c r="WBI223" s="17"/>
      <c r="WBJ223" s="17"/>
      <c r="WBK223" s="17"/>
      <c r="WBL223" s="17"/>
      <c r="WBM223" s="17"/>
      <c r="WBN223" s="17"/>
      <c r="WBO223" s="17"/>
      <c r="WBP223" s="17"/>
      <c r="WBQ223" s="17"/>
      <c r="WBR223" s="17"/>
      <c r="WBS223" s="17"/>
      <c r="WBT223" s="17"/>
      <c r="WBU223" s="17"/>
      <c r="WBV223" s="17"/>
      <c r="WBW223" s="17"/>
      <c r="WBX223" s="17"/>
      <c r="WBY223" s="17"/>
      <c r="WBZ223" s="17"/>
      <c r="WCA223" s="17"/>
      <c r="WCB223" s="17"/>
      <c r="WCC223" s="17"/>
      <c r="WCD223" s="17"/>
      <c r="WCE223" s="17"/>
      <c r="WCF223" s="17"/>
      <c r="WCG223" s="17"/>
      <c r="WCH223" s="17"/>
      <c r="WCI223" s="17"/>
      <c r="WCJ223" s="17"/>
      <c r="WCK223" s="17"/>
      <c r="WCL223" s="17"/>
      <c r="WCM223" s="17"/>
      <c r="WCN223" s="17"/>
      <c r="WCO223" s="17"/>
      <c r="WCP223" s="17"/>
      <c r="WCQ223" s="17"/>
      <c r="WCR223" s="17"/>
      <c r="WCS223" s="17"/>
      <c r="WCT223" s="17"/>
      <c r="WCU223" s="17"/>
      <c r="WCV223" s="17"/>
      <c r="WCW223" s="17"/>
      <c r="WCX223" s="17"/>
      <c r="WCY223" s="17"/>
      <c r="WCZ223" s="17"/>
      <c r="WDA223" s="17"/>
      <c r="WDB223" s="17"/>
      <c r="WDC223" s="17"/>
      <c r="WDD223" s="17"/>
      <c r="WDE223" s="17"/>
      <c r="WDF223" s="17"/>
      <c r="WDG223" s="17"/>
      <c r="WDH223" s="17"/>
      <c r="WDI223" s="17"/>
      <c r="WDJ223" s="17"/>
      <c r="WDK223" s="17"/>
      <c r="WDL223" s="17"/>
      <c r="WDM223" s="17"/>
      <c r="WDN223" s="17"/>
      <c r="WDO223" s="17"/>
      <c r="WDP223" s="17"/>
      <c r="WDQ223" s="17"/>
      <c r="WDR223" s="17"/>
      <c r="WDS223" s="17"/>
      <c r="WDT223" s="17"/>
      <c r="WDU223" s="17"/>
      <c r="WDV223" s="17"/>
      <c r="WDW223" s="17"/>
      <c r="WDX223" s="17"/>
      <c r="WDY223" s="17"/>
      <c r="WDZ223" s="17"/>
      <c r="WEA223" s="17"/>
      <c r="WEB223" s="17"/>
      <c r="WEC223" s="17"/>
      <c r="WED223" s="17"/>
      <c r="WEE223" s="17"/>
      <c r="WEF223" s="17"/>
      <c r="WEG223" s="17"/>
      <c r="WEH223" s="17"/>
      <c r="WEI223" s="17"/>
      <c r="WEJ223" s="17"/>
      <c r="WEK223" s="17"/>
      <c r="WEL223" s="17"/>
      <c r="WEM223" s="17"/>
      <c r="WEN223" s="17"/>
      <c r="WEO223" s="17"/>
      <c r="WEP223" s="17"/>
      <c r="WEQ223" s="17"/>
      <c r="WER223" s="17"/>
      <c r="WES223" s="17"/>
      <c r="WET223" s="17"/>
      <c r="WEU223" s="17"/>
      <c r="WEV223" s="17"/>
      <c r="WEW223" s="17"/>
      <c r="WEX223" s="17"/>
      <c r="WEY223" s="17"/>
      <c r="WEZ223" s="17"/>
      <c r="WFA223" s="17"/>
      <c r="WFB223" s="17"/>
      <c r="WFC223" s="17"/>
      <c r="WFD223" s="17"/>
      <c r="WFE223" s="17"/>
      <c r="WFF223" s="17"/>
      <c r="WFG223" s="17"/>
      <c r="WFH223" s="17"/>
      <c r="WFI223" s="17"/>
      <c r="WFJ223" s="17"/>
      <c r="WFK223" s="17"/>
      <c r="WFL223" s="17"/>
      <c r="WFM223" s="17"/>
      <c r="WFN223" s="17"/>
      <c r="WFO223" s="17"/>
      <c r="WFP223" s="17"/>
      <c r="WFQ223" s="17"/>
      <c r="WFR223" s="17"/>
      <c r="WFS223" s="17"/>
      <c r="WFT223" s="17"/>
      <c r="WFU223" s="17"/>
      <c r="WFV223" s="17"/>
      <c r="WFW223" s="17"/>
      <c r="WFX223" s="17"/>
      <c r="WFY223" s="17"/>
      <c r="WFZ223" s="17"/>
      <c r="WGA223" s="17"/>
      <c r="WGB223" s="17"/>
      <c r="WGC223" s="17"/>
      <c r="WGD223" s="17"/>
      <c r="WGE223" s="17"/>
      <c r="WGF223" s="17"/>
      <c r="WGG223" s="17"/>
      <c r="WGH223" s="17"/>
      <c r="WGI223" s="17"/>
      <c r="WGJ223" s="17"/>
      <c r="WGK223" s="17"/>
      <c r="WGL223" s="17"/>
      <c r="WGM223" s="17"/>
      <c r="WGN223" s="17"/>
      <c r="WGO223" s="17"/>
      <c r="WGP223" s="17"/>
      <c r="WGQ223" s="17"/>
      <c r="WGR223" s="17"/>
      <c r="WGS223" s="17"/>
      <c r="WGT223" s="17"/>
      <c r="WGU223" s="17"/>
      <c r="WGV223" s="17"/>
      <c r="WGW223" s="17"/>
      <c r="WGX223" s="17"/>
      <c r="WGY223" s="17"/>
      <c r="WGZ223" s="17"/>
      <c r="WHA223" s="17"/>
      <c r="WHB223" s="17"/>
      <c r="WHC223" s="17"/>
      <c r="WHD223" s="17"/>
      <c r="WHE223" s="17"/>
      <c r="WHF223" s="17"/>
      <c r="WHG223" s="17"/>
      <c r="WHH223" s="17"/>
      <c r="WHI223" s="17"/>
      <c r="WHJ223" s="17"/>
      <c r="WHK223" s="17"/>
      <c r="WHL223" s="17"/>
      <c r="WHM223" s="17"/>
      <c r="WHN223" s="17"/>
      <c r="WHO223" s="17"/>
      <c r="WHP223" s="17"/>
      <c r="WHQ223" s="17"/>
      <c r="WHR223" s="17"/>
      <c r="WHS223" s="17"/>
      <c r="WHT223" s="17"/>
      <c r="WHU223" s="17"/>
      <c r="WHV223" s="17"/>
      <c r="WHW223" s="17"/>
      <c r="WHX223" s="17"/>
      <c r="WHY223" s="17"/>
      <c r="WHZ223" s="17"/>
      <c r="WIA223" s="17"/>
      <c r="WIB223" s="17"/>
      <c r="WIC223" s="17"/>
      <c r="WID223" s="17"/>
      <c r="WIE223" s="17"/>
      <c r="WIF223" s="17"/>
      <c r="WIG223" s="17"/>
      <c r="WIH223" s="17"/>
      <c r="WII223" s="17"/>
      <c r="WIJ223" s="17"/>
      <c r="WIK223" s="17"/>
      <c r="WIL223" s="17"/>
      <c r="WIM223" s="17"/>
      <c r="WIN223" s="17"/>
      <c r="WIO223" s="17"/>
      <c r="WIP223" s="17"/>
      <c r="WIQ223" s="17"/>
      <c r="WIR223" s="17"/>
      <c r="WIS223" s="17"/>
      <c r="WIT223" s="17"/>
      <c r="WIU223" s="17"/>
      <c r="WIV223" s="17"/>
      <c r="WIW223" s="17"/>
      <c r="WIX223" s="17"/>
      <c r="WIY223" s="17"/>
      <c r="WIZ223" s="17"/>
      <c r="WJA223" s="17"/>
      <c r="WJB223" s="17"/>
      <c r="WJC223" s="17"/>
      <c r="WJD223" s="17"/>
      <c r="WJE223" s="17"/>
      <c r="WJF223" s="17"/>
      <c r="WJG223" s="17"/>
      <c r="WJH223" s="17"/>
      <c r="WJI223" s="17"/>
      <c r="WJJ223" s="17"/>
      <c r="WJK223" s="17"/>
      <c r="WJL223" s="17"/>
      <c r="WJM223" s="17"/>
      <c r="WJN223" s="17"/>
      <c r="WJO223" s="17"/>
      <c r="WJP223" s="17"/>
      <c r="WJQ223" s="17"/>
      <c r="WJR223" s="17"/>
      <c r="WJS223" s="17"/>
      <c r="WJT223" s="17"/>
      <c r="WJU223" s="17"/>
      <c r="WJV223" s="17"/>
      <c r="WJW223" s="17"/>
      <c r="WJX223" s="17"/>
      <c r="WJY223" s="17"/>
      <c r="WJZ223" s="17"/>
      <c r="WKA223" s="17"/>
      <c r="WKB223" s="17"/>
      <c r="WKC223" s="17"/>
      <c r="WKD223" s="17"/>
      <c r="WKE223" s="17"/>
      <c r="WKF223" s="17"/>
      <c r="WKG223" s="17"/>
      <c r="WKH223" s="17"/>
      <c r="WKI223" s="17"/>
      <c r="WKJ223" s="17"/>
      <c r="WKK223" s="17"/>
      <c r="WKL223" s="17"/>
      <c r="WKM223" s="17"/>
      <c r="WKN223" s="17"/>
      <c r="WKO223" s="17"/>
      <c r="WKP223" s="17"/>
      <c r="WKQ223" s="17"/>
      <c r="WKR223" s="17"/>
      <c r="WKS223" s="17"/>
      <c r="WKT223" s="17"/>
      <c r="WKU223" s="17"/>
      <c r="WKV223" s="17"/>
      <c r="WKW223" s="17"/>
      <c r="WKX223" s="17"/>
      <c r="WKY223" s="17"/>
      <c r="WKZ223" s="17"/>
      <c r="WLA223" s="17"/>
      <c r="WLB223" s="17"/>
      <c r="WLC223" s="17"/>
      <c r="WLD223" s="17"/>
      <c r="WLE223" s="17"/>
      <c r="WLF223" s="17"/>
      <c r="WLG223" s="17"/>
      <c r="WLH223" s="17"/>
      <c r="WLI223" s="17"/>
      <c r="WLJ223" s="17"/>
      <c r="WLK223" s="17"/>
      <c r="WLL223" s="17"/>
      <c r="WLM223" s="17"/>
      <c r="WLN223" s="17"/>
      <c r="WLO223" s="17"/>
      <c r="WLP223" s="17"/>
      <c r="WLQ223" s="17"/>
      <c r="WLR223" s="17"/>
      <c r="WLS223" s="17"/>
      <c r="WLT223" s="17"/>
      <c r="WLU223" s="17"/>
      <c r="WLV223" s="17"/>
      <c r="WLW223" s="17"/>
      <c r="WLX223" s="17"/>
      <c r="WLY223" s="17"/>
      <c r="WLZ223" s="17"/>
      <c r="WMA223" s="17"/>
      <c r="WMB223" s="17"/>
      <c r="WMC223" s="17"/>
      <c r="WMD223" s="17"/>
      <c r="WME223" s="17"/>
      <c r="WMF223" s="17"/>
      <c r="WMG223" s="17"/>
      <c r="WMH223" s="17"/>
      <c r="WMI223" s="17"/>
      <c r="WMJ223" s="17"/>
      <c r="WMK223" s="17"/>
      <c r="WML223" s="17"/>
      <c r="WMM223" s="17"/>
      <c r="WMN223" s="17"/>
      <c r="WMO223" s="17"/>
      <c r="WMP223" s="17"/>
      <c r="WMQ223" s="17"/>
      <c r="WMR223" s="17"/>
      <c r="WMS223" s="17"/>
      <c r="WMT223" s="17"/>
      <c r="WMU223" s="17"/>
      <c r="WMV223" s="17"/>
      <c r="WMW223" s="17"/>
      <c r="WMX223" s="17"/>
      <c r="WMY223" s="17"/>
      <c r="WMZ223" s="17"/>
      <c r="WNA223" s="17"/>
      <c r="WNB223" s="17"/>
      <c r="WNC223" s="17"/>
      <c r="WND223" s="17"/>
      <c r="WNE223" s="17"/>
      <c r="WNF223" s="17"/>
      <c r="WNG223" s="17"/>
      <c r="WNH223" s="17"/>
      <c r="WNI223" s="17"/>
      <c r="WNJ223" s="17"/>
      <c r="WNK223" s="17"/>
      <c r="WNL223" s="17"/>
      <c r="WNM223" s="17"/>
      <c r="WNN223" s="17"/>
      <c r="WNO223" s="17"/>
      <c r="WNP223" s="17"/>
      <c r="WNQ223" s="17"/>
      <c r="WNR223" s="17"/>
      <c r="WNS223" s="17"/>
      <c r="WNT223" s="17"/>
      <c r="WNU223" s="17"/>
      <c r="WNV223" s="17"/>
      <c r="WNW223" s="17"/>
      <c r="WNX223" s="17"/>
      <c r="WNY223" s="17"/>
      <c r="WNZ223" s="17"/>
      <c r="WOA223" s="17"/>
      <c r="WOB223" s="17"/>
      <c r="WOC223" s="17"/>
      <c r="WOD223" s="17"/>
      <c r="WOE223" s="17"/>
      <c r="WOF223" s="17"/>
      <c r="WOG223" s="17"/>
      <c r="WOH223" s="17"/>
      <c r="WOI223" s="17"/>
      <c r="WOJ223" s="17"/>
      <c r="WOK223" s="17"/>
      <c r="WOL223" s="17"/>
      <c r="WOM223" s="17"/>
      <c r="WON223" s="17"/>
      <c r="WOO223" s="17"/>
      <c r="WOP223" s="17"/>
      <c r="WOQ223" s="17"/>
      <c r="WOR223" s="17"/>
      <c r="WOS223" s="17"/>
      <c r="WOT223" s="17"/>
      <c r="WOU223" s="17"/>
      <c r="WOV223" s="17"/>
      <c r="WOW223" s="17"/>
      <c r="WOX223" s="17"/>
      <c r="WOY223" s="17"/>
      <c r="WOZ223" s="17"/>
      <c r="WPA223" s="17"/>
      <c r="WPB223" s="17"/>
      <c r="WPC223" s="17"/>
      <c r="WPD223" s="17"/>
      <c r="WPE223" s="17"/>
      <c r="WPF223" s="17"/>
      <c r="WPG223" s="17"/>
      <c r="WPH223" s="17"/>
      <c r="WPI223" s="17"/>
      <c r="WPJ223" s="17"/>
      <c r="WPK223" s="17"/>
      <c r="WPL223" s="17"/>
      <c r="WPM223" s="17"/>
      <c r="WPN223" s="17"/>
      <c r="WPO223" s="17"/>
      <c r="WPP223" s="17"/>
      <c r="WPQ223" s="17"/>
      <c r="WPR223" s="17"/>
      <c r="WPS223" s="17"/>
      <c r="WPT223" s="17"/>
      <c r="WPU223" s="17"/>
      <c r="WPV223" s="17"/>
      <c r="WPW223" s="17"/>
      <c r="WPX223" s="17"/>
      <c r="WPY223" s="17"/>
      <c r="WPZ223" s="17"/>
      <c r="WQA223" s="17"/>
      <c r="WQB223" s="17"/>
      <c r="WQC223" s="17"/>
      <c r="WQD223" s="17"/>
      <c r="WQE223" s="17"/>
      <c r="WQF223" s="17"/>
      <c r="WQG223" s="17"/>
      <c r="WQH223" s="17"/>
      <c r="WQI223" s="17"/>
      <c r="WQJ223" s="17"/>
      <c r="WQK223" s="17"/>
      <c r="WQL223" s="17"/>
      <c r="WQM223" s="17"/>
      <c r="WQN223" s="17"/>
      <c r="WQO223" s="17"/>
      <c r="WQP223" s="17"/>
      <c r="WQQ223" s="17"/>
      <c r="WQR223" s="17"/>
      <c r="WQS223" s="17"/>
      <c r="WQT223" s="17"/>
      <c r="WQU223" s="17"/>
      <c r="WQV223" s="17"/>
      <c r="WQW223" s="17"/>
      <c r="WQX223" s="17"/>
      <c r="WQY223" s="17"/>
      <c r="WQZ223" s="17"/>
      <c r="WRA223" s="17"/>
      <c r="WRB223" s="17"/>
      <c r="WRC223" s="17"/>
      <c r="WRD223" s="17"/>
      <c r="WRE223" s="17"/>
      <c r="WRF223" s="17"/>
      <c r="WRG223" s="17"/>
      <c r="WRH223" s="17"/>
      <c r="WRI223" s="17"/>
      <c r="WRJ223" s="17"/>
      <c r="WRK223" s="17"/>
      <c r="WRL223" s="17"/>
      <c r="WRM223" s="17"/>
      <c r="WRN223" s="17"/>
      <c r="WRO223" s="17"/>
      <c r="WRP223" s="17"/>
      <c r="WRQ223" s="17"/>
      <c r="WRR223" s="17"/>
      <c r="WRS223" s="17"/>
      <c r="WRT223" s="17"/>
      <c r="WRU223" s="17"/>
      <c r="WRV223" s="17"/>
      <c r="WRW223" s="17"/>
      <c r="WRX223" s="17"/>
      <c r="WRY223" s="17"/>
      <c r="WRZ223" s="17"/>
      <c r="WSA223" s="17"/>
      <c r="WSB223" s="17"/>
      <c r="WSC223" s="17"/>
      <c r="WSD223" s="17"/>
      <c r="WSE223" s="17"/>
      <c r="WSF223" s="17"/>
      <c r="WSG223" s="17"/>
      <c r="WSH223" s="17"/>
      <c r="WSI223" s="17"/>
      <c r="WSJ223" s="17"/>
      <c r="WSK223" s="17"/>
      <c r="WSL223" s="17"/>
      <c r="WSM223" s="17"/>
      <c r="WSN223" s="17"/>
      <c r="WSO223" s="17"/>
      <c r="WSP223" s="17"/>
      <c r="WSQ223" s="17"/>
      <c r="WSR223" s="17"/>
      <c r="WSS223" s="17"/>
      <c r="WST223" s="17"/>
      <c r="WSU223" s="17"/>
      <c r="WSV223" s="17"/>
      <c r="WSW223" s="17"/>
      <c r="WSX223" s="17"/>
      <c r="WSY223" s="17"/>
      <c r="WSZ223" s="17"/>
      <c r="WTA223" s="17"/>
      <c r="WTB223" s="17"/>
      <c r="WTC223" s="17"/>
      <c r="WTD223" s="17"/>
      <c r="WTE223" s="17"/>
      <c r="WTF223" s="17"/>
      <c r="WTG223" s="17"/>
      <c r="WTH223" s="17"/>
      <c r="WTI223" s="17"/>
      <c r="WTJ223" s="17"/>
      <c r="WTK223" s="17"/>
      <c r="WTL223" s="17"/>
      <c r="WTM223" s="17"/>
      <c r="WTN223" s="17"/>
      <c r="WTO223" s="17"/>
      <c r="WTP223" s="17"/>
      <c r="WTQ223" s="17"/>
      <c r="WTR223" s="17"/>
      <c r="WTS223" s="17"/>
      <c r="WTT223" s="17"/>
      <c r="WTU223" s="17"/>
      <c r="WTV223" s="17"/>
      <c r="WTW223" s="17"/>
      <c r="WTX223" s="17"/>
      <c r="WTY223" s="17"/>
      <c r="WTZ223" s="17"/>
      <c r="WUA223" s="17"/>
      <c r="WUB223" s="17"/>
      <c r="WUC223" s="17"/>
      <c r="WUD223" s="17"/>
      <c r="WUE223" s="17"/>
      <c r="WUF223" s="17"/>
      <c r="WUG223" s="17"/>
      <c r="WUH223" s="17"/>
      <c r="WUI223" s="17"/>
      <c r="WUJ223" s="17"/>
      <c r="WUK223" s="17"/>
      <c r="WUL223" s="17"/>
      <c r="WUM223" s="17"/>
      <c r="WUN223" s="17"/>
      <c r="WUO223" s="17"/>
      <c r="WUP223" s="17"/>
      <c r="WUQ223" s="17"/>
      <c r="WUR223" s="17"/>
      <c r="WUS223" s="17"/>
      <c r="WUT223" s="17"/>
      <c r="WUU223" s="17"/>
      <c r="WUV223" s="17"/>
      <c r="WUW223" s="17"/>
      <c r="WUX223" s="17"/>
      <c r="WUY223" s="17"/>
      <c r="WUZ223" s="17"/>
      <c r="WVA223" s="17"/>
      <c r="WVB223" s="17"/>
      <c r="WVC223" s="17"/>
      <c r="WVD223" s="17"/>
      <c r="WVE223" s="17"/>
      <c r="WVF223" s="17"/>
      <c r="WVG223" s="17"/>
      <c r="WVH223" s="17"/>
      <c r="WVI223" s="17"/>
      <c r="WVJ223" s="17"/>
      <c r="WVK223" s="17"/>
      <c r="WVL223" s="17"/>
      <c r="WVM223" s="17"/>
      <c r="WVN223" s="17"/>
      <c r="WVO223" s="17"/>
      <c r="WVP223" s="17"/>
      <c r="WVQ223" s="17"/>
      <c r="WVR223" s="17"/>
      <c r="WVS223" s="17"/>
      <c r="WVT223" s="17"/>
      <c r="WVU223" s="17"/>
      <c r="WVV223" s="17"/>
      <c r="WVW223" s="17"/>
      <c r="WVX223" s="17"/>
      <c r="WVY223" s="17"/>
      <c r="WVZ223" s="17"/>
      <c r="WWA223" s="17"/>
      <c r="WWB223" s="17"/>
      <c r="WWC223" s="17"/>
      <c r="WWD223" s="17"/>
      <c r="WWE223" s="17"/>
      <c r="WWF223" s="17"/>
      <c r="WWG223" s="17"/>
      <c r="WWH223" s="17"/>
      <c r="WWI223" s="17"/>
      <c r="WWJ223" s="17"/>
      <c r="WWK223" s="17"/>
      <c r="WWL223" s="17"/>
      <c r="WWM223" s="17"/>
      <c r="WWN223" s="17"/>
      <c r="WWO223" s="17"/>
      <c r="WWP223" s="17"/>
      <c r="WWQ223" s="17"/>
      <c r="WWR223" s="17"/>
      <c r="WWS223" s="17"/>
      <c r="WWT223" s="17"/>
      <c r="WWU223" s="17"/>
      <c r="WWV223" s="17"/>
      <c r="WWW223" s="17"/>
      <c r="WWX223" s="17"/>
      <c r="WWY223" s="17"/>
      <c r="WWZ223" s="17"/>
      <c r="WXA223" s="17"/>
      <c r="WXB223" s="17"/>
      <c r="WXC223" s="17"/>
      <c r="WXD223" s="17"/>
      <c r="WXE223" s="17"/>
      <c r="WXF223" s="17"/>
      <c r="WXG223" s="17"/>
      <c r="WXH223" s="17"/>
      <c r="WXI223" s="17"/>
      <c r="WXJ223" s="17"/>
      <c r="WXK223" s="17"/>
      <c r="WXL223" s="17"/>
      <c r="WXM223" s="17"/>
      <c r="WXN223" s="17"/>
      <c r="WXO223" s="17"/>
      <c r="WXP223" s="17"/>
      <c r="WXQ223" s="17"/>
      <c r="WXR223" s="17"/>
      <c r="WXS223" s="17"/>
      <c r="WXT223" s="17"/>
      <c r="WXU223" s="17"/>
      <c r="WXV223" s="17"/>
      <c r="WXW223" s="17"/>
      <c r="WXX223" s="17"/>
      <c r="WXY223" s="17"/>
      <c r="WXZ223" s="17"/>
      <c r="WYA223" s="17"/>
      <c r="WYB223" s="17"/>
      <c r="WYC223" s="17"/>
      <c r="WYD223" s="17"/>
      <c r="WYE223" s="17"/>
      <c r="WYF223" s="17"/>
      <c r="WYG223" s="17"/>
      <c r="WYH223" s="17"/>
      <c r="WYI223" s="17"/>
      <c r="WYJ223" s="17"/>
      <c r="WYK223" s="17"/>
      <c r="WYL223" s="17"/>
      <c r="WYM223" s="17"/>
      <c r="WYN223" s="17"/>
      <c r="WYO223" s="17"/>
      <c r="WYP223" s="17"/>
      <c r="WYQ223" s="17"/>
      <c r="WYR223" s="17"/>
      <c r="WYS223" s="17"/>
      <c r="WYT223" s="17"/>
      <c r="WYU223" s="17"/>
      <c r="WYV223" s="17"/>
      <c r="WYW223" s="17"/>
      <c r="WYX223" s="17"/>
      <c r="WYY223" s="17"/>
      <c r="WYZ223" s="17"/>
      <c r="WZA223" s="17"/>
      <c r="WZB223" s="17"/>
      <c r="WZC223" s="17"/>
      <c r="WZD223" s="17"/>
      <c r="WZE223" s="17"/>
      <c r="WZF223" s="17"/>
      <c r="WZG223" s="17"/>
      <c r="WZH223" s="17"/>
      <c r="WZI223" s="17"/>
      <c r="WZJ223" s="17"/>
      <c r="WZK223" s="17"/>
      <c r="WZL223" s="17"/>
      <c r="WZM223" s="17"/>
      <c r="WZN223" s="17"/>
      <c r="WZO223" s="17"/>
      <c r="WZP223" s="17"/>
      <c r="WZQ223" s="17"/>
      <c r="WZR223" s="17"/>
      <c r="WZS223" s="17"/>
      <c r="WZT223" s="17"/>
      <c r="WZU223" s="17"/>
      <c r="WZV223" s="17"/>
      <c r="WZW223" s="17"/>
      <c r="WZX223" s="17"/>
      <c r="WZY223" s="17"/>
      <c r="WZZ223" s="17"/>
      <c r="XAA223" s="17"/>
      <c r="XAB223" s="17"/>
      <c r="XAC223" s="17"/>
      <c r="XAD223" s="17"/>
      <c r="XAE223" s="17"/>
      <c r="XAF223" s="17"/>
      <c r="XAG223" s="17"/>
      <c r="XAH223" s="17"/>
      <c r="XAI223" s="17"/>
      <c r="XAJ223" s="17"/>
      <c r="XAK223" s="17"/>
      <c r="XAL223" s="17"/>
      <c r="XAM223" s="17"/>
      <c r="XAN223" s="17"/>
      <c r="XAO223" s="17"/>
      <c r="XAP223" s="17"/>
      <c r="XAQ223" s="17"/>
      <c r="XAR223" s="17"/>
      <c r="XAS223" s="17"/>
      <c r="XAT223" s="17"/>
      <c r="XAU223" s="17"/>
      <c r="XAV223" s="17"/>
      <c r="XAW223" s="17"/>
      <c r="XAX223" s="17"/>
      <c r="XAY223" s="17"/>
      <c r="XAZ223" s="17"/>
      <c r="XBA223" s="17"/>
      <c r="XBB223" s="17"/>
      <c r="XBC223" s="17"/>
      <c r="XBD223" s="17"/>
      <c r="XBE223" s="17"/>
      <c r="XBF223" s="17"/>
      <c r="XBG223" s="17"/>
      <c r="XBH223" s="17"/>
      <c r="XBI223" s="17"/>
      <c r="XBJ223" s="17"/>
      <c r="XBK223" s="17"/>
      <c r="XBL223" s="17"/>
      <c r="XBM223" s="17"/>
      <c r="XBN223" s="17"/>
      <c r="XBO223" s="17"/>
      <c r="XBP223" s="17"/>
      <c r="XBQ223" s="17"/>
      <c r="XBR223" s="17"/>
      <c r="XBS223" s="17"/>
      <c r="XBT223" s="17"/>
      <c r="XBU223" s="17"/>
      <c r="XBV223" s="17"/>
      <c r="XBW223" s="17"/>
      <c r="XBX223" s="17"/>
      <c r="XBY223" s="17"/>
      <c r="XBZ223" s="17"/>
      <c r="XCA223" s="17"/>
      <c r="XCB223" s="17"/>
      <c r="XCC223" s="17"/>
      <c r="XCD223" s="17"/>
      <c r="XCE223" s="17"/>
      <c r="XCF223" s="17"/>
      <c r="XCG223" s="17"/>
      <c r="XCH223" s="17"/>
      <c r="XCI223" s="17"/>
      <c r="XCJ223" s="17"/>
      <c r="XCK223" s="17"/>
      <c r="XCL223" s="17"/>
      <c r="XCM223" s="17"/>
      <c r="XCN223" s="17"/>
      <c r="XCO223" s="17"/>
      <c r="XCP223" s="17"/>
      <c r="XCQ223" s="17"/>
      <c r="XCR223" s="17"/>
      <c r="XCS223" s="17"/>
      <c r="XCT223" s="17"/>
      <c r="XCU223" s="17"/>
      <c r="XCV223" s="17"/>
      <c r="XCW223" s="17"/>
      <c r="XCX223" s="17"/>
      <c r="XCY223" s="17"/>
      <c r="XCZ223" s="17"/>
      <c r="XDA223" s="17"/>
      <c r="XDB223" s="17"/>
      <c r="XDC223" s="17"/>
      <c r="XDD223" s="17"/>
      <c r="XDE223" s="17"/>
      <c r="XDF223" s="17"/>
      <c r="XDG223" s="17"/>
      <c r="XDH223" s="17"/>
      <c r="XDI223" s="17"/>
      <c r="XDJ223" s="17"/>
      <c r="XDK223" s="17"/>
      <c r="XDL223" s="17"/>
      <c r="XDM223" s="17"/>
    </row>
    <row r="224" spans="1:16341">
      <c r="A224" s="521">
        <v>41101375</v>
      </c>
      <c r="B224" s="329">
        <v>22</v>
      </c>
      <c r="C224" s="298">
        <v>41101375</v>
      </c>
      <c r="D224" s="362" t="s">
        <v>2569</v>
      </c>
      <c r="E224" s="329"/>
      <c r="F224" s="381"/>
      <c r="G224" s="329"/>
      <c r="H224" s="329">
        <v>4</v>
      </c>
    </row>
    <row r="225" spans="1:16341">
      <c r="A225" s="521">
        <v>41101383</v>
      </c>
      <c r="B225" s="329">
        <v>22</v>
      </c>
      <c r="C225" s="298">
        <v>41101383</v>
      </c>
      <c r="D225" s="362" t="s">
        <v>2570</v>
      </c>
      <c r="E225" s="329"/>
      <c r="F225" s="381"/>
      <c r="G225" s="329"/>
      <c r="H225" s="329">
        <v>0.5</v>
      </c>
    </row>
    <row r="226" spans="1:16341" s="5" customFormat="1">
      <c r="A226" s="509">
        <v>41101561</v>
      </c>
      <c r="B226" s="329">
        <v>22</v>
      </c>
      <c r="C226" s="298">
        <v>41101561</v>
      </c>
      <c r="D226" s="360" t="s">
        <v>2571</v>
      </c>
      <c r="E226" s="298"/>
      <c r="F226" s="438"/>
      <c r="G226" s="298"/>
      <c r="H226" s="440">
        <v>4</v>
      </c>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c r="CS226" s="17"/>
      <c r="CT226" s="17"/>
      <c r="CU226" s="17"/>
      <c r="CV226" s="17"/>
      <c r="CW226" s="17"/>
      <c r="CX226" s="17"/>
      <c r="CY226" s="17"/>
      <c r="CZ226" s="17"/>
      <c r="DA226" s="17"/>
      <c r="DB226" s="17"/>
      <c r="DC226" s="17"/>
      <c r="DD226" s="17"/>
      <c r="DE226" s="17"/>
      <c r="DF226" s="17"/>
      <c r="DG226" s="17"/>
      <c r="DH226" s="17"/>
      <c r="DI226" s="17"/>
      <c r="DJ226" s="17"/>
      <c r="DK226" s="17"/>
      <c r="DL226" s="17"/>
      <c r="DM226" s="17"/>
      <c r="DN226" s="17"/>
      <c r="DO226" s="17"/>
      <c r="DP226" s="17"/>
      <c r="DQ226" s="17"/>
      <c r="DR226" s="17"/>
      <c r="DS226" s="17"/>
      <c r="DT226" s="17"/>
      <c r="DU226" s="17"/>
      <c r="DV226" s="17"/>
      <c r="DW226" s="17"/>
      <c r="DX226" s="17"/>
      <c r="DY226" s="17"/>
      <c r="DZ226" s="17"/>
      <c r="EA226" s="17"/>
      <c r="EB226" s="17"/>
      <c r="EC226" s="17"/>
      <c r="ED226" s="17"/>
      <c r="EE226" s="17"/>
      <c r="EF226" s="17"/>
      <c r="EG226" s="17"/>
      <c r="EH226" s="17"/>
      <c r="EI226" s="17"/>
      <c r="EJ226" s="17"/>
      <c r="EK226" s="17"/>
      <c r="EL226" s="17"/>
      <c r="EM226" s="17"/>
      <c r="EN226" s="17"/>
      <c r="EO226" s="17"/>
      <c r="EP226" s="17"/>
      <c r="EQ226" s="17"/>
      <c r="ER226" s="17"/>
      <c r="ES226" s="17"/>
      <c r="ET226" s="17"/>
      <c r="EU226" s="17"/>
      <c r="EV226" s="17"/>
      <c r="EW226" s="17"/>
      <c r="EX226" s="17"/>
      <c r="EY226" s="17"/>
      <c r="EZ226" s="17"/>
      <c r="FA226" s="17"/>
      <c r="FB226" s="17"/>
      <c r="FC226" s="17"/>
      <c r="FD226" s="17"/>
      <c r="FE226" s="17"/>
      <c r="FF226" s="17"/>
      <c r="FG226" s="17"/>
      <c r="FH226" s="17"/>
      <c r="FI226" s="17"/>
      <c r="FJ226" s="17"/>
      <c r="FK226" s="17"/>
      <c r="FL226" s="17"/>
      <c r="FM226" s="17"/>
      <c r="FN226" s="17"/>
      <c r="FO226" s="17"/>
      <c r="FP226" s="17"/>
      <c r="FQ226" s="17"/>
      <c r="FR226" s="17"/>
      <c r="FS226" s="17"/>
      <c r="FT226" s="17"/>
      <c r="FU226" s="17"/>
      <c r="FV226" s="17"/>
      <c r="FW226" s="17"/>
      <c r="FX226" s="17"/>
      <c r="FY226" s="17"/>
      <c r="FZ226" s="17"/>
      <c r="GA226" s="17"/>
      <c r="GB226" s="17"/>
      <c r="GC226" s="17"/>
      <c r="GD226" s="17"/>
      <c r="GE226" s="17"/>
      <c r="GF226" s="17"/>
      <c r="GG226" s="17"/>
      <c r="GH226" s="17"/>
      <c r="GI226" s="17"/>
      <c r="GJ226" s="17"/>
      <c r="GK226" s="17"/>
      <c r="GL226" s="17"/>
      <c r="GM226" s="17"/>
      <c r="GN226" s="17"/>
      <c r="GO226" s="17"/>
      <c r="GP226" s="17"/>
      <c r="GQ226" s="17"/>
      <c r="GR226" s="17"/>
      <c r="GS226" s="17"/>
      <c r="GT226" s="17"/>
      <c r="GU226" s="17"/>
      <c r="GV226" s="17"/>
      <c r="GW226" s="17"/>
      <c r="GX226" s="17"/>
      <c r="GY226" s="17"/>
      <c r="GZ226" s="17"/>
      <c r="HA226" s="17"/>
      <c r="HB226" s="17"/>
      <c r="HC226" s="17"/>
      <c r="HD226" s="17"/>
      <c r="HE226" s="17"/>
      <c r="HF226" s="17"/>
      <c r="HG226" s="17"/>
      <c r="HH226" s="17"/>
      <c r="HI226" s="17"/>
      <c r="HJ226" s="17"/>
      <c r="HK226" s="17"/>
      <c r="HL226" s="17"/>
      <c r="HM226" s="17"/>
      <c r="HN226" s="17"/>
      <c r="HO226" s="17"/>
      <c r="HP226" s="17"/>
      <c r="HQ226" s="17"/>
      <c r="HR226" s="17"/>
      <c r="HS226" s="17"/>
      <c r="HT226" s="17"/>
      <c r="HU226" s="17"/>
      <c r="HV226" s="17"/>
      <c r="HW226" s="17"/>
      <c r="HX226" s="17"/>
      <c r="HY226" s="17"/>
      <c r="HZ226" s="17"/>
      <c r="IA226" s="17"/>
      <c r="IB226" s="17"/>
      <c r="IC226" s="17"/>
      <c r="ID226" s="17"/>
      <c r="IE226" s="17"/>
      <c r="IF226" s="17"/>
      <c r="IG226" s="17"/>
      <c r="IH226" s="17"/>
      <c r="II226" s="17"/>
      <c r="IJ226" s="17"/>
      <c r="IK226" s="17"/>
      <c r="IL226" s="17"/>
      <c r="IM226" s="17"/>
      <c r="IN226" s="17"/>
      <c r="IO226" s="17"/>
      <c r="IP226" s="17"/>
      <c r="IQ226" s="17"/>
      <c r="IR226" s="17"/>
      <c r="IS226" s="17"/>
      <c r="IT226" s="17"/>
      <c r="IU226" s="17"/>
      <c r="IV226" s="17"/>
      <c r="IW226" s="17"/>
      <c r="IX226" s="17"/>
      <c r="IY226" s="17"/>
      <c r="IZ226" s="17"/>
      <c r="JA226" s="17"/>
      <c r="JB226" s="17"/>
      <c r="JC226" s="17"/>
      <c r="JD226" s="17"/>
      <c r="JE226" s="17"/>
      <c r="JF226" s="17"/>
      <c r="JG226" s="17"/>
      <c r="JH226" s="17"/>
      <c r="JI226" s="17"/>
      <c r="JJ226" s="17"/>
      <c r="JK226" s="17"/>
      <c r="JL226" s="17"/>
      <c r="JM226" s="17"/>
      <c r="JN226" s="17"/>
      <c r="JO226" s="17"/>
      <c r="JP226" s="17"/>
      <c r="JQ226" s="17"/>
      <c r="JR226" s="17"/>
      <c r="JS226" s="17"/>
      <c r="JT226" s="17"/>
      <c r="JU226" s="17"/>
      <c r="JV226" s="17"/>
      <c r="JW226" s="17"/>
      <c r="JX226" s="17"/>
      <c r="JY226" s="17"/>
      <c r="JZ226" s="17"/>
      <c r="KA226" s="17"/>
      <c r="KB226" s="17"/>
      <c r="KC226" s="17"/>
      <c r="KD226" s="17"/>
      <c r="KE226" s="17"/>
      <c r="KF226" s="17"/>
      <c r="KG226" s="17"/>
      <c r="KH226" s="17"/>
      <c r="KI226" s="17"/>
      <c r="KJ226" s="17"/>
      <c r="KK226" s="17"/>
      <c r="KL226" s="17"/>
      <c r="KM226" s="17"/>
      <c r="KN226" s="17"/>
      <c r="KO226" s="17"/>
      <c r="KP226" s="17"/>
      <c r="KQ226" s="17"/>
      <c r="KR226" s="17"/>
      <c r="KS226" s="17"/>
      <c r="KT226" s="17"/>
      <c r="KU226" s="17"/>
      <c r="KV226" s="17"/>
      <c r="KW226" s="17"/>
      <c r="KX226" s="17"/>
      <c r="KY226" s="17"/>
      <c r="KZ226" s="17"/>
      <c r="LA226" s="17"/>
      <c r="LB226" s="17"/>
      <c r="LC226" s="17"/>
      <c r="LD226" s="17"/>
      <c r="LE226" s="17"/>
      <c r="LF226" s="17"/>
      <c r="LG226" s="17"/>
      <c r="LH226" s="17"/>
      <c r="LI226" s="17"/>
      <c r="LJ226" s="17"/>
      <c r="LK226" s="17"/>
      <c r="LL226" s="17"/>
      <c r="LM226" s="17"/>
      <c r="LN226" s="17"/>
      <c r="LO226" s="17"/>
      <c r="LP226" s="17"/>
      <c r="LQ226" s="17"/>
      <c r="LR226" s="17"/>
      <c r="LS226" s="17"/>
      <c r="LT226" s="17"/>
      <c r="LU226" s="17"/>
      <c r="LV226" s="17"/>
      <c r="LW226" s="17"/>
      <c r="LX226" s="17"/>
      <c r="LY226" s="17"/>
      <c r="LZ226" s="17"/>
      <c r="MA226" s="17"/>
      <c r="MB226" s="17"/>
      <c r="MC226" s="17"/>
      <c r="MD226" s="17"/>
      <c r="ME226" s="17"/>
      <c r="MF226" s="17"/>
      <c r="MG226" s="17"/>
      <c r="MH226" s="17"/>
      <c r="MI226" s="17"/>
      <c r="MJ226" s="17"/>
      <c r="MK226" s="17"/>
      <c r="ML226" s="17"/>
      <c r="MM226" s="17"/>
      <c r="MN226" s="17"/>
      <c r="MO226" s="17"/>
      <c r="MP226" s="17"/>
      <c r="MQ226" s="17"/>
      <c r="MR226" s="17"/>
      <c r="MS226" s="17"/>
      <c r="MT226" s="17"/>
      <c r="MU226" s="17"/>
      <c r="MV226" s="17"/>
      <c r="MW226" s="17"/>
      <c r="MX226" s="17"/>
      <c r="MY226" s="17"/>
      <c r="MZ226" s="17"/>
      <c r="NA226" s="17"/>
      <c r="NB226" s="17"/>
      <c r="NC226" s="17"/>
      <c r="ND226" s="17"/>
      <c r="NE226" s="17"/>
      <c r="NF226" s="17"/>
      <c r="NG226" s="17"/>
      <c r="NH226" s="17"/>
      <c r="NI226" s="17"/>
      <c r="NJ226" s="17"/>
      <c r="NK226" s="17"/>
      <c r="NL226" s="17"/>
      <c r="NM226" s="17"/>
      <c r="NN226" s="17"/>
      <c r="NO226" s="17"/>
      <c r="NP226" s="17"/>
      <c r="NQ226" s="17"/>
      <c r="NR226" s="17"/>
      <c r="NS226" s="17"/>
      <c r="NT226" s="17"/>
      <c r="NU226" s="17"/>
      <c r="NV226" s="17"/>
      <c r="NW226" s="17"/>
      <c r="NX226" s="17"/>
      <c r="NY226" s="17"/>
      <c r="NZ226" s="17"/>
      <c r="OA226" s="17"/>
      <c r="OB226" s="17"/>
      <c r="OC226" s="17"/>
      <c r="OD226" s="17"/>
      <c r="OE226" s="17"/>
      <c r="OF226" s="17"/>
      <c r="OG226" s="17"/>
      <c r="OH226" s="17"/>
      <c r="OI226" s="17"/>
      <c r="OJ226" s="17"/>
      <c r="OK226" s="17"/>
      <c r="OL226" s="17"/>
      <c r="OM226" s="17"/>
      <c r="ON226" s="17"/>
      <c r="OO226" s="17"/>
      <c r="OP226" s="17"/>
      <c r="OQ226" s="17"/>
      <c r="OR226" s="17"/>
      <c r="OS226" s="17"/>
      <c r="OT226" s="17"/>
      <c r="OU226" s="17"/>
      <c r="OV226" s="17"/>
      <c r="OW226" s="17"/>
      <c r="OX226" s="17"/>
      <c r="OY226" s="17"/>
      <c r="OZ226" s="17"/>
      <c r="PA226" s="17"/>
      <c r="PB226" s="17"/>
      <c r="PC226" s="17"/>
      <c r="PD226" s="17"/>
      <c r="PE226" s="17"/>
      <c r="PF226" s="17"/>
      <c r="PG226" s="17"/>
      <c r="PH226" s="17"/>
      <c r="PI226" s="17"/>
      <c r="PJ226" s="17"/>
      <c r="PK226" s="17"/>
      <c r="PL226" s="17"/>
      <c r="PM226" s="17"/>
      <c r="PN226" s="17"/>
      <c r="PO226" s="17"/>
      <c r="PP226" s="17"/>
      <c r="PQ226" s="17"/>
      <c r="PR226" s="17"/>
      <c r="PS226" s="17"/>
      <c r="PT226" s="17"/>
      <c r="PU226" s="17"/>
      <c r="PV226" s="17"/>
      <c r="PW226" s="17"/>
      <c r="PX226" s="17"/>
      <c r="PY226" s="17"/>
      <c r="PZ226" s="17"/>
      <c r="QA226" s="17"/>
      <c r="QB226" s="17"/>
      <c r="QC226" s="17"/>
      <c r="QD226" s="17"/>
      <c r="QE226" s="17"/>
      <c r="QF226" s="17"/>
      <c r="QG226" s="17"/>
      <c r="QH226" s="17"/>
      <c r="QI226" s="17"/>
      <c r="QJ226" s="17"/>
      <c r="QK226" s="17"/>
      <c r="QL226" s="17"/>
      <c r="QM226" s="17"/>
      <c r="QN226" s="17"/>
      <c r="QO226" s="17"/>
      <c r="QP226" s="17"/>
      <c r="QQ226" s="17"/>
      <c r="QR226" s="17"/>
      <c r="QS226" s="17"/>
      <c r="QT226" s="17"/>
      <c r="QU226" s="17"/>
      <c r="QV226" s="17"/>
      <c r="QW226" s="17"/>
      <c r="QX226" s="17"/>
      <c r="QY226" s="17"/>
      <c r="QZ226" s="17"/>
      <c r="RA226" s="17"/>
      <c r="RB226" s="17"/>
      <c r="RC226" s="17"/>
      <c r="RD226" s="17"/>
      <c r="RE226" s="17"/>
      <c r="RF226" s="17"/>
      <c r="RG226" s="17"/>
      <c r="RH226" s="17"/>
      <c r="RI226" s="17"/>
      <c r="RJ226" s="17"/>
      <c r="RK226" s="17"/>
      <c r="RL226" s="17"/>
      <c r="RM226" s="17"/>
      <c r="RN226" s="17"/>
      <c r="RO226" s="17"/>
      <c r="RP226" s="17"/>
      <c r="RQ226" s="17"/>
      <c r="RR226" s="17"/>
      <c r="RS226" s="17"/>
      <c r="RT226" s="17"/>
      <c r="RU226" s="17"/>
      <c r="RV226" s="17"/>
      <c r="RW226" s="17"/>
      <c r="RX226" s="17"/>
      <c r="RY226" s="17"/>
      <c r="RZ226" s="17"/>
      <c r="SA226" s="17"/>
      <c r="SB226" s="17"/>
      <c r="SC226" s="17"/>
      <c r="SD226" s="17"/>
      <c r="SE226" s="17"/>
      <c r="SF226" s="17"/>
      <c r="SG226" s="17"/>
      <c r="SH226" s="17"/>
      <c r="SI226" s="17"/>
      <c r="SJ226" s="17"/>
      <c r="SK226" s="17"/>
      <c r="SL226" s="17"/>
      <c r="SM226" s="17"/>
      <c r="SN226" s="17"/>
      <c r="SO226" s="17"/>
      <c r="SP226" s="17"/>
      <c r="SQ226" s="17"/>
      <c r="SR226" s="17"/>
      <c r="SS226" s="17"/>
      <c r="ST226" s="17"/>
      <c r="SU226" s="17"/>
      <c r="SV226" s="17"/>
      <c r="SW226" s="17"/>
      <c r="SX226" s="17"/>
      <c r="SY226" s="17"/>
      <c r="SZ226" s="17"/>
      <c r="TA226" s="17"/>
      <c r="TB226" s="17"/>
      <c r="TC226" s="17"/>
      <c r="TD226" s="17"/>
      <c r="TE226" s="17"/>
      <c r="TF226" s="17"/>
      <c r="TG226" s="17"/>
      <c r="TH226" s="17"/>
      <c r="TI226" s="17"/>
      <c r="TJ226" s="17"/>
      <c r="TK226" s="17"/>
      <c r="TL226" s="17"/>
      <c r="TM226" s="17"/>
      <c r="TN226" s="17"/>
      <c r="TO226" s="17"/>
      <c r="TP226" s="17"/>
      <c r="TQ226" s="17"/>
      <c r="TR226" s="17"/>
      <c r="TS226" s="17"/>
      <c r="TT226" s="17"/>
      <c r="TU226" s="17"/>
      <c r="TV226" s="17"/>
      <c r="TW226" s="17"/>
      <c r="TX226" s="17"/>
      <c r="TY226" s="17"/>
      <c r="TZ226" s="17"/>
      <c r="UA226" s="17"/>
      <c r="UB226" s="17"/>
      <c r="UC226" s="17"/>
      <c r="UD226" s="17"/>
      <c r="UE226" s="17"/>
      <c r="UF226" s="17"/>
      <c r="UG226" s="17"/>
      <c r="UH226" s="17"/>
      <c r="UI226" s="17"/>
      <c r="UJ226" s="17"/>
      <c r="UK226" s="17"/>
      <c r="UL226" s="17"/>
      <c r="UM226" s="17"/>
      <c r="UN226" s="17"/>
      <c r="UO226" s="17"/>
      <c r="UP226" s="17"/>
      <c r="UQ226" s="17"/>
      <c r="UR226" s="17"/>
      <c r="US226" s="17"/>
      <c r="UT226" s="17"/>
      <c r="UU226" s="17"/>
      <c r="UV226" s="17"/>
      <c r="UW226" s="17"/>
      <c r="UX226" s="17"/>
      <c r="UY226" s="17"/>
      <c r="UZ226" s="17"/>
      <c r="VA226" s="17"/>
      <c r="VB226" s="17"/>
      <c r="VC226" s="17"/>
      <c r="VD226" s="17"/>
      <c r="VE226" s="17"/>
      <c r="VF226" s="17"/>
      <c r="VG226" s="17"/>
      <c r="VH226" s="17"/>
      <c r="VI226" s="17"/>
      <c r="VJ226" s="17"/>
      <c r="VK226" s="17"/>
      <c r="VL226" s="17"/>
      <c r="VM226" s="17"/>
      <c r="VN226" s="17"/>
      <c r="VO226" s="17"/>
      <c r="VP226" s="17"/>
      <c r="VQ226" s="17"/>
      <c r="VR226" s="17"/>
      <c r="VS226" s="17"/>
      <c r="VT226" s="17"/>
      <c r="VU226" s="17"/>
      <c r="VV226" s="17"/>
      <c r="VW226" s="17"/>
      <c r="VX226" s="17"/>
      <c r="VY226" s="17"/>
      <c r="VZ226" s="17"/>
      <c r="WA226" s="17"/>
      <c r="WB226" s="17"/>
      <c r="WC226" s="17"/>
      <c r="WD226" s="17"/>
      <c r="WE226" s="17"/>
      <c r="WF226" s="17"/>
      <c r="WG226" s="17"/>
      <c r="WH226" s="17"/>
      <c r="WI226" s="17"/>
      <c r="WJ226" s="17"/>
      <c r="WK226" s="17"/>
      <c r="WL226" s="17"/>
      <c r="WM226" s="17"/>
      <c r="WN226" s="17"/>
      <c r="WO226" s="17"/>
      <c r="WP226" s="17"/>
      <c r="WQ226" s="17"/>
      <c r="WR226" s="17"/>
      <c r="WS226" s="17"/>
      <c r="WT226" s="17"/>
      <c r="WU226" s="17"/>
      <c r="WV226" s="17"/>
      <c r="WW226" s="17"/>
      <c r="WX226" s="17"/>
      <c r="WY226" s="17"/>
      <c r="WZ226" s="17"/>
      <c r="XA226" s="17"/>
      <c r="XB226" s="17"/>
      <c r="XC226" s="17"/>
      <c r="XD226" s="17"/>
      <c r="XE226" s="17"/>
      <c r="XF226" s="17"/>
      <c r="XG226" s="17"/>
      <c r="XH226" s="17"/>
      <c r="XI226" s="17"/>
      <c r="XJ226" s="17"/>
      <c r="XK226" s="17"/>
      <c r="XL226" s="17"/>
      <c r="XM226" s="17"/>
      <c r="XN226" s="17"/>
      <c r="XO226" s="17"/>
      <c r="XP226" s="17"/>
      <c r="XQ226" s="17"/>
      <c r="XR226" s="17"/>
      <c r="XS226" s="17"/>
      <c r="XT226" s="17"/>
      <c r="XU226" s="17"/>
      <c r="XV226" s="17"/>
      <c r="XW226" s="17"/>
      <c r="XX226" s="17"/>
      <c r="XY226" s="17"/>
      <c r="XZ226" s="17"/>
      <c r="YA226" s="17"/>
      <c r="YB226" s="17"/>
      <c r="YC226" s="17"/>
      <c r="YD226" s="17"/>
      <c r="YE226" s="17"/>
      <c r="YF226" s="17"/>
      <c r="YG226" s="17"/>
      <c r="YH226" s="17"/>
      <c r="YI226" s="17"/>
      <c r="YJ226" s="17"/>
      <c r="YK226" s="17"/>
      <c r="YL226" s="17"/>
      <c r="YM226" s="17"/>
      <c r="YN226" s="17"/>
      <c r="YO226" s="17"/>
      <c r="YP226" s="17"/>
      <c r="YQ226" s="17"/>
      <c r="YR226" s="17"/>
      <c r="YS226" s="17"/>
      <c r="YT226" s="17"/>
      <c r="YU226" s="17"/>
      <c r="YV226" s="17"/>
      <c r="YW226" s="17"/>
      <c r="YX226" s="17"/>
      <c r="YY226" s="17"/>
      <c r="YZ226" s="17"/>
      <c r="ZA226" s="17"/>
      <c r="ZB226" s="17"/>
      <c r="ZC226" s="17"/>
      <c r="ZD226" s="17"/>
      <c r="ZE226" s="17"/>
      <c r="ZF226" s="17"/>
      <c r="ZG226" s="17"/>
      <c r="ZH226" s="17"/>
      <c r="ZI226" s="17"/>
      <c r="ZJ226" s="17"/>
      <c r="ZK226" s="17"/>
      <c r="ZL226" s="17"/>
      <c r="ZM226" s="17"/>
      <c r="ZN226" s="17"/>
      <c r="ZO226" s="17"/>
      <c r="ZP226" s="17"/>
      <c r="ZQ226" s="17"/>
      <c r="ZR226" s="17"/>
      <c r="ZS226" s="17"/>
      <c r="ZT226" s="17"/>
      <c r="ZU226" s="17"/>
      <c r="ZV226" s="17"/>
      <c r="ZW226" s="17"/>
      <c r="ZX226" s="17"/>
      <c r="ZY226" s="17"/>
      <c r="ZZ226" s="17"/>
      <c r="AAA226" s="17"/>
      <c r="AAB226" s="17"/>
      <c r="AAC226" s="17"/>
      <c r="AAD226" s="17"/>
      <c r="AAE226" s="17"/>
      <c r="AAF226" s="17"/>
      <c r="AAG226" s="17"/>
      <c r="AAH226" s="17"/>
      <c r="AAI226" s="17"/>
      <c r="AAJ226" s="17"/>
      <c r="AAK226" s="17"/>
      <c r="AAL226" s="17"/>
      <c r="AAM226" s="17"/>
      <c r="AAN226" s="17"/>
      <c r="AAO226" s="17"/>
      <c r="AAP226" s="17"/>
      <c r="AAQ226" s="17"/>
      <c r="AAR226" s="17"/>
      <c r="AAS226" s="17"/>
      <c r="AAT226" s="17"/>
      <c r="AAU226" s="17"/>
      <c r="AAV226" s="17"/>
      <c r="AAW226" s="17"/>
      <c r="AAX226" s="17"/>
      <c r="AAY226" s="17"/>
      <c r="AAZ226" s="17"/>
      <c r="ABA226" s="17"/>
      <c r="ABB226" s="17"/>
      <c r="ABC226" s="17"/>
      <c r="ABD226" s="17"/>
      <c r="ABE226" s="17"/>
      <c r="ABF226" s="17"/>
      <c r="ABG226" s="17"/>
      <c r="ABH226" s="17"/>
      <c r="ABI226" s="17"/>
      <c r="ABJ226" s="17"/>
      <c r="ABK226" s="17"/>
      <c r="ABL226" s="17"/>
      <c r="ABM226" s="17"/>
      <c r="ABN226" s="17"/>
      <c r="ABO226" s="17"/>
      <c r="ABP226" s="17"/>
      <c r="ABQ226" s="17"/>
      <c r="ABR226" s="17"/>
      <c r="ABS226" s="17"/>
      <c r="ABT226" s="17"/>
      <c r="ABU226" s="17"/>
      <c r="ABV226" s="17"/>
      <c r="ABW226" s="17"/>
      <c r="ABX226" s="17"/>
      <c r="ABY226" s="17"/>
      <c r="ABZ226" s="17"/>
      <c r="ACA226" s="17"/>
      <c r="ACB226" s="17"/>
      <c r="ACC226" s="17"/>
      <c r="ACD226" s="17"/>
      <c r="ACE226" s="17"/>
      <c r="ACF226" s="17"/>
      <c r="ACG226" s="17"/>
      <c r="ACH226" s="17"/>
      <c r="ACI226" s="17"/>
      <c r="ACJ226" s="17"/>
      <c r="ACK226" s="17"/>
      <c r="ACL226" s="17"/>
      <c r="ACM226" s="17"/>
      <c r="ACN226" s="17"/>
      <c r="ACO226" s="17"/>
      <c r="ACP226" s="17"/>
      <c r="ACQ226" s="17"/>
      <c r="ACR226" s="17"/>
      <c r="ACS226" s="17"/>
      <c r="ACT226" s="17"/>
      <c r="ACU226" s="17"/>
      <c r="ACV226" s="17"/>
      <c r="ACW226" s="17"/>
      <c r="ACX226" s="17"/>
      <c r="ACY226" s="17"/>
      <c r="ACZ226" s="17"/>
      <c r="ADA226" s="17"/>
      <c r="ADB226" s="17"/>
      <c r="ADC226" s="17"/>
      <c r="ADD226" s="17"/>
      <c r="ADE226" s="17"/>
      <c r="ADF226" s="17"/>
      <c r="ADG226" s="17"/>
      <c r="ADH226" s="17"/>
      <c r="ADI226" s="17"/>
      <c r="ADJ226" s="17"/>
      <c r="ADK226" s="17"/>
      <c r="ADL226" s="17"/>
      <c r="ADM226" s="17"/>
      <c r="ADN226" s="17"/>
      <c r="ADO226" s="17"/>
      <c r="ADP226" s="17"/>
      <c r="ADQ226" s="17"/>
      <c r="ADR226" s="17"/>
      <c r="ADS226" s="17"/>
      <c r="ADT226" s="17"/>
      <c r="ADU226" s="17"/>
      <c r="ADV226" s="17"/>
      <c r="ADW226" s="17"/>
      <c r="ADX226" s="17"/>
      <c r="ADY226" s="17"/>
      <c r="ADZ226" s="17"/>
      <c r="AEA226" s="17"/>
      <c r="AEB226" s="17"/>
      <c r="AEC226" s="17"/>
      <c r="AED226" s="17"/>
      <c r="AEE226" s="17"/>
      <c r="AEF226" s="17"/>
      <c r="AEG226" s="17"/>
      <c r="AEH226" s="17"/>
      <c r="AEI226" s="17"/>
      <c r="AEJ226" s="17"/>
      <c r="AEK226" s="17"/>
      <c r="AEL226" s="17"/>
      <c r="AEM226" s="17"/>
      <c r="AEN226" s="17"/>
      <c r="AEO226" s="17"/>
      <c r="AEP226" s="17"/>
      <c r="AEQ226" s="17"/>
      <c r="AER226" s="17"/>
      <c r="AES226" s="17"/>
      <c r="AET226" s="17"/>
      <c r="AEU226" s="17"/>
      <c r="AEV226" s="17"/>
      <c r="AEW226" s="17"/>
      <c r="AEX226" s="17"/>
      <c r="AEY226" s="17"/>
      <c r="AEZ226" s="17"/>
      <c r="AFA226" s="17"/>
      <c r="AFB226" s="17"/>
      <c r="AFC226" s="17"/>
      <c r="AFD226" s="17"/>
      <c r="AFE226" s="17"/>
      <c r="AFF226" s="17"/>
      <c r="AFG226" s="17"/>
      <c r="AFH226" s="17"/>
      <c r="AFI226" s="17"/>
      <c r="AFJ226" s="17"/>
      <c r="AFK226" s="17"/>
      <c r="AFL226" s="17"/>
      <c r="AFM226" s="17"/>
      <c r="AFN226" s="17"/>
      <c r="AFO226" s="17"/>
      <c r="AFP226" s="17"/>
      <c r="AFQ226" s="17"/>
      <c r="AFR226" s="17"/>
      <c r="AFS226" s="17"/>
      <c r="AFT226" s="17"/>
      <c r="AFU226" s="17"/>
      <c r="AFV226" s="17"/>
      <c r="AFW226" s="17"/>
      <c r="AFX226" s="17"/>
      <c r="AFY226" s="17"/>
      <c r="AFZ226" s="17"/>
      <c r="AGA226" s="17"/>
      <c r="AGB226" s="17"/>
      <c r="AGC226" s="17"/>
      <c r="AGD226" s="17"/>
      <c r="AGE226" s="17"/>
      <c r="AGF226" s="17"/>
      <c r="AGG226" s="17"/>
      <c r="AGH226" s="17"/>
      <c r="AGI226" s="17"/>
      <c r="AGJ226" s="17"/>
      <c r="AGK226" s="17"/>
      <c r="AGL226" s="17"/>
      <c r="AGM226" s="17"/>
      <c r="AGN226" s="17"/>
      <c r="AGO226" s="17"/>
      <c r="AGP226" s="17"/>
      <c r="AGQ226" s="17"/>
      <c r="AGR226" s="17"/>
      <c r="AGS226" s="17"/>
      <c r="AGT226" s="17"/>
      <c r="AGU226" s="17"/>
      <c r="AGV226" s="17"/>
      <c r="AGW226" s="17"/>
      <c r="AGX226" s="17"/>
      <c r="AGY226" s="17"/>
      <c r="AGZ226" s="17"/>
      <c r="AHA226" s="17"/>
      <c r="AHB226" s="17"/>
      <c r="AHC226" s="17"/>
      <c r="AHD226" s="17"/>
      <c r="AHE226" s="17"/>
      <c r="AHF226" s="17"/>
      <c r="AHG226" s="17"/>
      <c r="AHH226" s="17"/>
      <c r="AHI226" s="17"/>
      <c r="AHJ226" s="17"/>
      <c r="AHK226" s="17"/>
      <c r="AHL226" s="17"/>
      <c r="AHM226" s="17"/>
      <c r="AHN226" s="17"/>
      <c r="AHO226" s="17"/>
      <c r="AHP226" s="17"/>
      <c r="AHQ226" s="17"/>
      <c r="AHR226" s="17"/>
      <c r="AHS226" s="17"/>
      <c r="AHT226" s="17"/>
      <c r="AHU226" s="17"/>
      <c r="AHV226" s="17"/>
      <c r="AHW226" s="17"/>
      <c r="AHX226" s="17"/>
      <c r="AHY226" s="17"/>
      <c r="AHZ226" s="17"/>
      <c r="AIA226" s="17"/>
      <c r="AIB226" s="17"/>
      <c r="AIC226" s="17"/>
      <c r="AID226" s="17"/>
      <c r="AIE226" s="17"/>
      <c r="AIF226" s="17"/>
      <c r="AIG226" s="17"/>
      <c r="AIH226" s="17"/>
      <c r="AII226" s="17"/>
      <c r="AIJ226" s="17"/>
      <c r="AIK226" s="17"/>
      <c r="AIL226" s="17"/>
      <c r="AIM226" s="17"/>
      <c r="AIN226" s="17"/>
      <c r="AIO226" s="17"/>
      <c r="AIP226" s="17"/>
      <c r="AIQ226" s="17"/>
      <c r="AIR226" s="17"/>
      <c r="AIS226" s="17"/>
      <c r="AIT226" s="17"/>
      <c r="AIU226" s="17"/>
      <c r="AIV226" s="17"/>
      <c r="AIW226" s="17"/>
      <c r="AIX226" s="17"/>
      <c r="AIY226" s="17"/>
      <c r="AIZ226" s="17"/>
      <c r="AJA226" s="17"/>
      <c r="AJB226" s="17"/>
      <c r="AJC226" s="17"/>
      <c r="AJD226" s="17"/>
      <c r="AJE226" s="17"/>
      <c r="AJF226" s="17"/>
      <c r="AJG226" s="17"/>
      <c r="AJH226" s="17"/>
      <c r="AJI226" s="17"/>
      <c r="AJJ226" s="17"/>
      <c r="AJK226" s="17"/>
      <c r="AJL226" s="17"/>
      <c r="AJM226" s="17"/>
      <c r="AJN226" s="17"/>
      <c r="AJO226" s="17"/>
      <c r="AJP226" s="17"/>
      <c r="AJQ226" s="17"/>
      <c r="AJR226" s="17"/>
      <c r="AJS226" s="17"/>
      <c r="AJT226" s="17"/>
      <c r="AJU226" s="17"/>
      <c r="AJV226" s="17"/>
      <c r="AJW226" s="17"/>
      <c r="AJX226" s="17"/>
      <c r="AJY226" s="17"/>
      <c r="AJZ226" s="17"/>
      <c r="AKA226" s="17"/>
      <c r="AKB226" s="17"/>
      <c r="AKC226" s="17"/>
      <c r="AKD226" s="17"/>
      <c r="AKE226" s="17"/>
      <c r="AKF226" s="17"/>
      <c r="AKG226" s="17"/>
      <c r="AKH226" s="17"/>
      <c r="AKI226" s="17"/>
      <c r="AKJ226" s="17"/>
      <c r="AKK226" s="17"/>
      <c r="AKL226" s="17"/>
      <c r="AKM226" s="17"/>
      <c r="AKN226" s="17"/>
      <c r="AKO226" s="17"/>
      <c r="AKP226" s="17"/>
      <c r="AKQ226" s="17"/>
      <c r="AKR226" s="17"/>
      <c r="AKS226" s="17"/>
      <c r="AKT226" s="17"/>
      <c r="AKU226" s="17"/>
      <c r="AKV226" s="17"/>
      <c r="AKW226" s="17"/>
      <c r="AKX226" s="17"/>
      <c r="AKY226" s="17"/>
      <c r="AKZ226" s="17"/>
      <c r="ALA226" s="17"/>
      <c r="ALB226" s="17"/>
      <c r="ALC226" s="17"/>
      <c r="ALD226" s="17"/>
      <c r="ALE226" s="17"/>
      <c r="ALF226" s="17"/>
      <c r="ALG226" s="17"/>
      <c r="ALH226" s="17"/>
      <c r="ALI226" s="17"/>
      <c r="ALJ226" s="17"/>
      <c r="ALK226" s="17"/>
      <c r="ALL226" s="17"/>
      <c r="ALM226" s="17"/>
      <c r="ALN226" s="17"/>
      <c r="ALO226" s="17"/>
      <c r="ALP226" s="17"/>
      <c r="ALQ226" s="17"/>
      <c r="ALR226" s="17"/>
      <c r="ALS226" s="17"/>
      <c r="ALT226" s="17"/>
      <c r="ALU226" s="17"/>
      <c r="ALV226" s="17"/>
      <c r="ALW226" s="17"/>
      <c r="ALX226" s="17"/>
      <c r="ALY226" s="17"/>
      <c r="ALZ226" s="17"/>
      <c r="AMA226" s="17"/>
      <c r="AMB226" s="17"/>
      <c r="AMC226" s="17"/>
      <c r="AMD226" s="17"/>
      <c r="AME226" s="17"/>
      <c r="AMF226" s="17"/>
      <c r="AMG226" s="17"/>
      <c r="AMH226" s="17"/>
      <c r="AMI226" s="17"/>
      <c r="AMJ226" s="17"/>
      <c r="AMK226" s="17"/>
      <c r="AML226" s="17"/>
      <c r="AMM226" s="17"/>
      <c r="AMN226" s="17"/>
      <c r="AMO226" s="17"/>
      <c r="AMP226" s="17"/>
      <c r="AMQ226" s="17"/>
      <c r="AMR226" s="17"/>
      <c r="AMS226" s="17"/>
      <c r="AMT226" s="17"/>
      <c r="AMU226" s="17"/>
      <c r="AMV226" s="17"/>
      <c r="AMW226" s="17"/>
      <c r="AMX226" s="17"/>
      <c r="AMY226" s="17"/>
      <c r="AMZ226" s="17"/>
      <c r="ANA226" s="17"/>
      <c r="ANB226" s="17"/>
      <c r="ANC226" s="17"/>
      <c r="AND226" s="17"/>
      <c r="ANE226" s="17"/>
      <c r="ANF226" s="17"/>
      <c r="ANG226" s="17"/>
      <c r="ANH226" s="17"/>
      <c r="ANI226" s="17"/>
      <c r="ANJ226" s="17"/>
      <c r="ANK226" s="17"/>
      <c r="ANL226" s="17"/>
      <c r="ANM226" s="17"/>
      <c r="ANN226" s="17"/>
      <c r="ANO226" s="17"/>
      <c r="ANP226" s="17"/>
      <c r="ANQ226" s="17"/>
      <c r="ANR226" s="17"/>
      <c r="ANS226" s="17"/>
      <c r="ANT226" s="17"/>
      <c r="ANU226" s="17"/>
      <c r="ANV226" s="17"/>
      <c r="ANW226" s="17"/>
      <c r="ANX226" s="17"/>
      <c r="ANY226" s="17"/>
      <c r="ANZ226" s="17"/>
      <c r="AOA226" s="17"/>
      <c r="AOB226" s="17"/>
      <c r="AOC226" s="17"/>
      <c r="AOD226" s="17"/>
      <c r="AOE226" s="17"/>
      <c r="AOF226" s="17"/>
      <c r="AOG226" s="17"/>
      <c r="AOH226" s="17"/>
      <c r="AOI226" s="17"/>
      <c r="AOJ226" s="17"/>
      <c r="AOK226" s="17"/>
      <c r="AOL226" s="17"/>
      <c r="AOM226" s="17"/>
      <c r="AON226" s="17"/>
      <c r="AOO226" s="17"/>
      <c r="AOP226" s="17"/>
      <c r="AOQ226" s="17"/>
      <c r="AOR226" s="17"/>
      <c r="AOS226" s="17"/>
      <c r="AOT226" s="17"/>
      <c r="AOU226" s="17"/>
      <c r="AOV226" s="17"/>
      <c r="AOW226" s="17"/>
      <c r="AOX226" s="17"/>
      <c r="AOY226" s="17"/>
      <c r="AOZ226" s="17"/>
      <c r="APA226" s="17"/>
      <c r="APB226" s="17"/>
      <c r="APC226" s="17"/>
      <c r="APD226" s="17"/>
      <c r="APE226" s="17"/>
      <c r="APF226" s="17"/>
      <c r="APG226" s="17"/>
      <c r="APH226" s="17"/>
      <c r="API226" s="17"/>
      <c r="APJ226" s="17"/>
      <c r="APK226" s="17"/>
      <c r="APL226" s="17"/>
      <c r="APM226" s="17"/>
      <c r="APN226" s="17"/>
      <c r="APO226" s="17"/>
      <c r="APP226" s="17"/>
      <c r="APQ226" s="17"/>
      <c r="APR226" s="17"/>
      <c r="APS226" s="17"/>
      <c r="APT226" s="17"/>
      <c r="APU226" s="17"/>
      <c r="APV226" s="17"/>
      <c r="APW226" s="17"/>
      <c r="APX226" s="17"/>
      <c r="APY226" s="17"/>
      <c r="APZ226" s="17"/>
      <c r="AQA226" s="17"/>
      <c r="AQB226" s="17"/>
      <c r="AQC226" s="17"/>
      <c r="AQD226" s="17"/>
      <c r="AQE226" s="17"/>
      <c r="AQF226" s="17"/>
      <c r="AQG226" s="17"/>
      <c r="AQH226" s="17"/>
      <c r="AQI226" s="17"/>
      <c r="AQJ226" s="17"/>
      <c r="AQK226" s="17"/>
      <c r="AQL226" s="17"/>
      <c r="AQM226" s="17"/>
      <c r="AQN226" s="17"/>
      <c r="AQO226" s="17"/>
      <c r="AQP226" s="17"/>
      <c r="AQQ226" s="17"/>
      <c r="AQR226" s="17"/>
      <c r="AQS226" s="17"/>
      <c r="AQT226" s="17"/>
      <c r="AQU226" s="17"/>
      <c r="AQV226" s="17"/>
      <c r="AQW226" s="17"/>
      <c r="AQX226" s="17"/>
      <c r="AQY226" s="17"/>
      <c r="AQZ226" s="17"/>
      <c r="ARA226" s="17"/>
      <c r="ARB226" s="17"/>
      <c r="ARC226" s="17"/>
      <c r="ARD226" s="17"/>
      <c r="ARE226" s="17"/>
      <c r="ARF226" s="17"/>
      <c r="ARG226" s="17"/>
      <c r="ARH226" s="17"/>
      <c r="ARI226" s="17"/>
      <c r="ARJ226" s="17"/>
      <c r="ARK226" s="17"/>
      <c r="ARL226" s="17"/>
      <c r="ARM226" s="17"/>
      <c r="ARN226" s="17"/>
      <c r="ARO226" s="17"/>
      <c r="ARP226" s="17"/>
      <c r="ARQ226" s="17"/>
      <c r="ARR226" s="17"/>
      <c r="ARS226" s="17"/>
      <c r="ART226" s="17"/>
      <c r="ARU226" s="17"/>
      <c r="ARV226" s="17"/>
      <c r="ARW226" s="17"/>
      <c r="ARX226" s="17"/>
      <c r="ARY226" s="17"/>
      <c r="ARZ226" s="17"/>
      <c r="ASA226" s="17"/>
      <c r="ASB226" s="17"/>
      <c r="ASC226" s="17"/>
      <c r="ASD226" s="17"/>
      <c r="ASE226" s="17"/>
      <c r="ASF226" s="17"/>
      <c r="ASG226" s="17"/>
      <c r="ASH226" s="17"/>
      <c r="ASI226" s="17"/>
      <c r="ASJ226" s="17"/>
      <c r="ASK226" s="17"/>
      <c r="ASL226" s="17"/>
      <c r="ASM226" s="17"/>
      <c r="ASN226" s="17"/>
      <c r="ASO226" s="17"/>
      <c r="ASP226" s="17"/>
      <c r="ASQ226" s="17"/>
      <c r="ASR226" s="17"/>
      <c r="ASS226" s="17"/>
      <c r="AST226" s="17"/>
      <c r="ASU226" s="17"/>
      <c r="ASV226" s="17"/>
      <c r="ASW226" s="17"/>
      <c r="ASX226" s="17"/>
      <c r="ASY226" s="17"/>
      <c r="ASZ226" s="17"/>
      <c r="ATA226" s="17"/>
      <c r="ATB226" s="17"/>
      <c r="ATC226" s="17"/>
      <c r="ATD226" s="17"/>
      <c r="ATE226" s="17"/>
      <c r="ATF226" s="17"/>
      <c r="ATG226" s="17"/>
      <c r="ATH226" s="17"/>
      <c r="ATI226" s="17"/>
      <c r="ATJ226" s="17"/>
      <c r="ATK226" s="17"/>
      <c r="ATL226" s="17"/>
      <c r="ATM226" s="17"/>
      <c r="ATN226" s="17"/>
      <c r="ATO226" s="17"/>
      <c r="ATP226" s="17"/>
      <c r="ATQ226" s="17"/>
      <c r="ATR226" s="17"/>
      <c r="ATS226" s="17"/>
      <c r="ATT226" s="17"/>
      <c r="ATU226" s="17"/>
      <c r="ATV226" s="17"/>
      <c r="ATW226" s="17"/>
      <c r="ATX226" s="17"/>
      <c r="ATY226" s="17"/>
      <c r="ATZ226" s="17"/>
      <c r="AUA226" s="17"/>
      <c r="AUB226" s="17"/>
      <c r="AUC226" s="17"/>
      <c r="AUD226" s="17"/>
      <c r="AUE226" s="17"/>
      <c r="AUF226" s="17"/>
      <c r="AUG226" s="17"/>
      <c r="AUH226" s="17"/>
      <c r="AUI226" s="17"/>
      <c r="AUJ226" s="17"/>
      <c r="AUK226" s="17"/>
      <c r="AUL226" s="17"/>
      <c r="AUM226" s="17"/>
      <c r="AUN226" s="17"/>
      <c r="AUO226" s="17"/>
      <c r="AUP226" s="17"/>
      <c r="AUQ226" s="17"/>
      <c r="AUR226" s="17"/>
      <c r="AUS226" s="17"/>
      <c r="AUT226" s="17"/>
      <c r="AUU226" s="17"/>
      <c r="AUV226" s="17"/>
      <c r="AUW226" s="17"/>
      <c r="AUX226" s="17"/>
      <c r="AUY226" s="17"/>
      <c r="AUZ226" s="17"/>
      <c r="AVA226" s="17"/>
      <c r="AVB226" s="17"/>
      <c r="AVC226" s="17"/>
      <c r="AVD226" s="17"/>
      <c r="AVE226" s="17"/>
      <c r="AVF226" s="17"/>
      <c r="AVG226" s="17"/>
      <c r="AVH226" s="17"/>
      <c r="AVI226" s="17"/>
      <c r="AVJ226" s="17"/>
      <c r="AVK226" s="17"/>
      <c r="AVL226" s="17"/>
      <c r="AVM226" s="17"/>
      <c r="AVN226" s="17"/>
      <c r="AVO226" s="17"/>
      <c r="AVP226" s="17"/>
      <c r="AVQ226" s="17"/>
      <c r="AVR226" s="17"/>
      <c r="AVS226" s="17"/>
      <c r="AVT226" s="17"/>
      <c r="AVU226" s="17"/>
      <c r="AVV226" s="17"/>
      <c r="AVW226" s="17"/>
      <c r="AVX226" s="17"/>
      <c r="AVY226" s="17"/>
      <c r="AVZ226" s="17"/>
      <c r="AWA226" s="17"/>
      <c r="AWB226" s="17"/>
      <c r="AWC226" s="17"/>
      <c r="AWD226" s="17"/>
      <c r="AWE226" s="17"/>
      <c r="AWF226" s="17"/>
      <c r="AWG226" s="17"/>
      <c r="AWH226" s="17"/>
      <c r="AWI226" s="17"/>
      <c r="AWJ226" s="17"/>
      <c r="AWK226" s="17"/>
      <c r="AWL226" s="17"/>
      <c r="AWM226" s="17"/>
      <c r="AWN226" s="17"/>
      <c r="AWO226" s="17"/>
      <c r="AWP226" s="17"/>
      <c r="AWQ226" s="17"/>
      <c r="AWR226" s="17"/>
      <c r="AWS226" s="17"/>
      <c r="AWT226" s="17"/>
      <c r="AWU226" s="17"/>
      <c r="AWV226" s="17"/>
      <c r="AWW226" s="17"/>
      <c r="AWX226" s="17"/>
      <c r="AWY226" s="17"/>
      <c r="AWZ226" s="17"/>
      <c r="AXA226" s="17"/>
      <c r="AXB226" s="17"/>
      <c r="AXC226" s="17"/>
      <c r="AXD226" s="17"/>
      <c r="AXE226" s="17"/>
      <c r="AXF226" s="17"/>
      <c r="AXG226" s="17"/>
      <c r="AXH226" s="17"/>
      <c r="AXI226" s="17"/>
      <c r="AXJ226" s="17"/>
      <c r="AXK226" s="17"/>
      <c r="AXL226" s="17"/>
      <c r="AXM226" s="17"/>
      <c r="AXN226" s="17"/>
      <c r="AXO226" s="17"/>
      <c r="AXP226" s="17"/>
      <c r="AXQ226" s="17"/>
      <c r="AXR226" s="17"/>
      <c r="AXS226" s="17"/>
      <c r="AXT226" s="17"/>
      <c r="AXU226" s="17"/>
      <c r="AXV226" s="17"/>
      <c r="AXW226" s="17"/>
      <c r="AXX226" s="17"/>
      <c r="AXY226" s="17"/>
      <c r="AXZ226" s="17"/>
      <c r="AYA226" s="17"/>
      <c r="AYB226" s="17"/>
      <c r="AYC226" s="17"/>
      <c r="AYD226" s="17"/>
      <c r="AYE226" s="17"/>
      <c r="AYF226" s="17"/>
      <c r="AYG226" s="17"/>
      <c r="AYH226" s="17"/>
      <c r="AYI226" s="17"/>
      <c r="AYJ226" s="17"/>
      <c r="AYK226" s="17"/>
      <c r="AYL226" s="17"/>
      <c r="AYM226" s="17"/>
      <c r="AYN226" s="17"/>
      <c r="AYO226" s="17"/>
      <c r="AYP226" s="17"/>
      <c r="AYQ226" s="17"/>
      <c r="AYR226" s="17"/>
      <c r="AYS226" s="17"/>
      <c r="AYT226" s="17"/>
      <c r="AYU226" s="17"/>
      <c r="AYV226" s="17"/>
      <c r="AYW226" s="17"/>
      <c r="AYX226" s="17"/>
      <c r="AYY226" s="17"/>
      <c r="AYZ226" s="17"/>
      <c r="AZA226" s="17"/>
      <c r="AZB226" s="17"/>
      <c r="AZC226" s="17"/>
      <c r="AZD226" s="17"/>
      <c r="AZE226" s="17"/>
      <c r="AZF226" s="17"/>
      <c r="AZG226" s="17"/>
      <c r="AZH226" s="17"/>
      <c r="AZI226" s="17"/>
      <c r="AZJ226" s="17"/>
      <c r="AZK226" s="17"/>
      <c r="AZL226" s="17"/>
      <c r="AZM226" s="17"/>
      <c r="AZN226" s="17"/>
      <c r="AZO226" s="17"/>
      <c r="AZP226" s="17"/>
      <c r="AZQ226" s="17"/>
      <c r="AZR226" s="17"/>
      <c r="AZS226" s="17"/>
      <c r="AZT226" s="17"/>
      <c r="AZU226" s="17"/>
      <c r="AZV226" s="17"/>
      <c r="AZW226" s="17"/>
      <c r="AZX226" s="17"/>
      <c r="AZY226" s="17"/>
      <c r="AZZ226" s="17"/>
      <c r="BAA226" s="17"/>
      <c r="BAB226" s="17"/>
      <c r="BAC226" s="17"/>
      <c r="BAD226" s="17"/>
      <c r="BAE226" s="17"/>
      <c r="BAF226" s="17"/>
      <c r="BAG226" s="17"/>
      <c r="BAH226" s="17"/>
      <c r="BAI226" s="17"/>
      <c r="BAJ226" s="17"/>
      <c r="BAK226" s="17"/>
      <c r="BAL226" s="17"/>
      <c r="BAM226" s="17"/>
      <c r="BAN226" s="17"/>
      <c r="BAO226" s="17"/>
      <c r="BAP226" s="17"/>
      <c r="BAQ226" s="17"/>
      <c r="BAR226" s="17"/>
      <c r="BAS226" s="17"/>
      <c r="BAT226" s="17"/>
      <c r="BAU226" s="17"/>
      <c r="BAV226" s="17"/>
      <c r="BAW226" s="17"/>
      <c r="BAX226" s="17"/>
      <c r="BAY226" s="17"/>
      <c r="BAZ226" s="17"/>
      <c r="BBA226" s="17"/>
      <c r="BBB226" s="17"/>
      <c r="BBC226" s="17"/>
      <c r="BBD226" s="17"/>
      <c r="BBE226" s="17"/>
      <c r="BBF226" s="17"/>
      <c r="BBG226" s="17"/>
      <c r="BBH226" s="17"/>
      <c r="BBI226" s="17"/>
      <c r="BBJ226" s="17"/>
      <c r="BBK226" s="17"/>
      <c r="BBL226" s="17"/>
      <c r="BBM226" s="17"/>
      <c r="BBN226" s="17"/>
      <c r="BBO226" s="17"/>
      <c r="BBP226" s="17"/>
      <c r="BBQ226" s="17"/>
      <c r="BBR226" s="17"/>
      <c r="BBS226" s="17"/>
      <c r="BBT226" s="17"/>
      <c r="BBU226" s="17"/>
      <c r="BBV226" s="17"/>
      <c r="BBW226" s="17"/>
      <c r="BBX226" s="17"/>
      <c r="BBY226" s="17"/>
      <c r="BBZ226" s="17"/>
      <c r="BCA226" s="17"/>
      <c r="BCB226" s="17"/>
      <c r="BCC226" s="17"/>
      <c r="BCD226" s="17"/>
      <c r="BCE226" s="17"/>
      <c r="BCF226" s="17"/>
      <c r="BCG226" s="17"/>
      <c r="BCH226" s="17"/>
      <c r="BCI226" s="17"/>
      <c r="BCJ226" s="17"/>
      <c r="BCK226" s="17"/>
      <c r="BCL226" s="17"/>
      <c r="BCM226" s="17"/>
      <c r="BCN226" s="17"/>
      <c r="BCO226" s="17"/>
      <c r="BCP226" s="17"/>
      <c r="BCQ226" s="17"/>
      <c r="BCR226" s="17"/>
      <c r="BCS226" s="17"/>
      <c r="BCT226" s="17"/>
      <c r="BCU226" s="17"/>
      <c r="BCV226" s="17"/>
      <c r="BCW226" s="17"/>
      <c r="BCX226" s="17"/>
      <c r="BCY226" s="17"/>
      <c r="BCZ226" s="17"/>
      <c r="BDA226" s="17"/>
      <c r="BDB226" s="17"/>
      <c r="BDC226" s="17"/>
      <c r="BDD226" s="17"/>
      <c r="BDE226" s="17"/>
      <c r="BDF226" s="17"/>
      <c r="BDG226" s="17"/>
      <c r="BDH226" s="17"/>
      <c r="BDI226" s="17"/>
      <c r="BDJ226" s="17"/>
      <c r="BDK226" s="17"/>
      <c r="BDL226" s="17"/>
      <c r="BDM226" s="17"/>
      <c r="BDN226" s="17"/>
      <c r="BDO226" s="17"/>
      <c r="BDP226" s="17"/>
      <c r="BDQ226" s="17"/>
      <c r="BDR226" s="17"/>
      <c r="BDS226" s="17"/>
      <c r="BDT226" s="17"/>
      <c r="BDU226" s="17"/>
      <c r="BDV226" s="17"/>
      <c r="BDW226" s="17"/>
      <c r="BDX226" s="17"/>
      <c r="BDY226" s="17"/>
      <c r="BDZ226" s="17"/>
      <c r="BEA226" s="17"/>
      <c r="BEB226" s="17"/>
      <c r="BEC226" s="17"/>
      <c r="BED226" s="17"/>
      <c r="BEE226" s="17"/>
      <c r="BEF226" s="17"/>
      <c r="BEG226" s="17"/>
      <c r="BEH226" s="17"/>
      <c r="BEI226" s="17"/>
      <c r="BEJ226" s="17"/>
      <c r="BEK226" s="17"/>
      <c r="BEL226" s="17"/>
      <c r="BEM226" s="17"/>
      <c r="BEN226" s="17"/>
      <c r="BEO226" s="17"/>
      <c r="BEP226" s="17"/>
      <c r="BEQ226" s="17"/>
      <c r="BER226" s="17"/>
      <c r="BES226" s="17"/>
      <c r="BET226" s="17"/>
      <c r="BEU226" s="17"/>
      <c r="BEV226" s="17"/>
      <c r="BEW226" s="17"/>
      <c r="BEX226" s="17"/>
      <c r="BEY226" s="17"/>
      <c r="BEZ226" s="17"/>
      <c r="BFA226" s="17"/>
      <c r="BFB226" s="17"/>
      <c r="BFC226" s="17"/>
      <c r="BFD226" s="17"/>
      <c r="BFE226" s="17"/>
      <c r="BFF226" s="17"/>
      <c r="BFG226" s="17"/>
      <c r="BFH226" s="17"/>
      <c r="BFI226" s="17"/>
      <c r="BFJ226" s="17"/>
      <c r="BFK226" s="17"/>
      <c r="BFL226" s="17"/>
      <c r="BFM226" s="17"/>
      <c r="BFN226" s="17"/>
      <c r="BFO226" s="17"/>
      <c r="BFP226" s="17"/>
      <c r="BFQ226" s="17"/>
      <c r="BFR226" s="17"/>
      <c r="BFS226" s="17"/>
      <c r="BFT226" s="17"/>
      <c r="BFU226" s="17"/>
      <c r="BFV226" s="17"/>
      <c r="BFW226" s="17"/>
      <c r="BFX226" s="17"/>
      <c r="BFY226" s="17"/>
      <c r="BFZ226" s="17"/>
      <c r="BGA226" s="17"/>
      <c r="BGB226" s="17"/>
      <c r="BGC226" s="17"/>
      <c r="BGD226" s="17"/>
      <c r="BGE226" s="17"/>
      <c r="BGF226" s="17"/>
      <c r="BGG226" s="17"/>
      <c r="BGH226" s="17"/>
      <c r="BGI226" s="17"/>
      <c r="BGJ226" s="17"/>
      <c r="BGK226" s="17"/>
      <c r="BGL226" s="17"/>
      <c r="BGM226" s="17"/>
      <c r="BGN226" s="17"/>
      <c r="BGO226" s="17"/>
      <c r="BGP226" s="17"/>
      <c r="BGQ226" s="17"/>
      <c r="BGR226" s="17"/>
      <c r="BGS226" s="17"/>
      <c r="BGT226" s="17"/>
      <c r="BGU226" s="17"/>
      <c r="BGV226" s="17"/>
      <c r="BGW226" s="17"/>
      <c r="BGX226" s="17"/>
      <c r="BGY226" s="17"/>
      <c r="BGZ226" s="17"/>
      <c r="BHA226" s="17"/>
      <c r="BHB226" s="17"/>
      <c r="BHC226" s="17"/>
      <c r="BHD226" s="17"/>
      <c r="BHE226" s="17"/>
      <c r="BHF226" s="17"/>
      <c r="BHG226" s="17"/>
      <c r="BHH226" s="17"/>
      <c r="BHI226" s="17"/>
      <c r="BHJ226" s="17"/>
      <c r="BHK226" s="17"/>
      <c r="BHL226" s="17"/>
      <c r="BHM226" s="17"/>
      <c r="BHN226" s="17"/>
      <c r="BHO226" s="17"/>
      <c r="BHP226" s="17"/>
      <c r="BHQ226" s="17"/>
      <c r="BHR226" s="17"/>
      <c r="BHS226" s="17"/>
      <c r="BHT226" s="17"/>
      <c r="BHU226" s="17"/>
      <c r="BHV226" s="17"/>
      <c r="BHW226" s="17"/>
      <c r="BHX226" s="17"/>
      <c r="BHY226" s="17"/>
      <c r="BHZ226" s="17"/>
      <c r="BIA226" s="17"/>
      <c r="BIB226" s="17"/>
      <c r="BIC226" s="17"/>
      <c r="BID226" s="17"/>
      <c r="BIE226" s="17"/>
      <c r="BIF226" s="17"/>
      <c r="BIG226" s="17"/>
      <c r="BIH226" s="17"/>
      <c r="BII226" s="17"/>
      <c r="BIJ226" s="17"/>
      <c r="BIK226" s="17"/>
      <c r="BIL226" s="17"/>
      <c r="BIM226" s="17"/>
      <c r="BIN226" s="17"/>
      <c r="BIO226" s="17"/>
      <c r="BIP226" s="17"/>
      <c r="BIQ226" s="17"/>
      <c r="BIR226" s="17"/>
      <c r="BIS226" s="17"/>
      <c r="BIT226" s="17"/>
      <c r="BIU226" s="17"/>
      <c r="BIV226" s="17"/>
      <c r="BIW226" s="17"/>
      <c r="BIX226" s="17"/>
      <c r="BIY226" s="17"/>
      <c r="BIZ226" s="17"/>
      <c r="BJA226" s="17"/>
      <c r="BJB226" s="17"/>
      <c r="BJC226" s="17"/>
      <c r="BJD226" s="17"/>
      <c r="BJE226" s="17"/>
      <c r="BJF226" s="17"/>
      <c r="BJG226" s="17"/>
      <c r="BJH226" s="17"/>
      <c r="BJI226" s="17"/>
      <c r="BJJ226" s="17"/>
      <c r="BJK226" s="17"/>
      <c r="BJL226" s="17"/>
      <c r="BJM226" s="17"/>
      <c r="BJN226" s="17"/>
      <c r="BJO226" s="17"/>
      <c r="BJP226" s="17"/>
      <c r="BJQ226" s="17"/>
      <c r="BJR226" s="17"/>
      <c r="BJS226" s="17"/>
      <c r="BJT226" s="17"/>
      <c r="BJU226" s="17"/>
      <c r="BJV226" s="17"/>
      <c r="BJW226" s="17"/>
      <c r="BJX226" s="17"/>
      <c r="BJY226" s="17"/>
      <c r="BJZ226" s="17"/>
      <c r="BKA226" s="17"/>
      <c r="BKB226" s="17"/>
      <c r="BKC226" s="17"/>
      <c r="BKD226" s="17"/>
      <c r="BKE226" s="17"/>
      <c r="BKF226" s="17"/>
      <c r="BKG226" s="17"/>
      <c r="BKH226" s="17"/>
      <c r="BKI226" s="17"/>
      <c r="BKJ226" s="17"/>
      <c r="BKK226" s="17"/>
      <c r="BKL226" s="17"/>
      <c r="BKM226" s="17"/>
      <c r="BKN226" s="17"/>
      <c r="BKO226" s="17"/>
      <c r="BKP226" s="17"/>
      <c r="BKQ226" s="17"/>
      <c r="BKR226" s="17"/>
      <c r="BKS226" s="17"/>
      <c r="BKT226" s="17"/>
      <c r="BKU226" s="17"/>
      <c r="BKV226" s="17"/>
      <c r="BKW226" s="17"/>
      <c r="BKX226" s="17"/>
      <c r="BKY226" s="17"/>
      <c r="BKZ226" s="17"/>
      <c r="BLA226" s="17"/>
      <c r="BLB226" s="17"/>
      <c r="BLC226" s="17"/>
      <c r="BLD226" s="17"/>
      <c r="BLE226" s="17"/>
      <c r="BLF226" s="17"/>
      <c r="BLG226" s="17"/>
      <c r="BLH226" s="17"/>
      <c r="BLI226" s="17"/>
      <c r="BLJ226" s="17"/>
      <c r="BLK226" s="17"/>
      <c r="BLL226" s="17"/>
      <c r="BLM226" s="17"/>
      <c r="BLN226" s="17"/>
      <c r="BLO226" s="17"/>
      <c r="BLP226" s="17"/>
      <c r="BLQ226" s="17"/>
      <c r="BLR226" s="17"/>
      <c r="BLS226" s="17"/>
      <c r="BLT226" s="17"/>
      <c r="BLU226" s="17"/>
      <c r="BLV226" s="17"/>
      <c r="BLW226" s="17"/>
      <c r="BLX226" s="17"/>
      <c r="BLY226" s="17"/>
      <c r="BLZ226" s="17"/>
      <c r="BMA226" s="17"/>
      <c r="BMB226" s="17"/>
      <c r="BMC226" s="17"/>
      <c r="BMD226" s="17"/>
      <c r="BME226" s="17"/>
      <c r="BMF226" s="17"/>
      <c r="BMG226" s="17"/>
      <c r="BMH226" s="17"/>
      <c r="BMI226" s="17"/>
      <c r="BMJ226" s="17"/>
      <c r="BMK226" s="17"/>
      <c r="BML226" s="17"/>
      <c r="BMM226" s="17"/>
      <c r="BMN226" s="17"/>
      <c r="BMO226" s="17"/>
      <c r="BMP226" s="17"/>
      <c r="BMQ226" s="17"/>
      <c r="BMR226" s="17"/>
      <c r="BMS226" s="17"/>
      <c r="BMT226" s="17"/>
      <c r="BMU226" s="17"/>
      <c r="BMV226" s="17"/>
      <c r="BMW226" s="17"/>
      <c r="BMX226" s="17"/>
      <c r="BMY226" s="17"/>
      <c r="BMZ226" s="17"/>
      <c r="BNA226" s="17"/>
      <c r="BNB226" s="17"/>
      <c r="BNC226" s="17"/>
      <c r="BND226" s="17"/>
      <c r="BNE226" s="17"/>
      <c r="BNF226" s="17"/>
      <c r="BNG226" s="17"/>
      <c r="BNH226" s="17"/>
      <c r="BNI226" s="17"/>
      <c r="BNJ226" s="17"/>
      <c r="BNK226" s="17"/>
      <c r="BNL226" s="17"/>
      <c r="BNM226" s="17"/>
      <c r="BNN226" s="17"/>
      <c r="BNO226" s="17"/>
      <c r="BNP226" s="17"/>
      <c r="BNQ226" s="17"/>
      <c r="BNR226" s="17"/>
      <c r="BNS226" s="17"/>
      <c r="BNT226" s="17"/>
      <c r="BNU226" s="17"/>
      <c r="BNV226" s="17"/>
      <c r="BNW226" s="17"/>
      <c r="BNX226" s="17"/>
      <c r="BNY226" s="17"/>
      <c r="BNZ226" s="17"/>
      <c r="BOA226" s="17"/>
      <c r="BOB226" s="17"/>
      <c r="BOC226" s="17"/>
      <c r="BOD226" s="17"/>
      <c r="BOE226" s="17"/>
      <c r="BOF226" s="17"/>
      <c r="BOG226" s="17"/>
      <c r="BOH226" s="17"/>
      <c r="BOI226" s="17"/>
      <c r="BOJ226" s="17"/>
      <c r="BOK226" s="17"/>
      <c r="BOL226" s="17"/>
      <c r="BOM226" s="17"/>
      <c r="BON226" s="17"/>
      <c r="BOO226" s="17"/>
      <c r="BOP226" s="17"/>
      <c r="BOQ226" s="17"/>
      <c r="BOR226" s="17"/>
      <c r="BOS226" s="17"/>
      <c r="BOT226" s="17"/>
      <c r="BOU226" s="17"/>
      <c r="BOV226" s="17"/>
      <c r="BOW226" s="17"/>
      <c r="BOX226" s="17"/>
      <c r="BOY226" s="17"/>
      <c r="BOZ226" s="17"/>
      <c r="BPA226" s="17"/>
      <c r="BPB226" s="17"/>
      <c r="BPC226" s="17"/>
      <c r="BPD226" s="17"/>
      <c r="BPE226" s="17"/>
      <c r="BPF226" s="17"/>
      <c r="BPG226" s="17"/>
      <c r="BPH226" s="17"/>
      <c r="BPI226" s="17"/>
      <c r="BPJ226" s="17"/>
      <c r="BPK226" s="17"/>
      <c r="BPL226" s="17"/>
      <c r="BPM226" s="17"/>
      <c r="BPN226" s="17"/>
      <c r="BPO226" s="17"/>
      <c r="BPP226" s="17"/>
      <c r="BPQ226" s="17"/>
      <c r="BPR226" s="17"/>
      <c r="BPS226" s="17"/>
      <c r="BPT226" s="17"/>
      <c r="BPU226" s="17"/>
      <c r="BPV226" s="17"/>
      <c r="BPW226" s="17"/>
      <c r="BPX226" s="17"/>
      <c r="BPY226" s="17"/>
      <c r="BPZ226" s="17"/>
      <c r="BQA226" s="17"/>
      <c r="BQB226" s="17"/>
      <c r="BQC226" s="17"/>
      <c r="BQD226" s="17"/>
      <c r="BQE226" s="17"/>
      <c r="BQF226" s="17"/>
      <c r="BQG226" s="17"/>
      <c r="BQH226" s="17"/>
      <c r="BQI226" s="17"/>
      <c r="BQJ226" s="17"/>
      <c r="BQK226" s="17"/>
      <c r="BQL226" s="17"/>
      <c r="BQM226" s="17"/>
      <c r="BQN226" s="17"/>
      <c r="BQO226" s="17"/>
      <c r="BQP226" s="17"/>
      <c r="BQQ226" s="17"/>
      <c r="BQR226" s="17"/>
      <c r="BQS226" s="17"/>
      <c r="BQT226" s="17"/>
      <c r="BQU226" s="17"/>
      <c r="BQV226" s="17"/>
      <c r="BQW226" s="17"/>
      <c r="BQX226" s="17"/>
      <c r="BQY226" s="17"/>
      <c r="BQZ226" s="17"/>
      <c r="BRA226" s="17"/>
      <c r="BRB226" s="17"/>
      <c r="BRC226" s="17"/>
      <c r="BRD226" s="17"/>
      <c r="BRE226" s="17"/>
      <c r="BRF226" s="17"/>
      <c r="BRG226" s="17"/>
      <c r="BRH226" s="17"/>
      <c r="BRI226" s="17"/>
      <c r="BRJ226" s="17"/>
      <c r="BRK226" s="17"/>
      <c r="BRL226" s="17"/>
      <c r="BRM226" s="17"/>
      <c r="BRN226" s="17"/>
      <c r="BRO226" s="17"/>
      <c r="BRP226" s="17"/>
      <c r="BRQ226" s="17"/>
      <c r="BRR226" s="17"/>
      <c r="BRS226" s="17"/>
      <c r="BRT226" s="17"/>
      <c r="BRU226" s="17"/>
      <c r="BRV226" s="17"/>
      <c r="BRW226" s="17"/>
      <c r="BRX226" s="17"/>
      <c r="BRY226" s="17"/>
      <c r="BRZ226" s="17"/>
      <c r="BSA226" s="17"/>
      <c r="BSB226" s="17"/>
      <c r="BSC226" s="17"/>
      <c r="BSD226" s="17"/>
      <c r="BSE226" s="17"/>
      <c r="BSF226" s="17"/>
      <c r="BSG226" s="17"/>
      <c r="BSH226" s="17"/>
      <c r="BSI226" s="17"/>
      <c r="BSJ226" s="17"/>
      <c r="BSK226" s="17"/>
      <c r="BSL226" s="17"/>
      <c r="BSM226" s="17"/>
      <c r="BSN226" s="17"/>
      <c r="BSO226" s="17"/>
      <c r="BSP226" s="17"/>
      <c r="BSQ226" s="17"/>
      <c r="BSR226" s="17"/>
      <c r="BSS226" s="17"/>
      <c r="BST226" s="17"/>
      <c r="BSU226" s="17"/>
      <c r="BSV226" s="17"/>
      <c r="BSW226" s="17"/>
      <c r="BSX226" s="17"/>
      <c r="BSY226" s="17"/>
      <c r="BSZ226" s="17"/>
      <c r="BTA226" s="17"/>
      <c r="BTB226" s="17"/>
      <c r="BTC226" s="17"/>
      <c r="BTD226" s="17"/>
      <c r="BTE226" s="17"/>
      <c r="BTF226" s="17"/>
      <c r="BTG226" s="17"/>
      <c r="BTH226" s="17"/>
      <c r="BTI226" s="17"/>
      <c r="BTJ226" s="17"/>
      <c r="BTK226" s="17"/>
      <c r="BTL226" s="17"/>
      <c r="BTM226" s="17"/>
      <c r="BTN226" s="17"/>
      <c r="BTO226" s="17"/>
      <c r="BTP226" s="17"/>
      <c r="BTQ226" s="17"/>
      <c r="BTR226" s="17"/>
      <c r="BTS226" s="17"/>
      <c r="BTT226" s="17"/>
      <c r="BTU226" s="17"/>
      <c r="BTV226" s="17"/>
      <c r="BTW226" s="17"/>
      <c r="BTX226" s="17"/>
      <c r="BTY226" s="17"/>
      <c r="BTZ226" s="17"/>
      <c r="BUA226" s="17"/>
      <c r="BUB226" s="17"/>
      <c r="BUC226" s="17"/>
      <c r="BUD226" s="17"/>
      <c r="BUE226" s="17"/>
      <c r="BUF226" s="17"/>
      <c r="BUG226" s="17"/>
      <c r="BUH226" s="17"/>
      <c r="BUI226" s="17"/>
      <c r="BUJ226" s="17"/>
      <c r="BUK226" s="17"/>
      <c r="BUL226" s="17"/>
      <c r="BUM226" s="17"/>
      <c r="BUN226" s="17"/>
      <c r="BUO226" s="17"/>
      <c r="BUP226" s="17"/>
      <c r="BUQ226" s="17"/>
      <c r="BUR226" s="17"/>
      <c r="BUS226" s="17"/>
      <c r="BUT226" s="17"/>
      <c r="BUU226" s="17"/>
      <c r="BUV226" s="17"/>
      <c r="BUW226" s="17"/>
      <c r="BUX226" s="17"/>
      <c r="BUY226" s="17"/>
      <c r="BUZ226" s="17"/>
      <c r="BVA226" s="17"/>
      <c r="BVB226" s="17"/>
      <c r="BVC226" s="17"/>
      <c r="BVD226" s="17"/>
      <c r="BVE226" s="17"/>
      <c r="BVF226" s="17"/>
      <c r="BVG226" s="17"/>
      <c r="BVH226" s="17"/>
      <c r="BVI226" s="17"/>
      <c r="BVJ226" s="17"/>
      <c r="BVK226" s="17"/>
      <c r="BVL226" s="17"/>
      <c r="BVM226" s="17"/>
      <c r="BVN226" s="17"/>
      <c r="BVO226" s="17"/>
      <c r="BVP226" s="17"/>
      <c r="BVQ226" s="17"/>
      <c r="BVR226" s="17"/>
      <c r="BVS226" s="17"/>
      <c r="BVT226" s="17"/>
      <c r="BVU226" s="17"/>
      <c r="BVV226" s="17"/>
      <c r="BVW226" s="17"/>
      <c r="BVX226" s="17"/>
      <c r="BVY226" s="17"/>
      <c r="BVZ226" s="17"/>
      <c r="BWA226" s="17"/>
      <c r="BWB226" s="17"/>
      <c r="BWC226" s="17"/>
      <c r="BWD226" s="17"/>
      <c r="BWE226" s="17"/>
      <c r="BWF226" s="17"/>
      <c r="BWG226" s="17"/>
      <c r="BWH226" s="17"/>
      <c r="BWI226" s="17"/>
      <c r="BWJ226" s="17"/>
      <c r="BWK226" s="17"/>
      <c r="BWL226" s="17"/>
      <c r="BWM226" s="17"/>
      <c r="BWN226" s="17"/>
      <c r="BWO226" s="17"/>
      <c r="BWP226" s="17"/>
      <c r="BWQ226" s="17"/>
      <c r="BWR226" s="17"/>
      <c r="BWS226" s="17"/>
      <c r="BWT226" s="17"/>
      <c r="BWU226" s="17"/>
      <c r="BWV226" s="17"/>
      <c r="BWW226" s="17"/>
      <c r="BWX226" s="17"/>
      <c r="BWY226" s="17"/>
      <c r="BWZ226" s="17"/>
      <c r="BXA226" s="17"/>
      <c r="BXB226" s="17"/>
      <c r="BXC226" s="17"/>
      <c r="BXD226" s="17"/>
      <c r="BXE226" s="17"/>
      <c r="BXF226" s="17"/>
      <c r="BXG226" s="17"/>
      <c r="BXH226" s="17"/>
      <c r="BXI226" s="17"/>
      <c r="BXJ226" s="17"/>
      <c r="BXK226" s="17"/>
      <c r="BXL226" s="17"/>
      <c r="BXM226" s="17"/>
      <c r="BXN226" s="17"/>
      <c r="BXO226" s="17"/>
      <c r="BXP226" s="17"/>
      <c r="BXQ226" s="17"/>
      <c r="BXR226" s="17"/>
      <c r="BXS226" s="17"/>
      <c r="BXT226" s="17"/>
      <c r="BXU226" s="17"/>
      <c r="BXV226" s="17"/>
      <c r="BXW226" s="17"/>
      <c r="BXX226" s="17"/>
      <c r="BXY226" s="17"/>
      <c r="BXZ226" s="17"/>
      <c r="BYA226" s="17"/>
      <c r="BYB226" s="17"/>
      <c r="BYC226" s="17"/>
      <c r="BYD226" s="17"/>
      <c r="BYE226" s="17"/>
      <c r="BYF226" s="17"/>
      <c r="BYG226" s="17"/>
      <c r="BYH226" s="17"/>
      <c r="BYI226" s="17"/>
      <c r="BYJ226" s="17"/>
      <c r="BYK226" s="17"/>
      <c r="BYL226" s="17"/>
      <c r="BYM226" s="17"/>
      <c r="BYN226" s="17"/>
      <c r="BYO226" s="17"/>
      <c r="BYP226" s="17"/>
      <c r="BYQ226" s="17"/>
      <c r="BYR226" s="17"/>
      <c r="BYS226" s="17"/>
      <c r="BYT226" s="17"/>
      <c r="BYU226" s="17"/>
      <c r="BYV226" s="17"/>
      <c r="BYW226" s="17"/>
      <c r="BYX226" s="17"/>
      <c r="BYY226" s="17"/>
      <c r="BYZ226" s="17"/>
      <c r="BZA226" s="17"/>
      <c r="BZB226" s="17"/>
      <c r="BZC226" s="17"/>
      <c r="BZD226" s="17"/>
      <c r="BZE226" s="17"/>
      <c r="BZF226" s="17"/>
      <c r="BZG226" s="17"/>
      <c r="BZH226" s="17"/>
      <c r="BZI226" s="17"/>
      <c r="BZJ226" s="17"/>
      <c r="BZK226" s="17"/>
      <c r="BZL226" s="17"/>
      <c r="BZM226" s="17"/>
      <c r="BZN226" s="17"/>
      <c r="BZO226" s="17"/>
      <c r="BZP226" s="17"/>
      <c r="BZQ226" s="17"/>
      <c r="BZR226" s="17"/>
      <c r="BZS226" s="17"/>
      <c r="BZT226" s="17"/>
      <c r="BZU226" s="17"/>
      <c r="BZV226" s="17"/>
      <c r="BZW226" s="17"/>
      <c r="BZX226" s="17"/>
      <c r="BZY226" s="17"/>
      <c r="BZZ226" s="17"/>
      <c r="CAA226" s="17"/>
      <c r="CAB226" s="17"/>
      <c r="CAC226" s="17"/>
      <c r="CAD226" s="17"/>
      <c r="CAE226" s="17"/>
      <c r="CAF226" s="17"/>
      <c r="CAG226" s="17"/>
      <c r="CAH226" s="17"/>
      <c r="CAI226" s="17"/>
      <c r="CAJ226" s="17"/>
      <c r="CAK226" s="17"/>
      <c r="CAL226" s="17"/>
      <c r="CAM226" s="17"/>
      <c r="CAN226" s="17"/>
      <c r="CAO226" s="17"/>
      <c r="CAP226" s="17"/>
      <c r="CAQ226" s="17"/>
      <c r="CAR226" s="17"/>
      <c r="CAS226" s="17"/>
      <c r="CAT226" s="17"/>
      <c r="CAU226" s="17"/>
      <c r="CAV226" s="17"/>
      <c r="CAW226" s="17"/>
      <c r="CAX226" s="17"/>
      <c r="CAY226" s="17"/>
      <c r="CAZ226" s="17"/>
      <c r="CBA226" s="17"/>
      <c r="CBB226" s="17"/>
      <c r="CBC226" s="17"/>
      <c r="CBD226" s="17"/>
      <c r="CBE226" s="17"/>
      <c r="CBF226" s="17"/>
      <c r="CBG226" s="17"/>
      <c r="CBH226" s="17"/>
      <c r="CBI226" s="17"/>
      <c r="CBJ226" s="17"/>
      <c r="CBK226" s="17"/>
      <c r="CBL226" s="17"/>
      <c r="CBM226" s="17"/>
      <c r="CBN226" s="17"/>
      <c r="CBO226" s="17"/>
      <c r="CBP226" s="17"/>
      <c r="CBQ226" s="17"/>
      <c r="CBR226" s="17"/>
      <c r="CBS226" s="17"/>
      <c r="CBT226" s="17"/>
      <c r="CBU226" s="17"/>
      <c r="CBV226" s="17"/>
      <c r="CBW226" s="17"/>
      <c r="CBX226" s="17"/>
      <c r="CBY226" s="17"/>
      <c r="CBZ226" s="17"/>
      <c r="CCA226" s="17"/>
      <c r="CCB226" s="17"/>
      <c r="CCC226" s="17"/>
      <c r="CCD226" s="17"/>
      <c r="CCE226" s="17"/>
      <c r="CCF226" s="17"/>
      <c r="CCG226" s="17"/>
      <c r="CCH226" s="17"/>
      <c r="CCI226" s="17"/>
      <c r="CCJ226" s="17"/>
      <c r="CCK226" s="17"/>
      <c r="CCL226" s="17"/>
      <c r="CCM226" s="17"/>
      <c r="CCN226" s="17"/>
      <c r="CCO226" s="17"/>
      <c r="CCP226" s="17"/>
      <c r="CCQ226" s="17"/>
      <c r="CCR226" s="17"/>
      <c r="CCS226" s="17"/>
      <c r="CCT226" s="17"/>
      <c r="CCU226" s="17"/>
      <c r="CCV226" s="17"/>
      <c r="CCW226" s="17"/>
      <c r="CCX226" s="17"/>
      <c r="CCY226" s="17"/>
      <c r="CCZ226" s="17"/>
      <c r="CDA226" s="17"/>
      <c r="CDB226" s="17"/>
      <c r="CDC226" s="17"/>
      <c r="CDD226" s="17"/>
      <c r="CDE226" s="17"/>
      <c r="CDF226" s="17"/>
      <c r="CDG226" s="17"/>
      <c r="CDH226" s="17"/>
      <c r="CDI226" s="17"/>
      <c r="CDJ226" s="17"/>
      <c r="CDK226" s="17"/>
      <c r="CDL226" s="17"/>
      <c r="CDM226" s="17"/>
      <c r="CDN226" s="17"/>
      <c r="CDO226" s="17"/>
      <c r="CDP226" s="17"/>
      <c r="CDQ226" s="17"/>
      <c r="CDR226" s="17"/>
      <c r="CDS226" s="17"/>
      <c r="CDT226" s="17"/>
      <c r="CDU226" s="17"/>
      <c r="CDV226" s="17"/>
      <c r="CDW226" s="17"/>
      <c r="CDX226" s="17"/>
      <c r="CDY226" s="17"/>
      <c r="CDZ226" s="17"/>
      <c r="CEA226" s="17"/>
      <c r="CEB226" s="17"/>
      <c r="CEC226" s="17"/>
      <c r="CED226" s="17"/>
      <c r="CEE226" s="17"/>
      <c r="CEF226" s="17"/>
      <c r="CEG226" s="17"/>
      <c r="CEH226" s="17"/>
      <c r="CEI226" s="17"/>
      <c r="CEJ226" s="17"/>
      <c r="CEK226" s="17"/>
      <c r="CEL226" s="17"/>
      <c r="CEM226" s="17"/>
      <c r="CEN226" s="17"/>
      <c r="CEO226" s="17"/>
      <c r="CEP226" s="17"/>
      <c r="CEQ226" s="17"/>
      <c r="CER226" s="17"/>
      <c r="CES226" s="17"/>
      <c r="CET226" s="17"/>
      <c r="CEU226" s="17"/>
      <c r="CEV226" s="17"/>
      <c r="CEW226" s="17"/>
      <c r="CEX226" s="17"/>
      <c r="CEY226" s="17"/>
      <c r="CEZ226" s="17"/>
      <c r="CFA226" s="17"/>
      <c r="CFB226" s="17"/>
      <c r="CFC226" s="17"/>
      <c r="CFD226" s="17"/>
      <c r="CFE226" s="17"/>
      <c r="CFF226" s="17"/>
      <c r="CFG226" s="17"/>
      <c r="CFH226" s="17"/>
      <c r="CFI226" s="17"/>
      <c r="CFJ226" s="17"/>
      <c r="CFK226" s="17"/>
      <c r="CFL226" s="17"/>
      <c r="CFM226" s="17"/>
      <c r="CFN226" s="17"/>
      <c r="CFO226" s="17"/>
      <c r="CFP226" s="17"/>
      <c r="CFQ226" s="17"/>
      <c r="CFR226" s="17"/>
      <c r="CFS226" s="17"/>
      <c r="CFT226" s="17"/>
      <c r="CFU226" s="17"/>
      <c r="CFV226" s="17"/>
      <c r="CFW226" s="17"/>
      <c r="CFX226" s="17"/>
      <c r="CFY226" s="17"/>
      <c r="CFZ226" s="17"/>
      <c r="CGA226" s="17"/>
      <c r="CGB226" s="17"/>
      <c r="CGC226" s="17"/>
      <c r="CGD226" s="17"/>
      <c r="CGE226" s="17"/>
      <c r="CGF226" s="17"/>
      <c r="CGG226" s="17"/>
      <c r="CGH226" s="17"/>
      <c r="CGI226" s="17"/>
      <c r="CGJ226" s="17"/>
      <c r="CGK226" s="17"/>
      <c r="CGL226" s="17"/>
      <c r="CGM226" s="17"/>
      <c r="CGN226" s="17"/>
      <c r="CGO226" s="17"/>
      <c r="CGP226" s="17"/>
      <c r="CGQ226" s="17"/>
      <c r="CGR226" s="17"/>
      <c r="CGS226" s="17"/>
      <c r="CGT226" s="17"/>
      <c r="CGU226" s="17"/>
      <c r="CGV226" s="17"/>
      <c r="CGW226" s="17"/>
      <c r="CGX226" s="17"/>
      <c r="CGY226" s="17"/>
      <c r="CGZ226" s="17"/>
      <c r="CHA226" s="17"/>
      <c r="CHB226" s="17"/>
      <c r="CHC226" s="17"/>
      <c r="CHD226" s="17"/>
      <c r="CHE226" s="17"/>
      <c r="CHF226" s="17"/>
      <c r="CHG226" s="17"/>
      <c r="CHH226" s="17"/>
      <c r="CHI226" s="17"/>
      <c r="CHJ226" s="17"/>
      <c r="CHK226" s="17"/>
      <c r="CHL226" s="17"/>
      <c r="CHM226" s="17"/>
      <c r="CHN226" s="17"/>
      <c r="CHO226" s="17"/>
      <c r="CHP226" s="17"/>
      <c r="CHQ226" s="17"/>
      <c r="CHR226" s="17"/>
      <c r="CHS226" s="17"/>
      <c r="CHT226" s="17"/>
      <c r="CHU226" s="17"/>
      <c r="CHV226" s="17"/>
      <c r="CHW226" s="17"/>
      <c r="CHX226" s="17"/>
      <c r="CHY226" s="17"/>
      <c r="CHZ226" s="17"/>
      <c r="CIA226" s="17"/>
      <c r="CIB226" s="17"/>
      <c r="CIC226" s="17"/>
      <c r="CID226" s="17"/>
      <c r="CIE226" s="17"/>
      <c r="CIF226" s="17"/>
      <c r="CIG226" s="17"/>
      <c r="CIH226" s="17"/>
      <c r="CII226" s="17"/>
      <c r="CIJ226" s="17"/>
      <c r="CIK226" s="17"/>
      <c r="CIL226" s="17"/>
      <c r="CIM226" s="17"/>
      <c r="CIN226" s="17"/>
      <c r="CIO226" s="17"/>
      <c r="CIP226" s="17"/>
      <c r="CIQ226" s="17"/>
      <c r="CIR226" s="17"/>
      <c r="CIS226" s="17"/>
      <c r="CIT226" s="17"/>
      <c r="CIU226" s="17"/>
      <c r="CIV226" s="17"/>
      <c r="CIW226" s="17"/>
      <c r="CIX226" s="17"/>
      <c r="CIY226" s="17"/>
      <c r="CIZ226" s="17"/>
      <c r="CJA226" s="17"/>
      <c r="CJB226" s="17"/>
      <c r="CJC226" s="17"/>
      <c r="CJD226" s="17"/>
      <c r="CJE226" s="17"/>
      <c r="CJF226" s="17"/>
      <c r="CJG226" s="17"/>
      <c r="CJH226" s="17"/>
      <c r="CJI226" s="17"/>
      <c r="CJJ226" s="17"/>
      <c r="CJK226" s="17"/>
      <c r="CJL226" s="17"/>
      <c r="CJM226" s="17"/>
      <c r="CJN226" s="17"/>
      <c r="CJO226" s="17"/>
      <c r="CJP226" s="17"/>
      <c r="CJQ226" s="17"/>
      <c r="CJR226" s="17"/>
      <c r="CJS226" s="17"/>
      <c r="CJT226" s="17"/>
      <c r="CJU226" s="17"/>
      <c r="CJV226" s="17"/>
      <c r="CJW226" s="17"/>
      <c r="CJX226" s="17"/>
      <c r="CJY226" s="17"/>
      <c r="CJZ226" s="17"/>
      <c r="CKA226" s="17"/>
      <c r="CKB226" s="17"/>
      <c r="CKC226" s="17"/>
      <c r="CKD226" s="17"/>
      <c r="CKE226" s="17"/>
      <c r="CKF226" s="17"/>
      <c r="CKG226" s="17"/>
      <c r="CKH226" s="17"/>
      <c r="CKI226" s="17"/>
      <c r="CKJ226" s="17"/>
      <c r="CKK226" s="17"/>
      <c r="CKL226" s="17"/>
      <c r="CKM226" s="17"/>
      <c r="CKN226" s="17"/>
      <c r="CKO226" s="17"/>
      <c r="CKP226" s="17"/>
      <c r="CKQ226" s="17"/>
      <c r="CKR226" s="17"/>
      <c r="CKS226" s="17"/>
      <c r="CKT226" s="17"/>
      <c r="CKU226" s="17"/>
      <c r="CKV226" s="17"/>
      <c r="CKW226" s="17"/>
      <c r="CKX226" s="17"/>
      <c r="CKY226" s="17"/>
      <c r="CKZ226" s="17"/>
      <c r="CLA226" s="17"/>
      <c r="CLB226" s="17"/>
      <c r="CLC226" s="17"/>
      <c r="CLD226" s="17"/>
      <c r="CLE226" s="17"/>
      <c r="CLF226" s="17"/>
      <c r="CLG226" s="17"/>
      <c r="CLH226" s="17"/>
      <c r="CLI226" s="17"/>
      <c r="CLJ226" s="17"/>
      <c r="CLK226" s="17"/>
      <c r="CLL226" s="17"/>
      <c r="CLM226" s="17"/>
      <c r="CLN226" s="17"/>
      <c r="CLO226" s="17"/>
      <c r="CLP226" s="17"/>
      <c r="CLQ226" s="17"/>
      <c r="CLR226" s="17"/>
      <c r="CLS226" s="17"/>
      <c r="CLT226" s="17"/>
      <c r="CLU226" s="17"/>
      <c r="CLV226" s="17"/>
      <c r="CLW226" s="17"/>
      <c r="CLX226" s="17"/>
      <c r="CLY226" s="17"/>
      <c r="CLZ226" s="17"/>
      <c r="CMA226" s="17"/>
      <c r="CMB226" s="17"/>
      <c r="CMC226" s="17"/>
      <c r="CMD226" s="17"/>
      <c r="CME226" s="17"/>
      <c r="CMF226" s="17"/>
      <c r="CMG226" s="17"/>
      <c r="CMH226" s="17"/>
      <c r="CMI226" s="17"/>
      <c r="CMJ226" s="17"/>
      <c r="CMK226" s="17"/>
      <c r="CML226" s="17"/>
      <c r="CMM226" s="17"/>
      <c r="CMN226" s="17"/>
      <c r="CMO226" s="17"/>
      <c r="CMP226" s="17"/>
      <c r="CMQ226" s="17"/>
      <c r="CMR226" s="17"/>
      <c r="CMS226" s="17"/>
      <c r="CMT226" s="17"/>
      <c r="CMU226" s="17"/>
      <c r="CMV226" s="17"/>
      <c r="CMW226" s="17"/>
      <c r="CMX226" s="17"/>
      <c r="CMY226" s="17"/>
      <c r="CMZ226" s="17"/>
      <c r="CNA226" s="17"/>
      <c r="CNB226" s="17"/>
      <c r="CNC226" s="17"/>
      <c r="CND226" s="17"/>
      <c r="CNE226" s="17"/>
      <c r="CNF226" s="17"/>
      <c r="CNG226" s="17"/>
      <c r="CNH226" s="17"/>
      <c r="CNI226" s="17"/>
      <c r="CNJ226" s="17"/>
      <c r="CNK226" s="17"/>
      <c r="CNL226" s="17"/>
      <c r="CNM226" s="17"/>
      <c r="CNN226" s="17"/>
      <c r="CNO226" s="17"/>
      <c r="CNP226" s="17"/>
      <c r="CNQ226" s="17"/>
      <c r="CNR226" s="17"/>
      <c r="CNS226" s="17"/>
      <c r="CNT226" s="17"/>
      <c r="CNU226" s="17"/>
      <c r="CNV226" s="17"/>
      <c r="CNW226" s="17"/>
      <c r="CNX226" s="17"/>
      <c r="CNY226" s="17"/>
      <c r="CNZ226" s="17"/>
      <c r="COA226" s="17"/>
      <c r="COB226" s="17"/>
      <c r="COC226" s="17"/>
      <c r="COD226" s="17"/>
      <c r="COE226" s="17"/>
      <c r="COF226" s="17"/>
      <c r="COG226" s="17"/>
      <c r="COH226" s="17"/>
      <c r="COI226" s="17"/>
      <c r="COJ226" s="17"/>
      <c r="COK226" s="17"/>
      <c r="COL226" s="17"/>
      <c r="COM226" s="17"/>
      <c r="CON226" s="17"/>
      <c r="COO226" s="17"/>
      <c r="COP226" s="17"/>
      <c r="COQ226" s="17"/>
      <c r="COR226" s="17"/>
      <c r="COS226" s="17"/>
      <c r="COT226" s="17"/>
      <c r="COU226" s="17"/>
      <c r="COV226" s="17"/>
      <c r="COW226" s="17"/>
      <c r="COX226" s="17"/>
      <c r="COY226" s="17"/>
      <c r="COZ226" s="17"/>
      <c r="CPA226" s="17"/>
      <c r="CPB226" s="17"/>
      <c r="CPC226" s="17"/>
      <c r="CPD226" s="17"/>
      <c r="CPE226" s="17"/>
      <c r="CPF226" s="17"/>
      <c r="CPG226" s="17"/>
      <c r="CPH226" s="17"/>
      <c r="CPI226" s="17"/>
      <c r="CPJ226" s="17"/>
      <c r="CPK226" s="17"/>
      <c r="CPL226" s="17"/>
      <c r="CPM226" s="17"/>
      <c r="CPN226" s="17"/>
      <c r="CPO226" s="17"/>
      <c r="CPP226" s="17"/>
      <c r="CPQ226" s="17"/>
      <c r="CPR226" s="17"/>
      <c r="CPS226" s="17"/>
      <c r="CPT226" s="17"/>
      <c r="CPU226" s="17"/>
      <c r="CPV226" s="17"/>
      <c r="CPW226" s="17"/>
      <c r="CPX226" s="17"/>
      <c r="CPY226" s="17"/>
      <c r="CPZ226" s="17"/>
      <c r="CQA226" s="17"/>
      <c r="CQB226" s="17"/>
      <c r="CQC226" s="17"/>
      <c r="CQD226" s="17"/>
      <c r="CQE226" s="17"/>
      <c r="CQF226" s="17"/>
      <c r="CQG226" s="17"/>
      <c r="CQH226" s="17"/>
      <c r="CQI226" s="17"/>
      <c r="CQJ226" s="17"/>
      <c r="CQK226" s="17"/>
      <c r="CQL226" s="17"/>
      <c r="CQM226" s="17"/>
      <c r="CQN226" s="17"/>
      <c r="CQO226" s="17"/>
      <c r="CQP226" s="17"/>
      <c r="CQQ226" s="17"/>
      <c r="CQR226" s="17"/>
      <c r="CQS226" s="17"/>
      <c r="CQT226" s="17"/>
      <c r="CQU226" s="17"/>
      <c r="CQV226" s="17"/>
      <c r="CQW226" s="17"/>
      <c r="CQX226" s="17"/>
      <c r="CQY226" s="17"/>
      <c r="CQZ226" s="17"/>
      <c r="CRA226" s="17"/>
      <c r="CRB226" s="17"/>
      <c r="CRC226" s="17"/>
      <c r="CRD226" s="17"/>
      <c r="CRE226" s="17"/>
      <c r="CRF226" s="17"/>
      <c r="CRG226" s="17"/>
      <c r="CRH226" s="17"/>
      <c r="CRI226" s="17"/>
      <c r="CRJ226" s="17"/>
      <c r="CRK226" s="17"/>
      <c r="CRL226" s="17"/>
      <c r="CRM226" s="17"/>
      <c r="CRN226" s="17"/>
      <c r="CRO226" s="17"/>
      <c r="CRP226" s="17"/>
      <c r="CRQ226" s="17"/>
      <c r="CRR226" s="17"/>
      <c r="CRS226" s="17"/>
      <c r="CRT226" s="17"/>
      <c r="CRU226" s="17"/>
      <c r="CRV226" s="17"/>
      <c r="CRW226" s="17"/>
      <c r="CRX226" s="17"/>
      <c r="CRY226" s="17"/>
      <c r="CRZ226" s="17"/>
      <c r="CSA226" s="17"/>
      <c r="CSB226" s="17"/>
      <c r="CSC226" s="17"/>
      <c r="CSD226" s="17"/>
      <c r="CSE226" s="17"/>
      <c r="CSF226" s="17"/>
      <c r="CSG226" s="17"/>
      <c r="CSH226" s="17"/>
      <c r="CSI226" s="17"/>
      <c r="CSJ226" s="17"/>
      <c r="CSK226" s="17"/>
      <c r="CSL226" s="17"/>
      <c r="CSM226" s="17"/>
      <c r="CSN226" s="17"/>
      <c r="CSO226" s="17"/>
      <c r="CSP226" s="17"/>
      <c r="CSQ226" s="17"/>
      <c r="CSR226" s="17"/>
      <c r="CSS226" s="17"/>
      <c r="CST226" s="17"/>
      <c r="CSU226" s="17"/>
      <c r="CSV226" s="17"/>
      <c r="CSW226" s="17"/>
      <c r="CSX226" s="17"/>
      <c r="CSY226" s="17"/>
      <c r="CSZ226" s="17"/>
      <c r="CTA226" s="17"/>
      <c r="CTB226" s="17"/>
      <c r="CTC226" s="17"/>
      <c r="CTD226" s="17"/>
      <c r="CTE226" s="17"/>
      <c r="CTF226" s="17"/>
      <c r="CTG226" s="17"/>
      <c r="CTH226" s="17"/>
      <c r="CTI226" s="17"/>
      <c r="CTJ226" s="17"/>
      <c r="CTK226" s="17"/>
      <c r="CTL226" s="17"/>
      <c r="CTM226" s="17"/>
      <c r="CTN226" s="17"/>
      <c r="CTO226" s="17"/>
      <c r="CTP226" s="17"/>
      <c r="CTQ226" s="17"/>
      <c r="CTR226" s="17"/>
      <c r="CTS226" s="17"/>
      <c r="CTT226" s="17"/>
      <c r="CTU226" s="17"/>
      <c r="CTV226" s="17"/>
      <c r="CTW226" s="17"/>
      <c r="CTX226" s="17"/>
      <c r="CTY226" s="17"/>
      <c r="CTZ226" s="17"/>
      <c r="CUA226" s="17"/>
      <c r="CUB226" s="17"/>
      <c r="CUC226" s="17"/>
      <c r="CUD226" s="17"/>
      <c r="CUE226" s="17"/>
      <c r="CUF226" s="17"/>
      <c r="CUG226" s="17"/>
      <c r="CUH226" s="17"/>
      <c r="CUI226" s="17"/>
      <c r="CUJ226" s="17"/>
      <c r="CUK226" s="17"/>
      <c r="CUL226" s="17"/>
      <c r="CUM226" s="17"/>
      <c r="CUN226" s="17"/>
      <c r="CUO226" s="17"/>
      <c r="CUP226" s="17"/>
      <c r="CUQ226" s="17"/>
      <c r="CUR226" s="17"/>
      <c r="CUS226" s="17"/>
      <c r="CUT226" s="17"/>
      <c r="CUU226" s="17"/>
      <c r="CUV226" s="17"/>
      <c r="CUW226" s="17"/>
      <c r="CUX226" s="17"/>
      <c r="CUY226" s="17"/>
      <c r="CUZ226" s="17"/>
      <c r="CVA226" s="17"/>
      <c r="CVB226" s="17"/>
      <c r="CVC226" s="17"/>
      <c r="CVD226" s="17"/>
      <c r="CVE226" s="17"/>
      <c r="CVF226" s="17"/>
      <c r="CVG226" s="17"/>
      <c r="CVH226" s="17"/>
      <c r="CVI226" s="17"/>
      <c r="CVJ226" s="17"/>
      <c r="CVK226" s="17"/>
      <c r="CVL226" s="17"/>
      <c r="CVM226" s="17"/>
      <c r="CVN226" s="17"/>
      <c r="CVO226" s="17"/>
      <c r="CVP226" s="17"/>
      <c r="CVQ226" s="17"/>
      <c r="CVR226" s="17"/>
      <c r="CVS226" s="17"/>
      <c r="CVT226" s="17"/>
      <c r="CVU226" s="17"/>
      <c r="CVV226" s="17"/>
      <c r="CVW226" s="17"/>
      <c r="CVX226" s="17"/>
      <c r="CVY226" s="17"/>
      <c r="CVZ226" s="17"/>
      <c r="CWA226" s="17"/>
      <c r="CWB226" s="17"/>
      <c r="CWC226" s="17"/>
      <c r="CWD226" s="17"/>
      <c r="CWE226" s="17"/>
      <c r="CWF226" s="17"/>
      <c r="CWG226" s="17"/>
      <c r="CWH226" s="17"/>
      <c r="CWI226" s="17"/>
      <c r="CWJ226" s="17"/>
      <c r="CWK226" s="17"/>
      <c r="CWL226" s="17"/>
      <c r="CWM226" s="17"/>
      <c r="CWN226" s="17"/>
      <c r="CWO226" s="17"/>
      <c r="CWP226" s="17"/>
      <c r="CWQ226" s="17"/>
      <c r="CWR226" s="17"/>
      <c r="CWS226" s="17"/>
      <c r="CWT226" s="17"/>
      <c r="CWU226" s="17"/>
      <c r="CWV226" s="17"/>
      <c r="CWW226" s="17"/>
      <c r="CWX226" s="17"/>
      <c r="CWY226" s="17"/>
      <c r="CWZ226" s="17"/>
      <c r="CXA226" s="17"/>
      <c r="CXB226" s="17"/>
      <c r="CXC226" s="17"/>
      <c r="CXD226" s="17"/>
      <c r="CXE226" s="17"/>
      <c r="CXF226" s="17"/>
      <c r="CXG226" s="17"/>
      <c r="CXH226" s="17"/>
      <c r="CXI226" s="17"/>
      <c r="CXJ226" s="17"/>
      <c r="CXK226" s="17"/>
      <c r="CXL226" s="17"/>
      <c r="CXM226" s="17"/>
      <c r="CXN226" s="17"/>
      <c r="CXO226" s="17"/>
      <c r="CXP226" s="17"/>
      <c r="CXQ226" s="17"/>
      <c r="CXR226" s="17"/>
      <c r="CXS226" s="17"/>
      <c r="CXT226" s="17"/>
      <c r="CXU226" s="17"/>
      <c r="CXV226" s="17"/>
      <c r="CXW226" s="17"/>
      <c r="CXX226" s="17"/>
      <c r="CXY226" s="17"/>
      <c r="CXZ226" s="17"/>
      <c r="CYA226" s="17"/>
      <c r="CYB226" s="17"/>
      <c r="CYC226" s="17"/>
      <c r="CYD226" s="17"/>
      <c r="CYE226" s="17"/>
      <c r="CYF226" s="17"/>
      <c r="CYG226" s="17"/>
      <c r="CYH226" s="17"/>
      <c r="CYI226" s="17"/>
      <c r="CYJ226" s="17"/>
      <c r="CYK226" s="17"/>
      <c r="CYL226" s="17"/>
      <c r="CYM226" s="17"/>
      <c r="CYN226" s="17"/>
      <c r="CYO226" s="17"/>
      <c r="CYP226" s="17"/>
      <c r="CYQ226" s="17"/>
      <c r="CYR226" s="17"/>
      <c r="CYS226" s="17"/>
      <c r="CYT226" s="17"/>
      <c r="CYU226" s="17"/>
      <c r="CYV226" s="17"/>
      <c r="CYW226" s="17"/>
      <c r="CYX226" s="17"/>
      <c r="CYY226" s="17"/>
      <c r="CYZ226" s="17"/>
      <c r="CZA226" s="17"/>
      <c r="CZB226" s="17"/>
      <c r="CZC226" s="17"/>
      <c r="CZD226" s="17"/>
      <c r="CZE226" s="17"/>
      <c r="CZF226" s="17"/>
      <c r="CZG226" s="17"/>
      <c r="CZH226" s="17"/>
      <c r="CZI226" s="17"/>
      <c r="CZJ226" s="17"/>
      <c r="CZK226" s="17"/>
      <c r="CZL226" s="17"/>
      <c r="CZM226" s="17"/>
      <c r="CZN226" s="17"/>
      <c r="CZO226" s="17"/>
      <c r="CZP226" s="17"/>
      <c r="CZQ226" s="17"/>
      <c r="CZR226" s="17"/>
      <c r="CZS226" s="17"/>
      <c r="CZT226" s="17"/>
      <c r="CZU226" s="17"/>
      <c r="CZV226" s="17"/>
      <c r="CZW226" s="17"/>
      <c r="CZX226" s="17"/>
      <c r="CZY226" s="17"/>
      <c r="CZZ226" s="17"/>
      <c r="DAA226" s="17"/>
      <c r="DAB226" s="17"/>
      <c r="DAC226" s="17"/>
      <c r="DAD226" s="17"/>
      <c r="DAE226" s="17"/>
      <c r="DAF226" s="17"/>
      <c r="DAG226" s="17"/>
      <c r="DAH226" s="17"/>
      <c r="DAI226" s="17"/>
      <c r="DAJ226" s="17"/>
      <c r="DAK226" s="17"/>
      <c r="DAL226" s="17"/>
      <c r="DAM226" s="17"/>
      <c r="DAN226" s="17"/>
      <c r="DAO226" s="17"/>
      <c r="DAP226" s="17"/>
      <c r="DAQ226" s="17"/>
      <c r="DAR226" s="17"/>
      <c r="DAS226" s="17"/>
      <c r="DAT226" s="17"/>
      <c r="DAU226" s="17"/>
      <c r="DAV226" s="17"/>
      <c r="DAW226" s="17"/>
      <c r="DAX226" s="17"/>
      <c r="DAY226" s="17"/>
      <c r="DAZ226" s="17"/>
      <c r="DBA226" s="17"/>
      <c r="DBB226" s="17"/>
      <c r="DBC226" s="17"/>
      <c r="DBD226" s="17"/>
      <c r="DBE226" s="17"/>
      <c r="DBF226" s="17"/>
      <c r="DBG226" s="17"/>
      <c r="DBH226" s="17"/>
      <c r="DBI226" s="17"/>
      <c r="DBJ226" s="17"/>
      <c r="DBK226" s="17"/>
      <c r="DBL226" s="17"/>
      <c r="DBM226" s="17"/>
      <c r="DBN226" s="17"/>
      <c r="DBO226" s="17"/>
      <c r="DBP226" s="17"/>
      <c r="DBQ226" s="17"/>
      <c r="DBR226" s="17"/>
      <c r="DBS226" s="17"/>
      <c r="DBT226" s="17"/>
      <c r="DBU226" s="17"/>
      <c r="DBV226" s="17"/>
      <c r="DBW226" s="17"/>
      <c r="DBX226" s="17"/>
      <c r="DBY226" s="17"/>
      <c r="DBZ226" s="17"/>
      <c r="DCA226" s="17"/>
      <c r="DCB226" s="17"/>
      <c r="DCC226" s="17"/>
      <c r="DCD226" s="17"/>
      <c r="DCE226" s="17"/>
      <c r="DCF226" s="17"/>
      <c r="DCG226" s="17"/>
      <c r="DCH226" s="17"/>
      <c r="DCI226" s="17"/>
      <c r="DCJ226" s="17"/>
      <c r="DCK226" s="17"/>
      <c r="DCL226" s="17"/>
      <c r="DCM226" s="17"/>
      <c r="DCN226" s="17"/>
      <c r="DCO226" s="17"/>
      <c r="DCP226" s="17"/>
      <c r="DCQ226" s="17"/>
      <c r="DCR226" s="17"/>
      <c r="DCS226" s="17"/>
      <c r="DCT226" s="17"/>
      <c r="DCU226" s="17"/>
      <c r="DCV226" s="17"/>
      <c r="DCW226" s="17"/>
      <c r="DCX226" s="17"/>
      <c r="DCY226" s="17"/>
      <c r="DCZ226" s="17"/>
      <c r="DDA226" s="17"/>
      <c r="DDB226" s="17"/>
      <c r="DDC226" s="17"/>
      <c r="DDD226" s="17"/>
      <c r="DDE226" s="17"/>
      <c r="DDF226" s="17"/>
      <c r="DDG226" s="17"/>
      <c r="DDH226" s="17"/>
      <c r="DDI226" s="17"/>
      <c r="DDJ226" s="17"/>
      <c r="DDK226" s="17"/>
      <c r="DDL226" s="17"/>
      <c r="DDM226" s="17"/>
      <c r="DDN226" s="17"/>
      <c r="DDO226" s="17"/>
      <c r="DDP226" s="17"/>
      <c r="DDQ226" s="17"/>
      <c r="DDR226" s="17"/>
      <c r="DDS226" s="17"/>
      <c r="DDT226" s="17"/>
      <c r="DDU226" s="17"/>
      <c r="DDV226" s="17"/>
      <c r="DDW226" s="17"/>
      <c r="DDX226" s="17"/>
      <c r="DDY226" s="17"/>
      <c r="DDZ226" s="17"/>
      <c r="DEA226" s="17"/>
      <c r="DEB226" s="17"/>
      <c r="DEC226" s="17"/>
      <c r="DED226" s="17"/>
      <c r="DEE226" s="17"/>
      <c r="DEF226" s="17"/>
      <c r="DEG226" s="17"/>
      <c r="DEH226" s="17"/>
      <c r="DEI226" s="17"/>
      <c r="DEJ226" s="17"/>
      <c r="DEK226" s="17"/>
      <c r="DEL226" s="17"/>
      <c r="DEM226" s="17"/>
      <c r="DEN226" s="17"/>
      <c r="DEO226" s="17"/>
      <c r="DEP226" s="17"/>
      <c r="DEQ226" s="17"/>
      <c r="DER226" s="17"/>
      <c r="DES226" s="17"/>
      <c r="DET226" s="17"/>
      <c r="DEU226" s="17"/>
      <c r="DEV226" s="17"/>
      <c r="DEW226" s="17"/>
      <c r="DEX226" s="17"/>
      <c r="DEY226" s="17"/>
      <c r="DEZ226" s="17"/>
      <c r="DFA226" s="17"/>
      <c r="DFB226" s="17"/>
      <c r="DFC226" s="17"/>
      <c r="DFD226" s="17"/>
      <c r="DFE226" s="17"/>
      <c r="DFF226" s="17"/>
      <c r="DFG226" s="17"/>
      <c r="DFH226" s="17"/>
      <c r="DFI226" s="17"/>
      <c r="DFJ226" s="17"/>
      <c r="DFK226" s="17"/>
      <c r="DFL226" s="17"/>
      <c r="DFM226" s="17"/>
      <c r="DFN226" s="17"/>
      <c r="DFO226" s="17"/>
      <c r="DFP226" s="17"/>
      <c r="DFQ226" s="17"/>
      <c r="DFR226" s="17"/>
      <c r="DFS226" s="17"/>
      <c r="DFT226" s="17"/>
      <c r="DFU226" s="17"/>
      <c r="DFV226" s="17"/>
      <c r="DFW226" s="17"/>
      <c r="DFX226" s="17"/>
      <c r="DFY226" s="17"/>
      <c r="DFZ226" s="17"/>
      <c r="DGA226" s="17"/>
      <c r="DGB226" s="17"/>
      <c r="DGC226" s="17"/>
      <c r="DGD226" s="17"/>
      <c r="DGE226" s="17"/>
      <c r="DGF226" s="17"/>
      <c r="DGG226" s="17"/>
      <c r="DGH226" s="17"/>
      <c r="DGI226" s="17"/>
      <c r="DGJ226" s="17"/>
      <c r="DGK226" s="17"/>
      <c r="DGL226" s="17"/>
      <c r="DGM226" s="17"/>
      <c r="DGN226" s="17"/>
      <c r="DGO226" s="17"/>
      <c r="DGP226" s="17"/>
      <c r="DGQ226" s="17"/>
      <c r="DGR226" s="17"/>
      <c r="DGS226" s="17"/>
      <c r="DGT226" s="17"/>
      <c r="DGU226" s="17"/>
      <c r="DGV226" s="17"/>
      <c r="DGW226" s="17"/>
      <c r="DGX226" s="17"/>
      <c r="DGY226" s="17"/>
      <c r="DGZ226" s="17"/>
      <c r="DHA226" s="17"/>
      <c r="DHB226" s="17"/>
      <c r="DHC226" s="17"/>
      <c r="DHD226" s="17"/>
      <c r="DHE226" s="17"/>
      <c r="DHF226" s="17"/>
      <c r="DHG226" s="17"/>
      <c r="DHH226" s="17"/>
      <c r="DHI226" s="17"/>
      <c r="DHJ226" s="17"/>
      <c r="DHK226" s="17"/>
      <c r="DHL226" s="17"/>
      <c r="DHM226" s="17"/>
      <c r="DHN226" s="17"/>
      <c r="DHO226" s="17"/>
      <c r="DHP226" s="17"/>
      <c r="DHQ226" s="17"/>
      <c r="DHR226" s="17"/>
      <c r="DHS226" s="17"/>
      <c r="DHT226" s="17"/>
      <c r="DHU226" s="17"/>
      <c r="DHV226" s="17"/>
      <c r="DHW226" s="17"/>
      <c r="DHX226" s="17"/>
      <c r="DHY226" s="17"/>
      <c r="DHZ226" s="17"/>
      <c r="DIA226" s="17"/>
      <c r="DIB226" s="17"/>
      <c r="DIC226" s="17"/>
      <c r="DID226" s="17"/>
      <c r="DIE226" s="17"/>
      <c r="DIF226" s="17"/>
      <c r="DIG226" s="17"/>
      <c r="DIH226" s="17"/>
      <c r="DII226" s="17"/>
      <c r="DIJ226" s="17"/>
      <c r="DIK226" s="17"/>
      <c r="DIL226" s="17"/>
      <c r="DIM226" s="17"/>
      <c r="DIN226" s="17"/>
      <c r="DIO226" s="17"/>
      <c r="DIP226" s="17"/>
      <c r="DIQ226" s="17"/>
      <c r="DIR226" s="17"/>
      <c r="DIS226" s="17"/>
      <c r="DIT226" s="17"/>
      <c r="DIU226" s="17"/>
      <c r="DIV226" s="17"/>
      <c r="DIW226" s="17"/>
      <c r="DIX226" s="17"/>
      <c r="DIY226" s="17"/>
      <c r="DIZ226" s="17"/>
      <c r="DJA226" s="17"/>
      <c r="DJB226" s="17"/>
      <c r="DJC226" s="17"/>
      <c r="DJD226" s="17"/>
      <c r="DJE226" s="17"/>
      <c r="DJF226" s="17"/>
      <c r="DJG226" s="17"/>
      <c r="DJH226" s="17"/>
      <c r="DJI226" s="17"/>
      <c r="DJJ226" s="17"/>
      <c r="DJK226" s="17"/>
      <c r="DJL226" s="17"/>
      <c r="DJM226" s="17"/>
      <c r="DJN226" s="17"/>
      <c r="DJO226" s="17"/>
      <c r="DJP226" s="17"/>
      <c r="DJQ226" s="17"/>
      <c r="DJR226" s="17"/>
      <c r="DJS226" s="17"/>
      <c r="DJT226" s="17"/>
      <c r="DJU226" s="17"/>
      <c r="DJV226" s="17"/>
      <c r="DJW226" s="17"/>
      <c r="DJX226" s="17"/>
      <c r="DJY226" s="17"/>
      <c r="DJZ226" s="17"/>
      <c r="DKA226" s="17"/>
      <c r="DKB226" s="17"/>
      <c r="DKC226" s="17"/>
      <c r="DKD226" s="17"/>
      <c r="DKE226" s="17"/>
      <c r="DKF226" s="17"/>
      <c r="DKG226" s="17"/>
      <c r="DKH226" s="17"/>
      <c r="DKI226" s="17"/>
      <c r="DKJ226" s="17"/>
      <c r="DKK226" s="17"/>
      <c r="DKL226" s="17"/>
      <c r="DKM226" s="17"/>
      <c r="DKN226" s="17"/>
      <c r="DKO226" s="17"/>
      <c r="DKP226" s="17"/>
      <c r="DKQ226" s="17"/>
      <c r="DKR226" s="17"/>
      <c r="DKS226" s="17"/>
      <c r="DKT226" s="17"/>
      <c r="DKU226" s="17"/>
      <c r="DKV226" s="17"/>
      <c r="DKW226" s="17"/>
      <c r="DKX226" s="17"/>
      <c r="DKY226" s="17"/>
      <c r="DKZ226" s="17"/>
      <c r="DLA226" s="17"/>
      <c r="DLB226" s="17"/>
      <c r="DLC226" s="17"/>
      <c r="DLD226" s="17"/>
      <c r="DLE226" s="17"/>
      <c r="DLF226" s="17"/>
      <c r="DLG226" s="17"/>
      <c r="DLH226" s="17"/>
      <c r="DLI226" s="17"/>
      <c r="DLJ226" s="17"/>
      <c r="DLK226" s="17"/>
      <c r="DLL226" s="17"/>
      <c r="DLM226" s="17"/>
      <c r="DLN226" s="17"/>
      <c r="DLO226" s="17"/>
      <c r="DLP226" s="17"/>
      <c r="DLQ226" s="17"/>
      <c r="DLR226" s="17"/>
      <c r="DLS226" s="17"/>
      <c r="DLT226" s="17"/>
      <c r="DLU226" s="17"/>
      <c r="DLV226" s="17"/>
      <c r="DLW226" s="17"/>
      <c r="DLX226" s="17"/>
      <c r="DLY226" s="17"/>
      <c r="DLZ226" s="17"/>
      <c r="DMA226" s="17"/>
      <c r="DMB226" s="17"/>
      <c r="DMC226" s="17"/>
      <c r="DMD226" s="17"/>
      <c r="DME226" s="17"/>
      <c r="DMF226" s="17"/>
      <c r="DMG226" s="17"/>
      <c r="DMH226" s="17"/>
      <c r="DMI226" s="17"/>
      <c r="DMJ226" s="17"/>
      <c r="DMK226" s="17"/>
      <c r="DML226" s="17"/>
      <c r="DMM226" s="17"/>
      <c r="DMN226" s="17"/>
      <c r="DMO226" s="17"/>
      <c r="DMP226" s="17"/>
      <c r="DMQ226" s="17"/>
      <c r="DMR226" s="17"/>
      <c r="DMS226" s="17"/>
      <c r="DMT226" s="17"/>
      <c r="DMU226" s="17"/>
      <c r="DMV226" s="17"/>
      <c r="DMW226" s="17"/>
      <c r="DMX226" s="17"/>
      <c r="DMY226" s="17"/>
      <c r="DMZ226" s="17"/>
      <c r="DNA226" s="17"/>
      <c r="DNB226" s="17"/>
      <c r="DNC226" s="17"/>
      <c r="DND226" s="17"/>
      <c r="DNE226" s="17"/>
      <c r="DNF226" s="17"/>
      <c r="DNG226" s="17"/>
      <c r="DNH226" s="17"/>
      <c r="DNI226" s="17"/>
      <c r="DNJ226" s="17"/>
      <c r="DNK226" s="17"/>
      <c r="DNL226" s="17"/>
      <c r="DNM226" s="17"/>
      <c r="DNN226" s="17"/>
      <c r="DNO226" s="17"/>
      <c r="DNP226" s="17"/>
      <c r="DNQ226" s="17"/>
      <c r="DNR226" s="17"/>
      <c r="DNS226" s="17"/>
      <c r="DNT226" s="17"/>
      <c r="DNU226" s="17"/>
      <c r="DNV226" s="17"/>
      <c r="DNW226" s="17"/>
      <c r="DNX226" s="17"/>
      <c r="DNY226" s="17"/>
      <c r="DNZ226" s="17"/>
      <c r="DOA226" s="17"/>
      <c r="DOB226" s="17"/>
      <c r="DOC226" s="17"/>
      <c r="DOD226" s="17"/>
      <c r="DOE226" s="17"/>
      <c r="DOF226" s="17"/>
      <c r="DOG226" s="17"/>
      <c r="DOH226" s="17"/>
      <c r="DOI226" s="17"/>
      <c r="DOJ226" s="17"/>
      <c r="DOK226" s="17"/>
      <c r="DOL226" s="17"/>
      <c r="DOM226" s="17"/>
      <c r="DON226" s="17"/>
      <c r="DOO226" s="17"/>
      <c r="DOP226" s="17"/>
      <c r="DOQ226" s="17"/>
      <c r="DOR226" s="17"/>
      <c r="DOS226" s="17"/>
      <c r="DOT226" s="17"/>
      <c r="DOU226" s="17"/>
      <c r="DOV226" s="17"/>
      <c r="DOW226" s="17"/>
      <c r="DOX226" s="17"/>
      <c r="DOY226" s="17"/>
      <c r="DOZ226" s="17"/>
      <c r="DPA226" s="17"/>
      <c r="DPB226" s="17"/>
      <c r="DPC226" s="17"/>
      <c r="DPD226" s="17"/>
      <c r="DPE226" s="17"/>
      <c r="DPF226" s="17"/>
      <c r="DPG226" s="17"/>
      <c r="DPH226" s="17"/>
      <c r="DPI226" s="17"/>
      <c r="DPJ226" s="17"/>
      <c r="DPK226" s="17"/>
      <c r="DPL226" s="17"/>
      <c r="DPM226" s="17"/>
      <c r="DPN226" s="17"/>
      <c r="DPO226" s="17"/>
      <c r="DPP226" s="17"/>
      <c r="DPQ226" s="17"/>
      <c r="DPR226" s="17"/>
      <c r="DPS226" s="17"/>
      <c r="DPT226" s="17"/>
      <c r="DPU226" s="17"/>
      <c r="DPV226" s="17"/>
      <c r="DPW226" s="17"/>
      <c r="DPX226" s="17"/>
      <c r="DPY226" s="17"/>
      <c r="DPZ226" s="17"/>
      <c r="DQA226" s="17"/>
      <c r="DQB226" s="17"/>
      <c r="DQC226" s="17"/>
      <c r="DQD226" s="17"/>
      <c r="DQE226" s="17"/>
      <c r="DQF226" s="17"/>
      <c r="DQG226" s="17"/>
      <c r="DQH226" s="17"/>
      <c r="DQI226" s="17"/>
      <c r="DQJ226" s="17"/>
      <c r="DQK226" s="17"/>
      <c r="DQL226" s="17"/>
      <c r="DQM226" s="17"/>
      <c r="DQN226" s="17"/>
      <c r="DQO226" s="17"/>
      <c r="DQP226" s="17"/>
      <c r="DQQ226" s="17"/>
      <c r="DQR226" s="17"/>
      <c r="DQS226" s="17"/>
      <c r="DQT226" s="17"/>
      <c r="DQU226" s="17"/>
      <c r="DQV226" s="17"/>
      <c r="DQW226" s="17"/>
      <c r="DQX226" s="17"/>
      <c r="DQY226" s="17"/>
      <c r="DQZ226" s="17"/>
      <c r="DRA226" s="17"/>
      <c r="DRB226" s="17"/>
      <c r="DRC226" s="17"/>
      <c r="DRD226" s="17"/>
      <c r="DRE226" s="17"/>
      <c r="DRF226" s="17"/>
      <c r="DRG226" s="17"/>
      <c r="DRH226" s="17"/>
      <c r="DRI226" s="17"/>
      <c r="DRJ226" s="17"/>
      <c r="DRK226" s="17"/>
      <c r="DRL226" s="17"/>
      <c r="DRM226" s="17"/>
      <c r="DRN226" s="17"/>
      <c r="DRO226" s="17"/>
      <c r="DRP226" s="17"/>
      <c r="DRQ226" s="17"/>
      <c r="DRR226" s="17"/>
      <c r="DRS226" s="17"/>
      <c r="DRT226" s="17"/>
      <c r="DRU226" s="17"/>
      <c r="DRV226" s="17"/>
      <c r="DRW226" s="17"/>
      <c r="DRX226" s="17"/>
      <c r="DRY226" s="17"/>
      <c r="DRZ226" s="17"/>
      <c r="DSA226" s="17"/>
      <c r="DSB226" s="17"/>
      <c r="DSC226" s="17"/>
      <c r="DSD226" s="17"/>
      <c r="DSE226" s="17"/>
      <c r="DSF226" s="17"/>
      <c r="DSG226" s="17"/>
      <c r="DSH226" s="17"/>
      <c r="DSI226" s="17"/>
      <c r="DSJ226" s="17"/>
      <c r="DSK226" s="17"/>
      <c r="DSL226" s="17"/>
      <c r="DSM226" s="17"/>
      <c r="DSN226" s="17"/>
      <c r="DSO226" s="17"/>
      <c r="DSP226" s="17"/>
      <c r="DSQ226" s="17"/>
      <c r="DSR226" s="17"/>
      <c r="DSS226" s="17"/>
      <c r="DST226" s="17"/>
      <c r="DSU226" s="17"/>
      <c r="DSV226" s="17"/>
      <c r="DSW226" s="17"/>
      <c r="DSX226" s="17"/>
      <c r="DSY226" s="17"/>
      <c r="DSZ226" s="17"/>
      <c r="DTA226" s="17"/>
      <c r="DTB226" s="17"/>
      <c r="DTC226" s="17"/>
      <c r="DTD226" s="17"/>
      <c r="DTE226" s="17"/>
      <c r="DTF226" s="17"/>
      <c r="DTG226" s="17"/>
      <c r="DTH226" s="17"/>
      <c r="DTI226" s="17"/>
      <c r="DTJ226" s="17"/>
      <c r="DTK226" s="17"/>
      <c r="DTL226" s="17"/>
      <c r="DTM226" s="17"/>
      <c r="DTN226" s="17"/>
      <c r="DTO226" s="17"/>
      <c r="DTP226" s="17"/>
      <c r="DTQ226" s="17"/>
      <c r="DTR226" s="17"/>
      <c r="DTS226" s="17"/>
      <c r="DTT226" s="17"/>
      <c r="DTU226" s="17"/>
      <c r="DTV226" s="17"/>
      <c r="DTW226" s="17"/>
      <c r="DTX226" s="17"/>
      <c r="DTY226" s="17"/>
      <c r="DTZ226" s="17"/>
      <c r="DUA226" s="17"/>
      <c r="DUB226" s="17"/>
      <c r="DUC226" s="17"/>
      <c r="DUD226" s="17"/>
      <c r="DUE226" s="17"/>
      <c r="DUF226" s="17"/>
      <c r="DUG226" s="17"/>
      <c r="DUH226" s="17"/>
      <c r="DUI226" s="17"/>
      <c r="DUJ226" s="17"/>
      <c r="DUK226" s="17"/>
      <c r="DUL226" s="17"/>
      <c r="DUM226" s="17"/>
      <c r="DUN226" s="17"/>
      <c r="DUO226" s="17"/>
      <c r="DUP226" s="17"/>
      <c r="DUQ226" s="17"/>
      <c r="DUR226" s="17"/>
      <c r="DUS226" s="17"/>
      <c r="DUT226" s="17"/>
      <c r="DUU226" s="17"/>
      <c r="DUV226" s="17"/>
      <c r="DUW226" s="17"/>
      <c r="DUX226" s="17"/>
      <c r="DUY226" s="17"/>
      <c r="DUZ226" s="17"/>
      <c r="DVA226" s="17"/>
      <c r="DVB226" s="17"/>
      <c r="DVC226" s="17"/>
      <c r="DVD226" s="17"/>
      <c r="DVE226" s="17"/>
      <c r="DVF226" s="17"/>
      <c r="DVG226" s="17"/>
      <c r="DVH226" s="17"/>
      <c r="DVI226" s="17"/>
      <c r="DVJ226" s="17"/>
      <c r="DVK226" s="17"/>
      <c r="DVL226" s="17"/>
      <c r="DVM226" s="17"/>
      <c r="DVN226" s="17"/>
      <c r="DVO226" s="17"/>
      <c r="DVP226" s="17"/>
      <c r="DVQ226" s="17"/>
      <c r="DVR226" s="17"/>
      <c r="DVS226" s="17"/>
      <c r="DVT226" s="17"/>
      <c r="DVU226" s="17"/>
      <c r="DVV226" s="17"/>
      <c r="DVW226" s="17"/>
      <c r="DVX226" s="17"/>
      <c r="DVY226" s="17"/>
      <c r="DVZ226" s="17"/>
      <c r="DWA226" s="17"/>
      <c r="DWB226" s="17"/>
      <c r="DWC226" s="17"/>
      <c r="DWD226" s="17"/>
      <c r="DWE226" s="17"/>
      <c r="DWF226" s="17"/>
      <c r="DWG226" s="17"/>
      <c r="DWH226" s="17"/>
      <c r="DWI226" s="17"/>
      <c r="DWJ226" s="17"/>
      <c r="DWK226" s="17"/>
      <c r="DWL226" s="17"/>
      <c r="DWM226" s="17"/>
      <c r="DWN226" s="17"/>
      <c r="DWO226" s="17"/>
      <c r="DWP226" s="17"/>
      <c r="DWQ226" s="17"/>
      <c r="DWR226" s="17"/>
      <c r="DWS226" s="17"/>
      <c r="DWT226" s="17"/>
      <c r="DWU226" s="17"/>
      <c r="DWV226" s="17"/>
      <c r="DWW226" s="17"/>
      <c r="DWX226" s="17"/>
      <c r="DWY226" s="17"/>
      <c r="DWZ226" s="17"/>
      <c r="DXA226" s="17"/>
      <c r="DXB226" s="17"/>
      <c r="DXC226" s="17"/>
      <c r="DXD226" s="17"/>
      <c r="DXE226" s="17"/>
      <c r="DXF226" s="17"/>
      <c r="DXG226" s="17"/>
      <c r="DXH226" s="17"/>
      <c r="DXI226" s="17"/>
      <c r="DXJ226" s="17"/>
      <c r="DXK226" s="17"/>
      <c r="DXL226" s="17"/>
      <c r="DXM226" s="17"/>
      <c r="DXN226" s="17"/>
      <c r="DXO226" s="17"/>
      <c r="DXP226" s="17"/>
      <c r="DXQ226" s="17"/>
      <c r="DXR226" s="17"/>
      <c r="DXS226" s="17"/>
      <c r="DXT226" s="17"/>
      <c r="DXU226" s="17"/>
      <c r="DXV226" s="17"/>
      <c r="DXW226" s="17"/>
      <c r="DXX226" s="17"/>
      <c r="DXY226" s="17"/>
      <c r="DXZ226" s="17"/>
      <c r="DYA226" s="17"/>
      <c r="DYB226" s="17"/>
      <c r="DYC226" s="17"/>
      <c r="DYD226" s="17"/>
      <c r="DYE226" s="17"/>
      <c r="DYF226" s="17"/>
      <c r="DYG226" s="17"/>
      <c r="DYH226" s="17"/>
      <c r="DYI226" s="17"/>
      <c r="DYJ226" s="17"/>
      <c r="DYK226" s="17"/>
      <c r="DYL226" s="17"/>
      <c r="DYM226" s="17"/>
      <c r="DYN226" s="17"/>
      <c r="DYO226" s="17"/>
      <c r="DYP226" s="17"/>
      <c r="DYQ226" s="17"/>
      <c r="DYR226" s="17"/>
      <c r="DYS226" s="17"/>
      <c r="DYT226" s="17"/>
      <c r="DYU226" s="17"/>
      <c r="DYV226" s="17"/>
      <c r="DYW226" s="17"/>
      <c r="DYX226" s="17"/>
      <c r="DYY226" s="17"/>
      <c r="DYZ226" s="17"/>
      <c r="DZA226" s="17"/>
      <c r="DZB226" s="17"/>
      <c r="DZC226" s="17"/>
      <c r="DZD226" s="17"/>
      <c r="DZE226" s="17"/>
      <c r="DZF226" s="17"/>
      <c r="DZG226" s="17"/>
      <c r="DZH226" s="17"/>
      <c r="DZI226" s="17"/>
      <c r="DZJ226" s="17"/>
      <c r="DZK226" s="17"/>
      <c r="DZL226" s="17"/>
      <c r="DZM226" s="17"/>
      <c r="DZN226" s="17"/>
      <c r="DZO226" s="17"/>
      <c r="DZP226" s="17"/>
      <c r="DZQ226" s="17"/>
      <c r="DZR226" s="17"/>
      <c r="DZS226" s="17"/>
      <c r="DZT226" s="17"/>
      <c r="DZU226" s="17"/>
      <c r="DZV226" s="17"/>
      <c r="DZW226" s="17"/>
      <c r="DZX226" s="17"/>
      <c r="DZY226" s="17"/>
      <c r="DZZ226" s="17"/>
      <c r="EAA226" s="17"/>
      <c r="EAB226" s="17"/>
      <c r="EAC226" s="17"/>
      <c r="EAD226" s="17"/>
      <c r="EAE226" s="17"/>
      <c r="EAF226" s="17"/>
      <c r="EAG226" s="17"/>
      <c r="EAH226" s="17"/>
      <c r="EAI226" s="17"/>
      <c r="EAJ226" s="17"/>
      <c r="EAK226" s="17"/>
      <c r="EAL226" s="17"/>
      <c r="EAM226" s="17"/>
      <c r="EAN226" s="17"/>
      <c r="EAO226" s="17"/>
      <c r="EAP226" s="17"/>
      <c r="EAQ226" s="17"/>
      <c r="EAR226" s="17"/>
      <c r="EAS226" s="17"/>
      <c r="EAT226" s="17"/>
      <c r="EAU226" s="17"/>
      <c r="EAV226" s="17"/>
      <c r="EAW226" s="17"/>
      <c r="EAX226" s="17"/>
      <c r="EAY226" s="17"/>
      <c r="EAZ226" s="17"/>
      <c r="EBA226" s="17"/>
      <c r="EBB226" s="17"/>
      <c r="EBC226" s="17"/>
      <c r="EBD226" s="17"/>
      <c r="EBE226" s="17"/>
      <c r="EBF226" s="17"/>
      <c r="EBG226" s="17"/>
      <c r="EBH226" s="17"/>
      <c r="EBI226" s="17"/>
      <c r="EBJ226" s="17"/>
      <c r="EBK226" s="17"/>
      <c r="EBL226" s="17"/>
      <c r="EBM226" s="17"/>
      <c r="EBN226" s="17"/>
      <c r="EBO226" s="17"/>
      <c r="EBP226" s="17"/>
      <c r="EBQ226" s="17"/>
      <c r="EBR226" s="17"/>
      <c r="EBS226" s="17"/>
      <c r="EBT226" s="17"/>
      <c r="EBU226" s="17"/>
      <c r="EBV226" s="17"/>
      <c r="EBW226" s="17"/>
      <c r="EBX226" s="17"/>
      <c r="EBY226" s="17"/>
      <c r="EBZ226" s="17"/>
      <c r="ECA226" s="17"/>
      <c r="ECB226" s="17"/>
      <c r="ECC226" s="17"/>
      <c r="ECD226" s="17"/>
      <c r="ECE226" s="17"/>
      <c r="ECF226" s="17"/>
      <c r="ECG226" s="17"/>
      <c r="ECH226" s="17"/>
      <c r="ECI226" s="17"/>
      <c r="ECJ226" s="17"/>
      <c r="ECK226" s="17"/>
      <c r="ECL226" s="17"/>
      <c r="ECM226" s="17"/>
      <c r="ECN226" s="17"/>
      <c r="ECO226" s="17"/>
      <c r="ECP226" s="17"/>
      <c r="ECQ226" s="17"/>
      <c r="ECR226" s="17"/>
      <c r="ECS226" s="17"/>
      <c r="ECT226" s="17"/>
      <c r="ECU226" s="17"/>
      <c r="ECV226" s="17"/>
      <c r="ECW226" s="17"/>
      <c r="ECX226" s="17"/>
      <c r="ECY226" s="17"/>
      <c r="ECZ226" s="17"/>
      <c r="EDA226" s="17"/>
      <c r="EDB226" s="17"/>
      <c r="EDC226" s="17"/>
      <c r="EDD226" s="17"/>
      <c r="EDE226" s="17"/>
      <c r="EDF226" s="17"/>
      <c r="EDG226" s="17"/>
      <c r="EDH226" s="17"/>
      <c r="EDI226" s="17"/>
      <c r="EDJ226" s="17"/>
      <c r="EDK226" s="17"/>
      <c r="EDL226" s="17"/>
      <c r="EDM226" s="17"/>
      <c r="EDN226" s="17"/>
      <c r="EDO226" s="17"/>
      <c r="EDP226" s="17"/>
      <c r="EDQ226" s="17"/>
      <c r="EDR226" s="17"/>
      <c r="EDS226" s="17"/>
      <c r="EDT226" s="17"/>
      <c r="EDU226" s="17"/>
      <c r="EDV226" s="17"/>
      <c r="EDW226" s="17"/>
      <c r="EDX226" s="17"/>
      <c r="EDY226" s="17"/>
      <c r="EDZ226" s="17"/>
      <c r="EEA226" s="17"/>
      <c r="EEB226" s="17"/>
      <c r="EEC226" s="17"/>
      <c r="EED226" s="17"/>
      <c r="EEE226" s="17"/>
      <c r="EEF226" s="17"/>
      <c r="EEG226" s="17"/>
      <c r="EEH226" s="17"/>
      <c r="EEI226" s="17"/>
      <c r="EEJ226" s="17"/>
      <c r="EEK226" s="17"/>
      <c r="EEL226" s="17"/>
      <c r="EEM226" s="17"/>
      <c r="EEN226" s="17"/>
      <c r="EEO226" s="17"/>
      <c r="EEP226" s="17"/>
      <c r="EEQ226" s="17"/>
      <c r="EER226" s="17"/>
      <c r="EES226" s="17"/>
      <c r="EET226" s="17"/>
      <c r="EEU226" s="17"/>
      <c r="EEV226" s="17"/>
      <c r="EEW226" s="17"/>
      <c r="EEX226" s="17"/>
      <c r="EEY226" s="17"/>
      <c r="EEZ226" s="17"/>
      <c r="EFA226" s="17"/>
      <c r="EFB226" s="17"/>
      <c r="EFC226" s="17"/>
      <c r="EFD226" s="17"/>
      <c r="EFE226" s="17"/>
      <c r="EFF226" s="17"/>
      <c r="EFG226" s="17"/>
      <c r="EFH226" s="17"/>
      <c r="EFI226" s="17"/>
      <c r="EFJ226" s="17"/>
      <c r="EFK226" s="17"/>
      <c r="EFL226" s="17"/>
      <c r="EFM226" s="17"/>
      <c r="EFN226" s="17"/>
      <c r="EFO226" s="17"/>
      <c r="EFP226" s="17"/>
      <c r="EFQ226" s="17"/>
      <c r="EFR226" s="17"/>
      <c r="EFS226" s="17"/>
      <c r="EFT226" s="17"/>
      <c r="EFU226" s="17"/>
      <c r="EFV226" s="17"/>
      <c r="EFW226" s="17"/>
      <c r="EFX226" s="17"/>
      <c r="EFY226" s="17"/>
      <c r="EFZ226" s="17"/>
      <c r="EGA226" s="17"/>
      <c r="EGB226" s="17"/>
      <c r="EGC226" s="17"/>
      <c r="EGD226" s="17"/>
      <c r="EGE226" s="17"/>
      <c r="EGF226" s="17"/>
      <c r="EGG226" s="17"/>
      <c r="EGH226" s="17"/>
      <c r="EGI226" s="17"/>
      <c r="EGJ226" s="17"/>
      <c r="EGK226" s="17"/>
      <c r="EGL226" s="17"/>
      <c r="EGM226" s="17"/>
      <c r="EGN226" s="17"/>
      <c r="EGO226" s="17"/>
      <c r="EGP226" s="17"/>
      <c r="EGQ226" s="17"/>
      <c r="EGR226" s="17"/>
      <c r="EGS226" s="17"/>
      <c r="EGT226" s="17"/>
      <c r="EGU226" s="17"/>
      <c r="EGV226" s="17"/>
      <c r="EGW226" s="17"/>
      <c r="EGX226" s="17"/>
      <c r="EGY226" s="17"/>
      <c r="EGZ226" s="17"/>
      <c r="EHA226" s="17"/>
      <c r="EHB226" s="17"/>
      <c r="EHC226" s="17"/>
      <c r="EHD226" s="17"/>
      <c r="EHE226" s="17"/>
      <c r="EHF226" s="17"/>
      <c r="EHG226" s="17"/>
      <c r="EHH226" s="17"/>
      <c r="EHI226" s="17"/>
      <c r="EHJ226" s="17"/>
      <c r="EHK226" s="17"/>
      <c r="EHL226" s="17"/>
      <c r="EHM226" s="17"/>
      <c r="EHN226" s="17"/>
      <c r="EHO226" s="17"/>
      <c r="EHP226" s="17"/>
      <c r="EHQ226" s="17"/>
      <c r="EHR226" s="17"/>
      <c r="EHS226" s="17"/>
      <c r="EHT226" s="17"/>
      <c r="EHU226" s="17"/>
      <c r="EHV226" s="17"/>
      <c r="EHW226" s="17"/>
      <c r="EHX226" s="17"/>
      <c r="EHY226" s="17"/>
      <c r="EHZ226" s="17"/>
      <c r="EIA226" s="17"/>
      <c r="EIB226" s="17"/>
      <c r="EIC226" s="17"/>
      <c r="EID226" s="17"/>
      <c r="EIE226" s="17"/>
      <c r="EIF226" s="17"/>
      <c r="EIG226" s="17"/>
      <c r="EIH226" s="17"/>
      <c r="EII226" s="17"/>
      <c r="EIJ226" s="17"/>
      <c r="EIK226" s="17"/>
      <c r="EIL226" s="17"/>
      <c r="EIM226" s="17"/>
      <c r="EIN226" s="17"/>
      <c r="EIO226" s="17"/>
      <c r="EIP226" s="17"/>
      <c r="EIQ226" s="17"/>
      <c r="EIR226" s="17"/>
      <c r="EIS226" s="17"/>
      <c r="EIT226" s="17"/>
      <c r="EIU226" s="17"/>
      <c r="EIV226" s="17"/>
      <c r="EIW226" s="17"/>
      <c r="EIX226" s="17"/>
      <c r="EIY226" s="17"/>
      <c r="EIZ226" s="17"/>
      <c r="EJA226" s="17"/>
      <c r="EJB226" s="17"/>
      <c r="EJC226" s="17"/>
      <c r="EJD226" s="17"/>
      <c r="EJE226" s="17"/>
      <c r="EJF226" s="17"/>
      <c r="EJG226" s="17"/>
      <c r="EJH226" s="17"/>
      <c r="EJI226" s="17"/>
      <c r="EJJ226" s="17"/>
      <c r="EJK226" s="17"/>
      <c r="EJL226" s="17"/>
      <c r="EJM226" s="17"/>
      <c r="EJN226" s="17"/>
      <c r="EJO226" s="17"/>
      <c r="EJP226" s="17"/>
      <c r="EJQ226" s="17"/>
      <c r="EJR226" s="17"/>
      <c r="EJS226" s="17"/>
      <c r="EJT226" s="17"/>
      <c r="EJU226" s="17"/>
      <c r="EJV226" s="17"/>
      <c r="EJW226" s="17"/>
      <c r="EJX226" s="17"/>
      <c r="EJY226" s="17"/>
      <c r="EJZ226" s="17"/>
      <c r="EKA226" s="17"/>
      <c r="EKB226" s="17"/>
      <c r="EKC226" s="17"/>
      <c r="EKD226" s="17"/>
      <c r="EKE226" s="17"/>
      <c r="EKF226" s="17"/>
      <c r="EKG226" s="17"/>
      <c r="EKH226" s="17"/>
      <c r="EKI226" s="17"/>
      <c r="EKJ226" s="17"/>
      <c r="EKK226" s="17"/>
      <c r="EKL226" s="17"/>
      <c r="EKM226" s="17"/>
      <c r="EKN226" s="17"/>
      <c r="EKO226" s="17"/>
      <c r="EKP226" s="17"/>
      <c r="EKQ226" s="17"/>
      <c r="EKR226" s="17"/>
      <c r="EKS226" s="17"/>
      <c r="EKT226" s="17"/>
      <c r="EKU226" s="17"/>
      <c r="EKV226" s="17"/>
      <c r="EKW226" s="17"/>
      <c r="EKX226" s="17"/>
      <c r="EKY226" s="17"/>
      <c r="EKZ226" s="17"/>
      <c r="ELA226" s="17"/>
      <c r="ELB226" s="17"/>
      <c r="ELC226" s="17"/>
      <c r="ELD226" s="17"/>
      <c r="ELE226" s="17"/>
      <c r="ELF226" s="17"/>
      <c r="ELG226" s="17"/>
      <c r="ELH226" s="17"/>
      <c r="ELI226" s="17"/>
      <c r="ELJ226" s="17"/>
      <c r="ELK226" s="17"/>
      <c r="ELL226" s="17"/>
      <c r="ELM226" s="17"/>
      <c r="ELN226" s="17"/>
      <c r="ELO226" s="17"/>
      <c r="ELP226" s="17"/>
      <c r="ELQ226" s="17"/>
      <c r="ELR226" s="17"/>
      <c r="ELS226" s="17"/>
      <c r="ELT226" s="17"/>
      <c r="ELU226" s="17"/>
      <c r="ELV226" s="17"/>
      <c r="ELW226" s="17"/>
      <c r="ELX226" s="17"/>
      <c r="ELY226" s="17"/>
      <c r="ELZ226" s="17"/>
      <c r="EMA226" s="17"/>
      <c r="EMB226" s="17"/>
      <c r="EMC226" s="17"/>
      <c r="EMD226" s="17"/>
      <c r="EME226" s="17"/>
      <c r="EMF226" s="17"/>
      <c r="EMG226" s="17"/>
      <c r="EMH226" s="17"/>
      <c r="EMI226" s="17"/>
      <c r="EMJ226" s="17"/>
      <c r="EMK226" s="17"/>
      <c r="EML226" s="17"/>
      <c r="EMM226" s="17"/>
      <c r="EMN226" s="17"/>
      <c r="EMO226" s="17"/>
      <c r="EMP226" s="17"/>
      <c r="EMQ226" s="17"/>
      <c r="EMR226" s="17"/>
      <c r="EMS226" s="17"/>
      <c r="EMT226" s="17"/>
      <c r="EMU226" s="17"/>
      <c r="EMV226" s="17"/>
      <c r="EMW226" s="17"/>
      <c r="EMX226" s="17"/>
      <c r="EMY226" s="17"/>
      <c r="EMZ226" s="17"/>
      <c r="ENA226" s="17"/>
      <c r="ENB226" s="17"/>
      <c r="ENC226" s="17"/>
      <c r="END226" s="17"/>
      <c r="ENE226" s="17"/>
      <c r="ENF226" s="17"/>
      <c r="ENG226" s="17"/>
      <c r="ENH226" s="17"/>
      <c r="ENI226" s="17"/>
      <c r="ENJ226" s="17"/>
      <c r="ENK226" s="17"/>
      <c r="ENL226" s="17"/>
      <c r="ENM226" s="17"/>
      <c r="ENN226" s="17"/>
      <c r="ENO226" s="17"/>
      <c r="ENP226" s="17"/>
      <c r="ENQ226" s="17"/>
      <c r="ENR226" s="17"/>
      <c r="ENS226" s="17"/>
      <c r="ENT226" s="17"/>
      <c r="ENU226" s="17"/>
      <c r="ENV226" s="17"/>
      <c r="ENW226" s="17"/>
      <c r="ENX226" s="17"/>
      <c r="ENY226" s="17"/>
      <c r="ENZ226" s="17"/>
      <c r="EOA226" s="17"/>
      <c r="EOB226" s="17"/>
      <c r="EOC226" s="17"/>
      <c r="EOD226" s="17"/>
      <c r="EOE226" s="17"/>
      <c r="EOF226" s="17"/>
      <c r="EOG226" s="17"/>
      <c r="EOH226" s="17"/>
      <c r="EOI226" s="17"/>
      <c r="EOJ226" s="17"/>
      <c r="EOK226" s="17"/>
      <c r="EOL226" s="17"/>
      <c r="EOM226" s="17"/>
      <c r="EON226" s="17"/>
      <c r="EOO226" s="17"/>
      <c r="EOP226" s="17"/>
      <c r="EOQ226" s="17"/>
      <c r="EOR226" s="17"/>
      <c r="EOS226" s="17"/>
      <c r="EOT226" s="17"/>
      <c r="EOU226" s="17"/>
      <c r="EOV226" s="17"/>
      <c r="EOW226" s="17"/>
      <c r="EOX226" s="17"/>
      <c r="EOY226" s="17"/>
      <c r="EOZ226" s="17"/>
      <c r="EPA226" s="17"/>
      <c r="EPB226" s="17"/>
      <c r="EPC226" s="17"/>
      <c r="EPD226" s="17"/>
      <c r="EPE226" s="17"/>
      <c r="EPF226" s="17"/>
      <c r="EPG226" s="17"/>
      <c r="EPH226" s="17"/>
      <c r="EPI226" s="17"/>
      <c r="EPJ226" s="17"/>
      <c r="EPK226" s="17"/>
      <c r="EPL226" s="17"/>
      <c r="EPM226" s="17"/>
      <c r="EPN226" s="17"/>
      <c r="EPO226" s="17"/>
      <c r="EPP226" s="17"/>
      <c r="EPQ226" s="17"/>
      <c r="EPR226" s="17"/>
      <c r="EPS226" s="17"/>
      <c r="EPT226" s="17"/>
      <c r="EPU226" s="17"/>
      <c r="EPV226" s="17"/>
      <c r="EPW226" s="17"/>
      <c r="EPX226" s="17"/>
      <c r="EPY226" s="17"/>
      <c r="EPZ226" s="17"/>
      <c r="EQA226" s="17"/>
      <c r="EQB226" s="17"/>
      <c r="EQC226" s="17"/>
      <c r="EQD226" s="17"/>
      <c r="EQE226" s="17"/>
      <c r="EQF226" s="17"/>
      <c r="EQG226" s="17"/>
      <c r="EQH226" s="17"/>
      <c r="EQI226" s="17"/>
      <c r="EQJ226" s="17"/>
      <c r="EQK226" s="17"/>
      <c r="EQL226" s="17"/>
      <c r="EQM226" s="17"/>
      <c r="EQN226" s="17"/>
      <c r="EQO226" s="17"/>
      <c r="EQP226" s="17"/>
      <c r="EQQ226" s="17"/>
      <c r="EQR226" s="17"/>
      <c r="EQS226" s="17"/>
      <c r="EQT226" s="17"/>
      <c r="EQU226" s="17"/>
      <c r="EQV226" s="17"/>
      <c r="EQW226" s="17"/>
      <c r="EQX226" s="17"/>
      <c r="EQY226" s="17"/>
      <c r="EQZ226" s="17"/>
      <c r="ERA226" s="17"/>
      <c r="ERB226" s="17"/>
      <c r="ERC226" s="17"/>
      <c r="ERD226" s="17"/>
      <c r="ERE226" s="17"/>
      <c r="ERF226" s="17"/>
      <c r="ERG226" s="17"/>
      <c r="ERH226" s="17"/>
      <c r="ERI226" s="17"/>
      <c r="ERJ226" s="17"/>
      <c r="ERK226" s="17"/>
      <c r="ERL226" s="17"/>
      <c r="ERM226" s="17"/>
      <c r="ERN226" s="17"/>
      <c r="ERO226" s="17"/>
      <c r="ERP226" s="17"/>
      <c r="ERQ226" s="17"/>
      <c r="ERR226" s="17"/>
      <c r="ERS226" s="17"/>
      <c r="ERT226" s="17"/>
      <c r="ERU226" s="17"/>
      <c r="ERV226" s="17"/>
      <c r="ERW226" s="17"/>
      <c r="ERX226" s="17"/>
      <c r="ERY226" s="17"/>
      <c r="ERZ226" s="17"/>
      <c r="ESA226" s="17"/>
      <c r="ESB226" s="17"/>
      <c r="ESC226" s="17"/>
      <c r="ESD226" s="17"/>
      <c r="ESE226" s="17"/>
      <c r="ESF226" s="17"/>
      <c r="ESG226" s="17"/>
      <c r="ESH226" s="17"/>
      <c r="ESI226" s="17"/>
      <c r="ESJ226" s="17"/>
      <c r="ESK226" s="17"/>
      <c r="ESL226" s="17"/>
      <c r="ESM226" s="17"/>
      <c r="ESN226" s="17"/>
      <c r="ESO226" s="17"/>
      <c r="ESP226" s="17"/>
      <c r="ESQ226" s="17"/>
      <c r="ESR226" s="17"/>
      <c r="ESS226" s="17"/>
      <c r="EST226" s="17"/>
      <c r="ESU226" s="17"/>
      <c r="ESV226" s="17"/>
      <c r="ESW226" s="17"/>
      <c r="ESX226" s="17"/>
      <c r="ESY226" s="17"/>
      <c r="ESZ226" s="17"/>
      <c r="ETA226" s="17"/>
      <c r="ETB226" s="17"/>
      <c r="ETC226" s="17"/>
      <c r="ETD226" s="17"/>
      <c r="ETE226" s="17"/>
      <c r="ETF226" s="17"/>
      <c r="ETG226" s="17"/>
      <c r="ETH226" s="17"/>
      <c r="ETI226" s="17"/>
      <c r="ETJ226" s="17"/>
      <c r="ETK226" s="17"/>
      <c r="ETL226" s="17"/>
      <c r="ETM226" s="17"/>
      <c r="ETN226" s="17"/>
      <c r="ETO226" s="17"/>
      <c r="ETP226" s="17"/>
      <c r="ETQ226" s="17"/>
      <c r="ETR226" s="17"/>
      <c r="ETS226" s="17"/>
      <c r="ETT226" s="17"/>
      <c r="ETU226" s="17"/>
      <c r="ETV226" s="17"/>
      <c r="ETW226" s="17"/>
      <c r="ETX226" s="17"/>
      <c r="ETY226" s="17"/>
      <c r="ETZ226" s="17"/>
      <c r="EUA226" s="17"/>
      <c r="EUB226" s="17"/>
      <c r="EUC226" s="17"/>
      <c r="EUD226" s="17"/>
      <c r="EUE226" s="17"/>
      <c r="EUF226" s="17"/>
      <c r="EUG226" s="17"/>
      <c r="EUH226" s="17"/>
      <c r="EUI226" s="17"/>
      <c r="EUJ226" s="17"/>
      <c r="EUK226" s="17"/>
      <c r="EUL226" s="17"/>
      <c r="EUM226" s="17"/>
      <c r="EUN226" s="17"/>
      <c r="EUO226" s="17"/>
      <c r="EUP226" s="17"/>
      <c r="EUQ226" s="17"/>
      <c r="EUR226" s="17"/>
      <c r="EUS226" s="17"/>
      <c r="EUT226" s="17"/>
      <c r="EUU226" s="17"/>
      <c r="EUV226" s="17"/>
      <c r="EUW226" s="17"/>
      <c r="EUX226" s="17"/>
      <c r="EUY226" s="17"/>
      <c r="EUZ226" s="17"/>
      <c r="EVA226" s="17"/>
      <c r="EVB226" s="17"/>
      <c r="EVC226" s="17"/>
      <c r="EVD226" s="17"/>
      <c r="EVE226" s="17"/>
      <c r="EVF226" s="17"/>
      <c r="EVG226" s="17"/>
      <c r="EVH226" s="17"/>
      <c r="EVI226" s="17"/>
      <c r="EVJ226" s="17"/>
      <c r="EVK226" s="17"/>
      <c r="EVL226" s="17"/>
      <c r="EVM226" s="17"/>
      <c r="EVN226" s="17"/>
      <c r="EVO226" s="17"/>
      <c r="EVP226" s="17"/>
      <c r="EVQ226" s="17"/>
      <c r="EVR226" s="17"/>
      <c r="EVS226" s="17"/>
      <c r="EVT226" s="17"/>
      <c r="EVU226" s="17"/>
      <c r="EVV226" s="17"/>
      <c r="EVW226" s="17"/>
      <c r="EVX226" s="17"/>
      <c r="EVY226" s="17"/>
      <c r="EVZ226" s="17"/>
      <c r="EWA226" s="17"/>
      <c r="EWB226" s="17"/>
      <c r="EWC226" s="17"/>
      <c r="EWD226" s="17"/>
      <c r="EWE226" s="17"/>
      <c r="EWF226" s="17"/>
      <c r="EWG226" s="17"/>
      <c r="EWH226" s="17"/>
      <c r="EWI226" s="17"/>
      <c r="EWJ226" s="17"/>
      <c r="EWK226" s="17"/>
      <c r="EWL226" s="17"/>
      <c r="EWM226" s="17"/>
      <c r="EWN226" s="17"/>
      <c r="EWO226" s="17"/>
      <c r="EWP226" s="17"/>
      <c r="EWQ226" s="17"/>
      <c r="EWR226" s="17"/>
      <c r="EWS226" s="17"/>
      <c r="EWT226" s="17"/>
      <c r="EWU226" s="17"/>
      <c r="EWV226" s="17"/>
      <c r="EWW226" s="17"/>
      <c r="EWX226" s="17"/>
      <c r="EWY226" s="17"/>
      <c r="EWZ226" s="17"/>
      <c r="EXA226" s="17"/>
      <c r="EXB226" s="17"/>
      <c r="EXC226" s="17"/>
      <c r="EXD226" s="17"/>
      <c r="EXE226" s="17"/>
      <c r="EXF226" s="17"/>
      <c r="EXG226" s="17"/>
      <c r="EXH226" s="17"/>
      <c r="EXI226" s="17"/>
      <c r="EXJ226" s="17"/>
      <c r="EXK226" s="17"/>
      <c r="EXL226" s="17"/>
      <c r="EXM226" s="17"/>
      <c r="EXN226" s="17"/>
      <c r="EXO226" s="17"/>
      <c r="EXP226" s="17"/>
      <c r="EXQ226" s="17"/>
      <c r="EXR226" s="17"/>
      <c r="EXS226" s="17"/>
      <c r="EXT226" s="17"/>
      <c r="EXU226" s="17"/>
      <c r="EXV226" s="17"/>
      <c r="EXW226" s="17"/>
      <c r="EXX226" s="17"/>
      <c r="EXY226" s="17"/>
      <c r="EXZ226" s="17"/>
      <c r="EYA226" s="17"/>
      <c r="EYB226" s="17"/>
      <c r="EYC226" s="17"/>
      <c r="EYD226" s="17"/>
      <c r="EYE226" s="17"/>
      <c r="EYF226" s="17"/>
      <c r="EYG226" s="17"/>
      <c r="EYH226" s="17"/>
      <c r="EYI226" s="17"/>
      <c r="EYJ226" s="17"/>
      <c r="EYK226" s="17"/>
      <c r="EYL226" s="17"/>
      <c r="EYM226" s="17"/>
      <c r="EYN226" s="17"/>
      <c r="EYO226" s="17"/>
      <c r="EYP226" s="17"/>
      <c r="EYQ226" s="17"/>
      <c r="EYR226" s="17"/>
      <c r="EYS226" s="17"/>
      <c r="EYT226" s="17"/>
      <c r="EYU226" s="17"/>
      <c r="EYV226" s="17"/>
      <c r="EYW226" s="17"/>
      <c r="EYX226" s="17"/>
      <c r="EYY226" s="17"/>
      <c r="EYZ226" s="17"/>
      <c r="EZA226" s="17"/>
      <c r="EZB226" s="17"/>
      <c r="EZC226" s="17"/>
      <c r="EZD226" s="17"/>
      <c r="EZE226" s="17"/>
      <c r="EZF226" s="17"/>
      <c r="EZG226" s="17"/>
      <c r="EZH226" s="17"/>
      <c r="EZI226" s="17"/>
      <c r="EZJ226" s="17"/>
      <c r="EZK226" s="17"/>
      <c r="EZL226" s="17"/>
      <c r="EZM226" s="17"/>
      <c r="EZN226" s="17"/>
      <c r="EZO226" s="17"/>
      <c r="EZP226" s="17"/>
      <c r="EZQ226" s="17"/>
      <c r="EZR226" s="17"/>
      <c r="EZS226" s="17"/>
      <c r="EZT226" s="17"/>
      <c r="EZU226" s="17"/>
      <c r="EZV226" s="17"/>
      <c r="EZW226" s="17"/>
      <c r="EZX226" s="17"/>
      <c r="EZY226" s="17"/>
      <c r="EZZ226" s="17"/>
      <c r="FAA226" s="17"/>
      <c r="FAB226" s="17"/>
      <c r="FAC226" s="17"/>
      <c r="FAD226" s="17"/>
      <c r="FAE226" s="17"/>
      <c r="FAF226" s="17"/>
      <c r="FAG226" s="17"/>
      <c r="FAH226" s="17"/>
      <c r="FAI226" s="17"/>
      <c r="FAJ226" s="17"/>
      <c r="FAK226" s="17"/>
      <c r="FAL226" s="17"/>
      <c r="FAM226" s="17"/>
      <c r="FAN226" s="17"/>
      <c r="FAO226" s="17"/>
      <c r="FAP226" s="17"/>
      <c r="FAQ226" s="17"/>
      <c r="FAR226" s="17"/>
      <c r="FAS226" s="17"/>
      <c r="FAT226" s="17"/>
      <c r="FAU226" s="17"/>
      <c r="FAV226" s="17"/>
      <c r="FAW226" s="17"/>
      <c r="FAX226" s="17"/>
      <c r="FAY226" s="17"/>
      <c r="FAZ226" s="17"/>
      <c r="FBA226" s="17"/>
      <c r="FBB226" s="17"/>
      <c r="FBC226" s="17"/>
      <c r="FBD226" s="17"/>
      <c r="FBE226" s="17"/>
      <c r="FBF226" s="17"/>
      <c r="FBG226" s="17"/>
      <c r="FBH226" s="17"/>
      <c r="FBI226" s="17"/>
      <c r="FBJ226" s="17"/>
      <c r="FBK226" s="17"/>
      <c r="FBL226" s="17"/>
      <c r="FBM226" s="17"/>
      <c r="FBN226" s="17"/>
      <c r="FBO226" s="17"/>
      <c r="FBP226" s="17"/>
      <c r="FBQ226" s="17"/>
      <c r="FBR226" s="17"/>
      <c r="FBS226" s="17"/>
      <c r="FBT226" s="17"/>
      <c r="FBU226" s="17"/>
      <c r="FBV226" s="17"/>
      <c r="FBW226" s="17"/>
      <c r="FBX226" s="17"/>
      <c r="FBY226" s="17"/>
      <c r="FBZ226" s="17"/>
      <c r="FCA226" s="17"/>
      <c r="FCB226" s="17"/>
      <c r="FCC226" s="17"/>
      <c r="FCD226" s="17"/>
      <c r="FCE226" s="17"/>
      <c r="FCF226" s="17"/>
      <c r="FCG226" s="17"/>
      <c r="FCH226" s="17"/>
      <c r="FCI226" s="17"/>
      <c r="FCJ226" s="17"/>
      <c r="FCK226" s="17"/>
      <c r="FCL226" s="17"/>
      <c r="FCM226" s="17"/>
      <c r="FCN226" s="17"/>
      <c r="FCO226" s="17"/>
      <c r="FCP226" s="17"/>
      <c r="FCQ226" s="17"/>
      <c r="FCR226" s="17"/>
      <c r="FCS226" s="17"/>
      <c r="FCT226" s="17"/>
      <c r="FCU226" s="17"/>
      <c r="FCV226" s="17"/>
      <c r="FCW226" s="17"/>
      <c r="FCX226" s="17"/>
      <c r="FCY226" s="17"/>
      <c r="FCZ226" s="17"/>
      <c r="FDA226" s="17"/>
      <c r="FDB226" s="17"/>
      <c r="FDC226" s="17"/>
      <c r="FDD226" s="17"/>
      <c r="FDE226" s="17"/>
      <c r="FDF226" s="17"/>
      <c r="FDG226" s="17"/>
      <c r="FDH226" s="17"/>
      <c r="FDI226" s="17"/>
      <c r="FDJ226" s="17"/>
      <c r="FDK226" s="17"/>
      <c r="FDL226" s="17"/>
      <c r="FDM226" s="17"/>
      <c r="FDN226" s="17"/>
      <c r="FDO226" s="17"/>
      <c r="FDP226" s="17"/>
      <c r="FDQ226" s="17"/>
      <c r="FDR226" s="17"/>
      <c r="FDS226" s="17"/>
      <c r="FDT226" s="17"/>
      <c r="FDU226" s="17"/>
      <c r="FDV226" s="17"/>
      <c r="FDW226" s="17"/>
      <c r="FDX226" s="17"/>
      <c r="FDY226" s="17"/>
      <c r="FDZ226" s="17"/>
      <c r="FEA226" s="17"/>
      <c r="FEB226" s="17"/>
      <c r="FEC226" s="17"/>
      <c r="FED226" s="17"/>
      <c r="FEE226" s="17"/>
      <c r="FEF226" s="17"/>
      <c r="FEG226" s="17"/>
      <c r="FEH226" s="17"/>
      <c r="FEI226" s="17"/>
      <c r="FEJ226" s="17"/>
      <c r="FEK226" s="17"/>
      <c r="FEL226" s="17"/>
      <c r="FEM226" s="17"/>
      <c r="FEN226" s="17"/>
      <c r="FEO226" s="17"/>
      <c r="FEP226" s="17"/>
      <c r="FEQ226" s="17"/>
      <c r="FER226" s="17"/>
      <c r="FES226" s="17"/>
      <c r="FET226" s="17"/>
      <c r="FEU226" s="17"/>
      <c r="FEV226" s="17"/>
      <c r="FEW226" s="17"/>
      <c r="FEX226" s="17"/>
      <c r="FEY226" s="17"/>
      <c r="FEZ226" s="17"/>
      <c r="FFA226" s="17"/>
      <c r="FFB226" s="17"/>
      <c r="FFC226" s="17"/>
      <c r="FFD226" s="17"/>
      <c r="FFE226" s="17"/>
      <c r="FFF226" s="17"/>
      <c r="FFG226" s="17"/>
      <c r="FFH226" s="17"/>
      <c r="FFI226" s="17"/>
      <c r="FFJ226" s="17"/>
      <c r="FFK226" s="17"/>
      <c r="FFL226" s="17"/>
      <c r="FFM226" s="17"/>
      <c r="FFN226" s="17"/>
      <c r="FFO226" s="17"/>
      <c r="FFP226" s="17"/>
      <c r="FFQ226" s="17"/>
      <c r="FFR226" s="17"/>
      <c r="FFS226" s="17"/>
      <c r="FFT226" s="17"/>
      <c r="FFU226" s="17"/>
      <c r="FFV226" s="17"/>
      <c r="FFW226" s="17"/>
      <c r="FFX226" s="17"/>
      <c r="FFY226" s="17"/>
      <c r="FFZ226" s="17"/>
      <c r="FGA226" s="17"/>
      <c r="FGB226" s="17"/>
      <c r="FGC226" s="17"/>
      <c r="FGD226" s="17"/>
      <c r="FGE226" s="17"/>
      <c r="FGF226" s="17"/>
      <c r="FGG226" s="17"/>
      <c r="FGH226" s="17"/>
      <c r="FGI226" s="17"/>
      <c r="FGJ226" s="17"/>
      <c r="FGK226" s="17"/>
      <c r="FGL226" s="17"/>
      <c r="FGM226" s="17"/>
      <c r="FGN226" s="17"/>
      <c r="FGO226" s="17"/>
      <c r="FGP226" s="17"/>
      <c r="FGQ226" s="17"/>
      <c r="FGR226" s="17"/>
      <c r="FGS226" s="17"/>
      <c r="FGT226" s="17"/>
      <c r="FGU226" s="17"/>
      <c r="FGV226" s="17"/>
      <c r="FGW226" s="17"/>
      <c r="FGX226" s="17"/>
      <c r="FGY226" s="17"/>
      <c r="FGZ226" s="17"/>
      <c r="FHA226" s="17"/>
      <c r="FHB226" s="17"/>
      <c r="FHC226" s="17"/>
      <c r="FHD226" s="17"/>
      <c r="FHE226" s="17"/>
      <c r="FHF226" s="17"/>
      <c r="FHG226" s="17"/>
      <c r="FHH226" s="17"/>
      <c r="FHI226" s="17"/>
      <c r="FHJ226" s="17"/>
      <c r="FHK226" s="17"/>
      <c r="FHL226" s="17"/>
      <c r="FHM226" s="17"/>
      <c r="FHN226" s="17"/>
      <c r="FHO226" s="17"/>
      <c r="FHP226" s="17"/>
      <c r="FHQ226" s="17"/>
      <c r="FHR226" s="17"/>
      <c r="FHS226" s="17"/>
      <c r="FHT226" s="17"/>
      <c r="FHU226" s="17"/>
      <c r="FHV226" s="17"/>
      <c r="FHW226" s="17"/>
      <c r="FHX226" s="17"/>
      <c r="FHY226" s="17"/>
      <c r="FHZ226" s="17"/>
      <c r="FIA226" s="17"/>
      <c r="FIB226" s="17"/>
      <c r="FIC226" s="17"/>
      <c r="FID226" s="17"/>
      <c r="FIE226" s="17"/>
      <c r="FIF226" s="17"/>
      <c r="FIG226" s="17"/>
      <c r="FIH226" s="17"/>
      <c r="FII226" s="17"/>
      <c r="FIJ226" s="17"/>
      <c r="FIK226" s="17"/>
      <c r="FIL226" s="17"/>
      <c r="FIM226" s="17"/>
      <c r="FIN226" s="17"/>
      <c r="FIO226" s="17"/>
      <c r="FIP226" s="17"/>
      <c r="FIQ226" s="17"/>
      <c r="FIR226" s="17"/>
      <c r="FIS226" s="17"/>
      <c r="FIT226" s="17"/>
      <c r="FIU226" s="17"/>
      <c r="FIV226" s="17"/>
      <c r="FIW226" s="17"/>
      <c r="FIX226" s="17"/>
      <c r="FIY226" s="17"/>
      <c r="FIZ226" s="17"/>
      <c r="FJA226" s="17"/>
      <c r="FJB226" s="17"/>
      <c r="FJC226" s="17"/>
      <c r="FJD226" s="17"/>
      <c r="FJE226" s="17"/>
      <c r="FJF226" s="17"/>
      <c r="FJG226" s="17"/>
      <c r="FJH226" s="17"/>
      <c r="FJI226" s="17"/>
      <c r="FJJ226" s="17"/>
      <c r="FJK226" s="17"/>
      <c r="FJL226" s="17"/>
      <c r="FJM226" s="17"/>
      <c r="FJN226" s="17"/>
      <c r="FJO226" s="17"/>
      <c r="FJP226" s="17"/>
      <c r="FJQ226" s="17"/>
      <c r="FJR226" s="17"/>
      <c r="FJS226" s="17"/>
      <c r="FJT226" s="17"/>
      <c r="FJU226" s="17"/>
      <c r="FJV226" s="17"/>
      <c r="FJW226" s="17"/>
      <c r="FJX226" s="17"/>
      <c r="FJY226" s="17"/>
      <c r="FJZ226" s="17"/>
      <c r="FKA226" s="17"/>
      <c r="FKB226" s="17"/>
      <c r="FKC226" s="17"/>
      <c r="FKD226" s="17"/>
      <c r="FKE226" s="17"/>
      <c r="FKF226" s="17"/>
      <c r="FKG226" s="17"/>
      <c r="FKH226" s="17"/>
      <c r="FKI226" s="17"/>
      <c r="FKJ226" s="17"/>
      <c r="FKK226" s="17"/>
      <c r="FKL226" s="17"/>
      <c r="FKM226" s="17"/>
      <c r="FKN226" s="17"/>
      <c r="FKO226" s="17"/>
      <c r="FKP226" s="17"/>
      <c r="FKQ226" s="17"/>
      <c r="FKR226" s="17"/>
      <c r="FKS226" s="17"/>
      <c r="FKT226" s="17"/>
      <c r="FKU226" s="17"/>
      <c r="FKV226" s="17"/>
      <c r="FKW226" s="17"/>
      <c r="FKX226" s="17"/>
      <c r="FKY226" s="17"/>
      <c r="FKZ226" s="17"/>
      <c r="FLA226" s="17"/>
      <c r="FLB226" s="17"/>
      <c r="FLC226" s="17"/>
      <c r="FLD226" s="17"/>
      <c r="FLE226" s="17"/>
      <c r="FLF226" s="17"/>
      <c r="FLG226" s="17"/>
      <c r="FLH226" s="17"/>
      <c r="FLI226" s="17"/>
      <c r="FLJ226" s="17"/>
      <c r="FLK226" s="17"/>
      <c r="FLL226" s="17"/>
      <c r="FLM226" s="17"/>
      <c r="FLN226" s="17"/>
      <c r="FLO226" s="17"/>
      <c r="FLP226" s="17"/>
      <c r="FLQ226" s="17"/>
      <c r="FLR226" s="17"/>
      <c r="FLS226" s="17"/>
      <c r="FLT226" s="17"/>
      <c r="FLU226" s="17"/>
      <c r="FLV226" s="17"/>
      <c r="FLW226" s="17"/>
      <c r="FLX226" s="17"/>
      <c r="FLY226" s="17"/>
      <c r="FLZ226" s="17"/>
      <c r="FMA226" s="17"/>
      <c r="FMB226" s="17"/>
      <c r="FMC226" s="17"/>
      <c r="FMD226" s="17"/>
      <c r="FME226" s="17"/>
      <c r="FMF226" s="17"/>
      <c r="FMG226" s="17"/>
      <c r="FMH226" s="17"/>
      <c r="FMI226" s="17"/>
      <c r="FMJ226" s="17"/>
      <c r="FMK226" s="17"/>
      <c r="FML226" s="17"/>
      <c r="FMM226" s="17"/>
      <c r="FMN226" s="17"/>
      <c r="FMO226" s="17"/>
      <c r="FMP226" s="17"/>
      <c r="FMQ226" s="17"/>
      <c r="FMR226" s="17"/>
      <c r="FMS226" s="17"/>
      <c r="FMT226" s="17"/>
      <c r="FMU226" s="17"/>
      <c r="FMV226" s="17"/>
      <c r="FMW226" s="17"/>
      <c r="FMX226" s="17"/>
      <c r="FMY226" s="17"/>
      <c r="FMZ226" s="17"/>
      <c r="FNA226" s="17"/>
      <c r="FNB226" s="17"/>
      <c r="FNC226" s="17"/>
      <c r="FND226" s="17"/>
      <c r="FNE226" s="17"/>
      <c r="FNF226" s="17"/>
      <c r="FNG226" s="17"/>
      <c r="FNH226" s="17"/>
      <c r="FNI226" s="17"/>
      <c r="FNJ226" s="17"/>
      <c r="FNK226" s="17"/>
      <c r="FNL226" s="17"/>
      <c r="FNM226" s="17"/>
      <c r="FNN226" s="17"/>
      <c r="FNO226" s="17"/>
      <c r="FNP226" s="17"/>
      <c r="FNQ226" s="17"/>
      <c r="FNR226" s="17"/>
      <c r="FNS226" s="17"/>
      <c r="FNT226" s="17"/>
      <c r="FNU226" s="17"/>
      <c r="FNV226" s="17"/>
      <c r="FNW226" s="17"/>
      <c r="FNX226" s="17"/>
      <c r="FNY226" s="17"/>
      <c r="FNZ226" s="17"/>
      <c r="FOA226" s="17"/>
      <c r="FOB226" s="17"/>
      <c r="FOC226" s="17"/>
      <c r="FOD226" s="17"/>
      <c r="FOE226" s="17"/>
      <c r="FOF226" s="17"/>
      <c r="FOG226" s="17"/>
      <c r="FOH226" s="17"/>
      <c r="FOI226" s="17"/>
      <c r="FOJ226" s="17"/>
      <c r="FOK226" s="17"/>
      <c r="FOL226" s="17"/>
      <c r="FOM226" s="17"/>
      <c r="FON226" s="17"/>
      <c r="FOO226" s="17"/>
      <c r="FOP226" s="17"/>
      <c r="FOQ226" s="17"/>
      <c r="FOR226" s="17"/>
      <c r="FOS226" s="17"/>
      <c r="FOT226" s="17"/>
      <c r="FOU226" s="17"/>
      <c r="FOV226" s="17"/>
      <c r="FOW226" s="17"/>
      <c r="FOX226" s="17"/>
      <c r="FOY226" s="17"/>
      <c r="FOZ226" s="17"/>
      <c r="FPA226" s="17"/>
      <c r="FPB226" s="17"/>
      <c r="FPC226" s="17"/>
      <c r="FPD226" s="17"/>
      <c r="FPE226" s="17"/>
      <c r="FPF226" s="17"/>
      <c r="FPG226" s="17"/>
      <c r="FPH226" s="17"/>
      <c r="FPI226" s="17"/>
      <c r="FPJ226" s="17"/>
      <c r="FPK226" s="17"/>
      <c r="FPL226" s="17"/>
      <c r="FPM226" s="17"/>
      <c r="FPN226" s="17"/>
      <c r="FPO226" s="17"/>
      <c r="FPP226" s="17"/>
      <c r="FPQ226" s="17"/>
      <c r="FPR226" s="17"/>
      <c r="FPS226" s="17"/>
      <c r="FPT226" s="17"/>
      <c r="FPU226" s="17"/>
      <c r="FPV226" s="17"/>
      <c r="FPW226" s="17"/>
      <c r="FPX226" s="17"/>
      <c r="FPY226" s="17"/>
      <c r="FPZ226" s="17"/>
      <c r="FQA226" s="17"/>
      <c r="FQB226" s="17"/>
      <c r="FQC226" s="17"/>
      <c r="FQD226" s="17"/>
      <c r="FQE226" s="17"/>
      <c r="FQF226" s="17"/>
      <c r="FQG226" s="17"/>
      <c r="FQH226" s="17"/>
      <c r="FQI226" s="17"/>
      <c r="FQJ226" s="17"/>
      <c r="FQK226" s="17"/>
      <c r="FQL226" s="17"/>
      <c r="FQM226" s="17"/>
      <c r="FQN226" s="17"/>
      <c r="FQO226" s="17"/>
      <c r="FQP226" s="17"/>
      <c r="FQQ226" s="17"/>
      <c r="FQR226" s="17"/>
      <c r="FQS226" s="17"/>
      <c r="FQT226" s="17"/>
      <c r="FQU226" s="17"/>
      <c r="FQV226" s="17"/>
      <c r="FQW226" s="17"/>
      <c r="FQX226" s="17"/>
      <c r="FQY226" s="17"/>
      <c r="FQZ226" s="17"/>
      <c r="FRA226" s="17"/>
      <c r="FRB226" s="17"/>
      <c r="FRC226" s="17"/>
      <c r="FRD226" s="17"/>
      <c r="FRE226" s="17"/>
      <c r="FRF226" s="17"/>
      <c r="FRG226" s="17"/>
      <c r="FRH226" s="17"/>
      <c r="FRI226" s="17"/>
      <c r="FRJ226" s="17"/>
      <c r="FRK226" s="17"/>
      <c r="FRL226" s="17"/>
      <c r="FRM226" s="17"/>
      <c r="FRN226" s="17"/>
      <c r="FRO226" s="17"/>
      <c r="FRP226" s="17"/>
      <c r="FRQ226" s="17"/>
      <c r="FRR226" s="17"/>
      <c r="FRS226" s="17"/>
      <c r="FRT226" s="17"/>
      <c r="FRU226" s="17"/>
      <c r="FRV226" s="17"/>
      <c r="FRW226" s="17"/>
      <c r="FRX226" s="17"/>
      <c r="FRY226" s="17"/>
      <c r="FRZ226" s="17"/>
      <c r="FSA226" s="17"/>
      <c r="FSB226" s="17"/>
      <c r="FSC226" s="17"/>
      <c r="FSD226" s="17"/>
      <c r="FSE226" s="17"/>
      <c r="FSF226" s="17"/>
      <c r="FSG226" s="17"/>
      <c r="FSH226" s="17"/>
      <c r="FSI226" s="17"/>
      <c r="FSJ226" s="17"/>
      <c r="FSK226" s="17"/>
      <c r="FSL226" s="17"/>
      <c r="FSM226" s="17"/>
      <c r="FSN226" s="17"/>
      <c r="FSO226" s="17"/>
      <c r="FSP226" s="17"/>
      <c r="FSQ226" s="17"/>
      <c r="FSR226" s="17"/>
      <c r="FSS226" s="17"/>
      <c r="FST226" s="17"/>
      <c r="FSU226" s="17"/>
      <c r="FSV226" s="17"/>
      <c r="FSW226" s="17"/>
      <c r="FSX226" s="17"/>
      <c r="FSY226" s="17"/>
      <c r="FSZ226" s="17"/>
      <c r="FTA226" s="17"/>
      <c r="FTB226" s="17"/>
      <c r="FTC226" s="17"/>
      <c r="FTD226" s="17"/>
      <c r="FTE226" s="17"/>
      <c r="FTF226" s="17"/>
      <c r="FTG226" s="17"/>
      <c r="FTH226" s="17"/>
      <c r="FTI226" s="17"/>
      <c r="FTJ226" s="17"/>
      <c r="FTK226" s="17"/>
      <c r="FTL226" s="17"/>
      <c r="FTM226" s="17"/>
      <c r="FTN226" s="17"/>
      <c r="FTO226" s="17"/>
      <c r="FTP226" s="17"/>
      <c r="FTQ226" s="17"/>
      <c r="FTR226" s="17"/>
      <c r="FTS226" s="17"/>
      <c r="FTT226" s="17"/>
      <c r="FTU226" s="17"/>
      <c r="FTV226" s="17"/>
      <c r="FTW226" s="17"/>
      <c r="FTX226" s="17"/>
      <c r="FTY226" s="17"/>
      <c r="FTZ226" s="17"/>
      <c r="FUA226" s="17"/>
      <c r="FUB226" s="17"/>
      <c r="FUC226" s="17"/>
      <c r="FUD226" s="17"/>
      <c r="FUE226" s="17"/>
      <c r="FUF226" s="17"/>
      <c r="FUG226" s="17"/>
      <c r="FUH226" s="17"/>
      <c r="FUI226" s="17"/>
      <c r="FUJ226" s="17"/>
      <c r="FUK226" s="17"/>
      <c r="FUL226" s="17"/>
      <c r="FUM226" s="17"/>
      <c r="FUN226" s="17"/>
      <c r="FUO226" s="17"/>
      <c r="FUP226" s="17"/>
      <c r="FUQ226" s="17"/>
      <c r="FUR226" s="17"/>
      <c r="FUS226" s="17"/>
      <c r="FUT226" s="17"/>
      <c r="FUU226" s="17"/>
      <c r="FUV226" s="17"/>
      <c r="FUW226" s="17"/>
      <c r="FUX226" s="17"/>
      <c r="FUY226" s="17"/>
      <c r="FUZ226" s="17"/>
      <c r="FVA226" s="17"/>
      <c r="FVB226" s="17"/>
      <c r="FVC226" s="17"/>
      <c r="FVD226" s="17"/>
      <c r="FVE226" s="17"/>
      <c r="FVF226" s="17"/>
      <c r="FVG226" s="17"/>
      <c r="FVH226" s="17"/>
      <c r="FVI226" s="17"/>
      <c r="FVJ226" s="17"/>
      <c r="FVK226" s="17"/>
      <c r="FVL226" s="17"/>
      <c r="FVM226" s="17"/>
      <c r="FVN226" s="17"/>
      <c r="FVO226" s="17"/>
      <c r="FVP226" s="17"/>
      <c r="FVQ226" s="17"/>
      <c r="FVR226" s="17"/>
      <c r="FVS226" s="17"/>
      <c r="FVT226" s="17"/>
      <c r="FVU226" s="17"/>
      <c r="FVV226" s="17"/>
      <c r="FVW226" s="17"/>
      <c r="FVX226" s="17"/>
      <c r="FVY226" s="17"/>
      <c r="FVZ226" s="17"/>
      <c r="FWA226" s="17"/>
      <c r="FWB226" s="17"/>
      <c r="FWC226" s="17"/>
      <c r="FWD226" s="17"/>
      <c r="FWE226" s="17"/>
      <c r="FWF226" s="17"/>
      <c r="FWG226" s="17"/>
      <c r="FWH226" s="17"/>
      <c r="FWI226" s="17"/>
      <c r="FWJ226" s="17"/>
      <c r="FWK226" s="17"/>
      <c r="FWL226" s="17"/>
      <c r="FWM226" s="17"/>
      <c r="FWN226" s="17"/>
      <c r="FWO226" s="17"/>
      <c r="FWP226" s="17"/>
      <c r="FWQ226" s="17"/>
      <c r="FWR226" s="17"/>
      <c r="FWS226" s="17"/>
      <c r="FWT226" s="17"/>
      <c r="FWU226" s="17"/>
      <c r="FWV226" s="17"/>
      <c r="FWW226" s="17"/>
      <c r="FWX226" s="17"/>
      <c r="FWY226" s="17"/>
      <c r="FWZ226" s="17"/>
      <c r="FXA226" s="17"/>
      <c r="FXB226" s="17"/>
      <c r="FXC226" s="17"/>
      <c r="FXD226" s="17"/>
      <c r="FXE226" s="17"/>
      <c r="FXF226" s="17"/>
      <c r="FXG226" s="17"/>
      <c r="FXH226" s="17"/>
      <c r="FXI226" s="17"/>
      <c r="FXJ226" s="17"/>
      <c r="FXK226" s="17"/>
      <c r="FXL226" s="17"/>
      <c r="FXM226" s="17"/>
      <c r="FXN226" s="17"/>
      <c r="FXO226" s="17"/>
      <c r="FXP226" s="17"/>
      <c r="FXQ226" s="17"/>
      <c r="FXR226" s="17"/>
      <c r="FXS226" s="17"/>
      <c r="FXT226" s="17"/>
      <c r="FXU226" s="17"/>
      <c r="FXV226" s="17"/>
      <c r="FXW226" s="17"/>
      <c r="FXX226" s="17"/>
      <c r="FXY226" s="17"/>
      <c r="FXZ226" s="17"/>
      <c r="FYA226" s="17"/>
      <c r="FYB226" s="17"/>
      <c r="FYC226" s="17"/>
      <c r="FYD226" s="17"/>
      <c r="FYE226" s="17"/>
      <c r="FYF226" s="17"/>
      <c r="FYG226" s="17"/>
      <c r="FYH226" s="17"/>
      <c r="FYI226" s="17"/>
      <c r="FYJ226" s="17"/>
      <c r="FYK226" s="17"/>
      <c r="FYL226" s="17"/>
      <c r="FYM226" s="17"/>
      <c r="FYN226" s="17"/>
      <c r="FYO226" s="17"/>
      <c r="FYP226" s="17"/>
      <c r="FYQ226" s="17"/>
      <c r="FYR226" s="17"/>
      <c r="FYS226" s="17"/>
      <c r="FYT226" s="17"/>
      <c r="FYU226" s="17"/>
      <c r="FYV226" s="17"/>
      <c r="FYW226" s="17"/>
      <c r="FYX226" s="17"/>
      <c r="FYY226" s="17"/>
      <c r="FYZ226" s="17"/>
      <c r="FZA226" s="17"/>
      <c r="FZB226" s="17"/>
      <c r="FZC226" s="17"/>
      <c r="FZD226" s="17"/>
      <c r="FZE226" s="17"/>
      <c r="FZF226" s="17"/>
      <c r="FZG226" s="17"/>
      <c r="FZH226" s="17"/>
      <c r="FZI226" s="17"/>
      <c r="FZJ226" s="17"/>
      <c r="FZK226" s="17"/>
      <c r="FZL226" s="17"/>
      <c r="FZM226" s="17"/>
      <c r="FZN226" s="17"/>
      <c r="FZO226" s="17"/>
      <c r="FZP226" s="17"/>
      <c r="FZQ226" s="17"/>
      <c r="FZR226" s="17"/>
      <c r="FZS226" s="17"/>
      <c r="FZT226" s="17"/>
      <c r="FZU226" s="17"/>
      <c r="FZV226" s="17"/>
      <c r="FZW226" s="17"/>
      <c r="FZX226" s="17"/>
      <c r="FZY226" s="17"/>
      <c r="FZZ226" s="17"/>
      <c r="GAA226" s="17"/>
      <c r="GAB226" s="17"/>
      <c r="GAC226" s="17"/>
      <c r="GAD226" s="17"/>
      <c r="GAE226" s="17"/>
      <c r="GAF226" s="17"/>
      <c r="GAG226" s="17"/>
      <c r="GAH226" s="17"/>
      <c r="GAI226" s="17"/>
      <c r="GAJ226" s="17"/>
      <c r="GAK226" s="17"/>
      <c r="GAL226" s="17"/>
      <c r="GAM226" s="17"/>
      <c r="GAN226" s="17"/>
      <c r="GAO226" s="17"/>
      <c r="GAP226" s="17"/>
      <c r="GAQ226" s="17"/>
      <c r="GAR226" s="17"/>
      <c r="GAS226" s="17"/>
      <c r="GAT226" s="17"/>
      <c r="GAU226" s="17"/>
      <c r="GAV226" s="17"/>
      <c r="GAW226" s="17"/>
      <c r="GAX226" s="17"/>
      <c r="GAY226" s="17"/>
      <c r="GAZ226" s="17"/>
      <c r="GBA226" s="17"/>
      <c r="GBB226" s="17"/>
      <c r="GBC226" s="17"/>
      <c r="GBD226" s="17"/>
      <c r="GBE226" s="17"/>
      <c r="GBF226" s="17"/>
      <c r="GBG226" s="17"/>
      <c r="GBH226" s="17"/>
      <c r="GBI226" s="17"/>
      <c r="GBJ226" s="17"/>
      <c r="GBK226" s="17"/>
      <c r="GBL226" s="17"/>
      <c r="GBM226" s="17"/>
      <c r="GBN226" s="17"/>
      <c r="GBO226" s="17"/>
      <c r="GBP226" s="17"/>
      <c r="GBQ226" s="17"/>
      <c r="GBR226" s="17"/>
      <c r="GBS226" s="17"/>
      <c r="GBT226" s="17"/>
      <c r="GBU226" s="17"/>
      <c r="GBV226" s="17"/>
      <c r="GBW226" s="17"/>
      <c r="GBX226" s="17"/>
      <c r="GBY226" s="17"/>
      <c r="GBZ226" s="17"/>
      <c r="GCA226" s="17"/>
      <c r="GCB226" s="17"/>
      <c r="GCC226" s="17"/>
      <c r="GCD226" s="17"/>
      <c r="GCE226" s="17"/>
      <c r="GCF226" s="17"/>
      <c r="GCG226" s="17"/>
      <c r="GCH226" s="17"/>
      <c r="GCI226" s="17"/>
      <c r="GCJ226" s="17"/>
      <c r="GCK226" s="17"/>
      <c r="GCL226" s="17"/>
      <c r="GCM226" s="17"/>
      <c r="GCN226" s="17"/>
      <c r="GCO226" s="17"/>
      <c r="GCP226" s="17"/>
      <c r="GCQ226" s="17"/>
      <c r="GCR226" s="17"/>
      <c r="GCS226" s="17"/>
      <c r="GCT226" s="17"/>
      <c r="GCU226" s="17"/>
      <c r="GCV226" s="17"/>
      <c r="GCW226" s="17"/>
      <c r="GCX226" s="17"/>
      <c r="GCY226" s="17"/>
      <c r="GCZ226" s="17"/>
      <c r="GDA226" s="17"/>
      <c r="GDB226" s="17"/>
      <c r="GDC226" s="17"/>
      <c r="GDD226" s="17"/>
      <c r="GDE226" s="17"/>
      <c r="GDF226" s="17"/>
      <c r="GDG226" s="17"/>
      <c r="GDH226" s="17"/>
      <c r="GDI226" s="17"/>
      <c r="GDJ226" s="17"/>
      <c r="GDK226" s="17"/>
      <c r="GDL226" s="17"/>
      <c r="GDM226" s="17"/>
      <c r="GDN226" s="17"/>
      <c r="GDO226" s="17"/>
      <c r="GDP226" s="17"/>
      <c r="GDQ226" s="17"/>
      <c r="GDR226" s="17"/>
      <c r="GDS226" s="17"/>
      <c r="GDT226" s="17"/>
      <c r="GDU226" s="17"/>
      <c r="GDV226" s="17"/>
      <c r="GDW226" s="17"/>
      <c r="GDX226" s="17"/>
      <c r="GDY226" s="17"/>
      <c r="GDZ226" s="17"/>
      <c r="GEA226" s="17"/>
      <c r="GEB226" s="17"/>
      <c r="GEC226" s="17"/>
      <c r="GED226" s="17"/>
      <c r="GEE226" s="17"/>
      <c r="GEF226" s="17"/>
      <c r="GEG226" s="17"/>
      <c r="GEH226" s="17"/>
      <c r="GEI226" s="17"/>
      <c r="GEJ226" s="17"/>
      <c r="GEK226" s="17"/>
      <c r="GEL226" s="17"/>
      <c r="GEM226" s="17"/>
      <c r="GEN226" s="17"/>
      <c r="GEO226" s="17"/>
      <c r="GEP226" s="17"/>
      <c r="GEQ226" s="17"/>
      <c r="GER226" s="17"/>
      <c r="GES226" s="17"/>
      <c r="GET226" s="17"/>
      <c r="GEU226" s="17"/>
      <c r="GEV226" s="17"/>
      <c r="GEW226" s="17"/>
      <c r="GEX226" s="17"/>
      <c r="GEY226" s="17"/>
      <c r="GEZ226" s="17"/>
      <c r="GFA226" s="17"/>
      <c r="GFB226" s="17"/>
      <c r="GFC226" s="17"/>
      <c r="GFD226" s="17"/>
      <c r="GFE226" s="17"/>
      <c r="GFF226" s="17"/>
      <c r="GFG226" s="17"/>
      <c r="GFH226" s="17"/>
      <c r="GFI226" s="17"/>
      <c r="GFJ226" s="17"/>
      <c r="GFK226" s="17"/>
      <c r="GFL226" s="17"/>
      <c r="GFM226" s="17"/>
      <c r="GFN226" s="17"/>
      <c r="GFO226" s="17"/>
      <c r="GFP226" s="17"/>
      <c r="GFQ226" s="17"/>
      <c r="GFR226" s="17"/>
      <c r="GFS226" s="17"/>
      <c r="GFT226" s="17"/>
      <c r="GFU226" s="17"/>
      <c r="GFV226" s="17"/>
      <c r="GFW226" s="17"/>
      <c r="GFX226" s="17"/>
      <c r="GFY226" s="17"/>
      <c r="GFZ226" s="17"/>
      <c r="GGA226" s="17"/>
      <c r="GGB226" s="17"/>
      <c r="GGC226" s="17"/>
      <c r="GGD226" s="17"/>
      <c r="GGE226" s="17"/>
      <c r="GGF226" s="17"/>
      <c r="GGG226" s="17"/>
      <c r="GGH226" s="17"/>
      <c r="GGI226" s="17"/>
      <c r="GGJ226" s="17"/>
      <c r="GGK226" s="17"/>
      <c r="GGL226" s="17"/>
      <c r="GGM226" s="17"/>
      <c r="GGN226" s="17"/>
      <c r="GGO226" s="17"/>
      <c r="GGP226" s="17"/>
      <c r="GGQ226" s="17"/>
      <c r="GGR226" s="17"/>
      <c r="GGS226" s="17"/>
      <c r="GGT226" s="17"/>
      <c r="GGU226" s="17"/>
      <c r="GGV226" s="17"/>
      <c r="GGW226" s="17"/>
      <c r="GGX226" s="17"/>
      <c r="GGY226" s="17"/>
      <c r="GGZ226" s="17"/>
      <c r="GHA226" s="17"/>
      <c r="GHB226" s="17"/>
      <c r="GHC226" s="17"/>
      <c r="GHD226" s="17"/>
      <c r="GHE226" s="17"/>
      <c r="GHF226" s="17"/>
      <c r="GHG226" s="17"/>
      <c r="GHH226" s="17"/>
      <c r="GHI226" s="17"/>
      <c r="GHJ226" s="17"/>
      <c r="GHK226" s="17"/>
      <c r="GHL226" s="17"/>
      <c r="GHM226" s="17"/>
      <c r="GHN226" s="17"/>
      <c r="GHO226" s="17"/>
      <c r="GHP226" s="17"/>
      <c r="GHQ226" s="17"/>
      <c r="GHR226" s="17"/>
      <c r="GHS226" s="17"/>
      <c r="GHT226" s="17"/>
      <c r="GHU226" s="17"/>
      <c r="GHV226" s="17"/>
      <c r="GHW226" s="17"/>
      <c r="GHX226" s="17"/>
      <c r="GHY226" s="17"/>
      <c r="GHZ226" s="17"/>
      <c r="GIA226" s="17"/>
      <c r="GIB226" s="17"/>
      <c r="GIC226" s="17"/>
      <c r="GID226" s="17"/>
      <c r="GIE226" s="17"/>
      <c r="GIF226" s="17"/>
      <c r="GIG226" s="17"/>
      <c r="GIH226" s="17"/>
      <c r="GII226" s="17"/>
      <c r="GIJ226" s="17"/>
      <c r="GIK226" s="17"/>
      <c r="GIL226" s="17"/>
      <c r="GIM226" s="17"/>
      <c r="GIN226" s="17"/>
      <c r="GIO226" s="17"/>
      <c r="GIP226" s="17"/>
      <c r="GIQ226" s="17"/>
      <c r="GIR226" s="17"/>
      <c r="GIS226" s="17"/>
      <c r="GIT226" s="17"/>
      <c r="GIU226" s="17"/>
      <c r="GIV226" s="17"/>
      <c r="GIW226" s="17"/>
      <c r="GIX226" s="17"/>
      <c r="GIY226" s="17"/>
      <c r="GIZ226" s="17"/>
      <c r="GJA226" s="17"/>
      <c r="GJB226" s="17"/>
      <c r="GJC226" s="17"/>
      <c r="GJD226" s="17"/>
      <c r="GJE226" s="17"/>
      <c r="GJF226" s="17"/>
      <c r="GJG226" s="17"/>
      <c r="GJH226" s="17"/>
      <c r="GJI226" s="17"/>
      <c r="GJJ226" s="17"/>
      <c r="GJK226" s="17"/>
      <c r="GJL226" s="17"/>
      <c r="GJM226" s="17"/>
      <c r="GJN226" s="17"/>
      <c r="GJO226" s="17"/>
      <c r="GJP226" s="17"/>
      <c r="GJQ226" s="17"/>
      <c r="GJR226" s="17"/>
      <c r="GJS226" s="17"/>
      <c r="GJT226" s="17"/>
      <c r="GJU226" s="17"/>
      <c r="GJV226" s="17"/>
      <c r="GJW226" s="17"/>
      <c r="GJX226" s="17"/>
      <c r="GJY226" s="17"/>
      <c r="GJZ226" s="17"/>
      <c r="GKA226" s="17"/>
      <c r="GKB226" s="17"/>
      <c r="GKC226" s="17"/>
      <c r="GKD226" s="17"/>
      <c r="GKE226" s="17"/>
      <c r="GKF226" s="17"/>
      <c r="GKG226" s="17"/>
      <c r="GKH226" s="17"/>
      <c r="GKI226" s="17"/>
      <c r="GKJ226" s="17"/>
      <c r="GKK226" s="17"/>
      <c r="GKL226" s="17"/>
      <c r="GKM226" s="17"/>
      <c r="GKN226" s="17"/>
      <c r="GKO226" s="17"/>
      <c r="GKP226" s="17"/>
      <c r="GKQ226" s="17"/>
      <c r="GKR226" s="17"/>
      <c r="GKS226" s="17"/>
      <c r="GKT226" s="17"/>
      <c r="GKU226" s="17"/>
      <c r="GKV226" s="17"/>
      <c r="GKW226" s="17"/>
      <c r="GKX226" s="17"/>
      <c r="GKY226" s="17"/>
      <c r="GKZ226" s="17"/>
      <c r="GLA226" s="17"/>
      <c r="GLB226" s="17"/>
      <c r="GLC226" s="17"/>
      <c r="GLD226" s="17"/>
      <c r="GLE226" s="17"/>
      <c r="GLF226" s="17"/>
      <c r="GLG226" s="17"/>
      <c r="GLH226" s="17"/>
      <c r="GLI226" s="17"/>
      <c r="GLJ226" s="17"/>
      <c r="GLK226" s="17"/>
      <c r="GLL226" s="17"/>
      <c r="GLM226" s="17"/>
      <c r="GLN226" s="17"/>
      <c r="GLO226" s="17"/>
      <c r="GLP226" s="17"/>
      <c r="GLQ226" s="17"/>
      <c r="GLR226" s="17"/>
      <c r="GLS226" s="17"/>
      <c r="GLT226" s="17"/>
      <c r="GLU226" s="17"/>
      <c r="GLV226" s="17"/>
      <c r="GLW226" s="17"/>
      <c r="GLX226" s="17"/>
      <c r="GLY226" s="17"/>
      <c r="GLZ226" s="17"/>
      <c r="GMA226" s="17"/>
      <c r="GMB226" s="17"/>
      <c r="GMC226" s="17"/>
      <c r="GMD226" s="17"/>
      <c r="GME226" s="17"/>
      <c r="GMF226" s="17"/>
      <c r="GMG226" s="17"/>
      <c r="GMH226" s="17"/>
      <c r="GMI226" s="17"/>
      <c r="GMJ226" s="17"/>
      <c r="GMK226" s="17"/>
      <c r="GML226" s="17"/>
      <c r="GMM226" s="17"/>
      <c r="GMN226" s="17"/>
      <c r="GMO226" s="17"/>
      <c r="GMP226" s="17"/>
      <c r="GMQ226" s="17"/>
      <c r="GMR226" s="17"/>
      <c r="GMS226" s="17"/>
      <c r="GMT226" s="17"/>
      <c r="GMU226" s="17"/>
      <c r="GMV226" s="17"/>
      <c r="GMW226" s="17"/>
      <c r="GMX226" s="17"/>
      <c r="GMY226" s="17"/>
      <c r="GMZ226" s="17"/>
      <c r="GNA226" s="17"/>
      <c r="GNB226" s="17"/>
      <c r="GNC226" s="17"/>
      <c r="GND226" s="17"/>
      <c r="GNE226" s="17"/>
      <c r="GNF226" s="17"/>
      <c r="GNG226" s="17"/>
      <c r="GNH226" s="17"/>
      <c r="GNI226" s="17"/>
      <c r="GNJ226" s="17"/>
      <c r="GNK226" s="17"/>
      <c r="GNL226" s="17"/>
      <c r="GNM226" s="17"/>
      <c r="GNN226" s="17"/>
      <c r="GNO226" s="17"/>
      <c r="GNP226" s="17"/>
      <c r="GNQ226" s="17"/>
      <c r="GNR226" s="17"/>
      <c r="GNS226" s="17"/>
      <c r="GNT226" s="17"/>
      <c r="GNU226" s="17"/>
      <c r="GNV226" s="17"/>
      <c r="GNW226" s="17"/>
      <c r="GNX226" s="17"/>
      <c r="GNY226" s="17"/>
      <c r="GNZ226" s="17"/>
      <c r="GOA226" s="17"/>
      <c r="GOB226" s="17"/>
      <c r="GOC226" s="17"/>
      <c r="GOD226" s="17"/>
      <c r="GOE226" s="17"/>
      <c r="GOF226" s="17"/>
      <c r="GOG226" s="17"/>
      <c r="GOH226" s="17"/>
      <c r="GOI226" s="17"/>
      <c r="GOJ226" s="17"/>
      <c r="GOK226" s="17"/>
      <c r="GOL226" s="17"/>
      <c r="GOM226" s="17"/>
      <c r="GON226" s="17"/>
      <c r="GOO226" s="17"/>
      <c r="GOP226" s="17"/>
      <c r="GOQ226" s="17"/>
      <c r="GOR226" s="17"/>
      <c r="GOS226" s="17"/>
      <c r="GOT226" s="17"/>
      <c r="GOU226" s="17"/>
      <c r="GOV226" s="17"/>
      <c r="GOW226" s="17"/>
      <c r="GOX226" s="17"/>
      <c r="GOY226" s="17"/>
      <c r="GOZ226" s="17"/>
      <c r="GPA226" s="17"/>
      <c r="GPB226" s="17"/>
      <c r="GPC226" s="17"/>
      <c r="GPD226" s="17"/>
      <c r="GPE226" s="17"/>
      <c r="GPF226" s="17"/>
      <c r="GPG226" s="17"/>
      <c r="GPH226" s="17"/>
      <c r="GPI226" s="17"/>
      <c r="GPJ226" s="17"/>
      <c r="GPK226" s="17"/>
      <c r="GPL226" s="17"/>
      <c r="GPM226" s="17"/>
      <c r="GPN226" s="17"/>
      <c r="GPO226" s="17"/>
      <c r="GPP226" s="17"/>
      <c r="GPQ226" s="17"/>
      <c r="GPR226" s="17"/>
      <c r="GPS226" s="17"/>
      <c r="GPT226" s="17"/>
      <c r="GPU226" s="17"/>
      <c r="GPV226" s="17"/>
      <c r="GPW226" s="17"/>
      <c r="GPX226" s="17"/>
      <c r="GPY226" s="17"/>
      <c r="GPZ226" s="17"/>
      <c r="GQA226" s="17"/>
      <c r="GQB226" s="17"/>
      <c r="GQC226" s="17"/>
      <c r="GQD226" s="17"/>
      <c r="GQE226" s="17"/>
      <c r="GQF226" s="17"/>
      <c r="GQG226" s="17"/>
      <c r="GQH226" s="17"/>
      <c r="GQI226" s="17"/>
      <c r="GQJ226" s="17"/>
      <c r="GQK226" s="17"/>
      <c r="GQL226" s="17"/>
      <c r="GQM226" s="17"/>
      <c r="GQN226" s="17"/>
      <c r="GQO226" s="17"/>
      <c r="GQP226" s="17"/>
      <c r="GQQ226" s="17"/>
      <c r="GQR226" s="17"/>
      <c r="GQS226" s="17"/>
      <c r="GQT226" s="17"/>
      <c r="GQU226" s="17"/>
      <c r="GQV226" s="17"/>
      <c r="GQW226" s="17"/>
      <c r="GQX226" s="17"/>
      <c r="GQY226" s="17"/>
      <c r="GQZ226" s="17"/>
      <c r="GRA226" s="17"/>
      <c r="GRB226" s="17"/>
      <c r="GRC226" s="17"/>
      <c r="GRD226" s="17"/>
      <c r="GRE226" s="17"/>
      <c r="GRF226" s="17"/>
      <c r="GRG226" s="17"/>
      <c r="GRH226" s="17"/>
      <c r="GRI226" s="17"/>
      <c r="GRJ226" s="17"/>
      <c r="GRK226" s="17"/>
      <c r="GRL226" s="17"/>
      <c r="GRM226" s="17"/>
      <c r="GRN226" s="17"/>
      <c r="GRO226" s="17"/>
      <c r="GRP226" s="17"/>
      <c r="GRQ226" s="17"/>
      <c r="GRR226" s="17"/>
      <c r="GRS226" s="17"/>
      <c r="GRT226" s="17"/>
      <c r="GRU226" s="17"/>
      <c r="GRV226" s="17"/>
      <c r="GRW226" s="17"/>
      <c r="GRX226" s="17"/>
      <c r="GRY226" s="17"/>
      <c r="GRZ226" s="17"/>
      <c r="GSA226" s="17"/>
      <c r="GSB226" s="17"/>
      <c r="GSC226" s="17"/>
      <c r="GSD226" s="17"/>
      <c r="GSE226" s="17"/>
      <c r="GSF226" s="17"/>
      <c r="GSG226" s="17"/>
      <c r="GSH226" s="17"/>
      <c r="GSI226" s="17"/>
      <c r="GSJ226" s="17"/>
      <c r="GSK226" s="17"/>
      <c r="GSL226" s="17"/>
      <c r="GSM226" s="17"/>
      <c r="GSN226" s="17"/>
      <c r="GSO226" s="17"/>
      <c r="GSP226" s="17"/>
      <c r="GSQ226" s="17"/>
      <c r="GSR226" s="17"/>
      <c r="GSS226" s="17"/>
      <c r="GST226" s="17"/>
      <c r="GSU226" s="17"/>
      <c r="GSV226" s="17"/>
      <c r="GSW226" s="17"/>
      <c r="GSX226" s="17"/>
      <c r="GSY226" s="17"/>
      <c r="GSZ226" s="17"/>
      <c r="GTA226" s="17"/>
      <c r="GTB226" s="17"/>
      <c r="GTC226" s="17"/>
      <c r="GTD226" s="17"/>
      <c r="GTE226" s="17"/>
      <c r="GTF226" s="17"/>
      <c r="GTG226" s="17"/>
      <c r="GTH226" s="17"/>
      <c r="GTI226" s="17"/>
      <c r="GTJ226" s="17"/>
      <c r="GTK226" s="17"/>
      <c r="GTL226" s="17"/>
      <c r="GTM226" s="17"/>
      <c r="GTN226" s="17"/>
      <c r="GTO226" s="17"/>
      <c r="GTP226" s="17"/>
      <c r="GTQ226" s="17"/>
      <c r="GTR226" s="17"/>
      <c r="GTS226" s="17"/>
      <c r="GTT226" s="17"/>
      <c r="GTU226" s="17"/>
      <c r="GTV226" s="17"/>
      <c r="GTW226" s="17"/>
      <c r="GTX226" s="17"/>
      <c r="GTY226" s="17"/>
      <c r="GTZ226" s="17"/>
      <c r="GUA226" s="17"/>
      <c r="GUB226" s="17"/>
      <c r="GUC226" s="17"/>
      <c r="GUD226" s="17"/>
      <c r="GUE226" s="17"/>
      <c r="GUF226" s="17"/>
      <c r="GUG226" s="17"/>
      <c r="GUH226" s="17"/>
      <c r="GUI226" s="17"/>
      <c r="GUJ226" s="17"/>
      <c r="GUK226" s="17"/>
      <c r="GUL226" s="17"/>
      <c r="GUM226" s="17"/>
      <c r="GUN226" s="17"/>
      <c r="GUO226" s="17"/>
      <c r="GUP226" s="17"/>
      <c r="GUQ226" s="17"/>
      <c r="GUR226" s="17"/>
      <c r="GUS226" s="17"/>
      <c r="GUT226" s="17"/>
      <c r="GUU226" s="17"/>
      <c r="GUV226" s="17"/>
      <c r="GUW226" s="17"/>
      <c r="GUX226" s="17"/>
      <c r="GUY226" s="17"/>
      <c r="GUZ226" s="17"/>
      <c r="GVA226" s="17"/>
      <c r="GVB226" s="17"/>
      <c r="GVC226" s="17"/>
      <c r="GVD226" s="17"/>
      <c r="GVE226" s="17"/>
      <c r="GVF226" s="17"/>
      <c r="GVG226" s="17"/>
      <c r="GVH226" s="17"/>
      <c r="GVI226" s="17"/>
      <c r="GVJ226" s="17"/>
      <c r="GVK226" s="17"/>
      <c r="GVL226" s="17"/>
      <c r="GVM226" s="17"/>
      <c r="GVN226" s="17"/>
      <c r="GVO226" s="17"/>
      <c r="GVP226" s="17"/>
      <c r="GVQ226" s="17"/>
      <c r="GVR226" s="17"/>
      <c r="GVS226" s="17"/>
      <c r="GVT226" s="17"/>
      <c r="GVU226" s="17"/>
      <c r="GVV226" s="17"/>
      <c r="GVW226" s="17"/>
      <c r="GVX226" s="17"/>
      <c r="GVY226" s="17"/>
      <c r="GVZ226" s="17"/>
      <c r="GWA226" s="17"/>
      <c r="GWB226" s="17"/>
      <c r="GWC226" s="17"/>
      <c r="GWD226" s="17"/>
      <c r="GWE226" s="17"/>
      <c r="GWF226" s="17"/>
      <c r="GWG226" s="17"/>
      <c r="GWH226" s="17"/>
      <c r="GWI226" s="17"/>
      <c r="GWJ226" s="17"/>
      <c r="GWK226" s="17"/>
      <c r="GWL226" s="17"/>
      <c r="GWM226" s="17"/>
      <c r="GWN226" s="17"/>
      <c r="GWO226" s="17"/>
      <c r="GWP226" s="17"/>
      <c r="GWQ226" s="17"/>
      <c r="GWR226" s="17"/>
      <c r="GWS226" s="17"/>
      <c r="GWT226" s="17"/>
      <c r="GWU226" s="17"/>
      <c r="GWV226" s="17"/>
      <c r="GWW226" s="17"/>
      <c r="GWX226" s="17"/>
      <c r="GWY226" s="17"/>
      <c r="GWZ226" s="17"/>
      <c r="GXA226" s="17"/>
      <c r="GXB226" s="17"/>
      <c r="GXC226" s="17"/>
      <c r="GXD226" s="17"/>
      <c r="GXE226" s="17"/>
      <c r="GXF226" s="17"/>
      <c r="GXG226" s="17"/>
      <c r="GXH226" s="17"/>
      <c r="GXI226" s="17"/>
      <c r="GXJ226" s="17"/>
      <c r="GXK226" s="17"/>
      <c r="GXL226" s="17"/>
      <c r="GXM226" s="17"/>
      <c r="GXN226" s="17"/>
      <c r="GXO226" s="17"/>
      <c r="GXP226" s="17"/>
      <c r="GXQ226" s="17"/>
      <c r="GXR226" s="17"/>
      <c r="GXS226" s="17"/>
      <c r="GXT226" s="17"/>
      <c r="GXU226" s="17"/>
      <c r="GXV226" s="17"/>
      <c r="GXW226" s="17"/>
      <c r="GXX226" s="17"/>
      <c r="GXY226" s="17"/>
      <c r="GXZ226" s="17"/>
      <c r="GYA226" s="17"/>
      <c r="GYB226" s="17"/>
      <c r="GYC226" s="17"/>
      <c r="GYD226" s="17"/>
      <c r="GYE226" s="17"/>
      <c r="GYF226" s="17"/>
      <c r="GYG226" s="17"/>
      <c r="GYH226" s="17"/>
      <c r="GYI226" s="17"/>
      <c r="GYJ226" s="17"/>
      <c r="GYK226" s="17"/>
      <c r="GYL226" s="17"/>
      <c r="GYM226" s="17"/>
      <c r="GYN226" s="17"/>
      <c r="GYO226" s="17"/>
      <c r="GYP226" s="17"/>
      <c r="GYQ226" s="17"/>
      <c r="GYR226" s="17"/>
      <c r="GYS226" s="17"/>
      <c r="GYT226" s="17"/>
      <c r="GYU226" s="17"/>
      <c r="GYV226" s="17"/>
      <c r="GYW226" s="17"/>
      <c r="GYX226" s="17"/>
      <c r="GYY226" s="17"/>
      <c r="GYZ226" s="17"/>
      <c r="GZA226" s="17"/>
      <c r="GZB226" s="17"/>
      <c r="GZC226" s="17"/>
      <c r="GZD226" s="17"/>
      <c r="GZE226" s="17"/>
      <c r="GZF226" s="17"/>
      <c r="GZG226" s="17"/>
      <c r="GZH226" s="17"/>
      <c r="GZI226" s="17"/>
      <c r="GZJ226" s="17"/>
      <c r="GZK226" s="17"/>
      <c r="GZL226" s="17"/>
      <c r="GZM226" s="17"/>
      <c r="GZN226" s="17"/>
      <c r="GZO226" s="17"/>
      <c r="GZP226" s="17"/>
      <c r="GZQ226" s="17"/>
      <c r="GZR226" s="17"/>
      <c r="GZS226" s="17"/>
      <c r="GZT226" s="17"/>
      <c r="GZU226" s="17"/>
      <c r="GZV226" s="17"/>
      <c r="GZW226" s="17"/>
      <c r="GZX226" s="17"/>
      <c r="GZY226" s="17"/>
      <c r="GZZ226" s="17"/>
      <c r="HAA226" s="17"/>
      <c r="HAB226" s="17"/>
      <c r="HAC226" s="17"/>
      <c r="HAD226" s="17"/>
      <c r="HAE226" s="17"/>
      <c r="HAF226" s="17"/>
      <c r="HAG226" s="17"/>
      <c r="HAH226" s="17"/>
      <c r="HAI226" s="17"/>
      <c r="HAJ226" s="17"/>
      <c r="HAK226" s="17"/>
      <c r="HAL226" s="17"/>
      <c r="HAM226" s="17"/>
      <c r="HAN226" s="17"/>
      <c r="HAO226" s="17"/>
      <c r="HAP226" s="17"/>
      <c r="HAQ226" s="17"/>
      <c r="HAR226" s="17"/>
      <c r="HAS226" s="17"/>
      <c r="HAT226" s="17"/>
      <c r="HAU226" s="17"/>
      <c r="HAV226" s="17"/>
      <c r="HAW226" s="17"/>
      <c r="HAX226" s="17"/>
      <c r="HAY226" s="17"/>
      <c r="HAZ226" s="17"/>
      <c r="HBA226" s="17"/>
      <c r="HBB226" s="17"/>
      <c r="HBC226" s="17"/>
      <c r="HBD226" s="17"/>
      <c r="HBE226" s="17"/>
      <c r="HBF226" s="17"/>
      <c r="HBG226" s="17"/>
      <c r="HBH226" s="17"/>
      <c r="HBI226" s="17"/>
      <c r="HBJ226" s="17"/>
      <c r="HBK226" s="17"/>
      <c r="HBL226" s="17"/>
      <c r="HBM226" s="17"/>
      <c r="HBN226" s="17"/>
      <c r="HBO226" s="17"/>
      <c r="HBP226" s="17"/>
      <c r="HBQ226" s="17"/>
      <c r="HBR226" s="17"/>
      <c r="HBS226" s="17"/>
      <c r="HBT226" s="17"/>
      <c r="HBU226" s="17"/>
      <c r="HBV226" s="17"/>
      <c r="HBW226" s="17"/>
      <c r="HBX226" s="17"/>
      <c r="HBY226" s="17"/>
      <c r="HBZ226" s="17"/>
      <c r="HCA226" s="17"/>
      <c r="HCB226" s="17"/>
      <c r="HCC226" s="17"/>
      <c r="HCD226" s="17"/>
      <c r="HCE226" s="17"/>
      <c r="HCF226" s="17"/>
      <c r="HCG226" s="17"/>
      <c r="HCH226" s="17"/>
      <c r="HCI226" s="17"/>
      <c r="HCJ226" s="17"/>
      <c r="HCK226" s="17"/>
      <c r="HCL226" s="17"/>
      <c r="HCM226" s="17"/>
      <c r="HCN226" s="17"/>
      <c r="HCO226" s="17"/>
      <c r="HCP226" s="17"/>
      <c r="HCQ226" s="17"/>
      <c r="HCR226" s="17"/>
      <c r="HCS226" s="17"/>
      <c r="HCT226" s="17"/>
      <c r="HCU226" s="17"/>
      <c r="HCV226" s="17"/>
      <c r="HCW226" s="17"/>
      <c r="HCX226" s="17"/>
      <c r="HCY226" s="17"/>
      <c r="HCZ226" s="17"/>
      <c r="HDA226" s="17"/>
      <c r="HDB226" s="17"/>
      <c r="HDC226" s="17"/>
      <c r="HDD226" s="17"/>
      <c r="HDE226" s="17"/>
      <c r="HDF226" s="17"/>
      <c r="HDG226" s="17"/>
      <c r="HDH226" s="17"/>
      <c r="HDI226" s="17"/>
      <c r="HDJ226" s="17"/>
      <c r="HDK226" s="17"/>
      <c r="HDL226" s="17"/>
      <c r="HDM226" s="17"/>
      <c r="HDN226" s="17"/>
      <c r="HDO226" s="17"/>
      <c r="HDP226" s="17"/>
      <c r="HDQ226" s="17"/>
      <c r="HDR226" s="17"/>
      <c r="HDS226" s="17"/>
      <c r="HDT226" s="17"/>
      <c r="HDU226" s="17"/>
      <c r="HDV226" s="17"/>
      <c r="HDW226" s="17"/>
      <c r="HDX226" s="17"/>
      <c r="HDY226" s="17"/>
      <c r="HDZ226" s="17"/>
      <c r="HEA226" s="17"/>
      <c r="HEB226" s="17"/>
      <c r="HEC226" s="17"/>
      <c r="HED226" s="17"/>
      <c r="HEE226" s="17"/>
      <c r="HEF226" s="17"/>
      <c r="HEG226" s="17"/>
      <c r="HEH226" s="17"/>
      <c r="HEI226" s="17"/>
      <c r="HEJ226" s="17"/>
      <c r="HEK226" s="17"/>
      <c r="HEL226" s="17"/>
      <c r="HEM226" s="17"/>
      <c r="HEN226" s="17"/>
      <c r="HEO226" s="17"/>
      <c r="HEP226" s="17"/>
      <c r="HEQ226" s="17"/>
      <c r="HER226" s="17"/>
      <c r="HES226" s="17"/>
      <c r="HET226" s="17"/>
      <c r="HEU226" s="17"/>
      <c r="HEV226" s="17"/>
      <c r="HEW226" s="17"/>
      <c r="HEX226" s="17"/>
      <c r="HEY226" s="17"/>
      <c r="HEZ226" s="17"/>
      <c r="HFA226" s="17"/>
      <c r="HFB226" s="17"/>
      <c r="HFC226" s="17"/>
      <c r="HFD226" s="17"/>
      <c r="HFE226" s="17"/>
      <c r="HFF226" s="17"/>
      <c r="HFG226" s="17"/>
      <c r="HFH226" s="17"/>
      <c r="HFI226" s="17"/>
      <c r="HFJ226" s="17"/>
      <c r="HFK226" s="17"/>
      <c r="HFL226" s="17"/>
      <c r="HFM226" s="17"/>
      <c r="HFN226" s="17"/>
      <c r="HFO226" s="17"/>
      <c r="HFP226" s="17"/>
      <c r="HFQ226" s="17"/>
      <c r="HFR226" s="17"/>
      <c r="HFS226" s="17"/>
      <c r="HFT226" s="17"/>
      <c r="HFU226" s="17"/>
      <c r="HFV226" s="17"/>
      <c r="HFW226" s="17"/>
      <c r="HFX226" s="17"/>
      <c r="HFY226" s="17"/>
      <c r="HFZ226" s="17"/>
      <c r="HGA226" s="17"/>
      <c r="HGB226" s="17"/>
      <c r="HGC226" s="17"/>
      <c r="HGD226" s="17"/>
      <c r="HGE226" s="17"/>
      <c r="HGF226" s="17"/>
      <c r="HGG226" s="17"/>
      <c r="HGH226" s="17"/>
      <c r="HGI226" s="17"/>
      <c r="HGJ226" s="17"/>
      <c r="HGK226" s="17"/>
      <c r="HGL226" s="17"/>
      <c r="HGM226" s="17"/>
      <c r="HGN226" s="17"/>
      <c r="HGO226" s="17"/>
      <c r="HGP226" s="17"/>
      <c r="HGQ226" s="17"/>
      <c r="HGR226" s="17"/>
      <c r="HGS226" s="17"/>
      <c r="HGT226" s="17"/>
      <c r="HGU226" s="17"/>
      <c r="HGV226" s="17"/>
      <c r="HGW226" s="17"/>
      <c r="HGX226" s="17"/>
      <c r="HGY226" s="17"/>
      <c r="HGZ226" s="17"/>
      <c r="HHA226" s="17"/>
      <c r="HHB226" s="17"/>
      <c r="HHC226" s="17"/>
      <c r="HHD226" s="17"/>
      <c r="HHE226" s="17"/>
      <c r="HHF226" s="17"/>
      <c r="HHG226" s="17"/>
      <c r="HHH226" s="17"/>
      <c r="HHI226" s="17"/>
      <c r="HHJ226" s="17"/>
      <c r="HHK226" s="17"/>
      <c r="HHL226" s="17"/>
      <c r="HHM226" s="17"/>
      <c r="HHN226" s="17"/>
      <c r="HHO226" s="17"/>
      <c r="HHP226" s="17"/>
      <c r="HHQ226" s="17"/>
      <c r="HHR226" s="17"/>
      <c r="HHS226" s="17"/>
      <c r="HHT226" s="17"/>
      <c r="HHU226" s="17"/>
      <c r="HHV226" s="17"/>
      <c r="HHW226" s="17"/>
      <c r="HHX226" s="17"/>
      <c r="HHY226" s="17"/>
      <c r="HHZ226" s="17"/>
      <c r="HIA226" s="17"/>
      <c r="HIB226" s="17"/>
      <c r="HIC226" s="17"/>
      <c r="HID226" s="17"/>
      <c r="HIE226" s="17"/>
      <c r="HIF226" s="17"/>
      <c r="HIG226" s="17"/>
      <c r="HIH226" s="17"/>
      <c r="HII226" s="17"/>
      <c r="HIJ226" s="17"/>
      <c r="HIK226" s="17"/>
      <c r="HIL226" s="17"/>
      <c r="HIM226" s="17"/>
      <c r="HIN226" s="17"/>
      <c r="HIO226" s="17"/>
      <c r="HIP226" s="17"/>
      <c r="HIQ226" s="17"/>
      <c r="HIR226" s="17"/>
      <c r="HIS226" s="17"/>
      <c r="HIT226" s="17"/>
      <c r="HIU226" s="17"/>
      <c r="HIV226" s="17"/>
      <c r="HIW226" s="17"/>
      <c r="HIX226" s="17"/>
      <c r="HIY226" s="17"/>
      <c r="HIZ226" s="17"/>
      <c r="HJA226" s="17"/>
      <c r="HJB226" s="17"/>
      <c r="HJC226" s="17"/>
      <c r="HJD226" s="17"/>
      <c r="HJE226" s="17"/>
      <c r="HJF226" s="17"/>
      <c r="HJG226" s="17"/>
      <c r="HJH226" s="17"/>
      <c r="HJI226" s="17"/>
      <c r="HJJ226" s="17"/>
      <c r="HJK226" s="17"/>
      <c r="HJL226" s="17"/>
      <c r="HJM226" s="17"/>
      <c r="HJN226" s="17"/>
      <c r="HJO226" s="17"/>
      <c r="HJP226" s="17"/>
      <c r="HJQ226" s="17"/>
      <c r="HJR226" s="17"/>
      <c r="HJS226" s="17"/>
      <c r="HJT226" s="17"/>
      <c r="HJU226" s="17"/>
      <c r="HJV226" s="17"/>
      <c r="HJW226" s="17"/>
      <c r="HJX226" s="17"/>
      <c r="HJY226" s="17"/>
      <c r="HJZ226" s="17"/>
      <c r="HKA226" s="17"/>
      <c r="HKB226" s="17"/>
      <c r="HKC226" s="17"/>
      <c r="HKD226" s="17"/>
      <c r="HKE226" s="17"/>
      <c r="HKF226" s="17"/>
      <c r="HKG226" s="17"/>
      <c r="HKH226" s="17"/>
      <c r="HKI226" s="17"/>
      <c r="HKJ226" s="17"/>
      <c r="HKK226" s="17"/>
      <c r="HKL226" s="17"/>
      <c r="HKM226" s="17"/>
      <c r="HKN226" s="17"/>
      <c r="HKO226" s="17"/>
      <c r="HKP226" s="17"/>
      <c r="HKQ226" s="17"/>
      <c r="HKR226" s="17"/>
      <c r="HKS226" s="17"/>
      <c r="HKT226" s="17"/>
      <c r="HKU226" s="17"/>
      <c r="HKV226" s="17"/>
      <c r="HKW226" s="17"/>
      <c r="HKX226" s="17"/>
      <c r="HKY226" s="17"/>
      <c r="HKZ226" s="17"/>
      <c r="HLA226" s="17"/>
      <c r="HLB226" s="17"/>
      <c r="HLC226" s="17"/>
      <c r="HLD226" s="17"/>
      <c r="HLE226" s="17"/>
      <c r="HLF226" s="17"/>
      <c r="HLG226" s="17"/>
      <c r="HLH226" s="17"/>
      <c r="HLI226" s="17"/>
      <c r="HLJ226" s="17"/>
      <c r="HLK226" s="17"/>
      <c r="HLL226" s="17"/>
      <c r="HLM226" s="17"/>
      <c r="HLN226" s="17"/>
      <c r="HLO226" s="17"/>
      <c r="HLP226" s="17"/>
      <c r="HLQ226" s="17"/>
      <c r="HLR226" s="17"/>
      <c r="HLS226" s="17"/>
      <c r="HLT226" s="17"/>
      <c r="HLU226" s="17"/>
      <c r="HLV226" s="17"/>
      <c r="HLW226" s="17"/>
      <c r="HLX226" s="17"/>
      <c r="HLY226" s="17"/>
      <c r="HLZ226" s="17"/>
      <c r="HMA226" s="17"/>
      <c r="HMB226" s="17"/>
      <c r="HMC226" s="17"/>
      <c r="HMD226" s="17"/>
      <c r="HME226" s="17"/>
      <c r="HMF226" s="17"/>
      <c r="HMG226" s="17"/>
      <c r="HMH226" s="17"/>
      <c r="HMI226" s="17"/>
      <c r="HMJ226" s="17"/>
      <c r="HMK226" s="17"/>
      <c r="HML226" s="17"/>
      <c r="HMM226" s="17"/>
      <c r="HMN226" s="17"/>
      <c r="HMO226" s="17"/>
      <c r="HMP226" s="17"/>
      <c r="HMQ226" s="17"/>
      <c r="HMR226" s="17"/>
      <c r="HMS226" s="17"/>
      <c r="HMT226" s="17"/>
      <c r="HMU226" s="17"/>
      <c r="HMV226" s="17"/>
      <c r="HMW226" s="17"/>
      <c r="HMX226" s="17"/>
      <c r="HMY226" s="17"/>
      <c r="HMZ226" s="17"/>
      <c r="HNA226" s="17"/>
      <c r="HNB226" s="17"/>
      <c r="HNC226" s="17"/>
      <c r="HND226" s="17"/>
      <c r="HNE226" s="17"/>
      <c r="HNF226" s="17"/>
      <c r="HNG226" s="17"/>
      <c r="HNH226" s="17"/>
      <c r="HNI226" s="17"/>
      <c r="HNJ226" s="17"/>
      <c r="HNK226" s="17"/>
      <c r="HNL226" s="17"/>
      <c r="HNM226" s="17"/>
      <c r="HNN226" s="17"/>
      <c r="HNO226" s="17"/>
      <c r="HNP226" s="17"/>
      <c r="HNQ226" s="17"/>
      <c r="HNR226" s="17"/>
      <c r="HNS226" s="17"/>
      <c r="HNT226" s="17"/>
      <c r="HNU226" s="17"/>
      <c r="HNV226" s="17"/>
      <c r="HNW226" s="17"/>
      <c r="HNX226" s="17"/>
      <c r="HNY226" s="17"/>
      <c r="HNZ226" s="17"/>
      <c r="HOA226" s="17"/>
      <c r="HOB226" s="17"/>
      <c r="HOC226" s="17"/>
      <c r="HOD226" s="17"/>
      <c r="HOE226" s="17"/>
      <c r="HOF226" s="17"/>
      <c r="HOG226" s="17"/>
      <c r="HOH226" s="17"/>
      <c r="HOI226" s="17"/>
      <c r="HOJ226" s="17"/>
      <c r="HOK226" s="17"/>
      <c r="HOL226" s="17"/>
      <c r="HOM226" s="17"/>
      <c r="HON226" s="17"/>
      <c r="HOO226" s="17"/>
      <c r="HOP226" s="17"/>
      <c r="HOQ226" s="17"/>
      <c r="HOR226" s="17"/>
      <c r="HOS226" s="17"/>
      <c r="HOT226" s="17"/>
      <c r="HOU226" s="17"/>
      <c r="HOV226" s="17"/>
      <c r="HOW226" s="17"/>
      <c r="HOX226" s="17"/>
      <c r="HOY226" s="17"/>
      <c r="HOZ226" s="17"/>
      <c r="HPA226" s="17"/>
      <c r="HPB226" s="17"/>
      <c r="HPC226" s="17"/>
      <c r="HPD226" s="17"/>
      <c r="HPE226" s="17"/>
      <c r="HPF226" s="17"/>
      <c r="HPG226" s="17"/>
      <c r="HPH226" s="17"/>
      <c r="HPI226" s="17"/>
      <c r="HPJ226" s="17"/>
      <c r="HPK226" s="17"/>
      <c r="HPL226" s="17"/>
      <c r="HPM226" s="17"/>
      <c r="HPN226" s="17"/>
      <c r="HPO226" s="17"/>
      <c r="HPP226" s="17"/>
      <c r="HPQ226" s="17"/>
      <c r="HPR226" s="17"/>
      <c r="HPS226" s="17"/>
      <c r="HPT226" s="17"/>
      <c r="HPU226" s="17"/>
      <c r="HPV226" s="17"/>
      <c r="HPW226" s="17"/>
      <c r="HPX226" s="17"/>
      <c r="HPY226" s="17"/>
      <c r="HPZ226" s="17"/>
      <c r="HQA226" s="17"/>
      <c r="HQB226" s="17"/>
      <c r="HQC226" s="17"/>
      <c r="HQD226" s="17"/>
      <c r="HQE226" s="17"/>
      <c r="HQF226" s="17"/>
      <c r="HQG226" s="17"/>
      <c r="HQH226" s="17"/>
      <c r="HQI226" s="17"/>
      <c r="HQJ226" s="17"/>
      <c r="HQK226" s="17"/>
      <c r="HQL226" s="17"/>
      <c r="HQM226" s="17"/>
      <c r="HQN226" s="17"/>
      <c r="HQO226" s="17"/>
      <c r="HQP226" s="17"/>
      <c r="HQQ226" s="17"/>
      <c r="HQR226" s="17"/>
      <c r="HQS226" s="17"/>
      <c r="HQT226" s="17"/>
      <c r="HQU226" s="17"/>
      <c r="HQV226" s="17"/>
      <c r="HQW226" s="17"/>
      <c r="HQX226" s="17"/>
      <c r="HQY226" s="17"/>
      <c r="HQZ226" s="17"/>
      <c r="HRA226" s="17"/>
      <c r="HRB226" s="17"/>
      <c r="HRC226" s="17"/>
      <c r="HRD226" s="17"/>
      <c r="HRE226" s="17"/>
      <c r="HRF226" s="17"/>
      <c r="HRG226" s="17"/>
      <c r="HRH226" s="17"/>
      <c r="HRI226" s="17"/>
      <c r="HRJ226" s="17"/>
      <c r="HRK226" s="17"/>
      <c r="HRL226" s="17"/>
      <c r="HRM226" s="17"/>
      <c r="HRN226" s="17"/>
      <c r="HRO226" s="17"/>
      <c r="HRP226" s="17"/>
      <c r="HRQ226" s="17"/>
      <c r="HRR226" s="17"/>
      <c r="HRS226" s="17"/>
      <c r="HRT226" s="17"/>
      <c r="HRU226" s="17"/>
      <c r="HRV226" s="17"/>
      <c r="HRW226" s="17"/>
      <c r="HRX226" s="17"/>
      <c r="HRY226" s="17"/>
      <c r="HRZ226" s="17"/>
      <c r="HSA226" s="17"/>
      <c r="HSB226" s="17"/>
      <c r="HSC226" s="17"/>
      <c r="HSD226" s="17"/>
      <c r="HSE226" s="17"/>
      <c r="HSF226" s="17"/>
      <c r="HSG226" s="17"/>
      <c r="HSH226" s="17"/>
      <c r="HSI226" s="17"/>
      <c r="HSJ226" s="17"/>
      <c r="HSK226" s="17"/>
      <c r="HSL226" s="17"/>
      <c r="HSM226" s="17"/>
      <c r="HSN226" s="17"/>
      <c r="HSO226" s="17"/>
      <c r="HSP226" s="17"/>
      <c r="HSQ226" s="17"/>
      <c r="HSR226" s="17"/>
      <c r="HSS226" s="17"/>
      <c r="HST226" s="17"/>
      <c r="HSU226" s="17"/>
      <c r="HSV226" s="17"/>
      <c r="HSW226" s="17"/>
      <c r="HSX226" s="17"/>
      <c r="HSY226" s="17"/>
      <c r="HSZ226" s="17"/>
      <c r="HTA226" s="17"/>
      <c r="HTB226" s="17"/>
      <c r="HTC226" s="17"/>
      <c r="HTD226" s="17"/>
      <c r="HTE226" s="17"/>
      <c r="HTF226" s="17"/>
      <c r="HTG226" s="17"/>
      <c r="HTH226" s="17"/>
      <c r="HTI226" s="17"/>
      <c r="HTJ226" s="17"/>
      <c r="HTK226" s="17"/>
      <c r="HTL226" s="17"/>
      <c r="HTM226" s="17"/>
      <c r="HTN226" s="17"/>
      <c r="HTO226" s="17"/>
      <c r="HTP226" s="17"/>
      <c r="HTQ226" s="17"/>
      <c r="HTR226" s="17"/>
      <c r="HTS226" s="17"/>
      <c r="HTT226" s="17"/>
      <c r="HTU226" s="17"/>
      <c r="HTV226" s="17"/>
      <c r="HTW226" s="17"/>
      <c r="HTX226" s="17"/>
      <c r="HTY226" s="17"/>
      <c r="HTZ226" s="17"/>
      <c r="HUA226" s="17"/>
      <c r="HUB226" s="17"/>
      <c r="HUC226" s="17"/>
      <c r="HUD226" s="17"/>
      <c r="HUE226" s="17"/>
      <c r="HUF226" s="17"/>
      <c r="HUG226" s="17"/>
      <c r="HUH226" s="17"/>
      <c r="HUI226" s="17"/>
      <c r="HUJ226" s="17"/>
      <c r="HUK226" s="17"/>
      <c r="HUL226" s="17"/>
      <c r="HUM226" s="17"/>
      <c r="HUN226" s="17"/>
      <c r="HUO226" s="17"/>
      <c r="HUP226" s="17"/>
      <c r="HUQ226" s="17"/>
      <c r="HUR226" s="17"/>
      <c r="HUS226" s="17"/>
      <c r="HUT226" s="17"/>
      <c r="HUU226" s="17"/>
      <c r="HUV226" s="17"/>
      <c r="HUW226" s="17"/>
      <c r="HUX226" s="17"/>
      <c r="HUY226" s="17"/>
      <c r="HUZ226" s="17"/>
      <c r="HVA226" s="17"/>
      <c r="HVB226" s="17"/>
      <c r="HVC226" s="17"/>
      <c r="HVD226" s="17"/>
      <c r="HVE226" s="17"/>
      <c r="HVF226" s="17"/>
      <c r="HVG226" s="17"/>
      <c r="HVH226" s="17"/>
      <c r="HVI226" s="17"/>
      <c r="HVJ226" s="17"/>
      <c r="HVK226" s="17"/>
      <c r="HVL226" s="17"/>
      <c r="HVM226" s="17"/>
      <c r="HVN226" s="17"/>
      <c r="HVO226" s="17"/>
      <c r="HVP226" s="17"/>
      <c r="HVQ226" s="17"/>
      <c r="HVR226" s="17"/>
      <c r="HVS226" s="17"/>
      <c r="HVT226" s="17"/>
      <c r="HVU226" s="17"/>
      <c r="HVV226" s="17"/>
      <c r="HVW226" s="17"/>
      <c r="HVX226" s="17"/>
      <c r="HVY226" s="17"/>
      <c r="HVZ226" s="17"/>
      <c r="HWA226" s="17"/>
      <c r="HWB226" s="17"/>
      <c r="HWC226" s="17"/>
      <c r="HWD226" s="17"/>
      <c r="HWE226" s="17"/>
      <c r="HWF226" s="17"/>
      <c r="HWG226" s="17"/>
      <c r="HWH226" s="17"/>
      <c r="HWI226" s="17"/>
      <c r="HWJ226" s="17"/>
      <c r="HWK226" s="17"/>
      <c r="HWL226" s="17"/>
      <c r="HWM226" s="17"/>
      <c r="HWN226" s="17"/>
      <c r="HWO226" s="17"/>
      <c r="HWP226" s="17"/>
      <c r="HWQ226" s="17"/>
      <c r="HWR226" s="17"/>
      <c r="HWS226" s="17"/>
      <c r="HWT226" s="17"/>
      <c r="HWU226" s="17"/>
      <c r="HWV226" s="17"/>
      <c r="HWW226" s="17"/>
      <c r="HWX226" s="17"/>
      <c r="HWY226" s="17"/>
      <c r="HWZ226" s="17"/>
      <c r="HXA226" s="17"/>
      <c r="HXB226" s="17"/>
      <c r="HXC226" s="17"/>
      <c r="HXD226" s="17"/>
      <c r="HXE226" s="17"/>
      <c r="HXF226" s="17"/>
      <c r="HXG226" s="17"/>
      <c r="HXH226" s="17"/>
      <c r="HXI226" s="17"/>
      <c r="HXJ226" s="17"/>
      <c r="HXK226" s="17"/>
      <c r="HXL226" s="17"/>
      <c r="HXM226" s="17"/>
      <c r="HXN226" s="17"/>
      <c r="HXO226" s="17"/>
      <c r="HXP226" s="17"/>
      <c r="HXQ226" s="17"/>
      <c r="HXR226" s="17"/>
      <c r="HXS226" s="17"/>
      <c r="HXT226" s="17"/>
      <c r="HXU226" s="17"/>
      <c r="HXV226" s="17"/>
      <c r="HXW226" s="17"/>
      <c r="HXX226" s="17"/>
      <c r="HXY226" s="17"/>
      <c r="HXZ226" s="17"/>
      <c r="HYA226" s="17"/>
      <c r="HYB226" s="17"/>
      <c r="HYC226" s="17"/>
      <c r="HYD226" s="17"/>
      <c r="HYE226" s="17"/>
      <c r="HYF226" s="17"/>
      <c r="HYG226" s="17"/>
      <c r="HYH226" s="17"/>
      <c r="HYI226" s="17"/>
      <c r="HYJ226" s="17"/>
      <c r="HYK226" s="17"/>
      <c r="HYL226" s="17"/>
      <c r="HYM226" s="17"/>
      <c r="HYN226" s="17"/>
      <c r="HYO226" s="17"/>
      <c r="HYP226" s="17"/>
      <c r="HYQ226" s="17"/>
      <c r="HYR226" s="17"/>
      <c r="HYS226" s="17"/>
      <c r="HYT226" s="17"/>
      <c r="HYU226" s="17"/>
      <c r="HYV226" s="17"/>
      <c r="HYW226" s="17"/>
      <c r="HYX226" s="17"/>
      <c r="HYY226" s="17"/>
      <c r="HYZ226" s="17"/>
      <c r="HZA226" s="17"/>
      <c r="HZB226" s="17"/>
      <c r="HZC226" s="17"/>
      <c r="HZD226" s="17"/>
      <c r="HZE226" s="17"/>
      <c r="HZF226" s="17"/>
      <c r="HZG226" s="17"/>
      <c r="HZH226" s="17"/>
      <c r="HZI226" s="17"/>
      <c r="HZJ226" s="17"/>
      <c r="HZK226" s="17"/>
      <c r="HZL226" s="17"/>
      <c r="HZM226" s="17"/>
      <c r="HZN226" s="17"/>
      <c r="HZO226" s="17"/>
      <c r="HZP226" s="17"/>
      <c r="HZQ226" s="17"/>
      <c r="HZR226" s="17"/>
      <c r="HZS226" s="17"/>
      <c r="HZT226" s="17"/>
      <c r="HZU226" s="17"/>
      <c r="HZV226" s="17"/>
      <c r="HZW226" s="17"/>
      <c r="HZX226" s="17"/>
      <c r="HZY226" s="17"/>
      <c r="HZZ226" s="17"/>
      <c r="IAA226" s="17"/>
      <c r="IAB226" s="17"/>
      <c r="IAC226" s="17"/>
      <c r="IAD226" s="17"/>
      <c r="IAE226" s="17"/>
      <c r="IAF226" s="17"/>
      <c r="IAG226" s="17"/>
      <c r="IAH226" s="17"/>
      <c r="IAI226" s="17"/>
      <c r="IAJ226" s="17"/>
      <c r="IAK226" s="17"/>
      <c r="IAL226" s="17"/>
      <c r="IAM226" s="17"/>
      <c r="IAN226" s="17"/>
      <c r="IAO226" s="17"/>
      <c r="IAP226" s="17"/>
      <c r="IAQ226" s="17"/>
      <c r="IAR226" s="17"/>
      <c r="IAS226" s="17"/>
      <c r="IAT226" s="17"/>
      <c r="IAU226" s="17"/>
      <c r="IAV226" s="17"/>
      <c r="IAW226" s="17"/>
      <c r="IAX226" s="17"/>
      <c r="IAY226" s="17"/>
      <c r="IAZ226" s="17"/>
      <c r="IBA226" s="17"/>
      <c r="IBB226" s="17"/>
      <c r="IBC226" s="17"/>
      <c r="IBD226" s="17"/>
      <c r="IBE226" s="17"/>
      <c r="IBF226" s="17"/>
      <c r="IBG226" s="17"/>
      <c r="IBH226" s="17"/>
      <c r="IBI226" s="17"/>
      <c r="IBJ226" s="17"/>
      <c r="IBK226" s="17"/>
      <c r="IBL226" s="17"/>
      <c r="IBM226" s="17"/>
      <c r="IBN226" s="17"/>
      <c r="IBO226" s="17"/>
      <c r="IBP226" s="17"/>
      <c r="IBQ226" s="17"/>
      <c r="IBR226" s="17"/>
      <c r="IBS226" s="17"/>
      <c r="IBT226" s="17"/>
      <c r="IBU226" s="17"/>
      <c r="IBV226" s="17"/>
      <c r="IBW226" s="17"/>
      <c r="IBX226" s="17"/>
      <c r="IBY226" s="17"/>
      <c r="IBZ226" s="17"/>
      <c r="ICA226" s="17"/>
      <c r="ICB226" s="17"/>
      <c r="ICC226" s="17"/>
      <c r="ICD226" s="17"/>
      <c r="ICE226" s="17"/>
      <c r="ICF226" s="17"/>
      <c r="ICG226" s="17"/>
      <c r="ICH226" s="17"/>
      <c r="ICI226" s="17"/>
      <c r="ICJ226" s="17"/>
      <c r="ICK226" s="17"/>
      <c r="ICL226" s="17"/>
      <c r="ICM226" s="17"/>
      <c r="ICN226" s="17"/>
      <c r="ICO226" s="17"/>
      <c r="ICP226" s="17"/>
      <c r="ICQ226" s="17"/>
      <c r="ICR226" s="17"/>
      <c r="ICS226" s="17"/>
      <c r="ICT226" s="17"/>
      <c r="ICU226" s="17"/>
      <c r="ICV226" s="17"/>
      <c r="ICW226" s="17"/>
      <c r="ICX226" s="17"/>
      <c r="ICY226" s="17"/>
      <c r="ICZ226" s="17"/>
      <c r="IDA226" s="17"/>
      <c r="IDB226" s="17"/>
      <c r="IDC226" s="17"/>
      <c r="IDD226" s="17"/>
      <c r="IDE226" s="17"/>
      <c r="IDF226" s="17"/>
      <c r="IDG226" s="17"/>
      <c r="IDH226" s="17"/>
      <c r="IDI226" s="17"/>
      <c r="IDJ226" s="17"/>
      <c r="IDK226" s="17"/>
      <c r="IDL226" s="17"/>
      <c r="IDM226" s="17"/>
      <c r="IDN226" s="17"/>
      <c r="IDO226" s="17"/>
      <c r="IDP226" s="17"/>
      <c r="IDQ226" s="17"/>
      <c r="IDR226" s="17"/>
      <c r="IDS226" s="17"/>
      <c r="IDT226" s="17"/>
      <c r="IDU226" s="17"/>
      <c r="IDV226" s="17"/>
      <c r="IDW226" s="17"/>
      <c r="IDX226" s="17"/>
      <c r="IDY226" s="17"/>
      <c r="IDZ226" s="17"/>
      <c r="IEA226" s="17"/>
      <c r="IEB226" s="17"/>
      <c r="IEC226" s="17"/>
      <c r="IED226" s="17"/>
      <c r="IEE226" s="17"/>
      <c r="IEF226" s="17"/>
      <c r="IEG226" s="17"/>
      <c r="IEH226" s="17"/>
      <c r="IEI226" s="17"/>
      <c r="IEJ226" s="17"/>
      <c r="IEK226" s="17"/>
      <c r="IEL226" s="17"/>
      <c r="IEM226" s="17"/>
      <c r="IEN226" s="17"/>
      <c r="IEO226" s="17"/>
      <c r="IEP226" s="17"/>
      <c r="IEQ226" s="17"/>
      <c r="IER226" s="17"/>
      <c r="IES226" s="17"/>
      <c r="IET226" s="17"/>
      <c r="IEU226" s="17"/>
      <c r="IEV226" s="17"/>
      <c r="IEW226" s="17"/>
      <c r="IEX226" s="17"/>
      <c r="IEY226" s="17"/>
      <c r="IEZ226" s="17"/>
      <c r="IFA226" s="17"/>
      <c r="IFB226" s="17"/>
      <c r="IFC226" s="17"/>
      <c r="IFD226" s="17"/>
      <c r="IFE226" s="17"/>
      <c r="IFF226" s="17"/>
      <c r="IFG226" s="17"/>
      <c r="IFH226" s="17"/>
      <c r="IFI226" s="17"/>
      <c r="IFJ226" s="17"/>
      <c r="IFK226" s="17"/>
      <c r="IFL226" s="17"/>
      <c r="IFM226" s="17"/>
      <c r="IFN226" s="17"/>
      <c r="IFO226" s="17"/>
      <c r="IFP226" s="17"/>
      <c r="IFQ226" s="17"/>
      <c r="IFR226" s="17"/>
      <c r="IFS226" s="17"/>
      <c r="IFT226" s="17"/>
      <c r="IFU226" s="17"/>
      <c r="IFV226" s="17"/>
      <c r="IFW226" s="17"/>
      <c r="IFX226" s="17"/>
      <c r="IFY226" s="17"/>
      <c r="IFZ226" s="17"/>
      <c r="IGA226" s="17"/>
      <c r="IGB226" s="17"/>
      <c r="IGC226" s="17"/>
      <c r="IGD226" s="17"/>
      <c r="IGE226" s="17"/>
      <c r="IGF226" s="17"/>
      <c r="IGG226" s="17"/>
      <c r="IGH226" s="17"/>
      <c r="IGI226" s="17"/>
      <c r="IGJ226" s="17"/>
      <c r="IGK226" s="17"/>
      <c r="IGL226" s="17"/>
      <c r="IGM226" s="17"/>
      <c r="IGN226" s="17"/>
      <c r="IGO226" s="17"/>
      <c r="IGP226" s="17"/>
      <c r="IGQ226" s="17"/>
      <c r="IGR226" s="17"/>
      <c r="IGS226" s="17"/>
      <c r="IGT226" s="17"/>
      <c r="IGU226" s="17"/>
      <c r="IGV226" s="17"/>
      <c r="IGW226" s="17"/>
      <c r="IGX226" s="17"/>
      <c r="IGY226" s="17"/>
      <c r="IGZ226" s="17"/>
      <c r="IHA226" s="17"/>
      <c r="IHB226" s="17"/>
      <c r="IHC226" s="17"/>
      <c r="IHD226" s="17"/>
      <c r="IHE226" s="17"/>
      <c r="IHF226" s="17"/>
      <c r="IHG226" s="17"/>
      <c r="IHH226" s="17"/>
      <c r="IHI226" s="17"/>
      <c r="IHJ226" s="17"/>
      <c r="IHK226" s="17"/>
      <c r="IHL226" s="17"/>
      <c r="IHM226" s="17"/>
      <c r="IHN226" s="17"/>
      <c r="IHO226" s="17"/>
      <c r="IHP226" s="17"/>
      <c r="IHQ226" s="17"/>
      <c r="IHR226" s="17"/>
      <c r="IHS226" s="17"/>
      <c r="IHT226" s="17"/>
      <c r="IHU226" s="17"/>
      <c r="IHV226" s="17"/>
      <c r="IHW226" s="17"/>
      <c r="IHX226" s="17"/>
      <c r="IHY226" s="17"/>
      <c r="IHZ226" s="17"/>
      <c r="IIA226" s="17"/>
      <c r="IIB226" s="17"/>
      <c r="IIC226" s="17"/>
      <c r="IID226" s="17"/>
      <c r="IIE226" s="17"/>
      <c r="IIF226" s="17"/>
      <c r="IIG226" s="17"/>
      <c r="IIH226" s="17"/>
      <c r="III226" s="17"/>
      <c r="IIJ226" s="17"/>
      <c r="IIK226" s="17"/>
      <c r="IIL226" s="17"/>
      <c r="IIM226" s="17"/>
      <c r="IIN226" s="17"/>
      <c r="IIO226" s="17"/>
      <c r="IIP226" s="17"/>
      <c r="IIQ226" s="17"/>
      <c r="IIR226" s="17"/>
      <c r="IIS226" s="17"/>
      <c r="IIT226" s="17"/>
      <c r="IIU226" s="17"/>
      <c r="IIV226" s="17"/>
      <c r="IIW226" s="17"/>
      <c r="IIX226" s="17"/>
      <c r="IIY226" s="17"/>
      <c r="IIZ226" s="17"/>
      <c r="IJA226" s="17"/>
      <c r="IJB226" s="17"/>
      <c r="IJC226" s="17"/>
      <c r="IJD226" s="17"/>
      <c r="IJE226" s="17"/>
      <c r="IJF226" s="17"/>
      <c r="IJG226" s="17"/>
      <c r="IJH226" s="17"/>
      <c r="IJI226" s="17"/>
      <c r="IJJ226" s="17"/>
      <c r="IJK226" s="17"/>
      <c r="IJL226" s="17"/>
      <c r="IJM226" s="17"/>
      <c r="IJN226" s="17"/>
      <c r="IJO226" s="17"/>
      <c r="IJP226" s="17"/>
      <c r="IJQ226" s="17"/>
      <c r="IJR226" s="17"/>
      <c r="IJS226" s="17"/>
      <c r="IJT226" s="17"/>
      <c r="IJU226" s="17"/>
      <c r="IJV226" s="17"/>
      <c r="IJW226" s="17"/>
      <c r="IJX226" s="17"/>
      <c r="IJY226" s="17"/>
      <c r="IJZ226" s="17"/>
      <c r="IKA226" s="17"/>
      <c r="IKB226" s="17"/>
      <c r="IKC226" s="17"/>
      <c r="IKD226" s="17"/>
      <c r="IKE226" s="17"/>
      <c r="IKF226" s="17"/>
      <c r="IKG226" s="17"/>
      <c r="IKH226" s="17"/>
      <c r="IKI226" s="17"/>
      <c r="IKJ226" s="17"/>
      <c r="IKK226" s="17"/>
      <c r="IKL226" s="17"/>
      <c r="IKM226" s="17"/>
      <c r="IKN226" s="17"/>
      <c r="IKO226" s="17"/>
      <c r="IKP226" s="17"/>
      <c r="IKQ226" s="17"/>
      <c r="IKR226" s="17"/>
      <c r="IKS226" s="17"/>
      <c r="IKT226" s="17"/>
      <c r="IKU226" s="17"/>
      <c r="IKV226" s="17"/>
      <c r="IKW226" s="17"/>
      <c r="IKX226" s="17"/>
      <c r="IKY226" s="17"/>
      <c r="IKZ226" s="17"/>
      <c r="ILA226" s="17"/>
      <c r="ILB226" s="17"/>
      <c r="ILC226" s="17"/>
      <c r="ILD226" s="17"/>
      <c r="ILE226" s="17"/>
      <c r="ILF226" s="17"/>
      <c r="ILG226" s="17"/>
      <c r="ILH226" s="17"/>
      <c r="ILI226" s="17"/>
      <c r="ILJ226" s="17"/>
      <c r="ILK226" s="17"/>
      <c r="ILL226" s="17"/>
      <c r="ILM226" s="17"/>
      <c r="ILN226" s="17"/>
      <c r="ILO226" s="17"/>
      <c r="ILP226" s="17"/>
      <c r="ILQ226" s="17"/>
      <c r="ILR226" s="17"/>
      <c r="ILS226" s="17"/>
      <c r="ILT226" s="17"/>
      <c r="ILU226" s="17"/>
      <c r="ILV226" s="17"/>
      <c r="ILW226" s="17"/>
      <c r="ILX226" s="17"/>
      <c r="ILY226" s="17"/>
      <c r="ILZ226" s="17"/>
      <c r="IMA226" s="17"/>
      <c r="IMB226" s="17"/>
      <c r="IMC226" s="17"/>
      <c r="IMD226" s="17"/>
      <c r="IME226" s="17"/>
      <c r="IMF226" s="17"/>
      <c r="IMG226" s="17"/>
      <c r="IMH226" s="17"/>
      <c r="IMI226" s="17"/>
      <c r="IMJ226" s="17"/>
      <c r="IMK226" s="17"/>
      <c r="IML226" s="17"/>
      <c r="IMM226" s="17"/>
      <c r="IMN226" s="17"/>
      <c r="IMO226" s="17"/>
      <c r="IMP226" s="17"/>
      <c r="IMQ226" s="17"/>
      <c r="IMR226" s="17"/>
      <c r="IMS226" s="17"/>
      <c r="IMT226" s="17"/>
      <c r="IMU226" s="17"/>
      <c r="IMV226" s="17"/>
      <c r="IMW226" s="17"/>
      <c r="IMX226" s="17"/>
      <c r="IMY226" s="17"/>
      <c r="IMZ226" s="17"/>
      <c r="INA226" s="17"/>
      <c r="INB226" s="17"/>
      <c r="INC226" s="17"/>
      <c r="IND226" s="17"/>
      <c r="INE226" s="17"/>
      <c r="INF226" s="17"/>
      <c r="ING226" s="17"/>
      <c r="INH226" s="17"/>
      <c r="INI226" s="17"/>
      <c r="INJ226" s="17"/>
      <c r="INK226" s="17"/>
      <c r="INL226" s="17"/>
      <c r="INM226" s="17"/>
      <c r="INN226" s="17"/>
      <c r="INO226" s="17"/>
      <c r="INP226" s="17"/>
      <c r="INQ226" s="17"/>
      <c r="INR226" s="17"/>
      <c r="INS226" s="17"/>
      <c r="INT226" s="17"/>
      <c r="INU226" s="17"/>
      <c r="INV226" s="17"/>
      <c r="INW226" s="17"/>
      <c r="INX226" s="17"/>
      <c r="INY226" s="17"/>
      <c r="INZ226" s="17"/>
      <c r="IOA226" s="17"/>
      <c r="IOB226" s="17"/>
      <c r="IOC226" s="17"/>
      <c r="IOD226" s="17"/>
      <c r="IOE226" s="17"/>
      <c r="IOF226" s="17"/>
      <c r="IOG226" s="17"/>
      <c r="IOH226" s="17"/>
      <c r="IOI226" s="17"/>
      <c r="IOJ226" s="17"/>
      <c r="IOK226" s="17"/>
      <c r="IOL226" s="17"/>
      <c r="IOM226" s="17"/>
      <c r="ION226" s="17"/>
      <c r="IOO226" s="17"/>
      <c r="IOP226" s="17"/>
      <c r="IOQ226" s="17"/>
      <c r="IOR226" s="17"/>
      <c r="IOS226" s="17"/>
      <c r="IOT226" s="17"/>
      <c r="IOU226" s="17"/>
      <c r="IOV226" s="17"/>
      <c r="IOW226" s="17"/>
      <c r="IOX226" s="17"/>
      <c r="IOY226" s="17"/>
      <c r="IOZ226" s="17"/>
      <c r="IPA226" s="17"/>
      <c r="IPB226" s="17"/>
      <c r="IPC226" s="17"/>
      <c r="IPD226" s="17"/>
      <c r="IPE226" s="17"/>
      <c r="IPF226" s="17"/>
      <c r="IPG226" s="17"/>
      <c r="IPH226" s="17"/>
      <c r="IPI226" s="17"/>
      <c r="IPJ226" s="17"/>
      <c r="IPK226" s="17"/>
      <c r="IPL226" s="17"/>
      <c r="IPM226" s="17"/>
      <c r="IPN226" s="17"/>
      <c r="IPO226" s="17"/>
      <c r="IPP226" s="17"/>
      <c r="IPQ226" s="17"/>
      <c r="IPR226" s="17"/>
      <c r="IPS226" s="17"/>
      <c r="IPT226" s="17"/>
      <c r="IPU226" s="17"/>
      <c r="IPV226" s="17"/>
      <c r="IPW226" s="17"/>
      <c r="IPX226" s="17"/>
      <c r="IPY226" s="17"/>
      <c r="IPZ226" s="17"/>
      <c r="IQA226" s="17"/>
      <c r="IQB226" s="17"/>
      <c r="IQC226" s="17"/>
      <c r="IQD226" s="17"/>
      <c r="IQE226" s="17"/>
      <c r="IQF226" s="17"/>
      <c r="IQG226" s="17"/>
      <c r="IQH226" s="17"/>
      <c r="IQI226" s="17"/>
      <c r="IQJ226" s="17"/>
      <c r="IQK226" s="17"/>
      <c r="IQL226" s="17"/>
      <c r="IQM226" s="17"/>
      <c r="IQN226" s="17"/>
      <c r="IQO226" s="17"/>
      <c r="IQP226" s="17"/>
      <c r="IQQ226" s="17"/>
      <c r="IQR226" s="17"/>
      <c r="IQS226" s="17"/>
      <c r="IQT226" s="17"/>
      <c r="IQU226" s="17"/>
      <c r="IQV226" s="17"/>
      <c r="IQW226" s="17"/>
      <c r="IQX226" s="17"/>
      <c r="IQY226" s="17"/>
      <c r="IQZ226" s="17"/>
      <c r="IRA226" s="17"/>
      <c r="IRB226" s="17"/>
      <c r="IRC226" s="17"/>
      <c r="IRD226" s="17"/>
      <c r="IRE226" s="17"/>
      <c r="IRF226" s="17"/>
      <c r="IRG226" s="17"/>
      <c r="IRH226" s="17"/>
      <c r="IRI226" s="17"/>
      <c r="IRJ226" s="17"/>
      <c r="IRK226" s="17"/>
      <c r="IRL226" s="17"/>
      <c r="IRM226" s="17"/>
      <c r="IRN226" s="17"/>
      <c r="IRO226" s="17"/>
      <c r="IRP226" s="17"/>
      <c r="IRQ226" s="17"/>
      <c r="IRR226" s="17"/>
      <c r="IRS226" s="17"/>
      <c r="IRT226" s="17"/>
      <c r="IRU226" s="17"/>
      <c r="IRV226" s="17"/>
      <c r="IRW226" s="17"/>
      <c r="IRX226" s="17"/>
      <c r="IRY226" s="17"/>
      <c r="IRZ226" s="17"/>
      <c r="ISA226" s="17"/>
      <c r="ISB226" s="17"/>
      <c r="ISC226" s="17"/>
      <c r="ISD226" s="17"/>
      <c r="ISE226" s="17"/>
      <c r="ISF226" s="17"/>
      <c r="ISG226" s="17"/>
      <c r="ISH226" s="17"/>
      <c r="ISI226" s="17"/>
      <c r="ISJ226" s="17"/>
      <c r="ISK226" s="17"/>
      <c r="ISL226" s="17"/>
      <c r="ISM226" s="17"/>
      <c r="ISN226" s="17"/>
      <c r="ISO226" s="17"/>
      <c r="ISP226" s="17"/>
      <c r="ISQ226" s="17"/>
      <c r="ISR226" s="17"/>
      <c r="ISS226" s="17"/>
      <c r="IST226" s="17"/>
      <c r="ISU226" s="17"/>
      <c r="ISV226" s="17"/>
      <c r="ISW226" s="17"/>
      <c r="ISX226" s="17"/>
      <c r="ISY226" s="17"/>
      <c r="ISZ226" s="17"/>
      <c r="ITA226" s="17"/>
      <c r="ITB226" s="17"/>
      <c r="ITC226" s="17"/>
      <c r="ITD226" s="17"/>
      <c r="ITE226" s="17"/>
      <c r="ITF226" s="17"/>
      <c r="ITG226" s="17"/>
      <c r="ITH226" s="17"/>
      <c r="ITI226" s="17"/>
      <c r="ITJ226" s="17"/>
      <c r="ITK226" s="17"/>
      <c r="ITL226" s="17"/>
      <c r="ITM226" s="17"/>
      <c r="ITN226" s="17"/>
      <c r="ITO226" s="17"/>
      <c r="ITP226" s="17"/>
      <c r="ITQ226" s="17"/>
      <c r="ITR226" s="17"/>
      <c r="ITS226" s="17"/>
      <c r="ITT226" s="17"/>
      <c r="ITU226" s="17"/>
      <c r="ITV226" s="17"/>
      <c r="ITW226" s="17"/>
      <c r="ITX226" s="17"/>
      <c r="ITY226" s="17"/>
      <c r="ITZ226" s="17"/>
      <c r="IUA226" s="17"/>
      <c r="IUB226" s="17"/>
      <c r="IUC226" s="17"/>
      <c r="IUD226" s="17"/>
      <c r="IUE226" s="17"/>
      <c r="IUF226" s="17"/>
      <c r="IUG226" s="17"/>
      <c r="IUH226" s="17"/>
      <c r="IUI226" s="17"/>
      <c r="IUJ226" s="17"/>
      <c r="IUK226" s="17"/>
      <c r="IUL226" s="17"/>
      <c r="IUM226" s="17"/>
      <c r="IUN226" s="17"/>
      <c r="IUO226" s="17"/>
      <c r="IUP226" s="17"/>
      <c r="IUQ226" s="17"/>
      <c r="IUR226" s="17"/>
      <c r="IUS226" s="17"/>
      <c r="IUT226" s="17"/>
      <c r="IUU226" s="17"/>
      <c r="IUV226" s="17"/>
      <c r="IUW226" s="17"/>
      <c r="IUX226" s="17"/>
      <c r="IUY226" s="17"/>
      <c r="IUZ226" s="17"/>
      <c r="IVA226" s="17"/>
      <c r="IVB226" s="17"/>
      <c r="IVC226" s="17"/>
      <c r="IVD226" s="17"/>
      <c r="IVE226" s="17"/>
      <c r="IVF226" s="17"/>
      <c r="IVG226" s="17"/>
      <c r="IVH226" s="17"/>
      <c r="IVI226" s="17"/>
      <c r="IVJ226" s="17"/>
      <c r="IVK226" s="17"/>
      <c r="IVL226" s="17"/>
      <c r="IVM226" s="17"/>
      <c r="IVN226" s="17"/>
      <c r="IVO226" s="17"/>
      <c r="IVP226" s="17"/>
      <c r="IVQ226" s="17"/>
      <c r="IVR226" s="17"/>
      <c r="IVS226" s="17"/>
      <c r="IVT226" s="17"/>
      <c r="IVU226" s="17"/>
      <c r="IVV226" s="17"/>
      <c r="IVW226" s="17"/>
      <c r="IVX226" s="17"/>
      <c r="IVY226" s="17"/>
      <c r="IVZ226" s="17"/>
      <c r="IWA226" s="17"/>
      <c r="IWB226" s="17"/>
      <c r="IWC226" s="17"/>
      <c r="IWD226" s="17"/>
      <c r="IWE226" s="17"/>
      <c r="IWF226" s="17"/>
      <c r="IWG226" s="17"/>
      <c r="IWH226" s="17"/>
      <c r="IWI226" s="17"/>
      <c r="IWJ226" s="17"/>
      <c r="IWK226" s="17"/>
      <c r="IWL226" s="17"/>
      <c r="IWM226" s="17"/>
      <c r="IWN226" s="17"/>
      <c r="IWO226" s="17"/>
      <c r="IWP226" s="17"/>
      <c r="IWQ226" s="17"/>
      <c r="IWR226" s="17"/>
      <c r="IWS226" s="17"/>
      <c r="IWT226" s="17"/>
      <c r="IWU226" s="17"/>
      <c r="IWV226" s="17"/>
      <c r="IWW226" s="17"/>
      <c r="IWX226" s="17"/>
      <c r="IWY226" s="17"/>
      <c r="IWZ226" s="17"/>
      <c r="IXA226" s="17"/>
      <c r="IXB226" s="17"/>
      <c r="IXC226" s="17"/>
      <c r="IXD226" s="17"/>
      <c r="IXE226" s="17"/>
      <c r="IXF226" s="17"/>
      <c r="IXG226" s="17"/>
      <c r="IXH226" s="17"/>
      <c r="IXI226" s="17"/>
      <c r="IXJ226" s="17"/>
      <c r="IXK226" s="17"/>
      <c r="IXL226" s="17"/>
      <c r="IXM226" s="17"/>
      <c r="IXN226" s="17"/>
      <c r="IXO226" s="17"/>
      <c r="IXP226" s="17"/>
      <c r="IXQ226" s="17"/>
      <c r="IXR226" s="17"/>
      <c r="IXS226" s="17"/>
      <c r="IXT226" s="17"/>
      <c r="IXU226" s="17"/>
      <c r="IXV226" s="17"/>
      <c r="IXW226" s="17"/>
      <c r="IXX226" s="17"/>
      <c r="IXY226" s="17"/>
      <c r="IXZ226" s="17"/>
      <c r="IYA226" s="17"/>
      <c r="IYB226" s="17"/>
      <c r="IYC226" s="17"/>
      <c r="IYD226" s="17"/>
      <c r="IYE226" s="17"/>
      <c r="IYF226" s="17"/>
      <c r="IYG226" s="17"/>
      <c r="IYH226" s="17"/>
      <c r="IYI226" s="17"/>
      <c r="IYJ226" s="17"/>
      <c r="IYK226" s="17"/>
      <c r="IYL226" s="17"/>
      <c r="IYM226" s="17"/>
      <c r="IYN226" s="17"/>
      <c r="IYO226" s="17"/>
      <c r="IYP226" s="17"/>
      <c r="IYQ226" s="17"/>
      <c r="IYR226" s="17"/>
      <c r="IYS226" s="17"/>
      <c r="IYT226" s="17"/>
      <c r="IYU226" s="17"/>
      <c r="IYV226" s="17"/>
      <c r="IYW226" s="17"/>
      <c r="IYX226" s="17"/>
      <c r="IYY226" s="17"/>
      <c r="IYZ226" s="17"/>
      <c r="IZA226" s="17"/>
      <c r="IZB226" s="17"/>
      <c r="IZC226" s="17"/>
      <c r="IZD226" s="17"/>
      <c r="IZE226" s="17"/>
      <c r="IZF226" s="17"/>
      <c r="IZG226" s="17"/>
      <c r="IZH226" s="17"/>
      <c r="IZI226" s="17"/>
      <c r="IZJ226" s="17"/>
      <c r="IZK226" s="17"/>
      <c r="IZL226" s="17"/>
      <c r="IZM226" s="17"/>
      <c r="IZN226" s="17"/>
      <c r="IZO226" s="17"/>
      <c r="IZP226" s="17"/>
      <c r="IZQ226" s="17"/>
      <c r="IZR226" s="17"/>
      <c r="IZS226" s="17"/>
      <c r="IZT226" s="17"/>
      <c r="IZU226" s="17"/>
      <c r="IZV226" s="17"/>
      <c r="IZW226" s="17"/>
      <c r="IZX226" s="17"/>
      <c r="IZY226" s="17"/>
      <c r="IZZ226" s="17"/>
      <c r="JAA226" s="17"/>
      <c r="JAB226" s="17"/>
      <c r="JAC226" s="17"/>
      <c r="JAD226" s="17"/>
      <c r="JAE226" s="17"/>
      <c r="JAF226" s="17"/>
      <c r="JAG226" s="17"/>
      <c r="JAH226" s="17"/>
      <c r="JAI226" s="17"/>
      <c r="JAJ226" s="17"/>
      <c r="JAK226" s="17"/>
      <c r="JAL226" s="17"/>
      <c r="JAM226" s="17"/>
      <c r="JAN226" s="17"/>
      <c r="JAO226" s="17"/>
      <c r="JAP226" s="17"/>
      <c r="JAQ226" s="17"/>
      <c r="JAR226" s="17"/>
      <c r="JAS226" s="17"/>
      <c r="JAT226" s="17"/>
      <c r="JAU226" s="17"/>
      <c r="JAV226" s="17"/>
      <c r="JAW226" s="17"/>
      <c r="JAX226" s="17"/>
      <c r="JAY226" s="17"/>
      <c r="JAZ226" s="17"/>
      <c r="JBA226" s="17"/>
      <c r="JBB226" s="17"/>
      <c r="JBC226" s="17"/>
      <c r="JBD226" s="17"/>
      <c r="JBE226" s="17"/>
      <c r="JBF226" s="17"/>
      <c r="JBG226" s="17"/>
      <c r="JBH226" s="17"/>
      <c r="JBI226" s="17"/>
      <c r="JBJ226" s="17"/>
      <c r="JBK226" s="17"/>
      <c r="JBL226" s="17"/>
      <c r="JBM226" s="17"/>
      <c r="JBN226" s="17"/>
      <c r="JBO226" s="17"/>
      <c r="JBP226" s="17"/>
      <c r="JBQ226" s="17"/>
      <c r="JBR226" s="17"/>
      <c r="JBS226" s="17"/>
      <c r="JBT226" s="17"/>
      <c r="JBU226" s="17"/>
      <c r="JBV226" s="17"/>
      <c r="JBW226" s="17"/>
      <c r="JBX226" s="17"/>
      <c r="JBY226" s="17"/>
      <c r="JBZ226" s="17"/>
      <c r="JCA226" s="17"/>
      <c r="JCB226" s="17"/>
      <c r="JCC226" s="17"/>
      <c r="JCD226" s="17"/>
      <c r="JCE226" s="17"/>
      <c r="JCF226" s="17"/>
      <c r="JCG226" s="17"/>
      <c r="JCH226" s="17"/>
      <c r="JCI226" s="17"/>
      <c r="JCJ226" s="17"/>
      <c r="JCK226" s="17"/>
      <c r="JCL226" s="17"/>
      <c r="JCM226" s="17"/>
      <c r="JCN226" s="17"/>
      <c r="JCO226" s="17"/>
      <c r="JCP226" s="17"/>
      <c r="JCQ226" s="17"/>
      <c r="JCR226" s="17"/>
      <c r="JCS226" s="17"/>
      <c r="JCT226" s="17"/>
      <c r="JCU226" s="17"/>
      <c r="JCV226" s="17"/>
      <c r="JCW226" s="17"/>
      <c r="JCX226" s="17"/>
      <c r="JCY226" s="17"/>
      <c r="JCZ226" s="17"/>
      <c r="JDA226" s="17"/>
      <c r="JDB226" s="17"/>
      <c r="JDC226" s="17"/>
      <c r="JDD226" s="17"/>
      <c r="JDE226" s="17"/>
      <c r="JDF226" s="17"/>
      <c r="JDG226" s="17"/>
      <c r="JDH226" s="17"/>
      <c r="JDI226" s="17"/>
      <c r="JDJ226" s="17"/>
      <c r="JDK226" s="17"/>
      <c r="JDL226" s="17"/>
      <c r="JDM226" s="17"/>
      <c r="JDN226" s="17"/>
      <c r="JDO226" s="17"/>
      <c r="JDP226" s="17"/>
      <c r="JDQ226" s="17"/>
      <c r="JDR226" s="17"/>
      <c r="JDS226" s="17"/>
      <c r="JDT226" s="17"/>
      <c r="JDU226" s="17"/>
      <c r="JDV226" s="17"/>
      <c r="JDW226" s="17"/>
      <c r="JDX226" s="17"/>
      <c r="JDY226" s="17"/>
      <c r="JDZ226" s="17"/>
      <c r="JEA226" s="17"/>
      <c r="JEB226" s="17"/>
      <c r="JEC226" s="17"/>
      <c r="JED226" s="17"/>
      <c r="JEE226" s="17"/>
      <c r="JEF226" s="17"/>
      <c r="JEG226" s="17"/>
      <c r="JEH226" s="17"/>
      <c r="JEI226" s="17"/>
      <c r="JEJ226" s="17"/>
      <c r="JEK226" s="17"/>
      <c r="JEL226" s="17"/>
      <c r="JEM226" s="17"/>
      <c r="JEN226" s="17"/>
      <c r="JEO226" s="17"/>
      <c r="JEP226" s="17"/>
      <c r="JEQ226" s="17"/>
      <c r="JER226" s="17"/>
      <c r="JES226" s="17"/>
      <c r="JET226" s="17"/>
      <c r="JEU226" s="17"/>
      <c r="JEV226" s="17"/>
      <c r="JEW226" s="17"/>
      <c r="JEX226" s="17"/>
      <c r="JEY226" s="17"/>
      <c r="JEZ226" s="17"/>
      <c r="JFA226" s="17"/>
      <c r="JFB226" s="17"/>
      <c r="JFC226" s="17"/>
      <c r="JFD226" s="17"/>
      <c r="JFE226" s="17"/>
      <c r="JFF226" s="17"/>
      <c r="JFG226" s="17"/>
      <c r="JFH226" s="17"/>
      <c r="JFI226" s="17"/>
      <c r="JFJ226" s="17"/>
      <c r="JFK226" s="17"/>
      <c r="JFL226" s="17"/>
      <c r="JFM226" s="17"/>
      <c r="JFN226" s="17"/>
      <c r="JFO226" s="17"/>
      <c r="JFP226" s="17"/>
      <c r="JFQ226" s="17"/>
      <c r="JFR226" s="17"/>
      <c r="JFS226" s="17"/>
      <c r="JFT226" s="17"/>
      <c r="JFU226" s="17"/>
      <c r="JFV226" s="17"/>
      <c r="JFW226" s="17"/>
      <c r="JFX226" s="17"/>
      <c r="JFY226" s="17"/>
      <c r="JFZ226" s="17"/>
      <c r="JGA226" s="17"/>
      <c r="JGB226" s="17"/>
      <c r="JGC226" s="17"/>
      <c r="JGD226" s="17"/>
      <c r="JGE226" s="17"/>
      <c r="JGF226" s="17"/>
      <c r="JGG226" s="17"/>
      <c r="JGH226" s="17"/>
      <c r="JGI226" s="17"/>
      <c r="JGJ226" s="17"/>
      <c r="JGK226" s="17"/>
      <c r="JGL226" s="17"/>
      <c r="JGM226" s="17"/>
      <c r="JGN226" s="17"/>
      <c r="JGO226" s="17"/>
      <c r="JGP226" s="17"/>
      <c r="JGQ226" s="17"/>
      <c r="JGR226" s="17"/>
      <c r="JGS226" s="17"/>
      <c r="JGT226" s="17"/>
      <c r="JGU226" s="17"/>
      <c r="JGV226" s="17"/>
      <c r="JGW226" s="17"/>
      <c r="JGX226" s="17"/>
      <c r="JGY226" s="17"/>
      <c r="JGZ226" s="17"/>
      <c r="JHA226" s="17"/>
      <c r="JHB226" s="17"/>
      <c r="JHC226" s="17"/>
      <c r="JHD226" s="17"/>
      <c r="JHE226" s="17"/>
      <c r="JHF226" s="17"/>
      <c r="JHG226" s="17"/>
      <c r="JHH226" s="17"/>
      <c r="JHI226" s="17"/>
      <c r="JHJ226" s="17"/>
      <c r="JHK226" s="17"/>
      <c r="JHL226" s="17"/>
      <c r="JHM226" s="17"/>
      <c r="JHN226" s="17"/>
      <c r="JHO226" s="17"/>
      <c r="JHP226" s="17"/>
      <c r="JHQ226" s="17"/>
      <c r="JHR226" s="17"/>
      <c r="JHS226" s="17"/>
      <c r="JHT226" s="17"/>
      <c r="JHU226" s="17"/>
      <c r="JHV226" s="17"/>
      <c r="JHW226" s="17"/>
      <c r="JHX226" s="17"/>
      <c r="JHY226" s="17"/>
      <c r="JHZ226" s="17"/>
      <c r="JIA226" s="17"/>
      <c r="JIB226" s="17"/>
      <c r="JIC226" s="17"/>
      <c r="JID226" s="17"/>
      <c r="JIE226" s="17"/>
      <c r="JIF226" s="17"/>
      <c r="JIG226" s="17"/>
      <c r="JIH226" s="17"/>
      <c r="JII226" s="17"/>
      <c r="JIJ226" s="17"/>
      <c r="JIK226" s="17"/>
      <c r="JIL226" s="17"/>
      <c r="JIM226" s="17"/>
      <c r="JIN226" s="17"/>
      <c r="JIO226" s="17"/>
      <c r="JIP226" s="17"/>
      <c r="JIQ226" s="17"/>
      <c r="JIR226" s="17"/>
      <c r="JIS226" s="17"/>
      <c r="JIT226" s="17"/>
      <c r="JIU226" s="17"/>
      <c r="JIV226" s="17"/>
      <c r="JIW226" s="17"/>
      <c r="JIX226" s="17"/>
      <c r="JIY226" s="17"/>
      <c r="JIZ226" s="17"/>
      <c r="JJA226" s="17"/>
      <c r="JJB226" s="17"/>
      <c r="JJC226" s="17"/>
      <c r="JJD226" s="17"/>
      <c r="JJE226" s="17"/>
      <c r="JJF226" s="17"/>
      <c r="JJG226" s="17"/>
      <c r="JJH226" s="17"/>
      <c r="JJI226" s="17"/>
      <c r="JJJ226" s="17"/>
      <c r="JJK226" s="17"/>
      <c r="JJL226" s="17"/>
      <c r="JJM226" s="17"/>
      <c r="JJN226" s="17"/>
      <c r="JJO226" s="17"/>
      <c r="JJP226" s="17"/>
      <c r="JJQ226" s="17"/>
      <c r="JJR226" s="17"/>
      <c r="JJS226" s="17"/>
      <c r="JJT226" s="17"/>
      <c r="JJU226" s="17"/>
      <c r="JJV226" s="17"/>
      <c r="JJW226" s="17"/>
      <c r="JJX226" s="17"/>
      <c r="JJY226" s="17"/>
      <c r="JJZ226" s="17"/>
      <c r="JKA226" s="17"/>
      <c r="JKB226" s="17"/>
      <c r="JKC226" s="17"/>
      <c r="JKD226" s="17"/>
      <c r="JKE226" s="17"/>
      <c r="JKF226" s="17"/>
      <c r="JKG226" s="17"/>
      <c r="JKH226" s="17"/>
      <c r="JKI226" s="17"/>
      <c r="JKJ226" s="17"/>
      <c r="JKK226" s="17"/>
      <c r="JKL226" s="17"/>
      <c r="JKM226" s="17"/>
      <c r="JKN226" s="17"/>
      <c r="JKO226" s="17"/>
      <c r="JKP226" s="17"/>
      <c r="JKQ226" s="17"/>
      <c r="JKR226" s="17"/>
      <c r="JKS226" s="17"/>
      <c r="JKT226" s="17"/>
      <c r="JKU226" s="17"/>
      <c r="JKV226" s="17"/>
      <c r="JKW226" s="17"/>
      <c r="JKX226" s="17"/>
      <c r="JKY226" s="17"/>
      <c r="JKZ226" s="17"/>
      <c r="JLA226" s="17"/>
      <c r="JLB226" s="17"/>
      <c r="JLC226" s="17"/>
      <c r="JLD226" s="17"/>
      <c r="JLE226" s="17"/>
      <c r="JLF226" s="17"/>
      <c r="JLG226" s="17"/>
      <c r="JLH226" s="17"/>
      <c r="JLI226" s="17"/>
      <c r="JLJ226" s="17"/>
      <c r="JLK226" s="17"/>
      <c r="JLL226" s="17"/>
      <c r="JLM226" s="17"/>
      <c r="JLN226" s="17"/>
      <c r="JLO226" s="17"/>
      <c r="JLP226" s="17"/>
      <c r="JLQ226" s="17"/>
      <c r="JLR226" s="17"/>
      <c r="JLS226" s="17"/>
      <c r="JLT226" s="17"/>
      <c r="JLU226" s="17"/>
      <c r="JLV226" s="17"/>
      <c r="JLW226" s="17"/>
      <c r="JLX226" s="17"/>
      <c r="JLY226" s="17"/>
      <c r="JLZ226" s="17"/>
      <c r="JMA226" s="17"/>
      <c r="JMB226" s="17"/>
      <c r="JMC226" s="17"/>
      <c r="JMD226" s="17"/>
      <c r="JME226" s="17"/>
      <c r="JMF226" s="17"/>
      <c r="JMG226" s="17"/>
      <c r="JMH226" s="17"/>
      <c r="JMI226" s="17"/>
      <c r="JMJ226" s="17"/>
      <c r="JMK226" s="17"/>
      <c r="JML226" s="17"/>
      <c r="JMM226" s="17"/>
      <c r="JMN226" s="17"/>
      <c r="JMO226" s="17"/>
      <c r="JMP226" s="17"/>
      <c r="JMQ226" s="17"/>
      <c r="JMR226" s="17"/>
      <c r="JMS226" s="17"/>
      <c r="JMT226" s="17"/>
      <c r="JMU226" s="17"/>
      <c r="JMV226" s="17"/>
      <c r="JMW226" s="17"/>
      <c r="JMX226" s="17"/>
      <c r="JMY226" s="17"/>
      <c r="JMZ226" s="17"/>
      <c r="JNA226" s="17"/>
      <c r="JNB226" s="17"/>
      <c r="JNC226" s="17"/>
      <c r="JND226" s="17"/>
      <c r="JNE226" s="17"/>
      <c r="JNF226" s="17"/>
      <c r="JNG226" s="17"/>
      <c r="JNH226" s="17"/>
      <c r="JNI226" s="17"/>
      <c r="JNJ226" s="17"/>
      <c r="JNK226" s="17"/>
      <c r="JNL226" s="17"/>
      <c r="JNM226" s="17"/>
      <c r="JNN226" s="17"/>
      <c r="JNO226" s="17"/>
      <c r="JNP226" s="17"/>
      <c r="JNQ226" s="17"/>
      <c r="JNR226" s="17"/>
      <c r="JNS226" s="17"/>
      <c r="JNT226" s="17"/>
      <c r="JNU226" s="17"/>
      <c r="JNV226" s="17"/>
      <c r="JNW226" s="17"/>
      <c r="JNX226" s="17"/>
      <c r="JNY226" s="17"/>
      <c r="JNZ226" s="17"/>
      <c r="JOA226" s="17"/>
      <c r="JOB226" s="17"/>
      <c r="JOC226" s="17"/>
      <c r="JOD226" s="17"/>
      <c r="JOE226" s="17"/>
      <c r="JOF226" s="17"/>
      <c r="JOG226" s="17"/>
      <c r="JOH226" s="17"/>
      <c r="JOI226" s="17"/>
      <c r="JOJ226" s="17"/>
      <c r="JOK226" s="17"/>
      <c r="JOL226" s="17"/>
      <c r="JOM226" s="17"/>
      <c r="JON226" s="17"/>
      <c r="JOO226" s="17"/>
      <c r="JOP226" s="17"/>
      <c r="JOQ226" s="17"/>
      <c r="JOR226" s="17"/>
      <c r="JOS226" s="17"/>
      <c r="JOT226" s="17"/>
      <c r="JOU226" s="17"/>
      <c r="JOV226" s="17"/>
      <c r="JOW226" s="17"/>
      <c r="JOX226" s="17"/>
      <c r="JOY226" s="17"/>
      <c r="JOZ226" s="17"/>
      <c r="JPA226" s="17"/>
      <c r="JPB226" s="17"/>
      <c r="JPC226" s="17"/>
      <c r="JPD226" s="17"/>
      <c r="JPE226" s="17"/>
      <c r="JPF226" s="17"/>
      <c r="JPG226" s="17"/>
      <c r="JPH226" s="17"/>
      <c r="JPI226" s="17"/>
      <c r="JPJ226" s="17"/>
      <c r="JPK226" s="17"/>
      <c r="JPL226" s="17"/>
      <c r="JPM226" s="17"/>
      <c r="JPN226" s="17"/>
      <c r="JPO226" s="17"/>
      <c r="JPP226" s="17"/>
      <c r="JPQ226" s="17"/>
      <c r="JPR226" s="17"/>
      <c r="JPS226" s="17"/>
      <c r="JPT226" s="17"/>
      <c r="JPU226" s="17"/>
      <c r="JPV226" s="17"/>
      <c r="JPW226" s="17"/>
      <c r="JPX226" s="17"/>
      <c r="JPY226" s="17"/>
      <c r="JPZ226" s="17"/>
      <c r="JQA226" s="17"/>
      <c r="JQB226" s="17"/>
      <c r="JQC226" s="17"/>
      <c r="JQD226" s="17"/>
      <c r="JQE226" s="17"/>
      <c r="JQF226" s="17"/>
      <c r="JQG226" s="17"/>
      <c r="JQH226" s="17"/>
      <c r="JQI226" s="17"/>
      <c r="JQJ226" s="17"/>
      <c r="JQK226" s="17"/>
      <c r="JQL226" s="17"/>
      <c r="JQM226" s="17"/>
      <c r="JQN226" s="17"/>
      <c r="JQO226" s="17"/>
      <c r="JQP226" s="17"/>
      <c r="JQQ226" s="17"/>
      <c r="JQR226" s="17"/>
      <c r="JQS226" s="17"/>
      <c r="JQT226" s="17"/>
      <c r="JQU226" s="17"/>
      <c r="JQV226" s="17"/>
      <c r="JQW226" s="17"/>
      <c r="JQX226" s="17"/>
      <c r="JQY226" s="17"/>
      <c r="JQZ226" s="17"/>
      <c r="JRA226" s="17"/>
      <c r="JRB226" s="17"/>
      <c r="JRC226" s="17"/>
      <c r="JRD226" s="17"/>
      <c r="JRE226" s="17"/>
      <c r="JRF226" s="17"/>
      <c r="JRG226" s="17"/>
      <c r="JRH226" s="17"/>
      <c r="JRI226" s="17"/>
      <c r="JRJ226" s="17"/>
      <c r="JRK226" s="17"/>
      <c r="JRL226" s="17"/>
      <c r="JRM226" s="17"/>
      <c r="JRN226" s="17"/>
      <c r="JRO226" s="17"/>
      <c r="JRP226" s="17"/>
      <c r="JRQ226" s="17"/>
      <c r="JRR226" s="17"/>
      <c r="JRS226" s="17"/>
      <c r="JRT226" s="17"/>
      <c r="JRU226" s="17"/>
      <c r="JRV226" s="17"/>
      <c r="JRW226" s="17"/>
      <c r="JRX226" s="17"/>
      <c r="JRY226" s="17"/>
      <c r="JRZ226" s="17"/>
      <c r="JSA226" s="17"/>
      <c r="JSB226" s="17"/>
      <c r="JSC226" s="17"/>
      <c r="JSD226" s="17"/>
      <c r="JSE226" s="17"/>
      <c r="JSF226" s="17"/>
      <c r="JSG226" s="17"/>
      <c r="JSH226" s="17"/>
      <c r="JSI226" s="17"/>
      <c r="JSJ226" s="17"/>
      <c r="JSK226" s="17"/>
      <c r="JSL226" s="17"/>
      <c r="JSM226" s="17"/>
      <c r="JSN226" s="17"/>
      <c r="JSO226" s="17"/>
      <c r="JSP226" s="17"/>
      <c r="JSQ226" s="17"/>
      <c r="JSR226" s="17"/>
      <c r="JSS226" s="17"/>
      <c r="JST226" s="17"/>
      <c r="JSU226" s="17"/>
      <c r="JSV226" s="17"/>
      <c r="JSW226" s="17"/>
      <c r="JSX226" s="17"/>
      <c r="JSY226" s="17"/>
      <c r="JSZ226" s="17"/>
      <c r="JTA226" s="17"/>
      <c r="JTB226" s="17"/>
      <c r="JTC226" s="17"/>
      <c r="JTD226" s="17"/>
      <c r="JTE226" s="17"/>
      <c r="JTF226" s="17"/>
      <c r="JTG226" s="17"/>
      <c r="JTH226" s="17"/>
      <c r="JTI226" s="17"/>
      <c r="JTJ226" s="17"/>
      <c r="JTK226" s="17"/>
      <c r="JTL226" s="17"/>
      <c r="JTM226" s="17"/>
      <c r="JTN226" s="17"/>
      <c r="JTO226" s="17"/>
      <c r="JTP226" s="17"/>
      <c r="JTQ226" s="17"/>
      <c r="JTR226" s="17"/>
      <c r="JTS226" s="17"/>
      <c r="JTT226" s="17"/>
      <c r="JTU226" s="17"/>
      <c r="JTV226" s="17"/>
      <c r="JTW226" s="17"/>
      <c r="JTX226" s="17"/>
      <c r="JTY226" s="17"/>
      <c r="JTZ226" s="17"/>
      <c r="JUA226" s="17"/>
      <c r="JUB226" s="17"/>
      <c r="JUC226" s="17"/>
      <c r="JUD226" s="17"/>
      <c r="JUE226" s="17"/>
      <c r="JUF226" s="17"/>
      <c r="JUG226" s="17"/>
      <c r="JUH226" s="17"/>
      <c r="JUI226" s="17"/>
      <c r="JUJ226" s="17"/>
      <c r="JUK226" s="17"/>
      <c r="JUL226" s="17"/>
      <c r="JUM226" s="17"/>
      <c r="JUN226" s="17"/>
      <c r="JUO226" s="17"/>
      <c r="JUP226" s="17"/>
      <c r="JUQ226" s="17"/>
      <c r="JUR226" s="17"/>
      <c r="JUS226" s="17"/>
      <c r="JUT226" s="17"/>
      <c r="JUU226" s="17"/>
      <c r="JUV226" s="17"/>
      <c r="JUW226" s="17"/>
      <c r="JUX226" s="17"/>
      <c r="JUY226" s="17"/>
      <c r="JUZ226" s="17"/>
      <c r="JVA226" s="17"/>
      <c r="JVB226" s="17"/>
      <c r="JVC226" s="17"/>
      <c r="JVD226" s="17"/>
      <c r="JVE226" s="17"/>
      <c r="JVF226" s="17"/>
      <c r="JVG226" s="17"/>
      <c r="JVH226" s="17"/>
      <c r="JVI226" s="17"/>
      <c r="JVJ226" s="17"/>
      <c r="JVK226" s="17"/>
      <c r="JVL226" s="17"/>
      <c r="JVM226" s="17"/>
      <c r="JVN226" s="17"/>
      <c r="JVO226" s="17"/>
      <c r="JVP226" s="17"/>
      <c r="JVQ226" s="17"/>
      <c r="JVR226" s="17"/>
      <c r="JVS226" s="17"/>
      <c r="JVT226" s="17"/>
      <c r="JVU226" s="17"/>
      <c r="JVV226" s="17"/>
      <c r="JVW226" s="17"/>
      <c r="JVX226" s="17"/>
      <c r="JVY226" s="17"/>
      <c r="JVZ226" s="17"/>
      <c r="JWA226" s="17"/>
      <c r="JWB226" s="17"/>
      <c r="JWC226" s="17"/>
      <c r="JWD226" s="17"/>
      <c r="JWE226" s="17"/>
      <c r="JWF226" s="17"/>
      <c r="JWG226" s="17"/>
      <c r="JWH226" s="17"/>
      <c r="JWI226" s="17"/>
      <c r="JWJ226" s="17"/>
      <c r="JWK226" s="17"/>
      <c r="JWL226" s="17"/>
      <c r="JWM226" s="17"/>
      <c r="JWN226" s="17"/>
      <c r="JWO226" s="17"/>
      <c r="JWP226" s="17"/>
      <c r="JWQ226" s="17"/>
      <c r="JWR226" s="17"/>
      <c r="JWS226" s="17"/>
      <c r="JWT226" s="17"/>
      <c r="JWU226" s="17"/>
      <c r="JWV226" s="17"/>
      <c r="JWW226" s="17"/>
      <c r="JWX226" s="17"/>
      <c r="JWY226" s="17"/>
      <c r="JWZ226" s="17"/>
      <c r="JXA226" s="17"/>
      <c r="JXB226" s="17"/>
      <c r="JXC226" s="17"/>
      <c r="JXD226" s="17"/>
      <c r="JXE226" s="17"/>
      <c r="JXF226" s="17"/>
      <c r="JXG226" s="17"/>
      <c r="JXH226" s="17"/>
      <c r="JXI226" s="17"/>
      <c r="JXJ226" s="17"/>
      <c r="JXK226" s="17"/>
      <c r="JXL226" s="17"/>
      <c r="JXM226" s="17"/>
      <c r="JXN226" s="17"/>
      <c r="JXO226" s="17"/>
      <c r="JXP226" s="17"/>
      <c r="JXQ226" s="17"/>
      <c r="JXR226" s="17"/>
      <c r="JXS226" s="17"/>
      <c r="JXT226" s="17"/>
      <c r="JXU226" s="17"/>
      <c r="JXV226" s="17"/>
      <c r="JXW226" s="17"/>
      <c r="JXX226" s="17"/>
      <c r="JXY226" s="17"/>
      <c r="JXZ226" s="17"/>
      <c r="JYA226" s="17"/>
      <c r="JYB226" s="17"/>
      <c r="JYC226" s="17"/>
      <c r="JYD226" s="17"/>
      <c r="JYE226" s="17"/>
      <c r="JYF226" s="17"/>
      <c r="JYG226" s="17"/>
      <c r="JYH226" s="17"/>
      <c r="JYI226" s="17"/>
      <c r="JYJ226" s="17"/>
      <c r="JYK226" s="17"/>
      <c r="JYL226" s="17"/>
      <c r="JYM226" s="17"/>
      <c r="JYN226" s="17"/>
      <c r="JYO226" s="17"/>
      <c r="JYP226" s="17"/>
      <c r="JYQ226" s="17"/>
      <c r="JYR226" s="17"/>
      <c r="JYS226" s="17"/>
      <c r="JYT226" s="17"/>
      <c r="JYU226" s="17"/>
      <c r="JYV226" s="17"/>
      <c r="JYW226" s="17"/>
      <c r="JYX226" s="17"/>
      <c r="JYY226" s="17"/>
      <c r="JYZ226" s="17"/>
      <c r="JZA226" s="17"/>
      <c r="JZB226" s="17"/>
      <c r="JZC226" s="17"/>
      <c r="JZD226" s="17"/>
      <c r="JZE226" s="17"/>
      <c r="JZF226" s="17"/>
      <c r="JZG226" s="17"/>
      <c r="JZH226" s="17"/>
      <c r="JZI226" s="17"/>
      <c r="JZJ226" s="17"/>
      <c r="JZK226" s="17"/>
      <c r="JZL226" s="17"/>
      <c r="JZM226" s="17"/>
      <c r="JZN226" s="17"/>
      <c r="JZO226" s="17"/>
      <c r="JZP226" s="17"/>
      <c r="JZQ226" s="17"/>
      <c r="JZR226" s="17"/>
      <c r="JZS226" s="17"/>
      <c r="JZT226" s="17"/>
      <c r="JZU226" s="17"/>
      <c r="JZV226" s="17"/>
      <c r="JZW226" s="17"/>
      <c r="JZX226" s="17"/>
      <c r="JZY226" s="17"/>
      <c r="JZZ226" s="17"/>
      <c r="KAA226" s="17"/>
      <c r="KAB226" s="17"/>
      <c r="KAC226" s="17"/>
      <c r="KAD226" s="17"/>
      <c r="KAE226" s="17"/>
      <c r="KAF226" s="17"/>
      <c r="KAG226" s="17"/>
      <c r="KAH226" s="17"/>
      <c r="KAI226" s="17"/>
      <c r="KAJ226" s="17"/>
      <c r="KAK226" s="17"/>
      <c r="KAL226" s="17"/>
      <c r="KAM226" s="17"/>
      <c r="KAN226" s="17"/>
      <c r="KAO226" s="17"/>
      <c r="KAP226" s="17"/>
      <c r="KAQ226" s="17"/>
      <c r="KAR226" s="17"/>
      <c r="KAS226" s="17"/>
      <c r="KAT226" s="17"/>
      <c r="KAU226" s="17"/>
      <c r="KAV226" s="17"/>
      <c r="KAW226" s="17"/>
      <c r="KAX226" s="17"/>
      <c r="KAY226" s="17"/>
      <c r="KAZ226" s="17"/>
      <c r="KBA226" s="17"/>
      <c r="KBB226" s="17"/>
      <c r="KBC226" s="17"/>
      <c r="KBD226" s="17"/>
      <c r="KBE226" s="17"/>
      <c r="KBF226" s="17"/>
      <c r="KBG226" s="17"/>
      <c r="KBH226" s="17"/>
      <c r="KBI226" s="17"/>
      <c r="KBJ226" s="17"/>
      <c r="KBK226" s="17"/>
      <c r="KBL226" s="17"/>
      <c r="KBM226" s="17"/>
      <c r="KBN226" s="17"/>
      <c r="KBO226" s="17"/>
      <c r="KBP226" s="17"/>
      <c r="KBQ226" s="17"/>
      <c r="KBR226" s="17"/>
      <c r="KBS226" s="17"/>
      <c r="KBT226" s="17"/>
      <c r="KBU226" s="17"/>
      <c r="KBV226" s="17"/>
      <c r="KBW226" s="17"/>
      <c r="KBX226" s="17"/>
      <c r="KBY226" s="17"/>
      <c r="KBZ226" s="17"/>
      <c r="KCA226" s="17"/>
      <c r="KCB226" s="17"/>
      <c r="KCC226" s="17"/>
      <c r="KCD226" s="17"/>
      <c r="KCE226" s="17"/>
      <c r="KCF226" s="17"/>
      <c r="KCG226" s="17"/>
      <c r="KCH226" s="17"/>
      <c r="KCI226" s="17"/>
      <c r="KCJ226" s="17"/>
      <c r="KCK226" s="17"/>
      <c r="KCL226" s="17"/>
      <c r="KCM226" s="17"/>
      <c r="KCN226" s="17"/>
      <c r="KCO226" s="17"/>
      <c r="KCP226" s="17"/>
      <c r="KCQ226" s="17"/>
      <c r="KCR226" s="17"/>
      <c r="KCS226" s="17"/>
      <c r="KCT226" s="17"/>
      <c r="KCU226" s="17"/>
      <c r="KCV226" s="17"/>
      <c r="KCW226" s="17"/>
      <c r="KCX226" s="17"/>
      <c r="KCY226" s="17"/>
      <c r="KCZ226" s="17"/>
      <c r="KDA226" s="17"/>
      <c r="KDB226" s="17"/>
      <c r="KDC226" s="17"/>
      <c r="KDD226" s="17"/>
      <c r="KDE226" s="17"/>
      <c r="KDF226" s="17"/>
      <c r="KDG226" s="17"/>
      <c r="KDH226" s="17"/>
      <c r="KDI226" s="17"/>
      <c r="KDJ226" s="17"/>
      <c r="KDK226" s="17"/>
      <c r="KDL226" s="17"/>
      <c r="KDM226" s="17"/>
      <c r="KDN226" s="17"/>
      <c r="KDO226" s="17"/>
      <c r="KDP226" s="17"/>
      <c r="KDQ226" s="17"/>
      <c r="KDR226" s="17"/>
      <c r="KDS226" s="17"/>
      <c r="KDT226" s="17"/>
      <c r="KDU226" s="17"/>
      <c r="KDV226" s="17"/>
      <c r="KDW226" s="17"/>
      <c r="KDX226" s="17"/>
      <c r="KDY226" s="17"/>
      <c r="KDZ226" s="17"/>
      <c r="KEA226" s="17"/>
      <c r="KEB226" s="17"/>
      <c r="KEC226" s="17"/>
      <c r="KED226" s="17"/>
      <c r="KEE226" s="17"/>
      <c r="KEF226" s="17"/>
      <c r="KEG226" s="17"/>
      <c r="KEH226" s="17"/>
      <c r="KEI226" s="17"/>
      <c r="KEJ226" s="17"/>
      <c r="KEK226" s="17"/>
      <c r="KEL226" s="17"/>
      <c r="KEM226" s="17"/>
      <c r="KEN226" s="17"/>
      <c r="KEO226" s="17"/>
      <c r="KEP226" s="17"/>
      <c r="KEQ226" s="17"/>
      <c r="KER226" s="17"/>
      <c r="KES226" s="17"/>
      <c r="KET226" s="17"/>
      <c r="KEU226" s="17"/>
      <c r="KEV226" s="17"/>
      <c r="KEW226" s="17"/>
      <c r="KEX226" s="17"/>
      <c r="KEY226" s="17"/>
      <c r="KEZ226" s="17"/>
      <c r="KFA226" s="17"/>
      <c r="KFB226" s="17"/>
      <c r="KFC226" s="17"/>
      <c r="KFD226" s="17"/>
      <c r="KFE226" s="17"/>
      <c r="KFF226" s="17"/>
      <c r="KFG226" s="17"/>
      <c r="KFH226" s="17"/>
      <c r="KFI226" s="17"/>
      <c r="KFJ226" s="17"/>
      <c r="KFK226" s="17"/>
      <c r="KFL226" s="17"/>
      <c r="KFM226" s="17"/>
      <c r="KFN226" s="17"/>
      <c r="KFO226" s="17"/>
      <c r="KFP226" s="17"/>
      <c r="KFQ226" s="17"/>
      <c r="KFR226" s="17"/>
      <c r="KFS226" s="17"/>
      <c r="KFT226" s="17"/>
      <c r="KFU226" s="17"/>
      <c r="KFV226" s="17"/>
      <c r="KFW226" s="17"/>
      <c r="KFX226" s="17"/>
      <c r="KFY226" s="17"/>
      <c r="KFZ226" s="17"/>
      <c r="KGA226" s="17"/>
      <c r="KGB226" s="17"/>
      <c r="KGC226" s="17"/>
      <c r="KGD226" s="17"/>
      <c r="KGE226" s="17"/>
      <c r="KGF226" s="17"/>
      <c r="KGG226" s="17"/>
      <c r="KGH226" s="17"/>
      <c r="KGI226" s="17"/>
      <c r="KGJ226" s="17"/>
      <c r="KGK226" s="17"/>
      <c r="KGL226" s="17"/>
      <c r="KGM226" s="17"/>
      <c r="KGN226" s="17"/>
      <c r="KGO226" s="17"/>
      <c r="KGP226" s="17"/>
      <c r="KGQ226" s="17"/>
      <c r="KGR226" s="17"/>
      <c r="KGS226" s="17"/>
      <c r="KGT226" s="17"/>
      <c r="KGU226" s="17"/>
      <c r="KGV226" s="17"/>
      <c r="KGW226" s="17"/>
      <c r="KGX226" s="17"/>
      <c r="KGY226" s="17"/>
      <c r="KGZ226" s="17"/>
      <c r="KHA226" s="17"/>
      <c r="KHB226" s="17"/>
      <c r="KHC226" s="17"/>
      <c r="KHD226" s="17"/>
      <c r="KHE226" s="17"/>
      <c r="KHF226" s="17"/>
      <c r="KHG226" s="17"/>
      <c r="KHH226" s="17"/>
      <c r="KHI226" s="17"/>
      <c r="KHJ226" s="17"/>
      <c r="KHK226" s="17"/>
      <c r="KHL226" s="17"/>
      <c r="KHM226" s="17"/>
      <c r="KHN226" s="17"/>
      <c r="KHO226" s="17"/>
      <c r="KHP226" s="17"/>
      <c r="KHQ226" s="17"/>
      <c r="KHR226" s="17"/>
      <c r="KHS226" s="17"/>
      <c r="KHT226" s="17"/>
      <c r="KHU226" s="17"/>
      <c r="KHV226" s="17"/>
      <c r="KHW226" s="17"/>
      <c r="KHX226" s="17"/>
      <c r="KHY226" s="17"/>
      <c r="KHZ226" s="17"/>
      <c r="KIA226" s="17"/>
      <c r="KIB226" s="17"/>
      <c r="KIC226" s="17"/>
      <c r="KID226" s="17"/>
      <c r="KIE226" s="17"/>
      <c r="KIF226" s="17"/>
      <c r="KIG226" s="17"/>
      <c r="KIH226" s="17"/>
      <c r="KII226" s="17"/>
      <c r="KIJ226" s="17"/>
      <c r="KIK226" s="17"/>
      <c r="KIL226" s="17"/>
      <c r="KIM226" s="17"/>
      <c r="KIN226" s="17"/>
      <c r="KIO226" s="17"/>
      <c r="KIP226" s="17"/>
      <c r="KIQ226" s="17"/>
      <c r="KIR226" s="17"/>
      <c r="KIS226" s="17"/>
      <c r="KIT226" s="17"/>
      <c r="KIU226" s="17"/>
      <c r="KIV226" s="17"/>
      <c r="KIW226" s="17"/>
      <c r="KIX226" s="17"/>
      <c r="KIY226" s="17"/>
      <c r="KIZ226" s="17"/>
      <c r="KJA226" s="17"/>
      <c r="KJB226" s="17"/>
      <c r="KJC226" s="17"/>
      <c r="KJD226" s="17"/>
      <c r="KJE226" s="17"/>
      <c r="KJF226" s="17"/>
      <c r="KJG226" s="17"/>
      <c r="KJH226" s="17"/>
      <c r="KJI226" s="17"/>
      <c r="KJJ226" s="17"/>
      <c r="KJK226" s="17"/>
      <c r="KJL226" s="17"/>
      <c r="KJM226" s="17"/>
      <c r="KJN226" s="17"/>
      <c r="KJO226" s="17"/>
      <c r="KJP226" s="17"/>
      <c r="KJQ226" s="17"/>
      <c r="KJR226" s="17"/>
      <c r="KJS226" s="17"/>
      <c r="KJT226" s="17"/>
      <c r="KJU226" s="17"/>
      <c r="KJV226" s="17"/>
      <c r="KJW226" s="17"/>
      <c r="KJX226" s="17"/>
      <c r="KJY226" s="17"/>
      <c r="KJZ226" s="17"/>
      <c r="KKA226" s="17"/>
      <c r="KKB226" s="17"/>
      <c r="KKC226" s="17"/>
      <c r="KKD226" s="17"/>
      <c r="KKE226" s="17"/>
      <c r="KKF226" s="17"/>
      <c r="KKG226" s="17"/>
      <c r="KKH226" s="17"/>
      <c r="KKI226" s="17"/>
      <c r="KKJ226" s="17"/>
      <c r="KKK226" s="17"/>
      <c r="KKL226" s="17"/>
      <c r="KKM226" s="17"/>
      <c r="KKN226" s="17"/>
      <c r="KKO226" s="17"/>
      <c r="KKP226" s="17"/>
      <c r="KKQ226" s="17"/>
      <c r="KKR226" s="17"/>
      <c r="KKS226" s="17"/>
      <c r="KKT226" s="17"/>
      <c r="KKU226" s="17"/>
      <c r="KKV226" s="17"/>
      <c r="KKW226" s="17"/>
      <c r="KKX226" s="17"/>
      <c r="KKY226" s="17"/>
      <c r="KKZ226" s="17"/>
      <c r="KLA226" s="17"/>
      <c r="KLB226" s="17"/>
      <c r="KLC226" s="17"/>
      <c r="KLD226" s="17"/>
      <c r="KLE226" s="17"/>
      <c r="KLF226" s="17"/>
      <c r="KLG226" s="17"/>
      <c r="KLH226" s="17"/>
      <c r="KLI226" s="17"/>
      <c r="KLJ226" s="17"/>
      <c r="KLK226" s="17"/>
      <c r="KLL226" s="17"/>
      <c r="KLM226" s="17"/>
      <c r="KLN226" s="17"/>
      <c r="KLO226" s="17"/>
      <c r="KLP226" s="17"/>
      <c r="KLQ226" s="17"/>
      <c r="KLR226" s="17"/>
      <c r="KLS226" s="17"/>
      <c r="KLT226" s="17"/>
      <c r="KLU226" s="17"/>
      <c r="KLV226" s="17"/>
      <c r="KLW226" s="17"/>
      <c r="KLX226" s="17"/>
      <c r="KLY226" s="17"/>
      <c r="KLZ226" s="17"/>
      <c r="KMA226" s="17"/>
      <c r="KMB226" s="17"/>
      <c r="KMC226" s="17"/>
      <c r="KMD226" s="17"/>
      <c r="KME226" s="17"/>
      <c r="KMF226" s="17"/>
      <c r="KMG226" s="17"/>
      <c r="KMH226" s="17"/>
      <c r="KMI226" s="17"/>
      <c r="KMJ226" s="17"/>
      <c r="KMK226" s="17"/>
      <c r="KML226" s="17"/>
      <c r="KMM226" s="17"/>
      <c r="KMN226" s="17"/>
      <c r="KMO226" s="17"/>
      <c r="KMP226" s="17"/>
      <c r="KMQ226" s="17"/>
      <c r="KMR226" s="17"/>
      <c r="KMS226" s="17"/>
      <c r="KMT226" s="17"/>
      <c r="KMU226" s="17"/>
      <c r="KMV226" s="17"/>
      <c r="KMW226" s="17"/>
      <c r="KMX226" s="17"/>
      <c r="KMY226" s="17"/>
      <c r="KMZ226" s="17"/>
      <c r="KNA226" s="17"/>
      <c r="KNB226" s="17"/>
      <c r="KNC226" s="17"/>
      <c r="KND226" s="17"/>
      <c r="KNE226" s="17"/>
      <c r="KNF226" s="17"/>
      <c r="KNG226" s="17"/>
      <c r="KNH226" s="17"/>
      <c r="KNI226" s="17"/>
      <c r="KNJ226" s="17"/>
      <c r="KNK226" s="17"/>
      <c r="KNL226" s="17"/>
      <c r="KNM226" s="17"/>
      <c r="KNN226" s="17"/>
      <c r="KNO226" s="17"/>
      <c r="KNP226" s="17"/>
      <c r="KNQ226" s="17"/>
      <c r="KNR226" s="17"/>
      <c r="KNS226" s="17"/>
      <c r="KNT226" s="17"/>
      <c r="KNU226" s="17"/>
      <c r="KNV226" s="17"/>
      <c r="KNW226" s="17"/>
      <c r="KNX226" s="17"/>
      <c r="KNY226" s="17"/>
      <c r="KNZ226" s="17"/>
      <c r="KOA226" s="17"/>
      <c r="KOB226" s="17"/>
      <c r="KOC226" s="17"/>
      <c r="KOD226" s="17"/>
      <c r="KOE226" s="17"/>
      <c r="KOF226" s="17"/>
      <c r="KOG226" s="17"/>
      <c r="KOH226" s="17"/>
      <c r="KOI226" s="17"/>
      <c r="KOJ226" s="17"/>
      <c r="KOK226" s="17"/>
      <c r="KOL226" s="17"/>
      <c r="KOM226" s="17"/>
      <c r="KON226" s="17"/>
      <c r="KOO226" s="17"/>
      <c r="KOP226" s="17"/>
      <c r="KOQ226" s="17"/>
      <c r="KOR226" s="17"/>
      <c r="KOS226" s="17"/>
      <c r="KOT226" s="17"/>
      <c r="KOU226" s="17"/>
      <c r="KOV226" s="17"/>
      <c r="KOW226" s="17"/>
      <c r="KOX226" s="17"/>
      <c r="KOY226" s="17"/>
      <c r="KOZ226" s="17"/>
      <c r="KPA226" s="17"/>
      <c r="KPB226" s="17"/>
      <c r="KPC226" s="17"/>
      <c r="KPD226" s="17"/>
      <c r="KPE226" s="17"/>
      <c r="KPF226" s="17"/>
      <c r="KPG226" s="17"/>
      <c r="KPH226" s="17"/>
      <c r="KPI226" s="17"/>
      <c r="KPJ226" s="17"/>
      <c r="KPK226" s="17"/>
      <c r="KPL226" s="17"/>
      <c r="KPM226" s="17"/>
      <c r="KPN226" s="17"/>
      <c r="KPO226" s="17"/>
      <c r="KPP226" s="17"/>
      <c r="KPQ226" s="17"/>
      <c r="KPR226" s="17"/>
      <c r="KPS226" s="17"/>
      <c r="KPT226" s="17"/>
      <c r="KPU226" s="17"/>
      <c r="KPV226" s="17"/>
      <c r="KPW226" s="17"/>
      <c r="KPX226" s="17"/>
      <c r="KPY226" s="17"/>
      <c r="KPZ226" s="17"/>
      <c r="KQA226" s="17"/>
      <c r="KQB226" s="17"/>
      <c r="KQC226" s="17"/>
      <c r="KQD226" s="17"/>
      <c r="KQE226" s="17"/>
      <c r="KQF226" s="17"/>
      <c r="KQG226" s="17"/>
      <c r="KQH226" s="17"/>
      <c r="KQI226" s="17"/>
      <c r="KQJ226" s="17"/>
      <c r="KQK226" s="17"/>
      <c r="KQL226" s="17"/>
      <c r="KQM226" s="17"/>
      <c r="KQN226" s="17"/>
      <c r="KQO226" s="17"/>
      <c r="KQP226" s="17"/>
      <c r="KQQ226" s="17"/>
      <c r="KQR226" s="17"/>
      <c r="KQS226" s="17"/>
      <c r="KQT226" s="17"/>
      <c r="KQU226" s="17"/>
      <c r="KQV226" s="17"/>
      <c r="KQW226" s="17"/>
      <c r="KQX226" s="17"/>
      <c r="KQY226" s="17"/>
      <c r="KQZ226" s="17"/>
      <c r="KRA226" s="17"/>
      <c r="KRB226" s="17"/>
      <c r="KRC226" s="17"/>
      <c r="KRD226" s="17"/>
      <c r="KRE226" s="17"/>
      <c r="KRF226" s="17"/>
      <c r="KRG226" s="17"/>
      <c r="KRH226" s="17"/>
      <c r="KRI226" s="17"/>
      <c r="KRJ226" s="17"/>
      <c r="KRK226" s="17"/>
      <c r="KRL226" s="17"/>
      <c r="KRM226" s="17"/>
      <c r="KRN226" s="17"/>
      <c r="KRO226" s="17"/>
      <c r="KRP226" s="17"/>
      <c r="KRQ226" s="17"/>
      <c r="KRR226" s="17"/>
      <c r="KRS226" s="17"/>
      <c r="KRT226" s="17"/>
      <c r="KRU226" s="17"/>
      <c r="KRV226" s="17"/>
      <c r="KRW226" s="17"/>
      <c r="KRX226" s="17"/>
      <c r="KRY226" s="17"/>
      <c r="KRZ226" s="17"/>
      <c r="KSA226" s="17"/>
      <c r="KSB226" s="17"/>
      <c r="KSC226" s="17"/>
      <c r="KSD226" s="17"/>
      <c r="KSE226" s="17"/>
      <c r="KSF226" s="17"/>
      <c r="KSG226" s="17"/>
      <c r="KSH226" s="17"/>
      <c r="KSI226" s="17"/>
      <c r="KSJ226" s="17"/>
      <c r="KSK226" s="17"/>
      <c r="KSL226" s="17"/>
      <c r="KSM226" s="17"/>
      <c r="KSN226" s="17"/>
      <c r="KSO226" s="17"/>
      <c r="KSP226" s="17"/>
      <c r="KSQ226" s="17"/>
      <c r="KSR226" s="17"/>
      <c r="KSS226" s="17"/>
      <c r="KST226" s="17"/>
      <c r="KSU226" s="17"/>
      <c r="KSV226" s="17"/>
      <c r="KSW226" s="17"/>
      <c r="KSX226" s="17"/>
      <c r="KSY226" s="17"/>
      <c r="KSZ226" s="17"/>
      <c r="KTA226" s="17"/>
      <c r="KTB226" s="17"/>
      <c r="KTC226" s="17"/>
      <c r="KTD226" s="17"/>
      <c r="KTE226" s="17"/>
      <c r="KTF226" s="17"/>
      <c r="KTG226" s="17"/>
      <c r="KTH226" s="17"/>
      <c r="KTI226" s="17"/>
      <c r="KTJ226" s="17"/>
      <c r="KTK226" s="17"/>
      <c r="KTL226" s="17"/>
      <c r="KTM226" s="17"/>
      <c r="KTN226" s="17"/>
      <c r="KTO226" s="17"/>
      <c r="KTP226" s="17"/>
      <c r="KTQ226" s="17"/>
      <c r="KTR226" s="17"/>
      <c r="KTS226" s="17"/>
      <c r="KTT226" s="17"/>
      <c r="KTU226" s="17"/>
      <c r="KTV226" s="17"/>
      <c r="KTW226" s="17"/>
      <c r="KTX226" s="17"/>
      <c r="KTY226" s="17"/>
      <c r="KTZ226" s="17"/>
      <c r="KUA226" s="17"/>
      <c r="KUB226" s="17"/>
      <c r="KUC226" s="17"/>
      <c r="KUD226" s="17"/>
      <c r="KUE226" s="17"/>
      <c r="KUF226" s="17"/>
      <c r="KUG226" s="17"/>
      <c r="KUH226" s="17"/>
      <c r="KUI226" s="17"/>
      <c r="KUJ226" s="17"/>
      <c r="KUK226" s="17"/>
      <c r="KUL226" s="17"/>
      <c r="KUM226" s="17"/>
      <c r="KUN226" s="17"/>
      <c r="KUO226" s="17"/>
      <c r="KUP226" s="17"/>
      <c r="KUQ226" s="17"/>
      <c r="KUR226" s="17"/>
      <c r="KUS226" s="17"/>
      <c r="KUT226" s="17"/>
      <c r="KUU226" s="17"/>
      <c r="KUV226" s="17"/>
      <c r="KUW226" s="17"/>
      <c r="KUX226" s="17"/>
      <c r="KUY226" s="17"/>
      <c r="KUZ226" s="17"/>
      <c r="KVA226" s="17"/>
      <c r="KVB226" s="17"/>
      <c r="KVC226" s="17"/>
      <c r="KVD226" s="17"/>
      <c r="KVE226" s="17"/>
      <c r="KVF226" s="17"/>
      <c r="KVG226" s="17"/>
      <c r="KVH226" s="17"/>
      <c r="KVI226" s="17"/>
      <c r="KVJ226" s="17"/>
      <c r="KVK226" s="17"/>
      <c r="KVL226" s="17"/>
      <c r="KVM226" s="17"/>
      <c r="KVN226" s="17"/>
      <c r="KVO226" s="17"/>
      <c r="KVP226" s="17"/>
      <c r="KVQ226" s="17"/>
      <c r="KVR226" s="17"/>
      <c r="KVS226" s="17"/>
      <c r="KVT226" s="17"/>
      <c r="KVU226" s="17"/>
      <c r="KVV226" s="17"/>
      <c r="KVW226" s="17"/>
      <c r="KVX226" s="17"/>
      <c r="KVY226" s="17"/>
      <c r="KVZ226" s="17"/>
      <c r="KWA226" s="17"/>
      <c r="KWB226" s="17"/>
      <c r="KWC226" s="17"/>
      <c r="KWD226" s="17"/>
      <c r="KWE226" s="17"/>
      <c r="KWF226" s="17"/>
      <c r="KWG226" s="17"/>
      <c r="KWH226" s="17"/>
      <c r="KWI226" s="17"/>
      <c r="KWJ226" s="17"/>
      <c r="KWK226" s="17"/>
      <c r="KWL226" s="17"/>
      <c r="KWM226" s="17"/>
      <c r="KWN226" s="17"/>
      <c r="KWO226" s="17"/>
      <c r="KWP226" s="17"/>
      <c r="KWQ226" s="17"/>
      <c r="KWR226" s="17"/>
      <c r="KWS226" s="17"/>
      <c r="KWT226" s="17"/>
      <c r="KWU226" s="17"/>
      <c r="KWV226" s="17"/>
      <c r="KWW226" s="17"/>
      <c r="KWX226" s="17"/>
      <c r="KWY226" s="17"/>
      <c r="KWZ226" s="17"/>
      <c r="KXA226" s="17"/>
      <c r="KXB226" s="17"/>
      <c r="KXC226" s="17"/>
      <c r="KXD226" s="17"/>
      <c r="KXE226" s="17"/>
      <c r="KXF226" s="17"/>
      <c r="KXG226" s="17"/>
      <c r="KXH226" s="17"/>
      <c r="KXI226" s="17"/>
      <c r="KXJ226" s="17"/>
      <c r="KXK226" s="17"/>
      <c r="KXL226" s="17"/>
      <c r="KXM226" s="17"/>
      <c r="KXN226" s="17"/>
      <c r="KXO226" s="17"/>
      <c r="KXP226" s="17"/>
      <c r="KXQ226" s="17"/>
      <c r="KXR226" s="17"/>
      <c r="KXS226" s="17"/>
      <c r="KXT226" s="17"/>
      <c r="KXU226" s="17"/>
      <c r="KXV226" s="17"/>
      <c r="KXW226" s="17"/>
      <c r="KXX226" s="17"/>
      <c r="KXY226" s="17"/>
      <c r="KXZ226" s="17"/>
      <c r="KYA226" s="17"/>
      <c r="KYB226" s="17"/>
      <c r="KYC226" s="17"/>
      <c r="KYD226" s="17"/>
      <c r="KYE226" s="17"/>
      <c r="KYF226" s="17"/>
      <c r="KYG226" s="17"/>
      <c r="KYH226" s="17"/>
      <c r="KYI226" s="17"/>
      <c r="KYJ226" s="17"/>
      <c r="KYK226" s="17"/>
      <c r="KYL226" s="17"/>
      <c r="KYM226" s="17"/>
      <c r="KYN226" s="17"/>
      <c r="KYO226" s="17"/>
      <c r="KYP226" s="17"/>
      <c r="KYQ226" s="17"/>
      <c r="KYR226" s="17"/>
      <c r="KYS226" s="17"/>
      <c r="KYT226" s="17"/>
      <c r="KYU226" s="17"/>
      <c r="KYV226" s="17"/>
      <c r="KYW226" s="17"/>
      <c r="KYX226" s="17"/>
      <c r="KYY226" s="17"/>
      <c r="KYZ226" s="17"/>
      <c r="KZA226" s="17"/>
      <c r="KZB226" s="17"/>
      <c r="KZC226" s="17"/>
      <c r="KZD226" s="17"/>
      <c r="KZE226" s="17"/>
      <c r="KZF226" s="17"/>
      <c r="KZG226" s="17"/>
      <c r="KZH226" s="17"/>
      <c r="KZI226" s="17"/>
      <c r="KZJ226" s="17"/>
      <c r="KZK226" s="17"/>
      <c r="KZL226" s="17"/>
      <c r="KZM226" s="17"/>
      <c r="KZN226" s="17"/>
      <c r="KZO226" s="17"/>
      <c r="KZP226" s="17"/>
      <c r="KZQ226" s="17"/>
      <c r="KZR226" s="17"/>
      <c r="KZS226" s="17"/>
      <c r="KZT226" s="17"/>
      <c r="KZU226" s="17"/>
      <c r="KZV226" s="17"/>
      <c r="KZW226" s="17"/>
      <c r="KZX226" s="17"/>
      <c r="KZY226" s="17"/>
      <c r="KZZ226" s="17"/>
      <c r="LAA226" s="17"/>
      <c r="LAB226" s="17"/>
      <c r="LAC226" s="17"/>
      <c r="LAD226" s="17"/>
      <c r="LAE226" s="17"/>
      <c r="LAF226" s="17"/>
      <c r="LAG226" s="17"/>
      <c r="LAH226" s="17"/>
      <c r="LAI226" s="17"/>
      <c r="LAJ226" s="17"/>
      <c r="LAK226" s="17"/>
      <c r="LAL226" s="17"/>
      <c r="LAM226" s="17"/>
      <c r="LAN226" s="17"/>
      <c r="LAO226" s="17"/>
      <c r="LAP226" s="17"/>
      <c r="LAQ226" s="17"/>
      <c r="LAR226" s="17"/>
      <c r="LAS226" s="17"/>
      <c r="LAT226" s="17"/>
      <c r="LAU226" s="17"/>
      <c r="LAV226" s="17"/>
      <c r="LAW226" s="17"/>
      <c r="LAX226" s="17"/>
      <c r="LAY226" s="17"/>
      <c r="LAZ226" s="17"/>
      <c r="LBA226" s="17"/>
      <c r="LBB226" s="17"/>
      <c r="LBC226" s="17"/>
      <c r="LBD226" s="17"/>
      <c r="LBE226" s="17"/>
      <c r="LBF226" s="17"/>
      <c r="LBG226" s="17"/>
      <c r="LBH226" s="17"/>
      <c r="LBI226" s="17"/>
      <c r="LBJ226" s="17"/>
      <c r="LBK226" s="17"/>
      <c r="LBL226" s="17"/>
      <c r="LBM226" s="17"/>
      <c r="LBN226" s="17"/>
      <c r="LBO226" s="17"/>
      <c r="LBP226" s="17"/>
      <c r="LBQ226" s="17"/>
      <c r="LBR226" s="17"/>
      <c r="LBS226" s="17"/>
      <c r="LBT226" s="17"/>
      <c r="LBU226" s="17"/>
      <c r="LBV226" s="17"/>
      <c r="LBW226" s="17"/>
      <c r="LBX226" s="17"/>
      <c r="LBY226" s="17"/>
      <c r="LBZ226" s="17"/>
      <c r="LCA226" s="17"/>
      <c r="LCB226" s="17"/>
      <c r="LCC226" s="17"/>
      <c r="LCD226" s="17"/>
      <c r="LCE226" s="17"/>
      <c r="LCF226" s="17"/>
      <c r="LCG226" s="17"/>
      <c r="LCH226" s="17"/>
      <c r="LCI226" s="17"/>
      <c r="LCJ226" s="17"/>
      <c r="LCK226" s="17"/>
      <c r="LCL226" s="17"/>
      <c r="LCM226" s="17"/>
      <c r="LCN226" s="17"/>
      <c r="LCO226" s="17"/>
      <c r="LCP226" s="17"/>
      <c r="LCQ226" s="17"/>
      <c r="LCR226" s="17"/>
      <c r="LCS226" s="17"/>
      <c r="LCT226" s="17"/>
      <c r="LCU226" s="17"/>
      <c r="LCV226" s="17"/>
      <c r="LCW226" s="17"/>
      <c r="LCX226" s="17"/>
      <c r="LCY226" s="17"/>
      <c r="LCZ226" s="17"/>
      <c r="LDA226" s="17"/>
      <c r="LDB226" s="17"/>
      <c r="LDC226" s="17"/>
      <c r="LDD226" s="17"/>
      <c r="LDE226" s="17"/>
      <c r="LDF226" s="17"/>
      <c r="LDG226" s="17"/>
      <c r="LDH226" s="17"/>
      <c r="LDI226" s="17"/>
      <c r="LDJ226" s="17"/>
      <c r="LDK226" s="17"/>
      <c r="LDL226" s="17"/>
      <c r="LDM226" s="17"/>
      <c r="LDN226" s="17"/>
      <c r="LDO226" s="17"/>
      <c r="LDP226" s="17"/>
      <c r="LDQ226" s="17"/>
      <c r="LDR226" s="17"/>
      <c r="LDS226" s="17"/>
      <c r="LDT226" s="17"/>
      <c r="LDU226" s="17"/>
      <c r="LDV226" s="17"/>
      <c r="LDW226" s="17"/>
      <c r="LDX226" s="17"/>
      <c r="LDY226" s="17"/>
      <c r="LDZ226" s="17"/>
      <c r="LEA226" s="17"/>
      <c r="LEB226" s="17"/>
      <c r="LEC226" s="17"/>
      <c r="LED226" s="17"/>
      <c r="LEE226" s="17"/>
      <c r="LEF226" s="17"/>
      <c r="LEG226" s="17"/>
      <c r="LEH226" s="17"/>
      <c r="LEI226" s="17"/>
      <c r="LEJ226" s="17"/>
      <c r="LEK226" s="17"/>
      <c r="LEL226" s="17"/>
      <c r="LEM226" s="17"/>
      <c r="LEN226" s="17"/>
      <c r="LEO226" s="17"/>
      <c r="LEP226" s="17"/>
      <c r="LEQ226" s="17"/>
      <c r="LER226" s="17"/>
      <c r="LES226" s="17"/>
      <c r="LET226" s="17"/>
      <c r="LEU226" s="17"/>
      <c r="LEV226" s="17"/>
      <c r="LEW226" s="17"/>
      <c r="LEX226" s="17"/>
      <c r="LEY226" s="17"/>
      <c r="LEZ226" s="17"/>
      <c r="LFA226" s="17"/>
      <c r="LFB226" s="17"/>
      <c r="LFC226" s="17"/>
      <c r="LFD226" s="17"/>
      <c r="LFE226" s="17"/>
      <c r="LFF226" s="17"/>
      <c r="LFG226" s="17"/>
      <c r="LFH226" s="17"/>
      <c r="LFI226" s="17"/>
      <c r="LFJ226" s="17"/>
      <c r="LFK226" s="17"/>
      <c r="LFL226" s="17"/>
      <c r="LFM226" s="17"/>
      <c r="LFN226" s="17"/>
      <c r="LFO226" s="17"/>
      <c r="LFP226" s="17"/>
      <c r="LFQ226" s="17"/>
      <c r="LFR226" s="17"/>
      <c r="LFS226" s="17"/>
      <c r="LFT226" s="17"/>
      <c r="LFU226" s="17"/>
      <c r="LFV226" s="17"/>
      <c r="LFW226" s="17"/>
      <c r="LFX226" s="17"/>
      <c r="LFY226" s="17"/>
      <c r="LFZ226" s="17"/>
      <c r="LGA226" s="17"/>
      <c r="LGB226" s="17"/>
      <c r="LGC226" s="17"/>
      <c r="LGD226" s="17"/>
      <c r="LGE226" s="17"/>
      <c r="LGF226" s="17"/>
      <c r="LGG226" s="17"/>
      <c r="LGH226" s="17"/>
      <c r="LGI226" s="17"/>
      <c r="LGJ226" s="17"/>
      <c r="LGK226" s="17"/>
      <c r="LGL226" s="17"/>
      <c r="LGM226" s="17"/>
      <c r="LGN226" s="17"/>
      <c r="LGO226" s="17"/>
      <c r="LGP226" s="17"/>
      <c r="LGQ226" s="17"/>
      <c r="LGR226" s="17"/>
      <c r="LGS226" s="17"/>
      <c r="LGT226" s="17"/>
      <c r="LGU226" s="17"/>
      <c r="LGV226" s="17"/>
      <c r="LGW226" s="17"/>
      <c r="LGX226" s="17"/>
      <c r="LGY226" s="17"/>
      <c r="LGZ226" s="17"/>
      <c r="LHA226" s="17"/>
      <c r="LHB226" s="17"/>
      <c r="LHC226" s="17"/>
      <c r="LHD226" s="17"/>
      <c r="LHE226" s="17"/>
      <c r="LHF226" s="17"/>
      <c r="LHG226" s="17"/>
      <c r="LHH226" s="17"/>
      <c r="LHI226" s="17"/>
      <c r="LHJ226" s="17"/>
      <c r="LHK226" s="17"/>
      <c r="LHL226" s="17"/>
      <c r="LHM226" s="17"/>
      <c r="LHN226" s="17"/>
      <c r="LHO226" s="17"/>
      <c r="LHP226" s="17"/>
      <c r="LHQ226" s="17"/>
      <c r="LHR226" s="17"/>
      <c r="LHS226" s="17"/>
      <c r="LHT226" s="17"/>
      <c r="LHU226" s="17"/>
      <c r="LHV226" s="17"/>
      <c r="LHW226" s="17"/>
      <c r="LHX226" s="17"/>
      <c r="LHY226" s="17"/>
      <c r="LHZ226" s="17"/>
      <c r="LIA226" s="17"/>
      <c r="LIB226" s="17"/>
      <c r="LIC226" s="17"/>
      <c r="LID226" s="17"/>
      <c r="LIE226" s="17"/>
      <c r="LIF226" s="17"/>
      <c r="LIG226" s="17"/>
      <c r="LIH226" s="17"/>
      <c r="LII226" s="17"/>
      <c r="LIJ226" s="17"/>
      <c r="LIK226" s="17"/>
      <c r="LIL226" s="17"/>
      <c r="LIM226" s="17"/>
      <c r="LIN226" s="17"/>
      <c r="LIO226" s="17"/>
      <c r="LIP226" s="17"/>
      <c r="LIQ226" s="17"/>
      <c r="LIR226" s="17"/>
      <c r="LIS226" s="17"/>
      <c r="LIT226" s="17"/>
      <c r="LIU226" s="17"/>
      <c r="LIV226" s="17"/>
      <c r="LIW226" s="17"/>
      <c r="LIX226" s="17"/>
      <c r="LIY226" s="17"/>
      <c r="LIZ226" s="17"/>
      <c r="LJA226" s="17"/>
      <c r="LJB226" s="17"/>
      <c r="LJC226" s="17"/>
      <c r="LJD226" s="17"/>
      <c r="LJE226" s="17"/>
      <c r="LJF226" s="17"/>
      <c r="LJG226" s="17"/>
      <c r="LJH226" s="17"/>
      <c r="LJI226" s="17"/>
      <c r="LJJ226" s="17"/>
      <c r="LJK226" s="17"/>
      <c r="LJL226" s="17"/>
      <c r="LJM226" s="17"/>
      <c r="LJN226" s="17"/>
      <c r="LJO226" s="17"/>
      <c r="LJP226" s="17"/>
      <c r="LJQ226" s="17"/>
      <c r="LJR226" s="17"/>
      <c r="LJS226" s="17"/>
      <c r="LJT226" s="17"/>
      <c r="LJU226" s="17"/>
      <c r="LJV226" s="17"/>
      <c r="LJW226" s="17"/>
      <c r="LJX226" s="17"/>
      <c r="LJY226" s="17"/>
      <c r="LJZ226" s="17"/>
      <c r="LKA226" s="17"/>
      <c r="LKB226" s="17"/>
      <c r="LKC226" s="17"/>
      <c r="LKD226" s="17"/>
      <c r="LKE226" s="17"/>
      <c r="LKF226" s="17"/>
      <c r="LKG226" s="17"/>
      <c r="LKH226" s="17"/>
      <c r="LKI226" s="17"/>
      <c r="LKJ226" s="17"/>
      <c r="LKK226" s="17"/>
      <c r="LKL226" s="17"/>
      <c r="LKM226" s="17"/>
      <c r="LKN226" s="17"/>
      <c r="LKO226" s="17"/>
      <c r="LKP226" s="17"/>
      <c r="LKQ226" s="17"/>
      <c r="LKR226" s="17"/>
      <c r="LKS226" s="17"/>
      <c r="LKT226" s="17"/>
      <c r="LKU226" s="17"/>
      <c r="LKV226" s="17"/>
      <c r="LKW226" s="17"/>
      <c r="LKX226" s="17"/>
      <c r="LKY226" s="17"/>
      <c r="LKZ226" s="17"/>
      <c r="LLA226" s="17"/>
      <c r="LLB226" s="17"/>
      <c r="LLC226" s="17"/>
      <c r="LLD226" s="17"/>
      <c r="LLE226" s="17"/>
      <c r="LLF226" s="17"/>
      <c r="LLG226" s="17"/>
      <c r="LLH226" s="17"/>
      <c r="LLI226" s="17"/>
      <c r="LLJ226" s="17"/>
      <c r="LLK226" s="17"/>
      <c r="LLL226" s="17"/>
      <c r="LLM226" s="17"/>
      <c r="LLN226" s="17"/>
      <c r="LLO226" s="17"/>
      <c r="LLP226" s="17"/>
      <c r="LLQ226" s="17"/>
      <c r="LLR226" s="17"/>
      <c r="LLS226" s="17"/>
      <c r="LLT226" s="17"/>
      <c r="LLU226" s="17"/>
      <c r="LLV226" s="17"/>
      <c r="LLW226" s="17"/>
      <c r="LLX226" s="17"/>
      <c r="LLY226" s="17"/>
      <c r="LLZ226" s="17"/>
      <c r="LMA226" s="17"/>
      <c r="LMB226" s="17"/>
      <c r="LMC226" s="17"/>
      <c r="LMD226" s="17"/>
      <c r="LME226" s="17"/>
      <c r="LMF226" s="17"/>
      <c r="LMG226" s="17"/>
      <c r="LMH226" s="17"/>
      <c r="LMI226" s="17"/>
      <c r="LMJ226" s="17"/>
      <c r="LMK226" s="17"/>
      <c r="LML226" s="17"/>
      <c r="LMM226" s="17"/>
      <c r="LMN226" s="17"/>
      <c r="LMO226" s="17"/>
      <c r="LMP226" s="17"/>
      <c r="LMQ226" s="17"/>
      <c r="LMR226" s="17"/>
      <c r="LMS226" s="17"/>
      <c r="LMT226" s="17"/>
      <c r="LMU226" s="17"/>
      <c r="LMV226" s="17"/>
      <c r="LMW226" s="17"/>
      <c r="LMX226" s="17"/>
      <c r="LMY226" s="17"/>
      <c r="LMZ226" s="17"/>
      <c r="LNA226" s="17"/>
      <c r="LNB226" s="17"/>
      <c r="LNC226" s="17"/>
      <c r="LND226" s="17"/>
      <c r="LNE226" s="17"/>
      <c r="LNF226" s="17"/>
      <c r="LNG226" s="17"/>
      <c r="LNH226" s="17"/>
      <c r="LNI226" s="17"/>
      <c r="LNJ226" s="17"/>
      <c r="LNK226" s="17"/>
      <c r="LNL226" s="17"/>
      <c r="LNM226" s="17"/>
      <c r="LNN226" s="17"/>
      <c r="LNO226" s="17"/>
      <c r="LNP226" s="17"/>
      <c r="LNQ226" s="17"/>
      <c r="LNR226" s="17"/>
      <c r="LNS226" s="17"/>
      <c r="LNT226" s="17"/>
      <c r="LNU226" s="17"/>
      <c r="LNV226" s="17"/>
      <c r="LNW226" s="17"/>
      <c r="LNX226" s="17"/>
      <c r="LNY226" s="17"/>
      <c r="LNZ226" s="17"/>
      <c r="LOA226" s="17"/>
      <c r="LOB226" s="17"/>
      <c r="LOC226" s="17"/>
      <c r="LOD226" s="17"/>
      <c r="LOE226" s="17"/>
      <c r="LOF226" s="17"/>
      <c r="LOG226" s="17"/>
      <c r="LOH226" s="17"/>
      <c r="LOI226" s="17"/>
      <c r="LOJ226" s="17"/>
      <c r="LOK226" s="17"/>
      <c r="LOL226" s="17"/>
      <c r="LOM226" s="17"/>
      <c r="LON226" s="17"/>
      <c r="LOO226" s="17"/>
      <c r="LOP226" s="17"/>
      <c r="LOQ226" s="17"/>
      <c r="LOR226" s="17"/>
      <c r="LOS226" s="17"/>
      <c r="LOT226" s="17"/>
      <c r="LOU226" s="17"/>
      <c r="LOV226" s="17"/>
      <c r="LOW226" s="17"/>
      <c r="LOX226" s="17"/>
      <c r="LOY226" s="17"/>
      <c r="LOZ226" s="17"/>
      <c r="LPA226" s="17"/>
      <c r="LPB226" s="17"/>
      <c r="LPC226" s="17"/>
      <c r="LPD226" s="17"/>
      <c r="LPE226" s="17"/>
      <c r="LPF226" s="17"/>
      <c r="LPG226" s="17"/>
      <c r="LPH226" s="17"/>
      <c r="LPI226" s="17"/>
      <c r="LPJ226" s="17"/>
      <c r="LPK226" s="17"/>
      <c r="LPL226" s="17"/>
      <c r="LPM226" s="17"/>
      <c r="LPN226" s="17"/>
      <c r="LPO226" s="17"/>
      <c r="LPP226" s="17"/>
      <c r="LPQ226" s="17"/>
      <c r="LPR226" s="17"/>
      <c r="LPS226" s="17"/>
      <c r="LPT226" s="17"/>
      <c r="LPU226" s="17"/>
      <c r="LPV226" s="17"/>
      <c r="LPW226" s="17"/>
      <c r="LPX226" s="17"/>
      <c r="LPY226" s="17"/>
      <c r="LPZ226" s="17"/>
      <c r="LQA226" s="17"/>
      <c r="LQB226" s="17"/>
      <c r="LQC226" s="17"/>
      <c r="LQD226" s="17"/>
      <c r="LQE226" s="17"/>
      <c r="LQF226" s="17"/>
      <c r="LQG226" s="17"/>
      <c r="LQH226" s="17"/>
      <c r="LQI226" s="17"/>
      <c r="LQJ226" s="17"/>
      <c r="LQK226" s="17"/>
      <c r="LQL226" s="17"/>
      <c r="LQM226" s="17"/>
      <c r="LQN226" s="17"/>
      <c r="LQO226" s="17"/>
      <c r="LQP226" s="17"/>
      <c r="LQQ226" s="17"/>
      <c r="LQR226" s="17"/>
      <c r="LQS226" s="17"/>
      <c r="LQT226" s="17"/>
      <c r="LQU226" s="17"/>
      <c r="LQV226" s="17"/>
      <c r="LQW226" s="17"/>
      <c r="LQX226" s="17"/>
      <c r="LQY226" s="17"/>
      <c r="LQZ226" s="17"/>
      <c r="LRA226" s="17"/>
      <c r="LRB226" s="17"/>
      <c r="LRC226" s="17"/>
      <c r="LRD226" s="17"/>
      <c r="LRE226" s="17"/>
      <c r="LRF226" s="17"/>
      <c r="LRG226" s="17"/>
      <c r="LRH226" s="17"/>
      <c r="LRI226" s="17"/>
      <c r="LRJ226" s="17"/>
      <c r="LRK226" s="17"/>
      <c r="LRL226" s="17"/>
      <c r="LRM226" s="17"/>
      <c r="LRN226" s="17"/>
      <c r="LRO226" s="17"/>
      <c r="LRP226" s="17"/>
      <c r="LRQ226" s="17"/>
      <c r="LRR226" s="17"/>
      <c r="LRS226" s="17"/>
      <c r="LRT226" s="17"/>
      <c r="LRU226" s="17"/>
      <c r="LRV226" s="17"/>
      <c r="LRW226" s="17"/>
      <c r="LRX226" s="17"/>
      <c r="LRY226" s="17"/>
      <c r="LRZ226" s="17"/>
      <c r="LSA226" s="17"/>
      <c r="LSB226" s="17"/>
      <c r="LSC226" s="17"/>
      <c r="LSD226" s="17"/>
      <c r="LSE226" s="17"/>
      <c r="LSF226" s="17"/>
      <c r="LSG226" s="17"/>
      <c r="LSH226" s="17"/>
      <c r="LSI226" s="17"/>
      <c r="LSJ226" s="17"/>
      <c r="LSK226" s="17"/>
      <c r="LSL226" s="17"/>
      <c r="LSM226" s="17"/>
      <c r="LSN226" s="17"/>
      <c r="LSO226" s="17"/>
      <c r="LSP226" s="17"/>
      <c r="LSQ226" s="17"/>
      <c r="LSR226" s="17"/>
      <c r="LSS226" s="17"/>
      <c r="LST226" s="17"/>
      <c r="LSU226" s="17"/>
      <c r="LSV226" s="17"/>
      <c r="LSW226" s="17"/>
      <c r="LSX226" s="17"/>
      <c r="LSY226" s="17"/>
      <c r="LSZ226" s="17"/>
      <c r="LTA226" s="17"/>
      <c r="LTB226" s="17"/>
      <c r="LTC226" s="17"/>
      <c r="LTD226" s="17"/>
      <c r="LTE226" s="17"/>
      <c r="LTF226" s="17"/>
      <c r="LTG226" s="17"/>
      <c r="LTH226" s="17"/>
      <c r="LTI226" s="17"/>
      <c r="LTJ226" s="17"/>
      <c r="LTK226" s="17"/>
      <c r="LTL226" s="17"/>
      <c r="LTM226" s="17"/>
      <c r="LTN226" s="17"/>
      <c r="LTO226" s="17"/>
      <c r="LTP226" s="17"/>
      <c r="LTQ226" s="17"/>
      <c r="LTR226" s="17"/>
      <c r="LTS226" s="17"/>
      <c r="LTT226" s="17"/>
      <c r="LTU226" s="17"/>
      <c r="LTV226" s="17"/>
      <c r="LTW226" s="17"/>
      <c r="LTX226" s="17"/>
      <c r="LTY226" s="17"/>
      <c r="LTZ226" s="17"/>
      <c r="LUA226" s="17"/>
      <c r="LUB226" s="17"/>
      <c r="LUC226" s="17"/>
      <c r="LUD226" s="17"/>
      <c r="LUE226" s="17"/>
      <c r="LUF226" s="17"/>
      <c r="LUG226" s="17"/>
      <c r="LUH226" s="17"/>
      <c r="LUI226" s="17"/>
      <c r="LUJ226" s="17"/>
      <c r="LUK226" s="17"/>
      <c r="LUL226" s="17"/>
      <c r="LUM226" s="17"/>
      <c r="LUN226" s="17"/>
      <c r="LUO226" s="17"/>
      <c r="LUP226" s="17"/>
      <c r="LUQ226" s="17"/>
      <c r="LUR226" s="17"/>
      <c r="LUS226" s="17"/>
      <c r="LUT226" s="17"/>
      <c r="LUU226" s="17"/>
      <c r="LUV226" s="17"/>
      <c r="LUW226" s="17"/>
      <c r="LUX226" s="17"/>
      <c r="LUY226" s="17"/>
      <c r="LUZ226" s="17"/>
      <c r="LVA226" s="17"/>
      <c r="LVB226" s="17"/>
      <c r="LVC226" s="17"/>
      <c r="LVD226" s="17"/>
      <c r="LVE226" s="17"/>
      <c r="LVF226" s="17"/>
      <c r="LVG226" s="17"/>
      <c r="LVH226" s="17"/>
      <c r="LVI226" s="17"/>
      <c r="LVJ226" s="17"/>
      <c r="LVK226" s="17"/>
      <c r="LVL226" s="17"/>
      <c r="LVM226" s="17"/>
      <c r="LVN226" s="17"/>
      <c r="LVO226" s="17"/>
      <c r="LVP226" s="17"/>
      <c r="LVQ226" s="17"/>
      <c r="LVR226" s="17"/>
      <c r="LVS226" s="17"/>
      <c r="LVT226" s="17"/>
      <c r="LVU226" s="17"/>
      <c r="LVV226" s="17"/>
      <c r="LVW226" s="17"/>
      <c r="LVX226" s="17"/>
      <c r="LVY226" s="17"/>
      <c r="LVZ226" s="17"/>
      <c r="LWA226" s="17"/>
      <c r="LWB226" s="17"/>
      <c r="LWC226" s="17"/>
      <c r="LWD226" s="17"/>
      <c r="LWE226" s="17"/>
      <c r="LWF226" s="17"/>
      <c r="LWG226" s="17"/>
      <c r="LWH226" s="17"/>
      <c r="LWI226" s="17"/>
      <c r="LWJ226" s="17"/>
      <c r="LWK226" s="17"/>
      <c r="LWL226" s="17"/>
      <c r="LWM226" s="17"/>
      <c r="LWN226" s="17"/>
      <c r="LWO226" s="17"/>
      <c r="LWP226" s="17"/>
      <c r="LWQ226" s="17"/>
      <c r="LWR226" s="17"/>
      <c r="LWS226" s="17"/>
      <c r="LWT226" s="17"/>
      <c r="LWU226" s="17"/>
      <c r="LWV226" s="17"/>
      <c r="LWW226" s="17"/>
      <c r="LWX226" s="17"/>
      <c r="LWY226" s="17"/>
      <c r="LWZ226" s="17"/>
      <c r="LXA226" s="17"/>
      <c r="LXB226" s="17"/>
      <c r="LXC226" s="17"/>
      <c r="LXD226" s="17"/>
      <c r="LXE226" s="17"/>
      <c r="LXF226" s="17"/>
      <c r="LXG226" s="17"/>
      <c r="LXH226" s="17"/>
      <c r="LXI226" s="17"/>
      <c r="LXJ226" s="17"/>
      <c r="LXK226" s="17"/>
      <c r="LXL226" s="17"/>
      <c r="LXM226" s="17"/>
      <c r="LXN226" s="17"/>
      <c r="LXO226" s="17"/>
      <c r="LXP226" s="17"/>
      <c r="LXQ226" s="17"/>
      <c r="LXR226" s="17"/>
      <c r="LXS226" s="17"/>
      <c r="LXT226" s="17"/>
      <c r="LXU226" s="17"/>
      <c r="LXV226" s="17"/>
      <c r="LXW226" s="17"/>
      <c r="LXX226" s="17"/>
      <c r="LXY226" s="17"/>
      <c r="LXZ226" s="17"/>
      <c r="LYA226" s="17"/>
      <c r="LYB226" s="17"/>
      <c r="LYC226" s="17"/>
      <c r="LYD226" s="17"/>
      <c r="LYE226" s="17"/>
      <c r="LYF226" s="17"/>
      <c r="LYG226" s="17"/>
      <c r="LYH226" s="17"/>
      <c r="LYI226" s="17"/>
      <c r="LYJ226" s="17"/>
      <c r="LYK226" s="17"/>
      <c r="LYL226" s="17"/>
      <c r="LYM226" s="17"/>
      <c r="LYN226" s="17"/>
      <c r="LYO226" s="17"/>
      <c r="LYP226" s="17"/>
      <c r="LYQ226" s="17"/>
      <c r="LYR226" s="17"/>
      <c r="LYS226" s="17"/>
      <c r="LYT226" s="17"/>
      <c r="LYU226" s="17"/>
      <c r="LYV226" s="17"/>
      <c r="LYW226" s="17"/>
      <c r="LYX226" s="17"/>
      <c r="LYY226" s="17"/>
      <c r="LYZ226" s="17"/>
      <c r="LZA226" s="17"/>
      <c r="LZB226" s="17"/>
      <c r="LZC226" s="17"/>
      <c r="LZD226" s="17"/>
      <c r="LZE226" s="17"/>
      <c r="LZF226" s="17"/>
      <c r="LZG226" s="17"/>
      <c r="LZH226" s="17"/>
      <c r="LZI226" s="17"/>
      <c r="LZJ226" s="17"/>
      <c r="LZK226" s="17"/>
      <c r="LZL226" s="17"/>
      <c r="LZM226" s="17"/>
      <c r="LZN226" s="17"/>
      <c r="LZO226" s="17"/>
      <c r="LZP226" s="17"/>
      <c r="LZQ226" s="17"/>
      <c r="LZR226" s="17"/>
      <c r="LZS226" s="17"/>
      <c r="LZT226" s="17"/>
      <c r="LZU226" s="17"/>
      <c r="LZV226" s="17"/>
      <c r="LZW226" s="17"/>
      <c r="LZX226" s="17"/>
      <c r="LZY226" s="17"/>
      <c r="LZZ226" s="17"/>
      <c r="MAA226" s="17"/>
      <c r="MAB226" s="17"/>
      <c r="MAC226" s="17"/>
      <c r="MAD226" s="17"/>
      <c r="MAE226" s="17"/>
      <c r="MAF226" s="17"/>
      <c r="MAG226" s="17"/>
      <c r="MAH226" s="17"/>
      <c r="MAI226" s="17"/>
      <c r="MAJ226" s="17"/>
      <c r="MAK226" s="17"/>
      <c r="MAL226" s="17"/>
      <c r="MAM226" s="17"/>
      <c r="MAN226" s="17"/>
      <c r="MAO226" s="17"/>
      <c r="MAP226" s="17"/>
      <c r="MAQ226" s="17"/>
      <c r="MAR226" s="17"/>
      <c r="MAS226" s="17"/>
      <c r="MAT226" s="17"/>
      <c r="MAU226" s="17"/>
      <c r="MAV226" s="17"/>
      <c r="MAW226" s="17"/>
      <c r="MAX226" s="17"/>
      <c r="MAY226" s="17"/>
      <c r="MAZ226" s="17"/>
      <c r="MBA226" s="17"/>
      <c r="MBB226" s="17"/>
      <c r="MBC226" s="17"/>
      <c r="MBD226" s="17"/>
      <c r="MBE226" s="17"/>
      <c r="MBF226" s="17"/>
      <c r="MBG226" s="17"/>
      <c r="MBH226" s="17"/>
      <c r="MBI226" s="17"/>
      <c r="MBJ226" s="17"/>
      <c r="MBK226" s="17"/>
      <c r="MBL226" s="17"/>
      <c r="MBM226" s="17"/>
      <c r="MBN226" s="17"/>
      <c r="MBO226" s="17"/>
      <c r="MBP226" s="17"/>
      <c r="MBQ226" s="17"/>
      <c r="MBR226" s="17"/>
      <c r="MBS226" s="17"/>
      <c r="MBT226" s="17"/>
      <c r="MBU226" s="17"/>
      <c r="MBV226" s="17"/>
      <c r="MBW226" s="17"/>
      <c r="MBX226" s="17"/>
      <c r="MBY226" s="17"/>
      <c r="MBZ226" s="17"/>
      <c r="MCA226" s="17"/>
      <c r="MCB226" s="17"/>
      <c r="MCC226" s="17"/>
      <c r="MCD226" s="17"/>
      <c r="MCE226" s="17"/>
      <c r="MCF226" s="17"/>
      <c r="MCG226" s="17"/>
      <c r="MCH226" s="17"/>
      <c r="MCI226" s="17"/>
      <c r="MCJ226" s="17"/>
      <c r="MCK226" s="17"/>
      <c r="MCL226" s="17"/>
      <c r="MCM226" s="17"/>
      <c r="MCN226" s="17"/>
      <c r="MCO226" s="17"/>
      <c r="MCP226" s="17"/>
      <c r="MCQ226" s="17"/>
      <c r="MCR226" s="17"/>
      <c r="MCS226" s="17"/>
      <c r="MCT226" s="17"/>
      <c r="MCU226" s="17"/>
      <c r="MCV226" s="17"/>
      <c r="MCW226" s="17"/>
      <c r="MCX226" s="17"/>
      <c r="MCY226" s="17"/>
      <c r="MCZ226" s="17"/>
      <c r="MDA226" s="17"/>
      <c r="MDB226" s="17"/>
      <c r="MDC226" s="17"/>
      <c r="MDD226" s="17"/>
      <c r="MDE226" s="17"/>
      <c r="MDF226" s="17"/>
      <c r="MDG226" s="17"/>
      <c r="MDH226" s="17"/>
      <c r="MDI226" s="17"/>
      <c r="MDJ226" s="17"/>
      <c r="MDK226" s="17"/>
      <c r="MDL226" s="17"/>
      <c r="MDM226" s="17"/>
      <c r="MDN226" s="17"/>
      <c r="MDO226" s="17"/>
      <c r="MDP226" s="17"/>
      <c r="MDQ226" s="17"/>
      <c r="MDR226" s="17"/>
      <c r="MDS226" s="17"/>
      <c r="MDT226" s="17"/>
      <c r="MDU226" s="17"/>
      <c r="MDV226" s="17"/>
      <c r="MDW226" s="17"/>
      <c r="MDX226" s="17"/>
      <c r="MDY226" s="17"/>
      <c r="MDZ226" s="17"/>
      <c r="MEA226" s="17"/>
      <c r="MEB226" s="17"/>
      <c r="MEC226" s="17"/>
      <c r="MED226" s="17"/>
      <c r="MEE226" s="17"/>
      <c r="MEF226" s="17"/>
      <c r="MEG226" s="17"/>
      <c r="MEH226" s="17"/>
      <c r="MEI226" s="17"/>
      <c r="MEJ226" s="17"/>
      <c r="MEK226" s="17"/>
      <c r="MEL226" s="17"/>
      <c r="MEM226" s="17"/>
      <c r="MEN226" s="17"/>
      <c r="MEO226" s="17"/>
      <c r="MEP226" s="17"/>
      <c r="MEQ226" s="17"/>
      <c r="MER226" s="17"/>
      <c r="MES226" s="17"/>
      <c r="MET226" s="17"/>
      <c r="MEU226" s="17"/>
      <c r="MEV226" s="17"/>
      <c r="MEW226" s="17"/>
      <c r="MEX226" s="17"/>
      <c r="MEY226" s="17"/>
      <c r="MEZ226" s="17"/>
      <c r="MFA226" s="17"/>
      <c r="MFB226" s="17"/>
      <c r="MFC226" s="17"/>
      <c r="MFD226" s="17"/>
      <c r="MFE226" s="17"/>
      <c r="MFF226" s="17"/>
      <c r="MFG226" s="17"/>
      <c r="MFH226" s="17"/>
      <c r="MFI226" s="17"/>
      <c r="MFJ226" s="17"/>
      <c r="MFK226" s="17"/>
      <c r="MFL226" s="17"/>
      <c r="MFM226" s="17"/>
      <c r="MFN226" s="17"/>
      <c r="MFO226" s="17"/>
      <c r="MFP226" s="17"/>
      <c r="MFQ226" s="17"/>
      <c r="MFR226" s="17"/>
      <c r="MFS226" s="17"/>
      <c r="MFT226" s="17"/>
      <c r="MFU226" s="17"/>
      <c r="MFV226" s="17"/>
      <c r="MFW226" s="17"/>
      <c r="MFX226" s="17"/>
      <c r="MFY226" s="17"/>
      <c r="MFZ226" s="17"/>
      <c r="MGA226" s="17"/>
      <c r="MGB226" s="17"/>
      <c r="MGC226" s="17"/>
      <c r="MGD226" s="17"/>
      <c r="MGE226" s="17"/>
      <c r="MGF226" s="17"/>
      <c r="MGG226" s="17"/>
      <c r="MGH226" s="17"/>
      <c r="MGI226" s="17"/>
      <c r="MGJ226" s="17"/>
      <c r="MGK226" s="17"/>
      <c r="MGL226" s="17"/>
      <c r="MGM226" s="17"/>
      <c r="MGN226" s="17"/>
      <c r="MGO226" s="17"/>
      <c r="MGP226" s="17"/>
      <c r="MGQ226" s="17"/>
      <c r="MGR226" s="17"/>
      <c r="MGS226" s="17"/>
      <c r="MGT226" s="17"/>
      <c r="MGU226" s="17"/>
      <c r="MGV226" s="17"/>
      <c r="MGW226" s="17"/>
      <c r="MGX226" s="17"/>
      <c r="MGY226" s="17"/>
      <c r="MGZ226" s="17"/>
      <c r="MHA226" s="17"/>
      <c r="MHB226" s="17"/>
      <c r="MHC226" s="17"/>
      <c r="MHD226" s="17"/>
      <c r="MHE226" s="17"/>
      <c r="MHF226" s="17"/>
      <c r="MHG226" s="17"/>
      <c r="MHH226" s="17"/>
      <c r="MHI226" s="17"/>
      <c r="MHJ226" s="17"/>
      <c r="MHK226" s="17"/>
      <c r="MHL226" s="17"/>
      <c r="MHM226" s="17"/>
      <c r="MHN226" s="17"/>
      <c r="MHO226" s="17"/>
      <c r="MHP226" s="17"/>
      <c r="MHQ226" s="17"/>
      <c r="MHR226" s="17"/>
      <c r="MHS226" s="17"/>
      <c r="MHT226" s="17"/>
      <c r="MHU226" s="17"/>
      <c r="MHV226" s="17"/>
      <c r="MHW226" s="17"/>
      <c r="MHX226" s="17"/>
      <c r="MHY226" s="17"/>
      <c r="MHZ226" s="17"/>
      <c r="MIA226" s="17"/>
      <c r="MIB226" s="17"/>
      <c r="MIC226" s="17"/>
      <c r="MID226" s="17"/>
      <c r="MIE226" s="17"/>
      <c r="MIF226" s="17"/>
      <c r="MIG226" s="17"/>
      <c r="MIH226" s="17"/>
      <c r="MII226" s="17"/>
      <c r="MIJ226" s="17"/>
      <c r="MIK226" s="17"/>
      <c r="MIL226" s="17"/>
      <c r="MIM226" s="17"/>
      <c r="MIN226" s="17"/>
      <c r="MIO226" s="17"/>
      <c r="MIP226" s="17"/>
      <c r="MIQ226" s="17"/>
      <c r="MIR226" s="17"/>
      <c r="MIS226" s="17"/>
      <c r="MIT226" s="17"/>
      <c r="MIU226" s="17"/>
      <c r="MIV226" s="17"/>
      <c r="MIW226" s="17"/>
      <c r="MIX226" s="17"/>
      <c r="MIY226" s="17"/>
      <c r="MIZ226" s="17"/>
      <c r="MJA226" s="17"/>
      <c r="MJB226" s="17"/>
      <c r="MJC226" s="17"/>
      <c r="MJD226" s="17"/>
      <c r="MJE226" s="17"/>
      <c r="MJF226" s="17"/>
      <c r="MJG226" s="17"/>
      <c r="MJH226" s="17"/>
      <c r="MJI226" s="17"/>
      <c r="MJJ226" s="17"/>
      <c r="MJK226" s="17"/>
      <c r="MJL226" s="17"/>
      <c r="MJM226" s="17"/>
      <c r="MJN226" s="17"/>
      <c r="MJO226" s="17"/>
      <c r="MJP226" s="17"/>
      <c r="MJQ226" s="17"/>
      <c r="MJR226" s="17"/>
      <c r="MJS226" s="17"/>
      <c r="MJT226" s="17"/>
      <c r="MJU226" s="17"/>
      <c r="MJV226" s="17"/>
      <c r="MJW226" s="17"/>
      <c r="MJX226" s="17"/>
      <c r="MJY226" s="17"/>
      <c r="MJZ226" s="17"/>
      <c r="MKA226" s="17"/>
      <c r="MKB226" s="17"/>
      <c r="MKC226" s="17"/>
      <c r="MKD226" s="17"/>
      <c r="MKE226" s="17"/>
      <c r="MKF226" s="17"/>
      <c r="MKG226" s="17"/>
      <c r="MKH226" s="17"/>
      <c r="MKI226" s="17"/>
      <c r="MKJ226" s="17"/>
      <c r="MKK226" s="17"/>
      <c r="MKL226" s="17"/>
      <c r="MKM226" s="17"/>
      <c r="MKN226" s="17"/>
      <c r="MKO226" s="17"/>
      <c r="MKP226" s="17"/>
      <c r="MKQ226" s="17"/>
      <c r="MKR226" s="17"/>
      <c r="MKS226" s="17"/>
      <c r="MKT226" s="17"/>
      <c r="MKU226" s="17"/>
      <c r="MKV226" s="17"/>
      <c r="MKW226" s="17"/>
      <c r="MKX226" s="17"/>
      <c r="MKY226" s="17"/>
      <c r="MKZ226" s="17"/>
      <c r="MLA226" s="17"/>
      <c r="MLB226" s="17"/>
      <c r="MLC226" s="17"/>
      <c r="MLD226" s="17"/>
      <c r="MLE226" s="17"/>
      <c r="MLF226" s="17"/>
      <c r="MLG226" s="17"/>
      <c r="MLH226" s="17"/>
      <c r="MLI226" s="17"/>
      <c r="MLJ226" s="17"/>
      <c r="MLK226" s="17"/>
      <c r="MLL226" s="17"/>
      <c r="MLM226" s="17"/>
      <c r="MLN226" s="17"/>
      <c r="MLO226" s="17"/>
      <c r="MLP226" s="17"/>
      <c r="MLQ226" s="17"/>
      <c r="MLR226" s="17"/>
      <c r="MLS226" s="17"/>
      <c r="MLT226" s="17"/>
      <c r="MLU226" s="17"/>
      <c r="MLV226" s="17"/>
      <c r="MLW226" s="17"/>
      <c r="MLX226" s="17"/>
      <c r="MLY226" s="17"/>
      <c r="MLZ226" s="17"/>
      <c r="MMA226" s="17"/>
      <c r="MMB226" s="17"/>
      <c r="MMC226" s="17"/>
      <c r="MMD226" s="17"/>
      <c r="MME226" s="17"/>
      <c r="MMF226" s="17"/>
      <c r="MMG226" s="17"/>
      <c r="MMH226" s="17"/>
      <c r="MMI226" s="17"/>
      <c r="MMJ226" s="17"/>
      <c r="MMK226" s="17"/>
      <c r="MML226" s="17"/>
      <c r="MMM226" s="17"/>
      <c r="MMN226" s="17"/>
      <c r="MMO226" s="17"/>
      <c r="MMP226" s="17"/>
      <c r="MMQ226" s="17"/>
      <c r="MMR226" s="17"/>
      <c r="MMS226" s="17"/>
      <c r="MMT226" s="17"/>
      <c r="MMU226" s="17"/>
      <c r="MMV226" s="17"/>
      <c r="MMW226" s="17"/>
      <c r="MMX226" s="17"/>
      <c r="MMY226" s="17"/>
      <c r="MMZ226" s="17"/>
      <c r="MNA226" s="17"/>
      <c r="MNB226" s="17"/>
      <c r="MNC226" s="17"/>
      <c r="MND226" s="17"/>
      <c r="MNE226" s="17"/>
      <c r="MNF226" s="17"/>
      <c r="MNG226" s="17"/>
      <c r="MNH226" s="17"/>
      <c r="MNI226" s="17"/>
      <c r="MNJ226" s="17"/>
      <c r="MNK226" s="17"/>
      <c r="MNL226" s="17"/>
      <c r="MNM226" s="17"/>
      <c r="MNN226" s="17"/>
      <c r="MNO226" s="17"/>
      <c r="MNP226" s="17"/>
      <c r="MNQ226" s="17"/>
      <c r="MNR226" s="17"/>
      <c r="MNS226" s="17"/>
      <c r="MNT226" s="17"/>
      <c r="MNU226" s="17"/>
      <c r="MNV226" s="17"/>
      <c r="MNW226" s="17"/>
      <c r="MNX226" s="17"/>
      <c r="MNY226" s="17"/>
      <c r="MNZ226" s="17"/>
      <c r="MOA226" s="17"/>
      <c r="MOB226" s="17"/>
      <c r="MOC226" s="17"/>
      <c r="MOD226" s="17"/>
      <c r="MOE226" s="17"/>
      <c r="MOF226" s="17"/>
      <c r="MOG226" s="17"/>
      <c r="MOH226" s="17"/>
      <c r="MOI226" s="17"/>
      <c r="MOJ226" s="17"/>
      <c r="MOK226" s="17"/>
      <c r="MOL226" s="17"/>
      <c r="MOM226" s="17"/>
      <c r="MON226" s="17"/>
      <c r="MOO226" s="17"/>
      <c r="MOP226" s="17"/>
      <c r="MOQ226" s="17"/>
      <c r="MOR226" s="17"/>
      <c r="MOS226" s="17"/>
      <c r="MOT226" s="17"/>
      <c r="MOU226" s="17"/>
      <c r="MOV226" s="17"/>
      <c r="MOW226" s="17"/>
      <c r="MOX226" s="17"/>
      <c r="MOY226" s="17"/>
      <c r="MOZ226" s="17"/>
      <c r="MPA226" s="17"/>
      <c r="MPB226" s="17"/>
      <c r="MPC226" s="17"/>
      <c r="MPD226" s="17"/>
      <c r="MPE226" s="17"/>
      <c r="MPF226" s="17"/>
      <c r="MPG226" s="17"/>
      <c r="MPH226" s="17"/>
      <c r="MPI226" s="17"/>
      <c r="MPJ226" s="17"/>
      <c r="MPK226" s="17"/>
      <c r="MPL226" s="17"/>
      <c r="MPM226" s="17"/>
      <c r="MPN226" s="17"/>
      <c r="MPO226" s="17"/>
      <c r="MPP226" s="17"/>
      <c r="MPQ226" s="17"/>
      <c r="MPR226" s="17"/>
      <c r="MPS226" s="17"/>
      <c r="MPT226" s="17"/>
      <c r="MPU226" s="17"/>
      <c r="MPV226" s="17"/>
      <c r="MPW226" s="17"/>
      <c r="MPX226" s="17"/>
      <c r="MPY226" s="17"/>
      <c r="MPZ226" s="17"/>
      <c r="MQA226" s="17"/>
      <c r="MQB226" s="17"/>
      <c r="MQC226" s="17"/>
      <c r="MQD226" s="17"/>
      <c r="MQE226" s="17"/>
      <c r="MQF226" s="17"/>
      <c r="MQG226" s="17"/>
      <c r="MQH226" s="17"/>
      <c r="MQI226" s="17"/>
      <c r="MQJ226" s="17"/>
      <c r="MQK226" s="17"/>
      <c r="MQL226" s="17"/>
      <c r="MQM226" s="17"/>
      <c r="MQN226" s="17"/>
      <c r="MQO226" s="17"/>
      <c r="MQP226" s="17"/>
      <c r="MQQ226" s="17"/>
      <c r="MQR226" s="17"/>
      <c r="MQS226" s="17"/>
      <c r="MQT226" s="17"/>
      <c r="MQU226" s="17"/>
      <c r="MQV226" s="17"/>
      <c r="MQW226" s="17"/>
      <c r="MQX226" s="17"/>
      <c r="MQY226" s="17"/>
      <c r="MQZ226" s="17"/>
      <c r="MRA226" s="17"/>
      <c r="MRB226" s="17"/>
      <c r="MRC226" s="17"/>
      <c r="MRD226" s="17"/>
      <c r="MRE226" s="17"/>
      <c r="MRF226" s="17"/>
      <c r="MRG226" s="17"/>
      <c r="MRH226" s="17"/>
      <c r="MRI226" s="17"/>
      <c r="MRJ226" s="17"/>
      <c r="MRK226" s="17"/>
      <c r="MRL226" s="17"/>
      <c r="MRM226" s="17"/>
      <c r="MRN226" s="17"/>
      <c r="MRO226" s="17"/>
      <c r="MRP226" s="17"/>
      <c r="MRQ226" s="17"/>
      <c r="MRR226" s="17"/>
      <c r="MRS226" s="17"/>
      <c r="MRT226" s="17"/>
      <c r="MRU226" s="17"/>
      <c r="MRV226" s="17"/>
      <c r="MRW226" s="17"/>
      <c r="MRX226" s="17"/>
      <c r="MRY226" s="17"/>
      <c r="MRZ226" s="17"/>
      <c r="MSA226" s="17"/>
      <c r="MSB226" s="17"/>
      <c r="MSC226" s="17"/>
      <c r="MSD226" s="17"/>
      <c r="MSE226" s="17"/>
      <c r="MSF226" s="17"/>
      <c r="MSG226" s="17"/>
      <c r="MSH226" s="17"/>
      <c r="MSI226" s="17"/>
      <c r="MSJ226" s="17"/>
      <c r="MSK226" s="17"/>
      <c r="MSL226" s="17"/>
      <c r="MSM226" s="17"/>
      <c r="MSN226" s="17"/>
      <c r="MSO226" s="17"/>
      <c r="MSP226" s="17"/>
      <c r="MSQ226" s="17"/>
      <c r="MSR226" s="17"/>
      <c r="MSS226" s="17"/>
      <c r="MST226" s="17"/>
      <c r="MSU226" s="17"/>
      <c r="MSV226" s="17"/>
      <c r="MSW226" s="17"/>
      <c r="MSX226" s="17"/>
      <c r="MSY226" s="17"/>
      <c r="MSZ226" s="17"/>
      <c r="MTA226" s="17"/>
      <c r="MTB226" s="17"/>
      <c r="MTC226" s="17"/>
      <c r="MTD226" s="17"/>
      <c r="MTE226" s="17"/>
      <c r="MTF226" s="17"/>
      <c r="MTG226" s="17"/>
      <c r="MTH226" s="17"/>
      <c r="MTI226" s="17"/>
      <c r="MTJ226" s="17"/>
      <c r="MTK226" s="17"/>
      <c r="MTL226" s="17"/>
      <c r="MTM226" s="17"/>
      <c r="MTN226" s="17"/>
      <c r="MTO226" s="17"/>
      <c r="MTP226" s="17"/>
      <c r="MTQ226" s="17"/>
      <c r="MTR226" s="17"/>
      <c r="MTS226" s="17"/>
      <c r="MTT226" s="17"/>
      <c r="MTU226" s="17"/>
      <c r="MTV226" s="17"/>
      <c r="MTW226" s="17"/>
      <c r="MTX226" s="17"/>
      <c r="MTY226" s="17"/>
      <c r="MTZ226" s="17"/>
      <c r="MUA226" s="17"/>
      <c r="MUB226" s="17"/>
      <c r="MUC226" s="17"/>
      <c r="MUD226" s="17"/>
      <c r="MUE226" s="17"/>
      <c r="MUF226" s="17"/>
      <c r="MUG226" s="17"/>
      <c r="MUH226" s="17"/>
      <c r="MUI226" s="17"/>
      <c r="MUJ226" s="17"/>
      <c r="MUK226" s="17"/>
      <c r="MUL226" s="17"/>
      <c r="MUM226" s="17"/>
      <c r="MUN226" s="17"/>
      <c r="MUO226" s="17"/>
      <c r="MUP226" s="17"/>
      <c r="MUQ226" s="17"/>
      <c r="MUR226" s="17"/>
      <c r="MUS226" s="17"/>
      <c r="MUT226" s="17"/>
      <c r="MUU226" s="17"/>
      <c r="MUV226" s="17"/>
      <c r="MUW226" s="17"/>
      <c r="MUX226" s="17"/>
      <c r="MUY226" s="17"/>
      <c r="MUZ226" s="17"/>
      <c r="MVA226" s="17"/>
      <c r="MVB226" s="17"/>
      <c r="MVC226" s="17"/>
      <c r="MVD226" s="17"/>
      <c r="MVE226" s="17"/>
      <c r="MVF226" s="17"/>
      <c r="MVG226" s="17"/>
      <c r="MVH226" s="17"/>
      <c r="MVI226" s="17"/>
      <c r="MVJ226" s="17"/>
      <c r="MVK226" s="17"/>
      <c r="MVL226" s="17"/>
      <c r="MVM226" s="17"/>
      <c r="MVN226" s="17"/>
      <c r="MVO226" s="17"/>
      <c r="MVP226" s="17"/>
      <c r="MVQ226" s="17"/>
      <c r="MVR226" s="17"/>
      <c r="MVS226" s="17"/>
      <c r="MVT226" s="17"/>
      <c r="MVU226" s="17"/>
      <c r="MVV226" s="17"/>
      <c r="MVW226" s="17"/>
      <c r="MVX226" s="17"/>
      <c r="MVY226" s="17"/>
      <c r="MVZ226" s="17"/>
      <c r="MWA226" s="17"/>
      <c r="MWB226" s="17"/>
      <c r="MWC226" s="17"/>
      <c r="MWD226" s="17"/>
      <c r="MWE226" s="17"/>
      <c r="MWF226" s="17"/>
      <c r="MWG226" s="17"/>
      <c r="MWH226" s="17"/>
      <c r="MWI226" s="17"/>
      <c r="MWJ226" s="17"/>
      <c r="MWK226" s="17"/>
      <c r="MWL226" s="17"/>
      <c r="MWM226" s="17"/>
      <c r="MWN226" s="17"/>
      <c r="MWO226" s="17"/>
      <c r="MWP226" s="17"/>
      <c r="MWQ226" s="17"/>
      <c r="MWR226" s="17"/>
      <c r="MWS226" s="17"/>
      <c r="MWT226" s="17"/>
      <c r="MWU226" s="17"/>
      <c r="MWV226" s="17"/>
      <c r="MWW226" s="17"/>
      <c r="MWX226" s="17"/>
      <c r="MWY226" s="17"/>
      <c r="MWZ226" s="17"/>
      <c r="MXA226" s="17"/>
      <c r="MXB226" s="17"/>
      <c r="MXC226" s="17"/>
      <c r="MXD226" s="17"/>
      <c r="MXE226" s="17"/>
      <c r="MXF226" s="17"/>
      <c r="MXG226" s="17"/>
      <c r="MXH226" s="17"/>
      <c r="MXI226" s="17"/>
      <c r="MXJ226" s="17"/>
      <c r="MXK226" s="17"/>
      <c r="MXL226" s="17"/>
      <c r="MXM226" s="17"/>
      <c r="MXN226" s="17"/>
      <c r="MXO226" s="17"/>
      <c r="MXP226" s="17"/>
      <c r="MXQ226" s="17"/>
      <c r="MXR226" s="17"/>
      <c r="MXS226" s="17"/>
      <c r="MXT226" s="17"/>
      <c r="MXU226" s="17"/>
      <c r="MXV226" s="17"/>
      <c r="MXW226" s="17"/>
      <c r="MXX226" s="17"/>
      <c r="MXY226" s="17"/>
      <c r="MXZ226" s="17"/>
      <c r="MYA226" s="17"/>
      <c r="MYB226" s="17"/>
      <c r="MYC226" s="17"/>
      <c r="MYD226" s="17"/>
      <c r="MYE226" s="17"/>
      <c r="MYF226" s="17"/>
      <c r="MYG226" s="17"/>
      <c r="MYH226" s="17"/>
      <c r="MYI226" s="17"/>
      <c r="MYJ226" s="17"/>
      <c r="MYK226" s="17"/>
      <c r="MYL226" s="17"/>
      <c r="MYM226" s="17"/>
      <c r="MYN226" s="17"/>
      <c r="MYO226" s="17"/>
      <c r="MYP226" s="17"/>
      <c r="MYQ226" s="17"/>
      <c r="MYR226" s="17"/>
      <c r="MYS226" s="17"/>
      <c r="MYT226" s="17"/>
      <c r="MYU226" s="17"/>
      <c r="MYV226" s="17"/>
      <c r="MYW226" s="17"/>
      <c r="MYX226" s="17"/>
      <c r="MYY226" s="17"/>
      <c r="MYZ226" s="17"/>
      <c r="MZA226" s="17"/>
      <c r="MZB226" s="17"/>
      <c r="MZC226" s="17"/>
      <c r="MZD226" s="17"/>
      <c r="MZE226" s="17"/>
      <c r="MZF226" s="17"/>
      <c r="MZG226" s="17"/>
      <c r="MZH226" s="17"/>
      <c r="MZI226" s="17"/>
      <c r="MZJ226" s="17"/>
      <c r="MZK226" s="17"/>
      <c r="MZL226" s="17"/>
      <c r="MZM226" s="17"/>
      <c r="MZN226" s="17"/>
      <c r="MZO226" s="17"/>
      <c r="MZP226" s="17"/>
      <c r="MZQ226" s="17"/>
      <c r="MZR226" s="17"/>
      <c r="MZS226" s="17"/>
      <c r="MZT226" s="17"/>
      <c r="MZU226" s="17"/>
      <c r="MZV226" s="17"/>
      <c r="MZW226" s="17"/>
      <c r="MZX226" s="17"/>
      <c r="MZY226" s="17"/>
      <c r="MZZ226" s="17"/>
      <c r="NAA226" s="17"/>
      <c r="NAB226" s="17"/>
      <c r="NAC226" s="17"/>
      <c r="NAD226" s="17"/>
      <c r="NAE226" s="17"/>
      <c r="NAF226" s="17"/>
      <c r="NAG226" s="17"/>
      <c r="NAH226" s="17"/>
      <c r="NAI226" s="17"/>
      <c r="NAJ226" s="17"/>
      <c r="NAK226" s="17"/>
      <c r="NAL226" s="17"/>
      <c r="NAM226" s="17"/>
      <c r="NAN226" s="17"/>
      <c r="NAO226" s="17"/>
      <c r="NAP226" s="17"/>
      <c r="NAQ226" s="17"/>
      <c r="NAR226" s="17"/>
      <c r="NAS226" s="17"/>
      <c r="NAT226" s="17"/>
      <c r="NAU226" s="17"/>
      <c r="NAV226" s="17"/>
      <c r="NAW226" s="17"/>
      <c r="NAX226" s="17"/>
      <c r="NAY226" s="17"/>
      <c r="NAZ226" s="17"/>
      <c r="NBA226" s="17"/>
      <c r="NBB226" s="17"/>
      <c r="NBC226" s="17"/>
      <c r="NBD226" s="17"/>
      <c r="NBE226" s="17"/>
      <c r="NBF226" s="17"/>
      <c r="NBG226" s="17"/>
      <c r="NBH226" s="17"/>
      <c r="NBI226" s="17"/>
      <c r="NBJ226" s="17"/>
      <c r="NBK226" s="17"/>
      <c r="NBL226" s="17"/>
      <c r="NBM226" s="17"/>
      <c r="NBN226" s="17"/>
      <c r="NBO226" s="17"/>
      <c r="NBP226" s="17"/>
      <c r="NBQ226" s="17"/>
      <c r="NBR226" s="17"/>
      <c r="NBS226" s="17"/>
      <c r="NBT226" s="17"/>
      <c r="NBU226" s="17"/>
      <c r="NBV226" s="17"/>
      <c r="NBW226" s="17"/>
      <c r="NBX226" s="17"/>
      <c r="NBY226" s="17"/>
      <c r="NBZ226" s="17"/>
      <c r="NCA226" s="17"/>
      <c r="NCB226" s="17"/>
      <c r="NCC226" s="17"/>
      <c r="NCD226" s="17"/>
      <c r="NCE226" s="17"/>
      <c r="NCF226" s="17"/>
      <c r="NCG226" s="17"/>
      <c r="NCH226" s="17"/>
      <c r="NCI226" s="17"/>
      <c r="NCJ226" s="17"/>
      <c r="NCK226" s="17"/>
      <c r="NCL226" s="17"/>
      <c r="NCM226" s="17"/>
      <c r="NCN226" s="17"/>
      <c r="NCO226" s="17"/>
      <c r="NCP226" s="17"/>
      <c r="NCQ226" s="17"/>
      <c r="NCR226" s="17"/>
      <c r="NCS226" s="17"/>
      <c r="NCT226" s="17"/>
      <c r="NCU226" s="17"/>
      <c r="NCV226" s="17"/>
      <c r="NCW226" s="17"/>
      <c r="NCX226" s="17"/>
      <c r="NCY226" s="17"/>
      <c r="NCZ226" s="17"/>
      <c r="NDA226" s="17"/>
      <c r="NDB226" s="17"/>
      <c r="NDC226" s="17"/>
      <c r="NDD226" s="17"/>
      <c r="NDE226" s="17"/>
      <c r="NDF226" s="17"/>
      <c r="NDG226" s="17"/>
      <c r="NDH226" s="17"/>
      <c r="NDI226" s="17"/>
      <c r="NDJ226" s="17"/>
      <c r="NDK226" s="17"/>
      <c r="NDL226" s="17"/>
      <c r="NDM226" s="17"/>
      <c r="NDN226" s="17"/>
      <c r="NDO226" s="17"/>
      <c r="NDP226" s="17"/>
      <c r="NDQ226" s="17"/>
      <c r="NDR226" s="17"/>
      <c r="NDS226" s="17"/>
      <c r="NDT226" s="17"/>
      <c r="NDU226" s="17"/>
      <c r="NDV226" s="17"/>
      <c r="NDW226" s="17"/>
      <c r="NDX226" s="17"/>
      <c r="NDY226" s="17"/>
      <c r="NDZ226" s="17"/>
      <c r="NEA226" s="17"/>
      <c r="NEB226" s="17"/>
      <c r="NEC226" s="17"/>
      <c r="NED226" s="17"/>
      <c r="NEE226" s="17"/>
      <c r="NEF226" s="17"/>
      <c r="NEG226" s="17"/>
      <c r="NEH226" s="17"/>
      <c r="NEI226" s="17"/>
      <c r="NEJ226" s="17"/>
      <c r="NEK226" s="17"/>
      <c r="NEL226" s="17"/>
      <c r="NEM226" s="17"/>
      <c r="NEN226" s="17"/>
      <c r="NEO226" s="17"/>
      <c r="NEP226" s="17"/>
      <c r="NEQ226" s="17"/>
      <c r="NER226" s="17"/>
      <c r="NES226" s="17"/>
      <c r="NET226" s="17"/>
      <c r="NEU226" s="17"/>
      <c r="NEV226" s="17"/>
      <c r="NEW226" s="17"/>
      <c r="NEX226" s="17"/>
      <c r="NEY226" s="17"/>
      <c r="NEZ226" s="17"/>
      <c r="NFA226" s="17"/>
      <c r="NFB226" s="17"/>
      <c r="NFC226" s="17"/>
      <c r="NFD226" s="17"/>
      <c r="NFE226" s="17"/>
      <c r="NFF226" s="17"/>
      <c r="NFG226" s="17"/>
      <c r="NFH226" s="17"/>
      <c r="NFI226" s="17"/>
      <c r="NFJ226" s="17"/>
      <c r="NFK226" s="17"/>
      <c r="NFL226" s="17"/>
      <c r="NFM226" s="17"/>
      <c r="NFN226" s="17"/>
      <c r="NFO226" s="17"/>
      <c r="NFP226" s="17"/>
      <c r="NFQ226" s="17"/>
      <c r="NFR226" s="17"/>
      <c r="NFS226" s="17"/>
      <c r="NFT226" s="17"/>
      <c r="NFU226" s="17"/>
      <c r="NFV226" s="17"/>
      <c r="NFW226" s="17"/>
      <c r="NFX226" s="17"/>
      <c r="NFY226" s="17"/>
      <c r="NFZ226" s="17"/>
      <c r="NGA226" s="17"/>
      <c r="NGB226" s="17"/>
      <c r="NGC226" s="17"/>
      <c r="NGD226" s="17"/>
      <c r="NGE226" s="17"/>
      <c r="NGF226" s="17"/>
      <c r="NGG226" s="17"/>
      <c r="NGH226" s="17"/>
      <c r="NGI226" s="17"/>
      <c r="NGJ226" s="17"/>
      <c r="NGK226" s="17"/>
      <c r="NGL226" s="17"/>
      <c r="NGM226" s="17"/>
      <c r="NGN226" s="17"/>
      <c r="NGO226" s="17"/>
      <c r="NGP226" s="17"/>
      <c r="NGQ226" s="17"/>
      <c r="NGR226" s="17"/>
      <c r="NGS226" s="17"/>
      <c r="NGT226" s="17"/>
      <c r="NGU226" s="17"/>
      <c r="NGV226" s="17"/>
      <c r="NGW226" s="17"/>
      <c r="NGX226" s="17"/>
      <c r="NGY226" s="17"/>
      <c r="NGZ226" s="17"/>
      <c r="NHA226" s="17"/>
      <c r="NHB226" s="17"/>
      <c r="NHC226" s="17"/>
      <c r="NHD226" s="17"/>
      <c r="NHE226" s="17"/>
      <c r="NHF226" s="17"/>
      <c r="NHG226" s="17"/>
      <c r="NHH226" s="17"/>
      <c r="NHI226" s="17"/>
      <c r="NHJ226" s="17"/>
      <c r="NHK226" s="17"/>
      <c r="NHL226" s="17"/>
      <c r="NHM226" s="17"/>
      <c r="NHN226" s="17"/>
      <c r="NHO226" s="17"/>
      <c r="NHP226" s="17"/>
      <c r="NHQ226" s="17"/>
      <c r="NHR226" s="17"/>
      <c r="NHS226" s="17"/>
      <c r="NHT226" s="17"/>
      <c r="NHU226" s="17"/>
      <c r="NHV226" s="17"/>
      <c r="NHW226" s="17"/>
      <c r="NHX226" s="17"/>
      <c r="NHY226" s="17"/>
      <c r="NHZ226" s="17"/>
      <c r="NIA226" s="17"/>
      <c r="NIB226" s="17"/>
      <c r="NIC226" s="17"/>
      <c r="NID226" s="17"/>
      <c r="NIE226" s="17"/>
      <c r="NIF226" s="17"/>
      <c r="NIG226" s="17"/>
      <c r="NIH226" s="17"/>
      <c r="NII226" s="17"/>
      <c r="NIJ226" s="17"/>
      <c r="NIK226" s="17"/>
      <c r="NIL226" s="17"/>
      <c r="NIM226" s="17"/>
      <c r="NIN226" s="17"/>
      <c r="NIO226" s="17"/>
      <c r="NIP226" s="17"/>
      <c r="NIQ226" s="17"/>
      <c r="NIR226" s="17"/>
      <c r="NIS226" s="17"/>
      <c r="NIT226" s="17"/>
      <c r="NIU226" s="17"/>
      <c r="NIV226" s="17"/>
      <c r="NIW226" s="17"/>
      <c r="NIX226" s="17"/>
      <c r="NIY226" s="17"/>
      <c r="NIZ226" s="17"/>
      <c r="NJA226" s="17"/>
      <c r="NJB226" s="17"/>
      <c r="NJC226" s="17"/>
      <c r="NJD226" s="17"/>
      <c r="NJE226" s="17"/>
      <c r="NJF226" s="17"/>
      <c r="NJG226" s="17"/>
      <c r="NJH226" s="17"/>
      <c r="NJI226" s="17"/>
      <c r="NJJ226" s="17"/>
      <c r="NJK226" s="17"/>
      <c r="NJL226" s="17"/>
      <c r="NJM226" s="17"/>
      <c r="NJN226" s="17"/>
      <c r="NJO226" s="17"/>
      <c r="NJP226" s="17"/>
      <c r="NJQ226" s="17"/>
      <c r="NJR226" s="17"/>
      <c r="NJS226" s="17"/>
      <c r="NJT226" s="17"/>
      <c r="NJU226" s="17"/>
      <c r="NJV226" s="17"/>
      <c r="NJW226" s="17"/>
      <c r="NJX226" s="17"/>
      <c r="NJY226" s="17"/>
      <c r="NJZ226" s="17"/>
      <c r="NKA226" s="17"/>
      <c r="NKB226" s="17"/>
      <c r="NKC226" s="17"/>
      <c r="NKD226" s="17"/>
      <c r="NKE226" s="17"/>
      <c r="NKF226" s="17"/>
      <c r="NKG226" s="17"/>
      <c r="NKH226" s="17"/>
      <c r="NKI226" s="17"/>
      <c r="NKJ226" s="17"/>
      <c r="NKK226" s="17"/>
      <c r="NKL226" s="17"/>
      <c r="NKM226" s="17"/>
      <c r="NKN226" s="17"/>
      <c r="NKO226" s="17"/>
      <c r="NKP226" s="17"/>
      <c r="NKQ226" s="17"/>
      <c r="NKR226" s="17"/>
      <c r="NKS226" s="17"/>
      <c r="NKT226" s="17"/>
      <c r="NKU226" s="17"/>
      <c r="NKV226" s="17"/>
      <c r="NKW226" s="17"/>
      <c r="NKX226" s="17"/>
      <c r="NKY226" s="17"/>
      <c r="NKZ226" s="17"/>
      <c r="NLA226" s="17"/>
      <c r="NLB226" s="17"/>
      <c r="NLC226" s="17"/>
      <c r="NLD226" s="17"/>
      <c r="NLE226" s="17"/>
      <c r="NLF226" s="17"/>
      <c r="NLG226" s="17"/>
      <c r="NLH226" s="17"/>
      <c r="NLI226" s="17"/>
      <c r="NLJ226" s="17"/>
      <c r="NLK226" s="17"/>
      <c r="NLL226" s="17"/>
      <c r="NLM226" s="17"/>
      <c r="NLN226" s="17"/>
      <c r="NLO226" s="17"/>
      <c r="NLP226" s="17"/>
      <c r="NLQ226" s="17"/>
      <c r="NLR226" s="17"/>
      <c r="NLS226" s="17"/>
      <c r="NLT226" s="17"/>
      <c r="NLU226" s="17"/>
      <c r="NLV226" s="17"/>
      <c r="NLW226" s="17"/>
      <c r="NLX226" s="17"/>
      <c r="NLY226" s="17"/>
      <c r="NLZ226" s="17"/>
      <c r="NMA226" s="17"/>
      <c r="NMB226" s="17"/>
      <c r="NMC226" s="17"/>
      <c r="NMD226" s="17"/>
      <c r="NME226" s="17"/>
      <c r="NMF226" s="17"/>
      <c r="NMG226" s="17"/>
      <c r="NMH226" s="17"/>
      <c r="NMI226" s="17"/>
      <c r="NMJ226" s="17"/>
      <c r="NMK226" s="17"/>
      <c r="NML226" s="17"/>
      <c r="NMM226" s="17"/>
      <c r="NMN226" s="17"/>
      <c r="NMO226" s="17"/>
      <c r="NMP226" s="17"/>
      <c r="NMQ226" s="17"/>
      <c r="NMR226" s="17"/>
      <c r="NMS226" s="17"/>
      <c r="NMT226" s="17"/>
      <c r="NMU226" s="17"/>
      <c r="NMV226" s="17"/>
      <c r="NMW226" s="17"/>
      <c r="NMX226" s="17"/>
      <c r="NMY226" s="17"/>
      <c r="NMZ226" s="17"/>
      <c r="NNA226" s="17"/>
      <c r="NNB226" s="17"/>
      <c r="NNC226" s="17"/>
      <c r="NND226" s="17"/>
      <c r="NNE226" s="17"/>
      <c r="NNF226" s="17"/>
      <c r="NNG226" s="17"/>
      <c r="NNH226" s="17"/>
      <c r="NNI226" s="17"/>
      <c r="NNJ226" s="17"/>
      <c r="NNK226" s="17"/>
      <c r="NNL226" s="17"/>
      <c r="NNM226" s="17"/>
      <c r="NNN226" s="17"/>
      <c r="NNO226" s="17"/>
      <c r="NNP226" s="17"/>
      <c r="NNQ226" s="17"/>
      <c r="NNR226" s="17"/>
      <c r="NNS226" s="17"/>
      <c r="NNT226" s="17"/>
      <c r="NNU226" s="17"/>
      <c r="NNV226" s="17"/>
      <c r="NNW226" s="17"/>
      <c r="NNX226" s="17"/>
      <c r="NNY226" s="17"/>
      <c r="NNZ226" s="17"/>
      <c r="NOA226" s="17"/>
      <c r="NOB226" s="17"/>
      <c r="NOC226" s="17"/>
      <c r="NOD226" s="17"/>
      <c r="NOE226" s="17"/>
      <c r="NOF226" s="17"/>
      <c r="NOG226" s="17"/>
      <c r="NOH226" s="17"/>
      <c r="NOI226" s="17"/>
      <c r="NOJ226" s="17"/>
      <c r="NOK226" s="17"/>
      <c r="NOL226" s="17"/>
      <c r="NOM226" s="17"/>
      <c r="NON226" s="17"/>
      <c r="NOO226" s="17"/>
      <c r="NOP226" s="17"/>
      <c r="NOQ226" s="17"/>
      <c r="NOR226" s="17"/>
      <c r="NOS226" s="17"/>
      <c r="NOT226" s="17"/>
      <c r="NOU226" s="17"/>
      <c r="NOV226" s="17"/>
      <c r="NOW226" s="17"/>
      <c r="NOX226" s="17"/>
      <c r="NOY226" s="17"/>
      <c r="NOZ226" s="17"/>
      <c r="NPA226" s="17"/>
      <c r="NPB226" s="17"/>
      <c r="NPC226" s="17"/>
      <c r="NPD226" s="17"/>
      <c r="NPE226" s="17"/>
      <c r="NPF226" s="17"/>
      <c r="NPG226" s="17"/>
      <c r="NPH226" s="17"/>
      <c r="NPI226" s="17"/>
      <c r="NPJ226" s="17"/>
      <c r="NPK226" s="17"/>
      <c r="NPL226" s="17"/>
      <c r="NPM226" s="17"/>
      <c r="NPN226" s="17"/>
      <c r="NPO226" s="17"/>
      <c r="NPP226" s="17"/>
      <c r="NPQ226" s="17"/>
      <c r="NPR226" s="17"/>
      <c r="NPS226" s="17"/>
      <c r="NPT226" s="17"/>
      <c r="NPU226" s="17"/>
      <c r="NPV226" s="17"/>
      <c r="NPW226" s="17"/>
      <c r="NPX226" s="17"/>
      <c r="NPY226" s="17"/>
      <c r="NPZ226" s="17"/>
      <c r="NQA226" s="17"/>
      <c r="NQB226" s="17"/>
      <c r="NQC226" s="17"/>
      <c r="NQD226" s="17"/>
      <c r="NQE226" s="17"/>
      <c r="NQF226" s="17"/>
      <c r="NQG226" s="17"/>
      <c r="NQH226" s="17"/>
      <c r="NQI226" s="17"/>
      <c r="NQJ226" s="17"/>
      <c r="NQK226" s="17"/>
      <c r="NQL226" s="17"/>
      <c r="NQM226" s="17"/>
      <c r="NQN226" s="17"/>
      <c r="NQO226" s="17"/>
      <c r="NQP226" s="17"/>
      <c r="NQQ226" s="17"/>
      <c r="NQR226" s="17"/>
      <c r="NQS226" s="17"/>
      <c r="NQT226" s="17"/>
      <c r="NQU226" s="17"/>
      <c r="NQV226" s="17"/>
      <c r="NQW226" s="17"/>
      <c r="NQX226" s="17"/>
      <c r="NQY226" s="17"/>
      <c r="NQZ226" s="17"/>
      <c r="NRA226" s="17"/>
      <c r="NRB226" s="17"/>
      <c r="NRC226" s="17"/>
      <c r="NRD226" s="17"/>
      <c r="NRE226" s="17"/>
      <c r="NRF226" s="17"/>
      <c r="NRG226" s="17"/>
      <c r="NRH226" s="17"/>
      <c r="NRI226" s="17"/>
      <c r="NRJ226" s="17"/>
      <c r="NRK226" s="17"/>
      <c r="NRL226" s="17"/>
      <c r="NRM226" s="17"/>
      <c r="NRN226" s="17"/>
      <c r="NRO226" s="17"/>
      <c r="NRP226" s="17"/>
      <c r="NRQ226" s="17"/>
      <c r="NRR226" s="17"/>
      <c r="NRS226" s="17"/>
      <c r="NRT226" s="17"/>
      <c r="NRU226" s="17"/>
      <c r="NRV226" s="17"/>
      <c r="NRW226" s="17"/>
      <c r="NRX226" s="17"/>
      <c r="NRY226" s="17"/>
      <c r="NRZ226" s="17"/>
      <c r="NSA226" s="17"/>
      <c r="NSB226" s="17"/>
      <c r="NSC226" s="17"/>
      <c r="NSD226" s="17"/>
      <c r="NSE226" s="17"/>
      <c r="NSF226" s="17"/>
      <c r="NSG226" s="17"/>
      <c r="NSH226" s="17"/>
      <c r="NSI226" s="17"/>
      <c r="NSJ226" s="17"/>
      <c r="NSK226" s="17"/>
      <c r="NSL226" s="17"/>
      <c r="NSM226" s="17"/>
      <c r="NSN226" s="17"/>
      <c r="NSO226" s="17"/>
      <c r="NSP226" s="17"/>
      <c r="NSQ226" s="17"/>
      <c r="NSR226" s="17"/>
      <c r="NSS226" s="17"/>
      <c r="NST226" s="17"/>
      <c r="NSU226" s="17"/>
      <c r="NSV226" s="17"/>
      <c r="NSW226" s="17"/>
      <c r="NSX226" s="17"/>
      <c r="NSY226" s="17"/>
      <c r="NSZ226" s="17"/>
      <c r="NTA226" s="17"/>
      <c r="NTB226" s="17"/>
      <c r="NTC226" s="17"/>
      <c r="NTD226" s="17"/>
      <c r="NTE226" s="17"/>
      <c r="NTF226" s="17"/>
      <c r="NTG226" s="17"/>
      <c r="NTH226" s="17"/>
      <c r="NTI226" s="17"/>
      <c r="NTJ226" s="17"/>
      <c r="NTK226" s="17"/>
      <c r="NTL226" s="17"/>
      <c r="NTM226" s="17"/>
      <c r="NTN226" s="17"/>
      <c r="NTO226" s="17"/>
      <c r="NTP226" s="17"/>
      <c r="NTQ226" s="17"/>
      <c r="NTR226" s="17"/>
      <c r="NTS226" s="17"/>
      <c r="NTT226" s="17"/>
      <c r="NTU226" s="17"/>
      <c r="NTV226" s="17"/>
      <c r="NTW226" s="17"/>
      <c r="NTX226" s="17"/>
      <c r="NTY226" s="17"/>
      <c r="NTZ226" s="17"/>
      <c r="NUA226" s="17"/>
      <c r="NUB226" s="17"/>
      <c r="NUC226" s="17"/>
      <c r="NUD226" s="17"/>
      <c r="NUE226" s="17"/>
      <c r="NUF226" s="17"/>
      <c r="NUG226" s="17"/>
      <c r="NUH226" s="17"/>
      <c r="NUI226" s="17"/>
      <c r="NUJ226" s="17"/>
      <c r="NUK226" s="17"/>
      <c r="NUL226" s="17"/>
      <c r="NUM226" s="17"/>
      <c r="NUN226" s="17"/>
      <c r="NUO226" s="17"/>
      <c r="NUP226" s="17"/>
      <c r="NUQ226" s="17"/>
      <c r="NUR226" s="17"/>
      <c r="NUS226" s="17"/>
      <c r="NUT226" s="17"/>
      <c r="NUU226" s="17"/>
      <c r="NUV226" s="17"/>
      <c r="NUW226" s="17"/>
      <c r="NUX226" s="17"/>
      <c r="NUY226" s="17"/>
      <c r="NUZ226" s="17"/>
      <c r="NVA226" s="17"/>
      <c r="NVB226" s="17"/>
      <c r="NVC226" s="17"/>
      <c r="NVD226" s="17"/>
      <c r="NVE226" s="17"/>
      <c r="NVF226" s="17"/>
      <c r="NVG226" s="17"/>
      <c r="NVH226" s="17"/>
      <c r="NVI226" s="17"/>
      <c r="NVJ226" s="17"/>
      <c r="NVK226" s="17"/>
      <c r="NVL226" s="17"/>
      <c r="NVM226" s="17"/>
      <c r="NVN226" s="17"/>
      <c r="NVO226" s="17"/>
      <c r="NVP226" s="17"/>
      <c r="NVQ226" s="17"/>
      <c r="NVR226" s="17"/>
      <c r="NVS226" s="17"/>
      <c r="NVT226" s="17"/>
      <c r="NVU226" s="17"/>
      <c r="NVV226" s="17"/>
      <c r="NVW226" s="17"/>
      <c r="NVX226" s="17"/>
      <c r="NVY226" s="17"/>
      <c r="NVZ226" s="17"/>
      <c r="NWA226" s="17"/>
      <c r="NWB226" s="17"/>
      <c r="NWC226" s="17"/>
      <c r="NWD226" s="17"/>
      <c r="NWE226" s="17"/>
      <c r="NWF226" s="17"/>
      <c r="NWG226" s="17"/>
      <c r="NWH226" s="17"/>
      <c r="NWI226" s="17"/>
      <c r="NWJ226" s="17"/>
      <c r="NWK226" s="17"/>
      <c r="NWL226" s="17"/>
      <c r="NWM226" s="17"/>
      <c r="NWN226" s="17"/>
      <c r="NWO226" s="17"/>
      <c r="NWP226" s="17"/>
      <c r="NWQ226" s="17"/>
      <c r="NWR226" s="17"/>
      <c r="NWS226" s="17"/>
      <c r="NWT226" s="17"/>
      <c r="NWU226" s="17"/>
      <c r="NWV226" s="17"/>
      <c r="NWW226" s="17"/>
      <c r="NWX226" s="17"/>
      <c r="NWY226" s="17"/>
      <c r="NWZ226" s="17"/>
      <c r="NXA226" s="17"/>
      <c r="NXB226" s="17"/>
      <c r="NXC226" s="17"/>
      <c r="NXD226" s="17"/>
      <c r="NXE226" s="17"/>
      <c r="NXF226" s="17"/>
      <c r="NXG226" s="17"/>
      <c r="NXH226" s="17"/>
      <c r="NXI226" s="17"/>
      <c r="NXJ226" s="17"/>
      <c r="NXK226" s="17"/>
      <c r="NXL226" s="17"/>
      <c r="NXM226" s="17"/>
      <c r="NXN226" s="17"/>
      <c r="NXO226" s="17"/>
      <c r="NXP226" s="17"/>
      <c r="NXQ226" s="17"/>
      <c r="NXR226" s="17"/>
      <c r="NXS226" s="17"/>
      <c r="NXT226" s="17"/>
      <c r="NXU226" s="17"/>
      <c r="NXV226" s="17"/>
      <c r="NXW226" s="17"/>
      <c r="NXX226" s="17"/>
      <c r="NXY226" s="17"/>
      <c r="NXZ226" s="17"/>
      <c r="NYA226" s="17"/>
      <c r="NYB226" s="17"/>
      <c r="NYC226" s="17"/>
      <c r="NYD226" s="17"/>
      <c r="NYE226" s="17"/>
      <c r="NYF226" s="17"/>
      <c r="NYG226" s="17"/>
      <c r="NYH226" s="17"/>
      <c r="NYI226" s="17"/>
      <c r="NYJ226" s="17"/>
      <c r="NYK226" s="17"/>
      <c r="NYL226" s="17"/>
      <c r="NYM226" s="17"/>
      <c r="NYN226" s="17"/>
      <c r="NYO226" s="17"/>
      <c r="NYP226" s="17"/>
      <c r="NYQ226" s="17"/>
      <c r="NYR226" s="17"/>
      <c r="NYS226" s="17"/>
      <c r="NYT226" s="17"/>
      <c r="NYU226" s="17"/>
      <c r="NYV226" s="17"/>
      <c r="NYW226" s="17"/>
      <c r="NYX226" s="17"/>
      <c r="NYY226" s="17"/>
      <c r="NYZ226" s="17"/>
      <c r="NZA226" s="17"/>
      <c r="NZB226" s="17"/>
      <c r="NZC226" s="17"/>
      <c r="NZD226" s="17"/>
      <c r="NZE226" s="17"/>
      <c r="NZF226" s="17"/>
      <c r="NZG226" s="17"/>
      <c r="NZH226" s="17"/>
      <c r="NZI226" s="17"/>
      <c r="NZJ226" s="17"/>
      <c r="NZK226" s="17"/>
      <c r="NZL226" s="17"/>
      <c r="NZM226" s="17"/>
      <c r="NZN226" s="17"/>
      <c r="NZO226" s="17"/>
      <c r="NZP226" s="17"/>
      <c r="NZQ226" s="17"/>
      <c r="NZR226" s="17"/>
      <c r="NZS226" s="17"/>
      <c r="NZT226" s="17"/>
      <c r="NZU226" s="17"/>
      <c r="NZV226" s="17"/>
      <c r="NZW226" s="17"/>
      <c r="NZX226" s="17"/>
      <c r="NZY226" s="17"/>
      <c r="NZZ226" s="17"/>
      <c r="OAA226" s="17"/>
      <c r="OAB226" s="17"/>
      <c r="OAC226" s="17"/>
      <c r="OAD226" s="17"/>
      <c r="OAE226" s="17"/>
      <c r="OAF226" s="17"/>
      <c r="OAG226" s="17"/>
      <c r="OAH226" s="17"/>
      <c r="OAI226" s="17"/>
      <c r="OAJ226" s="17"/>
      <c r="OAK226" s="17"/>
      <c r="OAL226" s="17"/>
      <c r="OAM226" s="17"/>
      <c r="OAN226" s="17"/>
      <c r="OAO226" s="17"/>
      <c r="OAP226" s="17"/>
      <c r="OAQ226" s="17"/>
      <c r="OAR226" s="17"/>
      <c r="OAS226" s="17"/>
      <c r="OAT226" s="17"/>
      <c r="OAU226" s="17"/>
      <c r="OAV226" s="17"/>
      <c r="OAW226" s="17"/>
      <c r="OAX226" s="17"/>
      <c r="OAY226" s="17"/>
      <c r="OAZ226" s="17"/>
      <c r="OBA226" s="17"/>
      <c r="OBB226" s="17"/>
      <c r="OBC226" s="17"/>
      <c r="OBD226" s="17"/>
      <c r="OBE226" s="17"/>
      <c r="OBF226" s="17"/>
      <c r="OBG226" s="17"/>
      <c r="OBH226" s="17"/>
      <c r="OBI226" s="17"/>
      <c r="OBJ226" s="17"/>
      <c r="OBK226" s="17"/>
      <c r="OBL226" s="17"/>
      <c r="OBM226" s="17"/>
      <c r="OBN226" s="17"/>
      <c r="OBO226" s="17"/>
      <c r="OBP226" s="17"/>
      <c r="OBQ226" s="17"/>
      <c r="OBR226" s="17"/>
      <c r="OBS226" s="17"/>
      <c r="OBT226" s="17"/>
      <c r="OBU226" s="17"/>
      <c r="OBV226" s="17"/>
      <c r="OBW226" s="17"/>
      <c r="OBX226" s="17"/>
      <c r="OBY226" s="17"/>
      <c r="OBZ226" s="17"/>
      <c r="OCA226" s="17"/>
      <c r="OCB226" s="17"/>
      <c r="OCC226" s="17"/>
      <c r="OCD226" s="17"/>
      <c r="OCE226" s="17"/>
      <c r="OCF226" s="17"/>
      <c r="OCG226" s="17"/>
      <c r="OCH226" s="17"/>
      <c r="OCI226" s="17"/>
      <c r="OCJ226" s="17"/>
      <c r="OCK226" s="17"/>
      <c r="OCL226" s="17"/>
      <c r="OCM226" s="17"/>
      <c r="OCN226" s="17"/>
      <c r="OCO226" s="17"/>
      <c r="OCP226" s="17"/>
      <c r="OCQ226" s="17"/>
      <c r="OCR226" s="17"/>
      <c r="OCS226" s="17"/>
      <c r="OCT226" s="17"/>
      <c r="OCU226" s="17"/>
      <c r="OCV226" s="17"/>
      <c r="OCW226" s="17"/>
      <c r="OCX226" s="17"/>
      <c r="OCY226" s="17"/>
      <c r="OCZ226" s="17"/>
      <c r="ODA226" s="17"/>
      <c r="ODB226" s="17"/>
      <c r="ODC226" s="17"/>
      <c r="ODD226" s="17"/>
      <c r="ODE226" s="17"/>
      <c r="ODF226" s="17"/>
      <c r="ODG226" s="17"/>
      <c r="ODH226" s="17"/>
      <c r="ODI226" s="17"/>
      <c r="ODJ226" s="17"/>
      <c r="ODK226" s="17"/>
      <c r="ODL226" s="17"/>
      <c r="ODM226" s="17"/>
      <c r="ODN226" s="17"/>
      <c r="ODO226" s="17"/>
      <c r="ODP226" s="17"/>
      <c r="ODQ226" s="17"/>
      <c r="ODR226" s="17"/>
      <c r="ODS226" s="17"/>
      <c r="ODT226" s="17"/>
      <c r="ODU226" s="17"/>
      <c r="ODV226" s="17"/>
      <c r="ODW226" s="17"/>
      <c r="ODX226" s="17"/>
      <c r="ODY226" s="17"/>
      <c r="ODZ226" s="17"/>
      <c r="OEA226" s="17"/>
      <c r="OEB226" s="17"/>
      <c r="OEC226" s="17"/>
      <c r="OED226" s="17"/>
      <c r="OEE226" s="17"/>
      <c r="OEF226" s="17"/>
      <c r="OEG226" s="17"/>
      <c r="OEH226" s="17"/>
      <c r="OEI226" s="17"/>
      <c r="OEJ226" s="17"/>
      <c r="OEK226" s="17"/>
      <c r="OEL226" s="17"/>
      <c r="OEM226" s="17"/>
      <c r="OEN226" s="17"/>
      <c r="OEO226" s="17"/>
      <c r="OEP226" s="17"/>
      <c r="OEQ226" s="17"/>
      <c r="OER226" s="17"/>
      <c r="OES226" s="17"/>
      <c r="OET226" s="17"/>
      <c r="OEU226" s="17"/>
      <c r="OEV226" s="17"/>
      <c r="OEW226" s="17"/>
      <c r="OEX226" s="17"/>
      <c r="OEY226" s="17"/>
      <c r="OEZ226" s="17"/>
      <c r="OFA226" s="17"/>
      <c r="OFB226" s="17"/>
      <c r="OFC226" s="17"/>
      <c r="OFD226" s="17"/>
      <c r="OFE226" s="17"/>
      <c r="OFF226" s="17"/>
      <c r="OFG226" s="17"/>
      <c r="OFH226" s="17"/>
      <c r="OFI226" s="17"/>
      <c r="OFJ226" s="17"/>
      <c r="OFK226" s="17"/>
      <c r="OFL226" s="17"/>
      <c r="OFM226" s="17"/>
      <c r="OFN226" s="17"/>
      <c r="OFO226" s="17"/>
      <c r="OFP226" s="17"/>
      <c r="OFQ226" s="17"/>
      <c r="OFR226" s="17"/>
      <c r="OFS226" s="17"/>
      <c r="OFT226" s="17"/>
      <c r="OFU226" s="17"/>
      <c r="OFV226" s="17"/>
      <c r="OFW226" s="17"/>
      <c r="OFX226" s="17"/>
      <c r="OFY226" s="17"/>
      <c r="OFZ226" s="17"/>
      <c r="OGA226" s="17"/>
      <c r="OGB226" s="17"/>
      <c r="OGC226" s="17"/>
      <c r="OGD226" s="17"/>
      <c r="OGE226" s="17"/>
      <c r="OGF226" s="17"/>
      <c r="OGG226" s="17"/>
      <c r="OGH226" s="17"/>
      <c r="OGI226" s="17"/>
      <c r="OGJ226" s="17"/>
      <c r="OGK226" s="17"/>
      <c r="OGL226" s="17"/>
      <c r="OGM226" s="17"/>
      <c r="OGN226" s="17"/>
      <c r="OGO226" s="17"/>
      <c r="OGP226" s="17"/>
      <c r="OGQ226" s="17"/>
      <c r="OGR226" s="17"/>
      <c r="OGS226" s="17"/>
      <c r="OGT226" s="17"/>
      <c r="OGU226" s="17"/>
      <c r="OGV226" s="17"/>
      <c r="OGW226" s="17"/>
      <c r="OGX226" s="17"/>
      <c r="OGY226" s="17"/>
      <c r="OGZ226" s="17"/>
      <c r="OHA226" s="17"/>
      <c r="OHB226" s="17"/>
      <c r="OHC226" s="17"/>
      <c r="OHD226" s="17"/>
      <c r="OHE226" s="17"/>
      <c r="OHF226" s="17"/>
      <c r="OHG226" s="17"/>
      <c r="OHH226" s="17"/>
      <c r="OHI226" s="17"/>
      <c r="OHJ226" s="17"/>
      <c r="OHK226" s="17"/>
      <c r="OHL226" s="17"/>
      <c r="OHM226" s="17"/>
      <c r="OHN226" s="17"/>
      <c r="OHO226" s="17"/>
      <c r="OHP226" s="17"/>
      <c r="OHQ226" s="17"/>
      <c r="OHR226" s="17"/>
      <c r="OHS226" s="17"/>
      <c r="OHT226" s="17"/>
      <c r="OHU226" s="17"/>
      <c r="OHV226" s="17"/>
      <c r="OHW226" s="17"/>
      <c r="OHX226" s="17"/>
      <c r="OHY226" s="17"/>
      <c r="OHZ226" s="17"/>
      <c r="OIA226" s="17"/>
      <c r="OIB226" s="17"/>
      <c r="OIC226" s="17"/>
      <c r="OID226" s="17"/>
      <c r="OIE226" s="17"/>
      <c r="OIF226" s="17"/>
      <c r="OIG226" s="17"/>
      <c r="OIH226" s="17"/>
      <c r="OII226" s="17"/>
      <c r="OIJ226" s="17"/>
      <c r="OIK226" s="17"/>
      <c r="OIL226" s="17"/>
      <c r="OIM226" s="17"/>
      <c r="OIN226" s="17"/>
      <c r="OIO226" s="17"/>
      <c r="OIP226" s="17"/>
      <c r="OIQ226" s="17"/>
      <c r="OIR226" s="17"/>
      <c r="OIS226" s="17"/>
      <c r="OIT226" s="17"/>
      <c r="OIU226" s="17"/>
      <c r="OIV226" s="17"/>
      <c r="OIW226" s="17"/>
      <c r="OIX226" s="17"/>
      <c r="OIY226" s="17"/>
      <c r="OIZ226" s="17"/>
      <c r="OJA226" s="17"/>
      <c r="OJB226" s="17"/>
      <c r="OJC226" s="17"/>
      <c r="OJD226" s="17"/>
      <c r="OJE226" s="17"/>
      <c r="OJF226" s="17"/>
      <c r="OJG226" s="17"/>
      <c r="OJH226" s="17"/>
      <c r="OJI226" s="17"/>
      <c r="OJJ226" s="17"/>
      <c r="OJK226" s="17"/>
      <c r="OJL226" s="17"/>
      <c r="OJM226" s="17"/>
      <c r="OJN226" s="17"/>
      <c r="OJO226" s="17"/>
      <c r="OJP226" s="17"/>
      <c r="OJQ226" s="17"/>
      <c r="OJR226" s="17"/>
      <c r="OJS226" s="17"/>
      <c r="OJT226" s="17"/>
      <c r="OJU226" s="17"/>
      <c r="OJV226" s="17"/>
      <c r="OJW226" s="17"/>
      <c r="OJX226" s="17"/>
      <c r="OJY226" s="17"/>
      <c r="OJZ226" s="17"/>
      <c r="OKA226" s="17"/>
      <c r="OKB226" s="17"/>
      <c r="OKC226" s="17"/>
      <c r="OKD226" s="17"/>
      <c r="OKE226" s="17"/>
      <c r="OKF226" s="17"/>
      <c r="OKG226" s="17"/>
      <c r="OKH226" s="17"/>
      <c r="OKI226" s="17"/>
      <c r="OKJ226" s="17"/>
      <c r="OKK226" s="17"/>
      <c r="OKL226" s="17"/>
      <c r="OKM226" s="17"/>
      <c r="OKN226" s="17"/>
      <c r="OKO226" s="17"/>
      <c r="OKP226" s="17"/>
      <c r="OKQ226" s="17"/>
      <c r="OKR226" s="17"/>
      <c r="OKS226" s="17"/>
      <c r="OKT226" s="17"/>
      <c r="OKU226" s="17"/>
      <c r="OKV226" s="17"/>
      <c r="OKW226" s="17"/>
      <c r="OKX226" s="17"/>
      <c r="OKY226" s="17"/>
      <c r="OKZ226" s="17"/>
      <c r="OLA226" s="17"/>
      <c r="OLB226" s="17"/>
      <c r="OLC226" s="17"/>
      <c r="OLD226" s="17"/>
      <c r="OLE226" s="17"/>
      <c r="OLF226" s="17"/>
      <c r="OLG226" s="17"/>
      <c r="OLH226" s="17"/>
      <c r="OLI226" s="17"/>
      <c r="OLJ226" s="17"/>
      <c r="OLK226" s="17"/>
      <c r="OLL226" s="17"/>
      <c r="OLM226" s="17"/>
      <c r="OLN226" s="17"/>
      <c r="OLO226" s="17"/>
      <c r="OLP226" s="17"/>
      <c r="OLQ226" s="17"/>
      <c r="OLR226" s="17"/>
      <c r="OLS226" s="17"/>
      <c r="OLT226" s="17"/>
      <c r="OLU226" s="17"/>
      <c r="OLV226" s="17"/>
      <c r="OLW226" s="17"/>
      <c r="OLX226" s="17"/>
      <c r="OLY226" s="17"/>
      <c r="OLZ226" s="17"/>
      <c r="OMA226" s="17"/>
      <c r="OMB226" s="17"/>
      <c r="OMC226" s="17"/>
      <c r="OMD226" s="17"/>
      <c r="OME226" s="17"/>
      <c r="OMF226" s="17"/>
      <c r="OMG226" s="17"/>
      <c r="OMH226" s="17"/>
      <c r="OMI226" s="17"/>
      <c r="OMJ226" s="17"/>
      <c r="OMK226" s="17"/>
      <c r="OML226" s="17"/>
      <c r="OMM226" s="17"/>
      <c r="OMN226" s="17"/>
      <c r="OMO226" s="17"/>
      <c r="OMP226" s="17"/>
      <c r="OMQ226" s="17"/>
      <c r="OMR226" s="17"/>
      <c r="OMS226" s="17"/>
      <c r="OMT226" s="17"/>
      <c r="OMU226" s="17"/>
      <c r="OMV226" s="17"/>
      <c r="OMW226" s="17"/>
      <c r="OMX226" s="17"/>
      <c r="OMY226" s="17"/>
      <c r="OMZ226" s="17"/>
      <c r="ONA226" s="17"/>
      <c r="ONB226" s="17"/>
      <c r="ONC226" s="17"/>
      <c r="OND226" s="17"/>
      <c r="ONE226" s="17"/>
      <c r="ONF226" s="17"/>
      <c r="ONG226" s="17"/>
      <c r="ONH226" s="17"/>
      <c r="ONI226" s="17"/>
      <c r="ONJ226" s="17"/>
      <c r="ONK226" s="17"/>
      <c r="ONL226" s="17"/>
      <c r="ONM226" s="17"/>
      <c r="ONN226" s="17"/>
      <c r="ONO226" s="17"/>
      <c r="ONP226" s="17"/>
      <c r="ONQ226" s="17"/>
      <c r="ONR226" s="17"/>
      <c r="ONS226" s="17"/>
      <c r="ONT226" s="17"/>
      <c r="ONU226" s="17"/>
      <c r="ONV226" s="17"/>
      <c r="ONW226" s="17"/>
      <c r="ONX226" s="17"/>
      <c r="ONY226" s="17"/>
      <c r="ONZ226" s="17"/>
      <c r="OOA226" s="17"/>
      <c r="OOB226" s="17"/>
      <c r="OOC226" s="17"/>
      <c r="OOD226" s="17"/>
      <c r="OOE226" s="17"/>
      <c r="OOF226" s="17"/>
      <c r="OOG226" s="17"/>
      <c r="OOH226" s="17"/>
      <c r="OOI226" s="17"/>
      <c r="OOJ226" s="17"/>
      <c r="OOK226" s="17"/>
      <c r="OOL226" s="17"/>
      <c r="OOM226" s="17"/>
      <c r="OON226" s="17"/>
      <c r="OOO226" s="17"/>
      <c r="OOP226" s="17"/>
      <c r="OOQ226" s="17"/>
      <c r="OOR226" s="17"/>
      <c r="OOS226" s="17"/>
      <c r="OOT226" s="17"/>
      <c r="OOU226" s="17"/>
      <c r="OOV226" s="17"/>
      <c r="OOW226" s="17"/>
      <c r="OOX226" s="17"/>
      <c r="OOY226" s="17"/>
      <c r="OOZ226" s="17"/>
      <c r="OPA226" s="17"/>
      <c r="OPB226" s="17"/>
      <c r="OPC226" s="17"/>
      <c r="OPD226" s="17"/>
      <c r="OPE226" s="17"/>
      <c r="OPF226" s="17"/>
      <c r="OPG226" s="17"/>
      <c r="OPH226" s="17"/>
      <c r="OPI226" s="17"/>
      <c r="OPJ226" s="17"/>
      <c r="OPK226" s="17"/>
      <c r="OPL226" s="17"/>
      <c r="OPM226" s="17"/>
      <c r="OPN226" s="17"/>
      <c r="OPO226" s="17"/>
      <c r="OPP226" s="17"/>
      <c r="OPQ226" s="17"/>
      <c r="OPR226" s="17"/>
      <c r="OPS226" s="17"/>
      <c r="OPT226" s="17"/>
      <c r="OPU226" s="17"/>
      <c r="OPV226" s="17"/>
      <c r="OPW226" s="17"/>
      <c r="OPX226" s="17"/>
      <c r="OPY226" s="17"/>
      <c r="OPZ226" s="17"/>
      <c r="OQA226" s="17"/>
      <c r="OQB226" s="17"/>
      <c r="OQC226" s="17"/>
      <c r="OQD226" s="17"/>
      <c r="OQE226" s="17"/>
      <c r="OQF226" s="17"/>
      <c r="OQG226" s="17"/>
      <c r="OQH226" s="17"/>
      <c r="OQI226" s="17"/>
      <c r="OQJ226" s="17"/>
      <c r="OQK226" s="17"/>
      <c r="OQL226" s="17"/>
      <c r="OQM226" s="17"/>
      <c r="OQN226" s="17"/>
      <c r="OQO226" s="17"/>
      <c r="OQP226" s="17"/>
      <c r="OQQ226" s="17"/>
      <c r="OQR226" s="17"/>
      <c r="OQS226" s="17"/>
      <c r="OQT226" s="17"/>
      <c r="OQU226" s="17"/>
      <c r="OQV226" s="17"/>
      <c r="OQW226" s="17"/>
      <c r="OQX226" s="17"/>
      <c r="OQY226" s="17"/>
      <c r="OQZ226" s="17"/>
      <c r="ORA226" s="17"/>
      <c r="ORB226" s="17"/>
      <c r="ORC226" s="17"/>
      <c r="ORD226" s="17"/>
      <c r="ORE226" s="17"/>
      <c r="ORF226" s="17"/>
      <c r="ORG226" s="17"/>
      <c r="ORH226" s="17"/>
      <c r="ORI226" s="17"/>
      <c r="ORJ226" s="17"/>
      <c r="ORK226" s="17"/>
      <c r="ORL226" s="17"/>
      <c r="ORM226" s="17"/>
      <c r="ORN226" s="17"/>
      <c r="ORO226" s="17"/>
      <c r="ORP226" s="17"/>
      <c r="ORQ226" s="17"/>
      <c r="ORR226" s="17"/>
      <c r="ORS226" s="17"/>
      <c r="ORT226" s="17"/>
      <c r="ORU226" s="17"/>
      <c r="ORV226" s="17"/>
      <c r="ORW226" s="17"/>
      <c r="ORX226" s="17"/>
      <c r="ORY226" s="17"/>
      <c r="ORZ226" s="17"/>
      <c r="OSA226" s="17"/>
      <c r="OSB226" s="17"/>
      <c r="OSC226" s="17"/>
      <c r="OSD226" s="17"/>
      <c r="OSE226" s="17"/>
      <c r="OSF226" s="17"/>
      <c r="OSG226" s="17"/>
      <c r="OSH226" s="17"/>
      <c r="OSI226" s="17"/>
      <c r="OSJ226" s="17"/>
      <c r="OSK226" s="17"/>
      <c r="OSL226" s="17"/>
      <c r="OSM226" s="17"/>
      <c r="OSN226" s="17"/>
      <c r="OSO226" s="17"/>
      <c r="OSP226" s="17"/>
      <c r="OSQ226" s="17"/>
      <c r="OSR226" s="17"/>
      <c r="OSS226" s="17"/>
      <c r="OST226" s="17"/>
      <c r="OSU226" s="17"/>
      <c r="OSV226" s="17"/>
      <c r="OSW226" s="17"/>
      <c r="OSX226" s="17"/>
      <c r="OSY226" s="17"/>
      <c r="OSZ226" s="17"/>
      <c r="OTA226" s="17"/>
      <c r="OTB226" s="17"/>
      <c r="OTC226" s="17"/>
      <c r="OTD226" s="17"/>
      <c r="OTE226" s="17"/>
      <c r="OTF226" s="17"/>
      <c r="OTG226" s="17"/>
      <c r="OTH226" s="17"/>
      <c r="OTI226" s="17"/>
      <c r="OTJ226" s="17"/>
      <c r="OTK226" s="17"/>
      <c r="OTL226" s="17"/>
      <c r="OTM226" s="17"/>
      <c r="OTN226" s="17"/>
      <c r="OTO226" s="17"/>
      <c r="OTP226" s="17"/>
      <c r="OTQ226" s="17"/>
      <c r="OTR226" s="17"/>
      <c r="OTS226" s="17"/>
      <c r="OTT226" s="17"/>
      <c r="OTU226" s="17"/>
      <c r="OTV226" s="17"/>
      <c r="OTW226" s="17"/>
      <c r="OTX226" s="17"/>
      <c r="OTY226" s="17"/>
      <c r="OTZ226" s="17"/>
      <c r="OUA226" s="17"/>
      <c r="OUB226" s="17"/>
      <c r="OUC226" s="17"/>
      <c r="OUD226" s="17"/>
      <c r="OUE226" s="17"/>
      <c r="OUF226" s="17"/>
      <c r="OUG226" s="17"/>
      <c r="OUH226" s="17"/>
      <c r="OUI226" s="17"/>
      <c r="OUJ226" s="17"/>
      <c r="OUK226" s="17"/>
      <c r="OUL226" s="17"/>
      <c r="OUM226" s="17"/>
      <c r="OUN226" s="17"/>
      <c r="OUO226" s="17"/>
      <c r="OUP226" s="17"/>
      <c r="OUQ226" s="17"/>
      <c r="OUR226" s="17"/>
      <c r="OUS226" s="17"/>
      <c r="OUT226" s="17"/>
      <c r="OUU226" s="17"/>
      <c r="OUV226" s="17"/>
      <c r="OUW226" s="17"/>
      <c r="OUX226" s="17"/>
      <c r="OUY226" s="17"/>
      <c r="OUZ226" s="17"/>
      <c r="OVA226" s="17"/>
      <c r="OVB226" s="17"/>
      <c r="OVC226" s="17"/>
      <c r="OVD226" s="17"/>
      <c r="OVE226" s="17"/>
      <c r="OVF226" s="17"/>
      <c r="OVG226" s="17"/>
      <c r="OVH226" s="17"/>
      <c r="OVI226" s="17"/>
      <c r="OVJ226" s="17"/>
      <c r="OVK226" s="17"/>
      <c r="OVL226" s="17"/>
      <c r="OVM226" s="17"/>
      <c r="OVN226" s="17"/>
      <c r="OVO226" s="17"/>
      <c r="OVP226" s="17"/>
      <c r="OVQ226" s="17"/>
      <c r="OVR226" s="17"/>
      <c r="OVS226" s="17"/>
      <c r="OVT226" s="17"/>
      <c r="OVU226" s="17"/>
      <c r="OVV226" s="17"/>
      <c r="OVW226" s="17"/>
      <c r="OVX226" s="17"/>
      <c r="OVY226" s="17"/>
      <c r="OVZ226" s="17"/>
      <c r="OWA226" s="17"/>
      <c r="OWB226" s="17"/>
      <c r="OWC226" s="17"/>
      <c r="OWD226" s="17"/>
      <c r="OWE226" s="17"/>
      <c r="OWF226" s="17"/>
      <c r="OWG226" s="17"/>
      <c r="OWH226" s="17"/>
      <c r="OWI226" s="17"/>
      <c r="OWJ226" s="17"/>
      <c r="OWK226" s="17"/>
      <c r="OWL226" s="17"/>
      <c r="OWM226" s="17"/>
      <c r="OWN226" s="17"/>
      <c r="OWO226" s="17"/>
      <c r="OWP226" s="17"/>
      <c r="OWQ226" s="17"/>
      <c r="OWR226" s="17"/>
      <c r="OWS226" s="17"/>
      <c r="OWT226" s="17"/>
      <c r="OWU226" s="17"/>
      <c r="OWV226" s="17"/>
      <c r="OWW226" s="17"/>
      <c r="OWX226" s="17"/>
      <c r="OWY226" s="17"/>
      <c r="OWZ226" s="17"/>
      <c r="OXA226" s="17"/>
      <c r="OXB226" s="17"/>
      <c r="OXC226" s="17"/>
      <c r="OXD226" s="17"/>
      <c r="OXE226" s="17"/>
      <c r="OXF226" s="17"/>
      <c r="OXG226" s="17"/>
      <c r="OXH226" s="17"/>
      <c r="OXI226" s="17"/>
      <c r="OXJ226" s="17"/>
      <c r="OXK226" s="17"/>
      <c r="OXL226" s="17"/>
      <c r="OXM226" s="17"/>
      <c r="OXN226" s="17"/>
      <c r="OXO226" s="17"/>
      <c r="OXP226" s="17"/>
      <c r="OXQ226" s="17"/>
      <c r="OXR226" s="17"/>
      <c r="OXS226" s="17"/>
      <c r="OXT226" s="17"/>
      <c r="OXU226" s="17"/>
      <c r="OXV226" s="17"/>
      <c r="OXW226" s="17"/>
      <c r="OXX226" s="17"/>
      <c r="OXY226" s="17"/>
      <c r="OXZ226" s="17"/>
      <c r="OYA226" s="17"/>
      <c r="OYB226" s="17"/>
      <c r="OYC226" s="17"/>
      <c r="OYD226" s="17"/>
      <c r="OYE226" s="17"/>
      <c r="OYF226" s="17"/>
      <c r="OYG226" s="17"/>
      <c r="OYH226" s="17"/>
      <c r="OYI226" s="17"/>
      <c r="OYJ226" s="17"/>
      <c r="OYK226" s="17"/>
      <c r="OYL226" s="17"/>
      <c r="OYM226" s="17"/>
      <c r="OYN226" s="17"/>
      <c r="OYO226" s="17"/>
      <c r="OYP226" s="17"/>
      <c r="OYQ226" s="17"/>
      <c r="OYR226" s="17"/>
      <c r="OYS226" s="17"/>
      <c r="OYT226" s="17"/>
      <c r="OYU226" s="17"/>
      <c r="OYV226" s="17"/>
      <c r="OYW226" s="17"/>
      <c r="OYX226" s="17"/>
      <c r="OYY226" s="17"/>
      <c r="OYZ226" s="17"/>
      <c r="OZA226" s="17"/>
      <c r="OZB226" s="17"/>
      <c r="OZC226" s="17"/>
      <c r="OZD226" s="17"/>
      <c r="OZE226" s="17"/>
      <c r="OZF226" s="17"/>
      <c r="OZG226" s="17"/>
      <c r="OZH226" s="17"/>
      <c r="OZI226" s="17"/>
      <c r="OZJ226" s="17"/>
      <c r="OZK226" s="17"/>
      <c r="OZL226" s="17"/>
      <c r="OZM226" s="17"/>
      <c r="OZN226" s="17"/>
      <c r="OZO226" s="17"/>
      <c r="OZP226" s="17"/>
      <c r="OZQ226" s="17"/>
      <c r="OZR226" s="17"/>
      <c r="OZS226" s="17"/>
      <c r="OZT226" s="17"/>
      <c r="OZU226" s="17"/>
      <c r="OZV226" s="17"/>
      <c r="OZW226" s="17"/>
      <c r="OZX226" s="17"/>
      <c r="OZY226" s="17"/>
      <c r="OZZ226" s="17"/>
      <c r="PAA226" s="17"/>
      <c r="PAB226" s="17"/>
      <c r="PAC226" s="17"/>
      <c r="PAD226" s="17"/>
      <c r="PAE226" s="17"/>
      <c r="PAF226" s="17"/>
      <c r="PAG226" s="17"/>
      <c r="PAH226" s="17"/>
      <c r="PAI226" s="17"/>
      <c r="PAJ226" s="17"/>
      <c r="PAK226" s="17"/>
      <c r="PAL226" s="17"/>
      <c r="PAM226" s="17"/>
      <c r="PAN226" s="17"/>
      <c r="PAO226" s="17"/>
      <c r="PAP226" s="17"/>
      <c r="PAQ226" s="17"/>
      <c r="PAR226" s="17"/>
      <c r="PAS226" s="17"/>
      <c r="PAT226" s="17"/>
      <c r="PAU226" s="17"/>
      <c r="PAV226" s="17"/>
      <c r="PAW226" s="17"/>
      <c r="PAX226" s="17"/>
      <c r="PAY226" s="17"/>
      <c r="PAZ226" s="17"/>
      <c r="PBA226" s="17"/>
      <c r="PBB226" s="17"/>
      <c r="PBC226" s="17"/>
      <c r="PBD226" s="17"/>
      <c r="PBE226" s="17"/>
      <c r="PBF226" s="17"/>
      <c r="PBG226" s="17"/>
      <c r="PBH226" s="17"/>
      <c r="PBI226" s="17"/>
      <c r="PBJ226" s="17"/>
      <c r="PBK226" s="17"/>
      <c r="PBL226" s="17"/>
      <c r="PBM226" s="17"/>
      <c r="PBN226" s="17"/>
      <c r="PBO226" s="17"/>
      <c r="PBP226" s="17"/>
      <c r="PBQ226" s="17"/>
      <c r="PBR226" s="17"/>
      <c r="PBS226" s="17"/>
      <c r="PBT226" s="17"/>
      <c r="PBU226" s="17"/>
      <c r="PBV226" s="17"/>
      <c r="PBW226" s="17"/>
      <c r="PBX226" s="17"/>
      <c r="PBY226" s="17"/>
      <c r="PBZ226" s="17"/>
      <c r="PCA226" s="17"/>
      <c r="PCB226" s="17"/>
      <c r="PCC226" s="17"/>
      <c r="PCD226" s="17"/>
      <c r="PCE226" s="17"/>
      <c r="PCF226" s="17"/>
      <c r="PCG226" s="17"/>
      <c r="PCH226" s="17"/>
      <c r="PCI226" s="17"/>
      <c r="PCJ226" s="17"/>
      <c r="PCK226" s="17"/>
      <c r="PCL226" s="17"/>
      <c r="PCM226" s="17"/>
      <c r="PCN226" s="17"/>
      <c r="PCO226" s="17"/>
      <c r="PCP226" s="17"/>
      <c r="PCQ226" s="17"/>
      <c r="PCR226" s="17"/>
      <c r="PCS226" s="17"/>
      <c r="PCT226" s="17"/>
      <c r="PCU226" s="17"/>
      <c r="PCV226" s="17"/>
      <c r="PCW226" s="17"/>
      <c r="PCX226" s="17"/>
      <c r="PCY226" s="17"/>
      <c r="PCZ226" s="17"/>
      <c r="PDA226" s="17"/>
      <c r="PDB226" s="17"/>
      <c r="PDC226" s="17"/>
      <c r="PDD226" s="17"/>
      <c r="PDE226" s="17"/>
      <c r="PDF226" s="17"/>
      <c r="PDG226" s="17"/>
      <c r="PDH226" s="17"/>
      <c r="PDI226" s="17"/>
      <c r="PDJ226" s="17"/>
      <c r="PDK226" s="17"/>
      <c r="PDL226" s="17"/>
      <c r="PDM226" s="17"/>
      <c r="PDN226" s="17"/>
      <c r="PDO226" s="17"/>
      <c r="PDP226" s="17"/>
      <c r="PDQ226" s="17"/>
      <c r="PDR226" s="17"/>
      <c r="PDS226" s="17"/>
      <c r="PDT226" s="17"/>
      <c r="PDU226" s="17"/>
      <c r="PDV226" s="17"/>
      <c r="PDW226" s="17"/>
      <c r="PDX226" s="17"/>
      <c r="PDY226" s="17"/>
      <c r="PDZ226" s="17"/>
      <c r="PEA226" s="17"/>
      <c r="PEB226" s="17"/>
      <c r="PEC226" s="17"/>
      <c r="PED226" s="17"/>
      <c r="PEE226" s="17"/>
      <c r="PEF226" s="17"/>
      <c r="PEG226" s="17"/>
      <c r="PEH226" s="17"/>
      <c r="PEI226" s="17"/>
      <c r="PEJ226" s="17"/>
      <c r="PEK226" s="17"/>
      <c r="PEL226" s="17"/>
      <c r="PEM226" s="17"/>
      <c r="PEN226" s="17"/>
      <c r="PEO226" s="17"/>
      <c r="PEP226" s="17"/>
      <c r="PEQ226" s="17"/>
      <c r="PER226" s="17"/>
      <c r="PES226" s="17"/>
      <c r="PET226" s="17"/>
      <c r="PEU226" s="17"/>
      <c r="PEV226" s="17"/>
      <c r="PEW226" s="17"/>
      <c r="PEX226" s="17"/>
      <c r="PEY226" s="17"/>
      <c r="PEZ226" s="17"/>
      <c r="PFA226" s="17"/>
      <c r="PFB226" s="17"/>
      <c r="PFC226" s="17"/>
      <c r="PFD226" s="17"/>
      <c r="PFE226" s="17"/>
      <c r="PFF226" s="17"/>
      <c r="PFG226" s="17"/>
      <c r="PFH226" s="17"/>
      <c r="PFI226" s="17"/>
      <c r="PFJ226" s="17"/>
      <c r="PFK226" s="17"/>
      <c r="PFL226" s="17"/>
      <c r="PFM226" s="17"/>
      <c r="PFN226" s="17"/>
      <c r="PFO226" s="17"/>
      <c r="PFP226" s="17"/>
      <c r="PFQ226" s="17"/>
      <c r="PFR226" s="17"/>
      <c r="PFS226" s="17"/>
      <c r="PFT226" s="17"/>
      <c r="PFU226" s="17"/>
      <c r="PFV226" s="17"/>
      <c r="PFW226" s="17"/>
      <c r="PFX226" s="17"/>
      <c r="PFY226" s="17"/>
      <c r="PFZ226" s="17"/>
      <c r="PGA226" s="17"/>
      <c r="PGB226" s="17"/>
      <c r="PGC226" s="17"/>
      <c r="PGD226" s="17"/>
      <c r="PGE226" s="17"/>
      <c r="PGF226" s="17"/>
      <c r="PGG226" s="17"/>
      <c r="PGH226" s="17"/>
      <c r="PGI226" s="17"/>
      <c r="PGJ226" s="17"/>
      <c r="PGK226" s="17"/>
      <c r="PGL226" s="17"/>
      <c r="PGM226" s="17"/>
      <c r="PGN226" s="17"/>
      <c r="PGO226" s="17"/>
      <c r="PGP226" s="17"/>
      <c r="PGQ226" s="17"/>
      <c r="PGR226" s="17"/>
      <c r="PGS226" s="17"/>
      <c r="PGT226" s="17"/>
      <c r="PGU226" s="17"/>
      <c r="PGV226" s="17"/>
      <c r="PGW226" s="17"/>
      <c r="PGX226" s="17"/>
      <c r="PGY226" s="17"/>
      <c r="PGZ226" s="17"/>
      <c r="PHA226" s="17"/>
      <c r="PHB226" s="17"/>
      <c r="PHC226" s="17"/>
      <c r="PHD226" s="17"/>
      <c r="PHE226" s="17"/>
      <c r="PHF226" s="17"/>
      <c r="PHG226" s="17"/>
      <c r="PHH226" s="17"/>
      <c r="PHI226" s="17"/>
      <c r="PHJ226" s="17"/>
      <c r="PHK226" s="17"/>
      <c r="PHL226" s="17"/>
      <c r="PHM226" s="17"/>
      <c r="PHN226" s="17"/>
      <c r="PHO226" s="17"/>
      <c r="PHP226" s="17"/>
      <c r="PHQ226" s="17"/>
      <c r="PHR226" s="17"/>
      <c r="PHS226" s="17"/>
      <c r="PHT226" s="17"/>
      <c r="PHU226" s="17"/>
      <c r="PHV226" s="17"/>
      <c r="PHW226" s="17"/>
      <c r="PHX226" s="17"/>
      <c r="PHY226" s="17"/>
      <c r="PHZ226" s="17"/>
      <c r="PIA226" s="17"/>
      <c r="PIB226" s="17"/>
      <c r="PIC226" s="17"/>
      <c r="PID226" s="17"/>
      <c r="PIE226" s="17"/>
      <c r="PIF226" s="17"/>
      <c r="PIG226" s="17"/>
      <c r="PIH226" s="17"/>
      <c r="PII226" s="17"/>
      <c r="PIJ226" s="17"/>
      <c r="PIK226" s="17"/>
      <c r="PIL226" s="17"/>
      <c r="PIM226" s="17"/>
      <c r="PIN226" s="17"/>
      <c r="PIO226" s="17"/>
      <c r="PIP226" s="17"/>
      <c r="PIQ226" s="17"/>
      <c r="PIR226" s="17"/>
      <c r="PIS226" s="17"/>
      <c r="PIT226" s="17"/>
      <c r="PIU226" s="17"/>
      <c r="PIV226" s="17"/>
      <c r="PIW226" s="17"/>
      <c r="PIX226" s="17"/>
      <c r="PIY226" s="17"/>
      <c r="PIZ226" s="17"/>
      <c r="PJA226" s="17"/>
      <c r="PJB226" s="17"/>
      <c r="PJC226" s="17"/>
      <c r="PJD226" s="17"/>
      <c r="PJE226" s="17"/>
      <c r="PJF226" s="17"/>
      <c r="PJG226" s="17"/>
      <c r="PJH226" s="17"/>
      <c r="PJI226" s="17"/>
      <c r="PJJ226" s="17"/>
      <c r="PJK226" s="17"/>
      <c r="PJL226" s="17"/>
      <c r="PJM226" s="17"/>
      <c r="PJN226" s="17"/>
      <c r="PJO226" s="17"/>
      <c r="PJP226" s="17"/>
      <c r="PJQ226" s="17"/>
      <c r="PJR226" s="17"/>
      <c r="PJS226" s="17"/>
      <c r="PJT226" s="17"/>
      <c r="PJU226" s="17"/>
      <c r="PJV226" s="17"/>
      <c r="PJW226" s="17"/>
      <c r="PJX226" s="17"/>
      <c r="PJY226" s="17"/>
      <c r="PJZ226" s="17"/>
      <c r="PKA226" s="17"/>
      <c r="PKB226" s="17"/>
      <c r="PKC226" s="17"/>
      <c r="PKD226" s="17"/>
      <c r="PKE226" s="17"/>
      <c r="PKF226" s="17"/>
      <c r="PKG226" s="17"/>
      <c r="PKH226" s="17"/>
      <c r="PKI226" s="17"/>
      <c r="PKJ226" s="17"/>
      <c r="PKK226" s="17"/>
      <c r="PKL226" s="17"/>
      <c r="PKM226" s="17"/>
      <c r="PKN226" s="17"/>
      <c r="PKO226" s="17"/>
      <c r="PKP226" s="17"/>
      <c r="PKQ226" s="17"/>
      <c r="PKR226" s="17"/>
      <c r="PKS226" s="17"/>
      <c r="PKT226" s="17"/>
      <c r="PKU226" s="17"/>
      <c r="PKV226" s="17"/>
      <c r="PKW226" s="17"/>
      <c r="PKX226" s="17"/>
      <c r="PKY226" s="17"/>
      <c r="PKZ226" s="17"/>
      <c r="PLA226" s="17"/>
      <c r="PLB226" s="17"/>
      <c r="PLC226" s="17"/>
      <c r="PLD226" s="17"/>
      <c r="PLE226" s="17"/>
      <c r="PLF226" s="17"/>
      <c r="PLG226" s="17"/>
      <c r="PLH226" s="17"/>
      <c r="PLI226" s="17"/>
      <c r="PLJ226" s="17"/>
      <c r="PLK226" s="17"/>
      <c r="PLL226" s="17"/>
      <c r="PLM226" s="17"/>
      <c r="PLN226" s="17"/>
      <c r="PLO226" s="17"/>
      <c r="PLP226" s="17"/>
      <c r="PLQ226" s="17"/>
      <c r="PLR226" s="17"/>
      <c r="PLS226" s="17"/>
      <c r="PLT226" s="17"/>
      <c r="PLU226" s="17"/>
      <c r="PLV226" s="17"/>
      <c r="PLW226" s="17"/>
      <c r="PLX226" s="17"/>
      <c r="PLY226" s="17"/>
      <c r="PLZ226" s="17"/>
      <c r="PMA226" s="17"/>
      <c r="PMB226" s="17"/>
      <c r="PMC226" s="17"/>
      <c r="PMD226" s="17"/>
      <c r="PME226" s="17"/>
      <c r="PMF226" s="17"/>
      <c r="PMG226" s="17"/>
      <c r="PMH226" s="17"/>
      <c r="PMI226" s="17"/>
      <c r="PMJ226" s="17"/>
      <c r="PMK226" s="17"/>
      <c r="PML226" s="17"/>
      <c r="PMM226" s="17"/>
      <c r="PMN226" s="17"/>
      <c r="PMO226" s="17"/>
      <c r="PMP226" s="17"/>
      <c r="PMQ226" s="17"/>
      <c r="PMR226" s="17"/>
      <c r="PMS226" s="17"/>
      <c r="PMT226" s="17"/>
      <c r="PMU226" s="17"/>
      <c r="PMV226" s="17"/>
      <c r="PMW226" s="17"/>
      <c r="PMX226" s="17"/>
      <c r="PMY226" s="17"/>
      <c r="PMZ226" s="17"/>
      <c r="PNA226" s="17"/>
      <c r="PNB226" s="17"/>
      <c r="PNC226" s="17"/>
      <c r="PND226" s="17"/>
      <c r="PNE226" s="17"/>
      <c r="PNF226" s="17"/>
      <c r="PNG226" s="17"/>
      <c r="PNH226" s="17"/>
      <c r="PNI226" s="17"/>
      <c r="PNJ226" s="17"/>
      <c r="PNK226" s="17"/>
      <c r="PNL226" s="17"/>
      <c r="PNM226" s="17"/>
      <c r="PNN226" s="17"/>
      <c r="PNO226" s="17"/>
      <c r="PNP226" s="17"/>
      <c r="PNQ226" s="17"/>
      <c r="PNR226" s="17"/>
      <c r="PNS226" s="17"/>
      <c r="PNT226" s="17"/>
      <c r="PNU226" s="17"/>
      <c r="PNV226" s="17"/>
      <c r="PNW226" s="17"/>
      <c r="PNX226" s="17"/>
      <c r="PNY226" s="17"/>
      <c r="PNZ226" s="17"/>
      <c r="POA226" s="17"/>
      <c r="POB226" s="17"/>
      <c r="POC226" s="17"/>
      <c r="POD226" s="17"/>
      <c r="POE226" s="17"/>
      <c r="POF226" s="17"/>
      <c r="POG226" s="17"/>
      <c r="POH226" s="17"/>
      <c r="POI226" s="17"/>
      <c r="POJ226" s="17"/>
      <c r="POK226" s="17"/>
      <c r="POL226" s="17"/>
      <c r="POM226" s="17"/>
      <c r="PON226" s="17"/>
      <c r="POO226" s="17"/>
      <c r="POP226" s="17"/>
      <c r="POQ226" s="17"/>
      <c r="POR226" s="17"/>
      <c r="POS226" s="17"/>
      <c r="POT226" s="17"/>
      <c r="POU226" s="17"/>
      <c r="POV226" s="17"/>
      <c r="POW226" s="17"/>
      <c r="POX226" s="17"/>
      <c r="POY226" s="17"/>
      <c r="POZ226" s="17"/>
      <c r="PPA226" s="17"/>
      <c r="PPB226" s="17"/>
      <c r="PPC226" s="17"/>
      <c r="PPD226" s="17"/>
      <c r="PPE226" s="17"/>
      <c r="PPF226" s="17"/>
      <c r="PPG226" s="17"/>
      <c r="PPH226" s="17"/>
      <c r="PPI226" s="17"/>
      <c r="PPJ226" s="17"/>
      <c r="PPK226" s="17"/>
      <c r="PPL226" s="17"/>
      <c r="PPM226" s="17"/>
      <c r="PPN226" s="17"/>
      <c r="PPO226" s="17"/>
      <c r="PPP226" s="17"/>
      <c r="PPQ226" s="17"/>
      <c r="PPR226" s="17"/>
      <c r="PPS226" s="17"/>
      <c r="PPT226" s="17"/>
      <c r="PPU226" s="17"/>
      <c r="PPV226" s="17"/>
      <c r="PPW226" s="17"/>
      <c r="PPX226" s="17"/>
      <c r="PPY226" s="17"/>
      <c r="PPZ226" s="17"/>
      <c r="PQA226" s="17"/>
      <c r="PQB226" s="17"/>
      <c r="PQC226" s="17"/>
      <c r="PQD226" s="17"/>
      <c r="PQE226" s="17"/>
      <c r="PQF226" s="17"/>
      <c r="PQG226" s="17"/>
      <c r="PQH226" s="17"/>
      <c r="PQI226" s="17"/>
      <c r="PQJ226" s="17"/>
      <c r="PQK226" s="17"/>
      <c r="PQL226" s="17"/>
      <c r="PQM226" s="17"/>
      <c r="PQN226" s="17"/>
      <c r="PQO226" s="17"/>
      <c r="PQP226" s="17"/>
      <c r="PQQ226" s="17"/>
      <c r="PQR226" s="17"/>
      <c r="PQS226" s="17"/>
      <c r="PQT226" s="17"/>
      <c r="PQU226" s="17"/>
      <c r="PQV226" s="17"/>
      <c r="PQW226" s="17"/>
      <c r="PQX226" s="17"/>
      <c r="PQY226" s="17"/>
      <c r="PQZ226" s="17"/>
      <c r="PRA226" s="17"/>
      <c r="PRB226" s="17"/>
      <c r="PRC226" s="17"/>
      <c r="PRD226" s="17"/>
      <c r="PRE226" s="17"/>
      <c r="PRF226" s="17"/>
      <c r="PRG226" s="17"/>
      <c r="PRH226" s="17"/>
      <c r="PRI226" s="17"/>
      <c r="PRJ226" s="17"/>
      <c r="PRK226" s="17"/>
      <c r="PRL226" s="17"/>
      <c r="PRM226" s="17"/>
      <c r="PRN226" s="17"/>
      <c r="PRO226" s="17"/>
      <c r="PRP226" s="17"/>
      <c r="PRQ226" s="17"/>
      <c r="PRR226" s="17"/>
      <c r="PRS226" s="17"/>
      <c r="PRT226" s="17"/>
      <c r="PRU226" s="17"/>
      <c r="PRV226" s="17"/>
      <c r="PRW226" s="17"/>
      <c r="PRX226" s="17"/>
      <c r="PRY226" s="17"/>
      <c r="PRZ226" s="17"/>
      <c r="PSA226" s="17"/>
      <c r="PSB226" s="17"/>
      <c r="PSC226" s="17"/>
      <c r="PSD226" s="17"/>
      <c r="PSE226" s="17"/>
      <c r="PSF226" s="17"/>
      <c r="PSG226" s="17"/>
      <c r="PSH226" s="17"/>
      <c r="PSI226" s="17"/>
      <c r="PSJ226" s="17"/>
      <c r="PSK226" s="17"/>
      <c r="PSL226" s="17"/>
      <c r="PSM226" s="17"/>
      <c r="PSN226" s="17"/>
      <c r="PSO226" s="17"/>
      <c r="PSP226" s="17"/>
      <c r="PSQ226" s="17"/>
      <c r="PSR226" s="17"/>
      <c r="PSS226" s="17"/>
      <c r="PST226" s="17"/>
      <c r="PSU226" s="17"/>
      <c r="PSV226" s="17"/>
      <c r="PSW226" s="17"/>
      <c r="PSX226" s="17"/>
      <c r="PSY226" s="17"/>
      <c r="PSZ226" s="17"/>
      <c r="PTA226" s="17"/>
      <c r="PTB226" s="17"/>
      <c r="PTC226" s="17"/>
      <c r="PTD226" s="17"/>
      <c r="PTE226" s="17"/>
      <c r="PTF226" s="17"/>
      <c r="PTG226" s="17"/>
      <c r="PTH226" s="17"/>
      <c r="PTI226" s="17"/>
      <c r="PTJ226" s="17"/>
      <c r="PTK226" s="17"/>
      <c r="PTL226" s="17"/>
      <c r="PTM226" s="17"/>
      <c r="PTN226" s="17"/>
      <c r="PTO226" s="17"/>
      <c r="PTP226" s="17"/>
      <c r="PTQ226" s="17"/>
      <c r="PTR226" s="17"/>
      <c r="PTS226" s="17"/>
      <c r="PTT226" s="17"/>
      <c r="PTU226" s="17"/>
      <c r="PTV226" s="17"/>
      <c r="PTW226" s="17"/>
      <c r="PTX226" s="17"/>
      <c r="PTY226" s="17"/>
      <c r="PTZ226" s="17"/>
      <c r="PUA226" s="17"/>
      <c r="PUB226" s="17"/>
      <c r="PUC226" s="17"/>
      <c r="PUD226" s="17"/>
      <c r="PUE226" s="17"/>
      <c r="PUF226" s="17"/>
      <c r="PUG226" s="17"/>
      <c r="PUH226" s="17"/>
      <c r="PUI226" s="17"/>
      <c r="PUJ226" s="17"/>
      <c r="PUK226" s="17"/>
      <c r="PUL226" s="17"/>
      <c r="PUM226" s="17"/>
      <c r="PUN226" s="17"/>
      <c r="PUO226" s="17"/>
      <c r="PUP226" s="17"/>
      <c r="PUQ226" s="17"/>
      <c r="PUR226" s="17"/>
      <c r="PUS226" s="17"/>
      <c r="PUT226" s="17"/>
      <c r="PUU226" s="17"/>
      <c r="PUV226" s="17"/>
      <c r="PUW226" s="17"/>
      <c r="PUX226" s="17"/>
      <c r="PUY226" s="17"/>
      <c r="PUZ226" s="17"/>
      <c r="PVA226" s="17"/>
      <c r="PVB226" s="17"/>
      <c r="PVC226" s="17"/>
      <c r="PVD226" s="17"/>
      <c r="PVE226" s="17"/>
      <c r="PVF226" s="17"/>
      <c r="PVG226" s="17"/>
      <c r="PVH226" s="17"/>
      <c r="PVI226" s="17"/>
      <c r="PVJ226" s="17"/>
      <c r="PVK226" s="17"/>
      <c r="PVL226" s="17"/>
      <c r="PVM226" s="17"/>
      <c r="PVN226" s="17"/>
      <c r="PVO226" s="17"/>
      <c r="PVP226" s="17"/>
      <c r="PVQ226" s="17"/>
      <c r="PVR226" s="17"/>
      <c r="PVS226" s="17"/>
      <c r="PVT226" s="17"/>
      <c r="PVU226" s="17"/>
      <c r="PVV226" s="17"/>
      <c r="PVW226" s="17"/>
      <c r="PVX226" s="17"/>
      <c r="PVY226" s="17"/>
      <c r="PVZ226" s="17"/>
      <c r="PWA226" s="17"/>
      <c r="PWB226" s="17"/>
      <c r="PWC226" s="17"/>
      <c r="PWD226" s="17"/>
      <c r="PWE226" s="17"/>
      <c r="PWF226" s="17"/>
      <c r="PWG226" s="17"/>
      <c r="PWH226" s="17"/>
      <c r="PWI226" s="17"/>
      <c r="PWJ226" s="17"/>
      <c r="PWK226" s="17"/>
      <c r="PWL226" s="17"/>
      <c r="PWM226" s="17"/>
      <c r="PWN226" s="17"/>
      <c r="PWO226" s="17"/>
      <c r="PWP226" s="17"/>
      <c r="PWQ226" s="17"/>
      <c r="PWR226" s="17"/>
      <c r="PWS226" s="17"/>
      <c r="PWT226" s="17"/>
      <c r="PWU226" s="17"/>
      <c r="PWV226" s="17"/>
      <c r="PWW226" s="17"/>
      <c r="PWX226" s="17"/>
      <c r="PWY226" s="17"/>
      <c r="PWZ226" s="17"/>
      <c r="PXA226" s="17"/>
      <c r="PXB226" s="17"/>
      <c r="PXC226" s="17"/>
      <c r="PXD226" s="17"/>
      <c r="PXE226" s="17"/>
      <c r="PXF226" s="17"/>
      <c r="PXG226" s="17"/>
      <c r="PXH226" s="17"/>
      <c r="PXI226" s="17"/>
      <c r="PXJ226" s="17"/>
      <c r="PXK226" s="17"/>
      <c r="PXL226" s="17"/>
      <c r="PXM226" s="17"/>
      <c r="PXN226" s="17"/>
      <c r="PXO226" s="17"/>
      <c r="PXP226" s="17"/>
      <c r="PXQ226" s="17"/>
      <c r="PXR226" s="17"/>
      <c r="PXS226" s="17"/>
      <c r="PXT226" s="17"/>
      <c r="PXU226" s="17"/>
      <c r="PXV226" s="17"/>
      <c r="PXW226" s="17"/>
      <c r="PXX226" s="17"/>
      <c r="PXY226" s="17"/>
      <c r="PXZ226" s="17"/>
      <c r="PYA226" s="17"/>
      <c r="PYB226" s="17"/>
      <c r="PYC226" s="17"/>
      <c r="PYD226" s="17"/>
      <c r="PYE226" s="17"/>
      <c r="PYF226" s="17"/>
      <c r="PYG226" s="17"/>
      <c r="PYH226" s="17"/>
      <c r="PYI226" s="17"/>
      <c r="PYJ226" s="17"/>
      <c r="PYK226" s="17"/>
      <c r="PYL226" s="17"/>
      <c r="PYM226" s="17"/>
      <c r="PYN226" s="17"/>
      <c r="PYO226" s="17"/>
      <c r="PYP226" s="17"/>
      <c r="PYQ226" s="17"/>
      <c r="PYR226" s="17"/>
      <c r="PYS226" s="17"/>
      <c r="PYT226" s="17"/>
      <c r="PYU226" s="17"/>
      <c r="PYV226" s="17"/>
      <c r="PYW226" s="17"/>
      <c r="PYX226" s="17"/>
      <c r="PYY226" s="17"/>
      <c r="PYZ226" s="17"/>
      <c r="PZA226" s="17"/>
      <c r="PZB226" s="17"/>
      <c r="PZC226" s="17"/>
      <c r="PZD226" s="17"/>
      <c r="PZE226" s="17"/>
      <c r="PZF226" s="17"/>
      <c r="PZG226" s="17"/>
      <c r="PZH226" s="17"/>
      <c r="PZI226" s="17"/>
      <c r="PZJ226" s="17"/>
      <c r="PZK226" s="17"/>
      <c r="PZL226" s="17"/>
      <c r="PZM226" s="17"/>
      <c r="PZN226" s="17"/>
      <c r="PZO226" s="17"/>
      <c r="PZP226" s="17"/>
      <c r="PZQ226" s="17"/>
      <c r="PZR226" s="17"/>
      <c r="PZS226" s="17"/>
      <c r="PZT226" s="17"/>
      <c r="PZU226" s="17"/>
      <c r="PZV226" s="17"/>
      <c r="PZW226" s="17"/>
      <c r="PZX226" s="17"/>
      <c r="PZY226" s="17"/>
      <c r="PZZ226" s="17"/>
      <c r="QAA226" s="17"/>
      <c r="QAB226" s="17"/>
      <c r="QAC226" s="17"/>
      <c r="QAD226" s="17"/>
      <c r="QAE226" s="17"/>
      <c r="QAF226" s="17"/>
      <c r="QAG226" s="17"/>
      <c r="QAH226" s="17"/>
      <c r="QAI226" s="17"/>
      <c r="QAJ226" s="17"/>
      <c r="QAK226" s="17"/>
      <c r="QAL226" s="17"/>
      <c r="QAM226" s="17"/>
      <c r="QAN226" s="17"/>
      <c r="QAO226" s="17"/>
      <c r="QAP226" s="17"/>
      <c r="QAQ226" s="17"/>
      <c r="QAR226" s="17"/>
      <c r="QAS226" s="17"/>
      <c r="QAT226" s="17"/>
      <c r="QAU226" s="17"/>
      <c r="QAV226" s="17"/>
      <c r="QAW226" s="17"/>
      <c r="QAX226" s="17"/>
      <c r="QAY226" s="17"/>
      <c r="QAZ226" s="17"/>
      <c r="QBA226" s="17"/>
      <c r="QBB226" s="17"/>
      <c r="QBC226" s="17"/>
      <c r="QBD226" s="17"/>
      <c r="QBE226" s="17"/>
      <c r="QBF226" s="17"/>
      <c r="QBG226" s="17"/>
      <c r="QBH226" s="17"/>
      <c r="QBI226" s="17"/>
      <c r="QBJ226" s="17"/>
      <c r="QBK226" s="17"/>
      <c r="QBL226" s="17"/>
      <c r="QBM226" s="17"/>
      <c r="QBN226" s="17"/>
      <c r="QBO226" s="17"/>
      <c r="QBP226" s="17"/>
      <c r="QBQ226" s="17"/>
      <c r="QBR226" s="17"/>
      <c r="QBS226" s="17"/>
      <c r="QBT226" s="17"/>
      <c r="QBU226" s="17"/>
      <c r="QBV226" s="17"/>
      <c r="QBW226" s="17"/>
      <c r="QBX226" s="17"/>
      <c r="QBY226" s="17"/>
      <c r="QBZ226" s="17"/>
      <c r="QCA226" s="17"/>
      <c r="QCB226" s="17"/>
      <c r="QCC226" s="17"/>
      <c r="QCD226" s="17"/>
      <c r="QCE226" s="17"/>
      <c r="QCF226" s="17"/>
      <c r="QCG226" s="17"/>
      <c r="QCH226" s="17"/>
      <c r="QCI226" s="17"/>
      <c r="QCJ226" s="17"/>
      <c r="QCK226" s="17"/>
      <c r="QCL226" s="17"/>
      <c r="QCM226" s="17"/>
      <c r="QCN226" s="17"/>
      <c r="QCO226" s="17"/>
      <c r="QCP226" s="17"/>
      <c r="QCQ226" s="17"/>
      <c r="QCR226" s="17"/>
      <c r="QCS226" s="17"/>
      <c r="QCT226" s="17"/>
      <c r="QCU226" s="17"/>
      <c r="QCV226" s="17"/>
      <c r="QCW226" s="17"/>
      <c r="QCX226" s="17"/>
      <c r="QCY226" s="17"/>
      <c r="QCZ226" s="17"/>
      <c r="QDA226" s="17"/>
      <c r="QDB226" s="17"/>
      <c r="QDC226" s="17"/>
      <c r="QDD226" s="17"/>
      <c r="QDE226" s="17"/>
      <c r="QDF226" s="17"/>
      <c r="QDG226" s="17"/>
      <c r="QDH226" s="17"/>
      <c r="QDI226" s="17"/>
      <c r="QDJ226" s="17"/>
      <c r="QDK226" s="17"/>
      <c r="QDL226" s="17"/>
      <c r="QDM226" s="17"/>
      <c r="QDN226" s="17"/>
      <c r="QDO226" s="17"/>
      <c r="QDP226" s="17"/>
      <c r="QDQ226" s="17"/>
      <c r="QDR226" s="17"/>
      <c r="QDS226" s="17"/>
      <c r="QDT226" s="17"/>
      <c r="QDU226" s="17"/>
      <c r="QDV226" s="17"/>
      <c r="QDW226" s="17"/>
      <c r="QDX226" s="17"/>
      <c r="QDY226" s="17"/>
      <c r="QDZ226" s="17"/>
      <c r="QEA226" s="17"/>
      <c r="QEB226" s="17"/>
      <c r="QEC226" s="17"/>
      <c r="QED226" s="17"/>
      <c r="QEE226" s="17"/>
      <c r="QEF226" s="17"/>
      <c r="QEG226" s="17"/>
      <c r="QEH226" s="17"/>
      <c r="QEI226" s="17"/>
      <c r="QEJ226" s="17"/>
      <c r="QEK226" s="17"/>
      <c r="QEL226" s="17"/>
      <c r="QEM226" s="17"/>
      <c r="QEN226" s="17"/>
      <c r="QEO226" s="17"/>
      <c r="QEP226" s="17"/>
      <c r="QEQ226" s="17"/>
      <c r="QER226" s="17"/>
      <c r="QES226" s="17"/>
      <c r="QET226" s="17"/>
      <c r="QEU226" s="17"/>
      <c r="QEV226" s="17"/>
      <c r="QEW226" s="17"/>
      <c r="QEX226" s="17"/>
      <c r="QEY226" s="17"/>
      <c r="QEZ226" s="17"/>
      <c r="QFA226" s="17"/>
      <c r="QFB226" s="17"/>
      <c r="QFC226" s="17"/>
      <c r="QFD226" s="17"/>
      <c r="QFE226" s="17"/>
      <c r="QFF226" s="17"/>
      <c r="QFG226" s="17"/>
      <c r="QFH226" s="17"/>
      <c r="QFI226" s="17"/>
      <c r="QFJ226" s="17"/>
      <c r="QFK226" s="17"/>
      <c r="QFL226" s="17"/>
      <c r="QFM226" s="17"/>
      <c r="QFN226" s="17"/>
      <c r="QFO226" s="17"/>
      <c r="QFP226" s="17"/>
      <c r="QFQ226" s="17"/>
      <c r="QFR226" s="17"/>
      <c r="QFS226" s="17"/>
      <c r="QFT226" s="17"/>
      <c r="QFU226" s="17"/>
      <c r="QFV226" s="17"/>
      <c r="QFW226" s="17"/>
      <c r="QFX226" s="17"/>
      <c r="QFY226" s="17"/>
      <c r="QFZ226" s="17"/>
      <c r="QGA226" s="17"/>
      <c r="QGB226" s="17"/>
      <c r="QGC226" s="17"/>
      <c r="QGD226" s="17"/>
      <c r="QGE226" s="17"/>
      <c r="QGF226" s="17"/>
      <c r="QGG226" s="17"/>
      <c r="QGH226" s="17"/>
      <c r="QGI226" s="17"/>
      <c r="QGJ226" s="17"/>
      <c r="QGK226" s="17"/>
      <c r="QGL226" s="17"/>
      <c r="QGM226" s="17"/>
      <c r="QGN226" s="17"/>
      <c r="QGO226" s="17"/>
      <c r="QGP226" s="17"/>
      <c r="QGQ226" s="17"/>
      <c r="QGR226" s="17"/>
      <c r="QGS226" s="17"/>
      <c r="QGT226" s="17"/>
      <c r="QGU226" s="17"/>
      <c r="QGV226" s="17"/>
      <c r="QGW226" s="17"/>
      <c r="QGX226" s="17"/>
      <c r="QGY226" s="17"/>
      <c r="QGZ226" s="17"/>
      <c r="QHA226" s="17"/>
      <c r="QHB226" s="17"/>
      <c r="QHC226" s="17"/>
      <c r="QHD226" s="17"/>
      <c r="QHE226" s="17"/>
      <c r="QHF226" s="17"/>
      <c r="QHG226" s="17"/>
      <c r="QHH226" s="17"/>
      <c r="QHI226" s="17"/>
      <c r="QHJ226" s="17"/>
      <c r="QHK226" s="17"/>
      <c r="QHL226" s="17"/>
      <c r="QHM226" s="17"/>
      <c r="QHN226" s="17"/>
      <c r="QHO226" s="17"/>
      <c r="QHP226" s="17"/>
      <c r="QHQ226" s="17"/>
      <c r="QHR226" s="17"/>
      <c r="QHS226" s="17"/>
      <c r="QHT226" s="17"/>
      <c r="QHU226" s="17"/>
      <c r="QHV226" s="17"/>
      <c r="QHW226" s="17"/>
      <c r="QHX226" s="17"/>
      <c r="QHY226" s="17"/>
      <c r="QHZ226" s="17"/>
      <c r="QIA226" s="17"/>
      <c r="QIB226" s="17"/>
      <c r="QIC226" s="17"/>
      <c r="QID226" s="17"/>
      <c r="QIE226" s="17"/>
      <c r="QIF226" s="17"/>
      <c r="QIG226" s="17"/>
      <c r="QIH226" s="17"/>
      <c r="QII226" s="17"/>
      <c r="QIJ226" s="17"/>
      <c r="QIK226" s="17"/>
      <c r="QIL226" s="17"/>
      <c r="QIM226" s="17"/>
      <c r="QIN226" s="17"/>
      <c r="QIO226" s="17"/>
      <c r="QIP226" s="17"/>
      <c r="QIQ226" s="17"/>
      <c r="QIR226" s="17"/>
      <c r="QIS226" s="17"/>
      <c r="QIT226" s="17"/>
      <c r="QIU226" s="17"/>
      <c r="QIV226" s="17"/>
      <c r="QIW226" s="17"/>
      <c r="QIX226" s="17"/>
      <c r="QIY226" s="17"/>
      <c r="QIZ226" s="17"/>
      <c r="QJA226" s="17"/>
      <c r="QJB226" s="17"/>
      <c r="QJC226" s="17"/>
      <c r="QJD226" s="17"/>
      <c r="QJE226" s="17"/>
      <c r="QJF226" s="17"/>
      <c r="QJG226" s="17"/>
      <c r="QJH226" s="17"/>
      <c r="QJI226" s="17"/>
      <c r="QJJ226" s="17"/>
      <c r="QJK226" s="17"/>
      <c r="QJL226" s="17"/>
      <c r="QJM226" s="17"/>
      <c r="QJN226" s="17"/>
      <c r="QJO226" s="17"/>
      <c r="QJP226" s="17"/>
      <c r="QJQ226" s="17"/>
      <c r="QJR226" s="17"/>
      <c r="QJS226" s="17"/>
      <c r="QJT226" s="17"/>
      <c r="QJU226" s="17"/>
      <c r="QJV226" s="17"/>
      <c r="QJW226" s="17"/>
      <c r="QJX226" s="17"/>
      <c r="QJY226" s="17"/>
      <c r="QJZ226" s="17"/>
      <c r="QKA226" s="17"/>
      <c r="QKB226" s="17"/>
      <c r="QKC226" s="17"/>
      <c r="QKD226" s="17"/>
      <c r="QKE226" s="17"/>
      <c r="QKF226" s="17"/>
      <c r="QKG226" s="17"/>
      <c r="QKH226" s="17"/>
      <c r="QKI226" s="17"/>
      <c r="QKJ226" s="17"/>
      <c r="QKK226" s="17"/>
      <c r="QKL226" s="17"/>
      <c r="QKM226" s="17"/>
      <c r="QKN226" s="17"/>
      <c r="QKO226" s="17"/>
      <c r="QKP226" s="17"/>
      <c r="QKQ226" s="17"/>
      <c r="QKR226" s="17"/>
      <c r="QKS226" s="17"/>
      <c r="QKT226" s="17"/>
      <c r="QKU226" s="17"/>
      <c r="QKV226" s="17"/>
      <c r="QKW226" s="17"/>
      <c r="QKX226" s="17"/>
      <c r="QKY226" s="17"/>
      <c r="QKZ226" s="17"/>
      <c r="QLA226" s="17"/>
      <c r="QLB226" s="17"/>
      <c r="QLC226" s="17"/>
      <c r="QLD226" s="17"/>
      <c r="QLE226" s="17"/>
      <c r="QLF226" s="17"/>
      <c r="QLG226" s="17"/>
      <c r="QLH226" s="17"/>
      <c r="QLI226" s="17"/>
      <c r="QLJ226" s="17"/>
      <c r="QLK226" s="17"/>
      <c r="QLL226" s="17"/>
      <c r="QLM226" s="17"/>
      <c r="QLN226" s="17"/>
      <c r="QLO226" s="17"/>
      <c r="QLP226" s="17"/>
      <c r="QLQ226" s="17"/>
      <c r="QLR226" s="17"/>
      <c r="QLS226" s="17"/>
      <c r="QLT226" s="17"/>
      <c r="QLU226" s="17"/>
      <c r="QLV226" s="17"/>
      <c r="QLW226" s="17"/>
      <c r="QLX226" s="17"/>
      <c r="QLY226" s="17"/>
      <c r="QLZ226" s="17"/>
      <c r="QMA226" s="17"/>
      <c r="QMB226" s="17"/>
      <c r="QMC226" s="17"/>
      <c r="QMD226" s="17"/>
      <c r="QME226" s="17"/>
      <c r="QMF226" s="17"/>
      <c r="QMG226" s="17"/>
      <c r="QMH226" s="17"/>
      <c r="QMI226" s="17"/>
      <c r="QMJ226" s="17"/>
      <c r="QMK226" s="17"/>
      <c r="QML226" s="17"/>
      <c r="QMM226" s="17"/>
      <c r="QMN226" s="17"/>
      <c r="QMO226" s="17"/>
      <c r="QMP226" s="17"/>
      <c r="QMQ226" s="17"/>
      <c r="QMR226" s="17"/>
      <c r="QMS226" s="17"/>
      <c r="QMT226" s="17"/>
      <c r="QMU226" s="17"/>
      <c r="QMV226" s="17"/>
      <c r="QMW226" s="17"/>
      <c r="QMX226" s="17"/>
      <c r="QMY226" s="17"/>
      <c r="QMZ226" s="17"/>
      <c r="QNA226" s="17"/>
      <c r="QNB226" s="17"/>
      <c r="QNC226" s="17"/>
      <c r="QND226" s="17"/>
      <c r="QNE226" s="17"/>
      <c r="QNF226" s="17"/>
      <c r="QNG226" s="17"/>
      <c r="QNH226" s="17"/>
      <c r="QNI226" s="17"/>
      <c r="QNJ226" s="17"/>
      <c r="QNK226" s="17"/>
      <c r="QNL226" s="17"/>
      <c r="QNM226" s="17"/>
      <c r="QNN226" s="17"/>
      <c r="QNO226" s="17"/>
      <c r="QNP226" s="17"/>
      <c r="QNQ226" s="17"/>
      <c r="QNR226" s="17"/>
      <c r="QNS226" s="17"/>
      <c r="QNT226" s="17"/>
      <c r="QNU226" s="17"/>
      <c r="QNV226" s="17"/>
      <c r="QNW226" s="17"/>
      <c r="QNX226" s="17"/>
      <c r="QNY226" s="17"/>
      <c r="QNZ226" s="17"/>
      <c r="QOA226" s="17"/>
      <c r="QOB226" s="17"/>
      <c r="QOC226" s="17"/>
      <c r="QOD226" s="17"/>
      <c r="QOE226" s="17"/>
      <c r="QOF226" s="17"/>
      <c r="QOG226" s="17"/>
      <c r="QOH226" s="17"/>
      <c r="QOI226" s="17"/>
      <c r="QOJ226" s="17"/>
      <c r="QOK226" s="17"/>
      <c r="QOL226" s="17"/>
      <c r="QOM226" s="17"/>
      <c r="QON226" s="17"/>
      <c r="QOO226" s="17"/>
      <c r="QOP226" s="17"/>
      <c r="QOQ226" s="17"/>
      <c r="QOR226" s="17"/>
      <c r="QOS226" s="17"/>
      <c r="QOT226" s="17"/>
      <c r="QOU226" s="17"/>
      <c r="QOV226" s="17"/>
      <c r="QOW226" s="17"/>
      <c r="QOX226" s="17"/>
      <c r="QOY226" s="17"/>
      <c r="QOZ226" s="17"/>
      <c r="QPA226" s="17"/>
      <c r="QPB226" s="17"/>
      <c r="QPC226" s="17"/>
      <c r="QPD226" s="17"/>
      <c r="QPE226" s="17"/>
      <c r="QPF226" s="17"/>
      <c r="QPG226" s="17"/>
      <c r="QPH226" s="17"/>
      <c r="QPI226" s="17"/>
      <c r="QPJ226" s="17"/>
      <c r="QPK226" s="17"/>
      <c r="QPL226" s="17"/>
      <c r="QPM226" s="17"/>
      <c r="QPN226" s="17"/>
      <c r="QPO226" s="17"/>
      <c r="QPP226" s="17"/>
      <c r="QPQ226" s="17"/>
      <c r="QPR226" s="17"/>
      <c r="QPS226" s="17"/>
      <c r="QPT226" s="17"/>
      <c r="QPU226" s="17"/>
      <c r="QPV226" s="17"/>
      <c r="QPW226" s="17"/>
      <c r="QPX226" s="17"/>
      <c r="QPY226" s="17"/>
      <c r="QPZ226" s="17"/>
      <c r="QQA226" s="17"/>
      <c r="QQB226" s="17"/>
      <c r="QQC226" s="17"/>
      <c r="QQD226" s="17"/>
      <c r="QQE226" s="17"/>
      <c r="QQF226" s="17"/>
      <c r="QQG226" s="17"/>
      <c r="QQH226" s="17"/>
      <c r="QQI226" s="17"/>
      <c r="QQJ226" s="17"/>
      <c r="QQK226" s="17"/>
      <c r="QQL226" s="17"/>
      <c r="QQM226" s="17"/>
      <c r="QQN226" s="17"/>
      <c r="QQO226" s="17"/>
      <c r="QQP226" s="17"/>
      <c r="QQQ226" s="17"/>
      <c r="QQR226" s="17"/>
      <c r="QQS226" s="17"/>
      <c r="QQT226" s="17"/>
      <c r="QQU226" s="17"/>
      <c r="QQV226" s="17"/>
      <c r="QQW226" s="17"/>
      <c r="QQX226" s="17"/>
      <c r="QQY226" s="17"/>
      <c r="QQZ226" s="17"/>
      <c r="QRA226" s="17"/>
      <c r="QRB226" s="17"/>
      <c r="QRC226" s="17"/>
      <c r="QRD226" s="17"/>
      <c r="QRE226" s="17"/>
      <c r="QRF226" s="17"/>
      <c r="QRG226" s="17"/>
      <c r="QRH226" s="17"/>
      <c r="QRI226" s="17"/>
      <c r="QRJ226" s="17"/>
      <c r="QRK226" s="17"/>
      <c r="QRL226" s="17"/>
      <c r="QRM226" s="17"/>
      <c r="QRN226" s="17"/>
      <c r="QRO226" s="17"/>
      <c r="QRP226" s="17"/>
      <c r="QRQ226" s="17"/>
      <c r="QRR226" s="17"/>
      <c r="QRS226" s="17"/>
      <c r="QRT226" s="17"/>
      <c r="QRU226" s="17"/>
      <c r="QRV226" s="17"/>
      <c r="QRW226" s="17"/>
      <c r="QRX226" s="17"/>
      <c r="QRY226" s="17"/>
      <c r="QRZ226" s="17"/>
      <c r="QSA226" s="17"/>
      <c r="QSB226" s="17"/>
      <c r="QSC226" s="17"/>
      <c r="QSD226" s="17"/>
      <c r="QSE226" s="17"/>
      <c r="QSF226" s="17"/>
      <c r="QSG226" s="17"/>
      <c r="QSH226" s="17"/>
      <c r="QSI226" s="17"/>
      <c r="QSJ226" s="17"/>
      <c r="QSK226" s="17"/>
      <c r="QSL226" s="17"/>
      <c r="QSM226" s="17"/>
      <c r="QSN226" s="17"/>
      <c r="QSO226" s="17"/>
      <c r="QSP226" s="17"/>
      <c r="QSQ226" s="17"/>
      <c r="QSR226" s="17"/>
      <c r="QSS226" s="17"/>
      <c r="QST226" s="17"/>
      <c r="QSU226" s="17"/>
      <c r="QSV226" s="17"/>
      <c r="QSW226" s="17"/>
      <c r="QSX226" s="17"/>
      <c r="QSY226" s="17"/>
      <c r="QSZ226" s="17"/>
      <c r="QTA226" s="17"/>
      <c r="QTB226" s="17"/>
      <c r="QTC226" s="17"/>
      <c r="QTD226" s="17"/>
      <c r="QTE226" s="17"/>
      <c r="QTF226" s="17"/>
      <c r="QTG226" s="17"/>
      <c r="QTH226" s="17"/>
      <c r="QTI226" s="17"/>
      <c r="QTJ226" s="17"/>
      <c r="QTK226" s="17"/>
      <c r="QTL226" s="17"/>
      <c r="QTM226" s="17"/>
      <c r="QTN226" s="17"/>
      <c r="QTO226" s="17"/>
      <c r="QTP226" s="17"/>
      <c r="QTQ226" s="17"/>
      <c r="QTR226" s="17"/>
      <c r="QTS226" s="17"/>
      <c r="QTT226" s="17"/>
      <c r="QTU226" s="17"/>
      <c r="QTV226" s="17"/>
      <c r="QTW226" s="17"/>
      <c r="QTX226" s="17"/>
      <c r="QTY226" s="17"/>
      <c r="QTZ226" s="17"/>
      <c r="QUA226" s="17"/>
      <c r="QUB226" s="17"/>
      <c r="QUC226" s="17"/>
      <c r="QUD226" s="17"/>
      <c r="QUE226" s="17"/>
      <c r="QUF226" s="17"/>
      <c r="QUG226" s="17"/>
      <c r="QUH226" s="17"/>
      <c r="QUI226" s="17"/>
      <c r="QUJ226" s="17"/>
      <c r="QUK226" s="17"/>
      <c r="QUL226" s="17"/>
      <c r="QUM226" s="17"/>
      <c r="QUN226" s="17"/>
      <c r="QUO226" s="17"/>
      <c r="QUP226" s="17"/>
      <c r="QUQ226" s="17"/>
      <c r="QUR226" s="17"/>
      <c r="QUS226" s="17"/>
      <c r="QUT226" s="17"/>
      <c r="QUU226" s="17"/>
      <c r="QUV226" s="17"/>
      <c r="QUW226" s="17"/>
      <c r="QUX226" s="17"/>
      <c r="QUY226" s="17"/>
      <c r="QUZ226" s="17"/>
      <c r="QVA226" s="17"/>
      <c r="QVB226" s="17"/>
      <c r="QVC226" s="17"/>
      <c r="QVD226" s="17"/>
      <c r="QVE226" s="17"/>
      <c r="QVF226" s="17"/>
      <c r="QVG226" s="17"/>
      <c r="QVH226" s="17"/>
      <c r="QVI226" s="17"/>
      <c r="QVJ226" s="17"/>
      <c r="QVK226" s="17"/>
      <c r="QVL226" s="17"/>
      <c r="QVM226" s="17"/>
      <c r="QVN226" s="17"/>
      <c r="QVO226" s="17"/>
      <c r="QVP226" s="17"/>
      <c r="QVQ226" s="17"/>
      <c r="QVR226" s="17"/>
      <c r="QVS226" s="17"/>
      <c r="QVT226" s="17"/>
      <c r="QVU226" s="17"/>
      <c r="QVV226" s="17"/>
      <c r="QVW226" s="17"/>
      <c r="QVX226" s="17"/>
      <c r="QVY226" s="17"/>
      <c r="QVZ226" s="17"/>
      <c r="QWA226" s="17"/>
      <c r="QWB226" s="17"/>
      <c r="QWC226" s="17"/>
      <c r="QWD226" s="17"/>
      <c r="QWE226" s="17"/>
      <c r="QWF226" s="17"/>
      <c r="QWG226" s="17"/>
      <c r="QWH226" s="17"/>
      <c r="QWI226" s="17"/>
      <c r="QWJ226" s="17"/>
      <c r="QWK226" s="17"/>
      <c r="QWL226" s="17"/>
      <c r="QWM226" s="17"/>
      <c r="QWN226" s="17"/>
      <c r="QWO226" s="17"/>
      <c r="QWP226" s="17"/>
      <c r="QWQ226" s="17"/>
      <c r="QWR226" s="17"/>
      <c r="QWS226" s="17"/>
      <c r="QWT226" s="17"/>
      <c r="QWU226" s="17"/>
      <c r="QWV226" s="17"/>
      <c r="QWW226" s="17"/>
      <c r="QWX226" s="17"/>
      <c r="QWY226" s="17"/>
      <c r="QWZ226" s="17"/>
      <c r="QXA226" s="17"/>
      <c r="QXB226" s="17"/>
      <c r="QXC226" s="17"/>
      <c r="QXD226" s="17"/>
      <c r="QXE226" s="17"/>
      <c r="QXF226" s="17"/>
      <c r="QXG226" s="17"/>
      <c r="QXH226" s="17"/>
      <c r="QXI226" s="17"/>
      <c r="QXJ226" s="17"/>
      <c r="QXK226" s="17"/>
      <c r="QXL226" s="17"/>
      <c r="QXM226" s="17"/>
      <c r="QXN226" s="17"/>
      <c r="QXO226" s="17"/>
      <c r="QXP226" s="17"/>
      <c r="QXQ226" s="17"/>
      <c r="QXR226" s="17"/>
      <c r="QXS226" s="17"/>
      <c r="QXT226" s="17"/>
      <c r="QXU226" s="17"/>
      <c r="QXV226" s="17"/>
      <c r="QXW226" s="17"/>
      <c r="QXX226" s="17"/>
      <c r="QXY226" s="17"/>
      <c r="QXZ226" s="17"/>
      <c r="QYA226" s="17"/>
      <c r="QYB226" s="17"/>
      <c r="QYC226" s="17"/>
      <c r="QYD226" s="17"/>
      <c r="QYE226" s="17"/>
      <c r="QYF226" s="17"/>
      <c r="QYG226" s="17"/>
      <c r="QYH226" s="17"/>
      <c r="QYI226" s="17"/>
      <c r="QYJ226" s="17"/>
      <c r="QYK226" s="17"/>
      <c r="QYL226" s="17"/>
      <c r="QYM226" s="17"/>
      <c r="QYN226" s="17"/>
      <c r="QYO226" s="17"/>
      <c r="QYP226" s="17"/>
      <c r="QYQ226" s="17"/>
      <c r="QYR226" s="17"/>
      <c r="QYS226" s="17"/>
      <c r="QYT226" s="17"/>
      <c r="QYU226" s="17"/>
      <c r="QYV226" s="17"/>
      <c r="QYW226" s="17"/>
      <c r="QYX226" s="17"/>
      <c r="QYY226" s="17"/>
      <c r="QYZ226" s="17"/>
      <c r="QZA226" s="17"/>
      <c r="QZB226" s="17"/>
      <c r="QZC226" s="17"/>
      <c r="QZD226" s="17"/>
      <c r="QZE226" s="17"/>
      <c r="QZF226" s="17"/>
      <c r="QZG226" s="17"/>
      <c r="QZH226" s="17"/>
      <c r="QZI226" s="17"/>
      <c r="QZJ226" s="17"/>
      <c r="QZK226" s="17"/>
      <c r="QZL226" s="17"/>
      <c r="QZM226" s="17"/>
      <c r="QZN226" s="17"/>
      <c r="QZO226" s="17"/>
      <c r="QZP226" s="17"/>
      <c r="QZQ226" s="17"/>
      <c r="QZR226" s="17"/>
      <c r="QZS226" s="17"/>
      <c r="QZT226" s="17"/>
      <c r="QZU226" s="17"/>
      <c r="QZV226" s="17"/>
      <c r="QZW226" s="17"/>
      <c r="QZX226" s="17"/>
      <c r="QZY226" s="17"/>
      <c r="QZZ226" s="17"/>
      <c r="RAA226" s="17"/>
      <c r="RAB226" s="17"/>
      <c r="RAC226" s="17"/>
      <c r="RAD226" s="17"/>
      <c r="RAE226" s="17"/>
      <c r="RAF226" s="17"/>
      <c r="RAG226" s="17"/>
      <c r="RAH226" s="17"/>
      <c r="RAI226" s="17"/>
      <c r="RAJ226" s="17"/>
      <c r="RAK226" s="17"/>
      <c r="RAL226" s="17"/>
      <c r="RAM226" s="17"/>
      <c r="RAN226" s="17"/>
      <c r="RAO226" s="17"/>
      <c r="RAP226" s="17"/>
      <c r="RAQ226" s="17"/>
      <c r="RAR226" s="17"/>
      <c r="RAS226" s="17"/>
      <c r="RAT226" s="17"/>
      <c r="RAU226" s="17"/>
      <c r="RAV226" s="17"/>
      <c r="RAW226" s="17"/>
      <c r="RAX226" s="17"/>
      <c r="RAY226" s="17"/>
      <c r="RAZ226" s="17"/>
      <c r="RBA226" s="17"/>
      <c r="RBB226" s="17"/>
      <c r="RBC226" s="17"/>
      <c r="RBD226" s="17"/>
      <c r="RBE226" s="17"/>
      <c r="RBF226" s="17"/>
      <c r="RBG226" s="17"/>
      <c r="RBH226" s="17"/>
      <c r="RBI226" s="17"/>
      <c r="RBJ226" s="17"/>
      <c r="RBK226" s="17"/>
      <c r="RBL226" s="17"/>
      <c r="RBM226" s="17"/>
      <c r="RBN226" s="17"/>
      <c r="RBO226" s="17"/>
      <c r="RBP226" s="17"/>
      <c r="RBQ226" s="17"/>
      <c r="RBR226" s="17"/>
      <c r="RBS226" s="17"/>
      <c r="RBT226" s="17"/>
      <c r="RBU226" s="17"/>
      <c r="RBV226" s="17"/>
      <c r="RBW226" s="17"/>
      <c r="RBX226" s="17"/>
      <c r="RBY226" s="17"/>
      <c r="RBZ226" s="17"/>
      <c r="RCA226" s="17"/>
      <c r="RCB226" s="17"/>
      <c r="RCC226" s="17"/>
      <c r="RCD226" s="17"/>
      <c r="RCE226" s="17"/>
      <c r="RCF226" s="17"/>
      <c r="RCG226" s="17"/>
      <c r="RCH226" s="17"/>
      <c r="RCI226" s="17"/>
      <c r="RCJ226" s="17"/>
      <c r="RCK226" s="17"/>
      <c r="RCL226" s="17"/>
      <c r="RCM226" s="17"/>
      <c r="RCN226" s="17"/>
      <c r="RCO226" s="17"/>
      <c r="RCP226" s="17"/>
      <c r="RCQ226" s="17"/>
      <c r="RCR226" s="17"/>
      <c r="RCS226" s="17"/>
      <c r="RCT226" s="17"/>
      <c r="RCU226" s="17"/>
      <c r="RCV226" s="17"/>
      <c r="RCW226" s="17"/>
      <c r="RCX226" s="17"/>
      <c r="RCY226" s="17"/>
      <c r="RCZ226" s="17"/>
      <c r="RDA226" s="17"/>
      <c r="RDB226" s="17"/>
      <c r="RDC226" s="17"/>
      <c r="RDD226" s="17"/>
      <c r="RDE226" s="17"/>
      <c r="RDF226" s="17"/>
      <c r="RDG226" s="17"/>
      <c r="RDH226" s="17"/>
      <c r="RDI226" s="17"/>
      <c r="RDJ226" s="17"/>
      <c r="RDK226" s="17"/>
      <c r="RDL226" s="17"/>
      <c r="RDM226" s="17"/>
      <c r="RDN226" s="17"/>
      <c r="RDO226" s="17"/>
      <c r="RDP226" s="17"/>
      <c r="RDQ226" s="17"/>
      <c r="RDR226" s="17"/>
      <c r="RDS226" s="17"/>
      <c r="RDT226" s="17"/>
      <c r="RDU226" s="17"/>
      <c r="RDV226" s="17"/>
      <c r="RDW226" s="17"/>
      <c r="RDX226" s="17"/>
      <c r="RDY226" s="17"/>
      <c r="RDZ226" s="17"/>
      <c r="REA226" s="17"/>
      <c r="REB226" s="17"/>
      <c r="REC226" s="17"/>
      <c r="RED226" s="17"/>
      <c r="REE226" s="17"/>
      <c r="REF226" s="17"/>
      <c r="REG226" s="17"/>
      <c r="REH226" s="17"/>
      <c r="REI226" s="17"/>
      <c r="REJ226" s="17"/>
      <c r="REK226" s="17"/>
      <c r="REL226" s="17"/>
      <c r="REM226" s="17"/>
      <c r="REN226" s="17"/>
      <c r="REO226" s="17"/>
      <c r="REP226" s="17"/>
      <c r="REQ226" s="17"/>
      <c r="RER226" s="17"/>
      <c r="RES226" s="17"/>
      <c r="RET226" s="17"/>
      <c r="REU226" s="17"/>
      <c r="REV226" s="17"/>
      <c r="REW226" s="17"/>
      <c r="REX226" s="17"/>
      <c r="REY226" s="17"/>
      <c r="REZ226" s="17"/>
      <c r="RFA226" s="17"/>
      <c r="RFB226" s="17"/>
      <c r="RFC226" s="17"/>
      <c r="RFD226" s="17"/>
      <c r="RFE226" s="17"/>
      <c r="RFF226" s="17"/>
      <c r="RFG226" s="17"/>
      <c r="RFH226" s="17"/>
      <c r="RFI226" s="17"/>
      <c r="RFJ226" s="17"/>
      <c r="RFK226" s="17"/>
      <c r="RFL226" s="17"/>
      <c r="RFM226" s="17"/>
      <c r="RFN226" s="17"/>
      <c r="RFO226" s="17"/>
      <c r="RFP226" s="17"/>
      <c r="RFQ226" s="17"/>
      <c r="RFR226" s="17"/>
      <c r="RFS226" s="17"/>
      <c r="RFT226" s="17"/>
      <c r="RFU226" s="17"/>
      <c r="RFV226" s="17"/>
      <c r="RFW226" s="17"/>
      <c r="RFX226" s="17"/>
      <c r="RFY226" s="17"/>
      <c r="RFZ226" s="17"/>
      <c r="RGA226" s="17"/>
      <c r="RGB226" s="17"/>
      <c r="RGC226" s="17"/>
      <c r="RGD226" s="17"/>
      <c r="RGE226" s="17"/>
      <c r="RGF226" s="17"/>
      <c r="RGG226" s="17"/>
      <c r="RGH226" s="17"/>
      <c r="RGI226" s="17"/>
      <c r="RGJ226" s="17"/>
      <c r="RGK226" s="17"/>
      <c r="RGL226" s="17"/>
      <c r="RGM226" s="17"/>
      <c r="RGN226" s="17"/>
      <c r="RGO226" s="17"/>
      <c r="RGP226" s="17"/>
      <c r="RGQ226" s="17"/>
      <c r="RGR226" s="17"/>
      <c r="RGS226" s="17"/>
      <c r="RGT226" s="17"/>
      <c r="RGU226" s="17"/>
      <c r="RGV226" s="17"/>
      <c r="RGW226" s="17"/>
      <c r="RGX226" s="17"/>
      <c r="RGY226" s="17"/>
      <c r="RGZ226" s="17"/>
      <c r="RHA226" s="17"/>
      <c r="RHB226" s="17"/>
      <c r="RHC226" s="17"/>
      <c r="RHD226" s="17"/>
      <c r="RHE226" s="17"/>
      <c r="RHF226" s="17"/>
      <c r="RHG226" s="17"/>
      <c r="RHH226" s="17"/>
      <c r="RHI226" s="17"/>
      <c r="RHJ226" s="17"/>
      <c r="RHK226" s="17"/>
      <c r="RHL226" s="17"/>
      <c r="RHM226" s="17"/>
      <c r="RHN226" s="17"/>
      <c r="RHO226" s="17"/>
      <c r="RHP226" s="17"/>
      <c r="RHQ226" s="17"/>
      <c r="RHR226" s="17"/>
      <c r="RHS226" s="17"/>
      <c r="RHT226" s="17"/>
      <c r="RHU226" s="17"/>
      <c r="RHV226" s="17"/>
      <c r="RHW226" s="17"/>
      <c r="RHX226" s="17"/>
      <c r="RHY226" s="17"/>
      <c r="RHZ226" s="17"/>
      <c r="RIA226" s="17"/>
      <c r="RIB226" s="17"/>
      <c r="RIC226" s="17"/>
      <c r="RID226" s="17"/>
      <c r="RIE226" s="17"/>
      <c r="RIF226" s="17"/>
      <c r="RIG226" s="17"/>
      <c r="RIH226" s="17"/>
      <c r="RII226" s="17"/>
      <c r="RIJ226" s="17"/>
      <c r="RIK226" s="17"/>
      <c r="RIL226" s="17"/>
      <c r="RIM226" s="17"/>
      <c r="RIN226" s="17"/>
      <c r="RIO226" s="17"/>
      <c r="RIP226" s="17"/>
      <c r="RIQ226" s="17"/>
      <c r="RIR226" s="17"/>
      <c r="RIS226" s="17"/>
      <c r="RIT226" s="17"/>
      <c r="RIU226" s="17"/>
      <c r="RIV226" s="17"/>
      <c r="RIW226" s="17"/>
      <c r="RIX226" s="17"/>
      <c r="RIY226" s="17"/>
      <c r="RIZ226" s="17"/>
      <c r="RJA226" s="17"/>
      <c r="RJB226" s="17"/>
      <c r="RJC226" s="17"/>
      <c r="RJD226" s="17"/>
      <c r="RJE226" s="17"/>
      <c r="RJF226" s="17"/>
      <c r="RJG226" s="17"/>
      <c r="RJH226" s="17"/>
      <c r="RJI226" s="17"/>
      <c r="RJJ226" s="17"/>
      <c r="RJK226" s="17"/>
      <c r="RJL226" s="17"/>
      <c r="RJM226" s="17"/>
      <c r="RJN226" s="17"/>
      <c r="RJO226" s="17"/>
      <c r="RJP226" s="17"/>
      <c r="RJQ226" s="17"/>
      <c r="RJR226" s="17"/>
      <c r="RJS226" s="17"/>
      <c r="RJT226" s="17"/>
      <c r="RJU226" s="17"/>
      <c r="RJV226" s="17"/>
      <c r="RJW226" s="17"/>
      <c r="RJX226" s="17"/>
      <c r="RJY226" s="17"/>
      <c r="RJZ226" s="17"/>
      <c r="RKA226" s="17"/>
      <c r="RKB226" s="17"/>
      <c r="RKC226" s="17"/>
      <c r="RKD226" s="17"/>
      <c r="RKE226" s="17"/>
      <c r="RKF226" s="17"/>
      <c r="RKG226" s="17"/>
      <c r="RKH226" s="17"/>
      <c r="RKI226" s="17"/>
      <c r="RKJ226" s="17"/>
      <c r="RKK226" s="17"/>
      <c r="RKL226" s="17"/>
      <c r="RKM226" s="17"/>
      <c r="RKN226" s="17"/>
      <c r="RKO226" s="17"/>
      <c r="RKP226" s="17"/>
      <c r="RKQ226" s="17"/>
      <c r="RKR226" s="17"/>
      <c r="RKS226" s="17"/>
      <c r="RKT226" s="17"/>
      <c r="RKU226" s="17"/>
      <c r="RKV226" s="17"/>
      <c r="RKW226" s="17"/>
      <c r="RKX226" s="17"/>
      <c r="RKY226" s="17"/>
      <c r="RKZ226" s="17"/>
      <c r="RLA226" s="17"/>
      <c r="RLB226" s="17"/>
      <c r="RLC226" s="17"/>
      <c r="RLD226" s="17"/>
      <c r="RLE226" s="17"/>
      <c r="RLF226" s="17"/>
      <c r="RLG226" s="17"/>
      <c r="RLH226" s="17"/>
      <c r="RLI226" s="17"/>
      <c r="RLJ226" s="17"/>
      <c r="RLK226" s="17"/>
      <c r="RLL226" s="17"/>
      <c r="RLM226" s="17"/>
      <c r="RLN226" s="17"/>
      <c r="RLO226" s="17"/>
      <c r="RLP226" s="17"/>
      <c r="RLQ226" s="17"/>
      <c r="RLR226" s="17"/>
      <c r="RLS226" s="17"/>
      <c r="RLT226" s="17"/>
      <c r="RLU226" s="17"/>
      <c r="RLV226" s="17"/>
      <c r="RLW226" s="17"/>
      <c r="RLX226" s="17"/>
      <c r="RLY226" s="17"/>
      <c r="RLZ226" s="17"/>
      <c r="RMA226" s="17"/>
      <c r="RMB226" s="17"/>
      <c r="RMC226" s="17"/>
      <c r="RMD226" s="17"/>
      <c r="RME226" s="17"/>
      <c r="RMF226" s="17"/>
      <c r="RMG226" s="17"/>
      <c r="RMH226" s="17"/>
      <c r="RMI226" s="17"/>
      <c r="RMJ226" s="17"/>
      <c r="RMK226" s="17"/>
      <c r="RML226" s="17"/>
      <c r="RMM226" s="17"/>
      <c r="RMN226" s="17"/>
      <c r="RMO226" s="17"/>
      <c r="RMP226" s="17"/>
      <c r="RMQ226" s="17"/>
      <c r="RMR226" s="17"/>
      <c r="RMS226" s="17"/>
      <c r="RMT226" s="17"/>
      <c r="RMU226" s="17"/>
      <c r="RMV226" s="17"/>
      <c r="RMW226" s="17"/>
      <c r="RMX226" s="17"/>
      <c r="RMY226" s="17"/>
      <c r="RMZ226" s="17"/>
      <c r="RNA226" s="17"/>
      <c r="RNB226" s="17"/>
      <c r="RNC226" s="17"/>
      <c r="RND226" s="17"/>
      <c r="RNE226" s="17"/>
      <c r="RNF226" s="17"/>
      <c r="RNG226" s="17"/>
      <c r="RNH226" s="17"/>
      <c r="RNI226" s="17"/>
      <c r="RNJ226" s="17"/>
      <c r="RNK226" s="17"/>
      <c r="RNL226" s="17"/>
      <c r="RNM226" s="17"/>
      <c r="RNN226" s="17"/>
      <c r="RNO226" s="17"/>
      <c r="RNP226" s="17"/>
      <c r="RNQ226" s="17"/>
      <c r="RNR226" s="17"/>
      <c r="RNS226" s="17"/>
      <c r="RNT226" s="17"/>
      <c r="RNU226" s="17"/>
      <c r="RNV226" s="17"/>
      <c r="RNW226" s="17"/>
      <c r="RNX226" s="17"/>
      <c r="RNY226" s="17"/>
      <c r="RNZ226" s="17"/>
      <c r="ROA226" s="17"/>
      <c r="ROB226" s="17"/>
      <c r="ROC226" s="17"/>
      <c r="ROD226" s="17"/>
      <c r="ROE226" s="17"/>
      <c r="ROF226" s="17"/>
      <c r="ROG226" s="17"/>
      <c r="ROH226" s="17"/>
      <c r="ROI226" s="17"/>
      <c r="ROJ226" s="17"/>
      <c r="ROK226" s="17"/>
      <c r="ROL226" s="17"/>
      <c r="ROM226" s="17"/>
      <c r="RON226" s="17"/>
      <c r="ROO226" s="17"/>
      <c r="ROP226" s="17"/>
      <c r="ROQ226" s="17"/>
      <c r="ROR226" s="17"/>
      <c r="ROS226" s="17"/>
      <c r="ROT226" s="17"/>
      <c r="ROU226" s="17"/>
      <c r="ROV226" s="17"/>
      <c r="ROW226" s="17"/>
      <c r="ROX226" s="17"/>
      <c r="ROY226" s="17"/>
      <c r="ROZ226" s="17"/>
      <c r="RPA226" s="17"/>
      <c r="RPB226" s="17"/>
      <c r="RPC226" s="17"/>
      <c r="RPD226" s="17"/>
      <c r="RPE226" s="17"/>
      <c r="RPF226" s="17"/>
      <c r="RPG226" s="17"/>
      <c r="RPH226" s="17"/>
      <c r="RPI226" s="17"/>
      <c r="RPJ226" s="17"/>
      <c r="RPK226" s="17"/>
      <c r="RPL226" s="17"/>
      <c r="RPM226" s="17"/>
      <c r="RPN226" s="17"/>
      <c r="RPO226" s="17"/>
      <c r="RPP226" s="17"/>
      <c r="RPQ226" s="17"/>
      <c r="RPR226" s="17"/>
      <c r="RPS226" s="17"/>
      <c r="RPT226" s="17"/>
      <c r="RPU226" s="17"/>
      <c r="RPV226" s="17"/>
      <c r="RPW226" s="17"/>
      <c r="RPX226" s="17"/>
      <c r="RPY226" s="17"/>
      <c r="RPZ226" s="17"/>
      <c r="RQA226" s="17"/>
      <c r="RQB226" s="17"/>
      <c r="RQC226" s="17"/>
      <c r="RQD226" s="17"/>
      <c r="RQE226" s="17"/>
      <c r="RQF226" s="17"/>
      <c r="RQG226" s="17"/>
      <c r="RQH226" s="17"/>
      <c r="RQI226" s="17"/>
      <c r="RQJ226" s="17"/>
      <c r="RQK226" s="17"/>
      <c r="RQL226" s="17"/>
      <c r="RQM226" s="17"/>
      <c r="RQN226" s="17"/>
      <c r="RQO226" s="17"/>
      <c r="RQP226" s="17"/>
      <c r="RQQ226" s="17"/>
      <c r="RQR226" s="17"/>
      <c r="RQS226" s="17"/>
      <c r="RQT226" s="17"/>
      <c r="RQU226" s="17"/>
      <c r="RQV226" s="17"/>
      <c r="RQW226" s="17"/>
      <c r="RQX226" s="17"/>
      <c r="RQY226" s="17"/>
      <c r="RQZ226" s="17"/>
      <c r="RRA226" s="17"/>
      <c r="RRB226" s="17"/>
      <c r="RRC226" s="17"/>
      <c r="RRD226" s="17"/>
      <c r="RRE226" s="17"/>
      <c r="RRF226" s="17"/>
      <c r="RRG226" s="17"/>
      <c r="RRH226" s="17"/>
      <c r="RRI226" s="17"/>
      <c r="RRJ226" s="17"/>
      <c r="RRK226" s="17"/>
      <c r="RRL226" s="17"/>
      <c r="RRM226" s="17"/>
      <c r="RRN226" s="17"/>
      <c r="RRO226" s="17"/>
      <c r="RRP226" s="17"/>
      <c r="RRQ226" s="17"/>
      <c r="RRR226" s="17"/>
      <c r="RRS226" s="17"/>
      <c r="RRT226" s="17"/>
      <c r="RRU226" s="17"/>
      <c r="RRV226" s="17"/>
      <c r="RRW226" s="17"/>
      <c r="RRX226" s="17"/>
      <c r="RRY226" s="17"/>
      <c r="RRZ226" s="17"/>
      <c r="RSA226" s="17"/>
      <c r="RSB226" s="17"/>
      <c r="RSC226" s="17"/>
      <c r="RSD226" s="17"/>
      <c r="RSE226" s="17"/>
      <c r="RSF226" s="17"/>
      <c r="RSG226" s="17"/>
      <c r="RSH226" s="17"/>
      <c r="RSI226" s="17"/>
      <c r="RSJ226" s="17"/>
      <c r="RSK226" s="17"/>
      <c r="RSL226" s="17"/>
      <c r="RSM226" s="17"/>
      <c r="RSN226" s="17"/>
      <c r="RSO226" s="17"/>
      <c r="RSP226" s="17"/>
      <c r="RSQ226" s="17"/>
      <c r="RSR226" s="17"/>
      <c r="RSS226" s="17"/>
      <c r="RST226" s="17"/>
      <c r="RSU226" s="17"/>
      <c r="RSV226" s="17"/>
      <c r="RSW226" s="17"/>
      <c r="RSX226" s="17"/>
      <c r="RSY226" s="17"/>
      <c r="RSZ226" s="17"/>
      <c r="RTA226" s="17"/>
      <c r="RTB226" s="17"/>
      <c r="RTC226" s="17"/>
      <c r="RTD226" s="17"/>
      <c r="RTE226" s="17"/>
      <c r="RTF226" s="17"/>
      <c r="RTG226" s="17"/>
      <c r="RTH226" s="17"/>
      <c r="RTI226" s="17"/>
      <c r="RTJ226" s="17"/>
      <c r="RTK226" s="17"/>
      <c r="RTL226" s="17"/>
      <c r="RTM226" s="17"/>
      <c r="RTN226" s="17"/>
      <c r="RTO226" s="17"/>
      <c r="RTP226" s="17"/>
      <c r="RTQ226" s="17"/>
      <c r="RTR226" s="17"/>
      <c r="RTS226" s="17"/>
      <c r="RTT226" s="17"/>
      <c r="RTU226" s="17"/>
      <c r="RTV226" s="17"/>
      <c r="RTW226" s="17"/>
      <c r="RTX226" s="17"/>
      <c r="RTY226" s="17"/>
      <c r="RTZ226" s="17"/>
      <c r="RUA226" s="17"/>
      <c r="RUB226" s="17"/>
      <c r="RUC226" s="17"/>
      <c r="RUD226" s="17"/>
      <c r="RUE226" s="17"/>
      <c r="RUF226" s="17"/>
      <c r="RUG226" s="17"/>
      <c r="RUH226" s="17"/>
      <c r="RUI226" s="17"/>
      <c r="RUJ226" s="17"/>
      <c r="RUK226" s="17"/>
      <c r="RUL226" s="17"/>
      <c r="RUM226" s="17"/>
      <c r="RUN226" s="17"/>
      <c r="RUO226" s="17"/>
      <c r="RUP226" s="17"/>
      <c r="RUQ226" s="17"/>
      <c r="RUR226" s="17"/>
      <c r="RUS226" s="17"/>
      <c r="RUT226" s="17"/>
      <c r="RUU226" s="17"/>
      <c r="RUV226" s="17"/>
      <c r="RUW226" s="17"/>
      <c r="RUX226" s="17"/>
      <c r="RUY226" s="17"/>
      <c r="RUZ226" s="17"/>
      <c r="RVA226" s="17"/>
      <c r="RVB226" s="17"/>
      <c r="RVC226" s="17"/>
      <c r="RVD226" s="17"/>
      <c r="RVE226" s="17"/>
      <c r="RVF226" s="17"/>
      <c r="RVG226" s="17"/>
      <c r="RVH226" s="17"/>
      <c r="RVI226" s="17"/>
      <c r="RVJ226" s="17"/>
      <c r="RVK226" s="17"/>
      <c r="RVL226" s="17"/>
      <c r="RVM226" s="17"/>
      <c r="RVN226" s="17"/>
      <c r="RVO226" s="17"/>
      <c r="RVP226" s="17"/>
      <c r="RVQ226" s="17"/>
      <c r="RVR226" s="17"/>
      <c r="RVS226" s="17"/>
      <c r="RVT226" s="17"/>
      <c r="RVU226" s="17"/>
      <c r="RVV226" s="17"/>
      <c r="RVW226" s="17"/>
      <c r="RVX226" s="17"/>
      <c r="RVY226" s="17"/>
      <c r="RVZ226" s="17"/>
      <c r="RWA226" s="17"/>
      <c r="RWB226" s="17"/>
      <c r="RWC226" s="17"/>
      <c r="RWD226" s="17"/>
      <c r="RWE226" s="17"/>
      <c r="RWF226" s="17"/>
      <c r="RWG226" s="17"/>
      <c r="RWH226" s="17"/>
      <c r="RWI226" s="17"/>
      <c r="RWJ226" s="17"/>
      <c r="RWK226" s="17"/>
      <c r="RWL226" s="17"/>
      <c r="RWM226" s="17"/>
      <c r="RWN226" s="17"/>
      <c r="RWO226" s="17"/>
      <c r="RWP226" s="17"/>
      <c r="RWQ226" s="17"/>
      <c r="RWR226" s="17"/>
      <c r="RWS226" s="17"/>
      <c r="RWT226" s="17"/>
      <c r="RWU226" s="17"/>
      <c r="RWV226" s="17"/>
      <c r="RWW226" s="17"/>
      <c r="RWX226" s="17"/>
      <c r="RWY226" s="17"/>
      <c r="RWZ226" s="17"/>
      <c r="RXA226" s="17"/>
      <c r="RXB226" s="17"/>
      <c r="RXC226" s="17"/>
      <c r="RXD226" s="17"/>
      <c r="RXE226" s="17"/>
      <c r="RXF226" s="17"/>
      <c r="RXG226" s="17"/>
      <c r="RXH226" s="17"/>
      <c r="RXI226" s="17"/>
      <c r="RXJ226" s="17"/>
      <c r="RXK226" s="17"/>
      <c r="RXL226" s="17"/>
      <c r="RXM226" s="17"/>
      <c r="RXN226" s="17"/>
      <c r="RXO226" s="17"/>
      <c r="RXP226" s="17"/>
      <c r="RXQ226" s="17"/>
      <c r="RXR226" s="17"/>
      <c r="RXS226" s="17"/>
      <c r="RXT226" s="17"/>
      <c r="RXU226" s="17"/>
      <c r="RXV226" s="17"/>
      <c r="RXW226" s="17"/>
      <c r="RXX226" s="17"/>
      <c r="RXY226" s="17"/>
      <c r="RXZ226" s="17"/>
      <c r="RYA226" s="17"/>
      <c r="RYB226" s="17"/>
      <c r="RYC226" s="17"/>
      <c r="RYD226" s="17"/>
      <c r="RYE226" s="17"/>
      <c r="RYF226" s="17"/>
      <c r="RYG226" s="17"/>
      <c r="RYH226" s="17"/>
      <c r="RYI226" s="17"/>
      <c r="RYJ226" s="17"/>
      <c r="RYK226" s="17"/>
      <c r="RYL226" s="17"/>
      <c r="RYM226" s="17"/>
      <c r="RYN226" s="17"/>
      <c r="RYO226" s="17"/>
      <c r="RYP226" s="17"/>
      <c r="RYQ226" s="17"/>
      <c r="RYR226" s="17"/>
      <c r="RYS226" s="17"/>
      <c r="RYT226" s="17"/>
      <c r="RYU226" s="17"/>
      <c r="RYV226" s="17"/>
      <c r="RYW226" s="17"/>
      <c r="RYX226" s="17"/>
      <c r="RYY226" s="17"/>
      <c r="RYZ226" s="17"/>
      <c r="RZA226" s="17"/>
      <c r="RZB226" s="17"/>
      <c r="RZC226" s="17"/>
      <c r="RZD226" s="17"/>
      <c r="RZE226" s="17"/>
      <c r="RZF226" s="17"/>
      <c r="RZG226" s="17"/>
      <c r="RZH226" s="17"/>
      <c r="RZI226" s="17"/>
      <c r="RZJ226" s="17"/>
      <c r="RZK226" s="17"/>
      <c r="RZL226" s="17"/>
      <c r="RZM226" s="17"/>
      <c r="RZN226" s="17"/>
      <c r="RZO226" s="17"/>
      <c r="RZP226" s="17"/>
      <c r="RZQ226" s="17"/>
      <c r="RZR226" s="17"/>
      <c r="RZS226" s="17"/>
      <c r="RZT226" s="17"/>
      <c r="RZU226" s="17"/>
      <c r="RZV226" s="17"/>
      <c r="RZW226" s="17"/>
      <c r="RZX226" s="17"/>
      <c r="RZY226" s="17"/>
      <c r="RZZ226" s="17"/>
      <c r="SAA226" s="17"/>
      <c r="SAB226" s="17"/>
      <c r="SAC226" s="17"/>
      <c r="SAD226" s="17"/>
      <c r="SAE226" s="17"/>
      <c r="SAF226" s="17"/>
      <c r="SAG226" s="17"/>
      <c r="SAH226" s="17"/>
      <c r="SAI226" s="17"/>
      <c r="SAJ226" s="17"/>
      <c r="SAK226" s="17"/>
      <c r="SAL226" s="17"/>
      <c r="SAM226" s="17"/>
      <c r="SAN226" s="17"/>
      <c r="SAO226" s="17"/>
      <c r="SAP226" s="17"/>
      <c r="SAQ226" s="17"/>
      <c r="SAR226" s="17"/>
      <c r="SAS226" s="17"/>
      <c r="SAT226" s="17"/>
      <c r="SAU226" s="17"/>
      <c r="SAV226" s="17"/>
      <c r="SAW226" s="17"/>
      <c r="SAX226" s="17"/>
      <c r="SAY226" s="17"/>
      <c r="SAZ226" s="17"/>
      <c r="SBA226" s="17"/>
      <c r="SBB226" s="17"/>
      <c r="SBC226" s="17"/>
      <c r="SBD226" s="17"/>
      <c r="SBE226" s="17"/>
      <c r="SBF226" s="17"/>
      <c r="SBG226" s="17"/>
      <c r="SBH226" s="17"/>
      <c r="SBI226" s="17"/>
      <c r="SBJ226" s="17"/>
      <c r="SBK226" s="17"/>
      <c r="SBL226" s="17"/>
      <c r="SBM226" s="17"/>
      <c r="SBN226" s="17"/>
      <c r="SBO226" s="17"/>
      <c r="SBP226" s="17"/>
      <c r="SBQ226" s="17"/>
      <c r="SBR226" s="17"/>
      <c r="SBS226" s="17"/>
      <c r="SBT226" s="17"/>
      <c r="SBU226" s="17"/>
      <c r="SBV226" s="17"/>
      <c r="SBW226" s="17"/>
      <c r="SBX226" s="17"/>
      <c r="SBY226" s="17"/>
      <c r="SBZ226" s="17"/>
      <c r="SCA226" s="17"/>
      <c r="SCB226" s="17"/>
      <c r="SCC226" s="17"/>
      <c r="SCD226" s="17"/>
      <c r="SCE226" s="17"/>
      <c r="SCF226" s="17"/>
      <c r="SCG226" s="17"/>
      <c r="SCH226" s="17"/>
      <c r="SCI226" s="17"/>
      <c r="SCJ226" s="17"/>
      <c r="SCK226" s="17"/>
      <c r="SCL226" s="17"/>
      <c r="SCM226" s="17"/>
      <c r="SCN226" s="17"/>
      <c r="SCO226" s="17"/>
      <c r="SCP226" s="17"/>
      <c r="SCQ226" s="17"/>
      <c r="SCR226" s="17"/>
      <c r="SCS226" s="17"/>
      <c r="SCT226" s="17"/>
      <c r="SCU226" s="17"/>
      <c r="SCV226" s="17"/>
      <c r="SCW226" s="17"/>
      <c r="SCX226" s="17"/>
      <c r="SCY226" s="17"/>
      <c r="SCZ226" s="17"/>
      <c r="SDA226" s="17"/>
      <c r="SDB226" s="17"/>
      <c r="SDC226" s="17"/>
      <c r="SDD226" s="17"/>
      <c r="SDE226" s="17"/>
      <c r="SDF226" s="17"/>
      <c r="SDG226" s="17"/>
      <c r="SDH226" s="17"/>
      <c r="SDI226" s="17"/>
      <c r="SDJ226" s="17"/>
      <c r="SDK226" s="17"/>
      <c r="SDL226" s="17"/>
      <c r="SDM226" s="17"/>
      <c r="SDN226" s="17"/>
      <c r="SDO226" s="17"/>
      <c r="SDP226" s="17"/>
      <c r="SDQ226" s="17"/>
      <c r="SDR226" s="17"/>
      <c r="SDS226" s="17"/>
      <c r="SDT226" s="17"/>
      <c r="SDU226" s="17"/>
      <c r="SDV226" s="17"/>
      <c r="SDW226" s="17"/>
      <c r="SDX226" s="17"/>
      <c r="SDY226" s="17"/>
      <c r="SDZ226" s="17"/>
      <c r="SEA226" s="17"/>
      <c r="SEB226" s="17"/>
      <c r="SEC226" s="17"/>
      <c r="SED226" s="17"/>
      <c r="SEE226" s="17"/>
      <c r="SEF226" s="17"/>
      <c r="SEG226" s="17"/>
      <c r="SEH226" s="17"/>
      <c r="SEI226" s="17"/>
      <c r="SEJ226" s="17"/>
      <c r="SEK226" s="17"/>
      <c r="SEL226" s="17"/>
      <c r="SEM226" s="17"/>
      <c r="SEN226" s="17"/>
      <c r="SEO226" s="17"/>
      <c r="SEP226" s="17"/>
      <c r="SEQ226" s="17"/>
      <c r="SER226" s="17"/>
      <c r="SES226" s="17"/>
      <c r="SET226" s="17"/>
      <c r="SEU226" s="17"/>
      <c r="SEV226" s="17"/>
      <c r="SEW226" s="17"/>
      <c r="SEX226" s="17"/>
      <c r="SEY226" s="17"/>
      <c r="SEZ226" s="17"/>
      <c r="SFA226" s="17"/>
      <c r="SFB226" s="17"/>
      <c r="SFC226" s="17"/>
      <c r="SFD226" s="17"/>
      <c r="SFE226" s="17"/>
      <c r="SFF226" s="17"/>
      <c r="SFG226" s="17"/>
      <c r="SFH226" s="17"/>
      <c r="SFI226" s="17"/>
      <c r="SFJ226" s="17"/>
      <c r="SFK226" s="17"/>
      <c r="SFL226" s="17"/>
      <c r="SFM226" s="17"/>
      <c r="SFN226" s="17"/>
      <c r="SFO226" s="17"/>
      <c r="SFP226" s="17"/>
      <c r="SFQ226" s="17"/>
      <c r="SFR226" s="17"/>
      <c r="SFS226" s="17"/>
      <c r="SFT226" s="17"/>
      <c r="SFU226" s="17"/>
      <c r="SFV226" s="17"/>
      <c r="SFW226" s="17"/>
      <c r="SFX226" s="17"/>
      <c r="SFY226" s="17"/>
      <c r="SFZ226" s="17"/>
      <c r="SGA226" s="17"/>
      <c r="SGB226" s="17"/>
      <c r="SGC226" s="17"/>
      <c r="SGD226" s="17"/>
      <c r="SGE226" s="17"/>
      <c r="SGF226" s="17"/>
      <c r="SGG226" s="17"/>
      <c r="SGH226" s="17"/>
      <c r="SGI226" s="17"/>
      <c r="SGJ226" s="17"/>
      <c r="SGK226" s="17"/>
      <c r="SGL226" s="17"/>
      <c r="SGM226" s="17"/>
      <c r="SGN226" s="17"/>
      <c r="SGO226" s="17"/>
      <c r="SGP226" s="17"/>
      <c r="SGQ226" s="17"/>
      <c r="SGR226" s="17"/>
      <c r="SGS226" s="17"/>
      <c r="SGT226" s="17"/>
      <c r="SGU226" s="17"/>
      <c r="SGV226" s="17"/>
      <c r="SGW226" s="17"/>
      <c r="SGX226" s="17"/>
      <c r="SGY226" s="17"/>
      <c r="SGZ226" s="17"/>
      <c r="SHA226" s="17"/>
      <c r="SHB226" s="17"/>
      <c r="SHC226" s="17"/>
      <c r="SHD226" s="17"/>
      <c r="SHE226" s="17"/>
      <c r="SHF226" s="17"/>
      <c r="SHG226" s="17"/>
      <c r="SHH226" s="17"/>
      <c r="SHI226" s="17"/>
      <c r="SHJ226" s="17"/>
      <c r="SHK226" s="17"/>
      <c r="SHL226" s="17"/>
      <c r="SHM226" s="17"/>
      <c r="SHN226" s="17"/>
      <c r="SHO226" s="17"/>
      <c r="SHP226" s="17"/>
      <c r="SHQ226" s="17"/>
      <c r="SHR226" s="17"/>
      <c r="SHS226" s="17"/>
      <c r="SHT226" s="17"/>
      <c r="SHU226" s="17"/>
      <c r="SHV226" s="17"/>
      <c r="SHW226" s="17"/>
      <c r="SHX226" s="17"/>
      <c r="SHY226" s="17"/>
      <c r="SHZ226" s="17"/>
      <c r="SIA226" s="17"/>
      <c r="SIB226" s="17"/>
      <c r="SIC226" s="17"/>
      <c r="SID226" s="17"/>
      <c r="SIE226" s="17"/>
      <c r="SIF226" s="17"/>
      <c r="SIG226" s="17"/>
      <c r="SIH226" s="17"/>
      <c r="SII226" s="17"/>
      <c r="SIJ226" s="17"/>
      <c r="SIK226" s="17"/>
      <c r="SIL226" s="17"/>
      <c r="SIM226" s="17"/>
      <c r="SIN226" s="17"/>
      <c r="SIO226" s="17"/>
      <c r="SIP226" s="17"/>
      <c r="SIQ226" s="17"/>
      <c r="SIR226" s="17"/>
      <c r="SIS226" s="17"/>
      <c r="SIT226" s="17"/>
      <c r="SIU226" s="17"/>
      <c r="SIV226" s="17"/>
      <c r="SIW226" s="17"/>
      <c r="SIX226" s="17"/>
      <c r="SIY226" s="17"/>
      <c r="SIZ226" s="17"/>
      <c r="SJA226" s="17"/>
      <c r="SJB226" s="17"/>
      <c r="SJC226" s="17"/>
      <c r="SJD226" s="17"/>
      <c r="SJE226" s="17"/>
      <c r="SJF226" s="17"/>
      <c r="SJG226" s="17"/>
      <c r="SJH226" s="17"/>
      <c r="SJI226" s="17"/>
      <c r="SJJ226" s="17"/>
      <c r="SJK226" s="17"/>
      <c r="SJL226" s="17"/>
      <c r="SJM226" s="17"/>
      <c r="SJN226" s="17"/>
      <c r="SJO226" s="17"/>
      <c r="SJP226" s="17"/>
      <c r="SJQ226" s="17"/>
      <c r="SJR226" s="17"/>
      <c r="SJS226" s="17"/>
      <c r="SJT226" s="17"/>
      <c r="SJU226" s="17"/>
      <c r="SJV226" s="17"/>
      <c r="SJW226" s="17"/>
      <c r="SJX226" s="17"/>
      <c r="SJY226" s="17"/>
      <c r="SJZ226" s="17"/>
      <c r="SKA226" s="17"/>
      <c r="SKB226" s="17"/>
      <c r="SKC226" s="17"/>
      <c r="SKD226" s="17"/>
      <c r="SKE226" s="17"/>
      <c r="SKF226" s="17"/>
      <c r="SKG226" s="17"/>
      <c r="SKH226" s="17"/>
      <c r="SKI226" s="17"/>
      <c r="SKJ226" s="17"/>
      <c r="SKK226" s="17"/>
      <c r="SKL226" s="17"/>
      <c r="SKM226" s="17"/>
      <c r="SKN226" s="17"/>
      <c r="SKO226" s="17"/>
      <c r="SKP226" s="17"/>
      <c r="SKQ226" s="17"/>
      <c r="SKR226" s="17"/>
      <c r="SKS226" s="17"/>
      <c r="SKT226" s="17"/>
      <c r="SKU226" s="17"/>
      <c r="SKV226" s="17"/>
      <c r="SKW226" s="17"/>
      <c r="SKX226" s="17"/>
      <c r="SKY226" s="17"/>
      <c r="SKZ226" s="17"/>
      <c r="SLA226" s="17"/>
      <c r="SLB226" s="17"/>
      <c r="SLC226" s="17"/>
      <c r="SLD226" s="17"/>
      <c r="SLE226" s="17"/>
      <c r="SLF226" s="17"/>
      <c r="SLG226" s="17"/>
      <c r="SLH226" s="17"/>
      <c r="SLI226" s="17"/>
      <c r="SLJ226" s="17"/>
      <c r="SLK226" s="17"/>
      <c r="SLL226" s="17"/>
      <c r="SLM226" s="17"/>
      <c r="SLN226" s="17"/>
      <c r="SLO226" s="17"/>
      <c r="SLP226" s="17"/>
      <c r="SLQ226" s="17"/>
      <c r="SLR226" s="17"/>
      <c r="SLS226" s="17"/>
      <c r="SLT226" s="17"/>
      <c r="SLU226" s="17"/>
      <c r="SLV226" s="17"/>
      <c r="SLW226" s="17"/>
      <c r="SLX226" s="17"/>
      <c r="SLY226" s="17"/>
      <c r="SLZ226" s="17"/>
      <c r="SMA226" s="17"/>
      <c r="SMB226" s="17"/>
      <c r="SMC226" s="17"/>
      <c r="SMD226" s="17"/>
      <c r="SME226" s="17"/>
      <c r="SMF226" s="17"/>
      <c r="SMG226" s="17"/>
      <c r="SMH226" s="17"/>
      <c r="SMI226" s="17"/>
      <c r="SMJ226" s="17"/>
      <c r="SMK226" s="17"/>
      <c r="SML226" s="17"/>
      <c r="SMM226" s="17"/>
      <c r="SMN226" s="17"/>
      <c r="SMO226" s="17"/>
      <c r="SMP226" s="17"/>
      <c r="SMQ226" s="17"/>
      <c r="SMR226" s="17"/>
      <c r="SMS226" s="17"/>
      <c r="SMT226" s="17"/>
      <c r="SMU226" s="17"/>
      <c r="SMV226" s="17"/>
      <c r="SMW226" s="17"/>
      <c r="SMX226" s="17"/>
      <c r="SMY226" s="17"/>
      <c r="SMZ226" s="17"/>
      <c r="SNA226" s="17"/>
      <c r="SNB226" s="17"/>
      <c r="SNC226" s="17"/>
      <c r="SND226" s="17"/>
      <c r="SNE226" s="17"/>
      <c r="SNF226" s="17"/>
      <c r="SNG226" s="17"/>
      <c r="SNH226" s="17"/>
      <c r="SNI226" s="17"/>
      <c r="SNJ226" s="17"/>
      <c r="SNK226" s="17"/>
      <c r="SNL226" s="17"/>
      <c r="SNM226" s="17"/>
      <c r="SNN226" s="17"/>
      <c r="SNO226" s="17"/>
      <c r="SNP226" s="17"/>
      <c r="SNQ226" s="17"/>
      <c r="SNR226" s="17"/>
      <c r="SNS226" s="17"/>
      <c r="SNT226" s="17"/>
      <c r="SNU226" s="17"/>
      <c r="SNV226" s="17"/>
      <c r="SNW226" s="17"/>
      <c r="SNX226" s="17"/>
      <c r="SNY226" s="17"/>
      <c r="SNZ226" s="17"/>
      <c r="SOA226" s="17"/>
      <c r="SOB226" s="17"/>
      <c r="SOC226" s="17"/>
      <c r="SOD226" s="17"/>
      <c r="SOE226" s="17"/>
      <c r="SOF226" s="17"/>
      <c r="SOG226" s="17"/>
      <c r="SOH226" s="17"/>
      <c r="SOI226" s="17"/>
      <c r="SOJ226" s="17"/>
      <c r="SOK226" s="17"/>
      <c r="SOL226" s="17"/>
      <c r="SOM226" s="17"/>
      <c r="SON226" s="17"/>
      <c r="SOO226" s="17"/>
      <c r="SOP226" s="17"/>
      <c r="SOQ226" s="17"/>
      <c r="SOR226" s="17"/>
      <c r="SOS226" s="17"/>
      <c r="SOT226" s="17"/>
      <c r="SOU226" s="17"/>
      <c r="SOV226" s="17"/>
      <c r="SOW226" s="17"/>
      <c r="SOX226" s="17"/>
      <c r="SOY226" s="17"/>
      <c r="SOZ226" s="17"/>
      <c r="SPA226" s="17"/>
      <c r="SPB226" s="17"/>
      <c r="SPC226" s="17"/>
      <c r="SPD226" s="17"/>
      <c r="SPE226" s="17"/>
      <c r="SPF226" s="17"/>
      <c r="SPG226" s="17"/>
      <c r="SPH226" s="17"/>
      <c r="SPI226" s="17"/>
      <c r="SPJ226" s="17"/>
      <c r="SPK226" s="17"/>
      <c r="SPL226" s="17"/>
      <c r="SPM226" s="17"/>
      <c r="SPN226" s="17"/>
      <c r="SPO226" s="17"/>
      <c r="SPP226" s="17"/>
      <c r="SPQ226" s="17"/>
      <c r="SPR226" s="17"/>
      <c r="SPS226" s="17"/>
      <c r="SPT226" s="17"/>
      <c r="SPU226" s="17"/>
      <c r="SPV226" s="17"/>
      <c r="SPW226" s="17"/>
      <c r="SPX226" s="17"/>
      <c r="SPY226" s="17"/>
      <c r="SPZ226" s="17"/>
      <c r="SQA226" s="17"/>
      <c r="SQB226" s="17"/>
      <c r="SQC226" s="17"/>
      <c r="SQD226" s="17"/>
      <c r="SQE226" s="17"/>
      <c r="SQF226" s="17"/>
      <c r="SQG226" s="17"/>
      <c r="SQH226" s="17"/>
      <c r="SQI226" s="17"/>
      <c r="SQJ226" s="17"/>
      <c r="SQK226" s="17"/>
      <c r="SQL226" s="17"/>
      <c r="SQM226" s="17"/>
      <c r="SQN226" s="17"/>
      <c r="SQO226" s="17"/>
      <c r="SQP226" s="17"/>
      <c r="SQQ226" s="17"/>
      <c r="SQR226" s="17"/>
      <c r="SQS226" s="17"/>
      <c r="SQT226" s="17"/>
      <c r="SQU226" s="17"/>
      <c r="SQV226" s="17"/>
      <c r="SQW226" s="17"/>
      <c r="SQX226" s="17"/>
      <c r="SQY226" s="17"/>
      <c r="SQZ226" s="17"/>
      <c r="SRA226" s="17"/>
      <c r="SRB226" s="17"/>
      <c r="SRC226" s="17"/>
      <c r="SRD226" s="17"/>
      <c r="SRE226" s="17"/>
      <c r="SRF226" s="17"/>
      <c r="SRG226" s="17"/>
      <c r="SRH226" s="17"/>
      <c r="SRI226" s="17"/>
      <c r="SRJ226" s="17"/>
      <c r="SRK226" s="17"/>
      <c r="SRL226" s="17"/>
      <c r="SRM226" s="17"/>
      <c r="SRN226" s="17"/>
      <c r="SRO226" s="17"/>
      <c r="SRP226" s="17"/>
      <c r="SRQ226" s="17"/>
      <c r="SRR226" s="17"/>
      <c r="SRS226" s="17"/>
      <c r="SRT226" s="17"/>
      <c r="SRU226" s="17"/>
      <c r="SRV226" s="17"/>
      <c r="SRW226" s="17"/>
      <c r="SRX226" s="17"/>
      <c r="SRY226" s="17"/>
      <c r="SRZ226" s="17"/>
      <c r="SSA226" s="17"/>
      <c r="SSB226" s="17"/>
      <c r="SSC226" s="17"/>
      <c r="SSD226" s="17"/>
      <c r="SSE226" s="17"/>
      <c r="SSF226" s="17"/>
      <c r="SSG226" s="17"/>
      <c r="SSH226" s="17"/>
      <c r="SSI226" s="17"/>
      <c r="SSJ226" s="17"/>
      <c r="SSK226" s="17"/>
      <c r="SSL226" s="17"/>
      <c r="SSM226" s="17"/>
      <c r="SSN226" s="17"/>
      <c r="SSO226" s="17"/>
      <c r="SSP226" s="17"/>
      <c r="SSQ226" s="17"/>
      <c r="SSR226" s="17"/>
      <c r="SSS226" s="17"/>
      <c r="SST226" s="17"/>
      <c r="SSU226" s="17"/>
      <c r="SSV226" s="17"/>
      <c r="SSW226" s="17"/>
      <c r="SSX226" s="17"/>
      <c r="SSY226" s="17"/>
      <c r="SSZ226" s="17"/>
      <c r="STA226" s="17"/>
      <c r="STB226" s="17"/>
      <c r="STC226" s="17"/>
      <c r="STD226" s="17"/>
      <c r="STE226" s="17"/>
      <c r="STF226" s="17"/>
      <c r="STG226" s="17"/>
      <c r="STH226" s="17"/>
      <c r="STI226" s="17"/>
      <c r="STJ226" s="17"/>
      <c r="STK226" s="17"/>
      <c r="STL226" s="17"/>
      <c r="STM226" s="17"/>
      <c r="STN226" s="17"/>
      <c r="STO226" s="17"/>
      <c r="STP226" s="17"/>
      <c r="STQ226" s="17"/>
      <c r="STR226" s="17"/>
      <c r="STS226" s="17"/>
      <c r="STT226" s="17"/>
      <c r="STU226" s="17"/>
      <c r="STV226" s="17"/>
      <c r="STW226" s="17"/>
      <c r="STX226" s="17"/>
      <c r="STY226" s="17"/>
      <c r="STZ226" s="17"/>
      <c r="SUA226" s="17"/>
      <c r="SUB226" s="17"/>
      <c r="SUC226" s="17"/>
      <c r="SUD226" s="17"/>
      <c r="SUE226" s="17"/>
      <c r="SUF226" s="17"/>
      <c r="SUG226" s="17"/>
      <c r="SUH226" s="17"/>
      <c r="SUI226" s="17"/>
      <c r="SUJ226" s="17"/>
      <c r="SUK226" s="17"/>
      <c r="SUL226" s="17"/>
      <c r="SUM226" s="17"/>
      <c r="SUN226" s="17"/>
      <c r="SUO226" s="17"/>
      <c r="SUP226" s="17"/>
      <c r="SUQ226" s="17"/>
      <c r="SUR226" s="17"/>
      <c r="SUS226" s="17"/>
      <c r="SUT226" s="17"/>
      <c r="SUU226" s="17"/>
      <c r="SUV226" s="17"/>
      <c r="SUW226" s="17"/>
      <c r="SUX226" s="17"/>
      <c r="SUY226" s="17"/>
      <c r="SUZ226" s="17"/>
      <c r="SVA226" s="17"/>
      <c r="SVB226" s="17"/>
      <c r="SVC226" s="17"/>
      <c r="SVD226" s="17"/>
      <c r="SVE226" s="17"/>
      <c r="SVF226" s="17"/>
      <c r="SVG226" s="17"/>
      <c r="SVH226" s="17"/>
      <c r="SVI226" s="17"/>
      <c r="SVJ226" s="17"/>
      <c r="SVK226" s="17"/>
      <c r="SVL226" s="17"/>
      <c r="SVM226" s="17"/>
      <c r="SVN226" s="17"/>
      <c r="SVO226" s="17"/>
      <c r="SVP226" s="17"/>
      <c r="SVQ226" s="17"/>
      <c r="SVR226" s="17"/>
      <c r="SVS226" s="17"/>
      <c r="SVT226" s="17"/>
      <c r="SVU226" s="17"/>
      <c r="SVV226" s="17"/>
      <c r="SVW226" s="17"/>
      <c r="SVX226" s="17"/>
      <c r="SVY226" s="17"/>
      <c r="SVZ226" s="17"/>
      <c r="SWA226" s="17"/>
      <c r="SWB226" s="17"/>
      <c r="SWC226" s="17"/>
      <c r="SWD226" s="17"/>
      <c r="SWE226" s="17"/>
      <c r="SWF226" s="17"/>
      <c r="SWG226" s="17"/>
      <c r="SWH226" s="17"/>
      <c r="SWI226" s="17"/>
      <c r="SWJ226" s="17"/>
      <c r="SWK226" s="17"/>
      <c r="SWL226" s="17"/>
      <c r="SWM226" s="17"/>
      <c r="SWN226" s="17"/>
      <c r="SWO226" s="17"/>
      <c r="SWP226" s="17"/>
      <c r="SWQ226" s="17"/>
      <c r="SWR226" s="17"/>
      <c r="SWS226" s="17"/>
      <c r="SWT226" s="17"/>
      <c r="SWU226" s="17"/>
      <c r="SWV226" s="17"/>
      <c r="SWW226" s="17"/>
      <c r="SWX226" s="17"/>
      <c r="SWY226" s="17"/>
      <c r="SWZ226" s="17"/>
      <c r="SXA226" s="17"/>
      <c r="SXB226" s="17"/>
      <c r="SXC226" s="17"/>
      <c r="SXD226" s="17"/>
      <c r="SXE226" s="17"/>
      <c r="SXF226" s="17"/>
      <c r="SXG226" s="17"/>
      <c r="SXH226" s="17"/>
      <c r="SXI226" s="17"/>
      <c r="SXJ226" s="17"/>
      <c r="SXK226" s="17"/>
      <c r="SXL226" s="17"/>
      <c r="SXM226" s="17"/>
      <c r="SXN226" s="17"/>
      <c r="SXO226" s="17"/>
      <c r="SXP226" s="17"/>
      <c r="SXQ226" s="17"/>
      <c r="SXR226" s="17"/>
      <c r="SXS226" s="17"/>
      <c r="SXT226" s="17"/>
      <c r="SXU226" s="17"/>
      <c r="SXV226" s="17"/>
      <c r="SXW226" s="17"/>
      <c r="SXX226" s="17"/>
      <c r="SXY226" s="17"/>
      <c r="SXZ226" s="17"/>
      <c r="SYA226" s="17"/>
      <c r="SYB226" s="17"/>
      <c r="SYC226" s="17"/>
      <c r="SYD226" s="17"/>
      <c r="SYE226" s="17"/>
      <c r="SYF226" s="17"/>
      <c r="SYG226" s="17"/>
      <c r="SYH226" s="17"/>
      <c r="SYI226" s="17"/>
      <c r="SYJ226" s="17"/>
      <c r="SYK226" s="17"/>
      <c r="SYL226" s="17"/>
      <c r="SYM226" s="17"/>
      <c r="SYN226" s="17"/>
      <c r="SYO226" s="17"/>
      <c r="SYP226" s="17"/>
      <c r="SYQ226" s="17"/>
      <c r="SYR226" s="17"/>
      <c r="SYS226" s="17"/>
      <c r="SYT226" s="17"/>
      <c r="SYU226" s="17"/>
      <c r="SYV226" s="17"/>
      <c r="SYW226" s="17"/>
      <c r="SYX226" s="17"/>
      <c r="SYY226" s="17"/>
      <c r="SYZ226" s="17"/>
      <c r="SZA226" s="17"/>
      <c r="SZB226" s="17"/>
      <c r="SZC226" s="17"/>
      <c r="SZD226" s="17"/>
      <c r="SZE226" s="17"/>
      <c r="SZF226" s="17"/>
      <c r="SZG226" s="17"/>
      <c r="SZH226" s="17"/>
      <c r="SZI226" s="17"/>
      <c r="SZJ226" s="17"/>
      <c r="SZK226" s="17"/>
      <c r="SZL226" s="17"/>
      <c r="SZM226" s="17"/>
      <c r="SZN226" s="17"/>
      <c r="SZO226" s="17"/>
      <c r="SZP226" s="17"/>
      <c r="SZQ226" s="17"/>
      <c r="SZR226" s="17"/>
      <c r="SZS226" s="17"/>
      <c r="SZT226" s="17"/>
      <c r="SZU226" s="17"/>
      <c r="SZV226" s="17"/>
      <c r="SZW226" s="17"/>
      <c r="SZX226" s="17"/>
      <c r="SZY226" s="17"/>
      <c r="SZZ226" s="17"/>
      <c r="TAA226" s="17"/>
      <c r="TAB226" s="17"/>
      <c r="TAC226" s="17"/>
      <c r="TAD226" s="17"/>
      <c r="TAE226" s="17"/>
      <c r="TAF226" s="17"/>
      <c r="TAG226" s="17"/>
      <c r="TAH226" s="17"/>
      <c r="TAI226" s="17"/>
      <c r="TAJ226" s="17"/>
      <c r="TAK226" s="17"/>
      <c r="TAL226" s="17"/>
      <c r="TAM226" s="17"/>
      <c r="TAN226" s="17"/>
      <c r="TAO226" s="17"/>
      <c r="TAP226" s="17"/>
      <c r="TAQ226" s="17"/>
      <c r="TAR226" s="17"/>
      <c r="TAS226" s="17"/>
      <c r="TAT226" s="17"/>
      <c r="TAU226" s="17"/>
      <c r="TAV226" s="17"/>
      <c r="TAW226" s="17"/>
      <c r="TAX226" s="17"/>
      <c r="TAY226" s="17"/>
      <c r="TAZ226" s="17"/>
      <c r="TBA226" s="17"/>
      <c r="TBB226" s="17"/>
      <c r="TBC226" s="17"/>
      <c r="TBD226" s="17"/>
      <c r="TBE226" s="17"/>
      <c r="TBF226" s="17"/>
      <c r="TBG226" s="17"/>
      <c r="TBH226" s="17"/>
      <c r="TBI226" s="17"/>
      <c r="TBJ226" s="17"/>
      <c r="TBK226" s="17"/>
      <c r="TBL226" s="17"/>
      <c r="TBM226" s="17"/>
      <c r="TBN226" s="17"/>
      <c r="TBO226" s="17"/>
      <c r="TBP226" s="17"/>
      <c r="TBQ226" s="17"/>
      <c r="TBR226" s="17"/>
      <c r="TBS226" s="17"/>
      <c r="TBT226" s="17"/>
      <c r="TBU226" s="17"/>
      <c r="TBV226" s="17"/>
      <c r="TBW226" s="17"/>
      <c r="TBX226" s="17"/>
      <c r="TBY226" s="17"/>
      <c r="TBZ226" s="17"/>
      <c r="TCA226" s="17"/>
      <c r="TCB226" s="17"/>
      <c r="TCC226" s="17"/>
      <c r="TCD226" s="17"/>
      <c r="TCE226" s="17"/>
      <c r="TCF226" s="17"/>
      <c r="TCG226" s="17"/>
      <c r="TCH226" s="17"/>
      <c r="TCI226" s="17"/>
      <c r="TCJ226" s="17"/>
      <c r="TCK226" s="17"/>
      <c r="TCL226" s="17"/>
      <c r="TCM226" s="17"/>
      <c r="TCN226" s="17"/>
      <c r="TCO226" s="17"/>
      <c r="TCP226" s="17"/>
      <c r="TCQ226" s="17"/>
      <c r="TCR226" s="17"/>
      <c r="TCS226" s="17"/>
      <c r="TCT226" s="17"/>
      <c r="TCU226" s="17"/>
      <c r="TCV226" s="17"/>
      <c r="TCW226" s="17"/>
      <c r="TCX226" s="17"/>
      <c r="TCY226" s="17"/>
      <c r="TCZ226" s="17"/>
      <c r="TDA226" s="17"/>
      <c r="TDB226" s="17"/>
      <c r="TDC226" s="17"/>
      <c r="TDD226" s="17"/>
      <c r="TDE226" s="17"/>
      <c r="TDF226" s="17"/>
      <c r="TDG226" s="17"/>
      <c r="TDH226" s="17"/>
      <c r="TDI226" s="17"/>
      <c r="TDJ226" s="17"/>
      <c r="TDK226" s="17"/>
      <c r="TDL226" s="17"/>
      <c r="TDM226" s="17"/>
      <c r="TDN226" s="17"/>
      <c r="TDO226" s="17"/>
      <c r="TDP226" s="17"/>
      <c r="TDQ226" s="17"/>
      <c r="TDR226" s="17"/>
      <c r="TDS226" s="17"/>
      <c r="TDT226" s="17"/>
      <c r="TDU226" s="17"/>
      <c r="TDV226" s="17"/>
      <c r="TDW226" s="17"/>
      <c r="TDX226" s="17"/>
      <c r="TDY226" s="17"/>
      <c r="TDZ226" s="17"/>
      <c r="TEA226" s="17"/>
      <c r="TEB226" s="17"/>
      <c r="TEC226" s="17"/>
      <c r="TED226" s="17"/>
      <c r="TEE226" s="17"/>
      <c r="TEF226" s="17"/>
      <c r="TEG226" s="17"/>
      <c r="TEH226" s="17"/>
      <c r="TEI226" s="17"/>
      <c r="TEJ226" s="17"/>
      <c r="TEK226" s="17"/>
      <c r="TEL226" s="17"/>
      <c r="TEM226" s="17"/>
      <c r="TEN226" s="17"/>
      <c r="TEO226" s="17"/>
      <c r="TEP226" s="17"/>
      <c r="TEQ226" s="17"/>
      <c r="TER226" s="17"/>
      <c r="TES226" s="17"/>
      <c r="TET226" s="17"/>
      <c r="TEU226" s="17"/>
      <c r="TEV226" s="17"/>
      <c r="TEW226" s="17"/>
      <c r="TEX226" s="17"/>
      <c r="TEY226" s="17"/>
      <c r="TEZ226" s="17"/>
      <c r="TFA226" s="17"/>
      <c r="TFB226" s="17"/>
      <c r="TFC226" s="17"/>
      <c r="TFD226" s="17"/>
      <c r="TFE226" s="17"/>
      <c r="TFF226" s="17"/>
      <c r="TFG226" s="17"/>
      <c r="TFH226" s="17"/>
      <c r="TFI226" s="17"/>
      <c r="TFJ226" s="17"/>
      <c r="TFK226" s="17"/>
      <c r="TFL226" s="17"/>
      <c r="TFM226" s="17"/>
      <c r="TFN226" s="17"/>
      <c r="TFO226" s="17"/>
      <c r="TFP226" s="17"/>
      <c r="TFQ226" s="17"/>
      <c r="TFR226" s="17"/>
      <c r="TFS226" s="17"/>
      <c r="TFT226" s="17"/>
      <c r="TFU226" s="17"/>
      <c r="TFV226" s="17"/>
      <c r="TFW226" s="17"/>
      <c r="TFX226" s="17"/>
      <c r="TFY226" s="17"/>
      <c r="TFZ226" s="17"/>
      <c r="TGA226" s="17"/>
      <c r="TGB226" s="17"/>
      <c r="TGC226" s="17"/>
      <c r="TGD226" s="17"/>
      <c r="TGE226" s="17"/>
      <c r="TGF226" s="17"/>
      <c r="TGG226" s="17"/>
      <c r="TGH226" s="17"/>
      <c r="TGI226" s="17"/>
      <c r="TGJ226" s="17"/>
      <c r="TGK226" s="17"/>
      <c r="TGL226" s="17"/>
      <c r="TGM226" s="17"/>
      <c r="TGN226" s="17"/>
      <c r="TGO226" s="17"/>
      <c r="TGP226" s="17"/>
      <c r="TGQ226" s="17"/>
      <c r="TGR226" s="17"/>
      <c r="TGS226" s="17"/>
      <c r="TGT226" s="17"/>
      <c r="TGU226" s="17"/>
      <c r="TGV226" s="17"/>
      <c r="TGW226" s="17"/>
      <c r="TGX226" s="17"/>
      <c r="TGY226" s="17"/>
      <c r="TGZ226" s="17"/>
      <c r="THA226" s="17"/>
      <c r="THB226" s="17"/>
      <c r="THC226" s="17"/>
      <c r="THD226" s="17"/>
      <c r="THE226" s="17"/>
      <c r="THF226" s="17"/>
      <c r="THG226" s="17"/>
      <c r="THH226" s="17"/>
      <c r="THI226" s="17"/>
      <c r="THJ226" s="17"/>
      <c r="THK226" s="17"/>
      <c r="THL226" s="17"/>
      <c r="THM226" s="17"/>
      <c r="THN226" s="17"/>
      <c r="THO226" s="17"/>
      <c r="THP226" s="17"/>
      <c r="THQ226" s="17"/>
      <c r="THR226" s="17"/>
      <c r="THS226" s="17"/>
      <c r="THT226" s="17"/>
      <c r="THU226" s="17"/>
      <c r="THV226" s="17"/>
      <c r="THW226" s="17"/>
      <c r="THX226" s="17"/>
      <c r="THY226" s="17"/>
      <c r="THZ226" s="17"/>
      <c r="TIA226" s="17"/>
      <c r="TIB226" s="17"/>
      <c r="TIC226" s="17"/>
      <c r="TID226" s="17"/>
      <c r="TIE226" s="17"/>
      <c r="TIF226" s="17"/>
      <c r="TIG226" s="17"/>
      <c r="TIH226" s="17"/>
      <c r="TII226" s="17"/>
      <c r="TIJ226" s="17"/>
      <c r="TIK226" s="17"/>
      <c r="TIL226" s="17"/>
      <c r="TIM226" s="17"/>
      <c r="TIN226" s="17"/>
      <c r="TIO226" s="17"/>
      <c r="TIP226" s="17"/>
      <c r="TIQ226" s="17"/>
      <c r="TIR226" s="17"/>
      <c r="TIS226" s="17"/>
      <c r="TIT226" s="17"/>
      <c r="TIU226" s="17"/>
      <c r="TIV226" s="17"/>
      <c r="TIW226" s="17"/>
      <c r="TIX226" s="17"/>
      <c r="TIY226" s="17"/>
      <c r="TIZ226" s="17"/>
      <c r="TJA226" s="17"/>
      <c r="TJB226" s="17"/>
      <c r="TJC226" s="17"/>
      <c r="TJD226" s="17"/>
      <c r="TJE226" s="17"/>
      <c r="TJF226" s="17"/>
      <c r="TJG226" s="17"/>
      <c r="TJH226" s="17"/>
      <c r="TJI226" s="17"/>
      <c r="TJJ226" s="17"/>
      <c r="TJK226" s="17"/>
      <c r="TJL226" s="17"/>
      <c r="TJM226" s="17"/>
      <c r="TJN226" s="17"/>
      <c r="TJO226" s="17"/>
      <c r="TJP226" s="17"/>
      <c r="TJQ226" s="17"/>
      <c r="TJR226" s="17"/>
      <c r="TJS226" s="17"/>
      <c r="TJT226" s="17"/>
      <c r="TJU226" s="17"/>
      <c r="TJV226" s="17"/>
      <c r="TJW226" s="17"/>
      <c r="TJX226" s="17"/>
      <c r="TJY226" s="17"/>
      <c r="TJZ226" s="17"/>
      <c r="TKA226" s="17"/>
      <c r="TKB226" s="17"/>
      <c r="TKC226" s="17"/>
      <c r="TKD226" s="17"/>
      <c r="TKE226" s="17"/>
      <c r="TKF226" s="17"/>
      <c r="TKG226" s="17"/>
      <c r="TKH226" s="17"/>
      <c r="TKI226" s="17"/>
      <c r="TKJ226" s="17"/>
      <c r="TKK226" s="17"/>
      <c r="TKL226" s="17"/>
      <c r="TKM226" s="17"/>
      <c r="TKN226" s="17"/>
      <c r="TKO226" s="17"/>
      <c r="TKP226" s="17"/>
      <c r="TKQ226" s="17"/>
      <c r="TKR226" s="17"/>
      <c r="TKS226" s="17"/>
      <c r="TKT226" s="17"/>
      <c r="TKU226" s="17"/>
      <c r="TKV226" s="17"/>
      <c r="TKW226" s="17"/>
      <c r="TKX226" s="17"/>
      <c r="TKY226" s="17"/>
      <c r="TKZ226" s="17"/>
      <c r="TLA226" s="17"/>
      <c r="TLB226" s="17"/>
      <c r="TLC226" s="17"/>
      <c r="TLD226" s="17"/>
      <c r="TLE226" s="17"/>
      <c r="TLF226" s="17"/>
      <c r="TLG226" s="17"/>
      <c r="TLH226" s="17"/>
      <c r="TLI226" s="17"/>
      <c r="TLJ226" s="17"/>
      <c r="TLK226" s="17"/>
      <c r="TLL226" s="17"/>
      <c r="TLM226" s="17"/>
      <c r="TLN226" s="17"/>
      <c r="TLO226" s="17"/>
      <c r="TLP226" s="17"/>
      <c r="TLQ226" s="17"/>
      <c r="TLR226" s="17"/>
      <c r="TLS226" s="17"/>
      <c r="TLT226" s="17"/>
      <c r="TLU226" s="17"/>
      <c r="TLV226" s="17"/>
      <c r="TLW226" s="17"/>
      <c r="TLX226" s="17"/>
      <c r="TLY226" s="17"/>
      <c r="TLZ226" s="17"/>
      <c r="TMA226" s="17"/>
      <c r="TMB226" s="17"/>
      <c r="TMC226" s="17"/>
      <c r="TMD226" s="17"/>
      <c r="TME226" s="17"/>
      <c r="TMF226" s="17"/>
      <c r="TMG226" s="17"/>
      <c r="TMH226" s="17"/>
      <c r="TMI226" s="17"/>
      <c r="TMJ226" s="17"/>
      <c r="TMK226" s="17"/>
      <c r="TML226" s="17"/>
      <c r="TMM226" s="17"/>
      <c r="TMN226" s="17"/>
      <c r="TMO226" s="17"/>
      <c r="TMP226" s="17"/>
      <c r="TMQ226" s="17"/>
      <c r="TMR226" s="17"/>
      <c r="TMS226" s="17"/>
      <c r="TMT226" s="17"/>
      <c r="TMU226" s="17"/>
      <c r="TMV226" s="17"/>
      <c r="TMW226" s="17"/>
      <c r="TMX226" s="17"/>
      <c r="TMY226" s="17"/>
      <c r="TMZ226" s="17"/>
      <c r="TNA226" s="17"/>
      <c r="TNB226" s="17"/>
      <c r="TNC226" s="17"/>
      <c r="TND226" s="17"/>
      <c r="TNE226" s="17"/>
      <c r="TNF226" s="17"/>
      <c r="TNG226" s="17"/>
      <c r="TNH226" s="17"/>
      <c r="TNI226" s="17"/>
      <c r="TNJ226" s="17"/>
      <c r="TNK226" s="17"/>
      <c r="TNL226" s="17"/>
      <c r="TNM226" s="17"/>
      <c r="TNN226" s="17"/>
      <c r="TNO226" s="17"/>
      <c r="TNP226" s="17"/>
      <c r="TNQ226" s="17"/>
      <c r="TNR226" s="17"/>
      <c r="TNS226" s="17"/>
      <c r="TNT226" s="17"/>
      <c r="TNU226" s="17"/>
      <c r="TNV226" s="17"/>
      <c r="TNW226" s="17"/>
      <c r="TNX226" s="17"/>
      <c r="TNY226" s="17"/>
      <c r="TNZ226" s="17"/>
      <c r="TOA226" s="17"/>
      <c r="TOB226" s="17"/>
      <c r="TOC226" s="17"/>
      <c r="TOD226" s="17"/>
      <c r="TOE226" s="17"/>
      <c r="TOF226" s="17"/>
      <c r="TOG226" s="17"/>
      <c r="TOH226" s="17"/>
      <c r="TOI226" s="17"/>
      <c r="TOJ226" s="17"/>
      <c r="TOK226" s="17"/>
      <c r="TOL226" s="17"/>
      <c r="TOM226" s="17"/>
      <c r="TON226" s="17"/>
      <c r="TOO226" s="17"/>
      <c r="TOP226" s="17"/>
      <c r="TOQ226" s="17"/>
      <c r="TOR226" s="17"/>
      <c r="TOS226" s="17"/>
      <c r="TOT226" s="17"/>
      <c r="TOU226" s="17"/>
      <c r="TOV226" s="17"/>
      <c r="TOW226" s="17"/>
      <c r="TOX226" s="17"/>
      <c r="TOY226" s="17"/>
      <c r="TOZ226" s="17"/>
      <c r="TPA226" s="17"/>
      <c r="TPB226" s="17"/>
      <c r="TPC226" s="17"/>
      <c r="TPD226" s="17"/>
      <c r="TPE226" s="17"/>
      <c r="TPF226" s="17"/>
      <c r="TPG226" s="17"/>
      <c r="TPH226" s="17"/>
      <c r="TPI226" s="17"/>
      <c r="TPJ226" s="17"/>
      <c r="TPK226" s="17"/>
      <c r="TPL226" s="17"/>
      <c r="TPM226" s="17"/>
      <c r="TPN226" s="17"/>
      <c r="TPO226" s="17"/>
      <c r="TPP226" s="17"/>
      <c r="TPQ226" s="17"/>
      <c r="TPR226" s="17"/>
      <c r="TPS226" s="17"/>
      <c r="TPT226" s="17"/>
      <c r="TPU226" s="17"/>
      <c r="TPV226" s="17"/>
      <c r="TPW226" s="17"/>
      <c r="TPX226" s="17"/>
      <c r="TPY226" s="17"/>
      <c r="TPZ226" s="17"/>
      <c r="TQA226" s="17"/>
      <c r="TQB226" s="17"/>
      <c r="TQC226" s="17"/>
      <c r="TQD226" s="17"/>
      <c r="TQE226" s="17"/>
      <c r="TQF226" s="17"/>
      <c r="TQG226" s="17"/>
      <c r="TQH226" s="17"/>
      <c r="TQI226" s="17"/>
      <c r="TQJ226" s="17"/>
      <c r="TQK226" s="17"/>
      <c r="TQL226" s="17"/>
      <c r="TQM226" s="17"/>
      <c r="TQN226" s="17"/>
      <c r="TQO226" s="17"/>
      <c r="TQP226" s="17"/>
      <c r="TQQ226" s="17"/>
      <c r="TQR226" s="17"/>
      <c r="TQS226" s="17"/>
      <c r="TQT226" s="17"/>
      <c r="TQU226" s="17"/>
      <c r="TQV226" s="17"/>
      <c r="TQW226" s="17"/>
      <c r="TQX226" s="17"/>
      <c r="TQY226" s="17"/>
      <c r="TQZ226" s="17"/>
      <c r="TRA226" s="17"/>
      <c r="TRB226" s="17"/>
      <c r="TRC226" s="17"/>
      <c r="TRD226" s="17"/>
      <c r="TRE226" s="17"/>
      <c r="TRF226" s="17"/>
      <c r="TRG226" s="17"/>
      <c r="TRH226" s="17"/>
      <c r="TRI226" s="17"/>
      <c r="TRJ226" s="17"/>
      <c r="TRK226" s="17"/>
      <c r="TRL226" s="17"/>
      <c r="TRM226" s="17"/>
      <c r="TRN226" s="17"/>
      <c r="TRO226" s="17"/>
      <c r="TRP226" s="17"/>
      <c r="TRQ226" s="17"/>
      <c r="TRR226" s="17"/>
      <c r="TRS226" s="17"/>
      <c r="TRT226" s="17"/>
      <c r="TRU226" s="17"/>
      <c r="TRV226" s="17"/>
      <c r="TRW226" s="17"/>
      <c r="TRX226" s="17"/>
      <c r="TRY226" s="17"/>
      <c r="TRZ226" s="17"/>
      <c r="TSA226" s="17"/>
      <c r="TSB226" s="17"/>
      <c r="TSC226" s="17"/>
      <c r="TSD226" s="17"/>
      <c r="TSE226" s="17"/>
      <c r="TSF226" s="17"/>
      <c r="TSG226" s="17"/>
      <c r="TSH226" s="17"/>
      <c r="TSI226" s="17"/>
      <c r="TSJ226" s="17"/>
      <c r="TSK226" s="17"/>
      <c r="TSL226" s="17"/>
      <c r="TSM226" s="17"/>
      <c r="TSN226" s="17"/>
      <c r="TSO226" s="17"/>
      <c r="TSP226" s="17"/>
      <c r="TSQ226" s="17"/>
      <c r="TSR226" s="17"/>
      <c r="TSS226" s="17"/>
      <c r="TST226" s="17"/>
      <c r="TSU226" s="17"/>
      <c r="TSV226" s="17"/>
      <c r="TSW226" s="17"/>
      <c r="TSX226" s="17"/>
      <c r="TSY226" s="17"/>
      <c r="TSZ226" s="17"/>
      <c r="TTA226" s="17"/>
      <c r="TTB226" s="17"/>
      <c r="TTC226" s="17"/>
      <c r="TTD226" s="17"/>
      <c r="TTE226" s="17"/>
      <c r="TTF226" s="17"/>
      <c r="TTG226" s="17"/>
      <c r="TTH226" s="17"/>
      <c r="TTI226" s="17"/>
      <c r="TTJ226" s="17"/>
      <c r="TTK226" s="17"/>
      <c r="TTL226" s="17"/>
      <c r="TTM226" s="17"/>
      <c r="TTN226" s="17"/>
      <c r="TTO226" s="17"/>
      <c r="TTP226" s="17"/>
      <c r="TTQ226" s="17"/>
      <c r="TTR226" s="17"/>
      <c r="TTS226" s="17"/>
      <c r="TTT226" s="17"/>
      <c r="TTU226" s="17"/>
      <c r="TTV226" s="17"/>
      <c r="TTW226" s="17"/>
      <c r="TTX226" s="17"/>
      <c r="TTY226" s="17"/>
      <c r="TTZ226" s="17"/>
      <c r="TUA226" s="17"/>
      <c r="TUB226" s="17"/>
      <c r="TUC226" s="17"/>
      <c r="TUD226" s="17"/>
      <c r="TUE226" s="17"/>
      <c r="TUF226" s="17"/>
      <c r="TUG226" s="17"/>
      <c r="TUH226" s="17"/>
      <c r="TUI226" s="17"/>
      <c r="TUJ226" s="17"/>
      <c r="TUK226" s="17"/>
      <c r="TUL226" s="17"/>
      <c r="TUM226" s="17"/>
      <c r="TUN226" s="17"/>
      <c r="TUO226" s="17"/>
      <c r="TUP226" s="17"/>
      <c r="TUQ226" s="17"/>
      <c r="TUR226" s="17"/>
      <c r="TUS226" s="17"/>
      <c r="TUT226" s="17"/>
      <c r="TUU226" s="17"/>
      <c r="TUV226" s="17"/>
      <c r="TUW226" s="17"/>
      <c r="TUX226" s="17"/>
      <c r="TUY226" s="17"/>
      <c r="TUZ226" s="17"/>
      <c r="TVA226" s="17"/>
      <c r="TVB226" s="17"/>
      <c r="TVC226" s="17"/>
      <c r="TVD226" s="17"/>
      <c r="TVE226" s="17"/>
      <c r="TVF226" s="17"/>
      <c r="TVG226" s="17"/>
      <c r="TVH226" s="17"/>
      <c r="TVI226" s="17"/>
      <c r="TVJ226" s="17"/>
      <c r="TVK226" s="17"/>
      <c r="TVL226" s="17"/>
      <c r="TVM226" s="17"/>
      <c r="TVN226" s="17"/>
      <c r="TVO226" s="17"/>
      <c r="TVP226" s="17"/>
      <c r="TVQ226" s="17"/>
      <c r="TVR226" s="17"/>
      <c r="TVS226" s="17"/>
      <c r="TVT226" s="17"/>
      <c r="TVU226" s="17"/>
      <c r="TVV226" s="17"/>
      <c r="TVW226" s="17"/>
      <c r="TVX226" s="17"/>
      <c r="TVY226" s="17"/>
      <c r="TVZ226" s="17"/>
      <c r="TWA226" s="17"/>
      <c r="TWB226" s="17"/>
      <c r="TWC226" s="17"/>
      <c r="TWD226" s="17"/>
      <c r="TWE226" s="17"/>
      <c r="TWF226" s="17"/>
      <c r="TWG226" s="17"/>
      <c r="TWH226" s="17"/>
      <c r="TWI226" s="17"/>
      <c r="TWJ226" s="17"/>
      <c r="TWK226" s="17"/>
      <c r="TWL226" s="17"/>
      <c r="TWM226" s="17"/>
      <c r="TWN226" s="17"/>
      <c r="TWO226" s="17"/>
      <c r="TWP226" s="17"/>
      <c r="TWQ226" s="17"/>
      <c r="TWR226" s="17"/>
      <c r="TWS226" s="17"/>
      <c r="TWT226" s="17"/>
      <c r="TWU226" s="17"/>
      <c r="TWV226" s="17"/>
      <c r="TWW226" s="17"/>
      <c r="TWX226" s="17"/>
      <c r="TWY226" s="17"/>
      <c r="TWZ226" s="17"/>
      <c r="TXA226" s="17"/>
      <c r="TXB226" s="17"/>
      <c r="TXC226" s="17"/>
      <c r="TXD226" s="17"/>
      <c r="TXE226" s="17"/>
      <c r="TXF226" s="17"/>
      <c r="TXG226" s="17"/>
      <c r="TXH226" s="17"/>
      <c r="TXI226" s="17"/>
      <c r="TXJ226" s="17"/>
      <c r="TXK226" s="17"/>
      <c r="TXL226" s="17"/>
      <c r="TXM226" s="17"/>
      <c r="TXN226" s="17"/>
      <c r="TXO226" s="17"/>
      <c r="TXP226" s="17"/>
      <c r="TXQ226" s="17"/>
      <c r="TXR226" s="17"/>
      <c r="TXS226" s="17"/>
      <c r="TXT226" s="17"/>
      <c r="TXU226" s="17"/>
      <c r="TXV226" s="17"/>
      <c r="TXW226" s="17"/>
      <c r="TXX226" s="17"/>
      <c r="TXY226" s="17"/>
      <c r="TXZ226" s="17"/>
      <c r="TYA226" s="17"/>
      <c r="TYB226" s="17"/>
      <c r="TYC226" s="17"/>
      <c r="TYD226" s="17"/>
      <c r="TYE226" s="17"/>
      <c r="TYF226" s="17"/>
      <c r="TYG226" s="17"/>
      <c r="TYH226" s="17"/>
      <c r="TYI226" s="17"/>
      <c r="TYJ226" s="17"/>
      <c r="TYK226" s="17"/>
      <c r="TYL226" s="17"/>
      <c r="TYM226" s="17"/>
      <c r="TYN226" s="17"/>
      <c r="TYO226" s="17"/>
      <c r="TYP226" s="17"/>
      <c r="TYQ226" s="17"/>
      <c r="TYR226" s="17"/>
      <c r="TYS226" s="17"/>
      <c r="TYT226" s="17"/>
      <c r="TYU226" s="17"/>
      <c r="TYV226" s="17"/>
      <c r="TYW226" s="17"/>
      <c r="TYX226" s="17"/>
      <c r="TYY226" s="17"/>
      <c r="TYZ226" s="17"/>
      <c r="TZA226" s="17"/>
      <c r="TZB226" s="17"/>
      <c r="TZC226" s="17"/>
      <c r="TZD226" s="17"/>
      <c r="TZE226" s="17"/>
      <c r="TZF226" s="17"/>
      <c r="TZG226" s="17"/>
      <c r="TZH226" s="17"/>
      <c r="TZI226" s="17"/>
      <c r="TZJ226" s="17"/>
      <c r="TZK226" s="17"/>
      <c r="TZL226" s="17"/>
      <c r="TZM226" s="17"/>
      <c r="TZN226" s="17"/>
      <c r="TZO226" s="17"/>
      <c r="TZP226" s="17"/>
      <c r="TZQ226" s="17"/>
      <c r="TZR226" s="17"/>
      <c r="TZS226" s="17"/>
      <c r="TZT226" s="17"/>
      <c r="TZU226" s="17"/>
      <c r="TZV226" s="17"/>
      <c r="TZW226" s="17"/>
      <c r="TZX226" s="17"/>
      <c r="TZY226" s="17"/>
      <c r="TZZ226" s="17"/>
      <c r="UAA226" s="17"/>
      <c r="UAB226" s="17"/>
      <c r="UAC226" s="17"/>
      <c r="UAD226" s="17"/>
      <c r="UAE226" s="17"/>
      <c r="UAF226" s="17"/>
      <c r="UAG226" s="17"/>
      <c r="UAH226" s="17"/>
      <c r="UAI226" s="17"/>
      <c r="UAJ226" s="17"/>
      <c r="UAK226" s="17"/>
      <c r="UAL226" s="17"/>
      <c r="UAM226" s="17"/>
      <c r="UAN226" s="17"/>
      <c r="UAO226" s="17"/>
      <c r="UAP226" s="17"/>
      <c r="UAQ226" s="17"/>
      <c r="UAR226" s="17"/>
      <c r="UAS226" s="17"/>
      <c r="UAT226" s="17"/>
      <c r="UAU226" s="17"/>
      <c r="UAV226" s="17"/>
      <c r="UAW226" s="17"/>
      <c r="UAX226" s="17"/>
      <c r="UAY226" s="17"/>
      <c r="UAZ226" s="17"/>
      <c r="UBA226" s="17"/>
      <c r="UBB226" s="17"/>
      <c r="UBC226" s="17"/>
      <c r="UBD226" s="17"/>
      <c r="UBE226" s="17"/>
      <c r="UBF226" s="17"/>
      <c r="UBG226" s="17"/>
      <c r="UBH226" s="17"/>
      <c r="UBI226" s="17"/>
      <c r="UBJ226" s="17"/>
      <c r="UBK226" s="17"/>
      <c r="UBL226" s="17"/>
      <c r="UBM226" s="17"/>
      <c r="UBN226" s="17"/>
      <c r="UBO226" s="17"/>
      <c r="UBP226" s="17"/>
      <c r="UBQ226" s="17"/>
      <c r="UBR226" s="17"/>
      <c r="UBS226" s="17"/>
      <c r="UBT226" s="17"/>
      <c r="UBU226" s="17"/>
      <c r="UBV226" s="17"/>
      <c r="UBW226" s="17"/>
      <c r="UBX226" s="17"/>
      <c r="UBY226" s="17"/>
      <c r="UBZ226" s="17"/>
      <c r="UCA226" s="17"/>
      <c r="UCB226" s="17"/>
      <c r="UCC226" s="17"/>
      <c r="UCD226" s="17"/>
      <c r="UCE226" s="17"/>
      <c r="UCF226" s="17"/>
      <c r="UCG226" s="17"/>
      <c r="UCH226" s="17"/>
      <c r="UCI226" s="17"/>
      <c r="UCJ226" s="17"/>
      <c r="UCK226" s="17"/>
      <c r="UCL226" s="17"/>
      <c r="UCM226" s="17"/>
      <c r="UCN226" s="17"/>
      <c r="UCO226" s="17"/>
      <c r="UCP226" s="17"/>
      <c r="UCQ226" s="17"/>
      <c r="UCR226" s="17"/>
      <c r="UCS226" s="17"/>
      <c r="UCT226" s="17"/>
      <c r="UCU226" s="17"/>
      <c r="UCV226" s="17"/>
      <c r="UCW226" s="17"/>
      <c r="UCX226" s="17"/>
      <c r="UCY226" s="17"/>
      <c r="UCZ226" s="17"/>
      <c r="UDA226" s="17"/>
      <c r="UDB226" s="17"/>
      <c r="UDC226" s="17"/>
      <c r="UDD226" s="17"/>
      <c r="UDE226" s="17"/>
      <c r="UDF226" s="17"/>
      <c r="UDG226" s="17"/>
      <c r="UDH226" s="17"/>
      <c r="UDI226" s="17"/>
      <c r="UDJ226" s="17"/>
      <c r="UDK226" s="17"/>
      <c r="UDL226" s="17"/>
      <c r="UDM226" s="17"/>
      <c r="UDN226" s="17"/>
      <c r="UDO226" s="17"/>
      <c r="UDP226" s="17"/>
      <c r="UDQ226" s="17"/>
      <c r="UDR226" s="17"/>
      <c r="UDS226" s="17"/>
      <c r="UDT226" s="17"/>
      <c r="UDU226" s="17"/>
      <c r="UDV226" s="17"/>
      <c r="UDW226" s="17"/>
      <c r="UDX226" s="17"/>
      <c r="UDY226" s="17"/>
      <c r="UDZ226" s="17"/>
      <c r="UEA226" s="17"/>
      <c r="UEB226" s="17"/>
      <c r="UEC226" s="17"/>
      <c r="UED226" s="17"/>
      <c r="UEE226" s="17"/>
      <c r="UEF226" s="17"/>
      <c r="UEG226" s="17"/>
      <c r="UEH226" s="17"/>
      <c r="UEI226" s="17"/>
      <c r="UEJ226" s="17"/>
      <c r="UEK226" s="17"/>
      <c r="UEL226" s="17"/>
      <c r="UEM226" s="17"/>
      <c r="UEN226" s="17"/>
      <c r="UEO226" s="17"/>
      <c r="UEP226" s="17"/>
      <c r="UEQ226" s="17"/>
      <c r="UER226" s="17"/>
      <c r="UES226" s="17"/>
      <c r="UET226" s="17"/>
      <c r="UEU226" s="17"/>
      <c r="UEV226" s="17"/>
      <c r="UEW226" s="17"/>
      <c r="UEX226" s="17"/>
      <c r="UEY226" s="17"/>
      <c r="UEZ226" s="17"/>
      <c r="UFA226" s="17"/>
      <c r="UFB226" s="17"/>
      <c r="UFC226" s="17"/>
      <c r="UFD226" s="17"/>
      <c r="UFE226" s="17"/>
      <c r="UFF226" s="17"/>
      <c r="UFG226" s="17"/>
      <c r="UFH226" s="17"/>
      <c r="UFI226" s="17"/>
      <c r="UFJ226" s="17"/>
      <c r="UFK226" s="17"/>
      <c r="UFL226" s="17"/>
      <c r="UFM226" s="17"/>
      <c r="UFN226" s="17"/>
      <c r="UFO226" s="17"/>
      <c r="UFP226" s="17"/>
      <c r="UFQ226" s="17"/>
      <c r="UFR226" s="17"/>
      <c r="UFS226" s="17"/>
      <c r="UFT226" s="17"/>
      <c r="UFU226" s="17"/>
      <c r="UFV226" s="17"/>
      <c r="UFW226" s="17"/>
      <c r="UFX226" s="17"/>
      <c r="UFY226" s="17"/>
      <c r="UFZ226" s="17"/>
      <c r="UGA226" s="17"/>
      <c r="UGB226" s="17"/>
      <c r="UGC226" s="17"/>
      <c r="UGD226" s="17"/>
      <c r="UGE226" s="17"/>
      <c r="UGF226" s="17"/>
      <c r="UGG226" s="17"/>
      <c r="UGH226" s="17"/>
      <c r="UGI226" s="17"/>
      <c r="UGJ226" s="17"/>
      <c r="UGK226" s="17"/>
      <c r="UGL226" s="17"/>
      <c r="UGM226" s="17"/>
      <c r="UGN226" s="17"/>
      <c r="UGO226" s="17"/>
      <c r="UGP226" s="17"/>
      <c r="UGQ226" s="17"/>
      <c r="UGR226" s="17"/>
      <c r="UGS226" s="17"/>
      <c r="UGT226" s="17"/>
      <c r="UGU226" s="17"/>
      <c r="UGV226" s="17"/>
      <c r="UGW226" s="17"/>
      <c r="UGX226" s="17"/>
      <c r="UGY226" s="17"/>
      <c r="UGZ226" s="17"/>
      <c r="UHA226" s="17"/>
      <c r="UHB226" s="17"/>
      <c r="UHC226" s="17"/>
      <c r="UHD226" s="17"/>
      <c r="UHE226" s="17"/>
      <c r="UHF226" s="17"/>
      <c r="UHG226" s="17"/>
      <c r="UHH226" s="17"/>
      <c r="UHI226" s="17"/>
      <c r="UHJ226" s="17"/>
      <c r="UHK226" s="17"/>
      <c r="UHL226" s="17"/>
      <c r="UHM226" s="17"/>
      <c r="UHN226" s="17"/>
      <c r="UHO226" s="17"/>
      <c r="UHP226" s="17"/>
      <c r="UHQ226" s="17"/>
      <c r="UHR226" s="17"/>
      <c r="UHS226" s="17"/>
      <c r="UHT226" s="17"/>
      <c r="UHU226" s="17"/>
      <c r="UHV226" s="17"/>
      <c r="UHW226" s="17"/>
      <c r="UHX226" s="17"/>
      <c r="UHY226" s="17"/>
      <c r="UHZ226" s="17"/>
      <c r="UIA226" s="17"/>
      <c r="UIB226" s="17"/>
      <c r="UIC226" s="17"/>
      <c r="UID226" s="17"/>
      <c r="UIE226" s="17"/>
      <c r="UIF226" s="17"/>
      <c r="UIG226" s="17"/>
      <c r="UIH226" s="17"/>
      <c r="UII226" s="17"/>
      <c r="UIJ226" s="17"/>
      <c r="UIK226" s="17"/>
      <c r="UIL226" s="17"/>
      <c r="UIM226" s="17"/>
      <c r="UIN226" s="17"/>
      <c r="UIO226" s="17"/>
      <c r="UIP226" s="17"/>
      <c r="UIQ226" s="17"/>
      <c r="UIR226" s="17"/>
      <c r="UIS226" s="17"/>
      <c r="UIT226" s="17"/>
      <c r="UIU226" s="17"/>
      <c r="UIV226" s="17"/>
      <c r="UIW226" s="17"/>
      <c r="UIX226" s="17"/>
      <c r="UIY226" s="17"/>
      <c r="UIZ226" s="17"/>
      <c r="UJA226" s="17"/>
      <c r="UJB226" s="17"/>
      <c r="UJC226" s="17"/>
      <c r="UJD226" s="17"/>
      <c r="UJE226" s="17"/>
      <c r="UJF226" s="17"/>
      <c r="UJG226" s="17"/>
      <c r="UJH226" s="17"/>
      <c r="UJI226" s="17"/>
      <c r="UJJ226" s="17"/>
      <c r="UJK226" s="17"/>
      <c r="UJL226" s="17"/>
      <c r="UJM226" s="17"/>
      <c r="UJN226" s="17"/>
      <c r="UJO226" s="17"/>
      <c r="UJP226" s="17"/>
      <c r="UJQ226" s="17"/>
      <c r="UJR226" s="17"/>
      <c r="UJS226" s="17"/>
      <c r="UJT226" s="17"/>
      <c r="UJU226" s="17"/>
      <c r="UJV226" s="17"/>
      <c r="UJW226" s="17"/>
      <c r="UJX226" s="17"/>
      <c r="UJY226" s="17"/>
      <c r="UJZ226" s="17"/>
      <c r="UKA226" s="17"/>
      <c r="UKB226" s="17"/>
      <c r="UKC226" s="17"/>
      <c r="UKD226" s="17"/>
      <c r="UKE226" s="17"/>
      <c r="UKF226" s="17"/>
      <c r="UKG226" s="17"/>
      <c r="UKH226" s="17"/>
      <c r="UKI226" s="17"/>
      <c r="UKJ226" s="17"/>
      <c r="UKK226" s="17"/>
      <c r="UKL226" s="17"/>
      <c r="UKM226" s="17"/>
      <c r="UKN226" s="17"/>
      <c r="UKO226" s="17"/>
      <c r="UKP226" s="17"/>
      <c r="UKQ226" s="17"/>
      <c r="UKR226" s="17"/>
      <c r="UKS226" s="17"/>
      <c r="UKT226" s="17"/>
      <c r="UKU226" s="17"/>
      <c r="UKV226" s="17"/>
      <c r="UKW226" s="17"/>
      <c r="UKX226" s="17"/>
      <c r="UKY226" s="17"/>
      <c r="UKZ226" s="17"/>
      <c r="ULA226" s="17"/>
      <c r="ULB226" s="17"/>
      <c r="ULC226" s="17"/>
      <c r="ULD226" s="17"/>
      <c r="ULE226" s="17"/>
      <c r="ULF226" s="17"/>
      <c r="ULG226" s="17"/>
      <c r="ULH226" s="17"/>
      <c r="ULI226" s="17"/>
      <c r="ULJ226" s="17"/>
      <c r="ULK226" s="17"/>
      <c r="ULL226" s="17"/>
      <c r="ULM226" s="17"/>
      <c r="ULN226" s="17"/>
      <c r="ULO226" s="17"/>
      <c r="ULP226" s="17"/>
      <c r="ULQ226" s="17"/>
      <c r="ULR226" s="17"/>
      <c r="ULS226" s="17"/>
      <c r="ULT226" s="17"/>
      <c r="ULU226" s="17"/>
      <c r="ULV226" s="17"/>
      <c r="ULW226" s="17"/>
      <c r="ULX226" s="17"/>
      <c r="ULY226" s="17"/>
      <c r="ULZ226" s="17"/>
      <c r="UMA226" s="17"/>
      <c r="UMB226" s="17"/>
      <c r="UMC226" s="17"/>
      <c r="UMD226" s="17"/>
      <c r="UME226" s="17"/>
      <c r="UMF226" s="17"/>
      <c r="UMG226" s="17"/>
      <c r="UMH226" s="17"/>
      <c r="UMI226" s="17"/>
      <c r="UMJ226" s="17"/>
      <c r="UMK226" s="17"/>
      <c r="UML226" s="17"/>
      <c r="UMM226" s="17"/>
      <c r="UMN226" s="17"/>
      <c r="UMO226" s="17"/>
      <c r="UMP226" s="17"/>
      <c r="UMQ226" s="17"/>
      <c r="UMR226" s="17"/>
      <c r="UMS226" s="17"/>
      <c r="UMT226" s="17"/>
      <c r="UMU226" s="17"/>
      <c r="UMV226" s="17"/>
      <c r="UMW226" s="17"/>
      <c r="UMX226" s="17"/>
      <c r="UMY226" s="17"/>
      <c r="UMZ226" s="17"/>
      <c r="UNA226" s="17"/>
      <c r="UNB226" s="17"/>
      <c r="UNC226" s="17"/>
      <c r="UND226" s="17"/>
      <c r="UNE226" s="17"/>
      <c r="UNF226" s="17"/>
      <c r="UNG226" s="17"/>
      <c r="UNH226" s="17"/>
      <c r="UNI226" s="17"/>
      <c r="UNJ226" s="17"/>
      <c r="UNK226" s="17"/>
      <c r="UNL226" s="17"/>
      <c r="UNM226" s="17"/>
      <c r="UNN226" s="17"/>
      <c r="UNO226" s="17"/>
      <c r="UNP226" s="17"/>
      <c r="UNQ226" s="17"/>
      <c r="UNR226" s="17"/>
      <c r="UNS226" s="17"/>
      <c r="UNT226" s="17"/>
      <c r="UNU226" s="17"/>
      <c r="UNV226" s="17"/>
      <c r="UNW226" s="17"/>
      <c r="UNX226" s="17"/>
      <c r="UNY226" s="17"/>
      <c r="UNZ226" s="17"/>
      <c r="UOA226" s="17"/>
      <c r="UOB226" s="17"/>
      <c r="UOC226" s="17"/>
      <c r="UOD226" s="17"/>
      <c r="UOE226" s="17"/>
      <c r="UOF226" s="17"/>
      <c r="UOG226" s="17"/>
      <c r="UOH226" s="17"/>
      <c r="UOI226" s="17"/>
      <c r="UOJ226" s="17"/>
      <c r="UOK226" s="17"/>
      <c r="UOL226" s="17"/>
      <c r="UOM226" s="17"/>
      <c r="UON226" s="17"/>
      <c r="UOO226" s="17"/>
      <c r="UOP226" s="17"/>
      <c r="UOQ226" s="17"/>
      <c r="UOR226" s="17"/>
      <c r="UOS226" s="17"/>
      <c r="UOT226" s="17"/>
      <c r="UOU226" s="17"/>
      <c r="UOV226" s="17"/>
      <c r="UOW226" s="17"/>
      <c r="UOX226" s="17"/>
      <c r="UOY226" s="17"/>
      <c r="UOZ226" s="17"/>
      <c r="UPA226" s="17"/>
      <c r="UPB226" s="17"/>
      <c r="UPC226" s="17"/>
      <c r="UPD226" s="17"/>
      <c r="UPE226" s="17"/>
      <c r="UPF226" s="17"/>
      <c r="UPG226" s="17"/>
      <c r="UPH226" s="17"/>
      <c r="UPI226" s="17"/>
      <c r="UPJ226" s="17"/>
      <c r="UPK226" s="17"/>
      <c r="UPL226" s="17"/>
      <c r="UPM226" s="17"/>
      <c r="UPN226" s="17"/>
      <c r="UPO226" s="17"/>
      <c r="UPP226" s="17"/>
      <c r="UPQ226" s="17"/>
      <c r="UPR226" s="17"/>
      <c r="UPS226" s="17"/>
      <c r="UPT226" s="17"/>
      <c r="UPU226" s="17"/>
      <c r="UPV226" s="17"/>
      <c r="UPW226" s="17"/>
      <c r="UPX226" s="17"/>
      <c r="UPY226" s="17"/>
      <c r="UPZ226" s="17"/>
      <c r="UQA226" s="17"/>
      <c r="UQB226" s="17"/>
      <c r="UQC226" s="17"/>
      <c r="UQD226" s="17"/>
      <c r="UQE226" s="17"/>
      <c r="UQF226" s="17"/>
      <c r="UQG226" s="17"/>
      <c r="UQH226" s="17"/>
      <c r="UQI226" s="17"/>
      <c r="UQJ226" s="17"/>
      <c r="UQK226" s="17"/>
      <c r="UQL226" s="17"/>
      <c r="UQM226" s="17"/>
      <c r="UQN226" s="17"/>
      <c r="UQO226" s="17"/>
      <c r="UQP226" s="17"/>
      <c r="UQQ226" s="17"/>
      <c r="UQR226" s="17"/>
      <c r="UQS226" s="17"/>
      <c r="UQT226" s="17"/>
      <c r="UQU226" s="17"/>
      <c r="UQV226" s="17"/>
      <c r="UQW226" s="17"/>
      <c r="UQX226" s="17"/>
      <c r="UQY226" s="17"/>
      <c r="UQZ226" s="17"/>
      <c r="URA226" s="17"/>
      <c r="URB226" s="17"/>
      <c r="URC226" s="17"/>
      <c r="URD226" s="17"/>
      <c r="URE226" s="17"/>
      <c r="URF226" s="17"/>
      <c r="URG226" s="17"/>
      <c r="URH226" s="17"/>
      <c r="URI226" s="17"/>
      <c r="URJ226" s="17"/>
      <c r="URK226" s="17"/>
      <c r="URL226" s="17"/>
      <c r="URM226" s="17"/>
      <c r="URN226" s="17"/>
      <c r="URO226" s="17"/>
      <c r="URP226" s="17"/>
      <c r="URQ226" s="17"/>
      <c r="URR226" s="17"/>
      <c r="URS226" s="17"/>
      <c r="URT226" s="17"/>
      <c r="URU226" s="17"/>
      <c r="URV226" s="17"/>
      <c r="URW226" s="17"/>
      <c r="URX226" s="17"/>
      <c r="URY226" s="17"/>
      <c r="URZ226" s="17"/>
      <c r="USA226" s="17"/>
      <c r="USB226" s="17"/>
      <c r="USC226" s="17"/>
      <c r="USD226" s="17"/>
      <c r="USE226" s="17"/>
      <c r="USF226" s="17"/>
      <c r="USG226" s="17"/>
      <c r="USH226" s="17"/>
      <c r="USI226" s="17"/>
      <c r="USJ226" s="17"/>
      <c r="USK226" s="17"/>
      <c r="USL226" s="17"/>
      <c r="USM226" s="17"/>
      <c r="USN226" s="17"/>
      <c r="USO226" s="17"/>
      <c r="USP226" s="17"/>
      <c r="USQ226" s="17"/>
      <c r="USR226" s="17"/>
      <c r="USS226" s="17"/>
      <c r="UST226" s="17"/>
      <c r="USU226" s="17"/>
      <c r="USV226" s="17"/>
      <c r="USW226" s="17"/>
      <c r="USX226" s="17"/>
      <c r="USY226" s="17"/>
      <c r="USZ226" s="17"/>
      <c r="UTA226" s="17"/>
      <c r="UTB226" s="17"/>
      <c r="UTC226" s="17"/>
      <c r="UTD226" s="17"/>
      <c r="UTE226" s="17"/>
      <c r="UTF226" s="17"/>
      <c r="UTG226" s="17"/>
      <c r="UTH226" s="17"/>
      <c r="UTI226" s="17"/>
      <c r="UTJ226" s="17"/>
      <c r="UTK226" s="17"/>
      <c r="UTL226" s="17"/>
      <c r="UTM226" s="17"/>
      <c r="UTN226" s="17"/>
      <c r="UTO226" s="17"/>
      <c r="UTP226" s="17"/>
      <c r="UTQ226" s="17"/>
      <c r="UTR226" s="17"/>
      <c r="UTS226" s="17"/>
      <c r="UTT226" s="17"/>
      <c r="UTU226" s="17"/>
      <c r="UTV226" s="17"/>
      <c r="UTW226" s="17"/>
      <c r="UTX226" s="17"/>
      <c r="UTY226" s="17"/>
      <c r="UTZ226" s="17"/>
      <c r="UUA226" s="17"/>
      <c r="UUB226" s="17"/>
      <c r="UUC226" s="17"/>
      <c r="UUD226" s="17"/>
      <c r="UUE226" s="17"/>
      <c r="UUF226" s="17"/>
      <c r="UUG226" s="17"/>
      <c r="UUH226" s="17"/>
      <c r="UUI226" s="17"/>
      <c r="UUJ226" s="17"/>
      <c r="UUK226" s="17"/>
      <c r="UUL226" s="17"/>
      <c r="UUM226" s="17"/>
      <c r="UUN226" s="17"/>
      <c r="UUO226" s="17"/>
      <c r="UUP226" s="17"/>
      <c r="UUQ226" s="17"/>
      <c r="UUR226" s="17"/>
      <c r="UUS226" s="17"/>
      <c r="UUT226" s="17"/>
      <c r="UUU226" s="17"/>
      <c r="UUV226" s="17"/>
      <c r="UUW226" s="17"/>
      <c r="UUX226" s="17"/>
      <c r="UUY226" s="17"/>
      <c r="UUZ226" s="17"/>
      <c r="UVA226" s="17"/>
      <c r="UVB226" s="17"/>
      <c r="UVC226" s="17"/>
      <c r="UVD226" s="17"/>
      <c r="UVE226" s="17"/>
      <c r="UVF226" s="17"/>
      <c r="UVG226" s="17"/>
      <c r="UVH226" s="17"/>
      <c r="UVI226" s="17"/>
      <c r="UVJ226" s="17"/>
      <c r="UVK226" s="17"/>
      <c r="UVL226" s="17"/>
      <c r="UVM226" s="17"/>
      <c r="UVN226" s="17"/>
      <c r="UVO226" s="17"/>
      <c r="UVP226" s="17"/>
      <c r="UVQ226" s="17"/>
      <c r="UVR226" s="17"/>
      <c r="UVS226" s="17"/>
      <c r="UVT226" s="17"/>
      <c r="UVU226" s="17"/>
      <c r="UVV226" s="17"/>
      <c r="UVW226" s="17"/>
      <c r="UVX226" s="17"/>
      <c r="UVY226" s="17"/>
      <c r="UVZ226" s="17"/>
      <c r="UWA226" s="17"/>
      <c r="UWB226" s="17"/>
      <c r="UWC226" s="17"/>
      <c r="UWD226" s="17"/>
      <c r="UWE226" s="17"/>
      <c r="UWF226" s="17"/>
      <c r="UWG226" s="17"/>
      <c r="UWH226" s="17"/>
      <c r="UWI226" s="17"/>
      <c r="UWJ226" s="17"/>
      <c r="UWK226" s="17"/>
      <c r="UWL226" s="17"/>
      <c r="UWM226" s="17"/>
      <c r="UWN226" s="17"/>
      <c r="UWO226" s="17"/>
      <c r="UWP226" s="17"/>
      <c r="UWQ226" s="17"/>
      <c r="UWR226" s="17"/>
      <c r="UWS226" s="17"/>
      <c r="UWT226" s="17"/>
      <c r="UWU226" s="17"/>
      <c r="UWV226" s="17"/>
      <c r="UWW226" s="17"/>
      <c r="UWX226" s="17"/>
      <c r="UWY226" s="17"/>
      <c r="UWZ226" s="17"/>
      <c r="UXA226" s="17"/>
      <c r="UXB226" s="17"/>
      <c r="UXC226" s="17"/>
      <c r="UXD226" s="17"/>
      <c r="UXE226" s="17"/>
      <c r="UXF226" s="17"/>
      <c r="UXG226" s="17"/>
      <c r="UXH226" s="17"/>
      <c r="UXI226" s="17"/>
      <c r="UXJ226" s="17"/>
      <c r="UXK226" s="17"/>
      <c r="UXL226" s="17"/>
      <c r="UXM226" s="17"/>
      <c r="UXN226" s="17"/>
      <c r="UXO226" s="17"/>
      <c r="UXP226" s="17"/>
      <c r="UXQ226" s="17"/>
      <c r="UXR226" s="17"/>
      <c r="UXS226" s="17"/>
      <c r="UXT226" s="17"/>
      <c r="UXU226" s="17"/>
      <c r="UXV226" s="17"/>
      <c r="UXW226" s="17"/>
      <c r="UXX226" s="17"/>
      <c r="UXY226" s="17"/>
      <c r="UXZ226" s="17"/>
      <c r="UYA226" s="17"/>
      <c r="UYB226" s="17"/>
      <c r="UYC226" s="17"/>
      <c r="UYD226" s="17"/>
      <c r="UYE226" s="17"/>
      <c r="UYF226" s="17"/>
      <c r="UYG226" s="17"/>
      <c r="UYH226" s="17"/>
      <c r="UYI226" s="17"/>
      <c r="UYJ226" s="17"/>
      <c r="UYK226" s="17"/>
      <c r="UYL226" s="17"/>
      <c r="UYM226" s="17"/>
      <c r="UYN226" s="17"/>
      <c r="UYO226" s="17"/>
      <c r="UYP226" s="17"/>
      <c r="UYQ226" s="17"/>
      <c r="UYR226" s="17"/>
      <c r="UYS226" s="17"/>
      <c r="UYT226" s="17"/>
      <c r="UYU226" s="17"/>
      <c r="UYV226" s="17"/>
      <c r="UYW226" s="17"/>
      <c r="UYX226" s="17"/>
      <c r="UYY226" s="17"/>
      <c r="UYZ226" s="17"/>
      <c r="UZA226" s="17"/>
      <c r="UZB226" s="17"/>
      <c r="UZC226" s="17"/>
      <c r="UZD226" s="17"/>
      <c r="UZE226" s="17"/>
      <c r="UZF226" s="17"/>
      <c r="UZG226" s="17"/>
      <c r="UZH226" s="17"/>
      <c r="UZI226" s="17"/>
      <c r="UZJ226" s="17"/>
      <c r="UZK226" s="17"/>
      <c r="UZL226" s="17"/>
      <c r="UZM226" s="17"/>
      <c r="UZN226" s="17"/>
      <c r="UZO226" s="17"/>
      <c r="UZP226" s="17"/>
      <c r="UZQ226" s="17"/>
      <c r="UZR226" s="17"/>
      <c r="UZS226" s="17"/>
      <c r="UZT226" s="17"/>
      <c r="UZU226" s="17"/>
      <c r="UZV226" s="17"/>
      <c r="UZW226" s="17"/>
      <c r="UZX226" s="17"/>
      <c r="UZY226" s="17"/>
      <c r="UZZ226" s="17"/>
      <c r="VAA226" s="17"/>
      <c r="VAB226" s="17"/>
      <c r="VAC226" s="17"/>
      <c r="VAD226" s="17"/>
      <c r="VAE226" s="17"/>
      <c r="VAF226" s="17"/>
      <c r="VAG226" s="17"/>
      <c r="VAH226" s="17"/>
      <c r="VAI226" s="17"/>
      <c r="VAJ226" s="17"/>
      <c r="VAK226" s="17"/>
      <c r="VAL226" s="17"/>
      <c r="VAM226" s="17"/>
      <c r="VAN226" s="17"/>
      <c r="VAO226" s="17"/>
      <c r="VAP226" s="17"/>
      <c r="VAQ226" s="17"/>
      <c r="VAR226" s="17"/>
      <c r="VAS226" s="17"/>
      <c r="VAT226" s="17"/>
      <c r="VAU226" s="17"/>
      <c r="VAV226" s="17"/>
      <c r="VAW226" s="17"/>
      <c r="VAX226" s="17"/>
      <c r="VAY226" s="17"/>
      <c r="VAZ226" s="17"/>
      <c r="VBA226" s="17"/>
      <c r="VBB226" s="17"/>
      <c r="VBC226" s="17"/>
      <c r="VBD226" s="17"/>
      <c r="VBE226" s="17"/>
      <c r="VBF226" s="17"/>
      <c r="VBG226" s="17"/>
      <c r="VBH226" s="17"/>
      <c r="VBI226" s="17"/>
      <c r="VBJ226" s="17"/>
      <c r="VBK226" s="17"/>
      <c r="VBL226" s="17"/>
      <c r="VBM226" s="17"/>
      <c r="VBN226" s="17"/>
      <c r="VBO226" s="17"/>
      <c r="VBP226" s="17"/>
      <c r="VBQ226" s="17"/>
      <c r="VBR226" s="17"/>
      <c r="VBS226" s="17"/>
      <c r="VBT226" s="17"/>
      <c r="VBU226" s="17"/>
      <c r="VBV226" s="17"/>
      <c r="VBW226" s="17"/>
      <c r="VBX226" s="17"/>
      <c r="VBY226" s="17"/>
      <c r="VBZ226" s="17"/>
      <c r="VCA226" s="17"/>
      <c r="VCB226" s="17"/>
      <c r="VCC226" s="17"/>
      <c r="VCD226" s="17"/>
      <c r="VCE226" s="17"/>
      <c r="VCF226" s="17"/>
      <c r="VCG226" s="17"/>
      <c r="VCH226" s="17"/>
      <c r="VCI226" s="17"/>
      <c r="VCJ226" s="17"/>
      <c r="VCK226" s="17"/>
      <c r="VCL226" s="17"/>
      <c r="VCM226" s="17"/>
      <c r="VCN226" s="17"/>
      <c r="VCO226" s="17"/>
      <c r="VCP226" s="17"/>
      <c r="VCQ226" s="17"/>
      <c r="VCR226" s="17"/>
      <c r="VCS226" s="17"/>
      <c r="VCT226" s="17"/>
      <c r="VCU226" s="17"/>
      <c r="VCV226" s="17"/>
      <c r="VCW226" s="17"/>
      <c r="VCX226" s="17"/>
      <c r="VCY226" s="17"/>
      <c r="VCZ226" s="17"/>
      <c r="VDA226" s="17"/>
      <c r="VDB226" s="17"/>
      <c r="VDC226" s="17"/>
      <c r="VDD226" s="17"/>
      <c r="VDE226" s="17"/>
      <c r="VDF226" s="17"/>
      <c r="VDG226" s="17"/>
      <c r="VDH226" s="17"/>
      <c r="VDI226" s="17"/>
      <c r="VDJ226" s="17"/>
      <c r="VDK226" s="17"/>
      <c r="VDL226" s="17"/>
      <c r="VDM226" s="17"/>
      <c r="VDN226" s="17"/>
      <c r="VDO226" s="17"/>
      <c r="VDP226" s="17"/>
      <c r="VDQ226" s="17"/>
      <c r="VDR226" s="17"/>
      <c r="VDS226" s="17"/>
      <c r="VDT226" s="17"/>
      <c r="VDU226" s="17"/>
      <c r="VDV226" s="17"/>
      <c r="VDW226" s="17"/>
      <c r="VDX226" s="17"/>
      <c r="VDY226" s="17"/>
      <c r="VDZ226" s="17"/>
      <c r="VEA226" s="17"/>
      <c r="VEB226" s="17"/>
      <c r="VEC226" s="17"/>
      <c r="VED226" s="17"/>
      <c r="VEE226" s="17"/>
      <c r="VEF226" s="17"/>
      <c r="VEG226" s="17"/>
      <c r="VEH226" s="17"/>
      <c r="VEI226" s="17"/>
      <c r="VEJ226" s="17"/>
      <c r="VEK226" s="17"/>
      <c r="VEL226" s="17"/>
      <c r="VEM226" s="17"/>
      <c r="VEN226" s="17"/>
      <c r="VEO226" s="17"/>
      <c r="VEP226" s="17"/>
      <c r="VEQ226" s="17"/>
      <c r="VER226" s="17"/>
      <c r="VES226" s="17"/>
      <c r="VET226" s="17"/>
      <c r="VEU226" s="17"/>
      <c r="VEV226" s="17"/>
      <c r="VEW226" s="17"/>
      <c r="VEX226" s="17"/>
      <c r="VEY226" s="17"/>
      <c r="VEZ226" s="17"/>
      <c r="VFA226" s="17"/>
      <c r="VFB226" s="17"/>
      <c r="VFC226" s="17"/>
      <c r="VFD226" s="17"/>
      <c r="VFE226" s="17"/>
      <c r="VFF226" s="17"/>
      <c r="VFG226" s="17"/>
      <c r="VFH226" s="17"/>
      <c r="VFI226" s="17"/>
      <c r="VFJ226" s="17"/>
      <c r="VFK226" s="17"/>
      <c r="VFL226" s="17"/>
      <c r="VFM226" s="17"/>
      <c r="VFN226" s="17"/>
      <c r="VFO226" s="17"/>
      <c r="VFP226" s="17"/>
      <c r="VFQ226" s="17"/>
      <c r="VFR226" s="17"/>
      <c r="VFS226" s="17"/>
      <c r="VFT226" s="17"/>
      <c r="VFU226" s="17"/>
      <c r="VFV226" s="17"/>
      <c r="VFW226" s="17"/>
      <c r="VFX226" s="17"/>
      <c r="VFY226" s="17"/>
      <c r="VFZ226" s="17"/>
      <c r="VGA226" s="17"/>
      <c r="VGB226" s="17"/>
      <c r="VGC226" s="17"/>
      <c r="VGD226" s="17"/>
      <c r="VGE226" s="17"/>
      <c r="VGF226" s="17"/>
      <c r="VGG226" s="17"/>
      <c r="VGH226" s="17"/>
      <c r="VGI226" s="17"/>
      <c r="VGJ226" s="17"/>
      <c r="VGK226" s="17"/>
      <c r="VGL226" s="17"/>
      <c r="VGM226" s="17"/>
      <c r="VGN226" s="17"/>
      <c r="VGO226" s="17"/>
      <c r="VGP226" s="17"/>
      <c r="VGQ226" s="17"/>
      <c r="VGR226" s="17"/>
      <c r="VGS226" s="17"/>
      <c r="VGT226" s="17"/>
      <c r="VGU226" s="17"/>
      <c r="VGV226" s="17"/>
      <c r="VGW226" s="17"/>
      <c r="VGX226" s="17"/>
      <c r="VGY226" s="17"/>
      <c r="VGZ226" s="17"/>
      <c r="VHA226" s="17"/>
      <c r="VHB226" s="17"/>
      <c r="VHC226" s="17"/>
      <c r="VHD226" s="17"/>
      <c r="VHE226" s="17"/>
      <c r="VHF226" s="17"/>
      <c r="VHG226" s="17"/>
      <c r="VHH226" s="17"/>
      <c r="VHI226" s="17"/>
      <c r="VHJ226" s="17"/>
      <c r="VHK226" s="17"/>
      <c r="VHL226" s="17"/>
      <c r="VHM226" s="17"/>
      <c r="VHN226" s="17"/>
      <c r="VHO226" s="17"/>
      <c r="VHP226" s="17"/>
      <c r="VHQ226" s="17"/>
      <c r="VHR226" s="17"/>
      <c r="VHS226" s="17"/>
      <c r="VHT226" s="17"/>
      <c r="VHU226" s="17"/>
      <c r="VHV226" s="17"/>
      <c r="VHW226" s="17"/>
      <c r="VHX226" s="17"/>
      <c r="VHY226" s="17"/>
      <c r="VHZ226" s="17"/>
      <c r="VIA226" s="17"/>
      <c r="VIB226" s="17"/>
      <c r="VIC226" s="17"/>
      <c r="VID226" s="17"/>
      <c r="VIE226" s="17"/>
      <c r="VIF226" s="17"/>
      <c r="VIG226" s="17"/>
      <c r="VIH226" s="17"/>
      <c r="VII226" s="17"/>
      <c r="VIJ226" s="17"/>
      <c r="VIK226" s="17"/>
      <c r="VIL226" s="17"/>
      <c r="VIM226" s="17"/>
      <c r="VIN226" s="17"/>
      <c r="VIO226" s="17"/>
      <c r="VIP226" s="17"/>
      <c r="VIQ226" s="17"/>
      <c r="VIR226" s="17"/>
      <c r="VIS226" s="17"/>
      <c r="VIT226" s="17"/>
      <c r="VIU226" s="17"/>
      <c r="VIV226" s="17"/>
      <c r="VIW226" s="17"/>
      <c r="VIX226" s="17"/>
      <c r="VIY226" s="17"/>
      <c r="VIZ226" s="17"/>
      <c r="VJA226" s="17"/>
      <c r="VJB226" s="17"/>
      <c r="VJC226" s="17"/>
      <c r="VJD226" s="17"/>
      <c r="VJE226" s="17"/>
      <c r="VJF226" s="17"/>
      <c r="VJG226" s="17"/>
      <c r="VJH226" s="17"/>
      <c r="VJI226" s="17"/>
      <c r="VJJ226" s="17"/>
      <c r="VJK226" s="17"/>
      <c r="VJL226" s="17"/>
      <c r="VJM226" s="17"/>
      <c r="VJN226" s="17"/>
      <c r="VJO226" s="17"/>
      <c r="VJP226" s="17"/>
      <c r="VJQ226" s="17"/>
      <c r="VJR226" s="17"/>
      <c r="VJS226" s="17"/>
      <c r="VJT226" s="17"/>
      <c r="VJU226" s="17"/>
      <c r="VJV226" s="17"/>
      <c r="VJW226" s="17"/>
      <c r="VJX226" s="17"/>
      <c r="VJY226" s="17"/>
      <c r="VJZ226" s="17"/>
      <c r="VKA226" s="17"/>
      <c r="VKB226" s="17"/>
      <c r="VKC226" s="17"/>
      <c r="VKD226" s="17"/>
      <c r="VKE226" s="17"/>
      <c r="VKF226" s="17"/>
      <c r="VKG226" s="17"/>
      <c r="VKH226" s="17"/>
      <c r="VKI226" s="17"/>
      <c r="VKJ226" s="17"/>
      <c r="VKK226" s="17"/>
      <c r="VKL226" s="17"/>
      <c r="VKM226" s="17"/>
      <c r="VKN226" s="17"/>
      <c r="VKO226" s="17"/>
      <c r="VKP226" s="17"/>
      <c r="VKQ226" s="17"/>
      <c r="VKR226" s="17"/>
      <c r="VKS226" s="17"/>
      <c r="VKT226" s="17"/>
      <c r="VKU226" s="17"/>
      <c r="VKV226" s="17"/>
      <c r="VKW226" s="17"/>
      <c r="VKX226" s="17"/>
      <c r="VKY226" s="17"/>
      <c r="VKZ226" s="17"/>
      <c r="VLA226" s="17"/>
      <c r="VLB226" s="17"/>
      <c r="VLC226" s="17"/>
      <c r="VLD226" s="17"/>
      <c r="VLE226" s="17"/>
      <c r="VLF226" s="17"/>
      <c r="VLG226" s="17"/>
      <c r="VLH226" s="17"/>
      <c r="VLI226" s="17"/>
      <c r="VLJ226" s="17"/>
      <c r="VLK226" s="17"/>
      <c r="VLL226" s="17"/>
      <c r="VLM226" s="17"/>
      <c r="VLN226" s="17"/>
      <c r="VLO226" s="17"/>
      <c r="VLP226" s="17"/>
      <c r="VLQ226" s="17"/>
      <c r="VLR226" s="17"/>
      <c r="VLS226" s="17"/>
      <c r="VLT226" s="17"/>
      <c r="VLU226" s="17"/>
      <c r="VLV226" s="17"/>
      <c r="VLW226" s="17"/>
      <c r="VLX226" s="17"/>
      <c r="VLY226" s="17"/>
      <c r="VLZ226" s="17"/>
      <c r="VMA226" s="17"/>
      <c r="VMB226" s="17"/>
      <c r="VMC226" s="17"/>
      <c r="VMD226" s="17"/>
      <c r="VME226" s="17"/>
      <c r="VMF226" s="17"/>
      <c r="VMG226" s="17"/>
      <c r="VMH226" s="17"/>
      <c r="VMI226" s="17"/>
      <c r="VMJ226" s="17"/>
      <c r="VMK226" s="17"/>
      <c r="VML226" s="17"/>
      <c r="VMM226" s="17"/>
      <c r="VMN226" s="17"/>
      <c r="VMO226" s="17"/>
      <c r="VMP226" s="17"/>
      <c r="VMQ226" s="17"/>
      <c r="VMR226" s="17"/>
      <c r="VMS226" s="17"/>
      <c r="VMT226" s="17"/>
      <c r="VMU226" s="17"/>
      <c r="VMV226" s="17"/>
      <c r="VMW226" s="17"/>
      <c r="VMX226" s="17"/>
      <c r="VMY226" s="17"/>
      <c r="VMZ226" s="17"/>
      <c r="VNA226" s="17"/>
      <c r="VNB226" s="17"/>
      <c r="VNC226" s="17"/>
      <c r="VND226" s="17"/>
      <c r="VNE226" s="17"/>
      <c r="VNF226" s="17"/>
      <c r="VNG226" s="17"/>
      <c r="VNH226" s="17"/>
      <c r="VNI226" s="17"/>
      <c r="VNJ226" s="17"/>
      <c r="VNK226" s="17"/>
      <c r="VNL226" s="17"/>
      <c r="VNM226" s="17"/>
      <c r="VNN226" s="17"/>
      <c r="VNO226" s="17"/>
      <c r="VNP226" s="17"/>
      <c r="VNQ226" s="17"/>
      <c r="VNR226" s="17"/>
      <c r="VNS226" s="17"/>
      <c r="VNT226" s="17"/>
      <c r="VNU226" s="17"/>
      <c r="VNV226" s="17"/>
      <c r="VNW226" s="17"/>
      <c r="VNX226" s="17"/>
      <c r="VNY226" s="17"/>
      <c r="VNZ226" s="17"/>
      <c r="VOA226" s="17"/>
      <c r="VOB226" s="17"/>
      <c r="VOC226" s="17"/>
      <c r="VOD226" s="17"/>
      <c r="VOE226" s="17"/>
      <c r="VOF226" s="17"/>
      <c r="VOG226" s="17"/>
      <c r="VOH226" s="17"/>
      <c r="VOI226" s="17"/>
      <c r="VOJ226" s="17"/>
      <c r="VOK226" s="17"/>
      <c r="VOL226" s="17"/>
      <c r="VOM226" s="17"/>
      <c r="VON226" s="17"/>
      <c r="VOO226" s="17"/>
      <c r="VOP226" s="17"/>
      <c r="VOQ226" s="17"/>
      <c r="VOR226" s="17"/>
      <c r="VOS226" s="17"/>
      <c r="VOT226" s="17"/>
      <c r="VOU226" s="17"/>
      <c r="VOV226" s="17"/>
      <c r="VOW226" s="17"/>
      <c r="VOX226" s="17"/>
      <c r="VOY226" s="17"/>
      <c r="VOZ226" s="17"/>
      <c r="VPA226" s="17"/>
      <c r="VPB226" s="17"/>
      <c r="VPC226" s="17"/>
      <c r="VPD226" s="17"/>
      <c r="VPE226" s="17"/>
      <c r="VPF226" s="17"/>
      <c r="VPG226" s="17"/>
      <c r="VPH226" s="17"/>
      <c r="VPI226" s="17"/>
      <c r="VPJ226" s="17"/>
      <c r="VPK226" s="17"/>
      <c r="VPL226" s="17"/>
      <c r="VPM226" s="17"/>
      <c r="VPN226" s="17"/>
      <c r="VPO226" s="17"/>
      <c r="VPP226" s="17"/>
      <c r="VPQ226" s="17"/>
      <c r="VPR226" s="17"/>
      <c r="VPS226" s="17"/>
      <c r="VPT226" s="17"/>
      <c r="VPU226" s="17"/>
      <c r="VPV226" s="17"/>
      <c r="VPW226" s="17"/>
      <c r="VPX226" s="17"/>
      <c r="VPY226" s="17"/>
      <c r="VPZ226" s="17"/>
      <c r="VQA226" s="17"/>
      <c r="VQB226" s="17"/>
      <c r="VQC226" s="17"/>
      <c r="VQD226" s="17"/>
      <c r="VQE226" s="17"/>
      <c r="VQF226" s="17"/>
      <c r="VQG226" s="17"/>
      <c r="VQH226" s="17"/>
      <c r="VQI226" s="17"/>
      <c r="VQJ226" s="17"/>
      <c r="VQK226" s="17"/>
      <c r="VQL226" s="17"/>
      <c r="VQM226" s="17"/>
      <c r="VQN226" s="17"/>
      <c r="VQO226" s="17"/>
      <c r="VQP226" s="17"/>
      <c r="VQQ226" s="17"/>
      <c r="VQR226" s="17"/>
      <c r="VQS226" s="17"/>
      <c r="VQT226" s="17"/>
      <c r="VQU226" s="17"/>
      <c r="VQV226" s="17"/>
      <c r="VQW226" s="17"/>
      <c r="VQX226" s="17"/>
      <c r="VQY226" s="17"/>
      <c r="VQZ226" s="17"/>
      <c r="VRA226" s="17"/>
      <c r="VRB226" s="17"/>
      <c r="VRC226" s="17"/>
      <c r="VRD226" s="17"/>
      <c r="VRE226" s="17"/>
      <c r="VRF226" s="17"/>
      <c r="VRG226" s="17"/>
      <c r="VRH226" s="17"/>
      <c r="VRI226" s="17"/>
      <c r="VRJ226" s="17"/>
      <c r="VRK226" s="17"/>
      <c r="VRL226" s="17"/>
      <c r="VRM226" s="17"/>
      <c r="VRN226" s="17"/>
      <c r="VRO226" s="17"/>
      <c r="VRP226" s="17"/>
      <c r="VRQ226" s="17"/>
      <c r="VRR226" s="17"/>
      <c r="VRS226" s="17"/>
      <c r="VRT226" s="17"/>
      <c r="VRU226" s="17"/>
      <c r="VRV226" s="17"/>
      <c r="VRW226" s="17"/>
      <c r="VRX226" s="17"/>
      <c r="VRY226" s="17"/>
      <c r="VRZ226" s="17"/>
      <c r="VSA226" s="17"/>
      <c r="VSB226" s="17"/>
      <c r="VSC226" s="17"/>
      <c r="VSD226" s="17"/>
      <c r="VSE226" s="17"/>
      <c r="VSF226" s="17"/>
      <c r="VSG226" s="17"/>
      <c r="VSH226" s="17"/>
      <c r="VSI226" s="17"/>
      <c r="VSJ226" s="17"/>
      <c r="VSK226" s="17"/>
      <c r="VSL226" s="17"/>
      <c r="VSM226" s="17"/>
      <c r="VSN226" s="17"/>
      <c r="VSO226" s="17"/>
      <c r="VSP226" s="17"/>
      <c r="VSQ226" s="17"/>
      <c r="VSR226" s="17"/>
      <c r="VSS226" s="17"/>
      <c r="VST226" s="17"/>
      <c r="VSU226" s="17"/>
      <c r="VSV226" s="17"/>
      <c r="VSW226" s="17"/>
      <c r="VSX226" s="17"/>
      <c r="VSY226" s="17"/>
      <c r="VSZ226" s="17"/>
      <c r="VTA226" s="17"/>
      <c r="VTB226" s="17"/>
      <c r="VTC226" s="17"/>
      <c r="VTD226" s="17"/>
      <c r="VTE226" s="17"/>
      <c r="VTF226" s="17"/>
      <c r="VTG226" s="17"/>
      <c r="VTH226" s="17"/>
      <c r="VTI226" s="17"/>
      <c r="VTJ226" s="17"/>
      <c r="VTK226" s="17"/>
      <c r="VTL226" s="17"/>
      <c r="VTM226" s="17"/>
      <c r="VTN226" s="17"/>
      <c r="VTO226" s="17"/>
      <c r="VTP226" s="17"/>
      <c r="VTQ226" s="17"/>
      <c r="VTR226" s="17"/>
      <c r="VTS226" s="17"/>
      <c r="VTT226" s="17"/>
      <c r="VTU226" s="17"/>
      <c r="VTV226" s="17"/>
      <c r="VTW226" s="17"/>
      <c r="VTX226" s="17"/>
      <c r="VTY226" s="17"/>
      <c r="VTZ226" s="17"/>
      <c r="VUA226" s="17"/>
      <c r="VUB226" s="17"/>
      <c r="VUC226" s="17"/>
      <c r="VUD226" s="17"/>
      <c r="VUE226" s="17"/>
      <c r="VUF226" s="17"/>
      <c r="VUG226" s="17"/>
      <c r="VUH226" s="17"/>
      <c r="VUI226" s="17"/>
      <c r="VUJ226" s="17"/>
      <c r="VUK226" s="17"/>
      <c r="VUL226" s="17"/>
      <c r="VUM226" s="17"/>
      <c r="VUN226" s="17"/>
      <c r="VUO226" s="17"/>
      <c r="VUP226" s="17"/>
      <c r="VUQ226" s="17"/>
      <c r="VUR226" s="17"/>
      <c r="VUS226" s="17"/>
      <c r="VUT226" s="17"/>
      <c r="VUU226" s="17"/>
      <c r="VUV226" s="17"/>
      <c r="VUW226" s="17"/>
      <c r="VUX226" s="17"/>
      <c r="VUY226" s="17"/>
      <c r="VUZ226" s="17"/>
      <c r="VVA226" s="17"/>
      <c r="VVB226" s="17"/>
      <c r="VVC226" s="17"/>
      <c r="VVD226" s="17"/>
      <c r="VVE226" s="17"/>
      <c r="VVF226" s="17"/>
      <c r="VVG226" s="17"/>
      <c r="VVH226" s="17"/>
      <c r="VVI226" s="17"/>
      <c r="VVJ226" s="17"/>
      <c r="VVK226" s="17"/>
      <c r="VVL226" s="17"/>
      <c r="VVM226" s="17"/>
      <c r="VVN226" s="17"/>
      <c r="VVO226" s="17"/>
      <c r="VVP226" s="17"/>
      <c r="VVQ226" s="17"/>
      <c r="VVR226" s="17"/>
      <c r="VVS226" s="17"/>
      <c r="VVT226" s="17"/>
      <c r="VVU226" s="17"/>
      <c r="VVV226" s="17"/>
      <c r="VVW226" s="17"/>
      <c r="VVX226" s="17"/>
      <c r="VVY226" s="17"/>
      <c r="VVZ226" s="17"/>
      <c r="VWA226" s="17"/>
      <c r="VWB226" s="17"/>
      <c r="VWC226" s="17"/>
      <c r="VWD226" s="17"/>
      <c r="VWE226" s="17"/>
      <c r="VWF226" s="17"/>
      <c r="VWG226" s="17"/>
      <c r="VWH226" s="17"/>
      <c r="VWI226" s="17"/>
      <c r="VWJ226" s="17"/>
      <c r="VWK226" s="17"/>
      <c r="VWL226" s="17"/>
      <c r="VWM226" s="17"/>
      <c r="VWN226" s="17"/>
      <c r="VWO226" s="17"/>
      <c r="VWP226" s="17"/>
      <c r="VWQ226" s="17"/>
      <c r="VWR226" s="17"/>
      <c r="VWS226" s="17"/>
      <c r="VWT226" s="17"/>
      <c r="VWU226" s="17"/>
      <c r="VWV226" s="17"/>
      <c r="VWW226" s="17"/>
      <c r="VWX226" s="17"/>
      <c r="VWY226" s="17"/>
      <c r="VWZ226" s="17"/>
      <c r="VXA226" s="17"/>
      <c r="VXB226" s="17"/>
      <c r="VXC226" s="17"/>
      <c r="VXD226" s="17"/>
      <c r="VXE226" s="17"/>
      <c r="VXF226" s="17"/>
      <c r="VXG226" s="17"/>
      <c r="VXH226" s="17"/>
      <c r="VXI226" s="17"/>
      <c r="VXJ226" s="17"/>
      <c r="VXK226" s="17"/>
      <c r="VXL226" s="17"/>
      <c r="VXM226" s="17"/>
      <c r="VXN226" s="17"/>
      <c r="VXO226" s="17"/>
      <c r="VXP226" s="17"/>
      <c r="VXQ226" s="17"/>
      <c r="VXR226" s="17"/>
      <c r="VXS226" s="17"/>
      <c r="VXT226" s="17"/>
      <c r="VXU226" s="17"/>
      <c r="VXV226" s="17"/>
      <c r="VXW226" s="17"/>
      <c r="VXX226" s="17"/>
      <c r="VXY226" s="17"/>
      <c r="VXZ226" s="17"/>
      <c r="VYA226" s="17"/>
      <c r="VYB226" s="17"/>
      <c r="VYC226" s="17"/>
      <c r="VYD226" s="17"/>
      <c r="VYE226" s="17"/>
      <c r="VYF226" s="17"/>
      <c r="VYG226" s="17"/>
      <c r="VYH226" s="17"/>
      <c r="VYI226" s="17"/>
      <c r="VYJ226" s="17"/>
      <c r="VYK226" s="17"/>
      <c r="VYL226" s="17"/>
      <c r="VYM226" s="17"/>
      <c r="VYN226" s="17"/>
      <c r="VYO226" s="17"/>
      <c r="VYP226" s="17"/>
      <c r="VYQ226" s="17"/>
      <c r="VYR226" s="17"/>
      <c r="VYS226" s="17"/>
      <c r="VYT226" s="17"/>
      <c r="VYU226" s="17"/>
      <c r="VYV226" s="17"/>
      <c r="VYW226" s="17"/>
      <c r="VYX226" s="17"/>
      <c r="VYY226" s="17"/>
      <c r="VYZ226" s="17"/>
      <c r="VZA226" s="17"/>
      <c r="VZB226" s="17"/>
      <c r="VZC226" s="17"/>
      <c r="VZD226" s="17"/>
      <c r="VZE226" s="17"/>
      <c r="VZF226" s="17"/>
      <c r="VZG226" s="17"/>
      <c r="VZH226" s="17"/>
      <c r="VZI226" s="17"/>
      <c r="VZJ226" s="17"/>
      <c r="VZK226" s="17"/>
      <c r="VZL226" s="17"/>
      <c r="VZM226" s="17"/>
      <c r="VZN226" s="17"/>
      <c r="VZO226" s="17"/>
      <c r="VZP226" s="17"/>
      <c r="VZQ226" s="17"/>
      <c r="VZR226" s="17"/>
      <c r="VZS226" s="17"/>
      <c r="VZT226" s="17"/>
      <c r="VZU226" s="17"/>
      <c r="VZV226" s="17"/>
      <c r="VZW226" s="17"/>
      <c r="VZX226" s="17"/>
      <c r="VZY226" s="17"/>
      <c r="VZZ226" s="17"/>
      <c r="WAA226" s="17"/>
      <c r="WAB226" s="17"/>
      <c r="WAC226" s="17"/>
      <c r="WAD226" s="17"/>
      <c r="WAE226" s="17"/>
      <c r="WAF226" s="17"/>
      <c r="WAG226" s="17"/>
      <c r="WAH226" s="17"/>
      <c r="WAI226" s="17"/>
      <c r="WAJ226" s="17"/>
      <c r="WAK226" s="17"/>
      <c r="WAL226" s="17"/>
      <c r="WAM226" s="17"/>
      <c r="WAN226" s="17"/>
      <c r="WAO226" s="17"/>
      <c r="WAP226" s="17"/>
      <c r="WAQ226" s="17"/>
      <c r="WAR226" s="17"/>
      <c r="WAS226" s="17"/>
      <c r="WAT226" s="17"/>
      <c r="WAU226" s="17"/>
      <c r="WAV226" s="17"/>
      <c r="WAW226" s="17"/>
      <c r="WAX226" s="17"/>
      <c r="WAY226" s="17"/>
      <c r="WAZ226" s="17"/>
      <c r="WBA226" s="17"/>
      <c r="WBB226" s="17"/>
      <c r="WBC226" s="17"/>
      <c r="WBD226" s="17"/>
      <c r="WBE226" s="17"/>
      <c r="WBF226" s="17"/>
      <c r="WBG226" s="17"/>
      <c r="WBH226" s="17"/>
      <c r="WBI226" s="17"/>
      <c r="WBJ226" s="17"/>
      <c r="WBK226" s="17"/>
      <c r="WBL226" s="17"/>
      <c r="WBM226" s="17"/>
      <c r="WBN226" s="17"/>
      <c r="WBO226" s="17"/>
      <c r="WBP226" s="17"/>
      <c r="WBQ226" s="17"/>
      <c r="WBR226" s="17"/>
      <c r="WBS226" s="17"/>
      <c r="WBT226" s="17"/>
      <c r="WBU226" s="17"/>
      <c r="WBV226" s="17"/>
      <c r="WBW226" s="17"/>
      <c r="WBX226" s="17"/>
      <c r="WBY226" s="17"/>
      <c r="WBZ226" s="17"/>
      <c r="WCA226" s="17"/>
      <c r="WCB226" s="17"/>
      <c r="WCC226" s="17"/>
      <c r="WCD226" s="17"/>
      <c r="WCE226" s="17"/>
      <c r="WCF226" s="17"/>
      <c r="WCG226" s="17"/>
      <c r="WCH226" s="17"/>
      <c r="WCI226" s="17"/>
      <c r="WCJ226" s="17"/>
      <c r="WCK226" s="17"/>
      <c r="WCL226" s="17"/>
      <c r="WCM226" s="17"/>
      <c r="WCN226" s="17"/>
      <c r="WCO226" s="17"/>
      <c r="WCP226" s="17"/>
      <c r="WCQ226" s="17"/>
      <c r="WCR226" s="17"/>
      <c r="WCS226" s="17"/>
      <c r="WCT226" s="17"/>
      <c r="WCU226" s="17"/>
      <c r="WCV226" s="17"/>
      <c r="WCW226" s="17"/>
      <c r="WCX226" s="17"/>
      <c r="WCY226" s="17"/>
      <c r="WCZ226" s="17"/>
      <c r="WDA226" s="17"/>
      <c r="WDB226" s="17"/>
      <c r="WDC226" s="17"/>
      <c r="WDD226" s="17"/>
      <c r="WDE226" s="17"/>
      <c r="WDF226" s="17"/>
      <c r="WDG226" s="17"/>
      <c r="WDH226" s="17"/>
      <c r="WDI226" s="17"/>
      <c r="WDJ226" s="17"/>
      <c r="WDK226" s="17"/>
      <c r="WDL226" s="17"/>
      <c r="WDM226" s="17"/>
      <c r="WDN226" s="17"/>
      <c r="WDO226" s="17"/>
      <c r="WDP226" s="17"/>
      <c r="WDQ226" s="17"/>
      <c r="WDR226" s="17"/>
      <c r="WDS226" s="17"/>
      <c r="WDT226" s="17"/>
      <c r="WDU226" s="17"/>
      <c r="WDV226" s="17"/>
      <c r="WDW226" s="17"/>
      <c r="WDX226" s="17"/>
      <c r="WDY226" s="17"/>
      <c r="WDZ226" s="17"/>
      <c r="WEA226" s="17"/>
      <c r="WEB226" s="17"/>
      <c r="WEC226" s="17"/>
      <c r="WED226" s="17"/>
      <c r="WEE226" s="17"/>
      <c r="WEF226" s="17"/>
      <c r="WEG226" s="17"/>
      <c r="WEH226" s="17"/>
      <c r="WEI226" s="17"/>
      <c r="WEJ226" s="17"/>
      <c r="WEK226" s="17"/>
      <c r="WEL226" s="17"/>
      <c r="WEM226" s="17"/>
      <c r="WEN226" s="17"/>
      <c r="WEO226" s="17"/>
      <c r="WEP226" s="17"/>
      <c r="WEQ226" s="17"/>
      <c r="WER226" s="17"/>
      <c r="WES226" s="17"/>
      <c r="WET226" s="17"/>
      <c r="WEU226" s="17"/>
      <c r="WEV226" s="17"/>
      <c r="WEW226" s="17"/>
      <c r="WEX226" s="17"/>
      <c r="WEY226" s="17"/>
      <c r="WEZ226" s="17"/>
      <c r="WFA226" s="17"/>
      <c r="WFB226" s="17"/>
      <c r="WFC226" s="17"/>
      <c r="WFD226" s="17"/>
      <c r="WFE226" s="17"/>
      <c r="WFF226" s="17"/>
      <c r="WFG226" s="17"/>
      <c r="WFH226" s="17"/>
      <c r="WFI226" s="17"/>
      <c r="WFJ226" s="17"/>
      <c r="WFK226" s="17"/>
      <c r="WFL226" s="17"/>
      <c r="WFM226" s="17"/>
      <c r="WFN226" s="17"/>
      <c r="WFO226" s="17"/>
      <c r="WFP226" s="17"/>
      <c r="WFQ226" s="17"/>
      <c r="WFR226" s="17"/>
      <c r="WFS226" s="17"/>
      <c r="WFT226" s="17"/>
      <c r="WFU226" s="17"/>
      <c r="WFV226" s="17"/>
      <c r="WFW226" s="17"/>
      <c r="WFX226" s="17"/>
      <c r="WFY226" s="17"/>
      <c r="WFZ226" s="17"/>
      <c r="WGA226" s="17"/>
      <c r="WGB226" s="17"/>
      <c r="WGC226" s="17"/>
      <c r="WGD226" s="17"/>
      <c r="WGE226" s="17"/>
      <c r="WGF226" s="17"/>
      <c r="WGG226" s="17"/>
      <c r="WGH226" s="17"/>
      <c r="WGI226" s="17"/>
      <c r="WGJ226" s="17"/>
      <c r="WGK226" s="17"/>
      <c r="WGL226" s="17"/>
      <c r="WGM226" s="17"/>
      <c r="WGN226" s="17"/>
      <c r="WGO226" s="17"/>
      <c r="WGP226" s="17"/>
      <c r="WGQ226" s="17"/>
      <c r="WGR226" s="17"/>
      <c r="WGS226" s="17"/>
      <c r="WGT226" s="17"/>
      <c r="WGU226" s="17"/>
      <c r="WGV226" s="17"/>
      <c r="WGW226" s="17"/>
      <c r="WGX226" s="17"/>
      <c r="WGY226" s="17"/>
      <c r="WGZ226" s="17"/>
      <c r="WHA226" s="17"/>
      <c r="WHB226" s="17"/>
      <c r="WHC226" s="17"/>
      <c r="WHD226" s="17"/>
      <c r="WHE226" s="17"/>
      <c r="WHF226" s="17"/>
      <c r="WHG226" s="17"/>
      <c r="WHH226" s="17"/>
      <c r="WHI226" s="17"/>
      <c r="WHJ226" s="17"/>
      <c r="WHK226" s="17"/>
      <c r="WHL226" s="17"/>
      <c r="WHM226" s="17"/>
      <c r="WHN226" s="17"/>
      <c r="WHO226" s="17"/>
      <c r="WHP226" s="17"/>
      <c r="WHQ226" s="17"/>
      <c r="WHR226" s="17"/>
      <c r="WHS226" s="17"/>
      <c r="WHT226" s="17"/>
      <c r="WHU226" s="17"/>
      <c r="WHV226" s="17"/>
      <c r="WHW226" s="17"/>
      <c r="WHX226" s="17"/>
      <c r="WHY226" s="17"/>
      <c r="WHZ226" s="17"/>
      <c r="WIA226" s="17"/>
      <c r="WIB226" s="17"/>
      <c r="WIC226" s="17"/>
      <c r="WID226" s="17"/>
      <c r="WIE226" s="17"/>
      <c r="WIF226" s="17"/>
      <c r="WIG226" s="17"/>
      <c r="WIH226" s="17"/>
      <c r="WII226" s="17"/>
      <c r="WIJ226" s="17"/>
      <c r="WIK226" s="17"/>
      <c r="WIL226" s="17"/>
      <c r="WIM226" s="17"/>
      <c r="WIN226" s="17"/>
      <c r="WIO226" s="17"/>
      <c r="WIP226" s="17"/>
      <c r="WIQ226" s="17"/>
      <c r="WIR226" s="17"/>
      <c r="WIS226" s="17"/>
      <c r="WIT226" s="17"/>
      <c r="WIU226" s="17"/>
      <c r="WIV226" s="17"/>
      <c r="WIW226" s="17"/>
      <c r="WIX226" s="17"/>
      <c r="WIY226" s="17"/>
      <c r="WIZ226" s="17"/>
      <c r="WJA226" s="17"/>
      <c r="WJB226" s="17"/>
      <c r="WJC226" s="17"/>
      <c r="WJD226" s="17"/>
      <c r="WJE226" s="17"/>
      <c r="WJF226" s="17"/>
      <c r="WJG226" s="17"/>
      <c r="WJH226" s="17"/>
      <c r="WJI226" s="17"/>
      <c r="WJJ226" s="17"/>
      <c r="WJK226" s="17"/>
      <c r="WJL226" s="17"/>
      <c r="WJM226" s="17"/>
      <c r="WJN226" s="17"/>
      <c r="WJO226" s="17"/>
      <c r="WJP226" s="17"/>
      <c r="WJQ226" s="17"/>
      <c r="WJR226" s="17"/>
      <c r="WJS226" s="17"/>
      <c r="WJT226" s="17"/>
      <c r="WJU226" s="17"/>
      <c r="WJV226" s="17"/>
      <c r="WJW226" s="17"/>
      <c r="WJX226" s="17"/>
      <c r="WJY226" s="17"/>
      <c r="WJZ226" s="17"/>
      <c r="WKA226" s="17"/>
      <c r="WKB226" s="17"/>
      <c r="WKC226" s="17"/>
      <c r="WKD226" s="17"/>
      <c r="WKE226" s="17"/>
      <c r="WKF226" s="17"/>
      <c r="WKG226" s="17"/>
      <c r="WKH226" s="17"/>
      <c r="WKI226" s="17"/>
      <c r="WKJ226" s="17"/>
      <c r="WKK226" s="17"/>
      <c r="WKL226" s="17"/>
      <c r="WKM226" s="17"/>
      <c r="WKN226" s="17"/>
      <c r="WKO226" s="17"/>
      <c r="WKP226" s="17"/>
      <c r="WKQ226" s="17"/>
      <c r="WKR226" s="17"/>
      <c r="WKS226" s="17"/>
      <c r="WKT226" s="17"/>
      <c r="WKU226" s="17"/>
      <c r="WKV226" s="17"/>
      <c r="WKW226" s="17"/>
      <c r="WKX226" s="17"/>
      <c r="WKY226" s="17"/>
      <c r="WKZ226" s="17"/>
      <c r="WLA226" s="17"/>
      <c r="WLB226" s="17"/>
      <c r="WLC226" s="17"/>
      <c r="WLD226" s="17"/>
      <c r="WLE226" s="17"/>
      <c r="WLF226" s="17"/>
      <c r="WLG226" s="17"/>
      <c r="WLH226" s="17"/>
      <c r="WLI226" s="17"/>
      <c r="WLJ226" s="17"/>
      <c r="WLK226" s="17"/>
      <c r="WLL226" s="17"/>
      <c r="WLM226" s="17"/>
      <c r="WLN226" s="17"/>
      <c r="WLO226" s="17"/>
      <c r="WLP226" s="17"/>
      <c r="WLQ226" s="17"/>
      <c r="WLR226" s="17"/>
      <c r="WLS226" s="17"/>
      <c r="WLT226" s="17"/>
      <c r="WLU226" s="17"/>
      <c r="WLV226" s="17"/>
      <c r="WLW226" s="17"/>
      <c r="WLX226" s="17"/>
      <c r="WLY226" s="17"/>
      <c r="WLZ226" s="17"/>
      <c r="WMA226" s="17"/>
      <c r="WMB226" s="17"/>
      <c r="WMC226" s="17"/>
      <c r="WMD226" s="17"/>
      <c r="WME226" s="17"/>
      <c r="WMF226" s="17"/>
      <c r="WMG226" s="17"/>
      <c r="WMH226" s="17"/>
      <c r="WMI226" s="17"/>
      <c r="WMJ226" s="17"/>
      <c r="WMK226" s="17"/>
      <c r="WML226" s="17"/>
      <c r="WMM226" s="17"/>
      <c r="WMN226" s="17"/>
      <c r="WMO226" s="17"/>
      <c r="WMP226" s="17"/>
      <c r="WMQ226" s="17"/>
      <c r="WMR226" s="17"/>
      <c r="WMS226" s="17"/>
      <c r="WMT226" s="17"/>
      <c r="WMU226" s="17"/>
      <c r="WMV226" s="17"/>
      <c r="WMW226" s="17"/>
      <c r="WMX226" s="17"/>
      <c r="WMY226" s="17"/>
      <c r="WMZ226" s="17"/>
      <c r="WNA226" s="17"/>
      <c r="WNB226" s="17"/>
      <c r="WNC226" s="17"/>
      <c r="WND226" s="17"/>
      <c r="WNE226" s="17"/>
      <c r="WNF226" s="17"/>
      <c r="WNG226" s="17"/>
      <c r="WNH226" s="17"/>
      <c r="WNI226" s="17"/>
      <c r="WNJ226" s="17"/>
      <c r="WNK226" s="17"/>
      <c r="WNL226" s="17"/>
      <c r="WNM226" s="17"/>
      <c r="WNN226" s="17"/>
      <c r="WNO226" s="17"/>
      <c r="WNP226" s="17"/>
      <c r="WNQ226" s="17"/>
      <c r="WNR226" s="17"/>
      <c r="WNS226" s="17"/>
      <c r="WNT226" s="17"/>
      <c r="WNU226" s="17"/>
      <c r="WNV226" s="17"/>
      <c r="WNW226" s="17"/>
      <c r="WNX226" s="17"/>
      <c r="WNY226" s="17"/>
      <c r="WNZ226" s="17"/>
      <c r="WOA226" s="17"/>
      <c r="WOB226" s="17"/>
      <c r="WOC226" s="17"/>
      <c r="WOD226" s="17"/>
      <c r="WOE226" s="17"/>
      <c r="WOF226" s="17"/>
      <c r="WOG226" s="17"/>
      <c r="WOH226" s="17"/>
      <c r="WOI226" s="17"/>
      <c r="WOJ226" s="17"/>
      <c r="WOK226" s="17"/>
      <c r="WOL226" s="17"/>
      <c r="WOM226" s="17"/>
      <c r="WON226" s="17"/>
      <c r="WOO226" s="17"/>
      <c r="WOP226" s="17"/>
      <c r="WOQ226" s="17"/>
      <c r="WOR226" s="17"/>
      <c r="WOS226" s="17"/>
      <c r="WOT226" s="17"/>
      <c r="WOU226" s="17"/>
      <c r="WOV226" s="17"/>
      <c r="WOW226" s="17"/>
      <c r="WOX226" s="17"/>
      <c r="WOY226" s="17"/>
      <c r="WOZ226" s="17"/>
      <c r="WPA226" s="17"/>
      <c r="WPB226" s="17"/>
      <c r="WPC226" s="17"/>
      <c r="WPD226" s="17"/>
      <c r="WPE226" s="17"/>
      <c r="WPF226" s="17"/>
      <c r="WPG226" s="17"/>
      <c r="WPH226" s="17"/>
      <c r="WPI226" s="17"/>
      <c r="WPJ226" s="17"/>
      <c r="WPK226" s="17"/>
      <c r="WPL226" s="17"/>
      <c r="WPM226" s="17"/>
      <c r="WPN226" s="17"/>
      <c r="WPO226" s="17"/>
      <c r="WPP226" s="17"/>
      <c r="WPQ226" s="17"/>
      <c r="WPR226" s="17"/>
      <c r="WPS226" s="17"/>
      <c r="WPT226" s="17"/>
      <c r="WPU226" s="17"/>
      <c r="WPV226" s="17"/>
      <c r="WPW226" s="17"/>
      <c r="WPX226" s="17"/>
      <c r="WPY226" s="17"/>
      <c r="WPZ226" s="17"/>
      <c r="WQA226" s="17"/>
      <c r="WQB226" s="17"/>
      <c r="WQC226" s="17"/>
      <c r="WQD226" s="17"/>
      <c r="WQE226" s="17"/>
      <c r="WQF226" s="17"/>
      <c r="WQG226" s="17"/>
      <c r="WQH226" s="17"/>
      <c r="WQI226" s="17"/>
      <c r="WQJ226" s="17"/>
      <c r="WQK226" s="17"/>
      <c r="WQL226" s="17"/>
      <c r="WQM226" s="17"/>
      <c r="WQN226" s="17"/>
      <c r="WQO226" s="17"/>
      <c r="WQP226" s="17"/>
      <c r="WQQ226" s="17"/>
      <c r="WQR226" s="17"/>
      <c r="WQS226" s="17"/>
      <c r="WQT226" s="17"/>
      <c r="WQU226" s="17"/>
      <c r="WQV226" s="17"/>
      <c r="WQW226" s="17"/>
      <c r="WQX226" s="17"/>
      <c r="WQY226" s="17"/>
      <c r="WQZ226" s="17"/>
      <c r="WRA226" s="17"/>
      <c r="WRB226" s="17"/>
      <c r="WRC226" s="17"/>
      <c r="WRD226" s="17"/>
      <c r="WRE226" s="17"/>
      <c r="WRF226" s="17"/>
      <c r="WRG226" s="17"/>
      <c r="WRH226" s="17"/>
      <c r="WRI226" s="17"/>
      <c r="WRJ226" s="17"/>
      <c r="WRK226" s="17"/>
      <c r="WRL226" s="17"/>
      <c r="WRM226" s="17"/>
      <c r="WRN226" s="17"/>
      <c r="WRO226" s="17"/>
      <c r="WRP226" s="17"/>
      <c r="WRQ226" s="17"/>
      <c r="WRR226" s="17"/>
      <c r="WRS226" s="17"/>
      <c r="WRT226" s="17"/>
      <c r="WRU226" s="17"/>
      <c r="WRV226" s="17"/>
      <c r="WRW226" s="17"/>
      <c r="WRX226" s="17"/>
      <c r="WRY226" s="17"/>
      <c r="WRZ226" s="17"/>
      <c r="WSA226" s="17"/>
      <c r="WSB226" s="17"/>
      <c r="WSC226" s="17"/>
      <c r="WSD226" s="17"/>
      <c r="WSE226" s="17"/>
      <c r="WSF226" s="17"/>
      <c r="WSG226" s="17"/>
      <c r="WSH226" s="17"/>
      <c r="WSI226" s="17"/>
      <c r="WSJ226" s="17"/>
      <c r="WSK226" s="17"/>
      <c r="WSL226" s="17"/>
      <c r="WSM226" s="17"/>
      <c r="WSN226" s="17"/>
      <c r="WSO226" s="17"/>
      <c r="WSP226" s="17"/>
      <c r="WSQ226" s="17"/>
      <c r="WSR226" s="17"/>
      <c r="WSS226" s="17"/>
      <c r="WST226" s="17"/>
      <c r="WSU226" s="17"/>
      <c r="WSV226" s="17"/>
      <c r="WSW226" s="17"/>
      <c r="WSX226" s="17"/>
      <c r="WSY226" s="17"/>
      <c r="WSZ226" s="17"/>
      <c r="WTA226" s="17"/>
      <c r="WTB226" s="17"/>
      <c r="WTC226" s="17"/>
      <c r="WTD226" s="17"/>
      <c r="WTE226" s="17"/>
      <c r="WTF226" s="17"/>
      <c r="WTG226" s="17"/>
      <c r="WTH226" s="17"/>
      <c r="WTI226" s="17"/>
      <c r="WTJ226" s="17"/>
      <c r="WTK226" s="17"/>
      <c r="WTL226" s="17"/>
      <c r="WTM226" s="17"/>
      <c r="WTN226" s="17"/>
      <c r="WTO226" s="17"/>
      <c r="WTP226" s="17"/>
      <c r="WTQ226" s="17"/>
      <c r="WTR226" s="17"/>
      <c r="WTS226" s="17"/>
      <c r="WTT226" s="17"/>
      <c r="WTU226" s="17"/>
      <c r="WTV226" s="17"/>
      <c r="WTW226" s="17"/>
      <c r="WTX226" s="17"/>
      <c r="WTY226" s="17"/>
      <c r="WTZ226" s="17"/>
      <c r="WUA226" s="17"/>
      <c r="WUB226" s="17"/>
      <c r="WUC226" s="17"/>
      <c r="WUD226" s="17"/>
      <c r="WUE226" s="17"/>
      <c r="WUF226" s="17"/>
      <c r="WUG226" s="17"/>
      <c r="WUH226" s="17"/>
      <c r="WUI226" s="17"/>
      <c r="WUJ226" s="17"/>
      <c r="WUK226" s="17"/>
      <c r="WUL226" s="17"/>
      <c r="WUM226" s="17"/>
      <c r="WUN226" s="17"/>
      <c r="WUO226" s="17"/>
      <c r="WUP226" s="17"/>
      <c r="WUQ226" s="17"/>
      <c r="WUR226" s="17"/>
      <c r="WUS226" s="17"/>
      <c r="WUT226" s="17"/>
      <c r="WUU226" s="17"/>
      <c r="WUV226" s="17"/>
      <c r="WUW226" s="17"/>
      <c r="WUX226" s="17"/>
      <c r="WUY226" s="17"/>
      <c r="WUZ226" s="17"/>
      <c r="WVA226" s="17"/>
      <c r="WVB226" s="17"/>
      <c r="WVC226" s="17"/>
      <c r="WVD226" s="17"/>
      <c r="WVE226" s="17"/>
      <c r="WVF226" s="17"/>
      <c r="WVG226" s="17"/>
      <c r="WVH226" s="17"/>
      <c r="WVI226" s="17"/>
      <c r="WVJ226" s="17"/>
      <c r="WVK226" s="17"/>
      <c r="WVL226" s="17"/>
      <c r="WVM226" s="17"/>
      <c r="WVN226" s="17"/>
      <c r="WVO226" s="17"/>
      <c r="WVP226" s="17"/>
      <c r="WVQ226" s="17"/>
      <c r="WVR226" s="17"/>
      <c r="WVS226" s="17"/>
      <c r="WVT226" s="17"/>
      <c r="WVU226" s="17"/>
      <c r="WVV226" s="17"/>
      <c r="WVW226" s="17"/>
      <c r="WVX226" s="17"/>
      <c r="WVY226" s="17"/>
      <c r="WVZ226" s="17"/>
      <c r="WWA226" s="17"/>
      <c r="WWB226" s="17"/>
      <c r="WWC226" s="17"/>
      <c r="WWD226" s="17"/>
      <c r="WWE226" s="17"/>
      <c r="WWF226" s="17"/>
      <c r="WWG226" s="17"/>
      <c r="WWH226" s="17"/>
      <c r="WWI226" s="17"/>
      <c r="WWJ226" s="17"/>
      <c r="WWK226" s="17"/>
      <c r="WWL226" s="17"/>
      <c r="WWM226" s="17"/>
      <c r="WWN226" s="17"/>
      <c r="WWO226" s="17"/>
      <c r="WWP226" s="17"/>
      <c r="WWQ226" s="17"/>
      <c r="WWR226" s="17"/>
      <c r="WWS226" s="17"/>
      <c r="WWT226" s="17"/>
      <c r="WWU226" s="17"/>
      <c r="WWV226" s="17"/>
      <c r="WWW226" s="17"/>
      <c r="WWX226" s="17"/>
      <c r="WWY226" s="17"/>
      <c r="WWZ226" s="17"/>
      <c r="WXA226" s="17"/>
      <c r="WXB226" s="17"/>
      <c r="WXC226" s="17"/>
      <c r="WXD226" s="17"/>
      <c r="WXE226" s="17"/>
      <c r="WXF226" s="17"/>
      <c r="WXG226" s="17"/>
      <c r="WXH226" s="17"/>
      <c r="WXI226" s="17"/>
      <c r="WXJ226" s="17"/>
      <c r="WXK226" s="17"/>
      <c r="WXL226" s="17"/>
      <c r="WXM226" s="17"/>
      <c r="WXN226" s="17"/>
      <c r="WXO226" s="17"/>
      <c r="WXP226" s="17"/>
      <c r="WXQ226" s="17"/>
      <c r="WXR226" s="17"/>
      <c r="WXS226" s="17"/>
      <c r="WXT226" s="17"/>
      <c r="WXU226" s="17"/>
      <c r="WXV226" s="17"/>
      <c r="WXW226" s="17"/>
      <c r="WXX226" s="17"/>
      <c r="WXY226" s="17"/>
      <c r="WXZ226" s="17"/>
      <c r="WYA226" s="17"/>
      <c r="WYB226" s="17"/>
      <c r="WYC226" s="17"/>
      <c r="WYD226" s="17"/>
      <c r="WYE226" s="17"/>
      <c r="WYF226" s="17"/>
      <c r="WYG226" s="17"/>
      <c r="WYH226" s="17"/>
      <c r="WYI226" s="17"/>
      <c r="WYJ226" s="17"/>
      <c r="WYK226" s="17"/>
      <c r="WYL226" s="17"/>
      <c r="WYM226" s="17"/>
      <c r="WYN226" s="17"/>
      <c r="WYO226" s="17"/>
      <c r="WYP226" s="17"/>
      <c r="WYQ226" s="17"/>
      <c r="WYR226" s="17"/>
      <c r="WYS226" s="17"/>
      <c r="WYT226" s="17"/>
      <c r="WYU226" s="17"/>
      <c r="WYV226" s="17"/>
      <c r="WYW226" s="17"/>
      <c r="WYX226" s="17"/>
      <c r="WYY226" s="17"/>
      <c r="WYZ226" s="17"/>
      <c r="WZA226" s="17"/>
      <c r="WZB226" s="17"/>
      <c r="WZC226" s="17"/>
      <c r="WZD226" s="17"/>
      <c r="WZE226" s="17"/>
      <c r="WZF226" s="17"/>
      <c r="WZG226" s="17"/>
      <c r="WZH226" s="17"/>
      <c r="WZI226" s="17"/>
      <c r="WZJ226" s="17"/>
      <c r="WZK226" s="17"/>
      <c r="WZL226" s="17"/>
      <c r="WZM226" s="17"/>
      <c r="WZN226" s="17"/>
      <c r="WZO226" s="17"/>
      <c r="WZP226" s="17"/>
      <c r="WZQ226" s="17"/>
      <c r="WZR226" s="17"/>
      <c r="WZS226" s="17"/>
      <c r="WZT226" s="17"/>
      <c r="WZU226" s="17"/>
      <c r="WZV226" s="17"/>
      <c r="WZW226" s="17"/>
      <c r="WZX226" s="17"/>
      <c r="WZY226" s="17"/>
      <c r="WZZ226" s="17"/>
      <c r="XAA226" s="17"/>
      <c r="XAB226" s="17"/>
      <c r="XAC226" s="17"/>
      <c r="XAD226" s="17"/>
      <c r="XAE226" s="17"/>
      <c r="XAF226" s="17"/>
      <c r="XAG226" s="17"/>
      <c r="XAH226" s="17"/>
      <c r="XAI226" s="17"/>
      <c r="XAJ226" s="17"/>
      <c r="XAK226" s="17"/>
      <c r="XAL226" s="17"/>
      <c r="XAM226" s="17"/>
      <c r="XAN226" s="17"/>
      <c r="XAO226" s="17"/>
      <c r="XAP226" s="17"/>
      <c r="XAQ226" s="17"/>
      <c r="XAR226" s="17"/>
      <c r="XAS226" s="17"/>
      <c r="XAT226" s="17"/>
      <c r="XAU226" s="17"/>
      <c r="XAV226" s="17"/>
      <c r="XAW226" s="17"/>
      <c r="XAX226" s="17"/>
      <c r="XAY226" s="17"/>
      <c r="XAZ226" s="17"/>
      <c r="XBA226" s="17"/>
      <c r="XBB226" s="17"/>
      <c r="XBC226" s="17"/>
      <c r="XBD226" s="17"/>
      <c r="XBE226" s="17"/>
      <c r="XBF226" s="17"/>
      <c r="XBG226" s="17"/>
      <c r="XBH226" s="17"/>
      <c r="XBI226" s="17"/>
      <c r="XBJ226" s="17"/>
      <c r="XBK226" s="17"/>
      <c r="XBL226" s="17"/>
      <c r="XBM226" s="17"/>
      <c r="XBN226" s="17"/>
      <c r="XBO226" s="17"/>
      <c r="XBP226" s="17"/>
      <c r="XBQ226" s="17"/>
      <c r="XBR226" s="17"/>
      <c r="XBS226" s="17"/>
      <c r="XBT226" s="17"/>
      <c r="XBU226" s="17"/>
      <c r="XBV226" s="17"/>
      <c r="XBW226" s="17"/>
      <c r="XBX226" s="17"/>
      <c r="XBY226" s="17"/>
      <c r="XBZ226" s="17"/>
      <c r="XCA226" s="17"/>
      <c r="XCB226" s="17"/>
      <c r="XCC226" s="17"/>
      <c r="XCD226" s="17"/>
      <c r="XCE226" s="17"/>
      <c r="XCF226" s="17"/>
      <c r="XCG226" s="17"/>
      <c r="XCH226" s="17"/>
      <c r="XCI226" s="17"/>
      <c r="XCJ226" s="17"/>
      <c r="XCK226" s="17"/>
      <c r="XCL226" s="17"/>
      <c r="XCM226" s="17"/>
      <c r="XCN226" s="17"/>
      <c r="XCO226" s="17"/>
      <c r="XCP226" s="17"/>
      <c r="XCQ226" s="17"/>
      <c r="XCR226" s="17"/>
      <c r="XCS226" s="17"/>
      <c r="XCT226" s="17"/>
      <c r="XCU226" s="17"/>
      <c r="XCV226" s="17"/>
      <c r="XCW226" s="17"/>
      <c r="XCX226" s="17"/>
      <c r="XCY226" s="17"/>
      <c r="XCZ226" s="17"/>
      <c r="XDA226" s="17"/>
      <c r="XDB226" s="17"/>
      <c r="XDC226" s="17"/>
      <c r="XDD226" s="17"/>
      <c r="XDE226" s="17"/>
      <c r="XDF226" s="17"/>
      <c r="XDG226" s="17"/>
      <c r="XDH226" s="17"/>
      <c r="XDI226" s="17"/>
      <c r="XDJ226" s="17"/>
      <c r="XDK226" s="17"/>
      <c r="XDL226" s="17"/>
      <c r="XDM226" s="17"/>
    </row>
    <row r="227" spans="1:16341">
      <c r="A227" s="509">
        <v>41101570</v>
      </c>
      <c r="B227" s="329">
        <v>22</v>
      </c>
      <c r="C227" s="298">
        <v>41101570</v>
      </c>
      <c r="D227" s="360" t="s">
        <v>2572</v>
      </c>
      <c r="E227" s="298"/>
      <c r="F227" s="438"/>
      <c r="G227" s="298"/>
      <c r="H227" s="440">
        <v>4</v>
      </c>
      <c r="I227" s="5"/>
      <c r="J227" s="5"/>
      <c r="K227" s="5"/>
      <c r="L227" s="5"/>
      <c r="M227" s="5"/>
      <c r="N227" s="5"/>
      <c r="O227" s="5"/>
      <c r="P227" s="5"/>
      <c r="Q227" s="5"/>
      <c r="R227" s="5"/>
      <c r="S227" s="5"/>
      <c r="T227" s="5"/>
      <c r="U227" s="5"/>
      <c r="V227" s="5"/>
    </row>
    <row r="228" spans="1:16341" s="5" customFormat="1">
      <c r="A228" s="509">
        <v>41101588</v>
      </c>
      <c r="B228" s="329">
        <v>22</v>
      </c>
      <c r="C228" s="298">
        <v>41101588</v>
      </c>
      <c r="D228" s="360" t="s">
        <v>2573</v>
      </c>
      <c r="E228" s="298"/>
      <c r="F228" s="438"/>
      <c r="G228" s="298"/>
      <c r="H228" s="440">
        <v>4</v>
      </c>
      <c r="I228" s="17"/>
      <c r="J228" s="17"/>
      <c r="K228" s="17"/>
      <c r="L228" s="17"/>
      <c r="M228" s="17"/>
      <c r="N228" s="17"/>
      <c r="O228" s="17"/>
      <c r="P228" s="17"/>
      <c r="Q228" s="17"/>
      <c r="R228" s="17"/>
      <c r="S228" s="17"/>
      <c r="T228" s="17"/>
      <c r="U228" s="17"/>
      <c r="V228" s="17"/>
    </row>
    <row r="229" spans="1:16341" s="5" customFormat="1">
      <c r="A229" s="521">
        <v>41101634</v>
      </c>
      <c r="B229" s="329">
        <v>22</v>
      </c>
      <c r="C229" s="298">
        <v>41101634</v>
      </c>
      <c r="D229" s="362" t="s">
        <v>2574</v>
      </c>
      <c r="E229" s="329"/>
      <c r="F229" s="381"/>
      <c r="G229" s="329"/>
      <c r="H229" s="329">
        <v>4</v>
      </c>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c r="CL229" s="17"/>
      <c r="CM229" s="17"/>
      <c r="CN229" s="17"/>
      <c r="CO229" s="17"/>
      <c r="CP229" s="17"/>
      <c r="CQ229" s="17"/>
      <c r="CR229" s="17"/>
      <c r="CS229" s="17"/>
      <c r="CT229" s="17"/>
      <c r="CU229" s="17"/>
      <c r="CV229" s="17"/>
      <c r="CW229" s="17"/>
      <c r="CX229" s="17"/>
      <c r="CY229" s="17"/>
      <c r="CZ229" s="17"/>
      <c r="DA229" s="17"/>
      <c r="DB229" s="17"/>
      <c r="DC229" s="17"/>
      <c r="DD229" s="17"/>
      <c r="DE229" s="17"/>
      <c r="DF229" s="17"/>
      <c r="DG229" s="17"/>
      <c r="DH229" s="17"/>
      <c r="DI229" s="17"/>
      <c r="DJ229" s="17"/>
      <c r="DK229" s="17"/>
      <c r="DL229" s="17"/>
      <c r="DM229" s="17"/>
      <c r="DN229" s="17"/>
      <c r="DO229" s="17"/>
      <c r="DP229" s="17"/>
      <c r="DQ229" s="17"/>
      <c r="DR229" s="17"/>
      <c r="DS229" s="17"/>
      <c r="DT229" s="17"/>
      <c r="DU229" s="17"/>
      <c r="DV229" s="17"/>
      <c r="DW229" s="17"/>
      <c r="DX229" s="17"/>
      <c r="DY229" s="17"/>
      <c r="DZ229" s="17"/>
      <c r="EA229" s="17"/>
      <c r="EB229" s="17"/>
      <c r="EC229" s="17"/>
      <c r="ED229" s="17"/>
      <c r="EE229" s="17"/>
      <c r="EF229" s="17"/>
      <c r="EG229" s="17"/>
      <c r="EH229" s="17"/>
      <c r="EI229" s="17"/>
      <c r="EJ229" s="17"/>
      <c r="EK229" s="17"/>
      <c r="EL229" s="17"/>
      <c r="EM229" s="17"/>
      <c r="EN229" s="17"/>
      <c r="EO229" s="17"/>
      <c r="EP229" s="17"/>
      <c r="EQ229" s="17"/>
      <c r="ER229" s="17"/>
      <c r="ES229" s="17"/>
      <c r="ET229" s="17"/>
      <c r="EU229" s="17"/>
      <c r="EV229" s="17"/>
      <c r="EW229" s="17"/>
      <c r="EX229" s="17"/>
      <c r="EY229" s="17"/>
      <c r="EZ229" s="17"/>
      <c r="FA229" s="17"/>
      <c r="FB229" s="17"/>
      <c r="FC229" s="17"/>
      <c r="FD229" s="17"/>
      <c r="FE229" s="17"/>
      <c r="FF229" s="17"/>
      <c r="FG229" s="17"/>
      <c r="FH229" s="17"/>
      <c r="FI229" s="17"/>
      <c r="FJ229" s="17"/>
      <c r="FK229" s="17"/>
      <c r="FL229" s="17"/>
      <c r="FM229" s="17"/>
      <c r="FN229" s="17"/>
      <c r="FO229" s="17"/>
      <c r="FP229" s="17"/>
      <c r="FQ229" s="17"/>
      <c r="FR229" s="17"/>
      <c r="FS229" s="17"/>
      <c r="FT229" s="17"/>
      <c r="FU229" s="17"/>
      <c r="FV229" s="17"/>
      <c r="FW229" s="17"/>
      <c r="FX229" s="17"/>
      <c r="FY229" s="17"/>
      <c r="FZ229" s="17"/>
      <c r="GA229" s="17"/>
      <c r="GB229" s="17"/>
      <c r="GC229" s="17"/>
      <c r="GD229" s="17"/>
      <c r="GE229" s="17"/>
      <c r="GF229" s="17"/>
      <c r="GG229" s="17"/>
      <c r="GH229" s="17"/>
      <c r="GI229" s="17"/>
      <c r="GJ229" s="17"/>
      <c r="GK229" s="17"/>
      <c r="GL229" s="17"/>
      <c r="GM229" s="17"/>
      <c r="GN229" s="17"/>
      <c r="GO229" s="17"/>
      <c r="GP229" s="17"/>
      <c r="GQ229" s="17"/>
      <c r="GR229" s="17"/>
      <c r="GS229" s="17"/>
      <c r="GT229" s="17"/>
      <c r="GU229" s="17"/>
      <c r="GV229" s="17"/>
      <c r="GW229" s="17"/>
      <c r="GX229" s="17"/>
      <c r="GY229" s="17"/>
      <c r="GZ229" s="17"/>
      <c r="HA229" s="17"/>
      <c r="HB229" s="17"/>
      <c r="HC229" s="17"/>
      <c r="HD229" s="17"/>
      <c r="HE229" s="17"/>
      <c r="HF229" s="17"/>
      <c r="HG229" s="17"/>
      <c r="HH229" s="17"/>
      <c r="HI229" s="17"/>
      <c r="HJ229" s="17"/>
      <c r="HK229" s="17"/>
      <c r="HL229" s="17"/>
      <c r="HM229" s="17"/>
      <c r="HN229" s="17"/>
      <c r="HO229" s="17"/>
      <c r="HP229" s="17"/>
      <c r="HQ229" s="17"/>
      <c r="HR229" s="17"/>
      <c r="HS229" s="17"/>
      <c r="HT229" s="17"/>
      <c r="HU229" s="17"/>
      <c r="HV229" s="17"/>
      <c r="HW229" s="17"/>
      <c r="HX229" s="17"/>
      <c r="HY229" s="17"/>
      <c r="HZ229" s="17"/>
      <c r="IA229" s="17"/>
      <c r="IB229" s="17"/>
      <c r="IC229" s="17"/>
      <c r="ID229" s="17"/>
      <c r="IE229" s="17"/>
      <c r="IF229" s="17"/>
      <c r="IG229" s="17"/>
      <c r="IH229" s="17"/>
      <c r="II229" s="17"/>
      <c r="IJ229" s="17"/>
      <c r="IK229" s="17"/>
      <c r="IL229" s="17"/>
      <c r="IM229" s="17"/>
      <c r="IN229" s="17"/>
      <c r="IO229" s="17"/>
      <c r="IP229" s="17"/>
      <c r="IQ229" s="17"/>
      <c r="IR229" s="17"/>
      <c r="IS229" s="17"/>
      <c r="IT229" s="17"/>
      <c r="IU229" s="17"/>
      <c r="IV229" s="17"/>
      <c r="IW229" s="17"/>
      <c r="IX229" s="17"/>
      <c r="IY229" s="17"/>
      <c r="IZ229" s="17"/>
      <c r="JA229" s="17"/>
      <c r="JB229" s="17"/>
      <c r="JC229" s="17"/>
      <c r="JD229" s="17"/>
      <c r="JE229" s="17"/>
      <c r="JF229" s="17"/>
      <c r="JG229" s="17"/>
      <c r="JH229" s="17"/>
      <c r="JI229" s="17"/>
      <c r="JJ229" s="17"/>
      <c r="JK229" s="17"/>
      <c r="JL229" s="17"/>
      <c r="JM229" s="17"/>
      <c r="JN229" s="17"/>
      <c r="JO229" s="17"/>
      <c r="JP229" s="17"/>
      <c r="JQ229" s="17"/>
      <c r="JR229" s="17"/>
      <c r="JS229" s="17"/>
      <c r="JT229" s="17"/>
      <c r="JU229" s="17"/>
      <c r="JV229" s="17"/>
      <c r="JW229" s="17"/>
      <c r="JX229" s="17"/>
      <c r="JY229" s="17"/>
      <c r="JZ229" s="17"/>
      <c r="KA229" s="17"/>
      <c r="KB229" s="17"/>
      <c r="KC229" s="17"/>
      <c r="KD229" s="17"/>
      <c r="KE229" s="17"/>
      <c r="KF229" s="17"/>
      <c r="KG229" s="17"/>
      <c r="KH229" s="17"/>
      <c r="KI229" s="17"/>
      <c r="KJ229" s="17"/>
      <c r="KK229" s="17"/>
      <c r="KL229" s="17"/>
      <c r="KM229" s="17"/>
      <c r="KN229" s="17"/>
      <c r="KO229" s="17"/>
      <c r="KP229" s="17"/>
      <c r="KQ229" s="17"/>
      <c r="KR229" s="17"/>
      <c r="KS229" s="17"/>
      <c r="KT229" s="17"/>
      <c r="KU229" s="17"/>
      <c r="KV229" s="17"/>
      <c r="KW229" s="17"/>
      <c r="KX229" s="17"/>
      <c r="KY229" s="17"/>
      <c r="KZ229" s="17"/>
      <c r="LA229" s="17"/>
      <c r="LB229" s="17"/>
      <c r="LC229" s="17"/>
      <c r="LD229" s="17"/>
      <c r="LE229" s="17"/>
      <c r="LF229" s="17"/>
      <c r="LG229" s="17"/>
      <c r="LH229" s="17"/>
      <c r="LI229" s="17"/>
      <c r="LJ229" s="17"/>
      <c r="LK229" s="17"/>
      <c r="LL229" s="17"/>
      <c r="LM229" s="17"/>
      <c r="LN229" s="17"/>
      <c r="LO229" s="17"/>
      <c r="LP229" s="17"/>
      <c r="LQ229" s="17"/>
      <c r="LR229" s="17"/>
      <c r="LS229" s="17"/>
      <c r="LT229" s="17"/>
      <c r="LU229" s="17"/>
      <c r="LV229" s="17"/>
      <c r="LW229" s="17"/>
      <c r="LX229" s="17"/>
      <c r="LY229" s="17"/>
      <c r="LZ229" s="17"/>
      <c r="MA229" s="17"/>
      <c r="MB229" s="17"/>
      <c r="MC229" s="17"/>
      <c r="MD229" s="17"/>
      <c r="ME229" s="17"/>
      <c r="MF229" s="17"/>
      <c r="MG229" s="17"/>
      <c r="MH229" s="17"/>
      <c r="MI229" s="17"/>
      <c r="MJ229" s="17"/>
      <c r="MK229" s="17"/>
      <c r="ML229" s="17"/>
      <c r="MM229" s="17"/>
      <c r="MN229" s="17"/>
      <c r="MO229" s="17"/>
      <c r="MP229" s="17"/>
      <c r="MQ229" s="17"/>
      <c r="MR229" s="17"/>
      <c r="MS229" s="17"/>
      <c r="MT229" s="17"/>
      <c r="MU229" s="17"/>
      <c r="MV229" s="17"/>
      <c r="MW229" s="17"/>
      <c r="MX229" s="17"/>
      <c r="MY229" s="17"/>
      <c r="MZ229" s="17"/>
      <c r="NA229" s="17"/>
      <c r="NB229" s="17"/>
      <c r="NC229" s="17"/>
      <c r="ND229" s="17"/>
      <c r="NE229" s="17"/>
      <c r="NF229" s="17"/>
      <c r="NG229" s="17"/>
      <c r="NH229" s="17"/>
      <c r="NI229" s="17"/>
      <c r="NJ229" s="17"/>
      <c r="NK229" s="17"/>
      <c r="NL229" s="17"/>
      <c r="NM229" s="17"/>
      <c r="NN229" s="17"/>
      <c r="NO229" s="17"/>
      <c r="NP229" s="17"/>
      <c r="NQ229" s="17"/>
      <c r="NR229" s="17"/>
      <c r="NS229" s="17"/>
      <c r="NT229" s="17"/>
      <c r="NU229" s="17"/>
      <c r="NV229" s="17"/>
      <c r="NW229" s="17"/>
      <c r="NX229" s="17"/>
      <c r="NY229" s="17"/>
      <c r="NZ229" s="17"/>
      <c r="OA229" s="17"/>
      <c r="OB229" s="17"/>
      <c r="OC229" s="17"/>
      <c r="OD229" s="17"/>
      <c r="OE229" s="17"/>
      <c r="OF229" s="17"/>
      <c r="OG229" s="17"/>
      <c r="OH229" s="17"/>
      <c r="OI229" s="17"/>
      <c r="OJ229" s="17"/>
      <c r="OK229" s="17"/>
      <c r="OL229" s="17"/>
      <c r="OM229" s="17"/>
      <c r="ON229" s="17"/>
      <c r="OO229" s="17"/>
      <c r="OP229" s="17"/>
      <c r="OQ229" s="17"/>
      <c r="OR229" s="17"/>
      <c r="OS229" s="17"/>
      <c r="OT229" s="17"/>
      <c r="OU229" s="17"/>
      <c r="OV229" s="17"/>
      <c r="OW229" s="17"/>
      <c r="OX229" s="17"/>
      <c r="OY229" s="17"/>
      <c r="OZ229" s="17"/>
      <c r="PA229" s="17"/>
      <c r="PB229" s="17"/>
      <c r="PC229" s="17"/>
      <c r="PD229" s="17"/>
      <c r="PE229" s="17"/>
      <c r="PF229" s="17"/>
      <c r="PG229" s="17"/>
      <c r="PH229" s="17"/>
      <c r="PI229" s="17"/>
      <c r="PJ229" s="17"/>
      <c r="PK229" s="17"/>
      <c r="PL229" s="17"/>
      <c r="PM229" s="17"/>
      <c r="PN229" s="17"/>
      <c r="PO229" s="17"/>
      <c r="PP229" s="17"/>
      <c r="PQ229" s="17"/>
      <c r="PR229" s="17"/>
      <c r="PS229" s="17"/>
      <c r="PT229" s="17"/>
      <c r="PU229" s="17"/>
      <c r="PV229" s="17"/>
      <c r="PW229" s="17"/>
      <c r="PX229" s="17"/>
      <c r="PY229" s="17"/>
      <c r="PZ229" s="17"/>
      <c r="QA229" s="17"/>
      <c r="QB229" s="17"/>
      <c r="QC229" s="17"/>
      <c r="QD229" s="17"/>
      <c r="QE229" s="17"/>
      <c r="QF229" s="17"/>
      <c r="QG229" s="17"/>
      <c r="QH229" s="17"/>
      <c r="QI229" s="17"/>
      <c r="QJ229" s="17"/>
      <c r="QK229" s="17"/>
      <c r="QL229" s="17"/>
      <c r="QM229" s="17"/>
      <c r="QN229" s="17"/>
      <c r="QO229" s="17"/>
      <c r="QP229" s="17"/>
      <c r="QQ229" s="17"/>
      <c r="QR229" s="17"/>
      <c r="QS229" s="17"/>
      <c r="QT229" s="17"/>
      <c r="QU229" s="17"/>
      <c r="QV229" s="17"/>
      <c r="QW229" s="17"/>
      <c r="QX229" s="17"/>
      <c r="QY229" s="17"/>
      <c r="QZ229" s="17"/>
      <c r="RA229" s="17"/>
      <c r="RB229" s="17"/>
      <c r="RC229" s="17"/>
      <c r="RD229" s="17"/>
      <c r="RE229" s="17"/>
      <c r="RF229" s="17"/>
      <c r="RG229" s="17"/>
      <c r="RH229" s="17"/>
      <c r="RI229" s="17"/>
      <c r="RJ229" s="17"/>
      <c r="RK229" s="17"/>
      <c r="RL229" s="17"/>
      <c r="RM229" s="17"/>
      <c r="RN229" s="17"/>
      <c r="RO229" s="17"/>
      <c r="RP229" s="17"/>
      <c r="RQ229" s="17"/>
      <c r="RR229" s="17"/>
      <c r="RS229" s="17"/>
      <c r="RT229" s="17"/>
      <c r="RU229" s="17"/>
      <c r="RV229" s="17"/>
      <c r="RW229" s="17"/>
      <c r="RX229" s="17"/>
      <c r="RY229" s="17"/>
      <c r="RZ229" s="17"/>
      <c r="SA229" s="17"/>
      <c r="SB229" s="17"/>
      <c r="SC229" s="17"/>
      <c r="SD229" s="17"/>
      <c r="SE229" s="17"/>
      <c r="SF229" s="17"/>
      <c r="SG229" s="17"/>
      <c r="SH229" s="17"/>
      <c r="SI229" s="17"/>
      <c r="SJ229" s="17"/>
      <c r="SK229" s="17"/>
      <c r="SL229" s="17"/>
      <c r="SM229" s="17"/>
      <c r="SN229" s="17"/>
      <c r="SO229" s="17"/>
      <c r="SP229" s="17"/>
      <c r="SQ229" s="17"/>
      <c r="SR229" s="17"/>
      <c r="SS229" s="17"/>
      <c r="ST229" s="17"/>
      <c r="SU229" s="17"/>
      <c r="SV229" s="17"/>
      <c r="SW229" s="17"/>
      <c r="SX229" s="17"/>
      <c r="SY229" s="17"/>
      <c r="SZ229" s="17"/>
      <c r="TA229" s="17"/>
      <c r="TB229" s="17"/>
      <c r="TC229" s="17"/>
      <c r="TD229" s="17"/>
      <c r="TE229" s="17"/>
      <c r="TF229" s="17"/>
      <c r="TG229" s="17"/>
      <c r="TH229" s="17"/>
      <c r="TI229" s="17"/>
      <c r="TJ229" s="17"/>
      <c r="TK229" s="17"/>
      <c r="TL229" s="17"/>
      <c r="TM229" s="17"/>
      <c r="TN229" s="17"/>
      <c r="TO229" s="17"/>
      <c r="TP229" s="17"/>
      <c r="TQ229" s="17"/>
      <c r="TR229" s="17"/>
      <c r="TS229" s="17"/>
      <c r="TT229" s="17"/>
      <c r="TU229" s="17"/>
      <c r="TV229" s="17"/>
      <c r="TW229" s="17"/>
      <c r="TX229" s="17"/>
      <c r="TY229" s="17"/>
      <c r="TZ229" s="17"/>
      <c r="UA229" s="17"/>
      <c r="UB229" s="17"/>
      <c r="UC229" s="17"/>
      <c r="UD229" s="17"/>
      <c r="UE229" s="17"/>
      <c r="UF229" s="17"/>
      <c r="UG229" s="17"/>
      <c r="UH229" s="17"/>
      <c r="UI229" s="17"/>
      <c r="UJ229" s="17"/>
      <c r="UK229" s="17"/>
      <c r="UL229" s="17"/>
      <c r="UM229" s="17"/>
      <c r="UN229" s="17"/>
      <c r="UO229" s="17"/>
      <c r="UP229" s="17"/>
      <c r="UQ229" s="17"/>
      <c r="UR229" s="17"/>
      <c r="US229" s="17"/>
      <c r="UT229" s="17"/>
      <c r="UU229" s="17"/>
      <c r="UV229" s="17"/>
      <c r="UW229" s="17"/>
      <c r="UX229" s="17"/>
      <c r="UY229" s="17"/>
      <c r="UZ229" s="17"/>
      <c r="VA229" s="17"/>
      <c r="VB229" s="17"/>
      <c r="VC229" s="17"/>
      <c r="VD229" s="17"/>
      <c r="VE229" s="17"/>
      <c r="VF229" s="17"/>
      <c r="VG229" s="17"/>
      <c r="VH229" s="17"/>
      <c r="VI229" s="17"/>
      <c r="VJ229" s="17"/>
      <c r="VK229" s="17"/>
      <c r="VL229" s="17"/>
      <c r="VM229" s="17"/>
      <c r="VN229" s="17"/>
      <c r="VO229" s="17"/>
      <c r="VP229" s="17"/>
      <c r="VQ229" s="17"/>
      <c r="VR229" s="17"/>
      <c r="VS229" s="17"/>
      <c r="VT229" s="17"/>
      <c r="VU229" s="17"/>
      <c r="VV229" s="17"/>
      <c r="VW229" s="17"/>
      <c r="VX229" s="17"/>
      <c r="VY229" s="17"/>
      <c r="VZ229" s="17"/>
      <c r="WA229" s="17"/>
      <c r="WB229" s="17"/>
      <c r="WC229" s="17"/>
      <c r="WD229" s="17"/>
      <c r="WE229" s="17"/>
      <c r="WF229" s="17"/>
      <c r="WG229" s="17"/>
      <c r="WH229" s="17"/>
      <c r="WI229" s="17"/>
      <c r="WJ229" s="17"/>
      <c r="WK229" s="17"/>
      <c r="WL229" s="17"/>
      <c r="WM229" s="17"/>
      <c r="WN229" s="17"/>
      <c r="WO229" s="17"/>
      <c r="WP229" s="17"/>
      <c r="WQ229" s="17"/>
      <c r="WR229" s="17"/>
      <c r="WS229" s="17"/>
      <c r="WT229" s="17"/>
      <c r="WU229" s="17"/>
      <c r="WV229" s="17"/>
      <c r="WW229" s="17"/>
      <c r="WX229" s="17"/>
      <c r="WY229" s="17"/>
      <c r="WZ229" s="17"/>
      <c r="XA229" s="17"/>
      <c r="XB229" s="17"/>
      <c r="XC229" s="17"/>
      <c r="XD229" s="17"/>
      <c r="XE229" s="17"/>
      <c r="XF229" s="17"/>
      <c r="XG229" s="17"/>
      <c r="XH229" s="17"/>
      <c r="XI229" s="17"/>
      <c r="XJ229" s="17"/>
      <c r="XK229" s="17"/>
      <c r="XL229" s="17"/>
      <c r="XM229" s="17"/>
      <c r="XN229" s="17"/>
      <c r="XO229" s="17"/>
      <c r="XP229" s="17"/>
      <c r="XQ229" s="17"/>
      <c r="XR229" s="17"/>
      <c r="XS229" s="17"/>
      <c r="XT229" s="17"/>
      <c r="XU229" s="17"/>
      <c r="XV229" s="17"/>
      <c r="XW229" s="17"/>
      <c r="XX229" s="17"/>
      <c r="XY229" s="17"/>
      <c r="XZ229" s="17"/>
      <c r="YA229" s="17"/>
      <c r="YB229" s="17"/>
      <c r="YC229" s="17"/>
      <c r="YD229" s="17"/>
      <c r="YE229" s="17"/>
      <c r="YF229" s="17"/>
      <c r="YG229" s="17"/>
      <c r="YH229" s="17"/>
      <c r="YI229" s="17"/>
      <c r="YJ229" s="17"/>
      <c r="YK229" s="17"/>
      <c r="YL229" s="17"/>
      <c r="YM229" s="17"/>
      <c r="YN229" s="17"/>
      <c r="YO229" s="17"/>
      <c r="YP229" s="17"/>
      <c r="YQ229" s="17"/>
      <c r="YR229" s="17"/>
      <c r="YS229" s="17"/>
      <c r="YT229" s="17"/>
      <c r="YU229" s="17"/>
      <c r="YV229" s="17"/>
      <c r="YW229" s="17"/>
      <c r="YX229" s="17"/>
      <c r="YY229" s="17"/>
      <c r="YZ229" s="17"/>
      <c r="ZA229" s="17"/>
      <c r="ZB229" s="17"/>
      <c r="ZC229" s="17"/>
      <c r="ZD229" s="17"/>
      <c r="ZE229" s="17"/>
      <c r="ZF229" s="17"/>
      <c r="ZG229" s="17"/>
      <c r="ZH229" s="17"/>
      <c r="ZI229" s="17"/>
      <c r="ZJ229" s="17"/>
      <c r="ZK229" s="17"/>
      <c r="ZL229" s="17"/>
      <c r="ZM229" s="17"/>
      <c r="ZN229" s="17"/>
      <c r="ZO229" s="17"/>
      <c r="ZP229" s="17"/>
      <c r="ZQ229" s="17"/>
      <c r="ZR229" s="17"/>
      <c r="ZS229" s="17"/>
      <c r="ZT229" s="17"/>
      <c r="ZU229" s="17"/>
      <c r="ZV229" s="17"/>
      <c r="ZW229" s="17"/>
      <c r="ZX229" s="17"/>
      <c r="ZY229" s="17"/>
      <c r="ZZ229" s="17"/>
      <c r="AAA229" s="17"/>
      <c r="AAB229" s="17"/>
      <c r="AAC229" s="17"/>
      <c r="AAD229" s="17"/>
      <c r="AAE229" s="17"/>
      <c r="AAF229" s="17"/>
      <c r="AAG229" s="17"/>
      <c r="AAH229" s="17"/>
      <c r="AAI229" s="17"/>
      <c r="AAJ229" s="17"/>
      <c r="AAK229" s="17"/>
      <c r="AAL229" s="17"/>
      <c r="AAM229" s="17"/>
      <c r="AAN229" s="17"/>
      <c r="AAO229" s="17"/>
      <c r="AAP229" s="17"/>
      <c r="AAQ229" s="17"/>
      <c r="AAR229" s="17"/>
      <c r="AAS229" s="17"/>
      <c r="AAT229" s="17"/>
      <c r="AAU229" s="17"/>
      <c r="AAV229" s="17"/>
      <c r="AAW229" s="17"/>
      <c r="AAX229" s="17"/>
      <c r="AAY229" s="17"/>
      <c r="AAZ229" s="17"/>
      <c r="ABA229" s="17"/>
      <c r="ABB229" s="17"/>
      <c r="ABC229" s="17"/>
      <c r="ABD229" s="17"/>
      <c r="ABE229" s="17"/>
      <c r="ABF229" s="17"/>
      <c r="ABG229" s="17"/>
      <c r="ABH229" s="17"/>
      <c r="ABI229" s="17"/>
      <c r="ABJ229" s="17"/>
      <c r="ABK229" s="17"/>
      <c r="ABL229" s="17"/>
      <c r="ABM229" s="17"/>
      <c r="ABN229" s="17"/>
      <c r="ABO229" s="17"/>
      <c r="ABP229" s="17"/>
      <c r="ABQ229" s="17"/>
      <c r="ABR229" s="17"/>
      <c r="ABS229" s="17"/>
      <c r="ABT229" s="17"/>
      <c r="ABU229" s="17"/>
      <c r="ABV229" s="17"/>
      <c r="ABW229" s="17"/>
      <c r="ABX229" s="17"/>
      <c r="ABY229" s="17"/>
      <c r="ABZ229" s="17"/>
      <c r="ACA229" s="17"/>
      <c r="ACB229" s="17"/>
      <c r="ACC229" s="17"/>
      <c r="ACD229" s="17"/>
      <c r="ACE229" s="17"/>
      <c r="ACF229" s="17"/>
      <c r="ACG229" s="17"/>
      <c r="ACH229" s="17"/>
      <c r="ACI229" s="17"/>
      <c r="ACJ229" s="17"/>
      <c r="ACK229" s="17"/>
      <c r="ACL229" s="17"/>
      <c r="ACM229" s="17"/>
      <c r="ACN229" s="17"/>
      <c r="ACO229" s="17"/>
      <c r="ACP229" s="17"/>
      <c r="ACQ229" s="17"/>
      <c r="ACR229" s="17"/>
      <c r="ACS229" s="17"/>
      <c r="ACT229" s="17"/>
      <c r="ACU229" s="17"/>
      <c r="ACV229" s="17"/>
      <c r="ACW229" s="17"/>
      <c r="ACX229" s="17"/>
      <c r="ACY229" s="17"/>
      <c r="ACZ229" s="17"/>
      <c r="ADA229" s="17"/>
      <c r="ADB229" s="17"/>
      <c r="ADC229" s="17"/>
      <c r="ADD229" s="17"/>
      <c r="ADE229" s="17"/>
      <c r="ADF229" s="17"/>
      <c r="ADG229" s="17"/>
      <c r="ADH229" s="17"/>
      <c r="ADI229" s="17"/>
      <c r="ADJ229" s="17"/>
      <c r="ADK229" s="17"/>
      <c r="ADL229" s="17"/>
      <c r="ADM229" s="17"/>
      <c r="ADN229" s="17"/>
      <c r="ADO229" s="17"/>
      <c r="ADP229" s="17"/>
      <c r="ADQ229" s="17"/>
      <c r="ADR229" s="17"/>
      <c r="ADS229" s="17"/>
      <c r="ADT229" s="17"/>
      <c r="ADU229" s="17"/>
      <c r="ADV229" s="17"/>
      <c r="ADW229" s="17"/>
      <c r="ADX229" s="17"/>
      <c r="ADY229" s="17"/>
      <c r="ADZ229" s="17"/>
      <c r="AEA229" s="17"/>
      <c r="AEB229" s="17"/>
      <c r="AEC229" s="17"/>
      <c r="AED229" s="17"/>
      <c r="AEE229" s="17"/>
      <c r="AEF229" s="17"/>
      <c r="AEG229" s="17"/>
      <c r="AEH229" s="17"/>
      <c r="AEI229" s="17"/>
      <c r="AEJ229" s="17"/>
      <c r="AEK229" s="17"/>
      <c r="AEL229" s="17"/>
      <c r="AEM229" s="17"/>
      <c r="AEN229" s="17"/>
      <c r="AEO229" s="17"/>
      <c r="AEP229" s="17"/>
      <c r="AEQ229" s="17"/>
      <c r="AER229" s="17"/>
      <c r="AES229" s="17"/>
      <c r="AET229" s="17"/>
      <c r="AEU229" s="17"/>
      <c r="AEV229" s="17"/>
      <c r="AEW229" s="17"/>
      <c r="AEX229" s="17"/>
      <c r="AEY229" s="17"/>
      <c r="AEZ229" s="17"/>
      <c r="AFA229" s="17"/>
      <c r="AFB229" s="17"/>
      <c r="AFC229" s="17"/>
      <c r="AFD229" s="17"/>
      <c r="AFE229" s="17"/>
      <c r="AFF229" s="17"/>
      <c r="AFG229" s="17"/>
      <c r="AFH229" s="17"/>
      <c r="AFI229" s="17"/>
      <c r="AFJ229" s="17"/>
      <c r="AFK229" s="17"/>
      <c r="AFL229" s="17"/>
      <c r="AFM229" s="17"/>
      <c r="AFN229" s="17"/>
      <c r="AFO229" s="17"/>
      <c r="AFP229" s="17"/>
      <c r="AFQ229" s="17"/>
      <c r="AFR229" s="17"/>
      <c r="AFS229" s="17"/>
      <c r="AFT229" s="17"/>
      <c r="AFU229" s="17"/>
      <c r="AFV229" s="17"/>
      <c r="AFW229" s="17"/>
      <c r="AFX229" s="17"/>
      <c r="AFY229" s="17"/>
      <c r="AFZ229" s="17"/>
      <c r="AGA229" s="17"/>
      <c r="AGB229" s="17"/>
      <c r="AGC229" s="17"/>
      <c r="AGD229" s="17"/>
      <c r="AGE229" s="17"/>
      <c r="AGF229" s="17"/>
      <c r="AGG229" s="17"/>
      <c r="AGH229" s="17"/>
      <c r="AGI229" s="17"/>
      <c r="AGJ229" s="17"/>
      <c r="AGK229" s="17"/>
      <c r="AGL229" s="17"/>
      <c r="AGM229" s="17"/>
      <c r="AGN229" s="17"/>
      <c r="AGO229" s="17"/>
      <c r="AGP229" s="17"/>
      <c r="AGQ229" s="17"/>
      <c r="AGR229" s="17"/>
      <c r="AGS229" s="17"/>
      <c r="AGT229" s="17"/>
      <c r="AGU229" s="17"/>
      <c r="AGV229" s="17"/>
      <c r="AGW229" s="17"/>
      <c r="AGX229" s="17"/>
      <c r="AGY229" s="17"/>
      <c r="AGZ229" s="17"/>
      <c r="AHA229" s="17"/>
      <c r="AHB229" s="17"/>
      <c r="AHC229" s="17"/>
      <c r="AHD229" s="17"/>
      <c r="AHE229" s="17"/>
      <c r="AHF229" s="17"/>
      <c r="AHG229" s="17"/>
      <c r="AHH229" s="17"/>
      <c r="AHI229" s="17"/>
      <c r="AHJ229" s="17"/>
      <c r="AHK229" s="17"/>
      <c r="AHL229" s="17"/>
      <c r="AHM229" s="17"/>
      <c r="AHN229" s="17"/>
      <c r="AHO229" s="17"/>
      <c r="AHP229" s="17"/>
      <c r="AHQ229" s="17"/>
      <c r="AHR229" s="17"/>
      <c r="AHS229" s="17"/>
      <c r="AHT229" s="17"/>
      <c r="AHU229" s="17"/>
      <c r="AHV229" s="17"/>
      <c r="AHW229" s="17"/>
      <c r="AHX229" s="17"/>
      <c r="AHY229" s="17"/>
      <c r="AHZ229" s="17"/>
      <c r="AIA229" s="17"/>
      <c r="AIB229" s="17"/>
      <c r="AIC229" s="17"/>
      <c r="AID229" s="17"/>
      <c r="AIE229" s="17"/>
      <c r="AIF229" s="17"/>
      <c r="AIG229" s="17"/>
      <c r="AIH229" s="17"/>
      <c r="AII229" s="17"/>
      <c r="AIJ229" s="17"/>
      <c r="AIK229" s="17"/>
      <c r="AIL229" s="17"/>
      <c r="AIM229" s="17"/>
      <c r="AIN229" s="17"/>
      <c r="AIO229" s="17"/>
      <c r="AIP229" s="17"/>
      <c r="AIQ229" s="17"/>
      <c r="AIR229" s="17"/>
      <c r="AIS229" s="17"/>
      <c r="AIT229" s="17"/>
      <c r="AIU229" s="17"/>
      <c r="AIV229" s="17"/>
      <c r="AIW229" s="17"/>
      <c r="AIX229" s="17"/>
      <c r="AIY229" s="17"/>
      <c r="AIZ229" s="17"/>
      <c r="AJA229" s="17"/>
      <c r="AJB229" s="17"/>
      <c r="AJC229" s="17"/>
      <c r="AJD229" s="17"/>
      <c r="AJE229" s="17"/>
      <c r="AJF229" s="17"/>
      <c r="AJG229" s="17"/>
      <c r="AJH229" s="17"/>
      <c r="AJI229" s="17"/>
      <c r="AJJ229" s="17"/>
      <c r="AJK229" s="17"/>
      <c r="AJL229" s="17"/>
      <c r="AJM229" s="17"/>
      <c r="AJN229" s="17"/>
      <c r="AJO229" s="17"/>
      <c r="AJP229" s="17"/>
      <c r="AJQ229" s="17"/>
      <c r="AJR229" s="17"/>
      <c r="AJS229" s="17"/>
      <c r="AJT229" s="17"/>
      <c r="AJU229" s="17"/>
      <c r="AJV229" s="17"/>
      <c r="AJW229" s="17"/>
      <c r="AJX229" s="17"/>
      <c r="AJY229" s="17"/>
      <c r="AJZ229" s="17"/>
      <c r="AKA229" s="17"/>
      <c r="AKB229" s="17"/>
      <c r="AKC229" s="17"/>
      <c r="AKD229" s="17"/>
      <c r="AKE229" s="17"/>
      <c r="AKF229" s="17"/>
      <c r="AKG229" s="17"/>
      <c r="AKH229" s="17"/>
      <c r="AKI229" s="17"/>
      <c r="AKJ229" s="17"/>
      <c r="AKK229" s="17"/>
      <c r="AKL229" s="17"/>
      <c r="AKM229" s="17"/>
      <c r="AKN229" s="17"/>
      <c r="AKO229" s="17"/>
      <c r="AKP229" s="17"/>
      <c r="AKQ229" s="17"/>
      <c r="AKR229" s="17"/>
      <c r="AKS229" s="17"/>
      <c r="AKT229" s="17"/>
      <c r="AKU229" s="17"/>
      <c r="AKV229" s="17"/>
      <c r="AKW229" s="17"/>
      <c r="AKX229" s="17"/>
      <c r="AKY229" s="17"/>
      <c r="AKZ229" s="17"/>
      <c r="ALA229" s="17"/>
      <c r="ALB229" s="17"/>
      <c r="ALC229" s="17"/>
      <c r="ALD229" s="17"/>
      <c r="ALE229" s="17"/>
      <c r="ALF229" s="17"/>
      <c r="ALG229" s="17"/>
      <c r="ALH229" s="17"/>
      <c r="ALI229" s="17"/>
      <c r="ALJ229" s="17"/>
      <c r="ALK229" s="17"/>
      <c r="ALL229" s="17"/>
      <c r="ALM229" s="17"/>
      <c r="ALN229" s="17"/>
      <c r="ALO229" s="17"/>
      <c r="ALP229" s="17"/>
      <c r="ALQ229" s="17"/>
      <c r="ALR229" s="17"/>
      <c r="ALS229" s="17"/>
      <c r="ALT229" s="17"/>
      <c r="ALU229" s="17"/>
      <c r="ALV229" s="17"/>
      <c r="ALW229" s="17"/>
      <c r="ALX229" s="17"/>
      <c r="ALY229" s="17"/>
      <c r="ALZ229" s="17"/>
      <c r="AMA229" s="17"/>
      <c r="AMB229" s="17"/>
      <c r="AMC229" s="17"/>
      <c r="AMD229" s="17"/>
      <c r="AME229" s="17"/>
      <c r="AMF229" s="17"/>
      <c r="AMG229" s="17"/>
      <c r="AMH229" s="17"/>
      <c r="AMI229" s="17"/>
      <c r="AMJ229" s="17"/>
      <c r="AMK229" s="17"/>
      <c r="AML229" s="17"/>
      <c r="AMM229" s="17"/>
      <c r="AMN229" s="17"/>
      <c r="AMO229" s="17"/>
      <c r="AMP229" s="17"/>
      <c r="AMQ229" s="17"/>
      <c r="AMR229" s="17"/>
      <c r="AMS229" s="17"/>
      <c r="AMT229" s="17"/>
      <c r="AMU229" s="17"/>
      <c r="AMV229" s="17"/>
      <c r="AMW229" s="17"/>
      <c r="AMX229" s="17"/>
      <c r="AMY229" s="17"/>
      <c r="AMZ229" s="17"/>
      <c r="ANA229" s="17"/>
      <c r="ANB229" s="17"/>
      <c r="ANC229" s="17"/>
      <c r="AND229" s="17"/>
      <c r="ANE229" s="17"/>
      <c r="ANF229" s="17"/>
      <c r="ANG229" s="17"/>
      <c r="ANH229" s="17"/>
      <c r="ANI229" s="17"/>
      <c r="ANJ229" s="17"/>
      <c r="ANK229" s="17"/>
      <c r="ANL229" s="17"/>
      <c r="ANM229" s="17"/>
      <c r="ANN229" s="17"/>
      <c r="ANO229" s="17"/>
      <c r="ANP229" s="17"/>
      <c r="ANQ229" s="17"/>
      <c r="ANR229" s="17"/>
      <c r="ANS229" s="17"/>
      <c r="ANT229" s="17"/>
      <c r="ANU229" s="17"/>
      <c r="ANV229" s="17"/>
      <c r="ANW229" s="17"/>
      <c r="ANX229" s="17"/>
      <c r="ANY229" s="17"/>
      <c r="ANZ229" s="17"/>
      <c r="AOA229" s="17"/>
      <c r="AOB229" s="17"/>
      <c r="AOC229" s="17"/>
      <c r="AOD229" s="17"/>
      <c r="AOE229" s="17"/>
      <c r="AOF229" s="17"/>
      <c r="AOG229" s="17"/>
      <c r="AOH229" s="17"/>
      <c r="AOI229" s="17"/>
      <c r="AOJ229" s="17"/>
      <c r="AOK229" s="17"/>
      <c r="AOL229" s="17"/>
      <c r="AOM229" s="17"/>
      <c r="AON229" s="17"/>
      <c r="AOO229" s="17"/>
      <c r="AOP229" s="17"/>
      <c r="AOQ229" s="17"/>
      <c r="AOR229" s="17"/>
      <c r="AOS229" s="17"/>
      <c r="AOT229" s="17"/>
      <c r="AOU229" s="17"/>
      <c r="AOV229" s="17"/>
      <c r="AOW229" s="17"/>
      <c r="AOX229" s="17"/>
      <c r="AOY229" s="17"/>
      <c r="AOZ229" s="17"/>
      <c r="APA229" s="17"/>
      <c r="APB229" s="17"/>
      <c r="APC229" s="17"/>
      <c r="APD229" s="17"/>
      <c r="APE229" s="17"/>
      <c r="APF229" s="17"/>
      <c r="APG229" s="17"/>
      <c r="APH229" s="17"/>
      <c r="API229" s="17"/>
      <c r="APJ229" s="17"/>
      <c r="APK229" s="17"/>
      <c r="APL229" s="17"/>
      <c r="APM229" s="17"/>
      <c r="APN229" s="17"/>
      <c r="APO229" s="17"/>
      <c r="APP229" s="17"/>
      <c r="APQ229" s="17"/>
      <c r="APR229" s="17"/>
      <c r="APS229" s="17"/>
      <c r="APT229" s="17"/>
      <c r="APU229" s="17"/>
      <c r="APV229" s="17"/>
      <c r="APW229" s="17"/>
      <c r="APX229" s="17"/>
      <c r="APY229" s="17"/>
      <c r="APZ229" s="17"/>
      <c r="AQA229" s="17"/>
      <c r="AQB229" s="17"/>
      <c r="AQC229" s="17"/>
      <c r="AQD229" s="17"/>
      <c r="AQE229" s="17"/>
      <c r="AQF229" s="17"/>
      <c r="AQG229" s="17"/>
      <c r="AQH229" s="17"/>
      <c r="AQI229" s="17"/>
      <c r="AQJ229" s="17"/>
      <c r="AQK229" s="17"/>
      <c r="AQL229" s="17"/>
      <c r="AQM229" s="17"/>
      <c r="AQN229" s="17"/>
      <c r="AQO229" s="17"/>
      <c r="AQP229" s="17"/>
      <c r="AQQ229" s="17"/>
      <c r="AQR229" s="17"/>
      <c r="AQS229" s="17"/>
      <c r="AQT229" s="17"/>
      <c r="AQU229" s="17"/>
      <c r="AQV229" s="17"/>
      <c r="AQW229" s="17"/>
      <c r="AQX229" s="17"/>
      <c r="AQY229" s="17"/>
      <c r="AQZ229" s="17"/>
      <c r="ARA229" s="17"/>
      <c r="ARB229" s="17"/>
      <c r="ARC229" s="17"/>
      <c r="ARD229" s="17"/>
      <c r="ARE229" s="17"/>
      <c r="ARF229" s="17"/>
      <c r="ARG229" s="17"/>
      <c r="ARH229" s="17"/>
      <c r="ARI229" s="17"/>
      <c r="ARJ229" s="17"/>
      <c r="ARK229" s="17"/>
      <c r="ARL229" s="17"/>
      <c r="ARM229" s="17"/>
      <c r="ARN229" s="17"/>
      <c r="ARO229" s="17"/>
      <c r="ARP229" s="17"/>
      <c r="ARQ229" s="17"/>
      <c r="ARR229" s="17"/>
      <c r="ARS229" s="17"/>
      <c r="ART229" s="17"/>
      <c r="ARU229" s="17"/>
      <c r="ARV229" s="17"/>
      <c r="ARW229" s="17"/>
      <c r="ARX229" s="17"/>
      <c r="ARY229" s="17"/>
      <c r="ARZ229" s="17"/>
      <c r="ASA229" s="17"/>
      <c r="ASB229" s="17"/>
      <c r="ASC229" s="17"/>
      <c r="ASD229" s="17"/>
      <c r="ASE229" s="17"/>
      <c r="ASF229" s="17"/>
      <c r="ASG229" s="17"/>
      <c r="ASH229" s="17"/>
      <c r="ASI229" s="17"/>
      <c r="ASJ229" s="17"/>
      <c r="ASK229" s="17"/>
      <c r="ASL229" s="17"/>
      <c r="ASM229" s="17"/>
      <c r="ASN229" s="17"/>
      <c r="ASO229" s="17"/>
      <c r="ASP229" s="17"/>
      <c r="ASQ229" s="17"/>
      <c r="ASR229" s="17"/>
      <c r="ASS229" s="17"/>
      <c r="AST229" s="17"/>
      <c r="ASU229" s="17"/>
      <c r="ASV229" s="17"/>
      <c r="ASW229" s="17"/>
      <c r="ASX229" s="17"/>
      <c r="ASY229" s="17"/>
      <c r="ASZ229" s="17"/>
      <c r="ATA229" s="17"/>
      <c r="ATB229" s="17"/>
      <c r="ATC229" s="17"/>
      <c r="ATD229" s="17"/>
      <c r="ATE229" s="17"/>
      <c r="ATF229" s="17"/>
      <c r="ATG229" s="17"/>
      <c r="ATH229" s="17"/>
      <c r="ATI229" s="17"/>
      <c r="ATJ229" s="17"/>
      <c r="ATK229" s="17"/>
      <c r="ATL229" s="17"/>
      <c r="ATM229" s="17"/>
      <c r="ATN229" s="17"/>
      <c r="ATO229" s="17"/>
      <c r="ATP229" s="17"/>
      <c r="ATQ229" s="17"/>
      <c r="ATR229" s="17"/>
      <c r="ATS229" s="17"/>
      <c r="ATT229" s="17"/>
      <c r="ATU229" s="17"/>
      <c r="ATV229" s="17"/>
      <c r="ATW229" s="17"/>
      <c r="ATX229" s="17"/>
      <c r="ATY229" s="17"/>
      <c r="ATZ229" s="17"/>
      <c r="AUA229" s="17"/>
      <c r="AUB229" s="17"/>
      <c r="AUC229" s="17"/>
      <c r="AUD229" s="17"/>
      <c r="AUE229" s="17"/>
      <c r="AUF229" s="17"/>
      <c r="AUG229" s="17"/>
      <c r="AUH229" s="17"/>
      <c r="AUI229" s="17"/>
      <c r="AUJ229" s="17"/>
      <c r="AUK229" s="17"/>
      <c r="AUL229" s="17"/>
      <c r="AUM229" s="17"/>
      <c r="AUN229" s="17"/>
      <c r="AUO229" s="17"/>
      <c r="AUP229" s="17"/>
      <c r="AUQ229" s="17"/>
      <c r="AUR229" s="17"/>
      <c r="AUS229" s="17"/>
      <c r="AUT229" s="17"/>
      <c r="AUU229" s="17"/>
      <c r="AUV229" s="17"/>
      <c r="AUW229" s="17"/>
      <c r="AUX229" s="17"/>
      <c r="AUY229" s="17"/>
      <c r="AUZ229" s="17"/>
      <c r="AVA229" s="17"/>
      <c r="AVB229" s="17"/>
      <c r="AVC229" s="17"/>
      <c r="AVD229" s="17"/>
      <c r="AVE229" s="17"/>
      <c r="AVF229" s="17"/>
      <c r="AVG229" s="17"/>
      <c r="AVH229" s="17"/>
      <c r="AVI229" s="17"/>
      <c r="AVJ229" s="17"/>
      <c r="AVK229" s="17"/>
      <c r="AVL229" s="17"/>
      <c r="AVM229" s="17"/>
      <c r="AVN229" s="17"/>
      <c r="AVO229" s="17"/>
      <c r="AVP229" s="17"/>
      <c r="AVQ229" s="17"/>
      <c r="AVR229" s="17"/>
      <c r="AVS229" s="17"/>
      <c r="AVT229" s="17"/>
      <c r="AVU229" s="17"/>
      <c r="AVV229" s="17"/>
      <c r="AVW229" s="17"/>
      <c r="AVX229" s="17"/>
      <c r="AVY229" s="17"/>
      <c r="AVZ229" s="17"/>
      <c r="AWA229" s="17"/>
      <c r="AWB229" s="17"/>
      <c r="AWC229" s="17"/>
      <c r="AWD229" s="17"/>
      <c r="AWE229" s="17"/>
      <c r="AWF229" s="17"/>
      <c r="AWG229" s="17"/>
      <c r="AWH229" s="17"/>
      <c r="AWI229" s="17"/>
      <c r="AWJ229" s="17"/>
      <c r="AWK229" s="17"/>
      <c r="AWL229" s="17"/>
      <c r="AWM229" s="17"/>
      <c r="AWN229" s="17"/>
      <c r="AWO229" s="17"/>
      <c r="AWP229" s="17"/>
      <c r="AWQ229" s="17"/>
      <c r="AWR229" s="17"/>
      <c r="AWS229" s="17"/>
      <c r="AWT229" s="17"/>
      <c r="AWU229" s="17"/>
      <c r="AWV229" s="17"/>
      <c r="AWW229" s="17"/>
      <c r="AWX229" s="17"/>
      <c r="AWY229" s="17"/>
      <c r="AWZ229" s="17"/>
      <c r="AXA229" s="17"/>
      <c r="AXB229" s="17"/>
      <c r="AXC229" s="17"/>
      <c r="AXD229" s="17"/>
      <c r="AXE229" s="17"/>
      <c r="AXF229" s="17"/>
      <c r="AXG229" s="17"/>
      <c r="AXH229" s="17"/>
      <c r="AXI229" s="17"/>
      <c r="AXJ229" s="17"/>
      <c r="AXK229" s="17"/>
      <c r="AXL229" s="17"/>
      <c r="AXM229" s="17"/>
      <c r="AXN229" s="17"/>
      <c r="AXO229" s="17"/>
      <c r="AXP229" s="17"/>
      <c r="AXQ229" s="17"/>
      <c r="AXR229" s="17"/>
      <c r="AXS229" s="17"/>
      <c r="AXT229" s="17"/>
      <c r="AXU229" s="17"/>
      <c r="AXV229" s="17"/>
      <c r="AXW229" s="17"/>
      <c r="AXX229" s="17"/>
      <c r="AXY229" s="17"/>
      <c r="AXZ229" s="17"/>
      <c r="AYA229" s="17"/>
      <c r="AYB229" s="17"/>
      <c r="AYC229" s="17"/>
      <c r="AYD229" s="17"/>
      <c r="AYE229" s="17"/>
      <c r="AYF229" s="17"/>
      <c r="AYG229" s="17"/>
      <c r="AYH229" s="17"/>
      <c r="AYI229" s="17"/>
      <c r="AYJ229" s="17"/>
      <c r="AYK229" s="17"/>
      <c r="AYL229" s="17"/>
      <c r="AYM229" s="17"/>
      <c r="AYN229" s="17"/>
      <c r="AYO229" s="17"/>
      <c r="AYP229" s="17"/>
      <c r="AYQ229" s="17"/>
      <c r="AYR229" s="17"/>
      <c r="AYS229" s="17"/>
      <c r="AYT229" s="17"/>
      <c r="AYU229" s="17"/>
      <c r="AYV229" s="17"/>
      <c r="AYW229" s="17"/>
      <c r="AYX229" s="17"/>
      <c r="AYY229" s="17"/>
      <c r="AYZ229" s="17"/>
      <c r="AZA229" s="17"/>
      <c r="AZB229" s="17"/>
      <c r="AZC229" s="17"/>
      <c r="AZD229" s="17"/>
      <c r="AZE229" s="17"/>
      <c r="AZF229" s="17"/>
      <c r="AZG229" s="17"/>
      <c r="AZH229" s="17"/>
      <c r="AZI229" s="17"/>
      <c r="AZJ229" s="17"/>
      <c r="AZK229" s="17"/>
      <c r="AZL229" s="17"/>
      <c r="AZM229" s="17"/>
      <c r="AZN229" s="17"/>
      <c r="AZO229" s="17"/>
      <c r="AZP229" s="17"/>
      <c r="AZQ229" s="17"/>
      <c r="AZR229" s="17"/>
      <c r="AZS229" s="17"/>
      <c r="AZT229" s="17"/>
      <c r="AZU229" s="17"/>
      <c r="AZV229" s="17"/>
      <c r="AZW229" s="17"/>
      <c r="AZX229" s="17"/>
      <c r="AZY229" s="17"/>
      <c r="AZZ229" s="17"/>
      <c r="BAA229" s="17"/>
      <c r="BAB229" s="17"/>
      <c r="BAC229" s="17"/>
      <c r="BAD229" s="17"/>
      <c r="BAE229" s="17"/>
      <c r="BAF229" s="17"/>
      <c r="BAG229" s="17"/>
      <c r="BAH229" s="17"/>
      <c r="BAI229" s="17"/>
      <c r="BAJ229" s="17"/>
      <c r="BAK229" s="17"/>
      <c r="BAL229" s="17"/>
      <c r="BAM229" s="17"/>
      <c r="BAN229" s="17"/>
      <c r="BAO229" s="17"/>
      <c r="BAP229" s="17"/>
      <c r="BAQ229" s="17"/>
      <c r="BAR229" s="17"/>
      <c r="BAS229" s="17"/>
      <c r="BAT229" s="17"/>
      <c r="BAU229" s="17"/>
      <c r="BAV229" s="17"/>
      <c r="BAW229" s="17"/>
      <c r="BAX229" s="17"/>
      <c r="BAY229" s="17"/>
      <c r="BAZ229" s="17"/>
      <c r="BBA229" s="17"/>
      <c r="BBB229" s="17"/>
      <c r="BBC229" s="17"/>
      <c r="BBD229" s="17"/>
      <c r="BBE229" s="17"/>
      <c r="BBF229" s="17"/>
      <c r="BBG229" s="17"/>
      <c r="BBH229" s="17"/>
      <c r="BBI229" s="17"/>
      <c r="BBJ229" s="17"/>
      <c r="BBK229" s="17"/>
      <c r="BBL229" s="17"/>
      <c r="BBM229" s="17"/>
      <c r="BBN229" s="17"/>
      <c r="BBO229" s="17"/>
      <c r="BBP229" s="17"/>
      <c r="BBQ229" s="17"/>
      <c r="BBR229" s="17"/>
      <c r="BBS229" s="17"/>
      <c r="BBT229" s="17"/>
      <c r="BBU229" s="17"/>
      <c r="BBV229" s="17"/>
      <c r="BBW229" s="17"/>
      <c r="BBX229" s="17"/>
      <c r="BBY229" s="17"/>
      <c r="BBZ229" s="17"/>
      <c r="BCA229" s="17"/>
      <c r="BCB229" s="17"/>
      <c r="BCC229" s="17"/>
      <c r="BCD229" s="17"/>
      <c r="BCE229" s="17"/>
      <c r="BCF229" s="17"/>
      <c r="BCG229" s="17"/>
      <c r="BCH229" s="17"/>
      <c r="BCI229" s="17"/>
      <c r="BCJ229" s="17"/>
      <c r="BCK229" s="17"/>
      <c r="BCL229" s="17"/>
      <c r="BCM229" s="17"/>
      <c r="BCN229" s="17"/>
      <c r="BCO229" s="17"/>
      <c r="BCP229" s="17"/>
      <c r="BCQ229" s="17"/>
      <c r="BCR229" s="17"/>
      <c r="BCS229" s="17"/>
      <c r="BCT229" s="17"/>
      <c r="BCU229" s="17"/>
      <c r="BCV229" s="17"/>
      <c r="BCW229" s="17"/>
      <c r="BCX229" s="17"/>
      <c r="BCY229" s="17"/>
      <c r="BCZ229" s="17"/>
      <c r="BDA229" s="17"/>
      <c r="BDB229" s="17"/>
      <c r="BDC229" s="17"/>
      <c r="BDD229" s="17"/>
      <c r="BDE229" s="17"/>
      <c r="BDF229" s="17"/>
      <c r="BDG229" s="17"/>
      <c r="BDH229" s="17"/>
      <c r="BDI229" s="17"/>
      <c r="BDJ229" s="17"/>
      <c r="BDK229" s="17"/>
      <c r="BDL229" s="17"/>
      <c r="BDM229" s="17"/>
      <c r="BDN229" s="17"/>
      <c r="BDO229" s="17"/>
      <c r="BDP229" s="17"/>
      <c r="BDQ229" s="17"/>
      <c r="BDR229" s="17"/>
      <c r="BDS229" s="17"/>
      <c r="BDT229" s="17"/>
      <c r="BDU229" s="17"/>
      <c r="BDV229" s="17"/>
      <c r="BDW229" s="17"/>
      <c r="BDX229" s="17"/>
      <c r="BDY229" s="17"/>
      <c r="BDZ229" s="17"/>
      <c r="BEA229" s="17"/>
      <c r="BEB229" s="17"/>
      <c r="BEC229" s="17"/>
      <c r="BED229" s="17"/>
      <c r="BEE229" s="17"/>
      <c r="BEF229" s="17"/>
      <c r="BEG229" s="17"/>
      <c r="BEH229" s="17"/>
      <c r="BEI229" s="17"/>
      <c r="BEJ229" s="17"/>
      <c r="BEK229" s="17"/>
      <c r="BEL229" s="17"/>
      <c r="BEM229" s="17"/>
      <c r="BEN229" s="17"/>
      <c r="BEO229" s="17"/>
      <c r="BEP229" s="17"/>
      <c r="BEQ229" s="17"/>
      <c r="BER229" s="17"/>
      <c r="BES229" s="17"/>
      <c r="BET229" s="17"/>
      <c r="BEU229" s="17"/>
      <c r="BEV229" s="17"/>
      <c r="BEW229" s="17"/>
      <c r="BEX229" s="17"/>
      <c r="BEY229" s="17"/>
      <c r="BEZ229" s="17"/>
      <c r="BFA229" s="17"/>
      <c r="BFB229" s="17"/>
      <c r="BFC229" s="17"/>
      <c r="BFD229" s="17"/>
      <c r="BFE229" s="17"/>
      <c r="BFF229" s="17"/>
      <c r="BFG229" s="17"/>
      <c r="BFH229" s="17"/>
      <c r="BFI229" s="17"/>
      <c r="BFJ229" s="17"/>
      <c r="BFK229" s="17"/>
      <c r="BFL229" s="17"/>
      <c r="BFM229" s="17"/>
      <c r="BFN229" s="17"/>
      <c r="BFO229" s="17"/>
      <c r="BFP229" s="17"/>
      <c r="BFQ229" s="17"/>
      <c r="BFR229" s="17"/>
      <c r="BFS229" s="17"/>
      <c r="BFT229" s="17"/>
      <c r="BFU229" s="17"/>
      <c r="BFV229" s="17"/>
      <c r="BFW229" s="17"/>
      <c r="BFX229" s="17"/>
      <c r="BFY229" s="17"/>
      <c r="BFZ229" s="17"/>
      <c r="BGA229" s="17"/>
      <c r="BGB229" s="17"/>
      <c r="BGC229" s="17"/>
      <c r="BGD229" s="17"/>
      <c r="BGE229" s="17"/>
      <c r="BGF229" s="17"/>
      <c r="BGG229" s="17"/>
      <c r="BGH229" s="17"/>
      <c r="BGI229" s="17"/>
      <c r="BGJ229" s="17"/>
      <c r="BGK229" s="17"/>
      <c r="BGL229" s="17"/>
      <c r="BGM229" s="17"/>
      <c r="BGN229" s="17"/>
      <c r="BGO229" s="17"/>
      <c r="BGP229" s="17"/>
      <c r="BGQ229" s="17"/>
      <c r="BGR229" s="17"/>
      <c r="BGS229" s="17"/>
      <c r="BGT229" s="17"/>
      <c r="BGU229" s="17"/>
      <c r="BGV229" s="17"/>
      <c r="BGW229" s="17"/>
      <c r="BGX229" s="17"/>
      <c r="BGY229" s="17"/>
      <c r="BGZ229" s="17"/>
      <c r="BHA229" s="17"/>
      <c r="BHB229" s="17"/>
      <c r="BHC229" s="17"/>
      <c r="BHD229" s="17"/>
      <c r="BHE229" s="17"/>
      <c r="BHF229" s="17"/>
      <c r="BHG229" s="17"/>
      <c r="BHH229" s="17"/>
      <c r="BHI229" s="17"/>
      <c r="BHJ229" s="17"/>
      <c r="BHK229" s="17"/>
      <c r="BHL229" s="17"/>
      <c r="BHM229" s="17"/>
      <c r="BHN229" s="17"/>
      <c r="BHO229" s="17"/>
      <c r="BHP229" s="17"/>
      <c r="BHQ229" s="17"/>
      <c r="BHR229" s="17"/>
      <c r="BHS229" s="17"/>
      <c r="BHT229" s="17"/>
      <c r="BHU229" s="17"/>
      <c r="BHV229" s="17"/>
      <c r="BHW229" s="17"/>
      <c r="BHX229" s="17"/>
      <c r="BHY229" s="17"/>
      <c r="BHZ229" s="17"/>
      <c r="BIA229" s="17"/>
      <c r="BIB229" s="17"/>
      <c r="BIC229" s="17"/>
      <c r="BID229" s="17"/>
      <c r="BIE229" s="17"/>
      <c r="BIF229" s="17"/>
      <c r="BIG229" s="17"/>
      <c r="BIH229" s="17"/>
      <c r="BII229" s="17"/>
      <c r="BIJ229" s="17"/>
      <c r="BIK229" s="17"/>
      <c r="BIL229" s="17"/>
      <c r="BIM229" s="17"/>
      <c r="BIN229" s="17"/>
      <c r="BIO229" s="17"/>
      <c r="BIP229" s="17"/>
      <c r="BIQ229" s="17"/>
      <c r="BIR229" s="17"/>
      <c r="BIS229" s="17"/>
      <c r="BIT229" s="17"/>
      <c r="BIU229" s="17"/>
      <c r="BIV229" s="17"/>
      <c r="BIW229" s="17"/>
      <c r="BIX229" s="17"/>
      <c r="BIY229" s="17"/>
      <c r="BIZ229" s="17"/>
      <c r="BJA229" s="17"/>
      <c r="BJB229" s="17"/>
      <c r="BJC229" s="17"/>
      <c r="BJD229" s="17"/>
      <c r="BJE229" s="17"/>
      <c r="BJF229" s="17"/>
      <c r="BJG229" s="17"/>
      <c r="BJH229" s="17"/>
      <c r="BJI229" s="17"/>
      <c r="BJJ229" s="17"/>
      <c r="BJK229" s="17"/>
      <c r="BJL229" s="17"/>
      <c r="BJM229" s="17"/>
      <c r="BJN229" s="17"/>
      <c r="BJO229" s="17"/>
      <c r="BJP229" s="17"/>
      <c r="BJQ229" s="17"/>
      <c r="BJR229" s="17"/>
      <c r="BJS229" s="17"/>
      <c r="BJT229" s="17"/>
      <c r="BJU229" s="17"/>
      <c r="BJV229" s="17"/>
      <c r="BJW229" s="17"/>
      <c r="BJX229" s="17"/>
      <c r="BJY229" s="17"/>
      <c r="BJZ229" s="17"/>
      <c r="BKA229" s="17"/>
      <c r="BKB229" s="17"/>
      <c r="BKC229" s="17"/>
      <c r="BKD229" s="17"/>
      <c r="BKE229" s="17"/>
      <c r="BKF229" s="17"/>
      <c r="BKG229" s="17"/>
      <c r="BKH229" s="17"/>
      <c r="BKI229" s="17"/>
      <c r="BKJ229" s="17"/>
      <c r="BKK229" s="17"/>
      <c r="BKL229" s="17"/>
      <c r="BKM229" s="17"/>
      <c r="BKN229" s="17"/>
      <c r="BKO229" s="17"/>
      <c r="BKP229" s="17"/>
      <c r="BKQ229" s="17"/>
      <c r="BKR229" s="17"/>
      <c r="BKS229" s="17"/>
      <c r="BKT229" s="17"/>
      <c r="BKU229" s="17"/>
      <c r="BKV229" s="17"/>
      <c r="BKW229" s="17"/>
      <c r="BKX229" s="17"/>
      <c r="BKY229" s="17"/>
      <c r="BKZ229" s="17"/>
      <c r="BLA229" s="17"/>
      <c r="BLB229" s="17"/>
      <c r="BLC229" s="17"/>
      <c r="BLD229" s="17"/>
      <c r="BLE229" s="17"/>
      <c r="BLF229" s="17"/>
      <c r="BLG229" s="17"/>
      <c r="BLH229" s="17"/>
      <c r="BLI229" s="17"/>
      <c r="BLJ229" s="17"/>
      <c r="BLK229" s="17"/>
      <c r="BLL229" s="17"/>
      <c r="BLM229" s="17"/>
      <c r="BLN229" s="17"/>
      <c r="BLO229" s="17"/>
      <c r="BLP229" s="17"/>
      <c r="BLQ229" s="17"/>
      <c r="BLR229" s="17"/>
      <c r="BLS229" s="17"/>
      <c r="BLT229" s="17"/>
      <c r="BLU229" s="17"/>
      <c r="BLV229" s="17"/>
      <c r="BLW229" s="17"/>
      <c r="BLX229" s="17"/>
      <c r="BLY229" s="17"/>
      <c r="BLZ229" s="17"/>
      <c r="BMA229" s="17"/>
      <c r="BMB229" s="17"/>
      <c r="BMC229" s="17"/>
      <c r="BMD229" s="17"/>
      <c r="BME229" s="17"/>
      <c r="BMF229" s="17"/>
      <c r="BMG229" s="17"/>
      <c r="BMH229" s="17"/>
      <c r="BMI229" s="17"/>
      <c r="BMJ229" s="17"/>
      <c r="BMK229" s="17"/>
      <c r="BML229" s="17"/>
      <c r="BMM229" s="17"/>
      <c r="BMN229" s="17"/>
      <c r="BMO229" s="17"/>
      <c r="BMP229" s="17"/>
      <c r="BMQ229" s="17"/>
      <c r="BMR229" s="17"/>
      <c r="BMS229" s="17"/>
      <c r="BMT229" s="17"/>
      <c r="BMU229" s="17"/>
      <c r="BMV229" s="17"/>
      <c r="BMW229" s="17"/>
      <c r="BMX229" s="17"/>
      <c r="BMY229" s="17"/>
      <c r="BMZ229" s="17"/>
      <c r="BNA229" s="17"/>
      <c r="BNB229" s="17"/>
      <c r="BNC229" s="17"/>
      <c r="BND229" s="17"/>
      <c r="BNE229" s="17"/>
      <c r="BNF229" s="17"/>
      <c r="BNG229" s="17"/>
      <c r="BNH229" s="17"/>
      <c r="BNI229" s="17"/>
      <c r="BNJ229" s="17"/>
      <c r="BNK229" s="17"/>
      <c r="BNL229" s="17"/>
      <c r="BNM229" s="17"/>
      <c r="BNN229" s="17"/>
      <c r="BNO229" s="17"/>
      <c r="BNP229" s="17"/>
      <c r="BNQ229" s="17"/>
      <c r="BNR229" s="17"/>
      <c r="BNS229" s="17"/>
      <c r="BNT229" s="17"/>
      <c r="BNU229" s="17"/>
      <c r="BNV229" s="17"/>
      <c r="BNW229" s="17"/>
      <c r="BNX229" s="17"/>
      <c r="BNY229" s="17"/>
      <c r="BNZ229" s="17"/>
      <c r="BOA229" s="17"/>
      <c r="BOB229" s="17"/>
      <c r="BOC229" s="17"/>
      <c r="BOD229" s="17"/>
      <c r="BOE229" s="17"/>
      <c r="BOF229" s="17"/>
      <c r="BOG229" s="17"/>
      <c r="BOH229" s="17"/>
      <c r="BOI229" s="17"/>
      <c r="BOJ229" s="17"/>
      <c r="BOK229" s="17"/>
      <c r="BOL229" s="17"/>
      <c r="BOM229" s="17"/>
      <c r="BON229" s="17"/>
      <c r="BOO229" s="17"/>
      <c r="BOP229" s="17"/>
      <c r="BOQ229" s="17"/>
      <c r="BOR229" s="17"/>
      <c r="BOS229" s="17"/>
      <c r="BOT229" s="17"/>
      <c r="BOU229" s="17"/>
      <c r="BOV229" s="17"/>
      <c r="BOW229" s="17"/>
      <c r="BOX229" s="17"/>
      <c r="BOY229" s="17"/>
      <c r="BOZ229" s="17"/>
      <c r="BPA229" s="17"/>
      <c r="BPB229" s="17"/>
      <c r="BPC229" s="17"/>
      <c r="BPD229" s="17"/>
      <c r="BPE229" s="17"/>
      <c r="BPF229" s="17"/>
      <c r="BPG229" s="17"/>
      <c r="BPH229" s="17"/>
      <c r="BPI229" s="17"/>
      <c r="BPJ229" s="17"/>
      <c r="BPK229" s="17"/>
      <c r="BPL229" s="17"/>
      <c r="BPM229" s="17"/>
      <c r="BPN229" s="17"/>
      <c r="BPO229" s="17"/>
      <c r="BPP229" s="17"/>
      <c r="BPQ229" s="17"/>
      <c r="BPR229" s="17"/>
      <c r="BPS229" s="17"/>
      <c r="BPT229" s="17"/>
      <c r="BPU229" s="17"/>
      <c r="BPV229" s="17"/>
      <c r="BPW229" s="17"/>
      <c r="BPX229" s="17"/>
      <c r="BPY229" s="17"/>
      <c r="BPZ229" s="17"/>
      <c r="BQA229" s="17"/>
      <c r="BQB229" s="17"/>
      <c r="BQC229" s="17"/>
      <c r="BQD229" s="17"/>
      <c r="BQE229" s="17"/>
      <c r="BQF229" s="17"/>
      <c r="BQG229" s="17"/>
      <c r="BQH229" s="17"/>
      <c r="BQI229" s="17"/>
      <c r="BQJ229" s="17"/>
      <c r="BQK229" s="17"/>
      <c r="BQL229" s="17"/>
      <c r="BQM229" s="17"/>
      <c r="BQN229" s="17"/>
      <c r="BQO229" s="17"/>
      <c r="BQP229" s="17"/>
      <c r="BQQ229" s="17"/>
      <c r="BQR229" s="17"/>
      <c r="BQS229" s="17"/>
      <c r="BQT229" s="17"/>
      <c r="BQU229" s="17"/>
      <c r="BQV229" s="17"/>
      <c r="BQW229" s="17"/>
      <c r="BQX229" s="17"/>
      <c r="BQY229" s="17"/>
      <c r="BQZ229" s="17"/>
      <c r="BRA229" s="17"/>
      <c r="BRB229" s="17"/>
      <c r="BRC229" s="17"/>
      <c r="BRD229" s="17"/>
      <c r="BRE229" s="17"/>
      <c r="BRF229" s="17"/>
      <c r="BRG229" s="17"/>
      <c r="BRH229" s="17"/>
      <c r="BRI229" s="17"/>
      <c r="BRJ229" s="17"/>
      <c r="BRK229" s="17"/>
      <c r="BRL229" s="17"/>
      <c r="BRM229" s="17"/>
      <c r="BRN229" s="17"/>
      <c r="BRO229" s="17"/>
      <c r="BRP229" s="17"/>
      <c r="BRQ229" s="17"/>
      <c r="BRR229" s="17"/>
      <c r="BRS229" s="17"/>
      <c r="BRT229" s="17"/>
      <c r="BRU229" s="17"/>
      <c r="BRV229" s="17"/>
      <c r="BRW229" s="17"/>
      <c r="BRX229" s="17"/>
      <c r="BRY229" s="17"/>
      <c r="BRZ229" s="17"/>
      <c r="BSA229" s="17"/>
      <c r="BSB229" s="17"/>
      <c r="BSC229" s="17"/>
      <c r="BSD229" s="17"/>
      <c r="BSE229" s="17"/>
      <c r="BSF229" s="17"/>
      <c r="BSG229" s="17"/>
      <c r="BSH229" s="17"/>
      <c r="BSI229" s="17"/>
      <c r="BSJ229" s="17"/>
      <c r="BSK229" s="17"/>
      <c r="BSL229" s="17"/>
      <c r="BSM229" s="17"/>
      <c r="BSN229" s="17"/>
      <c r="BSO229" s="17"/>
      <c r="BSP229" s="17"/>
      <c r="BSQ229" s="17"/>
      <c r="BSR229" s="17"/>
      <c r="BSS229" s="17"/>
      <c r="BST229" s="17"/>
      <c r="BSU229" s="17"/>
      <c r="BSV229" s="17"/>
      <c r="BSW229" s="17"/>
      <c r="BSX229" s="17"/>
      <c r="BSY229" s="17"/>
      <c r="BSZ229" s="17"/>
      <c r="BTA229" s="17"/>
      <c r="BTB229" s="17"/>
      <c r="BTC229" s="17"/>
      <c r="BTD229" s="17"/>
      <c r="BTE229" s="17"/>
      <c r="BTF229" s="17"/>
      <c r="BTG229" s="17"/>
      <c r="BTH229" s="17"/>
      <c r="BTI229" s="17"/>
      <c r="BTJ229" s="17"/>
      <c r="BTK229" s="17"/>
      <c r="BTL229" s="17"/>
      <c r="BTM229" s="17"/>
      <c r="BTN229" s="17"/>
      <c r="BTO229" s="17"/>
      <c r="BTP229" s="17"/>
      <c r="BTQ229" s="17"/>
      <c r="BTR229" s="17"/>
      <c r="BTS229" s="17"/>
      <c r="BTT229" s="17"/>
      <c r="BTU229" s="17"/>
      <c r="BTV229" s="17"/>
      <c r="BTW229" s="17"/>
      <c r="BTX229" s="17"/>
      <c r="BTY229" s="17"/>
      <c r="BTZ229" s="17"/>
      <c r="BUA229" s="17"/>
      <c r="BUB229" s="17"/>
      <c r="BUC229" s="17"/>
      <c r="BUD229" s="17"/>
      <c r="BUE229" s="17"/>
      <c r="BUF229" s="17"/>
      <c r="BUG229" s="17"/>
      <c r="BUH229" s="17"/>
      <c r="BUI229" s="17"/>
      <c r="BUJ229" s="17"/>
      <c r="BUK229" s="17"/>
      <c r="BUL229" s="17"/>
      <c r="BUM229" s="17"/>
      <c r="BUN229" s="17"/>
      <c r="BUO229" s="17"/>
      <c r="BUP229" s="17"/>
      <c r="BUQ229" s="17"/>
      <c r="BUR229" s="17"/>
      <c r="BUS229" s="17"/>
      <c r="BUT229" s="17"/>
      <c r="BUU229" s="17"/>
      <c r="BUV229" s="17"/>
      <c r="BUW229" s="17"/>
      <c r="BUX229" s="17"/>
      <c r="BUY229" s="17"/>
      <c r="BUZ229" s="17"/>
      <c r="BVA229" s="17"/>
      <c r="BVB229" s="17"/>
      <c r="BVC229" s="17"/>
      <c r="BVD229" s="17"/>
      <c r="BVE229" s="17"/>
      <c r="BVF229" s="17"/>
      <c r="BVG229" s="17"/>
      <c r="BVH229" s="17"/>
      <c r="BVI229" s="17"/>
      <c r="BVJ229" s="17"/>
      <c r="BVK229" s="17"/>
      <c r="BVL229" s="17"/>
      <c r="BVM229" s="17"/>
      <c r="BVN229" s="17"/>
      <c r="BVO229" s="17"/>
      <c r="BVP229" s="17"/>
      <c r="BVQ229" s="17"/>
      <c r="BVR229" s="17"/>
      <c r="BVS229" s="17"/>
      <c r="BVT229" s="17"/>
      <c r="BVU229" s="17"/>
      <c r="BVV229" s="17"/>
      <c r="BVW229" s="17"/>
      <c r="BVX229" s="17"/>
      <c r="BVY229" s="17"/>
      <c r="BVZ229" s="17"/>
      <c r="BWA229" s="17"/>
      <c r="BWB229" s="17"/>
      <c r="BWC229" s="17"/>
      <c r="BWD229" s="17"/>
      <c r="BWE229" s="17"/>
      <c r="BWF229" s="17"/>
      <c r="BWG229" s="17"/>
      <c r="BWH229" s="17"/>
      <c r="BWI229" s="17"/>
      <c r="BWJ229" s="17"/>
      <c r="BWK229" s="17"/>
      <c r="BWL229" s="17"/>
      <c r="BWM229" s="17"/>
      <c r="BWN229" s="17"/>
      <c r="BWO229" s="17"/>
      <c r="BWP229" s="17"/>
      <c r="BWQ229" s="17"/>
      <c r="BWR229" s="17"/>
      <c r="BWS229" s="17"/>
      <c r="BWT229" s="17"/>
      <c r="BWU229" s="17"/>
      <c r="BWV229" s="17"/>
      <c r="BWW229" s="17"/>
      <c r="BWX229" s="17"/>
      <c r="BWY229" s="17"/>
      <c r="BWZ229" s="17"/>
      <c r="BXA229" s="17"/>
      <c r="BXB229" s="17"/>
      <c r="BXC229" s="17"/>
      <c r="BXD229" s="17"/>
      <c r="BXE229" s="17"/>
      <c r="BXF229" s="17"/>
      <c r="BXG229" s="17"/>
      <c r="BXH229" s="17"/>
      <c r="BXI229" s="17"/>
      <c r="BXJ229" s="17"/>
      <c r="BXK229" s="17"/>
      <c r="BXL229" s="17"/>
      <c r="BXM229" s="17"/>
      <c r="BXN229" s="17"/>
      <c r="BXO229" s="17"/>
      <c r="BXP229" s="17"/>
      <c r="BXQ229" s="17"/>
      <c r="BXR229" s="17"/>
      <c r="BXS229" s="17"/>
      <c r="BXT229" s="17"/>
      <c r="BXU229" s="17"/>
      <c r="BXV229" s="17"/>
      <c r="BXW229" s="17"/>
      <c r="BXX229" s="17"/>
      <c r="BXY229" s="17"/>
      <c r="BXZ229" s="17"/>
      <c r="BYA229" s="17"/>
      <c r="BYB229" s="17"/>
      <c r="BYC229" s="17"/>
      <c r="BYD229" s="17"/>
      <c r="BYE229" s="17"/>
      <c r="BYF229" s="17"/>
      <c r="BYG229" s="17"/>
      <c r="BYH229" s="17"/>
      <c r="BYI229" s="17"/>
      <c r="BYJ229" s="17"/>
      <c r="BYK229" s="17"/>
      <c r="BYL229" s="17"/>
      <c r="BYM229" s="17"/>
      <c r="BYN229" s="17"/>
      <c r="BYO229" s="17"/>
      <c r="BYP229" s="17"/>
      <c r="BYQ229" s="17"/>
      <c r="BYR229" s="17"/>
      <c r="BYS229" s="17"/>
      <c r="BYT229" s="17"/>
      <c r="BYU229" s="17"/>
      <c r="BYV229" s="17"/>
      <c r="BYW229" s="17"/>
      <c r="BYX229" s="17"/>
      <c r="BYY229" s="17"/>
      <c r="BYZ229" s="17"/>
      <c r="BZA229" s="17"/>
      <c r="BZB229" s="17"/>
      <c r="BZC229" s="17"/>
      <c r="BZD229" s="17"/>
      <c r="BZE229" s="17"/>
      <c r="BZF229" s="17"/>
      <c r="BZG229" s="17"/>
      <c r="BZH229" s="17"/>
      <c r="BZI229" s="17"/>
      <c r="BZJ229" s="17"/>
      <c r="BZK229" s="17"/>
      <c r="BZL229" s="17"/>
      <c r="BZM229" s="17"/>
      <c r="BZN229" s="17"/>
      <c r="BZO229" s="17"/>
      <c r="BZP229" s="17"/>
      <c r="BZQ229" s="17"/>
      <c r="BZR229" s="17"/>
      <c r="BZS229" s="17"/>
      <c r="BZT229" s="17"/>
      <c r="BZU229" s="17"/>
      <c r="BZV229" s="17"/>
      <c r="BZW229" s="17"/>
      <c r="BZX229" s="17"/>
      <c r="BZY229" s="17"/>
      <c r="BZZ229" s="17"/>
      <c r="CAA229" s="17"/>
      <c r="CAB229" s="17"/>
      <c r="CAC229" s="17"/>
      <c r="CAD229" s="17"/>
      <c r="CAE229" s="17"/>
      <c r="CAF229" s="17"/>
      <c r="CAG229" s="17"/>
      <c r="CAH229" s="17"/>
      <c r="CAI229" s="17"/>
      <c r="CAJ229" s="17"/>
      <c r="CAK229" s="17"/>
      <c r="CAL229" s="17"/>
      <c r="CAM229" s="17"/>
      <c r="CAN229" s="17"/>
      <c r="CAO229" s="17"/>
      <c r="CAP229" s="17"/>
      <c r="CAQ229" s="17"/>
      <c r="CAR229" s="17"/>
      <c r="CAS229" s="17"/>
      <c r="CAT229" s="17"/>
      <c r="CAU229" s="17"/>
      <c r="CAV229" s="17"/>
      <c r="CAW229" s="17"/>
      <c r="CAX229" s="17"/>
      <c r="CAY229" s="17"/>
      <c r="CAZ229" s="17"/>
      <c r="CBA229" s="17"/>
      <c r="CBB229" s="17"/>
      <c r="CBC229" s="17"/>
      <c r="CBD229" s="17"/>
      <c r="CBE229" s="17"/>
      <c r="CBF229" s="17"/>
      <c r="CBG229" s="17"/>
      <c r="CBH229" s="17"/>
      <c r="CBI229" s="17"/>
      <c r="CBJ229" s="17"/>
      <c r="CBK229" s="17"/>
      <c r="CBL229" s="17"/>
      <c r="CBM229" s="17"/>
      <c r="CBN229" s="17"/>
      <c r="CBO229" s="17"/>
      <c r="CBP229" s="17"/>
      <c r="CBQ229" s="17"/>
      <c r="CBR229" s="17"/>
      <c r="CBS229" s="17"/>
      <c r="CBT229" s="17"/>
      <c r="CBU229" s="17"/>
      <c r="CBV229" s="17"/>
      <c r="CBW229" s="17"/>
      <c r="CBX229" s="17"/>
      <c r="CBY229" s="17"/>
      <c r="CBZ229" s="17"/>
      <c r="CCA229" s="17"/>
      <c r="CCB229" s="17"/>
      <c r="CCC229" s="17"/>
      <c r="CCD229" s="17"/>
      <c r="CCE229" s="17"/>
      <c r="CCF229" s="17"/>
      <c r="CCG229" s="17"/>
      <c r="CCH229" s="17"/>
      <c r="CCI229" s="17"/>
      <c r="CCJ229" s="17"/>
      <c r="CCK229" s="17"/>
      <c r="CCL229" s="17"/>
      <c r="CCM229" s="17"/>
      <c r="CCN229" s="17"/>
      <c r="CCO229" s="17"/>
      <c r="CCP229" s="17"/>
      <c r="CCQ229" s="17"/>
      <c r="CCR229" s="17"/>
      <c r="CCS229" s="17"/>
      <c r="CCT229" s="17"/>
      <c r="CCU229" s="17"/>
      <c r="CCV229" s="17"/>
      <c r="CCW229" s="17"/>
      <c r="CCX229" s="17"/>
      <c r="CCY229" s="17"/>
      <c r="CCZ229" s="17"/>
      <c r="CDA229" s="17"/>
      <c r="CDB229" s="17"/>
      <c r="CDC229" s="17"/>
      <c r="CDD229" s="17"/>
      <c r="CDE229" s="17"/>
      <c r="CDF229" s="17"/>
      <c r="CDG229" s="17"/>
      <c r="CDH229" s="17"/>
      <c r="CDI229" s="17"/>
      <c r="CDJ229" s="17"/>
      <c r="CDK229" s="17"/>
      <c r="CDL229" s="17"/>
      <c r="CDM229" s="17"/>
      <c r="CDN229" s="17"/>
      <c r="CDO229" s="17"/>
      <c r="CDP229" s="17"/>
      <c r="CDQ229" s="17"/>
      <c r="CDR229" s="17"/>
      <c r="CDS229" s="17"/>
      <c r="CDT229" s="17"/>
      <c r="CDU229" s="17"/>
      <c r="CDV229" s="17"/>
      <c r="CDW229" s="17"/>
      <c r="CDX229" s="17"/>
      <c r="CDY229" s="17"/>
      <c r="CDZ229" s="17"/>
      <c r="CEA229" s="17"/>
      <c r="CEB229" s="17"/>
      <c r="CEC229" s="17"/>
      <c r="CED229" s="17"/>
      <c r="CEE229" s="17"/>
      <c r="CEF229" s="17"/>
      <c r="CEG229" s="17"/>
      <c r="CEH229" s="17"/>
      <c r="CEI229" s="17"/>
      <c r="CEJ229" s="17"/>
      <c r="CEK229" s="17"/>
      <c r="CEL229" s="17"/>
      <c r="CEM229" s="17"/>
      <c r="CEN229" s="17"/>
      <c r="CEO229" s="17"/>
      <c r="CEP229" s="17"/>
      <c r="CEQ229" s="17"/>
      <c r="CER229" s="17"/>
      <c r="CES229" s="17"/>
      <c r="CET229" s="17"/>
      <c r="CEU229" s="17"/>
      <c r="CEV229" s="17"/>
      <c r="CEW229" s="17"/>
      <c r="CEX229" s="17"/>
      <c r="CEY229" s="17"/>
      <c r="CEZ229" s="17"/>
      <c r="CFA229" s="17"/>
      <c r="CFB229" s="17"/>
      <c r="CFC229" s="17"/>
      <c r="CFD229" s="17"/>
      <c r="CFE229" s="17"/>
      <c r="CFF229" s="17"/>
      <c r="CFG229" s="17"/>
      <c r="CFH229" s="17"/>
      <c r="CFI229" s="17"/>
      <c r="CFJ229" s="17"/>
      <c r="CFK229" s="17"/>
      <c r="CFL229" s="17"/>
      <c r="CFM229" s="17"/>
      <c r="CFN229" s="17"/>
      <c r="CFO229" s="17"/>
      <c r="CFP229" s="17"/>
      <c r="CFQ229" s="17"/>
      <c r="CFR229" s="17"/>
      <c r="CFS229" s="17"/>
      <c r="CFT229" s="17"/>
      <c r="CFU229" s="17"/>
      <c r="CFV229" s="17"/>
      <c r="CFW229" s="17"/>
      <c r="CFX229" s="17"/>
      <c r="CFY229" s="17"/>
      <c r="CFZ229" s="17"/>
      <c r="CGA229" s="17"/>
      <c r="CGB229" s="17"/>
      <c r="CGC229" s="17"/>
      <c r="CGD229" s="17"/>
      <c r="CGE229" s="17"/>
      <c r="CGF229" s="17"/>
      <c r="CGG229" s="17"/>
      <c r="CGH229" s="17"/>
      <c r="CGI229" s="17"/>
      <c r="CGJ229" s="17"/>
      <c r="CGK229" s="17"/>
      <c r="CGL229" s="17"/>
      <c r="CGM229" s="17"/>
      <c r="CGN229" s="17"/>
      <c r="CGO229" s="17"/>
      <c r="CGP229" s="17"/>
      <c r="CGQ229" s="17"/>
      <c r="CGR229" s="17"/>
      <c r="CGS229" s="17"/>
      <c r="CGT229" s="17"/>
      <c r="CGU229" s="17"/>
      <c r="CGV229" s="17"/>
      <c r="CGW229" s="17"/>
      <c r="CGX229" s="17"/>
      <c r="CGY229" s="17"/>
      <c r="CGZ229" s="17"/>
      <c r="CHA229" s="17"/>
      <c r="CHB229" s="17"/>
      <c r="CHC229" s="17"/>
      <c r="CHD229" s="17"/>
      <c r="CHE229" s="17"/>
      <c r="CHF229" s="17"/>
      <c r="CHG229" s="17"/>
      <c r="CHH229" s="17"/>
      <c r="CHI229" s="17"/>
      <c r="CHJ229" s="17"/>
      <c r="CHK229" s="17"/>
      <c r="CHL229" s="17"/>
      <c r="CHM229" s="17"/>
      <c r="CHN229" s="17"/>
      <c r="CHO229" s="17"/>
      <c r="CHP229" s="17"/>
      <c r="CHQ229" s="17"/>
      <c r="CHR229" s="17"/>
      <c r="CHS229" s="17"/>
      <c r="CHT229" s="17"/>
      <c r="CHU229" s="17"/>
      <c r="CHV229" s="17"/>
      <c r="CHW229" s="17"/>
      <c r="CHX229" s="17"/>
      <c r="CHY229" s="17"/>
      <c r="CHZ229" s="17"/>
      <c r="CIA229" s="17"/>
      <c r="CIB229" s="17"/>
      <c r="CIC229" s="17"/>
      <c r="CID229" s="17"/>
      <c r="CIE229" s="17"/>
      <c r="CIF229" s="17"/>
      <c r="CIG229" s="17"/>
      <c r="CIH229" s="17"/>
      <c r="CII229" s="17"/>
      <c r="CIJ229" s="17"/>
      <c r="CIK229" s="17"/>
      <c r="CIL229" s="17"/>
      <c r="CIM229" s="17"/>
      <c r="CIN229" s="17"/>
      <c r="CIO229" s="17"/>
      <c r="CIP229" s="17"/>
      <c r="CIQ229" s="17"/>
      <c r="CIR229" s="17"/>
      <c r="CIS229" s="17"/>
      <c r="CIT229" s="17"/>
      <c r="CIU229" s="17"/>
      <c r="CIV229" s="17"/>
      <c r="CIW229" s="17"/>
      <c r="CIX229" s="17"/>
      <c r="CIY229" s="17"/>
      <c r="CIZ229" s="17"/>
      <c r="CJA229" s="17"/>
      <c r="CJB229" s="17"/>
      <c r="CJC229" s="17"/>
      <c r="CJD229" s="17"/>
      <c r="CJE229" s="17"/>
      <c r="CJF229" s="17"/>
      <c r="CJG229" s="17"/>
      <c r="CJH229" s="17"/>
      <c r="CJI229" s="17"/>
      <c r="CJJ229" s="17"/>
      <c r="CJK229" s="17"/>
      <c r="CJL229" s="17"/>
      <c r="CJM229" s="17"/>
      <c r="CJN229" s="17"/>
      <c r="CJO229" s="17"/>
      <c r="CJP229" s="17"/>
      <c r="CJQ229" s="17"/>
      <c r="CJR229" s="17"/>
      <c r="CJS229" s="17"/>
      <c r="CJT229" s="17"/>
      <c r="CJU229" s="17"/>
      <c r="CJV229" s="17"/>
      <c r="CJW229" s="17"/>
      <c r="CJX229" s="17"/>
      <c r="CJY229" s="17"/>
      <c r="CJZ229" s="17"/>
      <c r="CKA229" s="17"/>
      <c r="CKB229" s="17"/>
      <c r="CKC229" s="17"/>
      <c r="CKD229" s="17"/>
      <c r="CKE229" s="17"/>
      <c r="CKF229" s="17"/>
      <c r="CKG229" s="17"/>
      <c r="CKH229" s="17"/>
      <c r="CKI229" s="17"/>
      <c r="CKJ229" s="17"/>
      <c r="CKK229" s="17"/>
      <c r="CKL229" s="17"/>
      <c r="CKM229" s="17"/>
      <c r="CKN229" s="17"/>
      <c r="CKO229" s="17"/>
      <c r="CKP229" s="17"/>
      <c r="CKQ229" s="17"/>
      <c r="CKR229" s="17"/>
      <c r="CKS229" s="17"/>
      <c r="CKT229" s="17"/>
      <c r="CKU229" s="17"/>
      <c r="CKV229" s="17"/>
      <c r="CKW229" s="17"/>
      <c r="CKX229" s="17"/>
      <c r="CKY229" s="17"/>
      <c r="CKZ229" s="17"/>
      <c r="CLA229" s="17"/>
      <c r="CLB229" s="17"/>
      <c r="CLC229" s="17"/>
      <c r="CLD229" s="17"/>
      <c r="CLE229" s="17"/>
      <c r="CLF229" s="17"/>
      <c r="CLG229" s="17"/>
      <c r="CLH229" s="17"/>
      <c r="CLI229" s="17"/>
      <c r="CLJ229" s="17"/>
      <c r="CLK229" s="17"/>
      <c r="CLL229" s="17"/>
      <c r="CLM229" s="17"/>
      <c r="CLN229" s="17"/>
      <c r="CLO229" s="17"/>
      <c r="CLP229" s="17"/>
      <c r="CLQ229" s="17"/>
      <c r="CLR229" s="17"/>
      <c r="CLS229" s="17"/>
      <c r="CLT229" s="17"/>
      <c r="CLU229" s="17"/>
      <c r="CLV229" s="17"/>
      <c r="CLW229" s="17"/>
      <c r="CLX229" s="17"/>
      <c r="CLY229" s="17"/>
      <c r="CLZ229" s="17"/>
      <c r="CMA229" s="17"/>
      <c r="CMB229" s="17"/>
      <c r="CMC229" s="17"/>
      <c r="CMD229" s="17"/>
      <c r="CME229" s="17"/>
      <c r="CMF229" s="17"/>
      <c r="CMG229" s="17"/>
      <c r="CMH229" s="17"/>
      <c r="CMI229" s="17"/>
      <c r="CMJ229" s="17"/>
      <c r="CMK229" s="17"/>
      <c r="CML229" s="17"/>
      <c r="CMM229" s="17"/>
      <c r="CMN229" s="17"/>
      <c r="CMO229" s="17"/>
      <c r="CMP229" s="17"/>
      <c r="CMQ229" s="17"/>
      <c r="CMR229" s="17"/>
      <c r="CMS229" s="17"/>
      <c r="CMT229" s="17"/>
      <c r="CMU229" s="17"/>
      <c r="CMV229" s="17"/>
      <c r="CMW229" s="17"/>
      <c r="CMX229" s="17"/>
      <c r="CMY229" s="17"/>
      <c r="CMZ229" s="17"/>
      <c r="CNA229" s="17"/>
      <c r="CNB229" s="17"/>
      <c r="CNC229" s="17"/>
      <c r="CND229" s="17"/>
      <c r="CNE229" s="17"/>
      <c r="CNF229" s="17"/>
      <c r="CNG229" s="17"/>
      <c r="CNH229" s="17"/>
      <c r="CNI229" s="17"/>
      <c r="CNJ229" s="17"/>
      <c r="CNK229" s="17"/>
      <c r="CNL229" s="17"/>
      <c r="CNM229" s="17"/>
      <c r="CNN229" s="17"/>
      <c r="CNO229" s="17"/>
      <c r="CNP229" s="17"/>
      <c r="CNQ229" s="17"/>
      <c r="CNR229" s="17"/>
      <c r="CNS229" s="17"/>
      <c r="CNT229" s="17"/>
      <c r="CNU229" s="17"/>
      <c r="CNV229" s="17"/>
      <c r="CNW229" s="17"/>
      <c r="CNX229" s="17"/>
      <c r="CNY229" s="17"/>
      <c r="CNZ229" s="17"/>
      <c r="COA229" s="17"/>
      <c r="COB229" s="17"/>
      <c r="COC229" s="17"/>
      <c r="COD229" s="17"/>
      <c r="COE229" s="17"/>
      <c r="COF229" s="17"/>
      <c r="COG229" s="17"/>
      <c r="COH229" s="17"/>
      <c r="COI229" s="17"/>
      <c r="COJ229" s="17"/>
      <c r="COK229" s="17"/>
      <c r="COL229" s="17"/>
      <c r="COM229" s="17"/>
      <c r="CON229" s="17"/>
      <c r="COO229" s="17"/>
      <c r="COP229" s="17"/>
      <c r="COQ229" s="17"/>
      <c r="COR229" s="17"/>
      <c r="COS229" s="17"/>
      <c r="COT229" s="17"/>
      <c r="COU229" s="17"/>
      <c r="COV229" s="17"/>
      <c r="COW229" s="17"/>
      <c r="COX229" s="17"/>
      <c r="COY229" s="17"/>
      <c r="COZ229" s="17"/>
      <c r="CPA229" s="17"/>
      <c r="CPB229" s="17"/>
      <c r="CPC229" s="17"/>
      <c r="CPD229" s="17"/>
      <c r="CPE229" s="17"/>
      <c r="CPF229" s="17"/>
      <c r="CPG229" s="17"/>
      <c r="CPH229" s="17"/>
      <c r="CPI229" s="17"/>
      <c r="CPJ229" s="17"/>
      <c r="CPK229" s="17"/>
      <c r="CPL229" s="17"/>
      <c r="CPM229" s="17"/>
      <c r="CPN229" s="17"/>
      <c r="CPO229" s="17"/>
      <c r="CPP229" s="17"/>
      <c r="CPQ229" s="17"/>
      <c r="CPR229" s="17"/>
      <c r="CPS229" s="17"/>
      <c r="CPT229" s="17"/>
      <c r="CPU229" s="17"/>
      <c r="CPV229" s="17"/>
      <c r="CPW229" s="17"/>
      <c r="CPX229" s="17"/>
      <c r="CPY229" s="17"/>
      <c r="CPZ229" s="17"/>
      <c r="CQA229" s="17"/>
      <c r="CQB229" s="17"/>
      <c r="CQC229" s="17"/>
      <c r="CQD229" s="17"/>
      <c r="CQE229" s="17"/>
      <c r="CQF229" s="17"/>
      <c r="CQG229" s="17"/>
      <c r="CQH229" s="17"/>
      <c r="CQI229" s="17"/>
      <c r="CQJ229" s="17"/>
      <c r="CQK229" s="17"/>
      <c r="CQL229" s="17"/>
      <c r="CQM229" s="17"/>
      <c r="CQN229" s="17"/>
      <c r="CQO229" s="17"/>
      <c r="CQP229" s="17"/>
      <c r="CQQ229" s="17"/>
      <c r="CQR229" s="17"/>
      <c r="CQS229" s="17"/>
      <c r="CQT229" s="17"/>
      <c r="CQU229" s="17"/>
      <c r="CQV229" s="17"/>
      <c r="CQW229" s="17"/>
      <c r="CQX229" s="17"/>
      <c r="CQY229" s="17"/>
      <c r="CQZ229" s="17"/>
      <c r="CRA229" s="17"/>
      <c r="CRB229" s="17"/>
      <c r="CRC229" s="17"/>
      <c r="CRD229" s="17"/>
      <c r="CRE229" s="17"/>
      <c r="CRF229" s="17"/>
      <c r="CRG229" s="17"/>
      <c r="CRH229" s="17"/>
      <c r="CRI229" s="17"/>
      <c r="CRJ229" s="17"/>
      <c r="CRK229" s="17"/>
      <c r="CRL229" s="17"/>
      <c r="CRM229" s="17"/>
      <c r="CRN229" s="17"/>
      <c r="CRO229" s="17"/>
      <c r="CRP229" s="17"/>
      <c r="CRQ229" s="17"/>
      <c r="CRR229" s="17"/>
      <c r="CRS229" s="17"/>
      <c r="CRT229" s="17"/>
      <c r="CRU229" s="17"/>
      <c r="CRV229" s="17"/>
      <c r="CRW229" s="17"/>
      <c r="CRX229" s="17"/>
      <c r="CRY229" s="17"/>
      <c r="CRZ229" s="17"/>
      <c r="CSA229" s="17"/>
      <c r="CSB229" s="17"/>
      <c r="CSC229" s="17"/>
      <c r="CSD229" s="17"/>
      <c r="CSE229" s="17"/>
      <c r="CSF229" s="17"/>
      <c r="CSG229" s="17"/>
      <c r="CSH229" s="17"/>
      <c r="CSI229" s="17"/>
      <c r="CSJ229" s="17"/>
      <c r="CSK229" s="17"/>
      <c r="CSL229" s="17"/>
      <c r="CSM229" s="17"/>
      <c r="CSN229" s="17"/>
      <c r="CSO229" s="17"/>
      <c r="CSP229" s="17"/>
      <c r="CSQ229" s="17"/>
      <c r="CSR229" s="17"/>
      <c r="CSS229" s="17"/>
      <c r="CST229" s="17"/>
      <c r="CSU229" s="17"/>
      <c r="CSV229" s="17"/>
      <c r="CSW229" s="17"/>
      <c r="CSX229" s="17"/>
      <c r="CSY229" s="17"/>
      <c r="CSZ229" s="17"/>
      <c r="CTA229" s="17"/>
      <c r="CTB229" s="17"/>
      <c r="CTC229" s="17"/>
      <c r="CTD229" s="17"/>
      <c r="CTE229" s="17"/>
      <c r="CTF229" s="17"/>
      <c r="CTG229" s="17"/>
      <c r="CTH229" s="17"/>
      <c r="CTI229" s="17"/>
      <c r="CTJ229" s="17"/>
      <c r="CTK229" s="17"/>
      <c r="CTL229" s="17"/>
      <c r="CTM229" s="17"/>
      <c r="CTN229" s="17"/>
      <c r="CTO229" s="17"/>
      <c r="CTP229" s="17"/>
      <c r="CTQ229" s="17"/>
      <c r="CTR229" s="17"/>
      <c r="CTS229" s="17"/>
      <c r="CTT229" s="17"/>
      <c r="CTU229" s="17"/>
      <c r="CTV229" s="17"/>
      <c r="CTW229" s="17"/>
      <c r="CTX229" s="17"/>
      <c r="CTY229" s="17"/>
      <c r="CTZ229" s="17"/>
      <c r="CUA229" s="17"/>
      <c r="CUB229" s="17"/>
      <c r="CUC229" s="17"/>
      <c r="CUD229" s="17"/>
      <c r="CUE229" s="17"/>
      <c r="CUF229" s="17"/>
      <c r="CUG229" s="17"/>
      <c r="CUH229" s="17"/>
      <c r="CUI229" s="17"/>
      <c r="CUJ229" s="17"/>
      <c r="CUK229" s="17"/>
      <c r="CUL229" s="17"/>
      <c r="CUM229" s="17"/>
      <c r="CUN229" s="17"/>
      <c r="CUO229" s="17"/>
      <c r="CUP229" s="17"/>
      <c r="CUQ229" s="17"/>
      <c r="CUR229" s="17"/>
      <c r="CUS229" s="17"/>
      <c r="CUT229" s="17"/>
      <c r="CUU229" s="17"/>
      <c r="CUV229" s="17"/>
      <c r="CUW229" s="17"/>
      <c r="CUX229" s="17"/>
      <c r="CUY229" s="17"/>
      <c r="CUZ229" s="17"/>
      <c r="CVA229" s="17"/>
      <c r="CVB229" s="17"/>
      <c r="CVC229" s="17"/>
      <c r="CVD229" s="17"/>
      <c r="CVE229" s="17"/>
      <c r="CVF229" s="17"/>
      <c r="CVG229" s="17"/>
      <c r="CVH229" s="17"/>
      <c r="CVI229" s="17"/>
      <c r="CVJ229" s="17"/>
      <c r="CVK229" s="17"/>
      <c r="CVL229" s="17"/>
      <c r="CVM229" s="17"/>
      <c r="CVN229" s="17"/>
      <c r="CVO229" s="17"/>
      <c r="CVP229" s="17"/>
      <c r="CVQ229" s="17"/>
      <c r="CVR229" s="17"/>
      <c r="CVS229" s="17"/>
      <c r="CVT229" s="17"/>
      <c r="CVU229" s="17"/>
      <c r="CVV229" s="17"/>
      <c r="CVW229" s="17"/>
      <c r="CVX229" s="17"/>
      <c r="CVY229" s="17"/>
      <c r="CVZ229" s="17"/>
      <c r="CWA229" s="17"/>
      <c r="CWB229" s="17"/>
      <c r="CWC229" s="17"/>
      <c r="CWD229" s="17"/>
      <c r="CWE229" s="17"/>
      <c r="CWF229" s="17"/>
      <c r="CWG229" s="17"/>
      <c r="CWH229" s="17"/>
      <c r="CWI229" s="17"/>
      <c r="CWJ229" s="17"/>
      <c r="CWK229" s="17"/>
      <c r="CWL229" s="17"/>
      <c r="CWM229" s="17"/>
      <c r="CWN229" s="17"/>
      <c r="CWO229" s="17"/>
      <c r="CWP229" s="17"/>
      <c r="CWQ229" s="17"/>
      <c r="CWR229" s="17"/>
      <c r="CWS229" s="17"/>
      <c r="CWT229" s="17"/>
      <c r="CWU229" s="17"/>
      <c r="CWV229" s="17"/>
      <c r="CWW229" s="17"/>
      <c r="CWX229" s="17"/>
      <c r="CWY229" s="17"/>
      <c r="CWZ229" s="17"/>
      <c r="CXA229" s="17"/>
      <c r="CXB229" s="17"/>
      <c r="CXC229" s="17"/>
      <c r="CXD229" s="17"/>
      <c r="CXE229" s="17"/>
      <c r="CXF229" s="17"/>
      <c r="CXG229" s="17"/>
      <c r="CXH229" s="17"/>
      <c r="CXI229" s="17"/>
      <c r="CXJ229" s="17"/>
      <c r="CXK229" s="17"/>
      <c r="CXL229" s="17"/>
      <c r="CXM229" s="17"/>
      <c r="CXN229" s="17"/>
      <c r="CXO229" s="17"/>
      <c r="CXP229" s="17"/>
      <c r="CXQ229" s="17"/>
      <c r="CXR229" s="17"/>
      <c r="CXS229" s="17"/>
      <c r="CXT229" s="17"/>
      <c r="CXU229" s="17"/>
      <c r="CXV229" s="17"/>
      <c r="CXW229" s="17"/>
      <c r="CXX229" s="17"/>
      <c r="CXY229" s="17"/>
      <c r="CXZ229" s="17"/>
      <c r="CYA229" s="17"/>
      <c r="CYB229" s="17"/>
      <c r="CYC229" s="17"/>
      <c r="CYD229" s="17"/>
      <c r="CYE229" s="17"/>
      <c r="CYF229" s="17"/>
      <c r="CYG229" s="17"/>
      <c r="CYH229" s="17"/>
      <c r="CYI229" s="17"/>
      <c r="CYJ229" s="17"/>
      <c r="CYK229" s="17"/>
      <c r="CYL229" s="17"/>
      <c r="CYM229" s="17"/>
      <c r="CYN229" s="17"/>
      <c r="CYO229" s="17"/>
      <c r="CYP229" s="17"/>
      <c r="CYQ229" s="17"/>
      <c r="CYR229" s="17"/>
      <c r="CYS229" s="17"/>
      <c r="CYT229" s="17"/>
      <c r="CYU229" s="17"/>
      <c r="CYV229" s="17"/>
      <c r="CYW229" s="17"/>
      <c r="CYX229" s="17"/>
      <c r="CYY229" s="17"/>
      <c r="CYZ229" s="17"/>
      <c r="CZA229" s="17"/>
      <c r="CZB229" s="17"/>
      <c r="CZC229" s="17"/>
      <c r="CZD229" s="17"/>
      <c r="CZE229" s="17"/>
      <c r="CZF229" s="17"/>
      <c r="CZG229" s="17"/>
      <c r="CZH229" s="17"/>
      <c r="CZI229" s="17"/>
      <c r="CZJ229" s="17"/>
      <c r="CZK229" s="17"/>
      <c r="CZL229" s="17"/>
      <c r="CZM229" s="17"/>
      <c r="CZN229" s="17"/>
      <c r="CZO229" s="17"/>
      <c r="CZP229" s="17"/>
      <c r="CZQ229" s="17"/>
      <c r="CZR229" s="17"/>
      <c r="CZS229" s="17"/>
      <c r="CZT229" s="17"/>
      <c r="CZU229" s="17"/>
      <c r="CZV229" s="17"/>
      <c r="CZW229" s="17"/>
      <c r="CZX229" s="17"/>
      <c r="CZY229" s="17"/>
      <c r="CZZ229" s="17"/>
      <c r="DAA229" s="17"/>
      <c r="DAB229" s="17"/>
      <c r="DAC229" s="17"/>
      <c r="DAD229" s="17"/>
      <c r="DAE229" s="17"/>
      <c r="DAF229" s="17"/>
      <c r="DAG229" s="17"/>
      <c r="DAH229" s="17"/>
      <c r="DAI229" s="17"/>
      <c r="DAJ229" s="17"/>
      <c r="DAK229" s="17"/>
      <c r="DAL229" s="17"/>
      <c r="DAM229" s="17"/>
      <c r="DAN229" s="17"/>
      <c r="DAO229" s="17"/>
      <c r="DAP229" s="17"/>
      <c r="DAQ229" s="17"/>
      <c r="DAR229" s="17"/>
      <c r="DAS229" s="17"/>
      <c r="DAT229" s="17"/>
      <c r="DAU229" s="17"/>
      <c r="DAV229" s="17"/>
      <c r="DAW229" s="17"/>
      <c r="DAX229" s="17"/>
      <c r="DAY229" s="17"/>
      <c r="DAZ229" s="17"/>
      <c r="DBA229" s="17"/>
      <c r="DBB229" s="17"/>
      <c r="DBC229" s="17"/>
      <c r="DBD229" s="17"/>
      <c r="DBE229" s="17"/>
      <c r="DBF229" s="17"/>
      <c r="DBG229" s="17"/>
      <c r="DBH229" s="17"/>
      <c r="DBI229" s="17"/>
      <c r="DBJ229" s="17"/>
      <c r="DBK229" s="17"/>
      <c r="DBL229" s="17"/>
      <c r="DBM229" s="17"/>
      <c r="DBN229" s="17"/>
      <c r="DBO229" s="17"/>
      <c r="DBP229" s="17"/>
      <c r="DBQ229" s="17"/>
      <c r="DBR229" s="17"/>
      <c r="DBS229" s="17"/>
      <c r="DBT229" s="17"/>
      <c r="DBU229" s="17"/>
      <c r="DBV229" s="17"/>
      <c r="DBW229" s="17"/>
      <c r="DBX229" s="17"/>
      <c r="DBY229" s="17"/>
      <c r="DBZ229" s="17"/>
      <c r="DCA229" s="17"/>
      <c r="DCB229" s="17"/>
      <c r="DCC229" s="17"/>
      <c r="DCD229" s="17"/>
      <c r="DCE229" s="17"/>
      <c r="DCF229" s="17"/>
      <c r="DCG229" s="17"/>
      <c r="DCH229" s="17"/>
      <c r="DCI229" s="17"/>
      <c r="DCJ229" s="17"/>
      <c r="DCK229" s="17"/>
      <c r="DCL229" s="17"/>
      <c r="DCM229" s="17"/>
      <c r="DCN229" s="17"/>
      <c r="DCO229" s="17"/>
      <c r="DCP229" s="17"/>
      <c r="DCQ229" s="17"/>
      <c r="DCR229" s="17"/>
      <c r="DCS229" s="17"/>
      <c r="DCT229" s="17"/>
      <c r="DCU229" s="17"/>
      <c r="DCV229" s="17"/>
      <c r="DCW229" s="17"/>
      <c r="DCX229" s="17"/>
      <c r="DCY229" s="17"/>
      <c r="DCZ229" s="17"/>
      <c r="DDA229" s="17"/>
      <c r="DDB229" s="17"/>
      <c r="DDC229" s="17"/>
      <c r="DDD229" s="17"/>
      <c r="DDE229" s="17"/>
      <c r="DDF229" s="17"/>
      <c r="DDG229" s="17"/>
      <c r="DDH229" s="17"/>
      <c r="DDI229" s="17"/>
      <c r="DDJ229" s="17"/>
      <c r="DDK229" s="17"/>
      <c r="DDL229" s="17"/>
      <c r="DDM229" s="17"/>
      <c r="DDN229" s="17"/>
      <c r="DDO229" s="17"/>
      <c r="DDP229" s="17"/>
      <c r="DDQ229" s="17"/>
      <c r="DDR229" s="17"/>
      <c r="DDS229" s="17"/>
      <c r="DDT229" s="17"/>
      <c r="DDU229" s="17"/>
      <c r="DDV229" s="17"/>
      <c r="DDW229" s="17"/>
      <c r="DDX229" s="17"/>
      <c r="DDY229" s="17"/>
      <c r="DDZ229" s="17"/>
      <c r="DEA229" s="17"/>
      <c r="DEB229" s="17"/>
      <c r="DEC229" s="17"/>
      <c r="DED229" s="17"/>
      <c r="DEE229" s="17"/>
      <c r="DEF229" s="17"/>
      <c r="DEG229" s="17"/>
      <c r="DEH229" s="17"/>
      <c r="DEI229" s="17"/>
      <c r="DEJ229" s="17"/>
      <c r="DEK229" s="17"/>
      <c r="DEL229" s="17"/>
      <c r="DEM229" s="17"/>
      <c r="DEN229" s="17"/>
      <c r="DEO229" s="17"/>
      <c r="DEP229" s="17"/>
      <c r="DEQ229" s="17"/>
      <c r="DER229" s="17"/>
      <c r="DES229" s="17"/>
      <c r="DET229" s="17"/>
      <c r="DEU229" s="17"/>
      <c r="DEV229" s="17"/>
      <c r="DEW229" s="17"/>
      <c r="DEX229" s="17"/>
      <c r="DEY229" s="17"/>
      <c r="DEZ229" s="17"/>
      <c r="DFA229" s="17"/>
      <c r="DFB229" s="17"/>
      <c r="DFC229" s="17"/>
      <c r="DFD229" s="17"/>
      <c r="DFE229" s="17"/>
      <c r="DFF229" s="17"/>
      <c r="DFG229" s="17"/>
      <c r="DFH229" s="17"/>
      <c r="DFI229" s="17"/>
      <c r="DFJ229" s="17"/>
      <c r="DFK229" s="17"/>
      <c r="DFL229" s="17"/>
      <c r="DFM229" s="17"/>
      <c r="DFN229" s="17"/>
      <c r="DFO229" s="17"/>
      <c r="DFP229" s="17"/>
      <c r="DFQ229" s="17"/>
      <c r="DFR229" s="17"/>
      <c r="DFS229" s="17"/>
      <c r="DFT229" s="17"/>
      <c r="DFU229" s="17"/>
      <c r="DFV229" s="17"/>
      <c r="DFW229" s="17"/>
      <c r="DFX229" s="17"/>
      <c r="DFY229" s="17"/>
      <c r="DFZ229" s="17"/>
      <c r="DGA229" s="17"/>
      <c r="DGB229" s="17"/>
      <c r="DGC229" s="17"/>
      <c r="DGD229" s="17"/>
      <c r="DGE229" s="17"/>
      <c r="DGF229" s="17"/>
      <c r="DGG229" s="17"/>
      <c r="DGH229" s="17"/>
      <c r="DGI229" s="17"/>
      <c r="DGJ229" s="17"/>
      <c r="DGK229" s="17"/>
      <c r="DGL229" s="17"/>
      <c r="DGM229" s="17"/>
      <c r="DGN229" s="17"/>
      <c r="DGO229" s="17"/>
      <c r="DGP229" s="17"/>
      <c r="DGQ229" s="17"/>
      <c r="DGR229" s="17"/>
      <c r="DGS229" s="17"/>
      <c r="DGT229" s="17"/>
      <c r="DGU229" s="17"/>
      <c r="DGV229" s="17"/>
      <c r="DGW229" s="17"/>
      <c r="DGX229" s="17"/>
      <c r="DGY229" s="17"/>
      <c r="DGZ229" s="17"/>
      <c r="DHA229" s="17"/>
      <c r="DHB229" s="17"/>
      <c r="DHC229" s="17"/>
      <c r="DHD229" s="17"/>
      <c r="DHE229" s="17"/>
      <c r="DHF229" s="17"/>
      <c r="DHG229" s="17"/>
      <c r="DHH229" s="17"/>
      <c r="DHI229" s="17"/>
      <c r="DHJ229" s="17"/>
      <c r="DHK229" s="17"/>
      <c r="DHL229" s="17"/>
      <c r="DHM229" s="17"/>
      <c r="DHN229" s="17"/>
      <c r="DHO229" s="17"/>
      <c r="DHP229" s="17"/>
      <c r="DHQ229" s="17"/>
      <c r="DHR229" s="17"/>
      <c r="DHS229" s="17"/>
      <c r="DHT229" s="17"/>
      <c r="DHU229" s="17"/>
      <c r="DHV229" s="17"/>
      <c r="DHW229" s="17"/>
      <c r="DHX229" s="17"/>
      <c r="DHY229" s="17"/>
      <c r="DHZ229" s="17"/>
      <c r="DIA229" s="17"/>
      <c r="DIB229" s="17"/>
      <c r="DIC229" s="17"/>
      <c r="DID229" s="17"/>
      <c r="DIE229" s="17"/>
      <c r="DIF229" s="17"/>
      <c r="DIG229" s="17"/>
      <c r="DIH229" s="17"/>
      <c r="DII229" s="17"/>
      <c r="DIJ229" s="17"/>
      <c r="DIK229" s="17"/>
      <c r="DIL229" s="17"/>
      <c r="DIM229" s="17"/>
      <c r="DIN229" s="17"/>
      <c r="DIO229" s="17"/>
      <c r="DIP229" s="17"/>
      <c r="DIQ229" s="17"/>
      <c r="DIR229" s="17"/>
      <c r="DIS229" s="17"/>
      <c r="DIT229" s="17"/>
      <c r="DIU229" s="17"/>
      <c r="DIV229" s="17"/>
      <c r="DIW229" s="17"/>
      <c r="DIX229" s="17"/>
      <c r="DIY229" s="17"/>
      <c r="DIZ229" s="17"/>
      <c r="DJA229" s="17"/>
      <c r="DJB229" s="17"/>
      <c r="DJC229" s="17"/>
      <c r="DJD229" s="17"/>
      <c r="DJE229" s="17"/>
      <c r="DJF229" s="17"/>
      <c r="DJG229" s="17"/>
      <c r="DJH229" s="17"/>
      <c r="DJI229" s="17"/>
      <c r="DJJ229" s="17"/>
      <c r="DJK229" s="17"/>
      <c r="DJL229" s="17"/>
      <c r="DJM229" s="17"/>
      <c r="DJN229" s="17"/>
      <c r="DJO229" s="17"/>
      <c r="DJP229" s="17"/>
      <c r="DJQ229" s="17"/>
      <c r="DJR229" s="17"/>
      <c r="DJS229" s="17"/>
      <c r="DJT229" s="17"/>
      <c r="DJU229" s="17"/>
      <c r="DJV229" s="17"/>
      <c r="DJW229" s="17"/>
      <c r="DJX229" s="17"/>
      <c r="DJY229" s="17"/>
      <c r="DJZ229" s="17"/>
      <c r="DKA229" s="17"/>
      <c r="DKB229" s="17"/>
      <c r="DKC229" s="17"/>
      <c r="DKD229" s="17"/>
      <c r="DKE229" s="17"/>
      <c r="DKF229" s="17"/>
      <c r="DKG229" s="17"/>
      <c r="DKH229" s="17"/>
      <c r="DKI229" s="17"/>
      <c r="DKJ229" s="17"/>
      <c r="DKK229" s="17"/>
      <c r="DKL229" s="17"/>
      <c r="DKM229" s="17"/>
      <c r="DKN229" s="17"/>
      <c r="DKO229" s="17"/>
      <c r="DKP229" s="17"/>
      <c r="DKQ229" s="17"/>
      <c r="DKR229" s="17"/>
      <c r="DKS229" s="17"/>
      <c r="DKT229" s="17"/>
      <c r="DKU229" s="17"/>
      <c r="DKV229" s="17"/>
      <c r="DKW229" s="17"/>
      <c r="DKX229" s="17"/>
      <c r="DKY229" s="17"/>
      <c r="DKZ229" s="17"/>
      <c r="DLA229" s="17"/>
      <c r="DLB229" s="17"/>
      <c r="DLC229" s="17"/>
      <c r="DLD229" s="17"/>
      <c r="DLE229" s="17"/>
      <c r="DLF229" s="17"/>
      <c r="DLG229" s="17"/>
      <c r="DLH229" s="17"/>
      <c r="DLI229" s="17"/>
      <c r="DLJ229" s="17"/>
      <c r="DLK229" s="17"/>
      <c r="DLL229" s="17"/>
      <c r="DLM229" s="17"/>
      <c r="DLN229" s="17"/>
      <c r="DLO229" s="17"/>
      <c r="DLP229" s="17"/>
      <c r="DLQ229" s="17"/>
      <c r="DLR229" s="17"/>
      <c r="DLS229" s="17"/>
      <c r="DLT229" s="17"/>
      <c r="DLU229" s="17"/>
      <c r="DLV229" s="17"/>
      <c r="DLW229" s="17"/>
      <c r="DLX229" s="17"/>
      <c r="DLY229" s="17"/>
      <c r="DLZ229" s="17"/>
      <c r="DMA229" s="17"/>
      <c r="DMB229" s="17"/>
      <c r="DMC229" s="17"/>
      <c r="DMD229" s="17"/>
      <c r="DME229" s="17"/>
      <c r="DMF229" s="17"/>
      <c r="DMG229" s="17"/>
      <c r="DMH229" s="17"/>
      <c r="DMI229" s="17"/>
      <c r="DMJ229" s="17"/>
      <c r="DMK229" s="17"/>
      <c r="DML229" s="17"/>
      <c r="DMM229" s="17"/>
      <c r="DMN229" s="17"/>
      <c r="DMO229" s="17"/>
      <c r="DMP229" s="17"/>
      <c r="DMQ229" s="17"/>
      <c r="DMR229" s="17"/>
      <c r="DMS229" s="17"/>
      <c r="DMT229" s="17"/>
      <c r="DMU229" s="17"/>
      <c r="DMV229" s="17"/>
      <c r="DMW229" s="17"/>
      <c r="DMX229" s="17"/>
      <c r="DMY229" s="17"/>
      <c r="DMZ229" s="17"/>
      <c r="DNA229" s="17"/>
      <c r="DNB229" s="17"/>
      <c r="DNC229" s="17"/>
      <c r="DND229" s="17"/>
      <c r="DNE229" s="17"/>
      <c r="DNF229" s="17"/>
      <c r="DNG229" s="17"/>
      <c r="DNH229" s="17"/>
      <c r="DNI229" s="17"/>
      <c r="DNJ229" s="17"/>
      <c r="DNK229" s="17"/>
      <c r="DNL229" s="17"/>
      <c r="DNM229" s="17"/>
      <c r="DNN229" s="17"/>
      <c r="DNO229" s="17"/>
      <c r="DNP229" s="17"/>
      <c r="DNQ229" s="17"/>
      <c r="DNR229" s="17"/>
      <c r="DNS229" s="17"/>
      <c r="DNT229" s="17"/>
      <c r="DNU229" s="17"/>
      <c r="DNV229" s="17"/>
      <c r="DNW229" s="17"/>
      <c r="DNX229" s="17"/>
      <c r="DNY229" s="17"/>
      <c r="DNZ229" s="17"/>
      <c r="DOA229" s="17"/>
      <c r="DOB229" s="17"/>
      <c r="DOC229" s="17"/>
      <c r="DOD229" s="17"/>
      <c r="DOE229" s="17"/>
      <c r="DOF229" s="17"/>
      <c r="DOG229" s="17"/>
      <c r="DOH229" s="17"/>
      <c r="DOI229" s="17"/>
      <c r="DOJ229" s="17"/>
      <c r="DOK229" s="17"/>
      <c r="DOL229" s="17"/>
      <c r="DOM229" s="17"/>
      <c r="DON229" s="17"/>
      <c r="DOO229" s="17"/>
      <c r="DOP229" s="17"/>
      <c r="DOQ229" s="17"/>
      <c r="DOR229" s="17"/>
      <c r="DOS229" s="17"/>
      <c r="DOT229" s="17"/>
      <c r="DOU229" s="17"/>
      <c r="DOV229" s="17"/>
      <c r="DOW229" s="17"/>
      <c r="DOX229" s="17"/>
      <c r="DOY229" s="17"/>
      <c r="DOZ229" s="17"/>
      <c r="DPA229" s="17"/>
      <c r="DPB229" s="17"/>
      <c r="DPC229" s="17"/>
      <c r="DPD229" s="17"/>
      <c r="DPE229" s="17"/>
      <c r="DPF229" s="17"/>
      <c r="DPG229" s="17"/>
      <c r="DPH229" s="17"/>
      <c r="DPI229" s="17"/>
      <c r="DPJ229" s="17"/>
      <c r="DPK229" s="17"/>
      <c r="DPL229" s="17"/>
      <c r="DPM229" s="17"/>
      <c r="DPN229" s="17"/>
      <c r="DPO229" s="17"/>
      <c r="DPP229" s="17"/>
      <c r="DPQ229" s="17"/>
      <c r="DPR229" s="17"/>
      <c r="DPS229" s="17"/>
      <c r="DPT229" s="17"/>
      <c r="DPU229" s="17"/>
      <c r="DPV229" s="17"/>
      <c r="DPW229" s="17"/>
      <c r="DPX229" s="17"/>
      <c r="DPY229" s="17"/>
      <c r="DPZ229" s="17"/>
      <c r="DQA229" s="17"/>
      <c r="DQB229" s="17"/>
      <c r="DQC229" s="17"/>
      <c r="DQD229" s="17"/>
      <c r="DQE229" s="17"/>
      <c r="DQF229" s="17"/>
      <c r="DQG229" s="17"/>
      <c r="DQH229" s="17"/>
      <c r="DQI229" s="17"/>
      <c r="DQJ229" s="17"/>
      <c r="DQK229" s="17"/>
      <c r="DQL229" s="17"/>
      <c r="DQM229" s="17"/>
      <c r="DQN229" s="17"/>
      <c r="DQO229" s="17"/>
      <c r="DQP229" s="17"/>
      <c r="DQQ229" s="17"/>
      <c r="DQR229" s="17"/>
      <c r="DQS229" s="17"/>
      <c r="DQT229" s="17"/>
      <c r="DQU229" s="17"/>
      <c r="DQV229" s="17"/>
      <c r="DQW229" s="17"/>
      <c r="DQX229" s="17"/>
      <c r="DQY229" s="17"/>
      <c r="DQZ229" s="17"/>
      <c r="DRA229" s="17"/>
      <c r="DRB229" s="17"/>
      <c r="DRC229" s="17"/>
      <c r="DRD229" s="17"/>
      <c r="DRE229" s="17"/>
      <c r="DRF229" s="17"/>
      <c r="DRG229" s="17"/>
      <c r="DRH229" s="17"/>
      <c r="DRI229" s="17"/>
      <c r="DRJ229" s="17"/>
      <c r="DRK229" s="17"/>
      <c r="DRL229" s="17"/>
      <c r="DRM229" s="17"/>
      <c r="DRN229" s="17"/>
      <c r="DRO229" s="17"/>
      <c r="DRP229" s="17"/>
      <c r="DRQ229" s="17"/>
      <c r="DRR229" s="17"/>
      <c r="DRS229" s="17"/>
      <c r="DRT229" s="17"/>
      <c r="DRU229" s="17"/>
      <c r="DRV229" s="17"/>
      <c r="DRW229" s="17"/>
      <c r="DRX229" s="17"/>
      <c r="DRY229" s="17"/>
      <c r="DRZ229" s="17"/>
      <c r="DSA229" s="17"/>
      <c r="DSB229" s="17"/>
      <c r="DSC229" s="17"/>
      <c r="DSD229" s="17"/>
      <c r="DSE229" s="17"/>
      <c r="DSF229" s="17"/>
      <c r="DSG229" s="17"/>
      <c r="DSH229" s="17"/>
      <c r="DSI229" s="17"/>
      <c r="DSJ229" s="17"/>
      <c r="DSK229" s="17"/>
      <c r="DSL229" s="17"/>
      <c r="DSM229" s="17"/>
      <c r="DSN229" s="17"/>
      <c r="DSO229" s="17"/>
      <c r="DSP229" s="17"/>
      <c r="DSQ229" s="17"/>
      <c r="DSR229" s="17"/>
      <c r="DSS229" s="17"/>
      <c r="DST229" s="17"/>
      <c r="DSU229" s="17"/>
      <c r="DSV229" s="17"/>
      <c r="DSW229" s="17"/>
      <c r="DSX229" s="17"/>
      <c r="DSY229" s="17"/>
      <c r="DSZ229" s="17"/>
      <c r="DTA229" s="17"/>
      <c r="DTB229" s="17"/>
      <c r="DTC229" s="17"/>
      <c r="DTD229" s="17"/>
      <c r="DTE229" s="17"/>
      <c r="DTF229" s="17"/>
      <c r="DTG229" s="17"/>
      <c r="DTH229" s="17"/>
      <c r="DTI229" s="17"/>
      <c r="DTJ229" s="17"/>
      <c r="DTK229" s="17"/>
      <c r="DTL229" s="17"/>
      <c r="DTM229" s="17"/>
      <c r="DTN229" s="17"/>
      <c r="DTO229" s="17"/>
      <c r="DTP229" s="17"/>
      <c r="DTQ229" s="17"/>
      <c r="DTR229" s="17"/>
      <c r="DTS229" s="17"/>
      <c r="DTT229" s="17"/>
      <c r="DTU229" s="17"/>
      <c r="DTV229" s="17"/>
      <c r="DTW229" s="17"/>
      <c r="DTX229" s="17"/>
      <c r="DTY229" s="17"/>
      <c r="DTZ229" s="17"/>
      <c r="DUA229" s="17"/>
      <c r="DUB229" s="17"/>
      <c r="DUC229" s="17"/>
      <c r="DUD229" s="17"/>
      <c r="DUE229" s="17"/>
      <c r="DUF229" s="17"/>
      <c r="DUG229" s="17"/>
      <c r="DUH229" s="17"/>
      <c r="DUI229" s="17"/>
      <c r="DUJ229" s="17"/>
      <c r="DUK229" s="17"/>
      <c r="DUL229" s="17"/>
      <c r="DUM229" s="17"/>
      <c r="DUN229" s="17"/>
      <c r="DUO229" s="17"/>
      <c r="DUP229" s="17"/>
      <c r="DUQ229" s="17"/>
      <c r="DUR229" s="17"/>
      <c r="DUS229" s="17"/>
      <c r="DUT229" s="17"/>
      <c r="DUU229" s="17"/>
      <c r="DUV229" s="17"/>
      <c r="DUW229" s="17"/>
      <c r="DUX229" s="17"/>
      <c r="DUY229" s="17"/>
      <c r="DUZ229" s="17"/>
      <c r="DVA229" s="17"/>
      <c r="DVB229" s="17"/>
      <c r="DVC229" s="17"/>
      <c r="DVD229" s="17"/>
      <c r="DVE229" s="17"/>
      <c r="DVF229" s="17"/>
      <c r="DVG229" s="17"/>
      <c r="DVH229" s="17"/>
      <c r="DVI229" s="17"/>
      <c r="DVJ229" s="17"/>
      <c r="DVK229" s="17"/>
      <c r="DVL229" s="17"/>
      <c r="DVM229" s="17"/>
      <c r="DVN229" s="17"/>
      <c r="DVO229" s="17"/>
      <c r="DVP229" s="17"/>
      <c r="DVQ229" s="17"/>
      <c r="DVR229" s="17"/>
      <c r="DVS229" s="17"/>
      <c r="DVT229" s="17"/>
      <c r="DVU229" s="17"/>
      <c r="DVV229" s="17"/>
      <c r="DVW229" s="17"/>
      <c r="DVX229" s="17"/>
      <c r="DVY229" s="17"/>
      <c r="DVZ229" s="17"/>
      <c r="DWA229" s="17"/>
      <c r="DWB229" s="17"/>
      <c r="DWC229" s="17"/>
      <c r="DWD229" s="17"/>
      <c r="DWE229" s="17"/>
      <c r="DWF229" s="17"/>
      <c r="DWG229" s="17"/>
      <c r="DWH229" s="17"/>
      <c r="DWI229" s="17"/>
      <c r="DWJ229" s="17"/>
      <c r="DWK229" s="17"/>
      <c r="DWL229" s="17"/>
      <c r="DWM229" s="17"/>
      <c r="DWN229" s="17"/>
      <c r="DWO229" s="17"/>
      <c r="DWP229" s="17"/>
      <c r="DWQ229" s="17"/>
      <c r="DWR229" s="17"/>
      <c r="DWS229" s="17"/>
      <c r="DWT229" s="17"/>
      <c r="DWU229" s="17"/>
      <c r="DWV229" s="17"/>
      <c r="DWW229" s="17"/>
      <c r="DWX229" s="17"/>
      <c r="DWY229" s="17"/>
      <c r="DWZ229" s="17"/>
      <c r="DXA229" s="17"/>
      <c r="DXB229" s="17"/>
      <c r="DXC229" s="17"/>
      <c r="DXD229" s="17"/>
      <c r="DXE229" s="17"/>
      <c r="DXF229" s="17"/>
      <c r="DXG229" s="17"/>
      <c r="DXH229" s="17"/>
      <c r="DXI229" s="17"/>
      <c r="DXJ229" s="17"/>
      <c r="DXK229" s="17"/>
      <c r="DXL229" s="17"/>
      <c r="DXM229" s="17"/>
      <c r="DXN229" s="17"/>
      <c r="DXO229" s="17"/>
      <c r="DXP229" s="17"/>
      <c r="DXQ229" s="17"/>
      <c r="DXR229" s="17"/>
      <c r="DXS229" s="17"/>
      <c r="DXT229" s="17"/>
      <c r="DXU229" s="17"/>
      <c r="DXV229" s="17"/>
      <c r="DXW229" s="17"/>
      <c r="DXX229" s="17"/>
      <c r="DXY229" s="17"/>
      <c r="DXZ229" s="17"/>
      <c r="DYA229" s="17"/>
      <c r="DYB229" s="17"/>
      <c r="DYC229" s="17"/>
      <c r="DYD229" s="17"/>
      <c r="DYE229" s="17"/>
      <c r="DYF229" s="17"/>
      <c r="DYG229" s="17"/>
      <c r="DYH229" s="17"/>
      <c r="DYI229" s="17"/>
      <c r="DYJ229" s="17"/>
      <c r="DYK229" s="17"/>
      <c r="DYL229" s="17"/>
      <c r="DYM229" s="17"/>
      <c r="DYN229" s="17"/>
      <c r="DYO229" s="17"/>
      <c r="DYP229" s="17"/>
      <c r="DYQ229" s="17"/>
      <c r="DYR229" s="17"/>
      <c r="DYS229" s="17"/>
      <c r="DYT229" s="17"/>
      <c r="DYU229" s="17"/>
      <c r="DYV229" s="17"/>
      <c r="DYW229" s="17"/>
      <c r="DYX229" s="17"/>
      <c r="DYY229" s="17"/>
      <c r="DYZ229" s="17"/>
      <c r="DZA229" s="17"/>
      <c r="DZB229" s="17"/>
      <c r="DZC229" s="17"/>
      <c r="DZD229" s="17"/>
      <c r="DZE229" s="17"/>
      <c r="DZF229" s="17"/>
      <c r="DZG229" s="17"/>
      <c r="DZH229" s="17"/>
      <c r="DZI229" s="17"/>
      <c r="DZJ229" s="17"/>
      <c r="DZK229" s="17"/>
      <c r="DZL229" s="17"/>
      <c r="DZM229" s="17"/>
      <c r="DZN229" s="17"/>
      <c r="DZO229" s="17"/>
      <c r="DZP229" s="17"/>
      <c r="DZQ229" s="17"/>
      <c r="DZR229" s="17"/>
      <c r="DZS229" s="17"/>
      <c r="DZT229" s="17"/>
      <c r="DZU229" s="17"/>
      <c r="DZV229" s="17"/>
      <c r="DZW229" s="17"/>
      <c r="DZX229" s="17"/>
      <c r="DZY229" s="17"/>
      <c r="DZZ229" s="17"/>
      <c r="EAA229" s="17"/>
      <c r="EAB229" s="17"/>
      <c r="EAC229" s="17"/>
      <c r="EAD229" s="17"/>
      <c r="EAE229" s="17"/>
      <c r="EAF229" s="17"/>
      <c r="EAG229" s="17"/>
      <c r="EAH229" s="17"/>
      <c r="EAI229" s="17"/>
      <c r="EAJ229" s="17"/>
      <c r="EAK229" s="17"/>
      <c r="EAL229" s="17"/>
      <c r="EAM229" s="17"/>
      <c r="EAN229" s="17"/>
      <c r="EAO229" s="17"/>
      <c r="EAP229" s="17"/>
      <c r="EAQ229" s="17"/>
      <c r="EAR229" s="17"/>
      <c r="EAS229" s="17"/>
      <c r="EAT229" s="17"/>
      <c r="EAU229" s="17"/>
      <c r="EAV229" s="17"/>
      <c r="EAW229" s="17"/>
      <c r="EAX229" s="17"/>
      <c r="EAY229" s="17"/>
      <c r="EAZ229" s="17"/>
      <c r="EBA229" s="17"/>
      <c r="EBB229" s="17"/>
      <c r="EBC229" s="17"/>
      <c r="EBD229" s="17"/>
      <c r="EBE229" s="17"/>
      <c r="EBF229" s="17"/>
      <c r="EBG229" s="17"/>
      <c r="EBH229" s="17"/>
      <c r="EBI229" s="17"/>
      <c r="EBJ229" s="17"/>
      <c r="EBK229" s="17"/>
      <c r="EBL229" s="17"/>
      <c r="EBM229" s="17"/>
      <c r="EBN229" s="17"/>
      <c r="EBO229" s="17"/>
      <c r="EBP229" s="17"/>
      <c r="EBQ229" s="17"/>
      <c r="EBR229" s="17"/>
      <c r="EBS229" s="17"/>
      <c r="EBT229" s="17"/>
      <c r="EBU229" s="17"/>
      <c r="EBV229" s="17"/>
      <c r="EBW229" s="17"/>
      <c r="EBX229" s="17"/>
      <c r="EBY229" s="17"/>
      <c r="EBZ229" s="17"/>
      <c r="ECA229" s="17"/>
      <c r="ECB229" s="17"/>
      <c r="ECC229" s="17"/>
      <c r="ECD229" s="17"/>
      <c r="ECE229" s="17"/>
      <c r="ECF229" s="17"/>
      <c r="ECG229" s="17"/>
      <c r="ECH229" s="17"/>
      <c r="ECI229" s="17"/>
      <c r="ECJ229" s="17"/>
      <c r="ECK229" s="17"/>
      <c r="ECL229" s="17"/>
      <c r="ECM229" s="17"/>
      <c r="ECN229" s="17"/>
      <c r="ECO229" s="17"/>
      <c r="ECP229" s="17"/>
      <c r="ECQ229" s="17"/>
      <c r="ECR229" s="17"/>
      <c r="ECS229" s="17"/>
      <c r="ECT229" s="17"/>
      <c r="ECU229" s="17"/>
      <c r="ECV229" s="17"/>
      <c r="ECW229" s="17"/>
      <c r="ECX229" s="17"/>
      <c r="ECY229" s="17"/>
      <c r="ECZ229" s="17"/>
      <c r="EDA229" s="17"/>
      <c r="EDB229" s="17"/>
      <c r="EDC229" s="17"/>
      <c r="EDD229" s="17"/>
      <c r="EDE229" s="17"/>
      <c r="EDF229" s="17"/>
      <c r="EDG229" s="17"/>
      <c r="EDH229" s="17"/>
      <c r="EDI229" s="17"/>
      <c r="EDJ229" s="17"/>
      <c r="EDK229" s="17"/>
      <c r="EDL229" s="17"/>
      <c r="EDM229" s="17"/>
      <c r="EDN229" s="17"/>
      <c r="EDO229" s="17"/>
      <c r="EDP229" s="17"/>
      <c r="EDQ229" s="17"/>
      <c r="EDR229" s="17"/>
      <c r="EDS229" s="17"/>
      <c r="EDT229" s="17"/>
      <c r="EDU229" s="17"/>
      <c r="EDV229" s="17"/>
      <c r="EDW229" s="17"/>
      <c r="EDX229" s="17"/>
      <c r="EDY229" s="17"/>
      <c r="EDZ229" s="17"/>
      <c r="EEA229" s="17"/>
      <c r="EEB229" s="17"/>
      <c r="EEC229" s="17"/>
      <c r="EED229" s="17"/>
      <c r="EEE229" s="17"/>
      <c r="EEF229" s="17"/>
      <c r="EEG229" s="17"/>
      <c r="EEH229" s="17"/>
      <c r="EEI229" s="17"/>
      <c r="EEJ229" s="17"/>
      <c r="EEK229" s="17"/>
      <c r="EEL229" s="17"/>
      <c r="EEM229" s="17"/>
      <c r="EEN229" s="17"/>
      <c r="EEO229" s="17"/>
      <c r="EEP229" s="17"/>
      <c r="EEQ229" s="17"/>
      <c r="EER229" s="17"/>
      <c r="EES229" s="17"/>
      <c r="EET229" s="17"/>
      <c r="EEU229" s="17"/>
      <c r="EEV229" s="17"/>
      <c r="EEW229" s="17"/>
      <c r="EEX229" s="17"/>
      <c r="EEY229" s="17"/>
      <c r="EEZ229" s="17"/>
      <c r="EFA229" s="17"/>
      <c r="EFB229" s="17"/>
      <c r="EFC229" s="17"/>
      <c r="EFD229" s="17"/>
      <c r="EFE229" s="17"/>
      <c r="EFF229" s="17"/>
      <c r="EFG229" s="17"/>
      <c r="EFH229" s="17"/>
      <c r="EFI229" s="17"/>
      <c r="EFJ229" s="17"/>
      <c r="EFK229" s="17"/>
      <c r="EFL229" s="17"/>
      <c r="EFM229" s="17"/>
      <c r="EFN229" s="17"/>
      <c r="EFO229" s="17"/>
      <c r="EFP229" s="17"/>
      <c r="EFQ229" s="17"/>
      <c r="EFR229" s="17"/>
      <c r="EFS229" s="17"/>
      <c r="EFT229" s="17"/>
      <c r="EFU229" s="17"/>
      <c r="EFV229" s="17"/>
      <c r="EFW229" s="17"/>
      <c r="EFX229" s="17"/>
      <c r="EFY229" s="17"/>
      <c r="EFZ229" s="17"/>
      <c r="EGA229" s="17"/>
      <c r="EGB229" s="17"/>
      <c r="EGC229" s="17"/>
      <c r="EGD229" s="17"/>
      <c r="EGE229" s="17"/>
      <c r="EGF229" s="17"/>
      <c r="EGG229" s="17"/>
      <c r="EGH229" s="17"/>
      <c r="EGI229" s="17"/>
      <c r="EGJ229" s="17"/>
      <c r="EGK229" s="17"/>
      <c r="EGL229" s="17"/>
      <c r="EGM229" s="17"/>
      <c r="EGN229" s="17"/>
      <c r="EGO229" s="17"/>
      <c r="EGP229" s="17"/>
      <c r="EGQ229" s="17"/>
      <c r="EGR229" s="17"/>
      <c r="EGS229" s="17"/>
      <c r="EGT229" s="17"/>
      <c r="EGU229" s="17"/>
      <c r="EGV229" s="17"/>
      <c r="EGW229" s="17"/>
      <c r="EGX229" s="17"/>
      <c r="EGY229" s="17"/>
      <c r="EGZ229" s="17"/>
      <c r="EHA229" s="17"/>
      <c r="EHB229" s="17"/>
      <c r="EHC229" s="17"/>
      <c r="EHD229" s="17"/>
      <c r="EHE229" s="17"/>
      <c r="EHF229" s="17"/>
      <c r="EHG229" s="17"/>
      <c r="EHH229" s="17"/>
      <c r="EHI229" s="17"/>
      <c r="EHJ229" s="17"/>
      <c r="EHK229" s="17"/>
      <c r="EHL229" s="17"/>
      <c r="EHM229" s="17"/>
      <c r="EHN229" s="17"/>
      <c r="EHO229" s="17"/>
      <c r="EHP229" s="17"/>
      <c r="EHQ229" s="17"/>
      <c r="EHR229" s="17"/>
      <c r="EHS229" s="17"/>
      <c r="EHT229" s="17"/>
      <c r="EHU229" s="17"/>
      <c r="EHV229" s="17"/>
      <c r="EHW229" s="17"/>
      <c r="EHX229" s="17"/>
      <c r="EHY229" s="17"/>
      <c r="EHZ229" s="17"/>
      <c r="EIA229" s="17"/>
      <c r="EIB229" s="17"/>
      <c r="EIC229" s="17"/>
      <c r="EID229" s="17"/>
      <c r="EIE229" s="17"/>
      <c r="EIF229" s="17"/>
      <c r="EIG229" s="17"/>
      <c r="EIH229" s="17"/>
      <c r="EII229" s="17"/>
      <c r="EIJ229" s="17"/>
      <c r="EIK229" s="17"/>
      <c r="EIL229" s="17"/>
      <c r="EIM229" s="17"/>
      <c r="EIN229" s="17"/>
      <c r="EIO229" s="17"/>
      <c r="EIP229" s="17"/>
      <c r="EIQ229" s="17"/>
      <c r="EIR229" s="17"/>
      <c r="EIS229" s="17"/>
      <c r="EIT229" s="17"/>
      <c r="EIU229" s="17"/>
      <c r="EIV229" s="17"/>
      <c r="EIW229" s="17"/>
      <c r="EIX229" s="17"/>
      <c r="EIY229" s="17"/>
      <c r="EIZ229" s="17"/>
      <c r="EJA229" s="17"/>
      <c r="EJB229" s="17"/>
      <c r="EJC229" s="17"/>
      <c r="EJD229" s="17"/>
      <c r="EJE229" s="17"/>
      <c r="EJF229" s="17"/>
      <c r="EJG229" s="17"/>
      <c r="EJH229" s="17"/>
      <c r="EJI229" s="17"/>
      <c r="EJJ229" s="17"/>
      <c r="EJK229" s="17"/>
      <c r="EJL229" s="17"/>
      <c r="EJM229" s="17"/>
      <c r="EJN229" s="17"/>
      <c r="EJO229" s="17"/>
      <c r="EJP229" s="17"/>
      <c r="EJQ229" s="17"/>
      <c r="EJR229" s="17"/>
      <c r="EJS229" s="17"/>
      <c r="EJT229" s="17"/>
      <c r="EJU229" s="17"/>
      <c r="EJV229" s="17"/>
      <c r="EJW229" s="17"/>
      <c r="EJX229" s="17"/>
      <c r="EJY229" s="17"/>
      <c r="EJZ229" s="17"/>
      <c r="EKA229" s="17"/>
      <c r="EKB229" s="17"/>
      <c r="EKC229" s="17"/>
      <c r="EKD229" s="17"/>
      <c r="EKE229" s="17"/>
      <c r="EKF229" s="17"/>
      <c r="EKG229" s="17"/>
      <c r="EKH229" s="17"/>
      <c r="EKI229" s="17"/>
      <c r="EKJ229" s="17"/>
      <c r="EKK229" s="17"/>
      <c r="EKL229" s="17"/>
      <c r="EKM229" s="17"/>
      <c r="EKN229" s="17"/>
      <c r="EKO229" s="17"/>
      <c r="EKP229" s="17"/>
      <c r="EKQ229" s="17"/>
      <c r="EKR229" s="17"/>
      <c r="EKS229" s="17"/>
      <c r="EKT229" s="17"/>
      <c r="EKU229" s="17"/>
      <c r="EKV229" s="17"/>
      <c r="EKW229" s="17"/>
      <c r="EKX229" s="17"/>
      <c r="EKY229" s="17"/>
      <c r="EKZ229" s="17"/>
      <c r="ELA229" s="17"/>
      <c r="ELB229" s="17"/>
      <c r="ELC229" s="17"/>
      <c r="ELD229" s="17"/>
      <c r="ELE229" s="17"/>
      <c r="ELF229" s="17"/>
      <c r="ELG229" s="17"/>
      <c r="ELH229" s="17"/>
      <c r="ELI229" s="17"/>
      <c r="ELJ229" s="17"/>
      <c r="ELK229" s="17"/>
      <c r="ELL229" s="17"/>
      <c r="ELM229" s="17"/>
      <c r="ELN229" s="17"/>
      <c r="ELO229" s="17"/>
      <c r="ELP229" s="17"/>
      <c r="ELQ229" s="17"/>
      <c r="ELR229" s="17"/>
      <c r="ELS229" s="17"/>
      <c r="ELT229" s="17"/>
      <c r="ELU229" s="17"/>
      <c r="ELV229" s="17"/>
      <c r="ELW229" s="17"/>
      <c r="ELX229" s="17"/>
      <c r="ELY229" s="17"/>
      <c r="ELZ229" s="17"/>
      <c r="EMA229" s="17"/>
      <c r="EMB229" s="17"/>
      <c r="EMC229" s="17"/>
      <c r="EMD229" s="17"/>
      <c r="EME229" s="17"/>
      <c r="EMF229" s="17"/>
      <c r="EMG229" s="17"/>
      <c r="EMH229" s="17"/>
      <c r="EMI229" s="17"/>
      <c r="EMJ229" s="17"/>
      <c r="EMK229" s="17"/>
      <c r="EML229" s="17"/>
      <c r="EMM229" s="17"/>
      <c r="EMN229" s="17"/>
      <c r="EMO229" s="17"/>
      <c r="EMP229" s="17"/>
      <c r="EMQ229" s="17"/>
      <c r="EMR229" s="17"/>
      <c r="EMS229" s="17"/>
      <c r="EMT229" s="17"/>
      <c r="EMU229" s="17"/>
      <c r="EMV229" s="17"/>
      <c r="EMW229" s="17"/>
      <c r="EMX229" s="17"/>
      <c r="EMY229" s="17"/>
      <c r="EMZ229" s="17"/>
      <c r="ENA229" s="17"/>
      <c r="ENB229" s="17"/>
      <c r="ENC229" s="17"/>
      <c r="END229" s="17"/>
      <c r="ENE229" s="17"/>
      <c r="ENF229" s="17"/>
      <c r="ENG229" s="17"/>
      <c r="ENH229" s="17"/>
      <c r="ENI229" s="17"/>
      <c r="ENJ229" s="17"/>
      <c r="ENK229" s="17"/>
      <c r="ENL229" s="17"/>
      <c r="ENM229" s="17"/>
      <c r="ENN229" s="17"/>
      <c r="ENO229" s="17"/>
      <c r="ENP229" s="17"/>
      <c r="ENQ229" s="17"/>
      <c r="ENR229" s="17"/>
      <c r="ENS229" s="17"/>
      <c r="ENT229" s="17"/>
      <c r="ENU229" s="17"/>
      <c r="ENV229" s="17"/>
      <c r="ENW229" s="17"/>
      <c r="ENX229" s="17"/>
      <c r="ENY229" s="17"/>
      <c r="ENZ229" s="17"/>
      <c r="EOA229" s="17"/>
      <c r="EOB229" s="17"/>
      <c r="EOC229" s="17"/>
      <c r="EOD229" s="17"/>
      <c r="EOE229" s="17"/>
      <c r="EOF229" s="17"/>
      <c r="EOG229" s="17"/>
      <c r="EOH229" s="17"/>
      <c r="EOI229" s="17"/>
      <c r="EOJ229" s="17"/>
      <c r="EOK229" s="17"/>
      <c r="EOL229" s="17"/>
      <c r="EOM229" s="17"/>
      <c r="EON229" s="17"/>
      <c r="EOO229" s="17"/>
      <c r="EOP229" s="17"/>
      <c r="EOQ229" s="17"/>
      <c r="EOR229" s="17"/>
      <c r="EOS229" s="17"/>
      <c r="EOT229" s="17"/>
      <c r="EOU229" s="17"/>
      <c r="EOV229" s="17"/>
      <c r="EOW229" s="17"/>
      <c r="EOX229" s="17"/>
      <c r="EOY229" s="17"/>
      <c r="EOZ229" s="17"/>
      <c r="EPA229" s="17"/>
      <c r="EPB229" s="17"/>
      <c r="EPC229" s="17"/>
      <c r="EPD229" s="17"/>
      <c r="EPE229" s="17"/>
      <c r="EPF229" s="17"/>
      <c r="EPG229" s="17"/>
      <c r="EPH229" s="17"/>
      <c r="EPI229" s="17"/>
      <c r="EPJ229" s="17"/>
      <c r="EPK229" s="17"/>
      <c r="EPL229" s="17"/>
      <c r="EPM229" s="17"/>
      <c r="EPN229" s="17"/>
      <c r="EPO229" s="17"/>
      <c r="EPP229" s="17"/>
      <c r="EPQ229" s="17"/>
      <c r="EPR229" s="17"/>
      <c r="EPS229" s="17"/>
      <c r="EPT229" s="17"/>
      <c r="EPU229" s="17"/>
      <c r="EPV229" s="17"/>
      <c r="EPW229" s="17"/>
      <c r="EPX229" s="17"/>
      <c r="EPY229" s="17"/>
      <c r="EPZ229" s="17"/>
      <c r="EQA229" s="17"/>
      <c r="EQB229" s="17"/>
      <c r="EQC229" s="17"/>
      <c r="EQD229" s="17"/>
      <c r="EQE229" s="17"/>
      <c r="EQF229" s="17"/>
      <c r="EQG229" s="17"/>
      <c r="EQH229" s="17"/>
      <c r="EQI229" s="17"/>
      <c r="EQJ229" s="17"/>
      <c r="EQK229" s="17"/>
      <c r="EQL229" s="17"/>
      <c r="EQM229" s="17"/>
      <c r="EQN229" s="17"/>
      <c r="EQO229" s="17"/>
      <c r="EQP229" s="17"/>
      <c r="EQQ229" s="17"/>
      <c r="EQR229" s="17"/>
      <c r="EQS229" s="17"/>
      <c r="EQT229" s="17"/>
      <c r="EQU229" s="17"/>
      <c r="EQV229" s="17"/>
      <c r="EQW229" s="17"/>
      <c r="EQX229" s="17"/>
      <c r="EQY229" s="17"/>
      <c r="EQZ229" s="17"/>
      <c r="ERA229" s="17"/>
      <c r="ERB229" s="17"/>
      <c r="ERC229" s="17"/>
      <c r="ERD229" s="17"/>
      <c r="ERE229" s="17"/>
      <c r="ERF229" s="17"/>
      <c r="ERG229" s="17"/>
      <c r="ERH229" s="17"/>
      <c r="ERI229" s="17"/>
      <c r="ERJ229" s="17"/>
      <c r="ERK229" s="17"/>
      <c r="ERL229" s="17"/>
      <c r="ERM229" s="17"/>
      <c r="ERN229" s="17"/>
      <c r="ERO229" s="17"/>
      <c r="ERP229" s="17"/>
      <c r="ERQ229" s="17"/>
      <c r="ERR229" s="17"/>
      <c r="ERS229" s="17"/>
      <c r="ERT229" s="17"/>
      <c r="ERU229" s="17"/>
      <c r="ERV229" s="17"/>
      <c r="ERW229" s="17"/>
      <c r="ERX229" s="17"/>
      <c r="ERY229" s="17"/>
      <c r="ERZ229" s="17"/>
      <c r="ESA229" s="17"/>
      <c r="ESB229" s="17"/>
      <c r="ESC229" s="17"/>
      <c r="ESD229" s="17"/>
      <c r="ESE229" s="17"/>
      <c r="ESF229" s="17"/>
      <c r="ESG229" s="17"/>
      <c r="ESH229" s="17"/>
      <c r="ESI229" s="17"/>
      <c r="ESJ229" s="17"/>
      <c r="ESK229" s="17"/>
      <c r="ESL229" s="17"/>
      <c r="ESM229" s="17"/>
      <c r="ESN229" s="17"/>
      <c r="ESO229" s="17"/>
      <c r="ESP229" s="17"/>
      <c r="ESQ229" s="17"/>
      <c r="ESR229" s="17"/>
      <c r="ESS229" s="17"/>
      <c r="EST229" s="17"/>
      <c r="ESU229" s="17"/>
      <c r="ESV229" s="17"/>
      <c r="ESW229" s="17"/>
      <c r="ESX229" s="17"/>
      <c r="ESY229" s="17"/>
      <c r="ESZ229" s="17"/>
      <c r="ETA229" s="17"/>
      <c r="ETB229" s="17"/>
      <c r="ETC229" s="17"/>
      <c r="ETD229" s="17"/>
      <c r="ETE229" s="17"/>
      <c r="ETF229" s="17"/>
      <c r="ETG229" s="17"/>
      <c r="ETH229" s="17"/>
      <c r="ETI229" s="17"/>
      <c r="ETJ229" s="17"/>
      <c r="ETK229" s="17"/>
      <c r="ETL229" s="17"/>
      <c r="ETM229" s="17"/>
      <c r="ETN229" s="17"/>
      <c r="ETO229" s="17"/>
      <c r="ETP229" s="17"/>
      <c r="ETQ229" s="17"/>
      <c r="ETR229" s="17"/>
      <c r="ETS229" s="17"/>
      <c r="ETT229" s="17"/>
      <c r="ETU229" s="17"/>
      <c r="ETV229" s="17"/>
      <c r="ETW229" s="17"/>
      <c r="ETX229" s="17"/>
      <c r="ETY229" s="17"/>
      <c r="ETZ229" s="17"/>
      <c r="EUA229" s="17"/>
      <c r="EUB229" s="17"/>
      <c r="EUC229" s="17"/>
      <c r="EUD229" s="17"/>
      <c r="EUE229" s="17"/>
      <c r="EUF229" s="17"/>
      <c r="EUG229" s="17"/>
      <c r="EUH229" s="17"/>
      <c r="EUI229" s="17"/>
      <c r="EUJ229" s="17"/>
      <c r="EUK229" s="17"/>
      <c r="EUL229" s="17"/>
      <c r="EUM229" s="17"/>
      <c r="EUN229" s="17"/>
      <c r="EUO229" s="17"/>
      <c r="EUP229" s="17"/>
      <c r="EUQ229" s="17"/>
      <c r="EUR229" s="17"/>
      <c r="EUS229" s="17"/>
      <c r="EUT229" s="17"/>
      <c r="EUU229" s="17"/>
      <c r="EUV229" s="17"/>
      <c r="EUW229" s="17"/>
      <c r="EUX229" s="17"/>
      <c r="EUY229" s="17"/>
      <c r="EUZ229" s="17"/>
      <c r="EVA229" s="17"/>
      <c r="EVB229" s="17"/>
      <c r="EVC229" s="17"/>
      <c r="EVD229" s="17"/>
      <c r="EVE229" s="17"/>
      <c r="EVF229" s="17"/>
      <c r="EVG229" s="17"/>
      <c r="EVH229" s="17"/>
      <c r="EVI229" s="17"/>
      <c r="EVJ229" s="17"/>
      <c r="EVK229" s="17"/>
      <c r="EVL229" s="17"/>
      <c r="EVM229" s="17"/>
      <c r="EVN229" s="17"/>
      <c r="EVO229" s="17"/>
      <c r="EVP229" s="17"/>
      <c r="EVQ229" s="17"/>
      <c r="EVR229" s="17"/>
      <c r="EVS229" s="17"/>
      <c r="EVT229" s="17"/>
      <c r="EVU229" s="17"/>
      <c r="EVV229" s="17"/>
      <c r="EVW229" s="17"/>
      <c r="EVX229" s="17"/>
      <c r="EVY229" s="17"/>
      <c r="EVZ229" s="17"/>
      <c r="EWA229" s="17"/>
      <c r="EWB229" s="17"/>
      <c r="EWC229" s="17"/>
      <c r="EWD229" s="17"/>
      <c r="EWE229" s="17"/>
      <c r="EWF229" s="17"/>
      <c r="EWG229" s="17"/>
      <c r="EWH229" s="17"/>
      <c r="EWI229" s="17"/>
      <c r="EWJ229" s="17"/>
      <c r="EWK229" s="17"/>
      <c r="EWL229" s="17"/>
      <c r="EWM229" s="17"/>
      <c r="EWN229" s="17"/>
      <c r="EWO229" s="17"/>
      <c r="EWP229" s="17"/>
      <c r="EWQ229" s="17"/>
      <c r="EWR229" s="17"/>
      <c r="EWS229" s="17"/>
      <c r="EWT229" s="17"/>
      <c r="EWU229" s="17"/>
      <c r="EWV229" s="17"/>
      <c r="EWW229" s="17"/>
      <c r="EWX229" s="17"/>
      <c r="EWY229" s="17"/>
      <c r="EWZ229" s="17"/>
      <c r="EXA229" s="17"/>
      <c r="EXB229" s="17"/>
      <c r="EXC229" s="17"/>
      <c r="EXD229" s="17"/>
      <c r="EXE229" s="17"/>
      <c r="EXF229" s="17"/>
      <c r="EXG229" s="17"/>
      <c r="EXH229" s="17"/>
      <c r="EXI229" s="17"/>
      <c r="EXJ229" s="17"/>
      <c r="EXK229" s="17"/>
      <c r="EXL229" s="17"/>
      <c r="EXM229" s="17"/>
      <c r="EXN229" s="17"/>
      <c r="EXO229" s="17"/>
      <c r="EXP229" s="17"/>
      <c r="EXQ229" s="17"/>
      <c r="EXR229" s="17"/>
      <c r="EXS229" s="17"/>
      <c r="EXT229" s="17"/>
      <c r="EXU229" s="17"/>
      <c r="EXV229" s="17"/>
      <c r="EXW229" s="17"/>
      <c r="EXX229" s="17"/>
      <c r="EXY229" s="17"/>
      <c r="EXZ229" s="17"/>
      <c r="EYA229" s="17"/>
      <c r="EYB229" s="17"/>
      <c r="EYC229" s="17"/>
      <c r="EYD229" s="17"/>
      <c r="EYE229" s="17"/>
      <c r="EYF229" s="17"/>
      <c r="EYG229" s="17"/>
      <c r="EYH229" s="17"/>
      <c r="EYI229" s="17"/>
      <c r="EYJ229" s="17"/>
      <c r="EYK229" s="17"/>
      <c r="EYL229" s="17"/>
      <c r="EYM229" s="17"/>
      <c r="EYN229" s="17"/>
      <c r="EYO229" s="17"/>
      <c r="EYP229" s="17"/>
      <c r="EYQ229" s="17"/>
      <c r="EYR229" s="17"/>
      <c r="EYS229" s="17"/>
      <c r="EYT229" s="17"/>
      <c r="EYU229" s="17"/>
      <c r="EYV229" s="17"/>
      <c r="EYW229" s="17"/>
      <c r="EYX229" s="17"/>
      <c r="EYY229" s="17"/>
      <c r="EYZ229" s="17"/>
      <c r="EZA229" s="17"/>
      <c r="EZB229" s="17"/>
      <c r="EZC229" s="17"/>
      <c r="EZD229" s="17"/>
      <c r="EZE229" s="17"/>
      <c r="EZF229" s="17"/>
      <c r="EZG229" s="17"/>
      <c r="EZH229" s="17"/>
      <c r="EZI229" s="17"/>
      <c r="EZJ229" s="17"/>
      <c r="EZK229" s="17"/>
      <c r="EZL229" s="17"/>
      <c r="EZM229" s="17"/>
      <c r="EZN229" s="17"/>
      <c r="EZO229" s="17"/>
      <c r="EZP229" s="17"/>
      <c r="EZQ229" s="17"/>
      <c r="EZR229" s="17"/>
      <c r="EZS229" s="17"/>
      <c r="EZT229" s="17"/>
      <c r="EZU229" s="17"/>
      <c r="EZV229" s="17"/>
      <c r="EZW229" s="17"/>
      <c r="EZX229" s="17"/>
      <c r="EZY229" s="17"/>
      <c r="EZZ229" s="17"/>
      <c r="FAA229" s="17"/>
      <c r="FAB229" s="17"/>
      <c r="FAC229" s="17"/>
      <c r="FAD229" s="17"/>
      <c r="FAE229" s="17"/>
      <c r="FAF229" s="17"/>
      <c r="FAG229" s="17"/>
      <c r="FAH229" s="17"/>
      <c r="FAI229" s="17"/>
      <c r="FAJ229" s="17"/>
      <c r="FAK229" s="17"/>
      <c r="FAL229" s="17"/>
      <c r="FAM229" s="17"/>
      <c r="FAN229" s="17"/>
      <c r="FAO229" s="17"/>
      <c r="FAP229" s="17"/>
      <c r="FAQ229" s="17"/>
      <c r="FAR229" s="17"/>
      <c r="FAS229" s="17"/>
      <c r="FAT229" s="17"/>
      <c r="FAU229" s="17"/>
      <c r="FAV229" s="17"/>
      <c r="FAW229" s="17"/>
      <c r="FAX229" s="17"/>
      <c r="FAY229" s="17"/>
      <c r="FAZ229" s="17"/>
      <c r="FBA229" s="17"/>
      <c r="FBB229" s="17"/>
      <c r="FBC229" s="17"/>
      <c r="FBD229" s="17"/>
      <c r="FBE229" s="17"/>
      <c r="FBF229" s="17"/>
      <c r="FBG229" s="17"/>
      <c r="FBH229" s="17"/>
      <c r="FBI229" s="17"/>
      <c r="FBJ229" s="17"/>
      <c r="FBK229" s="17"/>
      <c r="FBL229" s="17"/>
      <c r="FBM229" s="17"/>
      <c r="FBN229" s="17"/>
      <c r="FBO229" s="17"/>
      <c r="FBP229" s="17"/>
      <c r="FBQ229" s="17"/>
      <c r="FBR229" s="17"/>
      <c r="FBS229" s="17"/>
      <c r="FBT229" s="17"/>
      <c r="FBU229" s="17"/>
      <c r="FBV229" s="17"/>
      <c r="FBW229" s="17"/>
      <c r="FBX229" s="17"/>
      <c r="FBY229" s="17"/>
      <c r="FBZ229" s="17"/>
      <c r="FCA229" s="17"/>
      <c r="FCB229" s="17"/>
      <c r="FCC229" s="17"/>
      <c r="FCD229" s="17"/>
      <c r="FCE229" s="17"/>
      <c r="FCF229" s="17"/>
      <c r="FCG229" s="17"/>
      <c r="FCH229" s="17"/>
      <c r="FCI229" s="17"/>
      <c r="FCJ229" s="17"/>
      <c r="FCK229" s="17"/>
      <c r="FCL229" s="17"/>
      <c r="FCM229" s="17"/>
      <c r="FCN229" s="17"/>
      <c r="FCO229" s="17"/>
      <c r="FCP229" s="17"/>
      <c r="FCQ229" s="17"/>
      <c r="FCR229" s="17"/>
      <c r="FCS229" s="17"/>
      <c r="FCT229" s="17"/>
      <c r="FCU229" s="17"/>
      <c r="FCV229" s="17"/>
      <c r="FCW229" s="17"/>
      <c r="FCX229" s="17"/>
      <c r="FCY229" s="17"/>
      <c r="FCZ229" s="17"/>
      <c r="FDA229" s="17"/>
      <c r="FDB229" s="17"/>
      <c r="FDC229" s="17"/>
      <c r="FDD229" s="17"/>
      <c r="FDE229" s="17"/>
      <c r="FDF229" s="17"/>
      <c r="FDG229" s="17"/>
      <c r="FDH229" s="17"/>
      <c r="FDI229" s="17"/>
      <c r="FDJ229" s="17"/>
      <c r="FDK229" s="17"/>
      <c r="FDL229" s="17"/>
      <c r="FDM229" s="17"/>
      <c r="FDN229" s="17"/>
      <c r="FDO229" s="17"/>
      <c r="FDP229" s="17"/>
      <c r="FDQ229" s="17"/>
      <c r="FDR229" s="17"/>
      <c r="FDS229" s="17"/>
      <c r="FDT229" s="17"/>
      <c r="FDU229" s="17"/>
      <c r="FDV229" s="17"/>
      <c r="FDW229" s="17"/>
      <c r="FDX229" s="17"/>
      <c r="FDY229" s="17"/>
      <c r="FDZ229" s="17"/>
      <c r="FEA229" s="17"/>
      <c r="FEB229" s="17"/>
      <c r="FEC229" s="17"/>
      <c r="FED229" s="17"/>
      <c r="FEE229" s="17"/>
      <c r="FEF229" s="17"/>
      <c r="FEG229" s="17"/>
      <c r="FEH229" s="17"/>
      <c r="FEI229" s="17"/>
      <c r="FEJ229" s="17"/>
      <c r="FEK229" s="17"/>
      <c r="FEL229" s="17"/>
      <c r="FEM229" s="17"/>
      <c r="FEN229" s="17"/>
      <c r="FEO229" s="17"/>
      <c r="FEP229" s="17"/>
      <c r="FEQ229" s="17"/>
      <c r="FER229" s="17"/>
      <c r="FES229" s="17"/>
      <c r="FET229" s="17"/>
      <c r="FEU229" s="17"/>
      <c r="FEV229" s="17"/>
      <c r="FEW229" s="17"/>
      <c r="FEX229" s="17"/>
      <c r="FEY229" s="17"/>
      <c r="FEZ229" s="17"/>
      <c r="FFA229" s="17"/>
      <c r="FFB229" s="17"/>
      <c r="FFC229" s="17"/>
      <c r="FFD229" s="17"/>
      <c r="FFE229" s="17"/>
      <c r="FFF229" s="17"/>
      <c r="FFG229" s="17"/>
      <c r="FFH229" s="17"/>
      <c r="FFI229" s="17"/>
      <c r="FFJ229" s="17"/>
      <c r="FFK229" s="17"/>
      <c r="FFL229" s="17"/>
      <c r="FFM229" s="17"/>
      <c r="FFN229" s="17"/>
      <c r="FFO229" s="17"/>
      <c r="FFP229" s="17"/>
      <c r="FFQ229" s="17"/>
      <c r="FFR229" s="17"/>
      <c r="FFS229" s="17"/>
      <c r="FFT229" s="17"/>
      <c r="FFU229" s="17"/>
      <c r="FFV229" s="17"/>
      <c r="FFW229" s="17"/>
      <c r="FFX229" s="17"/>
      <c r="FFY229" s="17"/>
      <c r="FFZ229" s="17"/>
      <c r="FGA229" s="17"/>
      <c r="FGB229" s="17"/>
      <c r="FGC229" s="17"/>
      <c r="FGD229" s="17"/>
      <c r="FGE229" s="17"/>
      <c r="FGF229" s="17"/>
      <c r="FGG229" s="17"/>
      <c r="FGH229" s="17"/>
      <c r="FGI229" s="17"/>
      <c r="FGJ229" s="17"/>
      <c r="FGK229" s="17"/>
      <c r="FGL229" s="17"/>
      <c r="FGM229" s="17"/>
      <c r="FGN229" s="17"/>
      <c r="FGO229" s="17"/>
      <c r="FGP229" s="17"/>
      <c r="FGQ229" s="17"/>
      <c r="FGR229" s="17"/>
      <c r="FGS229" s="17"/>
      <c r="FGT229" s="17"/>
      <c r="FGU229" s="17"/>
      <c r="FGV229" s="17"/>
      <c r="FGW229" s="17"/>
      <c r="FGX229" s="17"/>
      <c r="FGY229" s="17"/>
      <c r="FGZ229" s="17"/>
      <c r="FHA229" s="17"/>
      <c r="FHB229" s="17"/>
      <c r="FHC229" s="17"/>
      <c r="FHD229" s="17"/>
      <c r="FHE229" s="17"/>
      <c r="FHF229" s="17"/>
      <c r="FHG229" s="17"/>
      <c r="FHH229" s="17"/>
      <c r="FHI229" s="17"/>
      <c r="FHJ229" s="17"/>
      <c r="FHK229" s="17"/>
      <c r="FHL229" s="17"/>
      <c r="FHM229" s="17"/>
      <c r="FHN229" s="17"/>
      <c r="FHO229" s="17"/>
      <c r="FHP229" s="17"/>
      <c r="FHQ229" s="17"/>
      <c r="FHR229" s="17"/>
      <c r="FHS229" s="17"/>
      <c r="FHT229" s="17"/>
      <c r="FHU229" s="17"/>
      <c r="FHV229" s="17"/>
      <c r="FHW229" s="17"/>
      <c r="FHX229" s="17"/>
      <c r="FHY229" s="17"/>
      <c r="FHZ229" s="17"/>
      <c r="FIA229" s="17"/>
      <c r="FIB229" s="17"/>
      <c r="FIC229" s="17"/>
      <c r="FID229" s="17"/>
      <c r="FIE229" s="17"/>
      <c r="FIF229" s="17"/>
      <c r="FIG229" s="17"/>
      <c r="FIH229" s="17"/>
      <c r="FII229" s="17"/>
      <c r="FIJ229" s="17"/>
      <c r="FIK229" s="17"/>
      <c r="FIL229" s="17"/>
      <c r="FIM229" s="17"/>
      <c r="FIN229" s="17"/>
      <c r="FIO229" s="17"/>
      <c r="FIP229" s="17"/>
      <c r="FIQ229" s="17"/>
      <c r="FIR229" s="17"/>
      <c r="FIS229" s="17"/>
      <c r="FIT229" s="17"/>
      <c r="FIU229" s="17"/>
      <c r="FIV229" s="17"/>
      <c r="FIW229" s="17"/>
      <c r="FIX229" s="17"/>
      <c r="FIY229" s="17"/>
      <c r="FIZ229" s="17"/>
      <c r="FJA229" s="17"/>
      <c r="FJB229" s="17"/>
      <c r="FJC229" s="17"/>
      <c r="FJD229" s="17"/>
      <c r="FJE229" s="17"/>
      <c r="FJF229" s="17"/>
      <c r="FJG229" s="17"/>
      <c r="FJH229" s="17"/>
      <c r="FJI229" s="17"/>
      <c r="FJJ229" s="17"/>
      <c r="FJK229" s="17"/>
      <c r="FJL229" s="17"/>
      <c r="FJM229" s="17"/>
      <c r="FJN229" s="17"/>
      <c r="FJO229" s="17"/>
      <c r="FJP229" s="17"/>
      <c r="FJQ229" s="17"/>
      <c r="FJR229" s="17"/>
      <c r="FJS229" s="17"/>
      <c r="FJT229" s="17"/>
      <c r="FJU229" s="17"/>
      <c r="FJV229" s="17"/>
      <c r="FJW229" s="17"/>
      <c r="FJX229" s="17"/>
      <c r="FJY229" s="17"/>
      <c r="FJZ229" s="17"/>
      <c r="FKA229" s="17"/>
      <c r="FKB229" s="17"/>
      <c r="FKC229" s="17"/>
      <c r="FKD229" s="17"/>
      <c r="FKE229" s="17"/>
      <c r="FKF229" s="17"/>
      <c r="FKG229" s="17"/>
      <c r="FKH229" s="17"/>
      <c r="FKI229" s="17"/>
      <c r="FKJ229" s="17"/>
      <c r="FKK229" s="17"/>
      <c r="FKL229" s="17"/>
      <c r="FKM229" s="17"/>
      <c r="FKN229" s="17"/>
      <c r="FKO229" s="17"/>
      <c r="FKP229" s="17"/>
      <c r="FKQ229" s="17"/>
      <c r="FKR229" s="17"/>
      <c r="FKS229" s="17"/>
      <c r="FKT229" s="17"/>
      <c r="FKU229" s="17"/>
      <c r="FKV229" s="17"/>
      <c r="FKW229" s="17"/>
      <c r="FKX229" s="17"/>
      <c r="FKY229" s="17"/>
      <c r="FKZ229" s="17"/>
      <c r="FLA229" s="17"/>
      <c r="FLB229" s="17"/>
      <c r="FLC229" s="17"/>
      <c r="FLD229" s="17"/>
      <c r="FLE229" s="17"/>
      <c r="FLF229" s="17"/>
      <c r="FLG229" s="17"/>
      <c r="FLH229" s="17"/>
      <c r="FLI229" s="17"/>
      <c r="FLJ229" s="17"/>
      <c r="FLK229" s="17"/>
      <c r="FLL229" s="17"/>
      <c r="FLM229" s="17"/>
      <c r="FLN229" s="17"/>
      <c r="FLO229" s="17"/>
      <c r="FLP229" s="17"/>
      <c r="FLQ229" s="17"/>
      <c r="FLR229" s="17"/>
      <c r="FLS229" s="17"/>
      <c r="FLT229" s="17"/>
      <c r="FLU229" s="17"/>
      <c r="FLV229" s="17"/>
      <c r="FLW229" s="17"/>
      <c r="FLX229" s="17"/>
      <c r="FLY229" s="17"/>
      <c r="FLZ229" s="17"/>
      <c r="FMA229" s="17"/>
      <c r="FMB229" s="17"/>
      <c r="FMC229" s="17"/>
      <c r="FMD229" s="17"/>
      <c r="FME229" s="17"/>
      <c r="FMF229" s="17"/>
      <c r="FMG229" s="17"/>
      <c r="FMH229" s="17"/>
      <c r="FMI229" s="17"/>
      <c r="FMJ229" s="17"/>
      <c r="FMK229" s="17"/>
      <c r="FML229" s="17"/>
      <c r="FMM229" s="17"/>
      <c r="FMN229" s="17"/>
      <c r="FMO229" s="17"/>
      <c r="FMP229" s="17"/>
      <c r="FMQ229" s="17"/>
      <c r="FMR229" s="17"/>
      <c r="FMS229" s="17"/>
      <c r="FMT229" s="17"/>
      <c r="FMU229" s="17"/>
      <c r="FMV229" s="17"/>
      <c r="FMW229" s="17"/>
      <c r="FMX229" s="17"/>
      <c r="FMY229" s="17"/>
      <c r="FMZ229" s="17"/>
      <c r="FNA229" s="17"/>
      <c r="FNB229" s="17"/>
      <c r="FNC229" s="17"/>
      <c r="FND229" s="17"/>
      <c r="FNE229" s="17"/>
      <c r="FNF229" s="17"/>
      <c r="FNG229" s="17"/>
      <c r="FNH229" s="17"/>
      <c r="FNI229" s="17"/>
      <c r="FNJ229" s="17"/>
      <c r="FNK229" s="17"/>
      <c r="FNL229" s="17"/>
      <c r="FNM229" s="17"/>
      <c r="FNN229" s="17"/>
      <c r="FNO229" s="17"/>
      <c r="FNP229" s="17"/>
      <c r="FNQ229" s="17"/>
      <c r="FNR229" s="17"/>
      <c r="FNS229" s="17"/>
      <c r="FNT229" s="17"/>
      <c r="FNU229" s="17"/>
      <c r="FNV229" s="17"/>
      <c r="FNW229" s="17"/>
      <c r="FNX229" s="17"/>
      <c r="FNY229" s="17"/>
      <c r="FNZ229" s="17"/>
      <c r="FOA229" s="17"/>
      <c r="FOB229" s="17"/>
      <c r="FOC229" s="17"/>
      <c r="FOD229" s="17"/>
      <c r="FOE229" s="17"/>
      <c r="FOF229" s="17"/>
      <c r="FOG229" s="17"/>
      <c r="FOH229" s="17"/>
      <c r="FOI229" s="17"/>
      <c r="FOJ229" s="17"/>
      <c r="FOK229" s="17"/>
      <c r="FOL229" s="17"/>
      <c r="FOM229" s="17"/>
      <c r="FON229" s="17"/>
      <c r="FOO229" s="17"/>
      <c r="FOP229" s="17"/>
      <c r="FOQ229" s="17"/>
      <c r="FOR229" s="17"/>
      <c r="FOS229" s="17"/>
      <c r="FOT229" s="17"/>
      <c r="FOU229" s="17"/>
      <c r="FOV229" s="17"/>
      <c r="FOW229" s="17"/>
      <c r="FOX229" s="17"/>
      <c r="FOY229" s="17"/>
      <c r="FOZ229" s="17"/>
      <c r="FPA229" s="17"/>
      <c r="FPB229" s="17"/>
      <c r="FPC229" s="17"/>
      <c r="FPD229" s="17"/>
      <c r="FPE229" s="17"/>
      <c r="FPF229" s="17"/>
      <c r="FPG229" s="17"/>
      <c r="FPH229" s="17"/>
      <c r="FPI229" s="17"/>
      <c r="FPJ229" s="17"/>
      <c r="FPK229" s="17"/>
      <c r="FPL229" s="17"/>
      <c r="FPM229" s="17"/>
      <c r="FPN229" s="17"/>
      <c r="FPO229" s="17"/>
      <c r="FPP229" s="17"/>
      <c r="FPQ229" s="17"/>
      <c r="FPR229" s="17"/>
      <c r="FPS229" s="17"/>
      <c r="FPT229" s="17"/>
      <c r="FPU229" s="17"/>
      <c r="FPV229" s="17"/>
      <c r="FPW229" s="17"/>
      <c r="FPX229" s="17"/>
      <c r="FPY229" s="17"/>
      <c r="FPZ229" s="17"/>
      <c r="FQA229" s="17"/>
      <c r="FQB229" s="17"/>
      <c r="FQC229" s="17"/>
      <c r="FQD229" s="17"/>
      <c r="FQE229" s="17"/>
      <c r="FQF229" s="17"/>
      <c r="FQG229" s="17"/>
      <c r="FQH229" s="17"/>
      <c r="FQI229" s="17"/>
      <c r="FQJ229" s="17"/>
      <c r="FQK229" s="17"/>
      <c r="FQL229" s="17"/>
      <c r="FQM229" s="17"/>
      <c r="FQN229" s="17"/>
      <c r="FQO229" s="17"/>
      <c r="FQP229" s="17"/>
      <c r="FQQ229" s="17"/>
      <c r="FQR229" s="17"/>
      <c r="FQS229" s="17"/>
      <c r="FQT229" s="17"/>
      <c r="FQU229" s="17"/>
      <c r="FQV229" s="17"/>
      <c r="FQW229" s="17"/>
      <c r="FQX229" s="17"/>
      <c r="FQY229" s="17"/>
      <c r="FQZ229" s="17"/>
      <c r="FRA229" s="17"/>
      <c r="FRB229" s="17"/>
      <c r="FRC229" s="17"/>
      <c r="FRD229" s="17"/>
      <c r="FRE229" s="17"/>
      <c r="FRF229" s="17"/>
      <c r="FRG229" s="17"/>
      <c r="FRH229" s="17"/>
      <c r="FRI229" s="17"/>
      <c r="FRJ229" s="17"/>
      <c r="FRK229" s="17"/>
      <c r="FRL229" s="17"/>
      <c r="FRM229" s="17"/>
      <c r="FRN229" s="17"/>
      <c r="FRO229" s="17"/>
      <c r="FRP229" s="17"/>
      <c r="FRQ229" s="17"/>
      <c r="FRR229" s="17"/>
      <c r="FRS229" s="17"/>
      <c r="FRT229" s="17"/>
      <c r="FRU229" s="17"/>
      <c r="FRV229" s="17"/>
      <c r="FRW229" s="17"/>
      <c r="FRX229" s="17"/>
      <c r="FRY229" s="17"/>
      <c r="FRZ229" s="17"/>
      <c r="FSA229" s="17"/>
      <c r="FSB229" s="17"/>
      <c r="FSC229" s="17"/>
      <c r="FSD229" s="17"/>
      <c r="FSE229" s="17"/>
      <c r="FSF229" s="17"/>
      <c r="FSG229" s="17"/>
      <c r="FSH229" s="17"/>
      <c r="FSI229" s="17"/>
      <c r="FSJ229" s="17"/>
      <c r="FSK229" s="17"/>
      <c r="FSL229" s="17"/>
      <c r="FSM229" s="17"/>
      <c r="FSN229" s="17"/>
      <c r="FSO229" s="17"/>
      <c r="FSP229" s="17"/>
      <c r="FSQ229" s="17"/>
      <c r="FSR229" s="17"/>
      <c r="FSS229" s="17"/>
      <c r="FST229" s="17"/>
      <c r="FSU229" s="17"/>
      <c r="FSV229" s="17"/>
      <c r="FSW229" s="17"/>
      <c r="FSX229" s="17"/>
      <c r="FSY229" s="17"/>
      <c r="FSZ229" s="17"/>
      <c r="FTA229" s="17"/>
      <c r="FTB229" s="17"/>
      <c r="FTC229" s="17"/>
      <c r="FTD229" s="17"/>
      <c r="FTE229" s="17"/>
      <c r="FTF229" s="17"/>
      <c r="FTG229" s="17"/>
      <c r="FTH229" s="17"/>
      <c r="FTI229" s="17"/>
      <c r="FTJ229" s="17"/>
      <c r="FTK229" s="17"/>
      <c r="FTL229" s="17"/>
      <c r="FTM229" s="17"/>
      <c r="FTN229" s="17"/>
      <c r="FTO229" s="17"/>
      <c r="FTP229" s="17"/>
      <c r="FTQ229" s="17"/>
      <c r="FTR229" s="17"/>
      <c r="FTS229" s="17"/>
      <c r="FTT229" s="17"/>
      <c r="FTU229" s="17"/>
      <c r="FTV229" s="17"/>
      <c r="FTW229" s="17"/>
      <c r="FTX229" s="17"/>
      <c r="FTY229" s="17"/>
      <c r="FTZ229" s="17"/>
      <c r="FUA229" s="17"/>
      <c r="FUB229" s="17"/>
      <c r="FUC229" s="17"/>
      <c r="FUD229" s="17"/>
      <c r="FUE229" s="17"/>
      <c r="FUF229" s="17"/>
      <c r="FUG229" s="17"/>
      <c r="FUH229" s="17"/>
      <c r="FUI229" s="17"/>
      <c r="FUJ229" s="17"/>
      <c r="FUK229" s="17"/>
      <c r="FUL229" s="17"/>
      <c r="FUM229" s="17"/>
      <c r="FUN229" s="17"/>
      <c r="FUO229" s="17"/>
      <c r="FUP229" s="17"/>
      <c r="FUQ229" s="17"/>
      <c r="FUR229" s="17"/>
      <c r="FUS229" s="17"/>
      <c r="FUT229" s="17"/>
      <c r="FUU229" s="17"/>
      <c r="FUV229" s="17"/>
      <c r="FUW229" s="17"/>
      <c r="FUX229" s="17"/>
      <c r="FUY229" s="17"/>
      <c r="FUZ229" s="17"/>
      <c r="FVA229" s="17"/>
      <c r="FVB229" s="17"/>
      <c r="FVC229" s="17"/>
      <c r="FVD229" s="17"/>
      <c r="FVE229" s="17"/>
      <c r="FVF229" s="17"/>
      <c r="FVG229" s="17"/>
      <c r="FVH229" s="17"/>
      <c r="FVI229" s="17"/>
      <c r="FVJ229" s="17"/>
      <c r="FVK229" s="17"/>
      <c r="FVL229" s="17"/>
      <c r="FVM229" s="17"/>
      <c r="FVN229" s="17"/>
      <c r="FVO229" s="17"/>
      <c r="FVP229" s="17"/>
      <c r="FVQ229" s="17"/>
      <c r="FVR229" s="17"/>
      <c r="FVS229" s="17"/>
      <c r="FVT229" s="17"/>
      <c r="FVU229" s="17"/>
      <c r="FVV229" s="17"/>
      <c r="FVW229" s="17"/>
      <c r="FVX229" s="17"/>
      <c r="FVY229" s="17"/>
      <c r="FVZ229" s="17"/>
      <c r="FWA229" s="17"/>
      <c r="FWB229" s="17"/>
      <c r="FWC229" s="17"/>
      <c r="FWD229" s="17"/>
      <c r="FWE229" s="17"/>
      <c r="FWF229" s="17"/>
      <c r="FWG229" s="17"/>
      <c r="FWH229" s="17"/>
      <c r="FWI229" s="17"/>
      <c r="FWJ229" s="17"/>
      <c r="FWK229" s="17"/>
      <c r="FWL229" s="17"/>
      <c r="FWM229" s="17"/>
      <c r="FWN229" s="17"/>
      <c r="FWO229" s="17"/>
      <c r="FWP229" s="17"/>
      <c r="FWQ229" s="17"/>
      <c r="FWR229" s="17"/>
      <c r="FWS229" s="17"/>
      <c r="FWT229" s="17"/>
      <c r="FWU229" s="17"/>
      <c r="FWV229" s="17"/>
      <c r="FWW229" s="17"/>
      <c r="FWX229" s="17"/>
      <c r="FWY229" s="17"/>
      <c r="FWZ229" s="17"/>
      <c r="FXA229" s="17"/>
      <c r="FXB229" s="17"/>
      <c r="FXC229" s="17"/>
      <c r="FXD229" s="17"/>
      <c r="FXE229" s="17"/>
      <c r="FXF229" s="17"/>
      <c r="FXG229" s="17"/>
      <c r="FXH229" s="17"/>
      <c r="FXI229" s="17"/>
      <c r="FXJ229" s="17"/>
      <c r="FXK229" s="17"/>
      <c r="FXL229" s="17"/>
      <c r="FXM229" s="17"/>
      <c r="FXN229" s="17"/>
      <c r="FXO229" s="17"/>
      <c r="FXP229" s="17"/>
      <c r="FXQ229" s="17"/>
      <c r="FXR229" s="17"/>
      <c r="FXS229" s="17"/>
      <c r="FXT229" s="17"/>
      <c r="FXU229" s="17"/>
      <c r="FXV229" s="17"/>
      <c r="FXW229" s="17"/>
      <c r="FXX229" s="17"/>
      <c r="FXY229" s="17"/>
      <c r="FXZ229" s="17"/>
      <c r="FYA229" s="17"/>
      <c r="FYB229" s="17"/>
      <c r="FYC229" s="17"/>
      <c r="FYD229" s="17"/>
      <c r="FYE229" s="17"/>
      <c r="FYF229" s="17"/>
      <c r="FYG229" s="17"/>
      <c r="FYH229" s="17"/>
      <c r="FYI229" s="17"/>
      <c r="FYJ229" s="17"/>
      <c r="FYK229" s="17"/>
      <c r="FYL229" s="17"/>
      <c r="FYM229" s="17"/>
      <c r="FYN229" s="17"/>
      <c r="FYO229" s="17"/>
      <c r="FYP229" s="17"/>
      <c r="FYQ229" s="17"/>
      <c r="FYR229" s="17"/>
      <c r="FYS229" s="17"/>
      <c r="FYT229" s="17"/>
      <c r="FYU229" s="17"/>
      <c r="FYV229" s="17"/>
      <c r="FYW229" s="17"/>
      <c r="FYX229" s="17"/>
      <c r="FYY229" s="17"/>
      <c r="FYZ229" s="17"/>
      <c r="FZA229" s="17"/>
      <c r="FZB229" s="17"/>
      <c r="FZC229" s="17"/>
      <c r="FZD229" s="17"/>
      <c r="FZE229" s="17"/>
      <c r="FZF229" s="17"/>
      <c r="FZG229" s="17"/>
      <c r="FZH229" s="17"/>
      <c r="FZI229" s="17"/>
      <c r="FZJ229" s="17"/>
      <c r="FZK229" s="17"/>
      <c r="FZL229" s="17"/>
      <c r="FZM229" s="17"/>
      <c r="FZN229" s="17"/>
      <c r="FZO229" s="17"/>
      <c r="FZP229" s="17"/>
      <c r="FZQ229" s="17"/>
      <c r="FZR229" s="17"/>
      <c r="FZS229" s="17"/>
      <c r="FZT229" s="17"/>
      <c r="FZU229" s="17"/>
      <c r="FZV229" s="17"/>
      <c r="FZW229" s="17"/>
      <c r="FZX229" s="17"/>
      <c r="FZY229" s="17"/>
      <c r="FZZ229" s="17"/>
      <c r="GAA229" s="17"/>
      <c r="GAB229" s="17"/>
      <c r="GAC229" s="17"/>
      <c r="GAD229" s="17"/>
      <c r="GAE229" s="17"/>
      <c r="GAF229" s="17"/>
      <c r="GAG229" s="17"/>
      <c r="GAH229" s="17"/>
      <c r="GAI229" s="17"/>
      <c r="GAJ229" s="17"/>
      <c r="GAK229" s="17"/>
      <c r="GAL229" s="17"/>
      <c r="GAM229" s="17"/>
      <c r="GAN229" s="17"/>
      <c r="GAO229" s="17"/>
      <c r="GAP229" s="17"/>
      <c r="GAQ229" s="17"/>
      <c r="GAR229" s="17"/>
      <c r="GAS229" s="17"/>
      <c r="GAT229" s="17"/>
      <c r="GAU229" s="17"/>
      <c r="GAV229" s="17"/>
      <c r="GAW229" s="17"/>
      <c r="GAX229" s="17"/>
      <c r="GAY229" s="17"/>
      <c r="GAZ229" s="17"/>
      <c r="GBA229" s="17"/>
      <c r="GBB229" s="17"/>
      <c r="GBC229" s="17"/>
      <c r="GBD229" s="17"/>
      <c r="GBE229" s="17"/>
      <c r="GBF229" s="17"/>
      <c r="GBG229" s="17"/>
      <c r="GBH229" s="17"/>
      <c r="GBI229" s="17"/>
      <c r="GBJ229" s="17"/>
      <c r="GBK229" s="17"/>
      <c r="GBL229" s="17"/>
      <c r="GBM229" s="17"/>
      <c r="GBN229" s="17"/>
      <c r="GBO229" s="17"/>
      <c r="GBP229" s="17"/>
      <c r="GBQ229" s="17"/>
      <c r="GBR229" s="17"/>
      <c r="GBS229" s="17"/>
      <c r="GBT229" s="17"/>
      <c r="GBU229" s="17"/>
      <c r="GBV229" s="17"/>
      <c r="GBW229" s="17"/>
      <c r="GBX229" s="17"/>
      <c r="GBY229" s="17"/>
      <c r="GBZ229" s="17"/>
      <c r="GCA229" s="17"/>
      <c r="GCB229" s="17"/>
      <c r="GCC229" s="17"/>
      <c r="GCD229" s="17"/>
      <c r="GCE229" s="17"/>
      <c r="GCF229" s="17"/>
      <c r="GCG229" s="17"/>
      <c r="GCH229" s="17"/>
      <c r="GCI229" s="17"/>
      <c r="GCJ229" s="17"/>
      <c r="GCK229" s="17"/>
      <c r="GCL229" s="17"/>
      <c r="GCM229" s="17"/>
      <c r="GCN229" s="17"/>
      <c r="GCO229" s="17"/>
      <c r="GCP229" s="17"/>
      <c r="GCQ229" s="17"/>
      <c r="GCR229" s="17"/>
      <c r="GCS229" s="17"/>
      <c r="GCT229" s="17"/>
      <c r="GCU229" s="17"/>
      <c r="GCV229" s="17"/>
      <c r="GCW229" s="17"/>
      <c r="GCX229" s="17"/>
      <c r="GCY229" s="17"/>
      <c r="GCZ229" s="17"/>
      <c r="GDA229" s="17"/>
      <c r="GDB229" s="17"/>
      <c r="GDC229" s="17"/>
      <c r="GDD229" s="17"/>
      <c r="GDE229" s="17"/>
      <c r="GDF229" s="17"/>
      <c r="GDG229" s="17"/>
      <c r="GDH229" s="17"/>
      <c r="GDI229" s="17"/>
      <c r="GDJ229" s="17"/>
      <c r="GDK229" s="17"/>
      <c r="GDL229" s="17"/>
      <c r="GDM229" s="17"/>
      <c r="GDN229" s="17"/>
      <c r="GDO229" s="17"/>
      <c r="GDP229" s="17"/>
      <c r="GDQ229" s="17"/>
      <c r="GDR229" s="17"/>
      <c r="GDS229" s="17"/>
      <c r="GDT229" s="17"/>
      <c r="GDU229" s="17"/>
      <c r="GDV229" s="17"/>
      <c r="GDW229" s="17"/>
      <c r="GDX229" s="17"/>
      <c r="GDY229" s="17"/>
      <c r="GDZ229" s="17"/>
      <c r="GEA229" s="17"/>
      <c r="GEB229" s="17"/>
      <c r="GEC229" s="17"/>
      <c r="GED229" s="17"/>
      <c r="GEE229" s="17"/>
      <c r="GEF229" s="17"/>
      <c r="GEG229" s="17"/>
      <c r="GEH229" s="17"/>
      <c r="GEI229" s="17"/>
      <c r="GEJ229" s="17"/>
      <c r="GEK229" s="17"/>
      <c r="GEL229" s="17"/>
      <c r="GEM229" s="17"/>
      <c r="GEN229" s="17"/>
      <c r="GEO229" s="17"/>
      <c r="GEP229" s="17"/>
      <c r="GEQ229" s="17"/>
      <c r="GER229" s="17"/>
      <c r="GES229" s="17"/>
      <c r="GET229" s="17"/>
      <c r="GEU229" s="17"/>
      <c r="GEV229" s="17"/>
      <c r="GEW229" s="17"/>
      <c r="GEX229" s="17"/>
      <c r="GEY229" s="17"/>
      <c r="GEZ229" s="17"/>
      <c r="GFA229" s="17"/>
      <c r="GFB229" s="17"/>
      <c r="GFC229" s="17"/>
      <c r="GFD229" s="17"/>
      <c r="GFE229" s="17"/>
      <c r="GFF229" s="17"/>
      <c r="GFG229" s="17"/>
      <c r="GFH229" s="17"/>
      <c r="GFI229" s="17"/>
      <c r="GFJ229" s="17"/>
      <c r="GFK229" s="17"/>
      <c r="GFL229" s="17"/>
      <c r="GFM229" s="17"/>
      <c r="GFN229" s="17"/>
      <c r="GFO229" s="17"/>
      <c r="GFP229" s="17"/>
      <c r="GFQ229" s="17"/>
      <c r="GFR229" s="17"/>
      <c r="GFS229" s="17"/>
      <c r="GFT229" s="17"/>
      <c r="GFU229" s="17"/>
      <c r="GFV229" s="17"/>
      <c r="GFW229" s="17"/>
      <c r="GFX229" s="17"/>
      <c r="GFY229" s="17"/>
      <c r="GFZ229" s="17"/>
      <c r="GGA229" s="17"/>
      <c r="GGB229" s="17"/>
      <c r="GGC229" s="17"/>
      <c r="GGD229" s="17"/>
      <c r="GGE229" s="17"/>
      <c r="GGF229" s="17"/>
      <c r="GGG229" s="17"/>
      <c r="GGH229" s="17"/>
      <c r="GGI229" s="17"/>
      <c r="GGJ229" s="17"/>
      <c r="GGK229" s="17"/>
      <c r="GGL229" s="17"/>
      <c r="GGM229" s="17"/>
      <c r="GGN229" s="17"/>
      <c r="GGO229" s="17"/>
      <c r="GGP229" s="17"/>
      <c r="GGQ229" s="17"/>
      <c r="GGR229" s="17"/>
      <c r="GGS229" s="17"/>
      <c r="GGT229" s="17"/>
      <c r="GGU229" s="17"/>
      <c r="GGV229" s="17"/>
      <c r="GGW229" s="17"/>
      <c r="GGX229" s="17"/>
      <c r="GGY229" s="17"/>
      <c r="GGZ229" s="17"/>
      <c r="GHA229" s="17"/>
      <c r="GHB229" s="17"/>
      <c r="GHC229" s="17"/>
      <c r="GHD229" s="17"/>
      <c r="GHE229" s="17"/>
      <c r="GHF229" s="17"/>
      <c r="GHG229" s="17"/>
      <c r="GHH229" s="17"/>
      <c r="GHI229" s="17"/>
      <c r="GHJ229" s="17"/>
      <c r="GHK229" s="17"/>
      <c r="GHL229" s="17"/>
      <c r="GHM229" s="17"/>
      <c r="GHN229" s="17"/>
      <c r="GHO229" s="17"/>
      <c r="GHP229" s="17"/>
      <c r="GHQ229" s="17"/>
      <c r="GHR229" s="17"/>
      <c r="GHS229" s="17"/>
      <c r="GHT229" s="17"/>
      <c r="GHU229" s="17"/>
      <c r="GHV229" s="17"/>
      <c r="GHW229" s="17"/>
      <c r="GHX229" s="17"/>
      <c r="GHY229" s="17"/>
      <c r="GHZ229" s="17"/>
      <c r="GIA229" s="17"/>
      <c r="GIB229" s="17"/>
      <c r="GIC229" s="17"/>
      <c r="GID229" s="17"/>
      <c r="GIE229" s="17"/>
      <c r="GIF229" s="17"/>
      <c r="GIG229" s="17"/>
      <c r="GIH229" s="17"/>
      <c r="GII229" s="17"/>
      <c r="GIJ229" s="17"/>
      <c r="GIK229" s="17"/>
      <c r="GIL229" s="17"/>
      <c r="GIM229" s="17"/>
      <c r="GIN229" s="17"/>
      <c r="GIO229" s="17"/>
      <c r="GIP229" s="17"/>
      <c r="GIQ229" s="17"/>
      <c r="GIR229" s="17"/>
      <c r="GIS229" s="17"/>
      <c r="GIT229" s="17"/>
      <c r="GIU229" s="17"/>
      <c r="GIV229" s="17"/>
      <c r="GIW229" s="17"/>
      <c r="GIX229" s="17"/>
      <c r="GIY229" s="17"/>
      <c r="GIZ229" s="17"/>
      <c r="GJA229" s="17"/>
      <c r="GJB229" s="17"/>
      <c r="GJC229" s="17"/>
      <c r="GJD229" s="17"/>
      <c r="GJE229" s="17"/>
      <c r="GJF229" s="17"/>
      <c r="GJG229" s="17"/>
      <c r="GJH229" s="17"/>
      <c r="GJI229" s="17"/>
      <c r="GJJ229" s="17"/>
      <c r="GJK229" s="17"/>
      <c r="GJL229" s="17"/>
      <c r="GJM229" s="17"/>
      <c r="GJN229" s="17"/>
      <c r="GJO229" s="17"/>
      <c r="GJP229" s="17"/>
      <c r="GJQ229" s="17"/>
      <c r="GJR229" s="17"/>
      <c r="GJS229" s="17"/>
      <c r="GJT229" s="17"/>
      <c r="GJU229" s="17"/>
      <c r="GJV229" s="17"/>
      <c r="GJW229" s="17"/>
      <c r="GJX229" s="17"/>
      <c r="GJY229" s="17"/>
      <c r="GJZ229" s="17"/>
      <c r="GKA229" s="17"/>
      <c r="GKB229" s="17"/>
      <c r="GKC229" s="17"/>
      <c r="GKD229" s="17"/>
      <c r="GKE229" s="17"/>
      <c r="GKF229" s="17"/>
      <c r="GKG229" s="17"/>
      <c r="GKH229" s="17"/>
      <c r="GKI229" s="17"/>
      <c r="GKJ229" s="17"/>
      <c r="GKK229" s="17"/>
      <c r="GKL229" s="17"/>
      <c r="GKM229" s="17"/>
      <c r="GKN229" s="17"/>
      <c r="GKO229" s="17"/>
      <c r="GKP229" s="17"/>
      <c r="GKQ229" s="17"/>
      <c r="GKR229" s="17"/>
      <c r="GKS229" s="17"/>
      <c r="GKT229" s="17"/>
      <c r="GKU229" s="17"/>
      <c r="GKV229" s="17"/>
      <c r="GKW229" s="17"/>
      <c r="GKX229" s="17"/>
      <c r="GKY229" s="17"/>
      <c r="GKZ229" s="17"/>
      <c r="GLA229" s="17"/>
      <c r="GLB229" s="17"/>
      <c r="GLC229" s="17"/>
      <c r="GLD229" s="17"/>
      <c r="GLE229" s="17"/>
      <c r="GLF229" s="17"/>
      <c r="GLG229" s="17"/>
      <c r="GLH229" s="17"/>
      <c r="GLI229" s="17"/>
      <c r="GLJ229" s="17"/>
      <c r="GLK229" s="17"/>
      <c r="GLL229" s="17"/>
      <c r="GLM229" s="17"/>
      <c r="GLN229" s="17"/>
      <c r="GLO229" s="17"/>
      <c r="GLP229" s="17"/>
      <c r="GLQ229" s="17"/>
      <c r="GLR229" s="17"/>
      <c r="GLS229" s="17"/>
      <c r="GLT229" s="17"/>
      <c r="GLU229" s="17"/>
      <c r="GLV229" s="17"/>
      <c r="GLW229" s="17"/>
      <c r="GLX229" s="17"/>
      <c r="GLY229" s="17"/>
      <c r="GLZ229" s="17"/>
      <c r="GMA229" s="17"/>
      <c r="GMB229" s="17"/>
      <c r="GMC229" s="17"/>
      <c r="GMD229" s="17"/>
      <c r="GME229" s="17"/>
      <c r="GMF229" s="17"/>
      <c r="GMG229" s="17"/>
      <c r="GMH229" s="17"/>
      <c r="GMI229" s="17"/>
      <c r="GMJ229" s="17"/>
      <c r="GMK229" s="17"/>
      <c r="GML229" s="17"/>
      <c r="GMM229" s="17"/>
      <c r="GMN229" s="17"/>
      <c r="GMO229" s="17"/>
      <c r="GMP229" s="17"/>
      <c r="GMQ229" s="17"/>
      <c r="GMR229" s="17"/>
      <c r="GMS229" s="17"/>
      <c r="GMT229" s="17"/>
      <c r="GMU229" s="17"/>
      <c r="GMV229" s="17"/>
      <c r="GMW229" s="17"/>
      <c r="GMX229" s="17"/>
      <c r="GMY229" s="17"/>
      <c r="GMZ229" s="17"/>
      <c r="GNA229" s="17"/>
      <c r="GNB229" s="17"/>
      <c r="GNC229" s="17"/>
      <c r="GND229" s="17"/>
      <c r="GNE229" s="17"/>
      <c r="GNF229" s="17"/>
      <c r="GNG229" s="17"/>
      <c r="GNH229" s="17"/>
      <c r="GNI229" s="17"/>
      <c r="GNJ229" s="17"/>
      <c r="GNK229" s="17"/>
      <c r="GNL229" s="17"/>
      <c r="GNM229" s="17"/>
      <c r="GNN229" s="17"/>
      <c r="GNO229" s="17"/>
      <c r="GNP229" s="17"/>
      <c r="GNQ229" s="17"/>
      <c r="GNR229" s="17"/>
      <c r="GNS229" s="17"/>
      <c r="GNT229" s="17"/>
      <c r="GNU229" s="17"/>
      <c r="GNV229" s="17"/>
      <c r="GNW229" s="17"/>
      <c r="GNX229" s="17"/>
      <c r="GNY229" s="17"/>
      <c r="GNZ229" s="17"/>
      <c r="GOA229" s="17"/>
      <c r="GOB229" s="17"/>
      <c r="GOC229" s="17"/>
      <c r="GOD229" s="17"/>
      <c r="GOE229" s="17"/>
      <c r="GOF229" s="17"/>
      <c r="GOG229" s="17"/>
      <c r="GOH229" s="17"/>
      <c r="GOI229" s="17"/>
      <c r="GOJ229" s="17"/>
      <c r="GOK229" s="17"/>
      <c r="GOL229" s="17"/>
      <c r="GOM229" s="17"/>
      <c r="GON229" s="17"/>
      <c r="GOO229" s="17"/>
      <c r="GOP229" s="17"/>
      <c r="GOQ229" s="17"/>
      <c r="GOR229" s="17"/>
      <c r="GOS229" s="17"/>
      <c r="GOT229" s="17"/>
      <c r="GOU229" s="17"/>
      <c r="GOV229" s="17"/>
      <c r="GOW229" s="17"/>
      <c r="GOX229" s="17"/>
      <c r="GOY229" s="17"/>
      <c r="GOZ229" s="17"/>
      <c r="GPA229" s="17"/>
      <c r="GPB229" s="17"/>
      <c r="GPC229" s="17"/>
      <c r="GPD229" s="17"/>
      <c r="GPE229" s="17"/>
      <c r="GPF229" s="17"/>
      <c r="GPG229" s="17"/>
      <c r="GPH229" s="17"/>
      <c r="GPI229" s="17"/>
      <c r="GPJ229" s="17"/>
      <c r="GPK229" s="17"/>
      <c r="GPL229" s="17"/>
      <c r="GPM229" s="17"/>
      <c r="GPN229" s="17"/>
      <c r="GPO229" s="17"/>
      <c r="GPP229" s="17"/>
      <c r="GPQ229" s="17"/>
      <c r="GPR229" s="17"/>
      <c r="GPS229" s="17"/>
      <c r="GPT229" s="17"/>
      <c r="GPU229" s="17"/>
      <c r="GPV229" s="17"/>
      <c r="GPW229" s="17"/>
      <c r="GPX229" s="17"/>
      <c r="GPY229" s="17"/>
      <c r="GPZ229" s="17"/>
      <c r="GQA229" s="17"/>
      <c r="GQB229" s="17"/>
      <c r="GQC229" s="17"/>
      <c r="GQD229" s="17"/>
      <c r="GQE229" s="17"/>
      <c r="GQF229" s="17"/>
      <c r="GQG229" s="17"/>
      <c r="GQH229" s="17"/>
      <c r="GQI229" s="17"/>
      <c r="GQJ229" s="17"/>
      <c r="GQK229" s="17"/>
      <c r="GQL229" s="17"/>
      <c r="GQM229" s="17"/>
      <c r="GQN229" s="17"/>
      <c r="GQO229" s="17"/>
      <c r="GQP229" s="17"/>
      <c r="GQQ229" s="17"/>
      <c r="GQR229" s="17"/>
      <c r="GQS229" s="17"/>
      <c r="GQT229" s="17"/>
      <c r="GQU229" s="17"/>
      <c r="GQV229" s="17"/>
      <c r="GQW229" s="17"/>
      <c r="GQX229" s="17"/>
      <c r="GQY229" s="17"/>
      <c r="GQZ229" s="17"/>
      <c r="GRA229" s="17"/>
      <c r="GRB229" s="17"/>
      <c r="GRC229" s="17"/>
      <c r="GRD229" s="17"/>
      <c r="GRE229" s="17"/>
      <c r="GRF229" s="17"/>
      <c r="GRG229" s="17"/>
      <c r="GRH229" s="17"/>
      <c r="GRI229" s="17"/>
      <c r="GRJ229" s="17"/>
      <c r="GRK229" s="17"/>
      <c r="GRL229" s="17"/>
      <c r="GRM229" s="17"/>
      <c r="GRN229" s="17"/>
      <c r="GRO229" s="17"/>
      <c r="GRP229" s="17"/>
      <c r="GRQ229" s="17"/>
      <c r="GRR229" s="17"/>
      <c r="GRS229" s="17"/>
      <c r="GRT229" s="17"/>
      <c r="GRU229" s="17"/>
      <c r="GRV229" s="17"/>
      <c r="GRW229" s="17"/>
      <c r="GRX229" s="17"/>
      <c r="GRY229" s="17"/>
      <c r="GRZ229" s="17"/>
      <c r="GSA229" s="17"/>
      <c r="GSB229" s="17"/>
      <c r="GSC229" s="17"/>
      <c r="GSD229" s="17"/>
      <c r="GSE229" s="17"/>
      <c r="GSF229" s="17"/>
      <c r="GSG229" s="17"/>
      <c r="GSH229" s="17"/>
      <c r="GSI229" s="17"/>
      <c r="GSJ229" s="17"/>
      <c r="GSK229" s="17"/>
      <c r="GSL229" s="17"/>
      <c r="GSM229" s="17"/>
      <c r="GSN229" s="17"/>
      <c r="GSO229" s="17"/>
      <c r="GSP229" s="17"/>
      <c r="GSQ229" s="17"/>
      <c r="GSR229" s="17"/>
      <c r="GSS229" s="17"/>
      <c r="GST229" s="17"/>
      <c r="GSU229" s="17"/>
      <c r="GSV229" s="17"/>
      <c r="GSW229" s="17"/>
      <c r="GSX229" s="17"/>
      <c r="GSY229" s="17"/>
      <c r="GSZ229" s="17"/>
      <c r="GTA229" s="17"/>
      <c r="GTB229" s="17"/>
      <c r="GTC229" s="17"/>
      <c r="GTD229" s="17"/>
      <c r="GTE229" s="17"/>
      <c r="GTF229" s="17"/>
      <c r="GTG229" s="17"/>
      <c r="GTH229" s="17"/>
      <c r="GTI229" s="17"/>
      <c r="GTJ229" s="17"/>
      <c r="GTK229" s="17"/>
      <c r="GTL229" s="17"/>
      <c r="GTM229" s="17"/>
      <c r="GTN229" s="17"/>
      <c r="GTO229" s="17"/>
      <c r="GTP229" s="17"/>
      <c r="GTQ229" s="17"/>
      <c r="GTR229" s="17"/>
      <c r="GTS229" s="17"/>
      <c r="GTT229" s="17"/>
      <c r="GTU229" s="17"/>
      <c r="GTV229" s="17"/>
      <c r="GTW229" s="17"/>
      <c r="GTX229" s="17"/>
      <c r="GTY229" s="17"/>
      <c r="GTZ229" s="17"/>
      <c r="GUA229" s="17"/>
      <c r="GUB229" s="17"/>
      <c r="GUC229" s="17"/>
      <c r="GUD229" s="17"/>
      <c r="GUE229" s="17"/>
      <c r="GUF229" s="17"/>
      <c r="GUG229" s="17"/>
      <c r="GUH229" s="17"/>
      <c r="GUI229" s="17"/>
      <c r="GUJ229" s="17"/>
      <c r="GUK229" s="17"/>
      <c r="GUL229" s="17"/>
      <c r="GUM229" s="17"/>
      <c r="GUN229" s="17"/>
      <c r="GUO229" s="17"/>
      <c r="GUP229" s="17"/>
      <c r="GUQ229" s="17"/>
      <c r="GUR229" s="17"/>
      <c r="GUS229" s="17"/>
      <c r="GUT229" s="17"/>
      <c r="GUU229" s="17"/>
      <c r="GUV229" s="17"/>
      <c r="GUW229" s="17"/>
      <c r="GUX229" s="17"/>
      <c r="GUY229" s="17"/>
      <c r="GUZ229" s="17"/>
      <c r="GVA229" s="17"/>
      <c r="GVB229" s="17"/>
      <c r="GVC229" s="17"/>
      <c r="GVD229" s="17"/>
      <c r="GVE229" s="17"/>
      <c r="GVF229" s="17"/>
      <c r="GVG229" s="17"/>
      <c r="GVH229" s="17"/>
      <c r="GVI229" s="17"/>
      <c r="GVJ229" s="17"/>
      <c r="GVK229" s="17"/>
      <c r="GVL229" s="17"/>
      <c r="GVM229" s="17"/>
      <c r="GVN229" s="17"/>
      <c r="GVO229" s="17"/>
      <c r="GVP229" s="17"/>
      <c r="GVQ229" s="17"/>
      <c r="GVR229" s="17"/>
      <c r="GVS229" s="17"/>
      <c r="GVT229" s="17"/>
      <c r="GVU229" s="17"/>
      <c r="GVV229" s="17"/>
      <c r="GVW229" s="17"/>
      <c r="GVX229" s="17"/>
      <c r="GVY229" s="17"/>
      <c r="GVZ229" s="17"/>
      <c r="GWA229" s="17"/>
      <c r="GWB229" s="17"/>
      <c r="GWC229" s="17"/>
      <c r="GWD229" s="17"/>
      <c r="GWE229" s="17"/>
      <c r="GWF229" s="17"/>
      <c r="GWG229" s="17"/>
      <c r="GWH229" s="17"/>
      <c r="GWI229" s="17"/>
      <c r="GWJ229" s="17"/>
      <c r="GWK229" s="17"/>
      <c r="GWL229" s="17"/>
      <c r="GWM229" s="17"/>
      <c r="GWN229" s="17"/>
      <c r="GWO229" s="17"/>
      <c r="GWP229" s="17"/>
      <c r="GWQ229" s="17"/>
      <c r="GWR229" s="17"/>
      <c r="GWS229" s="17"/>
      <c r="GWT229" s="17"/>
      <c r="GWU229" s="17"/>
      <c r="GWV229" s="17"/>
      <c r="GWW229" s="17"/>
      <c r="GWX229" s="17"/>
      <c r="GWY229" s="17"/>
      <c r="GWZ229" s="17"/>
      <c r="GXA229" s="17"/>
      <c r="GXB229" s="17"/>
      <c r="GXC229" s="17"/>
      <c r="GXD229" s="17"/>
      <c r="GXE229" s="17"/>
      <c r="GXF229" s="17"/>
      <c r="GXG229" s="17"/>
      <c r="GXH229" s="17"/>
      <c r="GXI229" s="17"/>
      <c r="GXJ229" s="17"/>
      <c r="GXK229" s="17"/>
      <c r="GXL229" s="17"/>
      <c r="GXM229" s="17"/>
      <c r="GXN229" s="17"/>
      <c r="GXO229" s="17"/>
      <c r="GXP229" s="17"/>
      <c r="GXQ229" s="17"/>
      <c r="GXR229" s="17"/>
      <c r="GXS229" s="17"/>
      <c r="GXT229" s="17"/>
      <c r="GXU229" s="17"/>
      <c r="GXV229" s="17"/>
      <c r="GXW229" s="17"/>
      <c r="GXX229" s="17"/>
      <c r="GXY229" s="17"/>
      <c r="GXZ229" s="17"/>
      <c r="GYA229" s="17"/>
      <c r="GYB229" s="17"/>
      <c r="GYC229" s="17"/>
      <c r="GYD229" s="17"/>
      <c r="GYE229" s="17"/>
      <c r="GYF229" s="17"/>
      <c r="GYG229" s="17"/>
      <c r="GYH229" s="17"/>
      <c r="GYI229" s="17"/>
      <c r="GYJ229" s="17"/>
      <c r="GYK229" s="17"/>
      <c r="GYL229" s="17"/>
      <c r="GYM229" s="17"/>
      <c r="GYN229" s="17"/>
      <c r="GYO229" s="17"/>
      <c r="GYP229" s="17"/>
      <c r="GYQ229" s="17"/>
      <c r="GYR229" s="17"/>
      <c r="GYS229" s="17"/>
      <c r="GYT229" s="17"/>
      <c r="GYU229" s="17"/>
      <c r="GYV229" s="17"/>
      <c r="GYW229" s="17"/>
      <c r="GYX229" s="17"/>
      <c r="GYY229" s="17"/>
      <c r="GYZ229" s="17"/>
      <c r="GZA229" s="17"/>
      <c r="GZB229" s="17"/>
      <c r="GZC229" s="17"/>
      <c r="GZD229" s="17"/>
      <c r="GZE229" s="17"/>
      <c r="GZF229" s="17"/>
      <c r="GZG229" s="17"/>
      <c r="GZH229" s="17"/>
      <c r="GZI229" s="17"/>
      <c r="GZJ229" s="17"/>
      <c r="GZK229" s="17"/>
      <c r="GZL229" s="17"/>
      <c r="GZM229" s="17"/>
      <c r="GZN229" s="17"/>
      <c r="GZO229" s="17"/>
      <c r="GZP229" s="17"/>
      <c r="GZQ229" s="17"/>
      <c r="GZR229" s="17"/>
      <c r="GZS229" s="17"/>
      <c r="GZT229" s="17"/>
      <c r="GZU229" s="17"/>
      <c r="GZV229" s="17"/>
      <c r="GZW229" s="17"/>
      <c r="GZX229" s="17"/>
      <c r="GZY229" s="17"/>
      <c r="GZZ229" s="17"/>
      <c r="HAA229" s="17"/>
      <c r="HAB229" s="17"/>
      <c r="HAC229" s="17"/>
      <c r="HAD229" s="17"/>
      <c r="HAE229" s="17"/>
      <c r="HAF229" s="17"/>
      <c r="HAG229" s="17"/>
      <c r="HAH229" s="17"/>
      <c r="HAI229" s="17"/>
      <c r="HAJ229" s="17"/>
      <c r="HAK229" s="17"/>
      <c r="HAL229" s="17"/>
      <c r="HAM229" s="17"/>
      <c r="HAN229" s="17"/>
      <c r="HAO229" s="17"/>
      <c r="HAP229" s="17"/>
      <c r="HAQ229" s="17"/>
      <c r="HAR229" s="17"/>
      <c r="HAS229" s="17"/>
      <c r="HAT229" s="17"/>
      <c r="HAU229" s="17"/>
      <c r="HAV229" s="17"/>
      <c r="HAW229" s="17"/>
      <c r="HAX229" s="17"/>
      <c r="HAY229" s="17"/>
      <c r="HAZ229" s="17"/>
      <c r="HBA229" s="17"/>
      <c r="HBB229" s="17"/>
      <c r="HBC229" s="17"/>
      <c r="HBD229" s="17"/>
      <c r="HBE229" s="17"/>
      <c r="HBF229" s="17"/>
      <c r="HBG229" s="17"/>
      <c r="HBH229" s="17"/>
      <c r="HBI229" s="17"/>
      <c r="HBJ229" s="17"/>
      <c r="HBK229" s="17"/>
      <c r="HBL229" s="17"/>
      <c r="HBM229" s="17"/>
      <c r="HBN229" s="17"/>
      <c r="HBO229" s="17"/>
      <c r="HBP229" s="17"/>
      <c r="HBQ229" s="17"/>
      <c r="HBR229" s="17"/>
      <c r="HBS229" s="17"/>
      <c r="HBT229" s="17"/>
      <c r="HBU229" s="17"/>
      <c r="HBV229" s="17"/>
      <c r="HBW229" s="17"/>
      <c r="HBX229" s="17"/>
      <c r="HBY229" s="17"/>
      <c r="HBZ229" s="17"/>
      <c r="HCA229" s="17"/>
      <c r="HCB229" s="17"/>
      <c r="HCC229" s="17"/>
      <c r="HCD229" s="17"/>
      <c r="HCE229" s="17"/>
      <c r="HCF229" s="17"/>
      <c r="HCG229" s="17"/>
      <c r="HCH229" s="17"/>
      <c r="HCI229" s="17"/>
      <c r="HCJ229" s="17"/>
      <c r="HCK229" s="17"/>
      <c r="HCL229" s="17"/>
      <c r="HCM229" s="17"/>
      <c r="HCN229" s="17"/>
      <c r="HCO229" s="17"/>
      <c r="HCP229" s="17"/>
      <c r="HCQ229" s="17"/>
      <c r="HCR229" s="17"/>
      <c r="HCS229" s="17"/>
      <c r="HCT229" s="17"/>
      <c r="HCU229" s="17"/>
      <c r="HCV229" s="17"/>
      <c r="HCW229" s="17"/>
      <c r="HCX229" s="17"/>
      <c r="HCY229" s="17"/>
      <c r="HCZ229" s="17"/>
      <c r="HDA229" s="17"/>
      <c r="HDB229" s="17"/>
      <c r="HDC229" s="17"/>
      <c r="HDD229" s="17"/>
      <c r="HDE229" s="17"/>
      <c r="HDF229" s="17"/>
      <c r="HDG229" s="17"/>
      <c r="HDH229" s="17"/>
      <c r="HDI229" s="17"/>
      <c r="HDJ229" s="17"/>
      <c r="HDK229" s="17"/>
      <c r="HDL229" s="17"/>
      <c r="HDM229" s="17"/>
      <c r="HDN229" s="17"/>
      <c r="HDO229" s="17"/>
      <c r="HDP229" s="17"/>
      <c r="HDQ229" s="17"/>
      <c r="HDR229" s="17"/>
      <c r="HDS229" s="17"/>
      <c r="HDT229" s="17"/>
      <c r="HDU229" s="17"/>
      <c r="HDV229" s="17"/>
      <c r="HDW229" s="17"/>
      <c r="HDX229" s="17"/>
      <c r="HDY229" s="17"/>
      <c r="HDZ229" s="17"/>
      <c r="HEA229" s="17"/>
      <c r="HEB229" s="17"/>
      <c r="HEC229" s="17"/>
      <c r="HED229" s="17"/>
      <c r="HEE229" s="17"/>
      <c r="HEF229" s="17"/>
      <c r="HEG229" s="17"/>
      <c r="HEH229" s="17"/>
      <c r="HEI229" s="17"/>
      <c r="HEJ229" s="17"/>
      <c r="HEK229" s="17"/>
      <c r="HEL229" s="17"/>
      <c r="HEM229" s="17"/>
      <c r="HEN229" s="17"/>
      <c r="HEO229" s="17"/>
      <c r="HEP229" s="17"/>
      <c r="HEQ229" s="17"/>
      <c r="HER229" s="17"/>
      <c r="HES229" s="17"/>
      <c r="HET229" s="17"/>
      <c r="HEU229" s="17"/>
      <c r="HEV229" s="17"/>
      <c r="HEW229" s="17"/>
      <c r="HEX229" s="17"/>
      <c r="HEY229" s="17"/>
      <c r="HEZ229" s="17"/>
      <c r="HFA229" s="17"/>
      <c r="HFB229" s="17"/>
      <c r="HFC229" s="17"/>
      <c r="HFD229" s="17"/>
      <c r="HFE229" s="17"/>
      <c r="HFF229" s="17"/>
      <c r="HFG229" s="17"/>
      <c r="HFH229" s="17"/>
      <c r="HFI229" s="17"/>
      <c r="HFJ229" s="17"/>
      <c r="HFK229" s="17"/>
      <c r="HFL229" s="17"/>
      <c r="HFM229" s="17"/>
      <c r="HFN229" s="17"/>
      <c r="HFO229" s="17"/>
      <c r="HFP229" s="17"/>
      <c r="HFQ229" s="17"/>
      <c r="HFR229" s="17"/>
      <c r="HFS229" s="17"/>
      <c r="HFT229" s="17"/>
      <c r="HFU229" s="17"/>
      <c r="HFV229" s="17"/>
      <c r="HFW229" s="17"/>
      <c r="HFX229" s="17"/>
      <c r="HFY229" s="17"/>
      <c r="HFZ229" s="17"/>
      <c r="HGA229" s="17"/>
      <c r="HGB229" s="17"/>
      <c r="HGC229" s="17"/>
      <c r="HGD229" s="17"/>
      <c r="HGE229" s="17"/>
      <c r="HGF229" s="17"/>
      <c r="HGG229" s="17"/>
      <c r="HGH229" s="17"/>
      <c r="HGI229" s="17"/>
      <c r="HGJ229" s="17"/>
      <c r="HGK229" s="17"/>
      <c r="HGL229" s="17"/>
      <c r="HGM229" s="17"/>
      <c r="HGN229" s="17"/>
      <c r="HGO229" s="17"/>
      <c r="HGP229" s="17"/>
      <c r="HGQ229" s="17"/>
      <c r="HGR229" s="17"/>
      <c r="HGS229" s="17"/>
      <c r="HGT229" s="17"/>
      <c r="HGU229" s="17"/>
      <c r="HGV229" s="17"/>
      <c r="HGW229" s="17"/>
      <c r="HGX229" s="17"/>
      <c r="HGY229" s="17"/>
      <c r="HGZ229" s="17"/>
      <c r="HHA229" s="17"/>
      <c r="HHB229" s="17"/>
      <c r="HHC229" s="17"/>
      <c r="HHD229" s="17"/>
      <c r="HHE229" s="17"/>
      <c r="HHF229" s="17"/>
      <c r="HHG229" s="17"/>
      <c r="HHH229" s="17"/>
      <c r="HHI229" s="17"/>
      <c r="HHJ229" s="17"/>
      <c r="HHK229" s="17"/>
      <c r="HHL229" s="17"/>
      <c r="HHM229" s="17"/>
      <c r="HHN229" s="17"/>
      <c r="HHO229" s="17"/>
      <c r="HHP229" s="17"/>
      <c r="HHQ229" s="17"/>
      <c r="HHR229" s="17"/>
      <c r="HHS229" s="17"/>
      <c r="HHT229" s="17"/>
      <c r="HHU229" s="17"/>
      <c r="HHV229" s="17"/>
      <c r="HHW229" s="17"/>
      <c r="HHX229" s="17"/>
      <c r="HHY229" s="17"/>
      <c r="HHZ229" s="17"/>
      <c r="HIA229" s="17"/>
      <c r="HIB229" s="17"/>
      <c r="HIC229" s="17"/>
      <c r="HID229" s="17"/>
      <c r="HIE229" s="17"/>
      <c r="HIF229" s="17"/>
      <c r="HIG229" s="17"/>
      <c r="HIH229" s="17"/>
      <c r="HII229" s="17"/>
      <c r="HIJ229" s="17"/>
      <c r="HIK229" s="17"/>
      <c r="HIL229" s="17"/>
      <c r="HIM229" s="17"/>
      <c r="HIN229" s="17"/>
      <c r="HIO229" s="17"/>
      <c r="HIP229" s="17"/>
      <c r="HIQ229" s="17"/>
      <c r="HIR229" s="17"/>
      <c r="HIS229" s="17"/>
      <c r="HIT229" s="17"/>
      <c r="HIU229" s="17"/>
      <c r="HIV229" s="17"/>
      <c r="HIW229" s="17"/>
      <c r="HIX229" s="17"/>
      <c r="HIY229" s="17"/>
      <c r="HIZ229" s="17"/>
      <c r="HJA229" s="17"/>
      <c r="HJB229" s="17"/>
      <c r="HJC229" s="17"/>
      <c r="HJD229" s="17"/>
      <c r="HJE229" s="17"/>
      <c r="HJF229" s="17"/>
      <c r="HJG229" s="17"/>
      <c r="HJH229" s="17"/>
      <c r="HJI229" s="17"/>
      <c r="HJJ229" s="17"/>
      <c r="HJK229" s="17"/>
      <c r="HJL229" s="17"/>
      <c r="HJM229" s="17"/>
      <c r="HJN229" s="17"/>
      <c r="HJO229" s="17"/>
      <c r="HJP229" s="17"/>
      <c r="HJQ229" s="17"/>
      <c r="HJR229" s="17"/>
      <c r="HJS229" s="17"/>
      <c r="HJT229" s="17"/>
      <c r="HJU229" s="17"/>
      <c r="HJV229" s="17"/>
      <c r="HJW229" s="17"/>
      <c r="HJX229" s="17"/>
      <c r="HJY229" s="17"/>
      <c r="HJZ229" s="17"/>
      <c r="HKA229" s="17"/>
      <c r="HKB229" s="17"/>
      <c r="HKC229" s="17"/>
      <c r="HKD229" s="17"/>
      <c r="HKE229" s="17"/>
      <c r="HKF229" s="17"/>
      <c r="HKG229" s="17"/>
      <c r="HKH229" s="17"/>
      <c r="HKI229" s="17"/>
      <c r="HKJ229" s="17"/>
      <c r="HKK229" s="17"/>
      <c r="HKL229" s="17"/>
      <c r="HKM229" s="17"/>
      <c r="HKN229" s="17"/>
      <c r="HKO229" s="17"/>
      <c r="HKP229" s="17"/>
      <c r="HKQ229" s="17"/>
      <c r="HKR229" s="17"/>
      <c r="HKS229" s="17"/>
      <c r="HKT229" s="17"/>
      <c r="HKU229" s="17"/>
      <c r="HKV229" s="17"/>
      <c r="HKW229" s="17"/>
      <c r="HKX229" s="17"/>
      <c r="HKY229" s="17"/>
      <c r="HKZ229" s="17"/>
      <c r="HLA229" s="17"/>
      <c r="HLB229" s="17"/>
      <c r="HLC229" s="17"/>
      <c r="HLD229" s="17"/>
      <c r="HLE229" s="17"/>
      <c r="HLF229" s="17"/>
      <c r="HLG229" s="17"/>
      <c r="HLH229" s="17"/>
      <c r="HLI229" s="17"/>
      <c r="HLJ229" s="17"/>
      <c r="HLK229" s="17"/>
      <c r="HLL229" s="17"/>
      <c r="HLM229" s="17"/>
      <c r="HLN229" s="17"/>
      <c r="HLO229" s="17"/>
      <c r="HLP229" s="17"/>
      <c r="HLQ229" s="17"/>
      <c r="HLR229" s="17"/>
      <c r="HLS229" s="17"/>
      <c r="HLT229" s="17"/>
      <c r="HLU229" s="17"/>
      <c r="HLV229" s="17"/>
      <c r="HLW229" s="17"/>
      <c r="HLX229" s="17"/>
      <c r="HLY229" s="17"/>
      <c r="HLZ229" s="17"/>
      <c r="HMA229" s="17"/>
      <c r="HMB229" s="17"/>
      <c r="HMC229" s="17"/>
      <c r="HMD229" s="17"/>
      <c r="HME229" s="17"/>
      <c r="HMF229" s="17"/>
      <c r="HMG229" s="17"/>
      <c r="HMH229" s="17"/>
      <c r="HMI229" s="17"/>
      <c r="HMJ229" s="17"/>
      <c r="HMK229" s="17"/>
      <c r="HML229" s="17"/>
      <c r="HMM229" s="17"/>
      <c r="HMN229" s="17"/>
      <c r="HMO229" s="17"/>
      <c r="HMP229" s="17"/>
      <c r="HMQ229" s="17"/>
      <c r="HMR229" s="17"/>
      <c r="HMS229" s="17"/>
      <c r="HMT229" s="17"/>
      <c r="HMU229" s="17"/>
      <c r="HMV229" s="17"/>
      <c r="HMW229" s="17"/>
      <c r="HMX229" s="17"/>
      <c r="HMY229" s="17"/>
      <c r="HMZ229" s="17"/>
      <c r="HNA229" s="17"/>
      <c r="HNB229" s="17"/>
      <c r="HNC229" s="17"/>
      <c r="HND229" s="17"/>
      <c r="HNE229" s="17"/>
      <c r="HNF229" s="17"/>
      <c r="HNG229" s="17"/>
      <c r="HNH229" s="17"/>
      <c r="HNI229" s="17"/>
      <c r="HNJ229" s="17"/>
      <c r="HNK229" s="17"/>
      <c r="HNL229" s="17"/>
      <c r="HNM229" s="17"/>
      <c r="HNN229" s="17"/>
      <c r="HNO229" s="17"/>
      <c r="HNP229" s="17"/>
      <c r="HNQ229" s="17"/>
      <c r="HNR229" s="17"/>
      <c r="HNS229" s="17"/>
      <c r="HNT229" s="17"/>
      <c r="HNU229" s="17"/>
      <c r="HNV229" s="17"/>
      <c r="HNW229" s="17"/>
      <c r="HNX229" s="17"/>
      <c r="HNY229" s="17"/>
      <c r="HNZ229" s="17"/>
      <c r="HOA229" s="17"/>
      <c r="HOB229" s="17"/>
      <c r="HOC229" s="17"/>
      <c r="HOD229" s="17"/>
      <c r="HOE229" s="17"/>
      <c r="HOF229" s="17"/>
      <c r="HOG229" s="17"/>
      <c r="HOH229" s="17"/>
      <c r="HOI229" s="17"/>
      <c r="HOJ229" s="17"/>
      <c r="HOK229" s="17"/>
      <c r="HOL229" s="17"/>
      <c r="HOM229" s="17"/>
      <c r="HON229" s="17"/>
      <c r="HOO229" s="17"/>
      <c r="HOP229" s="17"/>
      <c r="HOQ229" s="17"/>
      <c r="HOR229" s="17"/>
      <c r="HOS229" s="17"/>
      <c r="HOT229" s="17"/>
      <c r="HOU229" s="17"/>
      <c r="HOV229" s="17"/>
      <c r="HOW229" s="17"/>
      <c r="HOX229" s="17"/>
      <c r="HOY229" s="17"/>
      <c r="HOZ229" s="17"/>
      <c r="HPA229" s="17"/>
      <c r="HPB229" s="17"/>
      <c r="HPC229" s="17"/>
      <c r="HPD229" s="17"/>
      <c r="HPE229" s="17"/>
      <c r="HPF229" s="17"/>
      <c r="HPG229" s="17"/>
      <c r="HPH229" s="17"/>
      <c r="HPI229" s="17"/>
      <c r="HPJ229" s="17"/>
      <c r="HPK229" s="17"/>
      <c r="HPL229" s="17"/>
      <c r="HPM229" s="17"/>
      <c r="HPN229" s="17"/>
      <c r="HPO229" s="17"/>
      <c r="HPP229" s="17"/>
      <c r="HPQ229" s="17"/>
      <c r="HPR229" s="17"/>
      <c r="HPS229" s="17"/>
      <c r="HPT229" s="17"/>
      <c r="HPU229" s="17"/>
      <c r="HPV229" s="17"/>
      <c r="HPW229" s="17"/>
      <c r="HPX229" s="17"/>
      <c r="HPY229" s="17"/>
      <c r="HPZ229" s="17"/>
      <c r="HQA229" s="17"/>
      <c r="HQB229" s="17"/>
      <c r="HQC229" s="17"/>
      <c r="HQD229" s="17"/>
      <c r="HQE229" s="17"/>
      <c r="HQF229" s="17"/>
      <c r="HQG229" s="17"/>
      <c r="HQH229" s="17"/>
      <c r="HQI229" s="17"/>
      <c r="HQJ229" s="17"/>
      <c r="HQK229" s="17"/>
      <c r="HQL229" s="17"/>
      <c r="HQM229" s="17"/>
      <c r="HQN229" s="17"/>
      <c r="HQO229" s="17"/>
      <c r="HQP229" s="17"/>
      <c r="HQQ229" s="17"/>
      <c r="HQR229" s="17"/>
      <c r="HQS229" s="17"/>
      <c r="HQT229" s="17"/>
      <c r="HQU229" s="17"/>
      <c r="HQV229" s="17"/>
      <c r="HQW229" s="17"/>
      <c r="HQX229" s="17"/>
      <c r="HQY229" s="17"/>
      <c r="HQZ229" s="17"/>
      <c r="HRA229" s="17"/>
      <c r="HRB229" s="17"/>
      <c r="HRC229" s="17"/>
      <c r="HRD229" s="17"/>
      <c r="HRE229" s="17"/>
      <c r="HRF229" s="17"/>
      <c r="HRG229" s="17"/>
      <c r="HRH229" s="17"/>
      <c r="HRI229" s="17"/>
      <c r="HRJ229" s="17"/>
      <c r="HRK229" s="17"/>
      <c r="HRL229" s="17"/>
      <c r="HRM229" s="17"/>
      <c r="HRN229" s="17"/>
      <c r="HRO229" s="17"/>
      <c r="HRP229" s="17"/>
      <c r="HRQ229" s="17"/>
      <c r="HRR229" s="17"/>
      <c r="HRS229" s="17"/>
      <c r="HRT229" s="17"/>
      <c r="HRU229" s="17"/>
      <c r="HRV229" s="17"/>
      <c r="HRW229" s="17"/>
      <c r="HRX229" s="17"/>
      <c r="HRY229" s="17"/>
      <c r="HRZ229" s="17"/>
      <c r="HSA229" s="17"/>
      <c r="HSB229" s="17"/>
      <c r="HSC229" s="17"/>
      <c r="HSD229" s="17"/>
      <c r="HSE229" s="17"/>
      <c r="HSF229" s="17"/>
      <c r="HSG229" s="17"/>
      <c r="HSH229" s="17"/>
      <c r="HSI229" s="17"/>
      <c r="HSJ229" s="17"/>
      <c r="HSK229" s="17"/>
      <c r="HSL229" s="17"/>
      <c r="HSM229" s="17"/>
      <c r="HSN229" s="17"/>
      <c r="HSO229" s="17"/>
      <c r="HSP229" s="17"/>
      <c r="HSQ229" s="17"/>
      <c r="HSR229" s="17"/>
      <c r="HSS229" s="17"/>
      <c r="HST229" s="17"/>
      <c r="HSU229" s="17"/>
      <c r="HSV229" s="17"/>
      <c r="HSW229" s="17"/>
      <c r="HSX229" s="17"/>
      <c r="HSY229" s="17"/>
      <c r="HSZ229" s="17"/>
      <c r="HTA229" s="17"/>
      <c r="HTB229" s="17"/>
      <c r="HTC229" s="17"/>
      <c r="HTD229" s="17"/>
      <c r="HTE229" s="17"/>
      <c r="HTF229" s="17"/>
      <c r="HTG229" s="17"/>
      <c r="HTH229" s="17"/>
      <c r="HTI229" s="17"/>
      <c r="HTJ229" s="17"/>
      <c r="HTK229" s="17"/>
      <c r="HTL229" s="17"/>
      <c r="HTM229" s="17"/>
      <c r="HTN229" s="17"/>
      <c r="HTO229" s="17"/>
      <c r="HTP229" s="17"/>
      <c r="HTQ229" s="17"/>
      <c r="HTR229" s="17"/>
      <c r="HTS229" s="17"/>
      <c r="HTT229" s="17"/>
      <c r="HTU229" s="17"/>
      <c r="HTV229" s="17"/>
      <c r="HTW229" s="17"/>
      <c r="HTX229" s="17"/>
      <c r="HTY229" s="17"/>
      <c r="HTZ229" s="17"/>
      <c r="HUA229" s="17"/>
      <c r="HUB229" s="17"/>
      <c r="HUC229" s="17"/>
      <c r="HUD229" s="17"/>
      <c r="HUE229" s="17"/>
      <c r="HUF229" s="17"/>
      <c r="HUG229" s="17"/>
      <c r="HUH229" s="17"/>
      <c r="HUI229" s="17"/>
      <c r="HUJ229" s="17"/>
      <c r="HUK229" s="17"/>
      <c r="HUL229" s="17"/>
      <c r="HUM229" s="17"/>
      <c r="HUN229" s="17"/>
      <c r="HUO229" s="17"/>
      <c r="HUP229" s="17"/>
      <c r="HUQ229" s="17"/>
      <c r="HUR229" s="17"/>
      <c r="HUS229" s="17"/>
      <c r="HUT229" s="17"/>
      <c r="HUU229" s="17"/>
      <c r="HUV229" s="17"/>
      <c r="HUW229" s="17"/>
      <c r="HUX229" s="17"/>
      <c r="HUY229" s="17"/>
      <c r="HUZ229" s="17"/>
      <c r="HVA229" s="17"/>
      <c r="HVB229" s="17"/>
      <c r="HVC229" s="17"/>
      <c r="HVD229" s="17"/>
      <c r="HVE229" s="17"/>
      <c r="HVF229" s="17"/>
      <c r="HVG229" s="17"/>
      <c r="HVH229" s="17"/>
      <c r="HVI229" s="17"/>
      <c r="HVJ229" s="17"/>
      <c r="HVK229" s="17"/>
      <c r="HVL229" s="17"/>
      <c r="HVM229" s="17"/>
      <c r="HVN229" s="17"/>
      <c r="HVO229" s="17"/>
      <c r="HVP229" s="17"/>
      <c r="HVQ229" s="17"/>
      <c r="HVR229" s="17"/>
      <c r="HVS229" s="17"/>
      <c r="HVT229" s="17"/>
      <c r="HVU229" s="17"/>
      <c r="HVV229" s="17"/>
      <c r="HVW229" s="17"/>
      <c r="HVX229" s="17"/>
      <c r="HVY229" s="17"/>
      <c r="HVZ229" s="17"/>
      <c r="HWA229" s="17"/>
      <c r="HWB229" s="17"/>
      <c r="HWC229" s="17"/>
      <c r="HWD229" s="17"/>
      <c r="HWE229" s="17"/>
      <c r="HWF229" s="17"/>
      <c r="HWG229" s="17"/>
      <c r="HWH229" s="17"/>
      <c r="HWI229" s="17"/>
      <c r="HWJ229" s="17"/>
      <c r="HWK229" s="17"/>
      <c r="HWL229" s="17"/>
      <c r="HWM229" s="17"/>
      <c r="HWN229" s="17"/>
      <c r="HWO229" s="17"/>
      <c r="HWP229" s="17"/>
      <c r="HWQ229" s="17"/>
      <c r="HWR229" s="17"/>
      <c r="HWS229" s="17"/>
      <c r="HWT229" s="17"/>
      <c r="HWU229" s="17"/>
      <c r="HWV229" s="17"/>
      <c r="HWW229" s="17"/>
      <c r="HWX229" s="17"/>
      <c r="HWY229" s="17"/>
      <c r="HWZ229" s="17"/>
      <c r="HXA229" s="17"/>
      <c r="HXB229" s="17"/>
      <c r="HXC229" s="17"/>
      <c r="HXD229" s="17"/>
      <c r="HXE229" s="17"/>
      <c r="HXF229" s="17"/>
      <c r="HXG229" s="17"/>
      <c r="HXH229" s="17"/>
      <c r="HXI229" s="17"/>
      <c r="HXJ229" s="17"/>
      <c r="HXK229" s="17"/>
      <c r="HXL229" s="17"/>
      <c r="HXM229" s="17"/>
      <c r="HXN229" s="17"/>
      <c r="HXO229" s="17"/>
      <c r="HXP229" s="17"/>
      <c r="HXQ229" s="17"/>
      <c r="HXR229" s="17"/>
      <c r="HXS229" s="17"/>
      <c r="HXT229" s="17"/>
      <c r="HXU229" s="17"/>
      <c r="HXV229" s="17"/>
      <c r="HXW229" s="17"/>
      <c r="HXX229" s="17"/>
      <c r="HXY229" s="17"/>
      <c r="HXZ229" s="17"/>
      <c r="HYA229" s="17"/>
      <c r="HYB229" s="17"/>
      <c r="HYC229" s="17"/>
      <c r="HYD229" s="17"/>
      <c r="HYE229" s="17"/>
      <c r="HYF229" s="17"/>
      <c r="HYG229" s="17"/>
      <c r="HYH229" s="17"/>
      <c r="HYI229" s="17"/>
      <c r="HYJ229" s="17"/>
      <c r="HYK229" s="17"/>
      <c r="HYL229" s="17"/>
      <c r="HYM229" s="17"/>
      <c r="HYN229" s="17"/>
      <c r="HYO229" s="17"/>
      <c r="HYP229" s="17"/>
      <c r="HYQ229" s="17"/>
      <c r="HYR229" s="17"/>
      <c r="HYS229" s="17"/>
      <c r="HYT229" s="17"/>
      <c r="HYU229" s="17"/>
      <c r="HYV229" s="17"/>
      <c r="HYW229" s="17"/>
      <c r="HYX229" s="17"/>
      <c r="HYY229" s="17"/>
      <c r="HYZ229" s="17"/>
      <c r="HZA229" s="17"/>
      <c r="HZB229" s="17"/>
      <c r="HZC229" s="17"/>
      <c r="HZD229" s="17"/>
      <c r="HZE229" s="17"/>
      <c r="HZF229" s="17"/>
      <c r="HZG229" s="17"/>
      <c r="HZH229" s="17"/>
      <c r="HZI229" s="17"/>
      <c r="HZJ229" s="17"/>
      <c r="HZK229" s="17"/>
      <c r="HZL229" s="17"/>
      <c r="HZM229" s="17"/>
      <c r="HZN229" s="17"/>
      <c r="HZO229" s="17"/>
      <c r="HZP229" s="17"/>
      <c r="HZQ229" s="17"/>
      <c r="HZR229" s="17"/>
      <c r="HZS229" s="17"/>
      <c r="HZT229" s="17"/>
      <c r="HZU229" s="17"/>
      <c r="HZV229" s="17"/>
      <c r="HZW229" s="17"/>
      <c r="HZX229" s="17"/>
      <c r="HZY229" s="17"/>
      <c r="HZZ229" s="17"/>
      <c r="IAA229" s="17"/>
      <c r="IAB229" s="17"/>
      <c r="IAC229" s="17"/>
      <c r="IAD229" s="17"/>
      <c r="IAE229" s="17"/>
      <c r="IAF229" s="17"/>
      <c r="IAG229" s="17"/>
      <c r="IAH229" s="17"/>
      <c r="IAI229" s="17"/>
      <c r="IAJ229" s="17"/>
      <c r="IAK229" s="17"/>
      <c r="IAL229" s="17"/>
      <c r="IAM229" s="17"/>
      <c r="IAN229" s="17"/>
      <c r="IAO229" s="17"/>
      <c r="IAP229" s="17"/>
      <c r="IAQ229" s="17"/>
      <c r="IAR229" s="17"/>
      <c r="IAS229" s="17"/>
      <c r="IAT229" s="17"/>
      <c r="IAU229" s="17"/>
      <c r="IAV229" s="17"/>
      <c r="IAW229" s="17"/>
      <c r="IAX229" s="17"/>
      <c r="IAY229" s="17"/>
      <c r="IAZ229" s="17"/>
      <c r="IBA229" s="17"/>
      <c r="IBB229" s="17"/>
      <c r="IBC229" s="17"/>
      <c r="IBD229" s="17"/>
      <c r="IBE229" s="17"/>
      <c r="IBF229" s="17"/>
      <c r="IBG229" s="17"/>
      <c r="IBH229" s="17"/>
      <c r="IBI229" s="17"/>
      <c r="IBJ229" s="17"/>
      <c r="IBK229" s="17"/>
      <c r="IBL229" s="17"/>
      <c r="IBM229" s="17"/>
      <c r="IBN229" s="17"/>
      <c r="IBO229" s="17"/>
      <c r="IBP229" s="17"/>
      <c r="IBQ229" s="17"/>
      <c r="IBR229" s="17"/>
      <c r="IBS229" s="17"/>
      <c r="IBT229" s="17"/>
      <c r="IBU229" s="17"/>
      <c r="IBV229" s="17"/>
      <c r="IBW229" s="17"/>
      <c r="IBX229" s="17"/>
      <c r="IBY229" s="17"/>
      <c r="IBZ229" s="17"/>
      <c r="ICA229" s="17"/>
      <c r="ICB229" s="17"/>
      <c r="ICC229" s="17"/>
      <c r="ICD229" s="17"/>
      <c r="ICE229" s="17"/>
      <c r="ICF229" s="17"/>
      <c r="ICG229" s="17"/>
      <c r="ICH229" s="17"/>
      <c r="ICI229" s="17"/>
      <c r="ICJ229" s="17"/>
      <c r="ICK229" s="17"/>
      <c r="ICL229" s="17"/>
      <c r="ICM229" s="17"/>
      <c r="ICN229" s="17"/>
      <c r="ICO229" s="17"/>
      <c r="ICP229" s="17"/>
      <c r="ICQ229" s="17"/>
      <c r="ICR229" s="17"/>
      <c r="ICS229" s="17"/>
      <c r="ICT229" s="17"/>
      <c r="ICU229" s="17"/>
      <c r="ICV229" s="17"/>
      <c r="ICW229" s="17"/>
      <c r="ICX229" s="17"/>
      <c r="ICY229" s="17"/>
      <c r="ICZ229" s="17"/>
      <c r="IDA229" s="17"/>
      <c r="IDB229" s="17"/>
      <c r="IDC229" s="17"/>
      <c r="IDD229" s="17"/>
      <c r="IDE229" s="17"/>
      <c r="IDF229" s="17"/>
      <c r="IDG229" s="17"/>
      <c r="IDH229" s="17"/>
      <c r="IDI229" s="17"/>
      <c r="IDJ229" s="17"/>
      <c r="IDK229" s="17"/>
      <c r="IDL229" s="17"/>
      <c r="IDM229" s="17"/>
      <c r="IDN229" s="17"/>
      <c r="IDO229" s="17"/>
      <c r="IDP229" s="17"/>
      <c r="IDQ229" s="17"/>
      <c r="IDR229" s="17"/>
      <c r="IDS229" s="17"/>
      <c r="IDT229" s="17"/>
      <c r="IDU229" s="17"/>
      <c r="IDV229" s="17"/>
      <c r="IDW229" s="17"/>
      <c r="IDX229" s="17"/>
      <c r="IDY229" s="17"/>
      <c r="IDZ229" s="17"/>
      <c r="IEA229" s="17"/>
      <c r="IEB229" s="17"/>
      <c r="IEC229" s="17"/>
      <c r="IED229" s="17"/>
      <c r="IEE229" s="17"/>
      <c r="IEF229" s="17"/>
      <c r="IEG229" s="17"/>
      <c r="IEH229" s="17"/>
      <c r="IEI229" s="17"/>
      <c r="IEJ229" s="17"/>
      <c r="IEK229" s="17"/>
      <c r="IEL229" s="17"/>
      <c r="IEM229" s="17"/>
      <c r="IEN229" s="17"/>
      <c r="IEO229" s="17"/>
      <c r="IEP229" s="17"/>
      <c r="IEQ229" s="17"/>
      <c r="IER229" s="17"/>
      <c r="IES229" s="17"/>
      <c r="IET229" s="17"/>
      <c r="IEU229" s="17"/>
      <c r="IEV229" s="17"/>
      <c r="IEW229" s="17"/>
      <c r="IEX229" s="17"/>
      <c r="IEY229" s="17"/>
      <c r="IEZ229" s="17"/>
      <c r="IFA229" s="17"/>
      <c r="IFB229" s="17"/>
      <c r="IFC229" s="17"/>
      <c r="IFD229" s="17"/>
      <c r="IFE229" s="17"/>
      <c r="IFF229" s="17"/>
      <c r="IFG229" s="17"/>
      <c r="IFH229" s="17"/>
      <c r="IFI229" s="17"/>
      <c r="IFJ229" s="17"/>
      <c r="IFK229" s="17"/>
      <c r="IFL229" s="17"/>
      <c r="IFM229" s="17"/>
      <c r="IFN229" s="17"/>
      <c r="IFO229" s="17"/>
      <c r="IFP229" s="17"/>
      <c r="IFQ229" s="17"/>
      <c r="IFR229" s="17"/>
      <c r="IFS229" s="17"/>
      <c r="IFT229" s="17"/>
      <c r="IFU229" s="17"/>
      <c r="IFV229" s="17"/>
      <c r="IFW229" s="17"/>
      <c r="IFX229" s="17"/>
      <c r="IFY229" s="17"/>
      <c r="IFZ229" s="17"/>
      <c r="IGA229" s="17"/>
      <c r="IGB229" s="17"/>
      <c r="IGC229" s="17"/>
      <c r="IGD229" s="17"/>
      <c r="IGE229" s="17"/>
      <c r="IGF229" s="17"/>
      <c r="IGG229" s="17"/>
      <c r="IGH229" s="17"/>
      <c r="IGI229" s="17"/>
      <c r="IGJ229" s="17"/>
      <c r="IGK229" s="17"/>
      <c r="IGL229" s="17"/>
      <c r="IGM229" s="17"/>
      <c r="IGN229" s="17"/>
      <c r="IGO229" s="17"/>
      <c r="IGP229" s="17"/>
      <c r="IGQ229" s="17"/>
      <c r="IGR229" s="17"/>
      <c r="IGS229" s="17"/>
      <c r="IGT229" s="17"/>
      <c r="IGU229" s="17"/>
      <c r="IGV229" s="17"/>
      <c r="IGW229" s="17"/>
      <c r="IGX229" s="17"/>
      <c r="IGY229" s="17"/>
      <c r="IGZ229" s="17"/>
      <c r="IHA229" s="17"/>
      <c r="IHB229" s="17"/>
      <c r="IHC229" s="17"/>
      <c r="IHD229" s="17"/>
      <c r="IHE229" s="17"/>
      <c r="IHF229" s="17"/>
      <c r="IHG229" s="17"/>
      <c r="IHH229" s="17"/>
      <c r="IHI229" s="17"/>
      <c r="IHJ229" s="17"/>
      <c r="IHK229" s="17"/>
      <c r="IHL229" s="17"/>
      <c r="IHM229" s="17"/>
      <c r="IHN229" s="17"/>
      <c r="IHO229" s="17"/>
      <c r="IHP229" s="17"/>
      <c r="IHQ229" s="17"/>
      <c r="IHR229" s="17"/>
      <c r="IHS229" s="17"/>
      <c r="IHT229" s="17"/>
      <c r="IHU229" s="17"/>
      <c r="IHV229" s="17"/>
      <c r="IHW229" s="17"/>
      <c r="IHX229" s="17"/>
      <c r="IHY229" s="17"/>
      <c r="IHZ229" s="17"/>
      <c r="IIA229" s="17"/>
      <c r="IIB229" s="17"/>
      <c r="IIC229" s="17"/>
      <c r="IID229" s="17"/>
      <c r="IIE229" s="17"/>
      <c r="IIF229" s="17"/>
      <c r="IIG229" s="17"/>
      <c r="IIH229" s="17"/>
      <c r="III229" s="17"/>
      <c r="IIJ229" s="17"/>
      <c r="IIK229" s="17"/>
      <c r="IIL229" s="17"/>
      <c r="IIM229" s="17"/>
      <c r="IIN229" s="17"/>
      <c r="IIO229" s="17"/>
      <c r="IIP229" s="17"/>
      <c r="IIQ229" s="17"/>
      <c r="IIR229" s="17"/>
      <c r="IIS229" s="17"/>
      <c r="IIT229" s="17"/>
      <c r="IIU229" s="17"/>
      <c r="IIV229" s="17"/>
      <c r="IIW229" s="17"/>
      <c r="IIX229" s="17"/>
      <c r="IIY229" s="17"/>
      <c r="IIZ229" s="17"/>
      <c r="IJA229" s="17"/>
      <c r="IJB229" s="17"/>
      <c r="IJC229" s="17"/>
      <c r="IJD229" s="17"/>
      <c r="IJE229" s="17"/>
      <c r="IJF229" s="17"/>
      <c r="IJG229" s="17"/>
      <c r="IJH229" s="17"/>
      <c r="IJI229" s="17"/>
      <c r="IJJ229" s="17"/>
      <c r="IJK229" s="17"/>
      <c r="IJL229" s="17"/>
      <c r="IJM229" s="17"/>
      <c r="IJN229" s="17"/>
      <c r="IJO229" s="17"/>
      <c r="IJP229" s="17"/>
      <c r="IJQ229" s="17"/>
      <c r="IJR229" s="17"/>
      <c r="IJS229" s="17"/>
      <c r="IJT229" s="17"/>
      <c r="IJU229" s="17"/>
      <c r="IJV229" s="17"/>
      <c r="IJW229" s="17"/>
      <c r="IJX229" s="17"/>
      <c r="IJY229" s="17"/>
      <c r="IJZ229" s="17"/>
      <c r="IKA229" s="17"/>
      <c r="IKB229" s="17"/>
      <c r="IKC229" s="17"/>
      <c r="IKD229" s="17"/>
      <c r="IKE229" s="17"/>
      <c r="IKF229" s="17"/>
      <c r="IKG229" s="17"/>
      <c r="IKH229" s="17"/>
      <c r="IKI229" s="17"/>
      <c r="IKJ229" s="17"/>
      <c r="IKK229" s="17"/>
      <c r="IKL229" s="17"/>
      <c r="IKM229" s="17"/>
      <c r="IKN229" s="17"/>
      <c r="IKO229" s="17"/>
      <c r="IKP229" s="17"/>
      <c r="IKQ229" s="17"/>
      <c r="IKR229" s="17"/>
      <c r="IKS229" s="17"/>
      <c r="IKT229" s="17"/>
      <c r="IKU229" s="17"/>
      <c r="IKV229" s="17"/>
      <c r="IKW229" s="17"/>
      <c r="IKX229" s="17"/>
      <c r="IKY229" s="17"/>
      <c r="IKZ229" s="17"/>
      <c r="ILA229" s="17"/>
      <c r="ILB229" s="17"/>
      <c r="ILC229" s="17"/>
      <c r="ILD229" s="17"/>
      <c r="ILE229" s="17"/>
      <c r="ILF229" s="17"/>
      <c r="ILG229" s="17"/>
      <c r="ILH229" s="17"/>
      <c r="ILI229" s="17"/>
      <c r="ILJ229" s="17"/>
      <c r="ILK229" s="17"/>
      <c r="ILL229" s="17"/>
      <c r="ILM229" s="17"/>
      <c r="ILN229" s="17"/>
      <c r="ILO229" s="17"/>
      <c r="ILP229" s="17"/>
      <c r="ILQ229" s="17"/>
      <c r="ILR229" s="17"/>
      <c r="ILS229" s="17"/>
      <c r="ILT229" s="17"/>
      <c r="ILU229" s="17"/>
      <c r="ILV229" s="17"/>
      <c r="ILW229" s="17"/>
      <c r="ILX229" s="17"/>
      <c r="ILY229" s="17"/>
      <c r="ILZ229" s="17"/>
      <c r="IMA229" s="17"/>
      <c r="IMB229" s="17"/>
      <c r="IMC229" s="17"/>
      <c r="IMD229" s="17"/>
      <c r="IME229" s="17"/>
      <c r="IMF229" s="17"/>
      <c r="IMG229" s="17"/>
      <c r="IMH229" s="17"/>
      <c r="IMI229" s="17"/>
      <c r="IMJ229" s="17"/>
      <c r="IMK229" s="17"/>
      <c r="IML229" s="17"/>
      <c r="IMM229" s="17"/>
      <c r="IMN229" s="17"/>
      <c r="IMO229" s="17"/>
      <c r="IMP229" s="17"/>
      <c r="IMQ229" s="17"/>
      <c r="IMR229" s="17"/>
      <c r="IMS229" s="17"/>
      <c r="IMT229" s="17"/>
      <c r="IMU229" s="17"/>
      <c r="IMV229" s="17"/>
      <c r="IMW229" s="17"/>
      <c r="IMX229" s="17"/>
      <c r="IMY229" s="17"/>
      <c r="IMZ229" s="17"/>
      <c r="INA229" s="17"/>
      <c r="INB229" s="17"/>
      <c r="INC229" s="17"/>
      <c r="IND229" s="17"/>
      <c r="INE229" s="17"/>
      <c r="INF229" s="17"/>
      <c r="ING229" s="17"/>
      <c r="INH229" s="17"/>
      <c r="INI229" s="17"/>
      <c r="INJ229" s="17"/>
      <c r="INK229" s="17"/>
      <c r="INL229" s="17"/>
      <c r="INM229" s="17"/>
      <c r="INN229" s="17"/>
      <c r="INO229" s="17"/>
      <c r="INP229" s="17"/>
      <c r="INQ229" s="17"/>
      <c r="INR229" s="17"/>
      <c r="INS229" s="17"/>
      <c r="INT229" s="17"/>
      <c r="INU229" s="17"/>
      <c r="INV229" s="17"/>
      <c r="INW229" s="17"/>
      <c r="INX229" s="17"/>
      <c r="INY229" s="17"/>
      <c r="INZ229" s="17"/>
      <c r="IOA229" s="17"/>
      <c r="IOB229" s="17"/>
      <c r="IOC229" s="17"/>
      <c r="IOD229" s="17"/>
      <c r="IOE229" s="17"/>
      <c r="IOF229" s="17"/>
      <c r="IOG229" s="17"/>
      <c r="IOH229" s="17"/>
      <c r="IOI229" s="17"/>
      <c r="IOJ229" s="17"/>
      <c r="IOK229" s="17"/>
      <c r="IOL229" s="17"/>
      <c r="IOM229" s="17"/>
      <c r="ION229" s="17"/>
      <c r="IOO229" s="17"/>
      <c r="IOP229" s="17"/>
      <c r="IOQ229" s="17"/>
      <c r="IOR229" s="17"/>
      <c r="IOS229" s="17"/>
      <c r="IOT229" s="17"/>
      <c r="IOU229" s="17"/>
      <c r="IOV229" s="17"/>
      <c r="IOW229" s="17"/>
      <c r="IOX229" s="17"/>
      <c r="IOY229" s="17"/>
      <c r="IOZ229" s="17"/>
      <c r="IPA229" s="17"/>
      <c r="IPB229" s="17"/>
      <c r="IPC229" s="17"/>
      <c r="IPD229" s="17"/>
      <c r="IPE229" s="17"/>
      <c r="IPF229" s="17"/>
      <c r="IPG229" s="17"/>
      <c r="IPH229" s="17"/>
      <c r="IPI229" s="17"/>
      <c r="IPJ229" s="17"/>
      <c r="IPK229" s="17"/>
      <c r="IPL229" s="17"/>
      <c r="IPM229" s="17"/>
      <c r="IPN229" s="17"/>
      <c r="IPO229" s="17"/>
      <c r="IPP229" s="17"/>
      <c r="IPQ229" s="17"/>
      <c r="IPR229" s="17"/>
      <c r="IPS229" s="17"/>
      <c r="IPT229" s="17"/>
      <c r="IPU229" s="17"/>
      <c r="IPV229" s="17"/>
      <c r="IPW229" s="17"/>
      <c r="IPX229" s="17"/>
      <c r="IPY229" s="17"/>
      <c r="IPZ229" s="17"/>
      <c r="IQA229" s="17"/>
      <c r="IQB229" s="17"/>
      <c r="IQC229" s="17"/>
      <c r="IQD229" s="17"/>
      <c r="IQE229" s="17"/>
      <c r="IQF229" s="17"/>
      <c r="IQG229" s="17"/>
      <c r="IQH229" s="17"/>
      <c r="IQI229" s="17"/>
      <c r="IQJ229" s="17"/>
      <c r="IQK229" s="17"/>
      <c r="IQL229" s="17"/>
      <c r="IQM229" s="17"/>
      <c r="IQN229" s="17"/>
      <c r="IQO229" s="17"/>
      <c r="IQP229" s="17"/>
      <c r="IQQ229" s="17"/>
      <c r="IQR229" s="17"/>
      <c r="IQS229" s="17"/>
      <c r="IQT229" s="17"/>
      <c r="IQU229" s="17"/>
      <c r="IQV229" s="17"/>
      <c r="IQW229" s="17"/>
      <c r="IQX229" s="17"/>
      <c r="IQY229" s="17"/>
      <c r="IQZ229" s="17"/>
      <c r="IRA229" s="17"/>
      <c r="IRB229" s="17"/>
      <c r="IRC229" s="17"/>
      <c r="IRD229" s="17"/>
      <c r="IRE229" s="17"/>
      <c r="IRF229" s="17"/>
      <c r="IRG229" s="17"/>
      <c r="IRH229" s="17"/>
      <c r="IRI229" s="17"/>
      <c r="IRJ229" s="17"/>
      <c r="IRK229" s="17"/>
      <c r="IRL229" s="17"/>
      <c r="IRM229" s="17"/>
      <c r="IRN229" s="17"/>
      <c r="IRO229" s="17"/>
      <c r="IRP229" s="17"/>
      <c r="IRQ229" s="17"/>
      <c r="IRR229" s="17"/>
      <c r="IRS229" s="17"/>
      <c r="IRT229" s="17"/>
      <c r="IRU229" s="17"/>
      <c r="IRV229" s="17"/>
      <c r="IRW229" s="17"/>
      <c r="IRX229" s="17"/>
      <c r="IRY229" s="17"/>
      <c r="IRZ229" s="17"/>
      <c r="ISA229" s="17"/>
      <c r="ISB229" s="17"/>
      <c r="ISC229" s="17"/>
      <c r="ISD229" s="17"/>
      <c r="ISE229" s="17"/>
      <c r="ISF229" s="17"/>
      <c r="ISG229" s="17"/>
      <c r="ISH229" s="17"/>
      <c r="ISI229" s="17"/>
      <c r="ISJ229" s="17"/>
      <c r="ISK229" s="17"/>
      <c r="ISL229" s="17"/>
      <c r="ISM229" s="17"/>
      <c r="ISN229" s="17"/>
      <c r="ISO229" s="17"/>
      <c r="ISP229" s="17"/>
      <c r="ISQ229" s="17"/>
      <c r="ISR229" s="17"/>
      <c r="ISS229" s="17"/>
      <c r="IST229" s="17"/>
      <c r="ISU229" s="17"/>
      <c r="ISV229" s="17"/>
      <c r="ISW229" s="17"/>
      <c r="ISX229" s="17"/>
      <c r="ISY229" s="17"/>
      <c r="ISZ229" s="17"/>
      <c r="ITA229" s="17"/>
      <c r="ITB229" s="17"/>
      <c r="ITC229" s="17"/>
      <c r="ITD229" s="17"/>
      <c r="ITE229" s="17"/>
      <c r="ITF229" s="17"/>
      <c r="ITG229" s="17"/>
      <c r="ITH229" s="17"/>
      <c r="ITI229" s="17"/>
      <c r="ITJ229" s="17"/>
      <c r="ITK229" s="17"/>
      <c r="ITL229" s="17"/>
      <c r="ITM229" s="17"/>
      <c r="ITN229" s="17"/>
      <c r="ITO229" s="17"/>
      <c r="ITP229" s="17"/>
      <c r="ITQ229" s="17"/>
      <c r="ITR229" s="17"/>
      <c r="ITS229" s="17"/>
      <c r="ITT229" s="17"/>
      <c r="ITU229" s="17"/>
      <c r="ITV229" s="17"/>
      <c r="ITW229" s="17"/>
      <c r="ITX229" s="17"/>
      <c r="ITY229" s="17"/>
      <c r="ITZ229" s="17"/>
      <c r="IUA229" s="17"/>
      <c r="IUB229" s="17"/>
      <c r="IUC229" s="17"/>
      <c r="IUD229" s="17"/>
      <c r="IUE229" s="17"/>
      <c r="IUF229" s="17"/>
      <c r="IUG229" s="17"/>
      <c r="IUH229" s="17"/>
      <c r="IUI229" s="17"/>
      <c r="IUJ229" s="17"/>
      <c r="IUK229" s="17"/>
      <c r="IUL229" s="17"/>
      <c r="IUM229" s="17"/>
      <c r="IUN229" s="17"/>
      <c r="IUO229" s="17"/>
      <c r="IUP229" s="17"/>
      <c r="IUQ229" s="17"/>
      <c r="IUR229" s="17"/>
      <c r="IUS229" s="17"/>
      <c r="IUT229" s="17"/>
      <c r="IUU229" s="17"/>
      <c r="IUV229" s="17"/>
      <c r="IUW229" s="17"/>
      <c r="IUX229" s="17"/>
      <c r="IUY229" s="17"/>
      <c r="IUZ229" s="17"/>
      <c r="IVA229" s="17"/>
      <c r="IVB229" s="17"/>
      <c r="IVC229" s="17"/>
      <c r="IVD229" s="17"/>
      <c r="IVE229" s="17"/>
      <c r="IVF229" s="17"/>
      <c r="IVG229" s="17"/>
      <c r="IVH229" s="17"/>
      <c r="IVI229" s="17"/>
      <c r="IVJ229" s="17"/>
      <c r="IVK229" s="17"/>
      <c r="IVL229" s="17"/>
      <c r="IVM229" s="17"/>
      <c r="IVN229" s="17"/>
      <c r="IVO229" s="17"/>
      <c r="IVP229" s="17"/>
      <c r="IVQ229" s="17"/>
      <c r="IVR229" s="17"/>
      <c r="IVS229" s="17"/>
      <c r="IVT229" s="17"/>
      <c r="IVU229" s="17"/>
      <c r="IVV229" s="17"/>
      <c r="IVW229" s="17"/>
      <c r="IVX229" s="17"/>
      <c r="IVY229" s="17"/>
      <c r="IVZ229" s="17"/>
      <c r="IWA229" s="17"/>
      <c r="IWB229" s="17"/>
      <c r="IWC229" s="17"/>
      <c r="IWD229" s="17"/>
      <c r="IWE229" s="17"/>
      <c r="IWF229" s="17"/>
      <c r="IWG229" s="17"/>
      <c r="IWH229" s="17"/>
      <c r="IWI229" s="17"/>
      <c r="IWJ229" s="17"/>
      <c r="IWK229" s="17"/>
      <c r="IWL229" s="17"/>
      <c r="IWM229" s="17"/>
      <c r="IWN229" s="17"/>
      <c r="IWO229" s="17"/>
      <c r="IWP229" s="17"/>
      <c r="IWQ229" s="17"/>
      <c r="IWR229" s="17"/>
      <c r="IWS229" s="17"/>
      <c r="IWT229" s="17"/>
      <c r="IWU229" s="17"/>
      <c r="IWV229" s="17"/>
      <c r="IWW229" s="17"/>
      <c r="IWX229" s="17"/>
      <c r="IWY229" s="17"/>
      <c r="IWZ229" s="17"/>
      <c r="IXA229" s="17"/>
      <c r="IXB229" s="17"/>
      <c r="IXC229" s="17"/>
      <c r="IXD229" s="17"/>
      <c r="IXE229" s="17"/>
      <c r="IXF229" s="17"/>
      <c r="IXG229" s="17"/>
      <c r="IXH229" s="17"/>
      <c r="IXI229" s="17"/>
      <c r="IXJ229" s="17"/>
      <c r="IXK229" s="17"/>
      <c r="IXL229" s="17"/>
      <c r="IXM229" s="17"/>
      <c r="IXN229" s="17"/>
      <c r="IXO229" s="17"/>
      <c r="IXP229" s="17"/>
      <c r="IXQ229" s="17"/>
      <c r="IXR229" s="17"/>
      <c r="IXS229" s="17"/>
      <c r="IXT229" s="17"/>
      <c r="IXU229" s="17"/>
      <c r="IXV229" s="17"/>
      <c r="IXW229" s="17"/>
      <c r="IXX229" s="17"/>
      <c r="IXY229" s="17"/>
      <c r="IXZ229" s="17"/>
      <c r="IYA229" s="17"/>
      <c r="IYB229" s="17"/>
      <c r="IYC229" s="17"/>
      <c r="IYD229" s="17"/>
      <c r="IYE229" s="17"/>
      <c r="IYF229" s="17"/>
      <c r="IYG229" s="17"/>
      <c r="IYH229" s="17"/>
      <c r="IYI229" s="17"/>
      <c r="IYJ229" s="17"/>
      <c r="IYK229" s="17"/>
      <c r="IYL229" s="17"/>
      <c r="IYM229" s="17"/>
      <c r="IYN229" s="17"/>
      <c r="IYO229" s="17"/>
      <c r="IYP229" s="17"/>
      <c r="IYQ229" s="17"/>
      <c r="IYR229" s="17"/>
      <c r="IYS229" s="17"/>
      <c r="IYT229" s="17"/>
      <c r="IYU229" s="17"/>
      <c r="IYV229" s="17"/>
      <c r="IYW229" s="17"/>
      <c r="IYX229" s="17"/>
      <c r="IYY229" s="17"/>
      <c r="IYZ229" s="17"/>
      <c r="IZA229" s="17"/>
      <c r="IZB229" s="17"/>
      <c r="IZC229" s="17"/>
      <c r="IZD229" s="17"/>
      <c r="IZE229" s="17"/>
      <c r="IZF229" s="17"/>
      <c r="IZG229" s="17"/>
      <c r="IZH229" s="17"/>
      <c r="IZI229" s="17"/>
      <c r="IZJ229" s="17"/>
      <c r="IZK229" s="17"/>
      <c r="IZL229" s="17"/>
      <c r="IZM229" s="17"/>
      <c r="IZN229" s="17"/>
      <c r="IZO229" s="17"/>
      <c r="IZP229" s="17"/>
      <c r="IZQ229" s="17"/>
      <c r="IZR229" s="17"/>
      <c r="IZS229" s="17"/>
      <c r="IZT229" s="17"/>
      <c r="IZU229" s="17"/>
      <c r="IZV229" s="17"/>
      <c r="IZW229" s="17"/>
      <c r="IZX229" s="17"/>
      <c r="IZY229" s="17"/>
      <c r="IZZ229" s="17"/>
      <c r="JAA229" s="17"/>
      <c r="JAB229" s="17"/>
      <c r="JAC229" s="17"/>
      <c r="JAD229" s="17"/>
      <c r="JAE229" s="17"/>
      <c r="JAF229" s="17"/>
      <c r="JAG229" s="17"/>
      <c r="JAH229" s="17"/>
      <c r="JAI229" s="17"/>
      <c r="JAJ229" s="17"/>
      <c r="JAK229" s="17"/>
      <c r="JAL229" s="17"/>
      <c r="JAM229" s="17"/>
      <c r="JAN229" s="17"/>
      <c r="JAO229" s="17"/>
      <c r="JAP229" s="17"/>
      <c r="JAQ229" s="17"/>
      <c r="JAR229" s="17"/>
      <c r="JAS229" s="17"/>
      <c r="JAT229" s="17"/>
      <c r="JAU229" s="17"/>
      <c r="JAV229" s="17"/>
      <c r="JAW229" s="17"/>
      <c r="JAX229" s="17"/>
      <c r="JAY229" s="17"/>
      <c r="JAZ229" s="17"/>
      <c r="JBA229" s="17"/>
      <c r="JBB229" s="17"/>
      <c r="JBC229" s="17"/>
      <c r="JBD229" s="17"/>
      <c r="JBE229" s="17"/>
      <c r="JBF229" s="17"/>
      <c r="JBG229" s="17"/>
      <c r="JBH229" s="17"/>
      <c r="JBI229" s="17"/>
      <c r="JBJ229" s="17"/>
      <c r="JBK229" s="17"/>
      <c r="JBL229" s="17"/>
      <c r="JBM229" s="17"/>
      <c r="JBN229" s="17"/>
      <c r="JBO229" s="17"/>
      <c r="JBP229" s="17"/>
      <c r="JBQ229" s="17"/>
      <c r="JBR229" s="17"/>
      <c r="JBS229" s="17"/>
      <c r="JBT229" s="17"/>
      <c r="JBU229" s="17"/>
      <c r="JBV229" s="17"/>
      <c r="JBW229" s="17"/>
      <c r="JBX229" s="17"/>
      <c r="JBY229" s="17"/>
      <c r="JBZ229" s="17"/>
      <c r="JCA229" s="17"/>
      <c r="JCB229" s="17"/>
      <c r="JCC229" s="17"/>
      <c r="JCD229" s="17"/>
      <c r="JCE229" s="17"/>
      <c r="JCF229" s="17"/>
      <c r="JCG229" s="17"/>
      <c r="JCH229" s="17"/>
      <c r="JCI229" s="17"/>
      <c r="JCJ229" s="17"/>
      <c r="JCK229" s="17"/>
      <c r="JCL229" s="17"/>
      <c r="JCM229" s="17"/>
      <c r="JCN229" s="17"/>
      <c r="JCO229" s="17"/>
      <c r="JCP229" s="17"/>
      <c r="JCQ229" s="17"/>
      <c r="JCR229" s="17"/>
      <c r="JCS229" s="17"/>
      <c r="JCT229" s="17"/>
      <c r="JCU229" s="17"/>
      <c r="JCV229" s="17"/>
      <c r="JCW229" s="17"/>
      <c r="JCX229" s="17"/>
      <c r="JCY229" s="17"/>
      <c r="JCZ229" s="17"/>
      <c r="JDA229" s="17"/>
      <c r="JDB229" s="17"/>
      <c r="JDC229" s="17"/>
      <c r="JDD229" s="17"/>
      <c r="JDE229" s="17"/>
      <c r="JDF229" s="17"/>
      <c r="JDG229" s="17"/>
      <c r="JDH229" s="17"/>
      <c r="JDI229" s="17"/>
      <c r="JDJ229" s="17"/>
      <c r="JDK229" s="17"/>
      <c r="JDL229" s="17"/>
      <c r="JDM229" s="17"/>
      <c r="JDN229" s="17"/>
      <c r="JDO229" s="17"/>
      <c r="JDP229" s="17"/>
      <c r="JDQ229" s="17"/>
      <c r="JDR229" s="17"/>
      <c r="JDS229" s="17"/>
      <c r="JDT229" s="17"/>
      <c r="JDU229" s="17"/>
      <c r="JDV229" s="17"/>
      <c r="JDW229" s="17"/>
      <c r="JDX229" s="17"/>
      <c r="JDY229" s="17"/>
      <c r="JDZ229" s="17"/>
      <c r="JEA229" s="17"/>
      <c r="JEB229" s="17"/>
      <c r="JEC229" s="17"/>
      <c r="JED229" s="17"/>
      <c r="JEE229" s="17"/>
      <c r="JEF229" s="17"/>
      <c r="JEG229" s="17"/>
      <c r="JEH229" s="17"/>
      <c r="JEI229" s="17"/>
      <c r="JEJ229" s="17"/>
      <c r="JEK229" s="17"/>
      <c r="JEL229" s="17"/>
      <c r="JEM229" s="17"/>
      <c r="JEN229" s="17"/>
      <c r="JEO229" s="17"/>
      <c r="JEP229" s="17"/>
      <c r="JEQ229" s="17"/>
      <c r="JER229" s="17"/>
      <c r="JES229" s="17"/>
      <c r="JET229" s="17"/>
      <c r="JEU229" s="17"/>
      <c r="JEV229" s="17"/>
      <c r="JEW229" s="17"/>
      <c r="JEX229" s="17"/>
      <c r="JEY229" s="17"/>
      <c r="JEZ229" s="17"/>
      <c r="JFA229" s="17"/>
      <c r="JFB229" s="17"/>
      <c r="JFC229" s="17"/>
      <c r="JFD229" s="17"/>
      <c r="JFE229" s="17"/>
      <c r="JFF229" s="17"/>
      <c r="JFG229" s="17"/>
      <c r="JFH229" s="17"/>
      <c r="JFI229" s="17"/>
      <c r="JFJ229" s="17"/>
      <c r="JFK229" s="17"/>
      <c r="JFL229" s="17"/>
      <c r="JFM229" s="17"/>
      <c r="JFN229" s="17"/>
      <c r="JFO229" s="17"/>
      <c r="JFP229" s="17"/>
      <c r="JFQ229" s="17"/>
      <c r="JFR229" s="17"/>
      <c r="JFS229" s="17"/>
      <c r="JFT229" s="17"/>
      <c r="JFU229" s="17"/>
      <c r="JFV229" s="17"/>
      <c r="JFW229" s="17"/>
      <c r="JFX229" s="17"/>
      <c r="JFY229" s="17"/>
      <c r="JFZ229" s="17"/>
      <c r="JGA229" s="17"/>
      <c r="JGB229" s="17"/>
      <c r="JGC229" s="17"/>
      <c r="JGD229" s="17"/>
      <c r="JGE229" s="17"/>
      <c r="JGF229" s="17"/>
      <c r="JGG229" s="17"/>
      <c r="JGH229" s="17"/>
      <c r="JGI229" s="17"/>
      <c r="JGJ229" s="17"/>
      <c r="JGK229" s="17"/>
      <c r="JGL229" s="17"/>
      <c r="JGM229" s="17"/>
      <c r="JGN229" s="17"/>
      <c r="JGO229" s="17"/>
      <c r="JGP229" s="17"/>
      <c r="JGQ229" s="17"/>
      <c r="JGR229" s="17"/>
      <c r="JGS229" s="17"/>
      <c r="JGT229" s="17"/>
      <c r="JGU229" s="17"/>
      <c r="JGV229" s="17"/>
      <c r="JGW229" s="17"/>
      <c r="JGX229" s="17"/>
      <c r="JGY229" s="17"/>
      <c r="JGZ229" s="17"/>
      <c r="JHA229" s="17"/>
      <c r="JHB229" s="17"/>
      <c r="JHC229" s="17"/>
      <c r="JHD229" s="17"/>
      <c r="JHE229" s="17"/>
      <c r="JHF229" s="17"/>
      <c r="JHG229" s="17"/>
      <c r="JHH229" s="17"/>
      <c r="JHI229" s="17"/>
      <c r="JHJ229" s="17"/>
      <c r="JHK229" s="17"/>
      <c r="JHL229" s="17"/>
      <c r="JHM229" s="17"/>
      <c r="JHN229" s="17"/>
      <c r="JHO229" s="17"/>
      <c r="JHP229" s="17"/>
      <c r="JHQ229" s="17"/>
      <c r="JHR229" s="17"/>
      <c r="JHS229" s="17"/>
      <c r="JHT229" s="17"/>
      <c r="JHU229" s="17"/>
      <c r="JHV229" s="17"/>
      <c r="JHW229" s="17"/>
      <c r="JHX229" s="17"/>
      <c r="JHY229" s="17"/>
      <c r="JHZ229" s="17"/>
      <c r="JIA229" s="17"/>
      <c r="JIB229" s="17"/>
      <c r="JIC229" s="17"/>
      <c r="JID229" s="17"/>
      <c r="JIE229" s="17"/>
      <c r="JIF229" s="17"/>
      <c r="JIG229" s="17"/>
      <c r="JIH229" s="17"/>
      <c r="JII229" s="17"/>
      <c r="JIJ229" s="17"/>
      <c r="JIK229" s="17"/>
      <c r="JIL229" s="17"/>
      <c r="JIM229" s="17"/>
      <c r="JIN229" s="17"/>
      <c r="JIO229" s="17"/>
      <c r="JIP229" s="17"/>
      <c r="JIQ229" s="17"/>
      <c r="JIR229" s="17"/>
      <c r="JIS229" s="17"/>
      <c r="JIT229" s="17"/>
      <c r="JIU229" s="17"/>
      <c r="JIV229" s="17"/>
      <c r="JIW229" s="17"/>
      <c r="JIX229" s="17"/>
      <c r="JIY229" s="17"/>
      <c r="JIZ229" s="17"/>
      <c r="JJA229" s="17"/>
      <c r="JJB229" s="17"/>
      <c r="JJC229" s="17"/>
      <c r="JJD229" s="17"/>
      <c r="JJE229" s="17"/>
      <c r="JJF229" s="17"/>
      <c r="JJG229" s="17"/>
      <c r="JJH229" s="17"/>
      <c r="JJI229" s="17"/>
      <c r="JJJ229" s="17"/>
      <c r="JJK229" s="17"/>
      <c r="JJL229" s="17"/>
      <c r="JJM229" s="17"/>
      <c r="JJN229" s="17"/>
      <c r="JJO229" s="17"/>
      <c r="JJP229" s="17"/>
      <c r="JJQ229" s="17"/>
      <c r="JJR229" s="17"/>
      <c r="JJS229" s="17"/>
      <c r="JJT229" s="17"/>
      <c r="JJU229" s="17"/>
      <c r="JJV229" s="17"/>
      <c r="JJW229" s="17"/>
      <c r="JJX229" s="17"/>
      <c r="JJY229" s="17"/>
      <c r="JJZ229" s="17"/>
      <c r="JKA229" s="17"/>
      <c r="JKB229" s="17"/>
      <c r="JKC229" s="17"/>
      <c r="JKD229" s="17"/>
      <c r="JKE229" s="17"/>
      <c r="JKF229" s="17"/>
      <c r="JKG229" s="17"/>
      <c r="JKH229" s="17"/>
      <c r="JKI229" s="17"/>
      <c r="JKJ229" s="17"/>
      <c r="JKK229" s="17"/>
      <c r="JKL229" s="17"/>
      <c r="JKM229" s="17"/>
      <c r="JKN229" s="17"/>
      <c r="JKO229" s="17"/>
      <c r="JKP229" s="17"/>
      <c r="JKQ229" s="17"/>
      <c r="JKR229" s="17"/>
      <c r="JKS229" s="17"/>
      <c r="JKT229" s="17"/>
      <c r="JKU229" s="17"/>
      <c r="JKV229" s="17"/>
      <c r="JKW229" s="17"/>
      <c r="JKX229" s="17"/>
      <c r="JKY229" s="17"/>
      <c r="JKZ229" s="17"/>
      <c r="JLA229" s="17"/>
      <c r="JLB229" s="17"/>
      <c r="JLC229" s="17"/>
      <c r="JLD229" s="17"/>
      <c r="JLE229" s="17"/>
      <c r="JLF229" s="17"/>
      <c r="JLG229" s="17"/>
      <c r="JLH229" s="17"/>
      <c r="JLI229" s="17"/>
      <c r="JLJ229" s="17"/>
      <c r="JLK229" s="17"/>
      <c r="JLL229" s="17"/>
      <c r="JLM229" s="17"/>
      <c r="JLN229" s="17"/>
      <c r="JLO229" s="17"/>
      <c r="JLP229" s="17"/>
      <c r="JLQ229" s="17"/>
      <c r="JLR229" s="17"/>
      <c r="JLS229" s="17"/>
      <c r="JLT229" s="17"/>
      <c r="JLU229" s="17"/>
      <c r="JLV229" s="17"/>
      <c r="JLW229" s="17"/>
      <c r="JLX229" s="17"/>
      <c r="JLY229" s="17"/>
      <c r="JLZ229" s="17"/>
      <c r="JMA229" s="17"/>
      <c r="JMB229" s="17"/>
      <c r="JMC229" s="17"/>
      <c r="JMD229" s="17"/>
      <c r="JME229" s="17"/>
      <c r="JMF229" s="17"/>
      <c r="JMG229" s="17"/>
      <c r="JMH229" s="17"/>
      <c r="JMI229" s="17"/>
      <c r="JMJ229" s="17"/>
      <c r="JMK229" s="17"/>
      <c r="JML229" s="17"/>
      <c r="JMM229" s="17"/>
      <c r="JMN229" s="17"/>
      <c r="JMO229" s="17"/>
      <c r="JMP229" s="17"/>
      <c r="JMQ229" s="17"/>
      <c r="JMR229" s="17"/>
      <c r="JMS229" s="17"/>
      <c r="JMT229" s="17"/>
      <c r="JMU229" s="17"/>
      <c r="JMV229" s="17"/>
      <c r="JMW229" s="17"/>
      <c r="JMX229" s="17"/>
      <c r="JMY229" s="17"/>
      <c r="JMZ229" s="17"/>
      <c r="JNA229" s="17"/>
      <c r="JNB229" s="17"/>
      <c r="JNC229" s="17"/>
      <c r="JND229" s="17"/>
      <c r="JNE229" s="17"/>
      <c r="JNF229" s="17"/>
      <c r="JNG229" s="17"/>
      <c r="JNH229" s="17"/>
      <c r="JNI229" s="17"/>
      <c r="JNJ229" s="17"/>
      <c r="JNK229" s="17"/>
      <c r="JNL229" s="17"/>
      <c r="JNM229" s="17"/>
      <c r="JNN229" s="17"/>
      <c r="JNO229" s="17"/>
      <c r="JNP229" s="17"/>
      <c r="JNQ229" s="17"/>
      <c r="JNR229" s="17"/>
      <c r="JNS229" s="17"/>
      <c r="JNT229" s="17"/>
      <c r="JNU229" s="17"/>
      <c r="JNV229" s="17"/>
      <c r="JNW229" s="17"/>
      <c r="JNX229" s="17"/>
      <c r="JNY229" s="17"/>
      <c r="JNZ229" s="17"/>
      <c r="JOA229" s="17"/>
      <c r="JOB229" s="17"/>
      <c r="JOC229" s="17"/>
      <c r="JOD229" s="17"/>
      <c r="JOE229" s="17"/>
      <c r="JOF229" s="17"/>
      <c r="JOG229" s="17"/>
      <c r="JOH229" s="17"/>
      <c r="JOI229" s="17"/>
      <c r="JOJ229" s="17"/>
      <c r="JOK229" s="17"/>
      <c r="JOL229" s="17"/>
      <c r="JOM229" s="17"/>
      <c r="JON229" s="17"/>
      <c r="JOO229" s="17"/>
      <c r="JOP229" s="17"/>
      <c r="JOQ229" s="17"/>
      <c r="JOR229" s="17"/>
      <c r="JOS229" s="17"/>
      <c r="JOT229" s="17"/>
      <c r="JOU229" s="17"/>
      <c r="JOV229" s="17"/>
      <c r="JOW229" s="17"/>
      <c r="JOX229" s="17"/>
      <c r="JOY229" s="17"/>
      <c r="JOZ229" s="17"/>
      <c r="JPA229" s="17"/>
      <c r="JPB229" s="17"/>
      <c r="JPC229" s="17"/>
      <c r="JPD229" s="17"/>
      <c r="JPE229" s="17"/>
      <c r="JPF229" s="17"/>
      <c r="JPG229" s="17"/>
      <c r="JPH229" s="17"/>
      <c r="JPI229" s="17"/>
      <c r="JPJ229" s="17"/>
      <c r="JPK229" s="17"/>
      <c r="JPL229" s="17"/>
      <c r="JPM229" s="17"/>
      <c r="JPN229" s="17"/>
      <c r="JPO229" s="17"/>
      <c r="JPP229" s="17"/>
      <c r="JPQ229" s="17"/>
      <c r="JPR229" s="17"/>
      <c r="JPS229" s="17"/>
      <c r="JPT229" s="17"/>
      <c r="JPU229" s="17"/>
      <c r="JPV229" s="17"/>
      <c r="JPW229" s="17"/>
      <c r="JPX229" s="17"/>
      <c r="JPY229" s="17"/>
      <c r="JPZ229" s="17"/>
      <c r="JQA229" s="17"/>
      <c r="JQB229" s="17"/>
      <c r="JQC229" s="17"/>
      <c r="JQD229" s="17"/>
      <c r="JQE229" s="17"/>
      <c r="JQF229" s="17"/>
      <c r="JQG229" s="17"/>
      <c r="JQH229" s="17"/>
      <c r="JQI229" s="17"/>
      <c r="JQJ229" s="17"/>
      <c r="JQK229" s="17"/>
      <c r="JQL229" s="17"/>
      <c r="JQM229" s="17"/>
      <c r="JQN229" s="17"/>
      <c r="JQO229" s="17"/>
      <c r="JQP229" s="17"/>
      <c r="JQQ229" s="17"/>
      <c r="JQR229" s="17"/>
      <c r="JQS229" s="17"/>
      <c r="JQT229" s="17"/>
      <c r="JQU229" s="17"/>
      <c r="JQV229" s="17"/>
      <c r="JQW229" s="17"/>
      <c r="JQX229" s="17"/>
      <c r="JQY229" s="17"/>
      <c r="JQZ229" s="17"/>
      <c r="JRA229" s="17"/>
      <c r="JRB229" s="17"/>
      <c r="JRC229" s="17"/>
      <c r="JRD229" s="17"/>
      <c r="JRE229" s="17"/>
      <c r="JRF229" s="17"/>
      <c r="JRG229" s="17"/>
      <c r="JRH229" s="17"/>
      <c r="JRI229" s="17"/>
      <c r="JRJ229" s="17"/>
      <c r="JRK229" s="17"/>
      <c r="JRL229" s="17"/>
      <c r="JRM229" s="17"/>
      <c r="JRN229" s="17"/>
      <c r="JRO229" s="17"/>
      <c r="JRP229" s="17"/>
      <c r="JRQ229" s="17"/>
      <c r="JRR229" s="17"/>
      <c r="JRS229" s="17"/>
      <c r="JRT229" s="17"/>
      <c r="JRU229" s="17"/>
      <c r="JRV229" s="17"/>
      <c r="JRW229" s="17"/>
      <c r="JRX229" s="17"/>
      <c r="JRY229" s="17"/>
      <c r="JRZ229" s="17"/>
      <c r="JSA229" s="17"/>
      <c r="JSB229" s="17"/>
      <c r="JSC229" s="17"/>
      <c r="JSD229" s="17"/>
      <c r="JSE229" s="17"/>
      <c r="JSF229" s="17"/>
      <c r="JSG229" s="17"/>
      <c r="JSH229" s="17"/>
      <c r="JSI229" s="17"/>
      <c r="JSJ229" s="17"/>
      <c r="JSK229" s="17"/>
      <c r="JSL229" s="17"/>
      <c r="JSM229" s="17"/>
      <c r="JSN229" s="17"/>
      <c r="JSO229" s="17"/>
      <c r="JSP229" s="17"/>
      <c r="JSQ229" s="17"/>
      <c r="JSR229" s="17"/>
      <c r="JSS229" s="17"/>
      <c r="JST229" s="17"/>
      <c r="JSU229" s="17"/>
      <c r="JSV229" s="17"/>
      <c r="JSW229" s="17"/>
      <c r="JSX229" s="17"/>
      <c r="JSY229" s="17"/>
      <c r="JSZ229" s="17"/>
      <c r="JTA229" s="17"/>
      <c r="JTB229" s="17"/>
      <c r="JTC229" s="17"/>
      <c r="JTD229" s="17"/>
      <c r="JTE229" s="17"/>
      <c r="JTF229" s="17"/>
      <c r="JTG229" s="17"/>
      <c r="JTH229" s="17"/>
      <c r="JTI229" s="17"/>
      <c r="JTJ229" s="17"/>
      <c r="JTK229" s="17"/>
      <c r="JTL229" s="17"/>
      <c r="JTM229" s="17"/>
      <c r="JTN229" s="17"/>
      <c r="JTO229" s="17"/>
      <c r="JTP229" s="17"/>
      <c r="JTQ229" s="17"/>
      <c r="JTR229" s="17"/>
      <c r="JTS229" s="17"/>
      <c r="JTT229" s="17"/>
      <c r="JTU229" s="17"/>
      <c r="JTV229" s="17"/>
      <c r="JTW229" s="17"/>
      <c r="JTX229" s="17"/>
      <c r="JTY229" s="17"/>
      <c r="JTZ229" s="17"/>
      <c r="JUA229" s="17"/>
      <c r="JUB229" s="17"/>
      <c r="JUC229" s="17"/>
      <c r="JUD229" s="17"/>
      <c r="JUE229" s="17"/>
      <c r="JUF229" s="17"/>
      <c r="JUG229" s="17"/>
      <c r="JUH229" s="17"/>
      <c r="JUI229" s="17"/>
      <c r="JUJ229" s="17"/>
      <c r="JUK229" s="17"/>
      <c r="JUL229" s="17"/>
      <c r="JUM229" s="17"/>
      <c r="JUN229" s="17"/>
      <c r="JUO229" s="17"/>
      <c r="JUP229" s="17"/>
      <c r="JUQ229" s="17"/>
      <c r="JUR229" s="17"/>
      <c r="JUS229" s="17"/>
      <c r="JUT229" s="17"/>
      <c r="JUU229" s="17"/>
      <c r="JUV229" s="17"/>
      <c r="JUW229" s="17"/>
      <c r="JUX229" s="17"/>
      <c r="JUY229" s="17"/>
      <c r="JUZ229" s="17"/>
      <c r="JVA229" s="17"/>
      <c r="JVB229" s="17"/>
      <c r="JVC229" s="17"/>
      <c r="JVD229" s="17"/>
      <c r="JVE229" s="17"/>
      <c r="JVF229" s="17"/>
      <c r="JVG229" s="17"/>
      <c r="JVH229" s="17"/>
      <c r="JVI229" s="17"/>
      <c r="JVJ229" s="17"/>
      <c r="JVK229" s="17"/>
      <c r="JVL229" s="17"/>
      <c r="JVM229" s="17"/>
      <c r="JVN229" s="17"/>
      <c r="JVO229" s="17"/>
      <c r="JVP229" s="17"/>
      <c r="JVQ229" s="17"/>
      <c r="JVR229" s="17"/>
      <c r="JVS229" s="17"/>
      <c r="JVT229" s="17"/>
      <c r="JVU229" s="17"/>
      <c r="JVV229" s="17"/>
      <c r="JVW229" s="17"/>
      <c r="JVX229" s="17"/>
      <c r="JVY229" s="17"/>
      <c r="JVZ229" s="17"/>
      <c r="JWA229" s="17"/>
      <c r="JWB229" s="17"/>
      <c r="JWC229" s="17"/>
      <c r="JWD229" s="17"/>
      <c r="JWE229" s="17"/>
      <c r="JWF229" s="17"/>
      <c r="JWG229" s="17"/>
      <c r="JWH229" s="17"/>
      <c r="JWI229" s="17"/>
      <c r="JWJ229" s="17"/>
      <c r="JWK229" s="17"/>
      <c r="JWL229" s="17"/>
      <c r="JWM229" s="17"/>
      <c r="JWN229" s="17"/>
      <c r="JWO229" s="17"/>
      <c r="JWP229" s="17"/>
      <c r="JWQ229" s="17"/>
      <c r="JWR229" s="17"/>
      <c r="JWS229" s="17"/>
      <c r="JWT229" s="17"/>
      <c r="JWU229" s="17"/>
      <c r="JWV229" s="17"/>
      <c r="JWW229" s="17"/>
      <c r="JWX229" s="17"/>
      <c r="JWY229" s="17"/>
      <c r="JWZ229" s="17"/>
      <c r="JXA229" s="17"/>
      <c r="JXB229" s="17"/>
      <c r="JXC229" s="17"/>
      <c r="JXD229" s="17"/>
      <c r="JXE229" s="17"/>
      <c r="JXF229" s="17"/>
      <c r="JXG229" s="17"/>
      <c r="JXH229" s="17"/>
      <c r="JXI229" s="17"/>
      <c r="JXJ229" s="17"/>
      <c r="JXK229" s="17"/>
      <c r="JXL229" s="17"/>
      <c r="JXM229" s="17"/>
      <c r="JXN229" s="17"/>
      <c r="JXO229" s="17"/>
      <c r="JXP229" s="17"/>
      <c r="JXQ229" s="17"/>
      <c r="JXR229" s="17"/>
      <c r="JXS229" s="17"/>
      <c r="JXT229" s="17"/>
      <c r="JXU229" s="17"/>
      <c r="JXV229" s="17"/>
      <c r="JXW229" s="17"/>
      <c r="JXX229" s="17"/>
      <c r="JXY229" s="17"/>
      <c r="JXZ229" s="17"/>
      <c r="JYA229" s="17"/>
      <c r="JYB229" s="17"/>
      <c r="JYC229" s="17"/>
      <c r="JYD229" s="17"/>
      <c r="JYE229" s="17"/>
      <c r="JYF229" s="17"/>
      <c r="JYG229" s="17"/>
      <c r="JYH229" s="17"/>
      <c r="JYI229" s="17"/>
      <c r="JYJ229" s="17"/>
      <c r="JYK229" s="17"/>
      <c r="JYL229" s="17"/>
      <c r="JYM229" s="17"/>
      <c r="JYN229" s="17"/>
      <c r="JYO229" s="17"/>
      <c r="JYP229" s="17"/>
      <c r="JYQ229" s="17"/>
      <c r="JYR229" s="17"/>
      <c r="JYS229" s="17"/>
      <c r="JYT229" s="17"/>
      <c r="JYU229" s="17"/>
      <c r="JYV229" s="17"/>
      <c r="JYW229" s="17"/>
      <c r="JYX229" s="17"/>
      <c r="JYY229" s="17"/>
      <c r="JYZ229" s="17"/>
      <c r="JZA229" s="17"/>
      <c r="JZB229" s="17"/>
      <c r="JZC229" s="17"/>
      <c r="JZD229" s="17"/>
      <c r="JZE229" s="17"/>
      <c r="JZF229" s="17"/>
      <c r="JZG229" s="17"/>
      <c r="JZH229" s="17"/>
      <c r="JZI229" s="17"/>
      <c r="JZJ229" s="17"/>
      <c r="JZK229" s="17"/>
      <c r="JZL229" s="17"/>
      <c r="JZM229" s="17"/>
      <c r="JZN229" s="17"/>
      <c r="JZO229" s="17"/>
      <c r="JZP229" s="17"/>
      <c r="JZQ229" s="17"/>
      <c r="JZR229" s="17"/>
      <c r="JZS229" s="17"/>
      <c r="JZT229" s="17"/>
      <c r="JZU229" s="17"/>
      <c r="JZV229" s="17"/>
      <c r="JZW229" s="17"/>
      <c r="JZX229" s="17"/>
      <c r="JZY229" s="17"/>
      <c r="JZZ229" s="17"/>
      <c r="KAA229" s="17"/>
      <c r="KAB229" s="17"/>
      <c r="KAC229" s="17"/>
      <c r="KAD229" s="17"/>
      <c r="KAE229" s="17"/>
      <c r="KAF229" s="17"/>
      <c r="KAG229" s="17"/>
      <c r="KAH229" s="17"/>
      <c r="KAI229" s="17"/>
      <c r="KAJ229" s="17"/>
      <c r="KAK229" s="17"/>
      <c r="KAL229" s="17"/>
      <c r="KAM229" s="17"/>
      <c r="KAN229" s="17"/>
      <c r="KAO229" s="17"/>
      <c r="KAP229" s="17"/>
      <c r="KAQ229" s="17"/>
      <c r="KAR229" s="17"/>
      <c r="KAS229" s="17"/>
      <c r="KAT229" s="17"/>
      <c r="KAU229" s="17"/>
      <c r="KAV229" s="17"/>
      <c r="KAW229" s="17"/>
      <c r="KAX229" s="17"/>
      <c r="KAY229" s="17"/>
      <c r="KAZ229" s="17"/>
      <c r="KBA229" s="17"/>
      <c r="KBB229" s="17"/>
      <c r="KBC229" s="17"/>
      <c r="KBD229" s="17"/>
      <c r="KBE229" s="17"/>
      <c r="KBF229" s="17"/>
      <c r="KBG229" s="17"/>
      <c r="KBH229" s="17"/>
      <c r="KBI229" s="17"/>
      <c r="KBJ229" s="17"/>
      <c r="KBK229" s="17"/>
      <c r="KBL229" s="17"/>
      <c r="KBM229" s="17"/>
      <c r="KBN229" s="17"/>
      <c r="KBO229" s="17"/>
      <c r="KBP229" s="17"/>
      <c r="KBQ229" s="17"/>
      <c r="KBR229" s="17"/>
      <c r="KBS229" s="17"/>
      <c r="KBT229" s="17"/>
      <c r="KBU229" s="17"/>
      <c r="KBV229" s="17"/>
      <c r="KBW229" s="17"/>
      <c r="KBX229" s="17"/>
      <c r="KBY229" s="17"/>
      <c r="KBZ229" s="17"/>
      <c r="KCA229" s="17"/>
      <c r="KCB229" s="17"/>
      <c r="KCC229" s="17"/>
      <c r="KCD229" s="17"/>
      <c r="KCE229" s="17"/>
      <c r="KCF229" s="17"/>
      <c r="KCG229" s="17"/>
      <c r="KCH229" s="17"/>
      <c r="KCI229" s="17"/>
      <c r="KCJ229" s="17"/>
      <c r="KCK229" s="17"/>
      <c r="KCL229" s="17"/>
      <c r="KCM229" s="17"/>
      <c r="KCN229" s="17"/>
      <c r="KCO229" s="17"/>
      <c r="KCP229" s="17"/>
      <c r="KCQ229" s="17"/>
      <c r="KCR229" s="17"/>
      <c r="KCS229" s="17"/>
      <c r="KCT229" s="17"/>
      <c r="KCU229" s="17"/>
      <c r="KCV229" s="17"/>
      <c r="KCW229" s="17"/>
      <c r="KCX229" s="17"/>
      <c r="KCY229" s="17"/>
      <c r="KCZ229" s="17"/>
      <c r="KDA229" s="17"/>
      <c r="KDB229" s="17"/>
      <c r="KDC229" s="17"/>
      <c r="KDD229" s="17"/>
      <c r="KDE229" s="17"/>
      <c r="KDF229" s="17"/>
      <c r="KDG229" s="17"/>
      <c r="KDH229" s="17"/>
      <c r="KDI229" s="17"/>
      <c r="KDJ229" s="17"/>
      <c r="KDK229" s="17"/>
      <c r="KDL229" s="17"/>
      <c r="KDM229" s="17"/>
      <c r="KDN229" s="17"/>
      <c r="KDO229" s="17"/>
      <c r="KDP229" s="17"/>
      <c r="KDQ229" s="17"/>
      <c r="KDR229" s="17"/>
      <c r="KDS229" s="17"/>
      <c r="KDT229" s="17"/>
      <c r="KDU229" s="17"/>
      <c r="KDV229" s="17"/>
      <c r="KDW229" s="17"/>
      <c r="KDX229" s="17"/>
      <c r="KDY229" s="17"/>
      <c r="KDZ229" s="17"/>
      <c r="KEA229" s="17"/>
      <c r="KEB229" s="17"/>
      <c r="KEC229" s="17"/>
      <c r="KED229" s="17"/>
      <c r="KEE229" s="17"/>
      <c r="KEF229" s="17"/>
      <c r="KEG229" s="17"/>
      <c r="KEH229" s="17"/>
      <c r="KEI229" s="17"/>
      <c r="KEJ229" s="17"/>
      <c r="KEK229" s="17"/>
      <c r="KEL229" s="17"/>
      <c r="KEM229" s="17"/>
      <c r="KEN229" s="17"/>
      <c r="KEO229" s="17"/>
      <c r="KEP229" s="17"/>
      <c r="KEQ229" s="17"/>
      <c r="KER229" s="17"/>
      <c r="KES229" s="17"/>
      <c r="KET229" s="17"/>
      <c r="KEU229" s="17"/>
      <c r="KEV229" s="17"/>
      <c r="KEW229" s="17"/>
      <c r="KEX229" s="17"/>
      <c r="KEY229" s="17"/>
      <c r="KEZ229" s="17"/>
      <c r="KFA229" s="17"/>
      <c r="KFB229" s="17"/>
      <c r="KFC229" s="17"/>
      <c r="KFD229" s="17"/>
      <c r="KFE229" s="17"/>
      <c r="KFF229" s="17"/>
      <c r="KFG229" s="17"/>
      <c r="KFH229" s="17"/>
      <c r="KFI229" s="17"/>
      <c r="KFJ229" s="17"/>
      <c r="KFK229" s="17"/>
      <c r="KFL229" s="17"/>
      <c r="KFM229" s="17"/>
      <c r="KFN229" s="17"/>
      <c r="KFO229" s="17"/>
      <c r="KFP229" s="17"/>
      <c r="KFQ229" s="17"/>
      <c r="KFR229" s="17"/>
      <c r="KFS229" s="17"/>
      <c r="KFT229" s="17"/>
      <c r="KFU229" s="17"/>
      <c r="KFV229" s="17"/>
      <c r="KFW229" s="17"/>
      <c r="KFX229" s="17"/>
      <c r="KFY229" s="17"/>
      <c r="KFZ229" s="17"/>
      <c r="KGA229" s="17"/>
      <c r="KGB229" s="17"/>
      <c r="KGC229" s="17"/>
      <c r="KGD229" s="17"/>
      <c r="KGE229" s="17"/>
      <c r="KGF229" s="17"/>
      <c r="KGG229" s="17"/>
      <c r="KGH229" s="17"/>
      <c r="KGI229" s="17"/>
      <c r="KGJ229" s="17"/>
      <c r="KGK229" s="17"/>
      <c r="KGL229" s="17"/>
      <c r="KGM229" s="17"/>
      <c r="KGN229" s="17"/>
      <c r="KGO229" s="17"/>
      <c r="KGP229" s="17"/>
      <c r="KGQ229" s="17"/>
      <c r="KGR229" s="17"/>
      <c r="KGS229" s="17"/>
      <c r="KGT229" s="17"/>
      <c r="KGU229" s="17"/>
      <c r="KGV229" s="17"/>
      <c r="KGW229" s="17"/>
      <c r="KGX229" s="17"/>
      <c r="KGY229" s="17"/>
      <c r="KGZ229" s="17"/>
      <c r="KHA229" s="17"/>
      <c r="KHB229" s="17"/>
      <c r="KHC229" s="17"/>
      <c r="KHD229" s="17"/>
      <c r="KHE229" s="17"/>
      <c r="KHF229" s="17"/>
      <c r="KHG229" s="17"/>
      <c r="KHH229" s="17"/>
      <c r="KHI229" s="17"/>
      <c r="KHJ229" s="17"/>
      <c r="KHK229" s="17"/>
      <c r="KHL229" s="17"/>
      <c r="KHM229" s="17"/>
      <c r="KHN229" s="17"/>
      <c r="KHO229" s="17"/>
      <c r="KHP229" s="17"/>
      <c r="KHQ229" s="17"/>
      <c r="KHR229" s="17"/>
      <c r="KHS229" s="17"/>
      <c r="KHT229" s="17"/>
      <c r="KHU229" s="17"/>
      <c r="KHV229" s="17"/>
      <c r="KHW229" s="17"/>
      <c r="KHX229" s="17"/>
      <c r="KHY229" s="17"/>
      <c r="KHZ229" s="17"/>
      <c r="KIA229" s="17"/>
      <c r="KIB229" s="17"/>
      <c r="KIC229" s="17"/>
      <c r="KID229" s="17"/>
      <c r="KIE229" s="17"/>
      <c r="KIF229" s="17"/>
      <c r="KIG229" s="17"/>
      <c r="KIH229" s="17"/>
      <c r="KII229" s="17"/>
      <c r="KIJ229" s="17"/>
      <c r="KIK229" s="17"/>
      <c r="KIL229" s="17"/>
      <c r="KIM229" s="17"/>
      <c r="KIN229" s="17"/>
      <c r="KIO229" s="17"/>
      <c r="KIP229" s="17"/>
      <c r="KIQ229" s="17"/>
      <c r="KIR229" s="17"/>
      <c r="KIS229" s="17"/>
      <c r="KIT229" s="17"/>
      <c r="KIU229" s="17"/>
      <c r="KIV229" s="17"/>
      <c r="KIW229" s="17"/>
      <c r="KIX229" s="17"/>
      <c r="KIY229" s="17"/>
      <c r="KIZ229" s="17"/>
      <c r="KJA229" s="17"/>
      <c r="KJB229" s="17"/>
      <c r="KJC229" s="17"/>
      <c r="KJD229" s="17"/>
      <c r="KJE229" s="17"/>
      <c r="KJF229" s="17"/>
      <c r="KJG229" s="17"/>
      <c r="KJH229" s="17"/>
      <c r="KJI229" s="17"/>
      <c r="KJJ229" s="17"/>
      <c r="KJK229" s="17"/>
      <c r="KJL229" s="17"/>
      <c r="KJM229" s="17"/>
      <c r="KJN229" s="17"/>
      <c r="KJO229" s="17"/>
      <c r="KJP229" s="17"/>
      <c r="KJQ229" s="17"/>
      <c r="KJR229" s="17"/>
      <c r="KJS229" s="17"/>
      <c r="KJT229" s="17"/>
      <c r="KJU229" s="17"/>
      <c r="KJV229" s="17"/>
      <c r="KJW229" s="17"/>
      <c r="KJX229" s="17"/>
      <c r="KJY229" s="17"/>
      <c r="KJZ229" s="17"/>
      <c r="KKA229" s="17"/>
      <c r="KKB229" s="17"/>
      <c r="KKC229" s="17"/>
      <c r="KKD229" s="17"/>
      <c r="KKE229" s="17"/>
      <c r="KKF229" s="17"/>
      <c r="KKG229" s="17"/>
      <c r="KKH229" s="17"/>
      <c r="KKI229" s="17"/>
      <c r="KKJ229" s="17"/>
      <c r="KKK229" s="17"/>
      <c r="KKL229" s="17"/>
      <c r="KKM229" s="17"/>
      <c r="KKN229" s="17"/>
      <c r="KKO229" s="17"/>
      <c r="KKP229" s="17"/>
      <c r="KKQ229" s="17"/>
      <c r="KKR229" s="17"/>
      <c r="KKS229" s="17"/>
      <c r="KKT229" s="17"/>
      <c r="KKU229" s="17"/>
      <c r="KKV229" s="17"/>
      <c r="KKW229" s="17"/>
      <c r="KKX229" s="17"/>
      <c r="KKY229" s="17"/>
      <c r="KKZ229" s="17"/>
      <c r="KLA229" s="17"/>
      <c r="KLB229" s="17"/>
      <c r="KLC229" s="17"/>
      <c r="KLD229" s="17"/>
      <c r="KLE229" s="17"/>
      <c r="KLF229" s="17"/>
      <c r="KLG229" s="17"/>
      <c r="KLH229" s="17"/>
      <c r="KLI229" s="17"/>
      <c r="KLJ229" s="17"/>
      <c r="KLK229" s="17"/>
      <c r="KLL229" s="17"/>
      <c r="KLM229" s="17"/>
      <c r="KLN229" s="17"/>
      <c r="KLO229" s="17"/>
      <c r="KLP229" s="17"/>
      <c r="KLQ229" s="17"/>
      <c r="KLR229" s="17"/>
      <c r="KLS229" s="17"/>
      <c r="KLT229" s="17"/>
      <c r="KLU229" s="17"/>
      <c r="KLV229" s="17"/>
      <c r="KLW229" s="17"/>
      <c r="KLX229" s="17"/>
      <c r="KLY229" s="17"/>
      <c r="KLZ229" s="17"/>
      <c r="KMA229" s="17"/>
      <c r="KMB229" s="17"/>
      <c r="KMC229" s="17"/>
      <c r="KMD229" s="17"/>
      <c r="KME229" s="17"/>
      <c r="KMF229" s="17"/>
      <c r="KMG229" s="17"/>
      <c r="KMH229" s="17"/>
      <c r="KMI229" s="17"/>
      <c r="KMJ229" s="17"/>
      <c r="KMK229" s="17"/>
      <c r="KML229" s="17"/>
      <c r="KMM229" s="17"/>
      <c r="KMN229" s="17"/>
      <c r="KMO229" s="17"/>
      <c r="KMP229" s="17"/>
      <c r="KMQ229" s="17"/>
      <c r="KMR229" s="17"/>
      <c r="KMS229" s="17"/>
      <c r="KMT229" s="17"/>
      <c r="KMU229" s="17"/>
      <c r="KMV229" s="17"/>
      <c r="KMW229" s="17"/>
      <c r="KMX229" s="17"/>
      <c r="KMY229" s="17"/>
      <c r="KMZ229" s="17"/>
      <c r="KNA229" s="17"/>
      <c r="KNB229" s="17"/>
      <c r="KNC229" s="17"/>
      <c r="KND229" s="17"/>
      <c r="KNE229" s="17"/>
      <c r="KNF229" s="17"/>
      <c r="KNG229" s="17"/>
      <c r="KNH229" s="17"/>
      <c r="KNI229" s="17"/>
      <c r="KNJ229" s="17"/>
      <c r="KNK229" s="17"/>
      <c r="KNL229" s="17"/>
      <c r="KNM229" s="17"/>
      <c r="KNN229" s="17"/>
      <c r="KNO229" s="17"/>
      <c r="KNP229" s="17"/>
      <c r="KNQ229" s="17"/>
      <c r="KNR229" s="17"/>
      <c r="KNS229" s="17"/>
      <c r="KNT229" s="17"/>
      <c r="KNU229" s="17"/>
      <c r="KNV229" s="17"/>
      <c r="KNW229" s="17"/>
      <c r="KNX229" s="17"/>
      <c r="KNY229" s="17"/>
      <c r="KNZ229" s="17"/>
      <c r="KOA229" s="17"/>
      <c r="KOB229" s="17"/>
      <c r="KOC229" s="17"/>
      <c r="KOD229" s="17"/>
      <c r="KOE229" s="17"/>
      <c r="KOF229" s="17"/>
      <c r="KOG229" s="17"/>
      <c r="KOH229" s="17"/>
      <c r="KOI229" s="17"/>
      <c r="KOJ229" s="17"/>
      <c r="KOK229" s="17"/>
      <c r="KOL229" s="17"/>
      <c r="KOM229" s="17"/>
      <c r="KON229" s="17"/>
      <c r="KOO229" s="17"/>
      <c r="KOP229" s="17"/>
      <c r="KOQ229" s="17"/>
      <c r="KOR229" s="17"/>
      <c r="KOS229" s="17"/>
      <c r="KOT229" s="17"/>
      <c r="KOU229" s="17"/>
      <c r="KOV229" s="17"/>
      <c r="KOW229" s="17"/>
      <c r="KOX229" s="17"/>
      <c r="KOY229" s="17"/>
      <c r="KOZ229" s="17"/>
      <c r="KPA229" s="17"/>
      <c r="KPB229" s="17"/>
      <c r="KPC229" s="17"/>
      <c r="KPD229" s="17"/>
      <c r="KPE229" s="17"/>
      <c r="KPF229" s="17"/>
      <c r="KPG229" s="17"/>
      <c r="KPH229" s="17"/>
      <c r="KPI229" s="17"/>
      <c r="KPJ229" s="17"/>
      <c r="KPK229" s="17"/>
      <c r="KPL229" s="17"/>
      <c r="KPM229" s="17"/>
      <c r="KPN229" s="17"/>
      <c r="KPO229" s="17"/>
      <c r="KPP229" s="17"/>
      <c r="KPQ229" s="17"/>
      <c r="KPR229" s="17"/>
      <c r="KPS229" s="17"/>
      <c r="KPT229" s="17"/>
      <c r="KPU229" s="17"/>
      <c r="KPV229" s="17"/>
      <c r="KPW229" s="17"/>
      <c r="KPX229" s="17"/>
      <c r="KPY229" s="17"/>
      <c r="KPZ229" s="17"/>
      <c r="KQA229" s="17"/>
      <c r="KQB229" s="17"/>
      <c r="KQC229" s="17"/>
      <c r="KQD229" s="17"/>
      <c r="KQE229" s="17"/>
      <c r="KQF229" s="17"/>
      <c r="KQG229" s="17"/>
      <c r="KQH229" s="17"/>
      <c r="KQI229" s="17"/>
      <c r="KQJ229" s="17"/>
      <c r="KQK229" s="17"/>
      <c r="KQL229" s="17"/>
      <c r="KQM229" s="17"/>
      <c r="KQN229" s="17"/>
      <c r="KQO229" s="17"/>
      <c r="KQP229" s="17"/>
      <c r="KQQ229" s="17"/>
      <c r="KQR229" s="17"/>
      <c r="KQS229" s="17"/>
      <c r="KQT229" s="17"/>
      <c r="KQU229" s="17"/>
      <c r="KQV229" s="17"/>
      <c r="KQW229" s="17"/>
      <c r="KQX229" s="17"/>
      <c r="KQY229" s="17"/>
      <c r="KQZ229" s="17"/>
      <c r="KRA229" s="17"/>
      <c r="KRB229" s="17"/>
      <c r="KRC229" s="17"/>
      <c r="KRD229" s="17"/>
      <c r="KRE229" s="17"/>
      <c r="KRF229" s="17"/>
      <c r="KRG229" s="17"/>
      <c r="KRH229" s="17"/>
      <c r="KRI229" s="17"/>
      <c r="KRJ229" s="17"/>
      <c r="KRK229" s="17"/>
      <c r="KRL229" s="17"/>
      <c r="KRM229" s="17"/>
      <c r="KRN229" s="17"/>
      <c r="KRO229" s="17"/>
      <c r="KRP229" s="17"/>
      <c r="KRQ229" s="17"/>
      <c r="KRR229" s="17"/>
      <c r="KRS229" s="17"/>
      <c r="KRT229" s="17"/>
      <c r="KRU229" s="17"/>
      <c r="KRV229" s="17"/>
      <c r="KRW229" s="17"/>
      <c r="KRX229" s="17"/>
      <c r="KRY229" s="17"/>
      <c r="KRZ229" s="17"/>
      <c r="KSA229" s="17"/>
      <c r="KSB229" s="17"/>
      <c r="KSC229" s="17"/>
      <c r="KSD229" s="17"/>
      <c r="KSE229" s="17"/>
      <c r="KSF229" s="17"/>
      <c r="KSG229" s="17"/>
      <c r="KSH229" s="17"/>
      <c r="KSI229" s="17"/>
      <c r="KSJ229" s="17"/>
      <c r="KSK229" s="17"/>
      <c r="KSL229" s="17"/>
      <c r="KSM229" s="17"/>
      <c r="KSN229" s="17"/>
      <c r="KSO229" s="17"/>
      <c r="KSP229" s="17"/>
      <c r="KSQ229" s="17"/>
      <c r="KSR229" s="17"/>
      <c r="KSS229" s="17"/>
      <c r="KST229" s="17"/>
      <c r="KSU229" s="17"/>
      <c r="KSV229" s="17"/>
      <c r="KSW229" s="17"/>
      <c r="KSX229" s="17"/>
      <c r="KSY229" s="17"/>
      <c r="KSZ229" s="17"/>
      <c r="KTA229" s="17"/>
      <c r="KTB229" s="17"/>
      <c r="KTC229" s="17"/>
      <c r="KTD229" s="17"/>
      <c r="KTE229" s="17"/>
      <c r="KTF229" s="17"/>
      <c r="KTG229" s="17"/>
      <c r="KTH229" s="17"/>
      <c r="KTI229" s="17"/>
      <c r="KTJ229" s="17"/>
      <c r="KTK229" s="17"/>
      <c r="KTL229" s="17"/>
      <c r="KTM229" s="17"/>
      <c r="KTN229" s="17"/>
      <c r="KTO229" s="17"/>
      <c r="KTP229" s="17"/>
      <c r="KTQ229" s="17"/>
      <c r="KTR229" s="17"/>
      <c r="KTS229" s="17"/>
      <c r="KTT229" s="17"/>
      <c r="KTU229" s="17"/>
      <c r="KTV229" s="17"/>
      <c r="KTW229" s="17"/>
      <c r="KTX229" s="17"/>
      <c r="KTY229" s="17"/>
      <c r="KTZ229" s="17"/>
      <c r="KUA229" s="17"/>
      <c r="KUB229" s="17"/>
      <c r="KUC229" s="17"/>
      <c r="KUD229" s="17"/>
      <c r="KUE229" s="17"/>
      <c r="KUF229" s="17"/>
      <c r="KUG229" s="17"/>
      <c r="KUH229" s="17"/>
      <c r="KUI229" s="17"/>
      <c r="KUJ229" s="17"/>
      <c r="KUK229" s="17"/>
      <c r="KUL229" s="17"/>
      <c r="KUM229" s="17"/>
      <c r="KUN229" s="17"/>
      <c r="KUO229" s="17"/>
      <c r="KUP229" s="17"/>
      <c r="KUQ229" s="17"/>
      <c r="KUR229" s="17"/>
      <c r="KUS229" s="17"/>
      <c r="KUT229" s="17"/>
      <c r="KUU229" s="17"/>
      <c r="KUV229" s="17"/>
      <c r="KUW229" s="17"/>
      <c r="KUX229" s="17"/>
      <c r="KUY229" s="17"/>
      <c r="KUZ229" s="17"/>
      <c r="KVA229" s="17"/>
      <c r="KVB229" s="17"/>
      <c r="KVC229" s="17"/>
      <c r="KVD229" s="17"/>
      <c r="KVE229" s="17"/>
      <c r="KVF229" s="17"/>
      <c r="KVG229" s="17"/>
      <c r="KVH229" s="17"/>
      <c r="KVI229" s="17"/>
      <c r="KVJ229" s="17"/>
      <c r="KVK229" s="17"/>
      <c r="KVL229" s="17"/>
      <c r="KVM229" s="17"/>
      <c r="KVN229" s="17"/>
      <c r="KVO229" s="17"/>
      <c r="KVP229" s="17"/>
      <c r="KVQ229" s="17"/>
      <c r="KVR229" s="17"/>
      <c r="KVS229" s="17"/>
      <c r="KVT229" s="17"/>
      <c r="KVU229" s="17"/>
      <c r="KVV229" s="17"/>
      <c r="KVW229" s="17"/>
      <c r="KVX229" s="17"/>
      <c r="KVY229" s="17"/>
      <c r="KVZ229" s="17"/>
      <c r="KWA229" s="17"/>
      <c r="KWB229" s="17"/>
      <c r="KWC229" s="17"/>
      <c r="KWD229" s="17"/>
      <c r="KWE229" s="17"/>
      <c r="KWF229" s="17"/>
      <c r="KWG229" s="17"/>
      <c r="KWH229" s="17"/>
      <c r="KWI229" s="17"/>
      <c r="KWJ229" s="17"/>
      <c r="KWK229" s="17"/>
      <c r="KWL229" s="17"/>
      <c r="KWM229" s="17"/>
      <c r="KWN229" s="17"/>
      <c r="KWO229" s="17"/>
      <c r="KWP229" s="17"/>
      <c r="KWQ229" s="17"/>
      <c r="KWR229" s="17"/>
      <c r="KWS229" s="17"/>
      <c r="KWT229" s="17"/>
      <c r="KWU229" s="17"/>
      <c r="KWV229" s="17"/>
      <c r="KWW229" s="17"/>
      <c r="KWX229" s="17"/>
      <c r="KWY229" s="17"/>
      <c r="KWZ229" s="17"/>
      <c r="KXA229" s="17"/>
      <c r="KXB229" s="17"/>
      <c r="KXC229" s="17"/>
      <c r="KXD229" s="17"/>
      <c r="KXE229" s="17"/>
      <c r="KXF229" s="17"/>
      <c r="KXG229" s="17"/>
      <c r="KXH229" s="17"/>
      <c r="KXI229" s="17"/>
      <c r="KXJ229" s="17"/>
      <c r="KXK229" s="17"/>
      <c r="KXL229" s="17"/>
      <c r="KXM229" s="17"/>
      <c r="KXN229" s="17"/>
      <c r="KXO229" s="17"/>
      <c r="KXP229" s="17"/>
      <c r="KXQ229" s="17"/>
      <c r="KXR229" s="17"/>
      <c r="KXS229" s="17"/>
      <c r="KXT229" s="17"/>
      <c r="KXU229" s="17"/>
      <c r="KXV229" s="17"/>
      <c r="KXW229" s="17"/>
      <c r="KXX229" s="17"/>
      <c r="KXY229" s="17"/>
      <c r="KXZ229" s="17"/>
      <c r="KYA229" s="17"/>
      <c r="KYB229" s="17"/>
      <c r="KYC229" s="17"/>
      <c r="KYD229" s="17"/>
      <c r="KYE229" s="17"/>
      <c r="KYF229" s="17"/>
      <c r="KYG229" s="17"/>
      <c r="KYH229" s="17"/>
      <c r="KYI229" s="17"/>
      <c r="KYJ229" s="17"/>
      <c r="KYK229" s="17"/>
      <c r="KYL229" s="17"/>
      <c r="KYM229" s="17"/>
      <c r="KYN229" s="17"/>
      <c r="KYO229" s="17"/>
      <c r="KYP229" s="17"/>
      <c r="KYQ229" s="17"/>
      <c r="KYR229" s="17"/>
      <c r="KYS229" s="17"/>
      <c r="KYT229" s="17"/>
      <c r="KYU229" s="17"/>
      <c r="KYV229" s="17"/>
      <c r="KYW229" s="17"/>
      <c r="KYX229" s="17"/>
      <c r="KYY229" s="17"/>
      <c r="KYZ229" s="17"/>
      <c r="KZA229" s="17"/>
      <c r="KZB229" s="17"/>
      <c r="KZC229" s="17"/>
      <c r="KZD229" s="17"/>
      <c r="KZE229" s="17"/>
      <c r="KZF229" s="17"/>
      <c r="KZG229" s="17"/>
      <c r="KZH229" s="17"/>
      <c r="KZI229" s="17"/>
      <c r="KZJ229" s="17"/>
      <c r="KZK229" s="17"/>
      <c r="KZL229" s="17"/>
      <c r="KZM229" s="17"/>
      <c r="KZN229" s="17"/>
      <c r="KZO229" s="17"/>
      <c r="KZP229" s="17"/>
      <c r="KZQ229" s="17"/>
      <c r="KZR229" s="17"/>
      <c r="KZS229" s="17"/>
      <c r="KZT229" s="17"/>
      <c r="KZU229" s="17"/>
      <c r="KZV229" s="17"/>
      <c r="KZW229" s="17"/>
      <c r="KZX229" s="17"/>
      <c r="KZY229" s="17"/>
      <c r="KZZ229" s="17"/>
      <c r="LAA229" s="17"/>
      <c r="LAB229" s="17"/>
      <c r="LAC229" s="17"/>
      <c r="LAD229" s="17"/>
      <c r="LAE229" s="17"/>
      <c r="LAF229" s="17"/>
      <c r="LAG229" s="17"/>
      <c r="LAH229" s="17"/>
      <c r="LAI229" s="17"/>
      <c r="LAJ229" s="17"/>
      <c r="LAK229" s="17"/>
      <c r="LAL229" s="17"/>
      <c r="LAM229" s="17"/>
      <c r="LAN229" s="17"/>
      <c r="LAO229" s="17"/>
      <c r="LAP229" s="17"/>
      <c r="LAQ229" s="17"/>
      <c r="LAR229" s="17"/>
      <c r="LAS229" s="17"/>
      <c r="LAT229" s="17"/>
      <c r="LAU229" s="17"/>
      <c r="LAV229" s="17"/>
      <c r="LAW229" s="17"/>
      <c r="LAX229" s="17"/>
      <c r="LAY229" s="17"/>
      <c r="LAZ229" s="17"/>
      <c r="LBA229" s="17"/>
      <c r="LBB229" s="17"/>
      <c r="LBC229" s="17"/>
      <c r="LBD229" s="17"/>
      <c r="LBE229" s="17"/>
      <c r="LBF229" s="17"/>
      <c r="LBG229" s="17"/>
      <c r="LBH229" s="17"/>
      <c r="LBI229" s="17"/>
      <c r="LBJ229" s="17"/>
      <c r="LBK229" s="17"/>
      <c r="LBL229" s="17"/>
      <c r="LBM229" s="17"/>
      <c r="LBN229" s="17"/>
      <c r="LBO229" s="17"/>
      <c r="LBP229" s="17"/>
      <c r="LBQ229" s="17"/>
      <c r="LBR229" s="17"/>
      <c r="LBS229" s="17"/>
      <c r="LBT229" s="17"/>
      <c r="LBU229" s="17"/>
      <c r="LBV229" s="17"/>
      <c r="LBW229" s="17"/>
      <c r="LBX229" s="17"/>
      <c r="LBY229" s="17"/>
      <c r="LBZ229" s="17"/>
      <c r="LCA229" s="17"/>
      <c r="LCB229" s="17"/>
      <c r="LCC229" s="17"/>
      <c r="LCD229" s="17"/>
      <c r="LCE229" s="17"/>
      <c r="LCF229" s="17"/>
      <c r="LCG229" s="17"/>
      <c r="LCH229" s="17"/>
      <c r="LCI229" s="17"/>
      <c r="LCJ229" s="17"/>
      <c r="LCK229" s="17"/>
      <c r="LCL229" s="17"/>
      <c r="LCM229" s="17"/>
      <c r="LCN229" s="17"/>
      <c r="LCO229" s="17"/>
      <c r="LCP229" s="17"/>
      <c r="LCQ229" s="17"/>
      <c r="LCR229" s="17"/>
      <c r="LCS229" s="17"/>
      <c r="LCT229" s="17"/>
      <c r="LCU229" s="17"/>
      <c r="LCV229" s="17"/>
      <c r="LCW229" s="17"/>
      <c r="LCX229" s="17"/>
      <c r="LCY229" s="17"/>
      <c r="LCZ229" s="17"/>
      <c r="LDA229" s="17"/>
      <c r="LDB229" s="17"/>
      <c r="LDC229" s="17"/>
      <c r="LDD229" s="17"/>
      <c r="LDE229" s="17"/>
      <c r="LDF229" s="17"/>
      <c r="LDG229" s="17"/>
      <c r="LDH229" s="17"/>
      <c r="LDI229" s="17"/>
      <c r="LDJ229" s="17"/>
      <c r="LDK229" s="17"/>
      <c r="LDL229" s="17"/>
      <c r="LDM229" s="17"/>
      <c r="LDN229" s="17"/>
      <c r="LDO229" s="17"/>
      <c r="LDP229" s="17"/>
      <c r="LDQ229" s="17"/>
      <c r="LDR229" s="17"/>
      <c r="LDS229" s="17"/>
      <c r="LDT229" s="17"/>
      <c r="LDU229" s="17"/>
      <c r="LDV229" s="17"/>
      <c r="LDW229" s="17"/>
      <c r="LDX229" s="17"/>
      <c r="LDY229" s="17"/>
      <c r="LDZ229" s="17"/>
      <c r="LEA229" s="17"/>
      <c r="LEB229" s="17"/>
      <c r="LEC229" s="17"/>
      <c r="LED229" s="17"/>
      <c r="LEE229" s="17"/>
      <c r="LEF229" s="17"/>
      <c r="LEG229" s="17"/>
      <c r="LEH229" s="17"/>
      <c r="LEI229" s="17"/>
      <c r="LEJ229" s="17"/>
      <c r="LEK229" s="17"/>
      <c r="LEL229" s="17"/>
      <c r="LEM229" s="17"/>
      <c r="LEN229" s="17"/>
      <c r="LEO229" s="17"/>
      <c r="LEP229" s="17"/>
      <c r="LEQ229" s="17"/>
      <c r="LER229" s="17"/>
      <c r="LES229" s="17"/>
      <c r="LET229" s="17"/>
      <c r="LEU229" s="17"/>
      <c r="LEV229" s="17"/>
      <c r="LEW229" s="17"/>
      <c r="LEX229" s="17"/>
      <c r="LEY229" s="17"/>
      <c r="LEZ229" s="17"/>
      <c r="LFA229" s="17"/>
      <c r="LFB229" s="17"/>
      <c r="LFC229" s="17"/>
      <c r="LFD229" s="17"/>
      <c r="LFE229" s="17"/>
      <c r="LFF229" s="17"/>
      <c r="LFG229" s="17"/>
      <c r="LFH229" s="17"/>
      <c r="LFI229" s="17"/>
      <c r="LFJ229" s="17"/>
      <c r="LFK229" s="17"/>
      <c r="LFL229" s="17"/>
      <c r="LFM229" s="17"/>
      <c r="LFN229" s="17"/>
      <c r="LFO229" s="17"/>
      <c r="LFP229" s="17"/>
      <c r="LFQ229" s="17"/>
      <c r="LFR229" s="17"/>
      <c r="LFS229" s="17"/>
      <c r="LFT229" s="17"/>
      <c r="LFU229" s="17"/>
      <c r="LFV229" s="17"/>
      <c r="LFW229" s="17"/>
      <c r="LFX229" s="17"/>
      <c r="LFY229" s="17"/>
      <c r="LFZ229" s="17"/>
      <c r="LGA229" s="17"/>
      <c r="LGB229" s="17"/>
      <c r="LGC229" s="17"/>
      <c r="LGD229" s="17"/>
      <c r="LGE229" s="17"/>
      <c r="LGF229" s="17"/>
      <c r="LGG229" s="17"/>
      <c r="LGH229" s="17"/>
      <c r="LGI229" s="17"/>
      <c r="LGJ229" s="17"/>
      <c r="LGK229" s="17"/>
      <c r="LGL229" s="17"/>
      <c r="LGM229" s="17"/>
      <c r="LGN229" s="17"/>
      <c r="LGO229" s="17"/>
      <c r="LGP229" s="17"/>
      <c r="LGQ229" s="17"/>
      <c r="LGR229" s="17"/>
      <c r="LGS229" s="17"/>
      <c r="LGT229" s="17"/>
      <c r="LGU229" s="17"/>
      <c r="LGV229" s="17"/>
      <c r="LGW229" s="17"/>
      <c r="LGX229" s="17"/>
      <c r="LGY229" s="17"/>
      <c r="LGZ229" s="17"/>
      <c r="LHA229" s="17"/>
      <c r="LHB229" s="17"/>
      <c r="LHC229" s="17"/>
      <c r="LHD229" s="17"/>
      <c r="LHE229" s="17"/>
      <c r="LHF229" s="17"/>
      <c r="LHG229" s="17"/>
      <c r="LHH229" s="17"/>
      <c r="LHI229" s="17"/>
      <c r="LHJ229" s="17"/>
      <c r="LHK229" s="17"/>
      <c r="LHL229" s="17"/>
      <c r="LHM229" s="17"/>
      <c r="LHN229" s="17"/>
      <c r="LHO229" s="17"/>
      <c r="LHP229" s="17"/>
      <c r="LHQ229" s="17"/>
      <c r="LHR229" s="17"/>
      <c r="LHS229" s="17"/>
      <c r="LHT229" s="17"/>
      <c r="LHU229" s="17"/>
      <c r="LHV229" s="17"/>
      <c r="LHW229" s="17"/>
      <c r="LHX229" s="17"/>
      <c r="LHY229" s="17"/>
      <c r="LHZ229" s="17"/>
      <c r="LIA229" s="17"/>
      <c r="LIB229" s="17"/>
      <c r="LIC229" s="17"/>
      <c r="LID229" s="17"/>
      <c r="LIE229" s="17"/>
      <c r="LIF229" s="17"/>
      <c r="LIG229" s="17"/>
      <c r="LIH229" s="17"/>
      <c r="LII229" s="17"/>
      <c r="LIJ229" s="17"/>
      <c r="LIK229" s="17"/>
      <c r="LIL229" s="17"/>
      <c r="LIM229" s="17"/>
      <c r="LIN229" s="17"/>
      <c r="LIO229" s="17"/>
      <c r="LIP229" s="17"/>
      <c r="LIQ229" s="17"/>
      <c r="LIR229" s="17"/>
      <c r="LIS229" s="17"/>
      <c r="LIT229" s="17"/>
      <c r="LIU229" s="17"/>
      <c r="LIV229" s="17"/>
      <c r="LIW229" s="17"/>
      <c r="LIX229" s="17"/>
      <c r="LIY229" s="17"/>
      <c r="LIZ229" s="17"/>
      <c r="LJA229" s="17"/>
      <c r="LJB229" s="17"/>
      <c r="LJC229" s="17"/>
      <c r="LJD229" s="17"/>
      <c r="LJE229" s="17"/>
      <c r="LJF229" s="17"/>
      <c r="LJG229" s="17"/>
      <c r="LJH229" s="17"/>
      <c r="LJI229" s="17"/>
      <c r="LJJ229" s="17"/>
      <c r="LJK229" s="17"/>
      <c r="LJL229" s="17"/>
      <c r="LJM229" s="17"/>
      <c r="LJN229" s="17"/>
      <c r="LJO229" s="17"/>
      <c r="LJP229" s="17"/>
      <c r="LJQ229" s="17"/>
      <c r="LJR229" s="17"/>
      <c r="LJS229" s="17"/>
      <c r="LJT229" s="17"/>
      <c r="LJU229" s="17"/>
      <c r="LJV229" s="17"/>
      <c r="LJW229" s="17"/>
      <c r="LJX229" s="17"/>
      <c r="LJY229" s="17"/>
      <c r="LJZ229" s="17"/>
      <c r="LKA229" s="17"/>
      <c r="LKB229" s="17"/>
      <c r="LKC229" s="17"/>
      <c r="LKD229" s="17"/>
      <c r="LKE229" s="17"/>
      <c r="LKF229" s="17"/>
      <c r="LKG229" s="17"/>
      <c r="LKH229" s="17"/>
      <c r="LKI229" s="17"/>
      <c r="LKJ229" s="17"/>
      <c r="LKK229" s="17"/>
      <c r="LKL229" s="17"/>
      <c r="LKM229" s="17"/>
      <c r="LKN229" s="17"/>
      <c r="LKO229" s="17"/>
      <c r="LKP229" s="17"/>
      <c r="LKQ229" s="17"/>
      <c r="LKR229" s="17"/>
      <c r="LKS229" s="17"/>
      <c r="LKT229" s="17"/>
      <c r="LKU229" s="17"/>
      <c r="LKV229" s="17"/>
      <c r="LKW229" s="17"/>
      <c r="LKX229" s="17"/>
      <c r="LKY229" s="17"/>
      <c r="LKZ229" s="17"/>
      <c r="LLA229" s="17"/>
      <c r="LLB229" s="17"/>
      <c r="LLC229" s="17"/>
      <c r="LLD229" s="17"/>
      <c r="LLE229" s="17"/>
      <c r="LLF229" s="17"/>
      <c r="LLG229" s="17"/>
      <c r="LLH229" s="17"/>
      <c r="LLI229" s="17"/>
      <c r="LLJ229" s="17"/>
      <c r="LLK229" s="17"/>
      <c r="LLL229" s="17"/>
      <c r="LLM229" s="17"/>
      <c r="LLN229" s="17"/>
      <c r="LLO229" s="17"/>
      <c r="LLP229" s="17"/>
      <c r="LLQ229" s="17"/>
      <c r="LLR229" s="17"/>
      <c r="LLS229" s="17"/>
      <c r="LLT229" s="17"/>
      <c r="LLU229" s="17"/>
      <c r="LLV229" s="17"/>
      <c r="LLW229" s="17"/>
      <c r="LLX229" s="17"/>
      <c r="LLY229" s="17"/>
      <c r="LLZ229" s="17"/>
      <c r="LMA229" s="17"/>
      <c r="LMB229" s="17"/>
      <c r="LMC229" s="17"/>
      <c r="LMD229" s="17"/>
      <c r="LME229" s="17"/>
      <c r="LMF229" s="17"/>
      <c r="LMG229" s="17"/>
      <c r="LMH229" s="17"/>
      <c r="LMI229" s="17"/>
      <c r="LMJ229" s="17"/>
      <c r="LMK229" s="17"/>
      <c r="LML229" s="17"/>
      <c r="LMM229" s="17"/>
      <c r="LMN229" s="17"/>
      <c r="LMO229" s="17"/>
      <c r="LMP229" s="17"/>
      <c r="LMQ229" s="17"/>
      <c r="LMR229" s="17"/>
      <c r="LMS229" s="17"/>
      <c r="LMT229" s="17"/>
      <c r="LMU229" s="17"/>
      <c r="LMV229" s="17"/>
      <c r="LMW229" s="17"/>
      <c r="LMX229" s="17"/>
      <c r="LMY229" s="17"/>
      <c r="LMZ229" s="17"/>
      <c r="LNA229" s="17"/>
      <c r="LNB229" s="17"/>
      <c r="LNC229" s="17"/>
      <c r="LND229" s="17"/>
      <c r="LNE229" s="17"/>
      <c r="LNF229" s="17"/>
      <c r="LNG229" s="17"/>
      <c r="LNH229" s="17"/>
      <c r="LNI229" s="17"/>
      <c r="LNJ229" s="17"/>
      <c r="LNK229" s="17"/>
      <c r="LNL229" s="17"/>
      <c r="LNM229" s="17"/>
      <c r="LNN229" s="17"/>
      <c r="LNO229" s="17"/>
      <c r="LNP229" s="17"/>
      <c r="LNQ229" s="17"/>
      <c r="LNR229" s="17"/>
      <c r="LNS229" s="17"/>
      <c r="LNT229" s="17"/>
      <c r="LNU229" s="17"/>
      <c r="LNV229" s="17"/>
      <c r="LNW229" s="17"/>
      <c r="LNX229" s="17"/>
      <c r="LNY229" s="17"/>
      <c r="LNZ229" s="17"/>
      <c r="LOA229" s="17"/>
      <c r="LOB229" s="17"/>
      <c r="LOC229" s="17"/>
      <c r="LOD229" s="17"/>
      <c r="LOE229" s="17"/>
      <c r="LOF229" s="17"/>
      <c r="LOG229" s="17"/>
      <c r="LOH229" s="17"/>
      <c r="LOI229" s="17"/>
      <c r="LOJ229" s="17"/>
      <c r="LOK229" s="17"/>
      <c r="LOL229" s="17"/>
      <c r="LOM229" s="17"/>
      <c r="LON229" s="17"/>
      <c r="LOO229" s="17"/>
      <c r="LOP229" s="17"/>
      <c r="LOQ229" s="17"/>
      <c r="LOR229" s="17"/>
      <c r="LOS229" s="17"/>
      <c r="LOT229" s="17"/>
      <c r="LOU229" s="17"/>
      <c r="LOV229" s="17"/>
      <c r="LOW229" s="17"/>
      <c r="LOX229" s="17"/>
      <c r="LOY229" s="17"/>
      <c r="LOZ229" s="17"/>
      <c r="LPA229" s="17"/>
      <c r="LPB229" s="17"/>
      <c r="LPC229" s="17"/>
      <c r="LPD229" s="17"/>
      <c r="LPE229" s="17"/>
      <c r="LPF229" s="17"/>
      <c r="LPG229" s="17"/>
      <c r="LPH229" s="17"/>
      <c r="LPI229" s="17"/>
      <c r="LPJ229" s="17"/>
      <c r="LPK229" s="17"/>
      <c r="LPL229" s="17"/>
      <c r="LPM229" s="17"/>
      <c r="LPN229" s="17"/>
      <c r="LPO229" s="17"/>
      <c r="LPP229" s="17"/>
      <c r="LPQ229" s="17"/>
      <c r="LPR229" s="17"/>
      <c r="LPS229" s="17"/>
      <c r="LPT229" s="17"/>
      <c r="LPU229" s="17"/>
      <c r="LPV229" s="17"/>
      <c r="LPW229" s="17"/>
      <c r="LPX229" s="17"/>
      <c r="LPY229" s="17"/>
      <c r="LPZ229" s="17"/>
      <c r="LQA229" s="17"/>
      <c r="LQB229" s="17"/>
      <c r="LQC229" s="17"/>
      <c r="LQD229" s="17"/>
      <c r="LQE229" s="17"/>
      <c r="LQF229" s="17"/>
      <c r="LQG229" s="17"/>
      <c r="LQH229" s="17"/>
      <c r="LQI229" s="17"/>
      <c r="LQJ229" s="17"/>
      <c r="LQK229" s="17"/>
      <c r="LQL229" s="17"/>
      <c r="LQM229" s="17"/>
      <c r="LQN229" s="17"/>
      <c r="LQO229" s="17"/>
      <c r="LQP229" s="17"/>
      <c r="LQQ229" s="17"/>
      <c r="LQR229" s="17"/>
      <c r="LQS229" s="17"/>
      <c r="LQT229" s="17"/>
      <c r="LQU229" s="17"/>
      <c r="LQV229" s="17"/>
      <c r="LQW229" s="17"/>
      <c r="LQX229" s="17"/>
      <c r="LQY229" s="17"/>
      <c r="LQZ229" s="17"/>
      <c r="LRA229" s="17"/>
      <c r="LRB229" s="17"/>
      <c r="LRC229" s="17"/>
      <c r="LRD229" s="17"/>
      <c r="LRE229" s="17"/>
      <c r="LRF229" s="17"/>
      <c r="LRG229" s="17"/>
      <c r="LRH229" s="17"/>
      <c r="LRI229" s="17"/>
      <c r="LRJ229" s="17"/>
      <c r="LRK229" s="17"/>
      <c r="LRL229" s="17"/>
      <c r="LRM229" s="17"/>
      <c r="LRN229" s="17"/>
      <c r="LRO229" s="17"/>
      <c r="LRP229" s="17"/>
      <c r="LRQ229" s="17"/>
      <c r="LRR229" s="17"/>
      <c r="LRS229" s="17"/>
      <c r="LRT229" s="17"/>
      <c r="LRU229" s="17"/>
      <c r="LRV229" s="17"/>
      <c r="LRW229" s="17"/>
      <c r="LRX229" s="17"/>
      <c r="LRY229" s="17"/>
      <c r="LRZ229" s="17"/>
      <c r="LSA229" s="17"/>
      <c r="LSB229" s="17"/>
      <c r="LSC229" s="17"/>
      <c r="LSD229" s="17"/>
      <c r="LSE229" s="17"/>
      <c r="LSF229" s="17"/>
      <c r="LSG229" s="17"/>
      <c r="LSH229" s="17"/>
      <c r="LSI229" s="17"/>
      <c r="LSJ229" s="17"/>
      <c r="LSK229" s="17"/>
      <c r="LSL229" s="17"/>
      <c r="LSM229" s="17"/>
      <c r="LSN229" s="17"/>
      <c r="LSO229" s="17"/>
      <c r="LSP229" s="17"/>
      <c r="LSQ229" s="17"/>
      <c r="LSR229" s="17"/>
      <c r="LSS229" s="17"/>
      <c r="LST229" s="17"/>
      <c r="LSU229" s="17"/>
      <c r="LSV229" s="17"/>
      <c r="LSW229" s="17"/>
      <c r="LSX229" s="17"/>
      <c r="LSY229" s="17"/>
      <c r="LSZ229" s="17"/>
      <c r="LTA229" s="17"/>
      <c r="LTB229" s="17"/>
      <c r="LTC229" s="17"/>
      <c r="LTD229" s="17"/>
      <c r="LTE229" s="17"/>
      <c r="LTF229" s="17"/>
      <c r="LTG229" s="17"/>
      <c r="LTH229" s="17"/>
      <c r="LTI229" s="17"/>
      <c r="LTJ229" s="17"/>
      <c r="LTK229" s="17"/>
      <c r="LTL229" s="17"/>
      <c r="LTM229" s="17"/>
      <c r="LTN229" s="17"/>
      <c r="LTO229" s="17"/>
      <c r="LTP229" s="17"/>
      <c r="LTQ229" s="17"/>
      <c r="LTR229" s="17"/>
      <c r="LTS229" s="17"/>
      <c r="LTT229" s="17"/>
      <c r="LTU229" s="17"/>
      <c r="LTV229" s="17"/>
      <c r="LTW229" s="17"/>
      <c r="LTX229" s="17"/>
      <c r="LTY229" s="17"/>
      <c r="LTZ229" s="17"/>
      <c r="LUA229" s="17"/>
      <c r="LUB229" s="17"/>
      <c r="LUC229" s="17"/>
      <c r="LUD229" s="17"/>
      <c r="LUE229" s="17"/>
      <c r="LUF229" s="17"/>
      <c r="LUG229" s="17"/>
      <c r="LUH229" s="17"/>
      <c r="LUI229" s="17"/>
      <c r="LUJ229" s="17"/>
      <c r="LUK229" s="17"/>
      <c r="LUL229" s="17"/>
      <c r="LUM229" s="17"/>
      <c r="LUN229" s="17"/>
      <c r="LUO229" s="17"/>
      <c r="LUP229" s="17"/>
      <c r="LUQ229" s="17"/>
      <c r="LUR229" s="17"/>
      <c r="LUS229" s="17"/>
      <c r="LUT229" s="17"/>
      <c r="LUU229" s="17"/>
      <c r="LUV229" s="17"/>
      <c r="LUW229" s="17"/>
      <c r="LUX229" s="17"/>
      <c r="LUY229" s="17"/>
      <c r="LUZ229" s="17"/>
      <c r="LVA229" s="17"/>
      <c r="LVB229" s="17"/>
      <c r="LVC229" s="17"/>
      <c r="LVD229" s="17"/>
      <c r="LVE229" s="17"/>
      <c r="LVF229" s="17"/>
      <c r="LVG229" s="17"/>
      <c r="LVH229" s="17"/>
      <c r="LVI229" s="17"/>
      <c r="LVJ229" s="17"/>
      <c r="LVK229" s="17"/>
      <c r="LVL229" s="17"/>
      <c r="LVM229" s="17"/>
      <c r="LVN229" s="17"/>
      <c r="LVO229" s="17"/>
      <c r="LVP229" s="17"/>
      <c r="LVQ229" s="17"/>
      <c r="LVR229" s="17"/>
      <c r="LVS229" s="17"/>
      <c r="LVT229" s="17"/>
      <c r="LVU229" s="17"/>
      <c r="LVV229" s="17"/>
      <c r="LVW229" s="17"/>
      <c r="LVX229" s="17"/>
      <c r="LVY229" s="17"/>
      <c r="LVZ229" s="17"/>
      <c r="LWA229" s="17"/>
      <c r="LWB229" s="17"/>
      <c r="LWC229" s="17"/>
      <c r="LWD229" s="17"/>
      <c r="LWE229" s="17"/>
      <c r="LWF229" s="17"/>
      <c r="LWG229" s="17"/>
      <c r="LWH229" s="17"/>
      <c r="LWI229" s="17"/>
      <c r="LWJ229" s="17"/>
      <c r="LWK229" s="17"/>
      <c r="LWL229" s="17"/>
      <c r="LWM229" s="17"/>
      <c r="LWN229" s="17"/>
      <c r="LWO229" s="17"/>
      <c r="LWP229" s="17"/>
      <c r="LWQ229" s="17"/>
      <c r="LWR229" s="17"/>
      <c r="LWS229" s="17"/>
      <c r="LWT229" s="17"/>
      <c r="LWU229" s="17"/>
      <c r="LWV229" s="17"/>
      <c r="LWW229" s="17"/>
      <c r="LWX229" s="17"/>
      <c r="LWY229" s="17"/>
      <c r="LWZ229" s="17"/>
      <c r="LXA229" s="17"/>
      <c r="LXB229" s="17"/>
      <c r="LXC229" s="17"/>
      <c r="LXD229" s="17"/>
      <c r="LXE229" s="17"/>
      <c r="LXF229" s="17"/>
      <c r="LXG229" s="17"/>
      <c r="LXH229" s="17"/>
      <c r="LXI229" s="17"/>
      <c r="LXJ229" s="17"/>
      <c r="LXK229" s="17"/>
      <c r="LXL229" s="17"/>
      <c r="LXM229" s="17"/>
      <c r="LXN229" s="17"/>
      <c r="LXO229" s="17"/>
      <c r="LXP229" s="17"/>
      <c r="LXQ229" s="17"/>
      <c r="LXR229" s="17"/>
      <c r="LXS229" s="17"/>
      <c r="LXT229" s="17"/>
      <c r="LXU229" s="17"/>
      <c r="LXV229" s="17"/>
      <c r="LXW229" s="17"/>
      <c r="LXX229" s="17"/>
      <c r="LXY229" s="17"/>
      <c r="LXZ229" s="17"/>
      <c r="LYA229" s="17"/>
      <c r="LYB229" s="17"/>
      <c r="LYC229" s="17"/>
      <c r="LYD229" s="17"/>
      <c r="LYE229" s="17"/>
      <c r="LYF229" s="17"/>
      <c r="LYG229" s="17"/>
      <c r="LYH229" s="17"/>
      <c r="LYI229" s="17"/>
      <c r="LYJ229" s="17"/>
      <c r="LYK229" s="17"/>
      <c r="LYL229" s="17"/>
      <c r="LYM229" s="17"/>
      <c r="LYN229" s="17"/>
      <c r="LYO229" s="17"/>
      <c r="LYP229" s="17"/>
      <c r="LYQ229" s="17"/>
      <c r="LYR229" s="17"/>
      <c r="LYS229" s="17"/>
      <c r="LYT229" s="17"/>
      <c r="LYU229" s="17"/>
      <c r="LYV229" s="17"/>
      <c r="LYW229" s="17"/>
      <c r="LYX229" s="17"/>
      <c r="LYY229" s="17"/>
      <c r="LYZ229" s="17"/>
      <c r="LZA229" s="17"/>
      <c r="LZB229" s="17"/>
      <c r="LZC229" s="17"/>
      <c r="LZD229" s="17"/>
      <c r="LZE229" s="17"/>
      <c r="LZF229" s="17"/>
      <c r="LZG229" s="17"/>
      <c r="LZH229" s="17"/>
      <c r="LZI229" s="17"/>
      <c r="LZJ229" s="17"/>
      <c r="LZK229" s="17"/>
      <c r="LZL229" s="17"/>
      <c r="LZM229" s="17"/>
      <c r="LZN229" s="17"/>
      <c r="LZO229" s="17"/>
      <c r="LZP229" s="17"/>
      <c r="LZQ229" s="17"/>
      <c r="LZR229" s="17"/>
      <c r="LZS229" s="17"/>
      <c r="LZT229" s="17"/>
      <c r="LZU229" s="17"/>
      <c r="LZV229" s="17"/>
      <c r="LZW229" s="17"/>
      <c r="LZX229" s="17"/>
      <c r="LZY229" s="17"/>
      <c r="LZZ229" s="17"/>
      <c r="MAA229" s="17"/>
      <c r="MAB229" s="17"/>
      <c r="MAC229" s="17"/>
      <c r="MAD229" s="17"/>
      <c r="MAE229" s="17"/>
      <c r="MAF229" s="17"/>
      <c r="MAG229" s="17"/>
      <c r="MAH229" s="17"/>
      <c r="MAI229" s="17"/>
      <c r="MAJ229" s="17"/>
      <c r="MAK229" s="17"/>
      <c r="MAL229" s="17"/>
      <c r="MAM229" s="17"/>
      <c r="MAN229" s="17"/>
      <c r="MAO229" s="17"/>
      <c r="MAP229" s="17"/>
      <c r="MAQ229" s="17"/>
      <c r="MAR229" s="17"/>
      <c r="MAS229" s="17"/>
      <c r="MAT229" s="17"/>
      <c r="MAU229" s="17"/>
      <c r="MAV229" s="17"/>
      <c r="MAW229" s="17"/>
      <c r="MAX229" s="17"/>
      <c r="MAY229" s="17"/>
      <c r="MAZ229" s="17"/>
      <c r="MBA229" s="17"/>
      <c r="MBB229" s="17"/>
      <c r="MBC229" s="17"/>
      <c r="MBD229" s="17"/>
      <c r="MBE229" s="17"/>
      <c r="MBF229" s="17"/>
      <c r="MBG229" s="17"/>
      <c r="MBH229" s="17"/>
      <c r="MBI229" s="17"/>
      <c r="MBJ229" s="17"/>
      <c r="MBK229" s="17"/>
      <c r="MBL229" s="17"/>
      <c r="MBM229" s="17"/>
      <c r="MBN229" s="17"/>
      <c r="MBO229" s="17"/>
      <c r="MBP229" s="17"/>
      <c r="MBQ229" s="17"/>
      <c r="MBR229" s="17"/>
      <c r="MBS229" s="17"/>
      <c r="MBT229" s="17"/>
      <c r="MBU229" s="17"/>
      <c r="MBV229" s="17"/>
      <c r="MBW229" s="17"/>
      <c r="MBX229" s="17"/>
      <c r="MBY229" s="17"/>
      <c r="MBZ229" s="17"/>
      <c r="MCA229" s="17"/>
      <c r="MCB229" s="17"/>
      <c r="MCC229" s="17"/>
      <c r="MCD229" s="17"/>
      <c r="MCE229" s="17"/>
      <c r="MCF229" s="17"/>
      <c r="MCG229" s="17"/>
      <c r="MCH229" s="17"/>
      <c r="MCI229" s="17"/>
      <c r="MCJ229" s="17"/>
      <c r="MCK229" s="17"/>
      <c r="MCL229" s="17"/>
      <c r="MCM229" s="17"/>
      <c r="MCN229" s="17"/>
      <c r="MCO229" s="17"/>
      <c r="MCP229" s="17"/>
      <c r="MCQ229" s="17"/>
      <c r="MCR229" s="17"/>
      <c r="MCS229" s="17"/>
      <c r="MCT229" s="17"/>
      <c r="MCU229" s="17"/>
      <c r="MCV229" s="17"/>
      <c r="MCW229" s="17"/>
      <c r="MCX229" s="17"/>
      <c r="MCY229" s="17"/>
      <c r="MCZ229" s="17"/>
      <c r="MDA229" s="17"/>
      <c r="MDB229" s="17"/>
      <c r="MDC229" s="17"/>
      <c r="MDD229" s="17"/>
      <c r="MDE229" s="17"/>
      <c r="MDF229" s="17"/>
      <c r="MDG229" s="17"/>
      <c r="MDH229" s="17"/>
      <c r="MDI229" s="17"/>
      <c r="MDJ229" s="17"/>
      <c r="MDK229" s="17"/>
      <c r="MDL229" s="17"/>
      <c r="MDM229" s="17"/>
      <c r="MDN229" s="17"/>
      <c r="MDO229" s="17"/>
      <c r="MDP229" s="17"/>
      <c r="MDQ229" s="17"/>
      <c r="MDR229" s="17"/>
      <c r="MDS229" s="17"/>
      <c r="MDT229" s="17"/>
      <c r="MDU229" s="17"/>
      <c r="MDV229" s="17"/>
      <c r="MDW229" s="17"/>
      <c r="MDX229" s="17"/>
      <c r="MDY229" s="17"/>
      <c r="MDZ229" s="17"/>
      <c r="MEA229" s="17"/>
      <c r="MEB229" s="17"/>
      <c r="MEC229" s="17"/>
      <c r="MED229" s="17"/>
      <c r="MEE229" s="17"/>
      <c r="MEF229" s="17"/>
      <c r="MEG229" s="17"/>
      <c r="MEH229" s="17"/>
      <c r="MEI229" s="17"/>
      <c r="MEJ229" s="17"/>
      <c r="MEK229" s="17"/>
      <c r="MEL229" s="17"/>
      <c r="MEM229" s="17"/>
      <c r="MEN229" s="17"/>
      <c r="MEO229" s="17"/>
      <c r="MEP229" s="17"/>
      <c r="MEQ229" s="17"/>
      <c r="MER229" s="17"/>
      <c r="MES229" s="17"/>
      <c r="MET229" s="17"/>
      <c r="MEU229" s="17"/>
      <c r="MEV229" s="17"/>
      <c r="MEW229" s="17"/>
      <c r="MEX229" s="17"/>
      <c r="MEY229" s="17"/>
      <c r="MEZ229" s="17"/>
      <c r="MFA229" s="17"/>
      <c r="MFB229" s="17"/>
      <c r="MFC229" s="17"/>
      <c r="MFD229" s="17"/>
      <c r="MFE229" s="17"/>
      <c r="MFF229" s="17"/>
      <c r="MFG229" s="17"/>
      <c r="MFH229" s="17"/>
      <c r="MFI229" s="17"/>
      <c r="MFJ229" s="17"/>
      <c r="MFK229" s="17"/>
      <c r="MFL229" s="17"/>
      <c r="MFM229" s="17"/>
      <c r="MFN229" s="17"/>
      <c r="MFO229" s="17"/>
      <c r="MFP229" s="17"/>
      <c r="MFQ229" s="17"/>
      <c r="MFR229" s="17"/>
      <c r="MFS229" s="17"/>
      <c r="MFT229" s="17"/>
      <c r="MFU229" s="17"/>
      <c r="MFV229" s="17"/>
      <c r="MFW229" s="17"/>
      <c r="MFX229" s="17"/>
      <c r="MFY229" s="17"/>
      <c r="MFZ229" s="17"/>
      <c r="MGA229" s="17"/>
      <c r="MGB229" s="17"/>
      <c r="MGC229" s="17"/>
      <c r="MGD229" s="17"/>
      <c r="MGE229" s="17"/>
      <c r="MGF229" s="17"/>
      <c r="MGG229" s="17"/>
      <c r="MGH229" s="17"/>
      <c r="MGI229" s="17"/>
      <c r="MGJ229" s="17"/>
      <c r="MGK229" s="17"/>
      <c r="MGL229" s="17"/>
      <c r="MGM229" s="17"/>
      <c r="MGN229" s="17"/>
      <c r="MGO229" s="17"/>
      <c r="MGP229" s="17"/>
      <c r="MGQ229" s="17"/>
      <c r="MGR229" s="17"/>
      <c r="MGS229" s="17"/>
      <c r="MGT229" s="17"/>
      <c r="MGU229" s="17"/>
      <c r="MGV229" s="17"/>
      <c r="MGW229" s="17"/>
      <c r="MGX229" s="17"/>
      <c r="MGY229" s="17"/>
      <c r="MGZ229" s="17"/>
      <c r="MHA229" s="17"/>
      <c r="MHB229" s="17"/>
      <c r="MHC229" s="17"/>
      <c r="MHD229" s="17"/>
      <c r="MHE229" s="17"/>
      <c r="MHF229" s="17"/>
      <c r="MHG229" s="17"/>
      <c r="MHH229" s="17"/>
      <c r="MHI229" s="17"/>
      <c r="MHJ229" s="17"/>
      <c r="MHK229" s="17"/>
      <c r="MHL229" s="17"/>
      <c r="MHM229" s="17"/>
      <c r="MHN229" s="17"/>
      <c r="MHO229" s="17"/>
      <c r="MHP229" s="17"/>
      <c r="MHQ229" s="17"/>
      <c r="MHR229" s="17"/>
      <c r="MHS229" s="17"/>
      <c r="MHT229" s="17"/>
      <c r="MHU229" s="17"/>
      <c r="MHV229" s="17"/>
      <c r="MHW229" s="17"/>
      <c r="MHX229" s="17"/>
      <c r="MHY229" s="17"/>
      <c r="MHZ229" s="17"/>
      <c r="MIA229" s="17"/>
      <c r="MIB229" s="17"/>
      <c r="MIC229" s="17"/>
      <c r="MID229" s="17"/>
      <c r="MIE229" s="17"/>
      <c r="MIF229" s="17"/>
      <c r="MIG229" s="17"/>
      <c r="MIH229" s="17"/>
      <c r="MII229" s="17"/>
      <c r="MIJ229" s="17"/>
      <c r="MIK229" s="17"/>
      <c r="MIL229" s="17"/>
      <c r="MIM229" s="17"/>
      <c r="MIN229" s="17"/>
      <c r="MIO229" s="17"/>
      <c r="MIP229" s="17"/>
      <c r="MIQ229" s="17"/>
      <c r="MIR229" s="17"/>
      <c r="MIS229" s="17"/>
      <c r="MIT229" s="17"/>
      <c r="MIU229" s="17"/>
      <c r="MIV229" s="17"/>
      <c r="MIW229" s="17"/>
      <c r="MIX229" s="17"/>
      <c r="MIY229" s="17"/>
      <c r="MIZ229" s="17"/>
      <c r="MJA229" s="17"/>
      <c r="MJB229" s="17"/>
      <c r="MJC229" s="17"/>
      <c r="MJD229" s="17"/>
      <c r="MJE229" s="17"/>
      <c r="MJF229" s="17"/>
      <c r="MJG229" s="17"/>
      <c r="MJH229" s="17"/>
      <c r="MJI229" s="17"/>
      <c r="MJJ229" s="17"/>
      <c r="MJK229" s="17"/>
      <c r="MJL229" s="17"/>
      <c r="MJM229" s="17"/>
      <c r="MJN229" s="17"/>
      <c r="MJO229" s="17"/>
      <c r="MJP229" s="17"/>
      <c r="MJQ229" s="17"/>
      <c r="MJR229" s="17"/>
      <c r="MJS229" s="17"/>
      <c r="MJT229" s="17"/>
      <c r="MJU229" s="17"/>
      <c r="MJV229" s="17"/>
      <c r="MJW229" s="17"/>
      <c r="MJX229" s="17"/>
      <c r="MJY229" s="17"/>
      <c r="MJZ229" s="17"/>
      <c r="MKA229" s="17"/>
      <c r="MKB229" s="17"/>
      <c r="MKC229" s="17"/>
      <c r="MKD229" s="17"/>
      <c r="MKE229" s="17"/>
      <c r="MKF229" s="17"/>
      <c r="MKG229" s="17"/>
      <c r="MKH229" s="17"/>
      <c r="MKI229" s="17"/>
      <c r="MKJ229" s="17"/>
      <c r="MKK229" s="17"/>
      <c r="MKL229" s="17"/>
      <c r="MKM229" s="17"/>
      <c r="MKN229" s="17"/>
      <c r="MKO229" s="17"/>
      <c r="MKP229" s="17"/>
      <c r="MKQ229" s="17"/>
      <c r="MKR229" s="17"/>
      <c r="MKS229" s="17"/>
      <c r="MKT229" s="17"/>
      <c r="MKU229" s="17"/>
      <c r="MKV229" s="17"/>
      <c r="MKW229" s="17"/>
      <c r="MKX229" s="17"/>
      <c r="MKY229" s="17"/>
      <c r="MKZ229" s="17"/>
      <c r="MLA229" s="17"/>
      <c r="MLB229" s="17"/>
      <c r="MLC229" s="17"/>
      <c r="MLD229" s="17"/>
      <c r="MLE229" s="17"/>
      <c r="MLF229" s="17"/>
      <c r="MLG229" s="17"/>
      <c r="MLH229" s="17"/>
      <c r="MLI229" s="17"/>
      <c r="MLJ229" s="17"/>
      <c r="MLK229" s="17"/>
      <c r="MLL229" s="17"/>
      <c r="MLM229" s="17"/>
      <c r="MLN229" s="17"/>
      <c r="MLO229" s="17"/>
      <c r="MLP229" s="17"/>
      <c r="MLQ229" s="17"/>
      <c r="MLR229" s="17"/>
      <c r="MLS229" s="17"/>
      <c r="MLT229" s="17"/>
      <c r="MLU229" s="17"/>
      <c r="MLV229" s="17"/>
      <c r="MLW229" s="17"/>
      <c r="MLX229" s="17"/>
      <c r="MLY229" s="17"/>
      <c r="MLZ229" s="17"/>
      <c r="MMA229" s="17"/>
      <c r="MMB229" s="17"/>
      <c r="MMC229" s="17"/>
      <c r="MMD229" s="17"/>
      <c r="MME229" s="17"/>
      <c r="MMF229" s="17"/>
      <c r="MMG229" s="17"/>
      <c r="MMH229" s="17"/>
      <c r="MMI229" s="17"/>
      <c r="MMJ229" s="17"/>
      <c r="MMK229" s="17"/>
      <c r="MML229" s="17"/>
      <c r="MMM229" s="17"/>
      <c r="MMN229" s="17"/>
      <c r="MMO229" s="17"/>
      <c r="MMP229" s="17"/>
      <c r="MMQ229" s="17"/>
      <c r="MMR229" s="17"/>
      <c r="MMS229" s="17"/>
      <c r="MMT229" s="17"/>
      <c r="MMU229" s="17"/>
      <c r="MMV229" s="17"/>
      <c r="MMW229" s="17"/>
      <c r="MMX229" s="17"/>
      <c r="MMY229" s="17"/>
      <c r="MMZ229" s="17"/>
      <c r="MNA229" s="17"/>
      <c r="MNB229" s="17"/>
      <c r="MNC229" s="17"/>
      <c r="MND229" s="17"/>
      <c r="MNE229" s="17"/>
      <c r="MNF229" s="17"/>
      <c r="MNG229" s="17"/>
      <c r="MNH229" s="17"/>
      <c r="MNI229" s="17"/>
      <c r="MNJ229" s="17"/>
      <c r="MNK229" s="17"/>
      <c r="MNL229" s="17"/>
      <c r="MNM229" s="17"/>
      <c r="MNN229" s="17"/>
      <c r="MNO229" s="17"/>
      <c r="MNP229" s="17"/>
      <c r="MNQ229" s="17"/>
      <c r="MNR229" s="17"/>
      <c r="MNS229" s="17"/>
      <c r="MNT229" s="17"/>
      <c r="MNU229" s="17"/>
      <c r="MNV229" s="17"/>
      <c r="MNW229" s="17"/>
      <c r="MNX229" s="17"/>
      <c r="MNY229" s="17"/>
      <c r="MNZ229" s="17"/>
      <c r="MOA229" s="17"/>
      <c r="MOB229" s="17"/>
      <c r="MOC229" s="17"/>
      <c r="MOD229" s="17"/>
      <c r="MOE229" s="17"/>
      <c r="MOF229" s="17"/>
      <c r="MOG229" s="17"/>
      <c r="MOH229" s="17"/>
      <c r="MOI229" s="17"/>
      <c r="MOJ229" s="17"/>
      <c r="MOK229" s="17"/>
      <c r="MOL229" s="17"/>
      <c r="MOM229" s="17"/>
      <c r="MON229" s="17"/>
      <c r="MOO229" s="17"/>
      <c r="MOP229" s="17"/>
      <c r="MOQ229" s="17"/>
      <c r="MOR229" s="17"/>
      <c r="MOS229" s="17"/>
      <c r="MOT229" s="17"/>
      <c r="MOU229" s="17"/>
      <c r="MOV229" s="17"/>
      <c r="MOW229" s="17"/>
      <c r="MOX229" s="17"/>
      <c r="MOY229" s="17"/>
      <c r="MOZ229" s="17"/>
      <c r="MPA229" s="17"/>
      <c r="MPB229" s="17"/>
      <c r="MPC229" s="17"/>
      <c r="MPD229" s="17"/>
      <c r="MPE229" s="17"/>
      <c r="MPF229" s="17"/>
      <c r="MPG229" s="17"/>
      <c r="MPH229" s="17"/>
      <c r="MPI229" s="17"/>
      <c r="MPJ229" s="17"/>
      <c r="MPK229" s="17"/>
      <c r="MPL229" s="17"/>
      <c r="MPM229" s="17"/>
      <c r="MPN229" s="17"/>
      <c r="MPO229" s="17"/>
      <c r="MPP229" s="17"/>
      <c r="MPQ229" s="17"/>
      <c r="MPR229" s="17"/>
      <c r="MPS229" s="17"/>
      <c r="MPT229" s="17"/>
      <c r="MPU229" s="17"/>
      <c r="MPV229" s="17"/>
      <c r="MPW229" s="17"/>
      <c r="MPX229" s="17"/>
      <c r="MPY229" s="17"/>
      <c r="MPZ229" s="17"/>
      <c r="MQA229" s="17"/>
      <c r="MQB229" s="17"/>
      <c r="MQC229" s="17"/>
      <c r="MQD229" s="17"/>
      <c r="MQE229" s="17"/>
      <c r="MQF229" s="17"/>
      <c r="MQG229" s="17"/>
      <c r="MQH229" s="17"/>
      <c r="MQI229" s="17"/>
      <c r="MQJ229" s="17"/>
      <c r="MQK229" s="17"/>
      <c r="MQL229" s="17"/>
      <c r="MQM229" s="17"/>
      <c r="MQN229" s="17"/>
      <c r="MQO229" s="17"/>
      <c r="MQP229" s="17"/>
      <c r="MQQ229" s="17"/>
      <c r="MQR229" s="17"/>
      <c r="MQS229" s="17"/>
      <c r="MQT229" s="17"/>
      <c r="MQU229" s="17"/>
      <c r="MQV229" s="17"/>
      <c r="MQW229" s="17"/>
      <c r="MQX229" s="17"/>
      <c r="MQY229" s="17"/>
      <c r="MQZ229" s="17"/>
      <c r="MRA229" s="17"/>
      <c r="MRB229" s="17"/>
      <c r="MRC229" s="17"/>
      <c r="MRD229" s="17"/>
      <c r="MRE229" s="17"/>
      <c r="MRF229" s="17"/>
      <c r="MRG229" s="17"/>
      <c r="MRH229" s="17"/>
      <c r="MRI229" s="17"/>
      <c r="MRJ229" s="17"/>
      <c r="MRK229" s="17"/>
      <c r="MRL229" s="17"/>
      <c r="MRM229" s="17"/>
      <c r="MRN229" s="17"/>
      <c r="MRO229" s="17"/>
      <c r="MRP229" s="17"/>
      <c r="MRQ229" s="17"/>
      <c r="MRR229" s="17"/>
      <c r="MRS229" s="17"/>
      <c r="MRT229" s="17"/>
      <c r="MRU229" s="17"/>
      <c r="MRV229" s="17"/>
      <c r="MRW229" s="17"/>
      <c r="MRX229" s="17"/>
      <c r="MRY229" s="17"/>
      <c r="MRZ229" s="17"/>
      <c r="MSA229" s="17"/>
      <c r="MSB229" s="17"/>
      <c r="MSC229" s="17"/>
      <c r="MSD229" s="17"/>
      <c r="MSE229" s="17"/>
      <c r="MSF229" s="17"/>
      <c r="MSG229" s="17"/>
      <c r="MSH229" s="17"/>
      <c r="MSI229" s="17"/>
      <c r="MSJ229" s="17"/>
      <c r="MSK229" s="17"/>
      <c r="MSL229" s="17"/>
      <c r="MSM229" s="17"/>
      <c r="MSN229" s="17"/>
      <c r="MSO229" s="17"/>
      <c r="MSP229" s="17"/>
      <c r="MSQ229" s="17"/>
      <c r="MSR229" s="17"/>
      <c r="MSS229" s="17"/>
      <c r="MST229" s="17"/>
      <c r="MSU229" s="17"/>
      <c r="MSV229" s="17"/>
      <c r="MSW229" s="17"/>
      <c r="MSX229" s="17"/>
      <c r="MSY229" s="17"/>
      <c r="MSZ229" s="17"/>
      <c r="MTA229" s="17"/>
      <c r="MTB229" s="17"/>
      <c r="MTC229" s="17"/>
      <c r="MTD229" s="17"/>
      <c r="MTE229" s="17"/>
      <c r="MTF229" s="17"/>
      <c r="MTG229" s="17"/>
      <c r="MTH229" s="17"/>
      <c r="MTI229" s="17"/>
      <c r="MTJ229" s="17"/>
      <c r="MTK229" s="17"/>
      <c r="MTL229" s="17"/>
      <c r="MTM229" s="17"/>
      <c r="MTN229" s="17"/>
      <c r="MTO229" s="17"/>
      <c r="MTP229" s="17"/>
      <c r="MTQ229" s="17"/>
      <c r="MTR229" s="17"/>
      <c r="MTS229" s="17"/>
      <c r="MTT229" s="17"/>
      <c r="MTU229" s="17"/>
      <c r="MTV229" s="17"/>
      <c r="MTW229" s="17"/>
      <c r="MTX229" s="17"/>
      <c r="MTY229" s="17"/>
      <c r="MTZ229" s="17"/>
      <c r="MUA229" s="17"/>
      <c r="MUB229" s="17"/>
      <c r="MUC229" s="17"/>
      <c r="MUD229" s="17"/>
      <c r="MUE229" s="17"/>
      <c r="MUF229" s="17"/>
      <c r="MUG229" s="17"/>
      <c r="MUH229" s="17"/>
      <c r="MUI229" s="17"/>
      <c r="MUJ229" s="17"/>
      <c r="MUK229" s="17"/>
      <c r="MUL229" s="17"/>
      <c r="MUM229" s="17"/>
      <c r="MUN229" s="17"/>
      <c r="MUO229" s="17"/>
      <c r="MUP229" s="17"/>
      <c r="MUQ229" s="17"/>
      <c r="MUR229" s="17"/>
      <c r="MUS229" s="17"/>
      <c r="MUT229" s="17"/>
      <c r="MUU229" s="17"/>
      <c r="MUV229" s="17"/>
      <c r="MUW229" s="17"/>
      <c r="MUX229" s="17"/>
      <c r="MUY229" s="17"/>
      <c r="MUZ229" s="17"/>
      <c r="MVA229" s="17"/>
      <c r="MVB229" s="17"/>
      <c r="MVC229" s="17"/>
      <c r="MVD229" s="17"/>
      <c r="MVE229" s="17"/>
      <c r="MVF229" s="17"/>
      <c r="MVG229" s="17"/>
      <c r="MVH229" s="17"/>
      <c r="MVI229" s="17"/>
      <c r="MVJ229" s="17"/>
      <c r="MVK229" s="17"/>
      <c r="MVL229" s="17"/>
      <c r="MVM229" s="17"/>
      <c r="MVN229" s="17"/>
      <c r="MVO229" s="17"/>
      <c r="MVP229" s="17"/>
      <c r="MVQ229" s="17"/>
      <c r="MVR229" s="17"/>
      <c r="MVS229" s="17"/>
      <c r="MVT229" s="17"/>
      <c r="MVU229" s="17"/>
      <c r="MVV229" s="17"/>
      <c r="MVW229" s="17"/>
      <c r="MVX229" s="17"/>
      <c r="MVY229" s="17"/>
      <c r="MVZ229" s="17"/>
      <c r="MWA229" s="17"/>
      <c r="MWB229" s="17"/>
      <c r="MWC229" s="17"/>
      <c r="MWD229" s="17"/>
      <c r="MWE229" s="17"/>
      <c r="MWF229" s="17"/>
      <c r="MWG229" s="17"/>
      <c r="MWH229" s="17"/>
      <c r="MWI229" s="17"/>
      <c r="MWJ229" s="17"/>
      <c r="MWK229" s="17"/>
      <c r="MWL229" s="17"/>
      <c r="MWM229" s="17"/>
      <c r="MWN229" s="17"/>
      <c r="MWO229" s="17"/>
      <c r="MWP229" s="17"/>
      <c r="MWQ229" s="17"/>
      <c r="MWR229" s="17"/>
      <c r="MWS229" s="17"/>
      <c r="MWT229" s="17"/>
      <c r="MWU229" s="17"/>
      <c r="MWV229" s="17"/>
      <c r="MWW229" s="17"/>
      <c r="MWX229" s="17"/>
      <c r="MWY229" s="17"/>
      <c r="MWZ229" s="17"/>
      <c r="MXA229" s="17"/>
      <c r="MXB229" s="17"/>
      <c r="MXC229" s="17"/>
      <c r="MXD229" s="17"/>
      <c r="MXE229" s="17"/>
      <c r="MXF229" s="17"/>
      <c r="MXG229" s="17"/>
      <c r="MXH229" s="17"/>
      <c r="MXI229" s="17"/>
      <c r="MXJ229" s="17"/>
      <c r="MXK229" s="17"/>
      <c r="MXL229" s="17"/>
      <c r="MXM229" s="17"/>
      <c r="MXN229" s="17"/>
      <c r="MXO229" s="17"/>
      <c r="MXP229" s="17"/>
      <c r="MXQ229" s="17"/>
      <c r="MXR229" s="17"/>
      <c r="MXS229" s="17"/>
      <c r="MXT229" s="17"/>
      <c r="MXU229" s="17"/>
      <c r="MXV229" s="17"/>
      <c r="MXW229" s="17"/>
      <c r="MXX229" s="17"/>
      <c r="MXY229" s="17"/>
      <c r="MXZ229" s="17"/>
      <c r="MYA229" s="17"/>
      <c r="MYB229" s="17"/>
      <c r="MYC229" s="17"/>
      <c r="MYD229" s="17"/>
      <c r="MYE229" s="17"/>
      <c r="MYF229" s="17"/>
      <c r="MYG229" s="17"/>
      <c r="MYH229" s="17"/>
      <c r="MYI229" s="17"/>
      <c r="MYJ229" s="17"/>
      <c r="MYK229" s="17"/>
      <c r="MYL229" s="17"/>
      <c r="MYM229" s="17"/>
      <c r="MYN229" s="17"/>
      <c r="MYO229" s="17"/>
      <c r="MYP229" s="17"/>
      <c r="MYQ229" s="17"/>
      <c r="MYR229" s="17"/>
      <c r="MYS229" s="17"/>
      <c r="MYT229" s="17"/>
      <c r="MYU229" s="17"/>
      <c r="MYV229" s="17"/>
      <c r="MYW229" s="17"/>
      <c r="MYX229" s="17"/>
      <c r="MYY229" s="17"/>
      <c r="MYZ229" s="17"/>
      <c r="MZA229" s="17"/>
      <c r="MZB229" s="17"/>
      <c r="MZC229" s="17"/>
      <c r="MZD229" s="17"/>
      <c r="MZE229" s="17"/>
      <c r="MZF229" s="17"/>
      <c r="MZG229" s="17"/>
      <c r="MZH229" s="17"/>
      <c r="MZI229" s="17"/>
      <c r="MZJ229" s="17"/>
      <c r="MZK229" s="17"/>
      <c r="MZL229" s="17"/>
      <c r="MZM229" s="17"/>
      <c r="MZN229" s="17"/>
      <c r="MZO229" s="17"/>
      <c r="MZP229" s="17"/>
      <c r="MZQ229" s="17"/>
      <c r="MZR229" s="17"/>
      <c r="MZS229" s="17"/>
      <c r="MZT229" s="17"/>
      <c r="MZU229" s="17"/>
      <c r="MZV229" s="17"/>
      <c r="MZW229" s="17"/>
      <c r="MZX229" s="17"/>
      <c r="MZY229" s="17"/>
      <c r="MZZ229" s="17"/>
      <c r="NAA229" s="17"/>
      <c r="NAB229" s="17"/>
      <c r="NAC229" s="17"/>
      <c r="NAD229" s="17"/>
      <c r="NAE229" s="17"/>
      <c r="NAF229" s="17"/>
      <c r="NAG229" s="17"/>
      <c r="NAH229" s="17"/>
      <c r="NAI229" s="17"/>
      <c r="NAJ229" s="17"/>
      <c r="NAK229" s="17"/>
      <c r="NAL229" s="17"/>
      <c r="NAM229" s="17"/>
      <c r="NAN229" s="17"/>
      <c r="NAO229" s="17"/>
      <c r="NAP229" s="17"/>
      <c r="NAQ229" s="17"/>
      <c r="NAR229" s="17"/>
      <c r="NAS229" s="17"/>
      <c r="NAT229" s="17"/>
      <c r="NAU229" s="17"/>
      <c r="NAV229" s="17"/>
      <c r="NAW229" s="17"/>
      <c r="NAX229" s="17"/>
      <c r="NAY229" s="17"/>
      <c r="NAZ229" s="17"/>
      <c r="NBA229" s="17"/>
      <c r="NBB229" s="17"/>
      <c r="NBC229" s="17"/>
      <c r="NBD229" s="17"/>
      <c r="NBE229" s="17"/>
      <c r="NBF229" s="17"/>
      <c r="NBG229" s="17"/>
      <c r="NBH229" s="17"/>
      <c r="NBI229" s="17"/>
      <c r="NBJ229" s="17"/>
      <c r="NBK229" s="17"/>
      <c r="NBL229" s="17"/>
      <c r="NBM229" s="17"/>
      <c r="NBN229" s="17"/>
      <c r="NBO229" s="17"/>
      <c r="NBP229" s="17"/>
      <c r="NBQ229" s="17"/>
      <c r="NBR229" s="17"/>
      <c r="NBS229" s="17"/>
      <c r="NBT229" s="17"/>
      <c r="NBU229" s="17"/>
      <c r="NBV229" s="17"/>
      <c r="NBW229" s="17"/>
      <c r="NBX229" s="17"/>
      <c r="NBY229" s="17"/>
      <c r="NBZ229" s="17"/>
      <c r="NCA229" s="17"/>
      <c r="NCB229" s="17"/>
      <c r="NCC229" s="17"/>
      <c r="NCD229" s="17"/>
      <c r="NCE229" s="17"/>
      <c r="NCF229" s="17"/>
      <c r="NCG229" s="17"/>
      <c r="NCH229" s="17"/>
      <c r="NCI229" s="17"/>
      <c r="NCJ229" s="17"/>
      <c r="NCK229" s="17"/>
      <c r="NCL229" s="17"/>
      <c r="NCM229" s="17"/>
      <c r="NCN229" s="17"/>
      <c r="NCO229" s="17"/>
      <c r="NCP229" s="17"/>
      <c r="NCQ229" s="17"/>
      <c r="NCR229" s="17"/>
      <c r="NCS229" s="17"/>
      <c r="NCT229" s="17"/>
      <c r="NCU229" s="17"/>
      <c r="NCV229" s="17"/>
      <c r="NCW229" s="17"/>
      <c r="NCX229" s="17"/>
      <c r="NCY229" s="17"/>
      <c r="NCZ229" s="17"/>
      <c r="NDA229" s="17"/>
      <c r="NDB229" s="17"/>
      <c r="NDC229" s="17"/>
      <c r="NDD229" s="17"/>
      <c r="NDE229" s="17"/>
      <c r="NDF229" s="17"/>
      <c r="NDG229" s="17"/>
      <c r="NDH229" s="17"/>
      <c r="NDI229" s="17"/>
      <c r="NDJ229" s="17"/>
      <c r="NDK229" s="17"/>
      <c r="NDL229" s="17"/>
      <c r="NDM229" s="17"/>
      <c r="NDN229" s="17"/>
      <c r="NDO229" s="17"/>
      <c r="NDP229" s="17"/>
      <c r="NDQ229" s="17"/>
      <c r="NDR229" s="17"/>
      <c r="NDS229" s="17"/>
      <c r="NDT229" s="17"/>
      <c r="NDU229" s="17"/>
      <c r="NDV229" s="17"/>
      <c r="NDW229" s="17"/>
      <c r="NDX229" s="17"/>
      <c r="NDY229" s="17"/>
      <c r="NDZ229" s="17"/>
      <c r="NEA229" s="17"/>
      <c r="NEB229" s="17"/>
      <c r="NEC229" s="17"/>
      <c r="NED229" s="17"/>
      <c r="NEE229" s="17"/>
      <c r="NEF229" s="17"/>
      <c r="NEG229" s="17"/>
      <c r="NEH229" s="17"/>
      <c r="NEI229" s="17"/>
      <c r="NEJ229" s="17"/>
      <c r="NEK229" s="17"/>
      <c r="NEL229" s="17"/>
      <c r="NEM229" s="17"/>
      <c r="NEN229" s="17"/>
      <c r="NEO229" s="17"/>
      <c r="NEP229" s="17"/>
      <c r="NEQ229" s="17"/>
      <c r="NER229" s="17"/>
      <c r="NES229" s="17"/>
      <c r="NET229" s="17"/>
      <c r="NEU229" s="17"/>
      <c r="NEV229" s="17"/>
      <c r="NEW229" s="17"/>
      <c r="NEX229" s="17"/>
      <c r="NEY229" s="17"/>
      <c r="NEZ229" s="17"/>
      <c r="NFA229" s="17"/>
      <c r="NFB229" s="17"/>
      <c r="NFC229" s="17"/>
      <c r="NFD229" s="17"/>
      <c r="NFE229" s="17"/>
      <c r="NFF229" s="17"/>
      <c r="NFG229" s="17"/>
      <c r="NFH229" s="17"/>
      <c r="NFI229" s="17"/>
      <c r="NFJ229" s="17"/>
      <c r="NFK229" s="17"/>
      <c r="NFL229" s="17"/>
      <c r="NFM229" s="17"/>
      <c r="NFN229" s="17"/>
      <c r="NFO229" s="17"/>
      <c r="NFP229" s="17"/>
      <c r="NFQ229" s="17"/>
      <c r="NFR229" s="17"/>
      <c r="NFS229" s="17"/>
      <c r="NFT229" s="17"/>
      <c r="NFU229" s="17"/>
      <c r="NFV229" s="17"/>
      <c r="NFW229" s="17"/>
      <c r="NFX229" s="17"/>
      <c r="NFY229" s="17"/>
      <c r="NFZ229" s="17"/>
      <c r="NGA229" s="17"/>
      <c r="NGB229" s="17"/>
      <c r="NGC229" s="17"/>
      <c r="NGD229" s="17"/>
      <c r="NGE229" s="17"/>
      <c r="NGF229" s="17"/>
      <c r="NGG229" s="17"/>
      <c r="NGH229" s="17"/>
      <c r="NGI229" s="17"/>
      <c r="NGJ229" s="17"/>
      <c r="NGK229" s="17"/>
      <c r="NGL229" s="17"/>
      <c r="NGM229" s="17"/>
      <c r="NGN229" s="17"/>
      <c r="NGO229" s="17"/>
      <c r="NGP229" s="17"/>
      <c r="NGQ229" s="17"/>
      <c r="NGR229" s="17"/>
      <c r="NGS229" s="17"/>
      <c r="NGT229" s="17"/>
      <c r="NGU229" s="17"/>
      <c r="NGV229" s="17"/>
      <c r="NGW229" s="17"/>
      <c r="NGX229" s="17"/>
      <c r="NGY229" s="17"/>
      <c r="NGZ229" s="17"/>
      <c r="NHA229" s="17"/>
      <c r="NHB229" s="17"/>
      <c r="NHC229" s="17"/>
      <c r="NHD229" s="17"/>
      <c r="NHE229" s="17"/>
      <c r="NHF229" s="17"/>
      <c r="NHG229" s="17"/>
      <c r="NHH229" s="17"/>
      <c r="NHI229" s="17"/>
      <c r="NHJ229" s="17"/>
      <c r="NHK229" s="17"/>
      <c r="NHL229" s="17"/>
      <c r="NHM229" s="17"/>
      <c r="NHN229" s="17"/>
      <c r="NHO229" s="17"/>
      <c r="NHP229" s="17"/>
      <c r="NHQ229" s="17"/>
      <c r="NHR229" s="17"/>
      <c r="NHS229" s="17"/>
      <c r="NHT229" s="17"/>
      <c r="NHU229" s="17"/>
      <c r="NHV229" s="17"/>
      <c r="NHW229" s="17"/>
      <c r="NHX229" s="17"/>
      <c r="NHY229" s="17"/>
      <c r="NHZ229" s="17"/>
      <c r="NIA229" s="17"/>
      <c r="NIB229" s="17"/>
      <c r="NIC229" s="17"/>
      <c r="NID229" s="17"/>
      <c r="NIE229" s="17"/>
      <c r="NIF229" s="17"/>
      <c r="NIG229" s="17"/>
      <c r="NIH229" s="17"/>
      <c r="NII229" s="17"/>
      <c r="NIJ229" s="17"/>
      <c r="NIK229" s="17"/>
      <c r="NIL229" s="17"/>
      <c r="NIM229" s="17"/>
      <c r="NIN229" s="17"/>
      <c r="NIO229" s="17"/>
      <c r="NIP229" s="17"/>
      <c r="NIQ229" s="17"/>
      <c r="NIR229" s="17"/>
      <c r="NIS229" s="17"/>
      <c r="NIT229" s="17"/>
      <c r="NIU229" s="17"/>
      <c r="NIV229" s="17"/>
      <c r="NIW229" s="17"/>
      <c r="NIX229" s="17"/>
      <c r="NIY229" s="17"/>
      <c r="NIZ229" s="17"/>
      <c r="NJA229" s="17"/>
      <c r="NJB229" s="17"/>
      <c r="NJC229" s="17"/>
      <c r="NJD229" s="17"/>
      <c r="NJE229" s="17"/>
      <c r="NJF229" s="17"/>
      <c r="NJG229" s="17"/>
      <c r="NJH229" s="17"/>
      <c r="NJI229" s="17"/>
      <c r="NJJ229" s="17"/>
      <c r="NJK229" s="17"/>
      <c r="NJL229" s="17"/>
      <c r="NJM229" s="17"/>
      <c r="NJN229" s="17"/>
      <c r="NJO229" s="17"/>
      <c r="NJP229" s="17"/>
      <c r="NJQ229" s="17"/>
      <c r="NJR229" s="17"/>
      <c r="NJS229" s="17"/>
      <c r="NJT229" s="17"/>
      <c r="NJU229" s="17"/>
      <c r="NJV229" s="17"/>
      <c r="NJW229" s="17"/>
      <c r="NJX229" s="17"/>
      <c r="NJY229" s="17"/>
      <c r="NJZ229" s="17"/>
      <c r="NKA229" s="17"/>
      <c r="NKB229" s="17"/>
      <c r="NKC229" s="17"/>
      <c r="NKD229" s="17"/>
      <c r="NKE229" s="17"/>
      <c r="NKF229" s="17"/>
      <c r="NKG229" s="17"/>
      <c r="NKH229" s="17"/>
      <c r="NKI229" s="17"/>
      <c r="NKJ229" s="17"/>
      <c r="NKK229" s="17"/>
      <c r="NKL229" s="17"/>
      <c r="NKM229" s="17"/>
      <c r="NKN229" s="17"/>
      <c r="NKO229" s="17"/>
      <c r="NKP229" s="17"/>
      <c r="NKQ229" s="17"/>
      <c r="NKR229" s="17"/>
      <c r="NKS229" s="17"/>
      <c r="NKT229" s="17"/>
      <c r="NKU229" s="17"/>
      <c r="NKV229" s="17"/>
      <c r="NKW229" s="17"/>
      <c r="NKX229" s="17"/>
      <c r="NKY229" s="17"/>
      <c r="NKZ229" s="17"/>
      <c r="NLA229" s="17"/>
      <c r="NLB229" s="17"/>
      <c r="NLC229" s="17"/>
      <c r="NLD229" s="17"/>
      <c r="NLE229" s="17"/>
      <c r="NLF229" s="17"/>
      <c r="NLG229" s="17"/>
      <c r="NLH229" s="17"/>
      <c r="NLI229" s="17"/>
      <c r="NLJ229" s="17"/>
      <c r="NLK229" s="17"/>
      <c r="NLL229" s="17"/>
      <c r="NLM229" s="17"/>
      <c r="NLN229" s="17"/>
      <c r="NLO229" s="17"/>
      <c r="NLP229" s="17"/>
      <c r="NLQ229" s="17"/>
      <c r="NLR229" s="17"/>
      <c r="NLS229" s="17"/>
      <c r="NLT229" s="17"/>
      <c r="NLU229" s="17"/>
      <c r="NLV229" s="17"/>
      <c r="NLW229" s="17"/>
      <c r="NLX229" s="17"/>
      <c r="NLY229" s="17"/>
      <c r="NLZ229" s="17"/>
      <c r="NMA229" s="17"/>
      <c r="NMB229" s="17"/>
      <c r="NMC229" s="17"/>
      <c r="NMD229" s="17"/>
      <c r="NME229" s="17"/>
      <c r="NMF229" s="17"/>
      <c r="NMG229" s="17"/>
      <c r="NMH229" s="17"/>
      <c r="NMI229" s="17"/>
      <c r="NMJ229" s="17"/>
      <c r="NMK229" s="17"/>
      <c r="NML229" s="17"/>
      <c r="NMM229" s="17"/>
      <c r="NMN229" s="17"/>
      <c r="NMO229" s="17"/>
      <c r="NMP229" s="17"/>
      <c r="NMQ229" s="17"/>
      <c r="NMR229" s="17"/>
      <c r="NMS229" s="17"/>
      <c r="NMT229" s="17"/>
      <c r="NMU229" s="17"/>
      <c r="NMV229" s="17"/>
      <c r="NMW229" s="17"/>
      <c r="NMX229" s="17"/>
      <c r="NMY229" s="17"/>
      <c r="NMZ229" s="17"/>
      <c r="NNA229" s="17"/>
      <c r="NNB229" s="17"/>
      <c r="NNC229" s="17"/>
      <c r="NND229" s="17"/>
      <c r="NNE229" s="17"/>
      <c r="NNF229" s="17"/>
      <c r="NNG229" s="17"/>
      <c r="NNH229" s="17"/>
      <c r="NNI229" s="17"/>
      <c r="NNJ229" s="17"/>
      <c r="NNK229" s="17"/>
      <c r="NNL229" s="17"/>
      <c r="NNM229" s="17"/>
      <c r="NNN229" s="17"/>
      <c r="NNO229" s="17"/>
      <c r="NNP229" s="17"/>
      <c r="NNQ229" s="17"/>
      <c r="NNR229" s="17"/>
      <c r="NNS229" s="17"/>
      <c r="NNT229" s="17"/>
      <c r="NNU229" s="17"/>
      <c r="NNV229" s="17"/>
      <c r="NNW229" s="17"/>
      <c r="NNX229" s="17"/>
      <c r="NNY229" s="17"/>
      <c r="NNZ229" s="17"/>
      <c r="NOA229" s="17"/>
      <c r="NOB229" s="17"/>
      <c r="NOC229" s="17"/>
      <c r="NOD229" s="17"/>
      <c r="NOE229" s="17"/>
      <c r="NOF229" s="17"/>
      <c r="NOG229" s="17"/>
      <c r="NOH229" s="17"/>
      <c r="NOI229" s="17"/>
      <c r="NOJ229" s="17"/>
      <c r="NOK229" s="17"/>
      <c r="NOL229" s="17"/>
      <c r="NOM229" s="17"/>
      <c r="NON229" s="17"/>
      <c r="NOO229" s="17"/>
      <c r="NOP229" s="17"/>
      <c r="NOQ229" s="17"/>
      <c r="NOR229" s="17"/>
      <c r="NOS229" s="17"/>
      <c r="NOT229" s="17"/>
      <c r="NOU229" s="17"/>
      <c r="NOV229" s="17"/>
      <c r="NOW229" s="17"/>
      <c r="NOX229" s="17"/>
      <c r="NOY229" s="17"/>
      <c r="NOZ229" s="17"/>
      <c r="NPA229" s="17"/>
      <c r="NPB229" s="17"/>
      <c r="NPC229" s="17"/>
      <c r="NPD229" s="17"/>
      <c r="NPE229" s="17"/>
      <c r="NPF229" s="17"/>
      <c r="NPG229" s="17"/>
      <c r="NPH229" s="17"/>
      <c r="NPI229" s="17"/>
      <c r="NPJ229" s="17"/>
      <c r="NPK229" s="17"/>
      <c r="NPL229" s="17"/>
      <c r="NPM229" s="17"/>
      <c r="NPN229" s="17"/>
      <c r="NPO229" s="17"/>
      <c r="NPP229" s="17"/>
      <c r="NPQ229" s="17"/>
      <c r="NPR229" s="17"/>
      <c r="NPS229" s="17"/>
      <c r="NPT229" s="17"/>
      <c r="NPU229" s="17"/>
      <c r="NPV229" s="17"/>
      <c r="NPW229" s="17"/>
      <c r="NPX229" s="17"/>
      <c r="NPY229" s="17"/>
      <c r="NPZ229" s="17"/>
      <c r="NQA229" s="17"/>
      <c r="NQB229" s="17"/>
      <c r="NQC229" s="17"/>
      <c r="NQD229" s="17"/>
      <c r="NQE229" s="17"/>
      <c r="NQF229" s="17"/>
      <c r="NQG229" s="17"/>
      <c r="NQH229" s="17"/>
      <c r="NQI229" s="17"/>
      <c r="NQJ229" s="17"/>
      <c r="NQK229" s="17"/>
      <c r="NQL229" s="17"/>
      <c r="NQM229" s="17"/>
      <c r="NQN229" s="17"/>
      <c r="NQO229" s="17"/>
      <c r="NQP229" s="17"/>
      <c r="NQQ229" s="17"/>
      <c r="NQR229" s="17"/>
      <c r="NQS229" s="17"/>
      <c r="NQT229" s="17"/>
      <c r="NQU229" s="17"/>
      <c r="NQV229" s="17"/>
      <c r="NQW229" s="17"/>
      <c r="NQX229" s="17"/>
      <c r="NQY229" s="17"/>
      <c r="NQZ229" s="17"/>
      <c r="NRA229" s="17"/>
      <c r="NRB229" s="17"/>
      <c r="NRC229" s="17"/>
      <c r="NRD229" s="17"/>
      <c r="NRE229" s="17"/>
      <c r="NRF229" s="17"/>
      <c r="NRG229" s="17"/>
      <c r="NRH229" s="17"/>
      <c r="NRI229" s="17"/>
      <c r="NRJ229" s="17"/>
      <c r="NRK229" s="17"/>
      <c r="NRL229" s="17"/>
      <c r="NRM229" s="17"/>
      <c r="NRN229" s="17"/>
      <c r="NRO229" s="17"/>
      <c r="NRP229" s="17"/>
      <c r="NRQ229" s="17"/>
      <c r="NRR229" s="17"/>
      <c r="NRS229" s="17"/>
      <c r="NRT229" s="17"/>
      <c r="NRU229" s="17"/>
      <c r="NRV229" s="17"/>
      <c r="NRW229" s="17"/>
      <c r="NRX229" s="17"/>
      <c r="NRY229" s="17"/>
      <c r="NRZ229" s="17"/>
      <c r="NSA229" s="17"/>
      <c r="NSB229" s="17"/>
      <c r="NSC229" s="17"/>
      <c r="NSD229" s="17"/>
      <c r="NSE229" s="17"/>
      <c r="NSF229" s="17"/>
      <c r="NSG229" s="17"/>
      <c r="NSH229" s="17"/>
      <c r="NSI229" s="17"/>
      <c r="NSJ229" s="17"/>
      <c r="NSK229" s="17"/>
      <c r="NSL229" s="17"/>
      <c r="NSM229" s="17"/>
      <c r="NSN229" s="17"/>
      <c r="NSO229" s="17"/>
      <c r="NSP229" s="17"/>
      <c r="NSQ229" s="17"/>
      <c r="NSR229" s="17"/>
      <c r="NSS229" s="17"/>
      <c r="NST229" s="17"/>
      <c r="NSU229" s="17"/>
      <c r="NSV229" s="17"/>
      <c r="NSW229" s="17"/>
      <c r="NSX229" s="17"/>
      <c r="NSY229" s="17"/>
      <c r="NSZ229" s="17"/>
      <c r="NTA229" s="17"/>
      <c r="NTB229" s="17"/>
      <c r="NTC229" s="17"/>
      <c r="NTD229" s="17"/>
      <c r="NTE229" s="17"/>
      <c r="NTF229" s="17"/>
      <c r="NTG229" s="17"/>
      <c r="NTH229" s="17"/>
      <c r="NTI229" s="17"/>
      <c r="NTJ229" s="17"/>
      <c r="NTK229" s="17"/>
      <c r="NTL229" s="17"/>
      <c r="NTM229" s="17"/>
      <c r="NTN229" s="17"/>
      <c r="NTO229" s="17"/>
      <c r="NTP229" s="17"/>
      <c r="NTQ229" s="17"/>
      <c r="NTR229" s="17"/>
      <c r="NTS229" s="17"/>
      <c r="NTT229" s="17"/>
      <c r="NTU229" s="17"/>
      <c r="NTV229" s="17"/>
      <c r="NTW229" s="17"/>
      <c r="NTX229" s="17"/>
      <c r="NTY229" s="17"/>
      <c r="NTZ229" s="17"/>
      <c r="NUA229" s="17"/>
      <c r="NUB229" s="17"/>
      <c r="NUC229" s="17"/>
      <c r="NUD229" s="17"/>
      <c r="NUE229" s="17"/>
      <c r="NUF229" s="17"/>
      <c r="NUG229" s="17"/>
      <c r="NUH229" s="17"/>
      <c r="NUI229" s="17"/>
      <c r="NUJ229" s="17"/>
      <c r="NUK229" s="17"/>
      <c r="NUL229" s="17"/>
      <c r="NUM229" s="17"/>
      <c r="NUN229" s="17"/>
      <c r="NUO229" s="17"/>
      <c r="NUP229" s="17"/>
      <c r="NUQ229" s="17"/>
      <c r="NUR229" s="17"/>
      <c r="NUS229" s="17"/>
      <c r="NUT229" s="17"/>
      <c r="NUU229" s="17"/>
      <c r="NUV229" s="17"/>
      <c r="NUW229" s="17"/>
      <c r="NUX229" s="17"/>
      <c r="NUY229" s="17"/>
      <c r="NUZ229" s="17"/>
      <c r="NVA229" s="17"/>
      <c r="NVB229" s="17"/>
      <c r="NVC229" s="17"/>
      <c r="NVD229" s="17"/>
      <c r="NVE229" s="17"/>
      <c r="NVF229" s="17"/>
      <c r="NVG229" s="17"/>
      <c r="NVH229" s="17"/>
      <c r="NVI229" s="17"/>
      <c r="NVJ229" s="17"/>
      <c r="NVK229" s="17"/>
      <c r="NVL229" s="17"/>
      <c r="NVM229" s="17"/>
      <c r="NVN229" s="17"/>
      <c r="NVO229" s="17"/>
      <c r="NVP229" s="17"/>
      <c r="NVQ229" s="17"/>
      <c r="NVR229" s="17"/>
      <c r="NVS229" s="17"/>
      <c r="NVT229" s="17"/>
      <c r="NVU229" s="17"/>
      <c r="NVV229" s="17"/>
      <c r="NVW229" s="17"/>
      <c r="NVX229" s="17"/>
      <c r="NVY229" s="17"/>
      <c r="NVZ229" s="17"/>
      <c r="NWA229" s="17"/>
      <c r="NWB229" s="17"/>
      <c r="NWC229" s="17"/>
      <c r="NWD229" s="17"/>
      <c r="NWE229" s="17"/>
      <c r="NWF229" s="17"/>
      <c r="NWG229" s="17"/>
      <c r="NWH229" s="17"/>
      <c r="NWI229" s="17"/>
      <c r="NWJ229" s="17"/>
      <c r="NWK229" s="17"/>
      <c r="NWL229" s="17"/>
      <c r="NWM229" s="17"/>
      <c r="NWN229" s="17"/>
      <c r="NWO229" s="17"/>
      <c r="NWP229" s="17"/>
      <c r="NWQ229" s="17"/>
      <c r="NWR229" s="17"/>
      <c r="NWS229" s="17"/>
      <c r="NWT229" s="17"/>
      <c r="NWU229" s="17"/>
      <c r="NWV229" s="17"/>
      <c r="NWW229" s="17"/>
      <c r="NWX229" s="17"/>
      <c r="NWY229" s="17"/>
      <c r="NWZ229" s="17"/>
      <c r="NXA229" s="17"/>
      <c r="NXB229" s="17"/>
      <c r="NXC229" s="17"/>
      <c r="NXD229" s="17"/>
      <c r="NXE229" s="17"/>
      <c r="NXF229" s="17"/>
      <c r="NXG229" s="17"/>
      <c r="NXH229" s="17"/>
      <c r="NXI229" s="17"/>
      <c r="NXJ229" s="17"/>
      <c r="NXK229" s="17"/>
      <c r="NXL229" s="17"/>
      <c r="NXM229" s="17"/>
      <c r="NXN229" s="17"/>
      <c r="NXO229" s="17"/>
      <c r="NXP229" s="17"/>
      <c r="NXQ229" s="17"/>
      <c r="NXR229" s="17"/>
      <c r="NXS229" s="17"/>
      <c r="NXT229" s="17"/>
      <c r="NXU229" s="17"/>
      <c r="NXV229" s="17"/>
      <c r="NXW229" s="17"/>
      <c r="NXX229" s="17"/>
      <c r="NXY229" s="17"/>
      <c r="NXZ229" s="17"/>
      <c r="NYA229" s="17"/>
      <c r="NYB229" s="17"/>
      <c r="NYC229" s="17"/>
      <c r="NYD229" s="17"/>
      <c r="NYE229" s="17"/>
      <c r="NYF229" s="17"/>
      <c r="NYG229" s="17"/>
      <c r="NYH229" s="17"/>
      <c r="NYI229" s="17"/>
      <c r="NYJ229" s="17"/>
      <c r="NYK229" s="17"/>
      <c r="NYL229" s="17"/>
      <c r="NYM229" s="17"/>
      <c r="NYN229" s="17"/>
      <c r="NYO229" s="17"/>
      <c r="NYP229" s="17"/>
      <c r="NYQ229" s="17"/>
      <c r="NYR229" s="17"/>
      <c r="NYS229" s="17"/>
      <c r="NYT229" s="17"/>
      <c r="NYU229" s="17"/>
      <c r="NYV229" s="17"/>
      <c r="NYW229" s="17"/>
      <c r="NYX229" s="17"/>
      <c r="NYY229" s="17"/>
      <c r="NYZ229" s="17"/>
      <c r="NZA229" s="17"/>
      <c r="NZB229" s="17"/>
      <c r="NZC229" s="17"/>
      <c r="NZD229" s="17"/>
      <c r="NZE229" s="17"/>
      <c r="NZF229" s="17"/>
      <c r="NZG229" s="17"/>
      <c r="NZH229" s="17"/>
      <c r="NZI229" s="17"/>
      <c r="NZJ229" s="17"/>
      <c r="NZK229" s="17"/>
      <c r="NZL229" s="17"/>
      <c r="NZM229" s="17"/>
      <c r="NZN229" s="17"/>
      <c r="NZO229" s="17"/>
      <c r="NZP229" s="17"/>
      <c r="NZQ229" s="17"/>
      <c r="NZR229" s="17"/>
      <c r="NZS229" s="17"/>
      <c r="NZT229" s="17"/>
      <c r="NZU229" s="17"/>
      <c r="NZV229" s="17"/>
      <c r="NZW229" s="17"/>
      <c r="NZX229" s="17"/>
      <c r="NZY229" s="17"/>
      <c r="NZZ229" s="17"/>
      <c r="OAA229" s="17"/>
      <c r="OAB229" s="17"/>
      <c r="OAC229" s="17"/>
      <c r="OAD229" s="17"/>
      <c r="OAE229" s="17"/>
      <c r="OAF229" s="17"/>
      <c r="OAG229" s="17"/>
      <c r="OAH229" s="17"/>
      <c r="OAI229" s="17"/>
      <c r="OAJ229" s="17"/>
      <c r="OAK229" s="17"/>
      <c r="OAL229" s="17"/>
      <c r="OAM229" s="17"/>
      <c r="OAN229" s="17"/>
      <c r="OAO229" s="17"/>
      <c r="OAP229" s="17"/>
      <c r="OAQ229" s="17"/>
      <c r="OAR229" s="17"/>
      <c r="OAS229" s="17"/>
      <c r="OAT229" s="17"/>
      <c r="OAU229" s="17"/>
      <c r="OAV229" s="17"/>
      <c r="OAW229" s="17"/>
      <c r="OAX229" s="17"/>
      <c r="OAY229" s="17"/>
      <c r="OAZ229" s="17"/>
      <c r="OBA229" s="17"/>
      <c r="OBB229" s="17"/>
      <c r="OBC229" s="17"/>
      <c r="OBD229" s="17"/>
      <c r="OBE229" s="17"/>
      <c r="OBF229" s="17"/>
      <c r="OBG229" s="17"/>
      <c r="OBH229" s="17"/>
      <c r="OBI229" s="17"/>
      <c r="OBJ229" s="17"/>
      <c r="OBK229" s="17"/>
      <c r="OBL229" s="17"/>
      <c r="OBM229" s="17"/>
      <c r="OBN229" s="17"/>
      <c r="OBO229" s="17"/>
      <c r="OBP229" s="17"/>
      <c r="OBQ229" s="17"/>
      <c r="OBR229" s="17"/>
      <c r="OBS229" s="17"/>
      <c r="OBT229" s="17"/>
      <c r="OBU229" s="17"/>
      <c r="OBV229" s="17"/>
      <c r="OBW229" s="17"/>
      <c r="OBX229" s="17"/>
      <c r="OBY229" s="17"/>
      <c r="OBZ229" s="17"/>
      <c r="OCA229" s="17"/>
      <c r="OCB229" s="17"/>
      <c r="OCC229" s="17"/>
      <c r="OCD229" s="17"/>
      <c r="OCE229" s="17"/>
      <c r="OCF229" s="17"/>
      <c r="OCG229" s="17"/>
      <c r="OCH229" s="17"/>
      <c r="OCI229" s="17"/>
      <c r="OCJ229" s="17"/>
      <c r="OCK229" s="17"/>
      <c r="OCL229" s="17"/>
      <c r="OCM229" s="17"/>
      <c r="OCN229" s="17"/>
      <c r="OCO229" s="17"/>
      <c r="OCP229" s="17"/>
      <c r="OCQ229" s="17"/>
      <c r="OCR229" s="17"/>
      <c r="OCS229" s="17"/>
      <c r="OCT229" s="17"/>
      <c r="OCU229" s="17"/>
      <c r="OCV229" s="17"/>
      <c r="OCW229" s="17"/>
      <c r="OCX229" s="17"/>
      <c r="OCY229" s="17"/>
      <c r="OCZ229" s="17"/>
      <c r="ODA229" s="17"/>
      <c r="ODB229" s="17"/>
      <c r="ODC229" s="17"/>
      <c r="ODD229" s="17"/>
      <c r="ODE229" s="17"/>
      <c r="ODF229" s="17"/>
      <c r="ODG229" s="17"/>
      <c r="ODH229" s="17"/>
      <c r="ODI229" s="17"/>
      <c r="ODJ229" s="17"/>
      <c r="ODK229" s="17"/>
      <c r="ODL229" s="17"/>
      <c r="ODM229" s="17"/>
      <c r="ODN229" s="17"/>
      <c r="ODO229" s="17"/>
      <c r="ODP229" s="17"/>
      <c r="ODQ229" s="17"/>
      <c r="ODR229" s="17"/>
      <c r="ODS229" s="17"/>
      <c r="ODT229" s="17"/>
      <c r="ODU229" s="17"/>
      <c r="ODV229" s="17"/>
      <c r="ODW229" s="17"/>
      <c r="ODX229" s="17"/>
      <c r="ODY229" s="17"/>
      <c r="ODZ229" s="17"/>
      <c r="OEA229" s="17"/>
      <c r="OEB229" s="17"/>
      <c r="OEC229" s="17"/>
      <c r="OED229" s="17"/>
      <c r="OEE229" s="17"/>
      <c r="OEF229" s="17"/>
      <c r="OEG229" s="17"/>
      <c r="OEH229" s="17"/>
      <c r="OEI229" s="17"/>
      <c r="OEJ229" s="17"/>
      <c r="OEK229" s="17"/>
      <c r="OEL229" s="17"/>
      <c r="OEM229" s="17"/>
      <c r="OEN229" s="17"/>
      <c r="OEO229" s="17"/>
      <c r="OEP229" s="17"/>
      <c r="OEQ229" s="17"/>
      <c r="OER229" s="17"/>
      <c r="OES229" s="17"/>
      <c r="OET229" s="17"/>
      <c r="OEU229" s="17"/>
      <c r="OEV229" s="17"/>
      <c r="OEW229" s="17"/>
      <c r="OEX229" s="17"/>
      <c r="OEY229" s="17"/>
      <c r="OEZ229" s="17"/>
      <c r="OFA229" s="17"/>
      <c r="OFB229" s="17"/>
      <c r="OFC229" s="17"/>
      <c r="OFD229" s="17"/>
      <c r="OFE229" s="17"/>
      <c r="OFF229" s="17"/>
      <c r="OFG229" s="17"/>
      <c r="OFH229" s="17"/>
      <c r="OFI229" s="17"/>
      <c r="OFJ229" s="17"/>
      <c r="OFK229" s="17"/>
      <c r="OFL229" s="17"/>
      <c r="OFM229" s="17"/>
      <c r="OFN229" s="17"/>
      <c r="OFO229" s="17"/>
      <c r="OFP229" s="17"/>
      <c r="OFQ229" s="17"/>
      <c r="OFR229" s="17"/>
      <c r="OFS229" s="17"/>
      <c r="OFT229" s="17"/>
      <c r="OFU229" s="17"/>
      <c r="OFV229" s="17"/>
      <c r="OFW229" s="17"/>
      <c r="OFX229" s="17"/>
      <c r="OFY229" s="17"/>
      <c r="OFZ229" s="17"/>
      <c r="OGA229" s="17"/>
      <c r="OGB229" s="17"/>
      <c r="OGC229" s="17"/>
      <c r="OGD229" s="17"/>
      <c r="OGE229" s="17"/>
      <c r="OGF229" s="17"/>
      <c r="OGG229" s="17"/>
      <c r="OGH229" s="17"/>
      <c r="OGI229" s="17"/>
      <c r="OGJ229" s="17"/>
      <c r="OGK229" s="17"/>
      <c r="OGL229" s="17"/>
      <c r="OGM229" s="17"/>
      <c r="OGN229" s="17"/>
      <c r="OGO229" s="17"/>
      <c r="OGP229" s="17"/>
      <c r="OGQ229" s="17"/>
      <c r="OGR229" s="17"/>
      <c r="OGS229" s="17"/>
      <c r="OGT229" s="17"/>
      <c r="OGU229" s="17"/>
      <c r="OGV229" s="17"/>
      <c r="OGW229" s="17"/>
      <c r="OGX229" s="17"/>
      <c r="OGY229" s="17"/>
      <c r="OGZ229" s="17"/>
      <c r="OHA229" s="17"/>
      <c r="OHB229" s="17"/>
      <c r="OHC229" s="17"/>
      <c r="OHD229" s="17"/>
      <c r="OHE229" s="17"/>
      <c r="OHF229" s="17"/>
      <c r="OHG229" s="17"/>
      <c r="OHH229" s="17"/>
      <c r="OHI229" s="17"/>
      <c r="OHJ229" s="17"/>
      <c r="OHK229" s="17"/>
      <c r="OHL229" s="17"/>
      <c r="OHM229" s="17"/>
      <c r="OHN229" s="17"/>
      <c r="OHO229" s="17"/>
      <c r="OHP229" s="17"/>
      <c r="OHQ229" s="17"/>
      <c r="OHR229" s="17"/>
      <c r="OHS229" s="17"/>
      <c r="OHT229" s="17"/>
      <c r="OHU229" s="17"/>
      <c r="OHV229" s="17"/>
      <c r="OHW229" s="17"/>
      <c r="OHX229" s="17"/>
      <c r="OHY229" s="17"/>
      <c r="OHZ229" s="17"/>
      <c r="OIA229" s="17"/>
      <c r="OIB229" s="17"/>
      <c r="OIC229" s="17"/>
      <c r="OID229" s="17"/>
      <c r="OIE229" s="17"/>
      <c r="OIF229" s="17"/>
      <c r="OIG229" s="17"/>
      <c r="OIH229" s="17"/>
      <c r="OII229" s="17"/>
      <c r="OIJ229" s="17"/>
      <c r="OIK229" s="17"/>
      <c r="OIL229" s="17"/>
      <c r="OIM229" s="17"/>
      <c r="OIN229" s="17"/>
      <c r="OIO229" s="17"/>
      <c r="OIP229" s="17"/>
      <c r="OIQ229" s="17"/>
      <c r="OIR229" s="17"/>
      <c r="OIS229" s="17"/>
      <c r="OIT229" s="17"/>
      <c r="OIU229" s="17"/>
      <c r="OIV229" s="17"/>
      <c r="OIW229" s="17"/>
      <c r="OIX229" s="17"/>
      <c r="OIY229" s="17"/>
      <c r="OIZ229" s="17"/>
      <c r="OJA229" s="17"/>
      <c r="OJB229" s="17"/>
      <c r="OJC229" s="17"/>
      <c r="OJD229" s="17"/>
      <c r="OJE229" s="17"/>
      <c r="OJF229" s="17"/>
      <c r="OJG229" s="17"/>
      <c r="OJH229" s="17"/>
      <c r="OJI229" s="17"/>
      <c r="OJJ229" s="17"/>
      <c r="OJK229" s="17"/>
      <c r="OJL229" s="17"/>
      <c r="OJM229" s="17"/>
      <c r="OJN229" s="17"/>
      <c r="OJO229" s="17"/>
      <c r="OJP229" s="17"/>
      <c r="OJQ229" s="17"/>
      <c r="OJR229" s="17"/>
      <c r="OJS229" s="17"/>
      <c r="OJT229" s="17"/>
      <c r="OJU229" s="17"/>
      <c r="OJV229" s="17"/>
      <c r="OJW229" s="17"/>
      <c r="OJX229" s="17"/>
      <c r="OJY229" s="17"/>
      <c r="OJZ229" s="17"/>
      <c r="OKA229" s="17"/>
      <c r="OKB229" s="17"/>
      <c r="OKC229" s="17"/>
      <c r="OKD229" s="17"/>
      <c r="OKE229" s="17"/>
      <c r="OKF229" s="17"/>
      <c r="OKG229" s="17"/>
      <c r="OKH229" s="17"/>
      <c r="OKI229" s="17"/>
      <c r="OKJ229" s="17"/>
      <c r="OKK229" s="17"/>
      <c r="OKL229" s="17"/>
      <c r="OKM229" s="17"/>
      <c r="OKN229" s="17"/>
      <c r="OKO229" s="17"/>
      <c r="OKP229" s="17"/>
      <c r="OKQ229" s="17"/>
      <c r="OKR229" s="17"/>
      <c r="OKS229" s="17"/>
      <c r="OKT229" s="17"/>
      <c r="OKU229" s="17"/>
      <c r="OKV229" s="17"/>
      <c r="OKW229" s="17"/>
      <c r="OKX229" s="17"/>
      <c r="OKY229" s="17"/>
      <c r="OKZ229" s="17"/>
      <c r="OLA229" s="17"/>
      <c r="OLB229" s="17"/>
      <c r="OLC229" s="17"/>
      <c r="OLD229" s="17"/>
      <c r="OLE229" s="17"/>
      <c r="OLF229" s="17"/>
      <c r="OLG229" s="17"/>
      <c r="OLH229" s="17"/>
      <c r="OLI229" s="17"/>
      <c r="OLJ229" s="17"/>
      <c r="OLK229" s="17"/>
      <c r="OLL229" s="17"/>
      <c r="OLM229" s="17"/>
      <c r="OLN229" s="17"/>
      <c r="OLO229" s="17"/>
      <c r="OLP229" s="17"/>
      <c r="OLQ229" s="17"/>
      <c r="OLR229" s="17"/>
      <c r="OLS229" s="17"/>
      <c r="OLT229" s="17"/>
      <c r="OLU229" s="17"/>
      <c r="OLV229" s="17"/>
      <c r="OLW229" s="17"/>
      <c r="OLX229" s="17"/>
      <c r="OLY229" s="17"/>
      <c r="OLZ229" s="17"/>
      <c r="OMA229" s="17"/>
      <c r="OMB229" s="17"/>
      <c r="OMC229" s="17"/>
      <c r="OMD229" s="17"/>
      <c r="OME229" s="17"/>
      <c r="OMF229" s="17"/>
      <c r="OMG229" s="17"/>
      <c r="OMH229" s="17"/>
      <c r="OMI229" s="17"/>
      <c r="OMJ229" s="17"/>
      <c r="OMK229" s="17"/>
      <c r="OML229" s="17"/>
      <c r="OMM229" s="17"/>
      <c r="OMN229" s="17"/>
      <c r="OMO229" s="17"/>
      <c r="OMP229" s="17"/>
      <c r="OMQ229" s="17"/>
      <c r="OMR229" s="17"/>
      <c r="OMS229" s="17"/>
      <c r="OMT229" s="17"/>
      <c r="OMU229" s="17"/>
      <c r="OMV229" s="17"/>
      <c r="OMW229" s="17"/>
      <c r="OMX229" s="17"/>
      <c r="OMY229" s="17"/>
      <c r="OMZ229" s="17"/>
      <c r="ONA229" s="17"/>
      <c r="ONB229" s="17"/>
      <c r="ONC229" s="17"/>
      <c r="OND229" s="17"/>
      <c r="ONE229" s="17"/>
      <c r="ONF229" s="17"/>
      <c r="ONG229" s="17"/>
      <c r="ONH229" s="17"/>
      <c r="ONI229" s="17"/>
      <c r="ONJ229" s="17"/>
      <c r="ONK229" s="17"/>
      <c r="ONL229" s="17"/>
      <c r="ONM229" s="17"/>
      <c r="ONN229" s="17"/>
      <c r="ONO229" s="17"/>
      <c r="ONP229" s="17"/>
      <c r="ONQ229" s="17"/>
      <c r="ONR229" s="17"/>
      <c r="ONS229" s="17"/>
      <c r="ONT229" s="17"/>
      <c r="ONU229" s="17"/>
      <c r="ONV229" s="17"/>
      <c r="ONW229" s="17"/>
      <c r="ONX229" s="17"/>
      <c r="ONY229" s="17"/>
      <c r="ONZ229" s="17"/>
      <c r="OOA229" s="17"/>
      <c r="OOB229" s="17"/>
      <c r="OOC229" s="17"/>
      <c r="OOD229" s="17"/>
      <c r="OOE229" s="17"/>
      <c r="OOF229" s="17"/>
      <c r="OOG229" s="17"/>
      <c r="OOH229" s="17"/>
      <c r="OOI229" s="17"/>
      <c r="OOJ229" s="17"/>
      <c r="OOK229" s="17"/>
      <c r="OOL229" s="17"/>
      <c r="OOM229" s="17"/>
      <c r="OON229" s="17"/>
      <c r="OOO229" s="17"/>
      <c r="OOP229" s="17"/>
      <c r="OOQ229" s="17"/>
      <c r="OOR229" s="17"/>
      <c r="OOS229" s="17"/>
      <c r="OOT229" s="17"/>
      <c r="OOU229" s="17"/>
      <c r="OOV229" s="17"/>
      <c r="OOW229" s="17"/>
      <c r="OOX229" s="17"/>
      <c r="OOY229" s="17"/>
      <c r="OOZ229" s="17"/>
      <c r="OPA229" s="17"/>
      <c r="OPB229" s="17"/>
      <c r="OPC229" s="17"/>
      <c r="OPD229" s="17"/>
      <c r="OPE229" s="17"/>
      <c r="OPF229" s="17"/>
      <c r="OPG229" s="17"/>
      <c r="OPH229" s="17"/>
      <c r="OPI229" s="17"/>
      <c r="OPJ229" s="17"/>
      <c r="OPK229" s="17"/>
      <c r="OPL229" s="17"/>
      <c r="OPM229" s="17"/>
      <c r="OPN229" s="17"/>
      <c r="OPO229" s="17"/>
      <c r="OPP229" s="17"/>
      <c r="OPQ229" s="17"/>
      <c r="OPR229" s="17"/>
      <c r="OPS229" s="17"/>
      <c r="OPT229" s="17"/>
      <c r="OPU229" s="17"/>
      <c r="OPV229" s="17"/>
      <c r="OPW229" s="17"/>
      <c r="OPX229" s="17"/>
      <c r="OPY229" s="17"/>
      <c r="OPZ229" s="17"/>
      <c r="OQA229" s="17"/>
      <c r="OQB229" s="17"/>
      <c r="OQC229" s="17"/>
      <c r="OQD229" s="17"/>
      <c r="OQE229" s="17"/>
      <c r="OQF229" s="17"/>
      <c r="OQG229" s="17"/>
      <c r="OQH229" s="17"/>
      <c r="OQI229" s="17"/>
      <c r="OQJ229" s="17"/>
      <c r="OQK229" s="17"/>
      <c r="OQL229" s="17"/>
      <c r="OQM229" s="17"/>
      <c r="OQN229" s="17"/>
      <c r="OQO229" s="17"/>
      <c r="OQP229" s="17"/>
      <c r="OQQ229" s="17"/>
      <c r="OQR229" s="17"/>
      <c r="OQS229" s="17"/>
      <c r="OQT229" s="17"/>
      <c r="OQU229" s="17"/>
      <c r="OQV229" s="17"/>
      <c r="OQW229" s="17"/>
      <c r="OQX229" s="17"/>
      <c r="OQY229" s="17"/>
      <c r="OQZ229" s="17"/>
      <c r="ORA229" s="17"/>
      <c r="ORB229" s="17"/>
      <c r="ORC229" s="17"/>
      <c r="ORD229" s="17"/>
      <c r="ORE229" s="17"/>
      <c r="ORF229" s="17"/>
      <c r="ORG229" s="17"/>
      <c r="ORH229" s="17"/>
      <c r="ORI229" s="17"/>
      <c r="ORJ229" s="17"/>
      <c r="ORK229" s="17"/>
      <c r="ORL229" s="17"/>
      <c r="ORM229" s="17"/>
      <c r="ORN229" s="17"/>
      <c r="ORO229" s="17"/>
      <c r="ORP229" s="17"/>
      <c r="ORQ229" s="17"/>
      <c r="ORR229" s="17"/>
      <c r="ORS229" s="17"/>
      <c r="ORT229" s="17"/>
      <c r="ORU229" s="17"/>
      <c r="ORV229" s="17"/>
      <c r="ORW229" s="17"/>
      <c r="ORX229" s="17"/>
      <c r="ORY229" s="17"/>
      <c r="ORZ229" s="17"/>
      <c r="OSA229" s="17"/>
      <c r="OSB229" s="17"/>
      <c r="OSC229" s="17"/>
      <c r="OSD229" s="17"/>
      <c r="OSE229" s="17"/>
      <c r="OSF229" s="17"/>
      <c r="OSG229" s="17"/>
      <c r="OSH229" s="17"/>
      <c r="OSI229" s="17"/>
      <c r="OSJ229" s="17"/>
      <c r="OSK229" s="17"/>
      <c r="OSL229" s="17"/>
      <c r="OSM229" s="17"/>
      <c r="OSN229" s="17"/>
      <c r="OSO229" s="17"/>
      <c r="OSP229" s="17"/>
      <c r="OSQ229" s="17"/>
      <c r="OSR229" s="17"/>
      <c r="OSS229" s="17"/>
      <c r="OST229" s="17"/>
      <c r="OSU229" s="17"/>
      <c r="OSV229" s="17"/>
      <c r="OSW229" s="17"/>
      <c r="OSX229" s="17"/>
      <c r="OSY229" s="17"/>
      <c r="OSZ229" s="17"/>
      <c r="OTA229" s="17"/>
      <c r="OTB229" s="17"/>
      <c r="OTC229" s="17"/>
      <c r="OTD229" s="17"/>
      <c r="OTE229" s="17"/>
      <c r="OTF229" s="17"/>
      <c r="OTG229" s="17"/>
      <c r="OTH229" s="17"/>
      <c r="OTI229" s="17"/>
      <c r="OTJ229" s="17"/>
      <c r="OTK229" s="17"/>
      <c r="OTL229" s="17"/>
      <c r="OTM229" s="17"/>
      <c r="OTN229" s="17"/>
      <c r="OTO229" s="17"/>
      <c r="OTP229" s="17"/>
      <c r="OTQ229" s="17"/>
      <c r="OTR229" s="17"/>
      <c r="OTS229" s="17"/>
      <c r="OTT229" s="17"/>
      <c r="OTU229" s="17"/>
      <c r="OTV229" s="17"/>
      <c r="OTW229" s="17"/>
      <c r="OTX229" s="17"/>
      <c r="OTY229" s="17"/>
      <c r="OTZ229" s="17"/>
      <c r="OUA229" s="17"/>
      <c r="OUB229" s="17"/>
      <c r="OUC229" s="17"/>
      <c r="OUD229" s="17"/>
      <c r="OUE229" s="17"/>
      <c r="OUF229" s="17"/>
      <c r="OUG229" s="17"/>
      <c r="OUH229" s="17"/>
      <c r="OUI229" s="17"/>
      <c r="OUJ229" s="17"/>
      <c r="OUK229" s="17"/>
      <c r="OUL229" s="17"/>
      <c r="OUM229" s="17"/>
      <c r="OUN229" s="17"/>
      <c r="OUO229" s="17"/>
      <c r="OUP229" s="17"/>
      <c r="OUQ229" s="17"/>
      <c r="OUR229" s="17"/>
      <c r="OUS229" s="17"/>
      <c r="OUT229" s="17"/>
      <c r="OUU229" s="17"/>
      <c r="OUV229" s="17"/>
      <c r="OUW229" s="17"/>
      <c r="OUX229" s="17"/>
      <c r="OUY229" s="17"/>
      <c r="OUZ229" s="17"/>
      <c r="OVA229" s="17"/>
      <c r="OVB229" s="17"/>
      <c r="OVC229" s="17"/>
      <c r="OVD229" s="17"/>
      <c r="OVE229" s="17"/>
      <c r="OVF229" s="17"/>
      <c r="OVG229" s="17"/>
      <c r="OVH229" s="17"/>
      <c r="OVI229" s="17"/>
      <c r="OVJ229" s="17"/>
      <c r="OVK229" s="17"/>
      <c r="OVL229" s="17"/>
      <c r="OVM229" s="17"/>
      <c r="OVN229" s="17"/>
      <c r="OVO229" s="17"/>
      <c r="OVP229" s="17"/>
      <c r="OVQ229" s="17"/>
      <c r="OVR229" s="17"/>
      <c r="OVS229" s="17"/>
      <c r="OVT229" s="17"/>
      <c r="OVU229" s="17"/>
      <c r="OVV229" s="17"/>
      <c r="OVW229" s="17"/>
      <c r="OVX229" s="17"/>
      <c r="OVY229" s="17"/>
      <c r="OVZ229" s="17"/>
      <c r="OWA229" s="17"/>
      <c r="OWB229" s="17"/>
      <c r="OWC229" s="17"/>
      <c r="OWD229" s="17"/>
      <c r="OWE229" s="17"/>
      <c r="OWF229" s="17"/>
      <c r="OWG229" s="17"/>
      <c r="OWH229" s="17"/>
      <c r="OWI229" s="17"/>
      <c r="OWJ229" s="17"/>
      <c r="OWK229" s="17"/>
      <c r="OWL229" s="17"/>
      <c r="OWM229" s="17"/>
      <c r="OWN229" s="17"/>
      <c r="OWO229" s="17"/>
      <c r="OWP229" s="17"/>
      <c r="OWQ229" s="17"/>
      <c r="OWR229" s="17"/>
      <c r="OWS229" s="17"/>
      <c r="OWT229" s="17"/>
      <c r="OWU229" s="17"/>
      <c r="OWV229" s="17"/>
      <c r="OWW229" s="17"/>
      <c r="OWX229" s="17"/>
      <c r="OWY229" s="17"/>
      <c r="OWZ229" s="17"/>
      <c r="OXA229" s="17"/>
      <c r="OXB229" s="17"/>
      <c r="OXC229" s="17"/>
      <c r="OXD229" s="17"/>
      <c r="OXE229" s="17"/>
      <c r="OXF229" s="17"/>
      <c r="OXG229" s="17"/>
      <c r="OXH229" s="17"/>
      <c r="OXI229" s="17"/>
      <c r="OXJ229" s="17"/>
      <c r="OXK229" s="17"/>
      <c r="OXL229" s="17"/>
      <c r="OXM229" s="17"/>
      <c r="OXN229" s="17"/>
      <c r="OXO229" s="17"/>
      <c r="OXP229" s="17"/>
      <c r="OXQ229" s="17"/>
      <c r="OXR229" s="17"/>
      <c r="OXS229" s="17"/>
      <c r="OXT229" s="17"/>
      <c r="OXU229" s="17"/>
      <c r="OXV229" s="17"/>
      <c r="OXW229" s="17"/>
      <c r="OXX229" s="17"/>
      <c r="OXY229" s="17"/>
      <c r="OXZ229" s="17"/>
      <c r="OYA229" s="17"/>
      <c r="OYB229" s="17"/>
      <c r="OYC229" s="17"/>
      <c r="OYD229" s="17"/>
      <c r="OYE229" s="17"/>
      <c r="OYF229" s="17"/>
      <c r="OYG229" s="17"/>
      <c r="OYH229" s="17"/>
      <c r="OYI229" s="17"/>
      <c r="OYJ229" s="17"/>
      <c r="OYK229" s="17"/>
      <c r="OYL229" s="17"/>
      <c r="OYM229" s="17"/>
      <c r="OYN229" s="17"/>
      <c r="OYO229" s="17"/>
      <c r="OYP229" s="17"/>
      <c r="OYQ229" s="17"/>
      <c r="OYR229" s="17"/>
      <c r="OYS229" s="17"/>
      <c r="OYT229" s="17"/>
      <c r="OYU229" s="17"/>
      <c r="OYV229" s="17"/>
      <c r="OYW229" s="17"/>
      <c r="OYX229" s="17"/>
      <c r="OYY229" s="17"/>
      <c r="OYZ229" s="17"/>
      <c r="OZA229" s="17"/>
      <c r="OZB229" s="17"/>
      <c r="OZC229" s="17"/>
      <c r="OZD229" s="17"/>
      <c r="OZE229" s="17"/>
      <c r="OZF229" s="17"/>
      <c r="OZG229" s="17"/>
      <c r="OZH229" s="17"/>
      <c r="OZI229" s="17"/>
      <c r="OZJ229" s="17"/>
      <c r="OZK229" s="17"/>
      <c r="OZL229" s="17"/>
      <c r="OZM229" s="17"/>
      <c r="OZN229" s="17"/>
      <c r="OZO229" s="17"/>
      <c r="OZP229" s="17"/>
      <c r="OZQ229" s="17"/>
      <c r="OZR229" s="17"/>
      <c r="OZS229" s="17"/>
      <c r="OZT229" s="17"/>
      <c r="OZU229" s="17"/>
      <c r="OZV229" s="17"/>
      <c r="OZW229" s="17"/>
      <c r="OZX229" s="17"/>
      <c r="OZY229" s="17"/>
      <c r="OZZ229" s="17"/>
      <c r="PAA229" s="17"/>
      <c r="PAB229" s="17"/>
      <c r="PAC229" s="17"/>
      <c r="PAD229" s="17"/>
      <c r="PAE229" s="17"/>
      <c r="PAF229" s="17"/>
      <c r="PAG229" s="17"/>
      <c r="PAH229" s="17"/>
      <c r="PAI229" s="17"/>
      <c r="PAJ229" s="17"/>
      <c r="PAK229" s="17"/>
      <c r="PAL229" s="17"/>
      <c r="PAM229" s="17"/>
      <c r="PAN229" s="17"/>
      <c r="PAO229" s="17"/>
      <c r="PAP229" s="17"/>
      <c r="PAQ229" s="17"/>
      <c r="PAR229" s="17"/>
      <c r="PAS229" s="17"/>
      <c r="PAT229" s="17"/>
      <c r="PAU229" s="17"/>
      <c r="PAV229" s="17"/>
      <c r="PAW229" s="17"/>
      <c r="PAX229" s="17"/>
      <c r="PAY229" s="17"/>
      <c r="PAZ229" s="17"/>
      <c r="PBA229" s="17"/>
      <c r="PBB229" s="17"/>
      <c r="PBC229" s="17"/>
      <c r="PBD229" s="17"/>
      <c r="PBE229" s="17"/>
      <c r="PBF229" s="17"/>
      <c r="PBG229" s="17"/>
      <c r="PBH229" s="17"/>
      <c r="PBI229" s="17"/>
      <c r="PBJ229" s="17"/>
      <c r="PBK229" s="17"/>
      <c r="PBL229" s="17"/>
      <c r="PBM229" s="17"/>
      <c r="PBN229" s="17"/>
      <c r="PBO229" s="17"/>
      <c r="PBP229" s="17"/>
      <c r="PBQ229" s="17"/>
      <c r="PBR229" s="17"/>
      <c r="PBS229" s="17"/>
      <c r="PBT229" s="17"/>
      <c r="PBU229" s="17"/>
      <c r="PBV229" s="17"/>
      <c r="PBW229" s="17"/>
      <c r="PBX229" s="17"/>
      <c r="PBY229" s="17"/>
      <c r="PBZ229" s="17"/>
      <c r="PCA229" s="17"/>
      <c r="PCB229" s="17"/>
      <c r="PCC229" s="17"/>
      <c r="PCD229" s="17"/>
      <c r="PCE229" s="17"/>
      <c r="PCF229" s="17"/>
      <c r="PCG229" s="17"/>
      <c r="PCH229" s="17"/>
      <c r="PCI229" s="17"/>
      <c r="PCJ229" s="17"/>
      <c r="PCK229" s="17"/>
      <c r="PCL229" s="17"/>
      <c r="PCM229" s="17"/>
      <c r="PCN229" s="17"/>
      <c r="PCO229" s="17"/>
      <c r="PCP229" s="17"/>
      <c r="PCQ229" s="17"/>
      <c r="PCR229" s="17"/>
      <c r="PCS229" s="17"/>
      <c r="PCT229" s="17"/>
      <c r="PCU229" s="17"/>
      <c r="PCV229" s="17"/>
      <c r="PCW229" s="17"/>
      <c r="PCX229" s="17"/>
      <c r="PCY229" s="17"/>
      <c r="PCZ229" s="17"/>
      <c r="PDA229" s="17"/>
      <c r="PDB229" s="17"/>
      <c r="PDC229" s="17"/>
      <c r="PDD229" s="17"/>
      <c r="PDE229" s="17"/>
      <c r="PDF229" s="17"/>
      <c r="PDG229" s="17"/>
      <c r="PDH229" s="17"/>
      <c r="PDI229" s="17"/>
      <c r="PDJ229" s="17"/>
      <c r="PDK229" s="17"/>
      <c r="PDL229" s="17"/>
      <c r="PDM229" s="17"/>
      <c r="PDN229" s="17"/>
      <c r="PDO229" s="17"/>
      <c r="PDP229" s="17"/>
      <c r="PDQ229" s="17"/>
      <c r="PDR229" s="17"/>
      <c r="PDS229" s="17"/>
      <c r="PDT229" s="17"/>
      <c r="PDU229" s="17"/>
      <c r="PDV229" s="17"/>
      <c r="PDW229" s="17"/>
      <c r="PDX229" s="17"/>
      <c r="PDY229" s="17"/>
      <c r="PDZ229" s="17"/>
      <c r="PEA229" s="17"/>
      <c r="PEB229" s="17"/>
      <c r="PEC229" s="17"/>
      <c r="PED229" s="17"/>
      <c r="PEE229" s="17"/>
      <c r="PEF229" s="17"/>
      <c r="PEG229" s="17"/>
      <c r="PEH229" s="17"/>
      <c r="PEI229" s="17"/>
      <c r="PEJ229" s="17"/>
      <c r="PEK229" s="17"/>
      <c r="PEL229" s="17"/>
      <c r="PEM229" s="17"/>
      <c r="PEN229" s="17"/>
      <c r="PEO229" s="17"/>
      <c r="PEP229" s="17"/>
      <c r="PEQ229" s="17"/>
      <c r="PER229" s="17"/>
      <c r="PES229" s="17"/>
      <c r="PET229" s="17"/>
      <c r="PEU229" s="17"/>
      <c r="PEV229" s="17"/>
      <c r="PEW229" s="17"/>
      <c r="PEX229" s="17"/>
      <c r="PEY229" s="17"/>
      <c r="PEZ229" s="17"/>
      <c r="PFA229" s="17"/>
      <c r="PFB229" s="17"/>
      <c r="PFC229" s="17"/>
      <c r="PFD229" s="17"/>
      <c r="PFE229" s="17"/>
      <c r="PFF229" s="17"/>
      <c r="PFG229" s="17"/>
      <c r="PFH229" s="17"/>
      <c r="PFI229" s="17"/>
      <c r="PFJ229" s="17"/>
      <c r="PFK229" s="17"/>
      <c r="PFL229" s="17"/>
      <c r="PFM229" s="17"/>
      <c r="PFN229" s="17"/>
      <c r="PFO229" s="17"/>
      <c r="PFP229" s="17"/>
      <c r="PFQ229" s="17"/>
      <c r="PFR229" s="17"/>
      <c r="PFS229" s="17"/>
      <c r="PFT229" s="17"/>
      <c r="PFU229" s="17"/>
      <c r="PFV229" s="17"/>
      <c r="PFW229" s="17"/>
      <c r="PFX229" s="17"/>
      <c r="PFY229" s="17"/>
      <c r="PFZ229" s="17"/>
      <c r="PGA229" s="17"/>
      <c r="PGB229" s="17"/>
      <c r="PGC229" s="17"/>
      <c r="PGD229" s="17"/>
      <c r="PGE229" s="17"/>
      <c r="PGF229" s="17"/>
      <c r="PGG229" s="17"/>
      <c r="PGH229" s="17"/>
      <c r="PGI229" s="17"/>
      <c r="PGJ229" s="17"/>
      <c r="PGK229" s="17"/>
      <c r="PGL229" s="17"/>
      <c r="PGM229" s="17"/>
      <c r="PGN229" s="17"/>
      <c r="PGO229" s="17"/>
      <c r="PGP229" s="17"/>
      <c r="PGQ229" s="17"/>
      <c r="PGR229" s="17"/>
      <c r="PGS229" s="17"/>
      <c r="PGT229" s="17"/>
      <c r="PGU229" s="17"/>
      <c r="PGV229" s="17"/>
      <c r="PGW229" s="17"/>
      <c r="PGX229" s="17"/>
      <c r="PGY229" s="17"/>
      <c r="PGZ229" s="17"/>
      <c r="PHA229" s="17"/>
      <c r="PHB229" s="17"/>
      <c r="PHC229" s="17"/>
      <c r="PHD229" s="17"/>
      <c r="PHE229" s="17"/>
      <c r="PHF229" s="17"/>
      <c r="PHG229" s="17"/>
      <c r="PHH229" s="17"/>
      <c r="PHI229" s="17"/>
      <c r="PHJ229" s="17"/>
      <c r="PHK229" s="17"/>
      <c r="PHL229" s="17"/>
      <c r="PHM229" s="17"/>
      <c r="PHN229" s="17"/>
      <c r="PHO229" s="17"/>
      <c r="PHP229" s="17"/>
      <c r="PHQ229" s="17"/>
      <c r="PHR229" s="17"/>
      <c r="PHS229" s="17"/>
      <c r="PHT229" s="17"/>
      <c r="PHU229" s="17"/>
      <c r="PHV229" s="17"/>
      <c r="PHW229" s="17"/>
      <c r="PHX229" s="17"/>
      <c r="PHY229" s="17"/>
      <c r="PHZ229" s="17"/>
      <c r="PIA229" s="17"/>
      <c r="PIB229" s="17"/>
      <c r="PIC229" s="17"/>
      <c r="PID229" s="17"/>
      <c r="PIE229" s="17"/>
      <c r="PIF229" s="17"/>
      <c r="PIG229" s="17"/>
      <c r="PIH229" s="17"/>
      <c r="PII229" s="17"/>
      <c r="PIJ229" s="17"/>
      <c r="PIK229" s="17"/>
      <c r="PIL229" s="17"/>
      <c r="PIM229" s="17"/>
      <c r="PIN229" s="17"/>
      <c r="PIO229" s="17"/>
      <c r="PIP229" s="17"/>
      <c r="PIQ229" s="17"/>
      <c r="PIR229" s="17"/>
      <c r="PIS229" s="17"/>
      <c r="PIT229" s="17"/>
      <c r="PIU229" s="17"/>
      <c r="PIV229" s="17"/>
      <c r="PIW229" s="17"/>
      <c r="PIX229" s="17"/>
      <c r="PIY229" s="17"/>
      <c r="PIZ229" s="17"/>
      <c r="PJA229" s="17"/>
      <c r="PJB229" s="17"/>
      <c r="PJC229" s="17"/>
      <c r="PJD229" s="17"/>
      <c r="PJE229" s="17"/>
      <c r="PJF229" s="17"/>
      <c r="PJG229" s="17"/>
      <c r="PJH229" s="17"/>
      <c r="PJI229" s="17"/>
      <c r="PJJ229" s="17"/>
      <c r="PJK229" s="17"/>
      <c r="PJL229" s="17"/>
      <c r="PJM229" s="17"/>
      <c r="PJN229" s="17"/>
      <c r="PJO229" s="17"/>
      <c r="PJP229" s="17"/>
      <c r="PJQ229" s="17"/>
      <c r="PJR229" s="17"/>
      <c r="PJS229" s="17"/>
      <c r="PJT229" s="17"/>
      <c r="PJU229" s="17"/>
      <c r="PJV229" s="17"/>
      <c r="PJW229" s="17"/>
      <c r="PJX229" s="17"/>
      <c r="PJY229" s="17"/>
      <c r="PJZ229" s="17"/>
      <c r="PKA229" s="17"/>
      <c r="PKB229" s="17"/>
      <c r="PKC229" s="17"/>
      <c r="PKD229" s="17"/>
      <c r="PKE229" s="17"/>
      <c r="PKF229" s="17"/>
      <c r="PKG229" s="17"/>
      <c r="PKH229" s="17"/>
      <c r="PKI229" s="17"/>
      <c r="PKJ229" s="17"/>
      <c r="PKK229" s="17"/>
      <c r="PKL229" s="17"/>
      <c r="PKM229" s="17"/>
      <c r="PKN229" s="17"/>
      <c r="PKO229" s="17"/>
      <c r="PKP229" s="17"/>
      <c r="PKQ229" s="17"/>
      <c r="PKR229" s="17"/>
      <c r="PKS229" s="17"/>
      <c r="PKT229" s="17"/>
      <c r="PKU229" s="17"/>
      <c r="PKV229" s="17"/>
      <c r="PKW229" s="17"/>
      <c r="PKX229" s="17"/>
      <c r="PKY229" s="17"/>
      <c r="PKZ229" s="17"/>
      <c r="PLA229" s="17"/>
      <c r="PLB229" s="17"/>
      <c r="PLC229" s="17"/>
      <c r="PLD229" s="17"/>
      <c r="PLE229" s="17"/>
      <c r="PLF229" s="17"/>
      <c r="PLG229" s="17"/>
      <c r="PLH229" s="17"/>
      <c r="PLI229" s="17"/>
      <c r="PLJ229" s="17"/>
      <c r="PLK229" s="17"/>
      <c r="PLL229" s="17"/>
      <c r="PLM229" s="17"/>
      <c r="PLN229" s="17"/>
      <c r="PLO229" s="17"/>
      <c r="PLP229" s="17"/>
      <c r="PLQ229" s="17"/>
      <c r="PLR229" s="17"/>
      <c r="PLS229" s="17"/>
      <c r="PLT229" s="17"/>
      <c r="PLU229" s="17"/>
      <c r="PLV229" s="17"/>
      <c r="PLW229" s="17"/>
      <c r="PLX229" s="17"/>
      <c r="PLY229" s="17"/>
      <c r="PLZ229" s="17"/>
      <c r="PMA229" s="17"/>
      <c r="PMB229" s="17"/>
      <c r="PMC229" s="17"/>
      <c r="PMD229" s="17"/>
      <c r="PME229" s="17"/>
      <c r="PMF229" s="17"/>
      <c r="PMG229" s="17"/>
      <c r="PMH229" s="17"/>
      <c r="PMI229" s="17"/>
      <c r="PMJ229" s="17"/>
      <c r="PMK229" s="17"/>
      <c r="PML229" s="17"/>
      <c r="PMM229" s="17"/>
      <c r="PMN229" s="17"/>
      <c r="PMO229" s="17"/>
      <c r="PMP229" s="17"/>
      <c r="PMQ229" s="17"/>
      <c r="PMR229" s="17"/>
      <c r="PMS229" s="17"/>
      <c r="PMT229" s="17"/>
      <c r="PMU229" s="17"/>
      <c r="PMV229" s="17"/>
      <c r="PMW229" s="17"/>
      <c r="PMX229" s="17"/>
      <c r="PMY229" s="17"/>
      <c r="PMZ229" s="17"/>
      <c r="PNA229" s="17"/>
      <c r="PNB229" s="17"/>
      <c r="PNC229" s="17"/>
      <c r="PND229" s="17"/>
      <c r="PNE229" s="17"/>
      <c r="PNF229" s="17"/>
      <c r="PNG229" s="17"/>
      <c r="PNH229" s="17"/>
      <c r="PNI229" s="17"/>
      <c r="PNJ229" s="17"/>
      <c r="PNK229" s="17"/>
      <c r="PNL229" s="17"/>
      <c r="PNM229" s="17"/>
      <c r="PNN229" s="17"/>
      <c r="PNO229" s="17"/>
      <c r="PNP229" s="17"/>
      <c r="PNQ229" s="17"/>
      <c r="PNR229" s="17"/>
      <c r="PNS229" s="17"/>
      <c r="PNT229" s="17"/>
      <c r="PNU229" s="17"/>
      <c r="PNV229" s="17"/>
      <c r="PNW229" s="17"/>
      <c r="PNX229" s="17"/>
      <c r="PNY229" s="17"/>
      <c r="PNZ229" s="17"/>
      <c r="POA229" s="17"/>
      <c r="POB229" s="17"/>
      <c r="POC229" s="17"/>
      <c r="POD229" s="17"/>
      <c r="POE229" s="17"/>
      <c r="POF229" s="17"/>
      <c r="POG229" s="17"/>
      <c r="POH229" s="17"/>
      <c r="POI229" s="17"/>
      <c r="POJ229" s="17"/>
      <c r="POK229" s="17"/>
      <c r="POL229" s="17"/>
      <c r="POM229" s="17"/>
      <c r="PON229" s="17"/>
      <c r="POO229" s="17"/>
      <c r="POP229" s="17"/>
      <c r="POQ229" s="17"/>
      <c r="POR229" s="17"/>
      <c r="POS229" s="17"/>
      <c r="POT229" s="17"/>
      <c r="POU229" s="17"/>
      <c r="POV229" s="17"/>
      <c r="POW229" s="17"/>
      <c r="POX229" s="17"/>
      <c r="POY229" s="17"/>
      <c r="POZ229" s="17"/>
      <c r="PPA229" s="17"/>
      <c r="PPB229" s="17"/>
      <c r="PPC229" s="17"/>
      <c r="PPD229" s="17"/>
      <c r="PPE229" s="17"/>
      <c r="PPF229" s="17"/>
      <c r="PPG229" s="17"/>
      <c r="PPH229" s="17"/>
      <c r="PPI229" s="17"/>
      <c r="PPJ229" s="17"/>
      <c r="PPK229" s="17"/>
      <c r="PPL229" s="17"/>
      <c r="PPM229" s="17"/>
      <c r="PPN229" s="17"/>
      <c r="PPO229" s="17"/>
      <c r="PPP229" s="17"/>
      <c r="PPQ229" s="17"/>
      <c r="PPR229" s="17"/>
      <c r="PPS229" s="17"/>
      <c r="PPT229" s="17"/>
      <c r="PPU229" s="17"/>
      <c r="PPV229" s="17"/>
      <c r="PPW229" s="17"/>
      <c r="PPX229" s="17"/>
      <c r="PPY229" s="17"/>
      <c r="PPZ229" s="17"/>
      <c r="PQA229" s="17"/>
      <c r="PQB229" s="17"/>
      <c r="PQC229" s="17"/>
      <c r="PQD229" s="17"/>
      <c r="PQE229" s="17"/>
      <c r="PQF229" s="17"/>
      <c r="PQG229" s="17"/>
      <c r="PQH229" s="17"/>
      <c r="PQI229" s="17"/>
      <c r="PQJ229" s="17"/>
      <c r="PQK229" s="17"/>
      <c r="PQL229" s="17"/>
      <c r="PQM229" s="17"/>
      <c r="PQN229" s="17"/>
      <c r="PQO229" s="17"/>
      <c r="PQP229" s="17"/>
      <c r="PQQ229" s="17"/>
      <c r="PQR229" s="17"/>
      <c r="PQS229" s="17"/>
      <c r="PQT229" s="17"/>
      <c r="PQU229" s="17"/>
      <c r="PQV229" s="17"/>
      <c r="PQW229" s="17"/>
      <c r="PQX229" s="17"/>
      <c r="PQY229" s="17"/>
      <c r="PQZ229" s="17"/>
      <c r="PRA229" s="17"/>
      <c r="PRB229" s="17"/>
      <c r="PRC229" s="17"/>
      <c r="PRD229" s="17"/>
      <c r="PRE229" s="17"/>
      <c r="PRF229" s="17"/>
      <c r="PRG229" s="17"/>
      <c r="PRH229" s="17"/>
      <c r="PRI229" s="17"/>
      <c r="PRJ229" s="17"/>
      <c r="PRK229" s="17"/>
      <c r="PRL229" s="17"/>
      <c r="PRM229" s="17"/>
      <c r="PRN229" s="17"/>
      <c r="PRO229" s="17"/>
      <c r="PRP229" s="17"/>
      <c r="PRQ229" s="17"/>
      <c r="PRR229" s="17"/>
      <c r="PRS229" s="17"/>
      <c r="PRT229" s="17"/>
      <c r="PRU229" s="17"/>
      <c r="PRV229" s="17"/>
      <c r="PRW229" s="17"/>
      <c r="PRX229" s="17"/>
      <c r="PRY229" s="17"/>
      <c r="PRZ229" s="17"/>
      <c r="PSA229" s="17"/>
      <c r="PSB229" s="17"/>
      <c r="PSC229" s="17"/>
      <c r="PSD229" s="17"/>
      <c r="PSE229" s="17"/>
      <c r="PSF229" s="17"/>
      <c r="PSG229" s="17"/>
      <c r="PSH229" s="17"/>
      <c r="PSI229" s="17"/>
      <c r="PSJ229" s="17"/>
      <c r="PSK229" s="17"/>
      <c r="PSL229" s="17"/>
      <c r="PSM229" s="17"/>
      <c r="PSN229" s="17"/>
      <c r="PSO229" s="17"/>
      <c r="PSP229" s="17"/>
      <c r="PSQ229" s="17"/>
      <c r="PSR229" s="17"/>
      <c r="PSS229" s="17"/>
      <c r="PST229" s="17"/>
      <c r="PSU229" s="17"/>
      <c r="PSV229" s="17"/>
      <c r="PSW229" s="17"/>
      <c r="PSX229" s="17"/>
      <c r="PSY229" s="17"/>
      <c r="PSZ229" s="17"/>
      <c r="PTA229" s="17"/>
      <c r="PTB229" s="17"/>
      <c r="PTC229" s="17"/>
      <c r="PTD229" s="17"/>
      <c r="PTE229" s="17"/>
      <c r="PTF229" s="17"/>
      <c r="PTG229" s="17"/>
      <c r="PTH229" s="17"/>
      <c r="PTI229" s="17"/>
      <c r="PTJ229" s="17"/>
      <c r="PTK229" s="17"/>
      <c r="PTL229" s="17"/>
      <c r="PTM229" s="17"/>
      <c r="PTN229" s="17"/>
      <c r="PTO229" s="17"/>
      <c r="PTP229" s="17"/>
      <c r="PTQ229" s="17"/>
      <c r="PTR229" s="17"/>
      <c r="PTS229" s="17"/>
      <c r="PTT229" s="17"/>
      <c r="PTU229" s="17"/>
      <c r="PTV229" s="17"/>
      <c r="PTW229" s="17"/>
      <c r="PTX229" s="17"/>
      <c r="PTY229" s="17"/>
      <c r="PTZ229" s="17"/>
      <c r="PUA229" s="17"/>
      <c r="PUB229" s="17"/>
      <c r="PUC229" s="17"/>
      <c r="PUD229" s="17"/>
      <c r="PUE229" s="17"/>
      <c r="PUF229" s="17"/>
      <c r="PUG229" s="17"/>
      <c r="PUH229" s="17"/>
      <c r="PUI229" s="17"/>
      <c r="PUJ229" s="17"/>
      <c r="PUK229" s="17"/>
      <c r="PUL229" s="17"/>
      <c r="PUM229" s="17"/>
      <c r="PUN229" s="17"/>
      <c r="PUO229" s="17"/>
      <c r="PUP229" s="17"/>
      <c r="PUQ229" s="17"/>
      <c r="PUR229" s="17"/>
      <c r="PUS229" s="17"/>
      <c r="PUT229" s="17"/>
      <c r="PUU229" s="17"/>
      <c r="PUV229" s="17"/>
      <c r="PUW229" s="17"/>
      <c r="PUX229" s="17"/>
      <c r="PUY229" s="17"/>
      <c r="PUZ229" s="17"/>
      <c r="PVA229" s="17"/>
      <c r="PVB229" s="17"/>
      <c r="PVC229" s="17"/>
      <c r="PVD229" s="17"/>
      <c r="PVE229" s="17"/>
      <c r="PVF229" s="17"/>
      <c r="PVG229" s="17"/>
      <c r="PVH229" s="17"/>
      <c r="PVI229" s="17"/>
      <c r="PVJ229" s="17"/>
      <c r="PVK229" s="17"/>
      <c r="PVL229" s="17"/>
      <c r="PVM229" s="17"/>
      <c r="PVN229" s="17"/>
      <c r="PVO229" s="17"/>
      <c r="PVP229" s="17"/>
      <c r="PVQ229" s="17"/>
      <c r="PVR229" s="17"/>
      <c r="PVS229" s="17"/>
      <c r="PVT229" s="17"/>
      <c r="PVU229" s="17"/>
      <c r="PVV229" s="17"/>
      <c r="PVW229" s="17"/>
      <c r="PVX229" s="17"/>
      <c r="PVY229" s="17"/>
      <c r="PVZ229" s="17"/>
      <c r="PWA229" s="17"/>
      <c r="PWB229" s="17"/>
      <c r="PWC229" s="17"/>
      <c r="PWD229" s="17"/>
      <c r="PWE229" s="17"/>
      <c r="PWF229" s="17"/>
      <c r="PWG229" s="17"/>
      <c r="PWH229" s="17"/>
      <c r="PWI229" s="17"/>
      <c r="PWJ229" s="17"/>
      <c r="PWK229" s="17"/>
      <c r="PWL229" s="17"/>
      <c r="PWM229" s="17"/>
      <c r="PWN229" s="17"/>
      <c r="PWO229" s="17"/>
      <c r="PWP229" s="17"/>
      <c r="PWQ229" s="17"/>
      <c r="PWR229" s="17"/>
      <c r="PWS229" s="17"/>
      <c r="PWT229" s="17"/>
      <c r="PWU229" s="17"/>
      <c r="PWV229" s="17"/>
      <c r="PWW229" s="17"/>
      <c r="PWX229" s="17"/>
      <c r="PWY229" s="17"/>
      <c r="PWZ229" s="17"/>
      <c r="PXA229" s="17"/>
      <c r="PXB229" s="17"/>
      <c r="PXC229" s="17"/>
      <c r="PXD229" s="17"/>
      <c r="PXE229" s="17"/>
      <c r="PXF229" s="17"/>
      <c r="PXG229" s="17"/>
      <c r="PXH229" s="17"/>
      <c r="PXI229" s="17"/>
      <c r="PXJ229" s="17"/>
      <c r="PXK229" s="17"/>
      <c r="PXL229" s="17"/>
      <c r="PXM229" s="17"/>
      <c r="PXN229" s="17"/>
      <c r="PXO229" s="17"/>
      <c r="PXP229" s="17"/>
      <c r="PXQ229" s="17"/>
      <c r="PXR229" s="17"/>
      <c r="PXS229" s="17"/>
      <c r="PXT229" s="17"/>
      <c r="PXU229" s="17"/>
      <c r="PXV229" s="17"/>
      <c r="PXW229" s="17"/>
      <c r="PXX229" s="17"/>
      <c r="PXY229" s="17"/>
      <c r="PXZ229" s="17"/>
      <c r="PYA229" s="17"/>
      <c r="PYB229" s="17"/>
      <c r="PYC229" s="17"/>
      <c r="PYD229" s="17"/>
      <c r="PYE229" s="17"/>
      <c r="PYF229" s="17"/>
      <c r="PYG229" s="17"/>
      <c r="PYH229" s="17"/>
      <c r="PYI229" s="17"/>
      <c r="PYJ229" s="17"/>
      <c r="PYK229" s="17"/>
      <c r="PYL229" s="17"/>
      <c r="PYM229" s="17"/>
      <c r="PYN229" s="17"/>
      <c r="PYO229" s="17"/>
      <c r="PYP229" s="17"/>
      <c r="PYQ229" s="17"/>
      <c r="PYR229" s="17"/>
      <c r="PYS229" s="17"/>
      <c r="PYT229" s="17"/>
      <c r="PYU229" s="17"/>
      <c r="PYV229" s="17"/>
      <c r="PYW229" s="17"/>
      <c r="PYX229" s="17"/>
      <c r="PYY229" s="17"/>
      <c r="PYZ229" s="17"/>
      <c r="PZA229" s="17"/>
      <c r="PZB229" s="17"/>
      <c r="PZC229" s="17"/>
      <c r="PZD229" s="17"/>
      <c r="PZE229" s="17"/>
      <c r="PZF229" s="17"/>
      <c r="PZG229" s="17"/>
      <c r="PZH229" s="17"/>
      <c r="PZI229" s="17"/>
      <c r="PZJ229" s="17"/>
      <c r="PZK229" s="17"/>
      <c r="PZL229" s="17"/>
      <c r="PZM229" s="17"/>
      <c r="PZN229" s="17"/>
      <c r="PZO229" s="17"/>
      <c r="PZP229" s="17"/>
      <c r="PZQ229" s="17"/>
      <c r="PZR229" s="17"/>
      <c r="PZS229" s="17"/>
      <c r="PZT229" s="17"/>
      <c r="PZU229" s="17"/>
      <c r="PZV229" s="17"/>
      <c r="PZW229" s="17"/>
      <c r="PZX229" s="17"/>
      <c r="PZY229" s="17"/>
      <c r="PZZ229" s="17"/>
      <c r="QAA229" s="17"/>
      <c r="QAB229" s="17"/>
      <c r="QAC229" s="17"/>
      <c r="QAD229" s="17"/>
      <c r="QAE229" s="17"/>
      <c r="QAF229" s="17"/>
      <c r="QAG229" s="17"/>
      <c r="QAH229" s="17"/>
      <c r="QAI229" s="17"/>
      <c r="QAJ229" s="17"/>
      <c r="QAK229" s="17"/>
      <c r="QAL229" s="17"/>
      <c r="QAM229" s="17"/>
      <c r="QAN229" s="17"/>
      <c r="QAO229" s="17"/>
      <c r="QAP229" s="17"/>
      <c r="QAQ229" s="17"/>
      <c r="QAR229" s="17"/>
      <c r="QAS229" s="17"/>
      <c r="QAT229" s="17"/>
      <c r="QAU229" s="17"/>
      <c r="QAV229" s="17"/>
      <c r="QAW229" s="17"/>
      <c r="QAX229" s="17"/>
      <c r="QAY229" s="17"/>
      <c r="QAZ229" s="17"/>
      <c r="QBA229" s="17"/>
      <c r="QBB229" s="17"/>
      <c r="QBC229" s="17"/>
      <c r="QBD229" s="17"/>
      <c r="QBE229" s="17"/>
      <c r="QBF229" s="17"/>
      <c r="QBG229" s="17"/>
      <c r="QBH229" s="17"/>
      <c r="QBI229" s="17"/>
      <c r="QBJ229" s="17"/>
      <c r="QBK229" s="17"/>
      <c r="QBL229" s="17"/>
      <c r="QBM229" s="17"/>
      <c r="QBN229" s="17"/>
      <c r="QBO229" s="17"/>
      <c r="QBP229" s="17"/>
      <c r="QBQ229" s="17"/>
      <c r="QBR229" s="17"/>
      <c r="QBS229" s="17"/>
      <c r="QBT229" s="17"/>
      <c r="QBU229" s="17"/>
      <c r="QBV229" s="17"/>
      <c r="QBW229" s="17"/>
      <c r="QBX229" s="17"/>
      <c r="QBY229" s="17"/>
      <c r="QBZ229" s="17"/>
      <c r="QCA229" s="17"/>
      <c r="QCB229" s="17"/>
      <c r="QCC229" s="17"/>
      <c r="QCD229" s="17"/>
      <c r="QCE229" s="17"/>
      <c r="QCF229" s="17"/>
      <c r="QCG229" s="17"/>
      <c r="QCH229" s="17"/>
      <c r="QCI229" s="17"/>
      <c r="QCJ229" s="17"/>
      <c r="QCK229" s="17"/>
      <c r="QCL229" s="17"/>
      <c r="QCM229" s="17"/>
      <c r="QCN229" s="17"/>
      <c r="QCO229" s="17"/>
      <c r="QCP229" s="17"/>
      <c r="QCQ229" s="17"/>
      <c r="QCR229" s="17"/>
      <c r="QCS229" s="17"/>
      <c r="QCT229" s="17"/>
      <c r="QCU229" s="17"/>
      <c r="QCV229" s="17"/>
      <c r="QCW229" s="17"/>
      <c r="QCX229" s="17"/>
      <c r="QCY229" s="17"/>
      <c r="QCZ229" s="17"/>
      <c r="QDA229" s="17"/>
      <c r="QDB229" s="17"/>
      <c r="QDC229" s="17"/>
      <c r="QDD229" s="17"/>
      <c r="QDE229" s="17"/>
      <c r="QDF229" s="17"/>
      <c r="QDG229" s="17"/>
      <c r="QDH229" s="17"/>
      <c r="QDI229" s="17"/>
      <c r="QDJ229" s="17"/>
      <c r="QDK229" s="17"/>
      <c r="QDL229" s="17"/>
      <c r="QDM229" s="17"/>
      <c r="QDN229" s="17"/>
      <c r="QDO229" s="17"/>
      <c r="QDP229" s="17"/>
      <c r="QDQ229" s="17"/>
      <c r="QDR229" s="17"/>
      <c r="QDS229" s="17"/>
      <c r="QDT229" s="17"/>
      <c r="QDU229" s="17"/>
      <c r="QDV229" s="17"/>
      <c r="QDW229" s="17"/>
      <c r="QDX229" s="17"/>
      <c r="QDY229" s="17"/>
      <c r="QDZ229" s="17"/>
      <c r="QEA229" s="17"/>
      <c r="QEB229" s="17"/>
      <c r="QEC229" s="17"/>
      <c r="QED229" s="17"/>
      <c r="QEE229" s="17"/>
      <c r="QEF229" s="17"/>
      <c r="QEG229" s="17"/>
      <c r="QEH229" s="17"/>
      <c r="QEI229" s="17"/>
      <c r="QEJ229" s="17"/>
      <c r="QEK229" s="17"/>
      <c r="QEL229" s="17"/>
      <c r="QEM229" s="17"/>
      <c r="QEN229" s="17"/>
      <c r="QEO229" s="17"/>
      <c r="QEP229" s="17"/>
      <c r="QEQ229" s="17"/>
      <c r="QER229" s="17"/>
      <c r="QES229" s="17"/>
      <c r="QET229" s="17"/>
      <c r="QEU229" s="17"/>
      <c r="QEV229" s="17"/>
      <c r="QEW229" s="17"/>
      <c r="QEX229" s="17"/>
      <c r="QEY229" s="17"/>
      <c r="QEZ229" s="17"/>
      <c r="QFA229" s="17"/>
      <c r="QFB229" s="17"/>
      <c r="QFC229" s="17"/>
      <c r="QFD229" s="17"/>
      <c r="QFE229" s="17"/>
      <c r="QFF229" s="17"/>
      <c r="QFG229" s="17"/>
      <c r="QFH229" s="17"/>
      <c r="QFI229" s="17"/>
      <c r="QFJ229" s="17"/>
      <c r="QFK229" s="17"/>
      <c r="QFL229" s="17"/>
      <c r="QFM229" s="17"/>
      <c r="QFN229" s="17"/>
      <c r="QFO229" s="17"/>
      <c r="QFP229" s="17"/>
      <c r="QFQ229" s="17"/>
      <c r="QFR229" s="17"/>
      <c r="QFS229" s="17"/>
      <c r="QFT229" s="17"/>
      <c r="QFU229" s="17"/>
      <c r="QFV229" s="17"/>
      <c r="QFW229" s="17"/>
      <c r="QFX229" s="17"/>
      <c r="QFY229" s="17"/>
      <c r="QFZ229" s="17"/>
      <c r="QGA229" s="17"/>
      <c r="QGB229" s="17"/>
      <c r="QGC229" s="17"/>
      <c r="QGD229" s="17"/>
      <c r="QGE229" s="17"/>
      <c r="QGF229" s="17"/>
      <c r="QGG229" s="17"/>
      <c r="QGH229" s="17"/>
      <c r="QGI229" s="17"/>
      <c r="QGJ229" s="17"/>
      <c r="QGK229" s="17"/>
      <c r="QGL229" s="17"/>
      <c r="QGM229" s="17"/>
      <c r="QGN229" s="17"/>
      <c r="QGO229" s="17"/>
      <c r="QGP229" s="17"/>
      <c r="QGQ229" s="17"/>
      <c r="QGR229" s="17"/>
      <c r="QGS229" s="17"/>
      <c r="QGT229" s="17"/>
      <c r="QGU229" s="17"/>
      <c r="QGV229" s="17"/>
      <c r="QGW229" s="17"/>
      <c r="QGX229" s="17"/>
      <c r="QGY229" s="17"/>
      <c r="QGZ229" s="17"/>
      <c r="QHA229" s="17"/>
      <c r="QHB229" s="17"/>
      <c r="QHC229" s="17"/>
      <c r="QHD229" s="17"/>
      <c r="QHE229" s="17"/>
      <c r="QHF229" s="17"/>
      <c r="QHG229" s="17"/>
      <c r="QHH229" s="17"/>
      <c r="QHI229" s="17"/>
      <c r="QHJ229" s="17"/>
      <c r="QHK229" s="17"/>
      <c r="QHL229" s="17"/>
      <c r="QHM229" s="17"/>
      <c r="QHN229" s="17"/>
      <c r="QHO229" s="17"/>
      <c r="QHP229" s="17"/>
      <c r="QHQ229" s="17"/>
      <c r="QHR229" s="17"/>
      <c r="QHS229" s="17"/>
      <c r="QHT229" s="17"/>
      <c r="QHU229" s="17"/>
      <c r="QHV229" s="17"/>
      <c r="QHW229" s="17"/>
      <c r="QHX229" s="17"/>
      <c r="QHY229" s="17"/>
      <c r="QHZ229" s="17"/>
      <c r="QIA229" s="17"/>
      <c r="QIB229" s="17"/>
      <c r="QIC229" s="17"/>
      <c r="QID229" s="17"/>
      <c r="QIE229" s="17"/>
      <c r="QIF229" s="17"/>
      <c r="QIG229" s="17"/>
      <c r="QIH229" s="17"/>
      <c r="QII229" s="17"/>
      <c r="QIJ229" s="17"/>
      <c r="QIK229" s="17"/>
      <c r="QIL229" s="17"/>
      <c r="QIM229" s="17"/>
      <c r="QIN229" s="17"/>
      <c r="QIO229" s="17"/>
      <c r="QIP229" s="17"/>
      <c r="QIQ229" s="17"/>
      <c r="QIR229" s="17"/>
      <c r="QIS229" s="17"/>
      <c r="QIT229" s="17"/>
      <c r="QIU229" s="17"/>
      <c r="QIV229" s="17"/>
      <c r="QIW229" s="17"/>
      <c r="QIX229" s="17"/>
      <c r="QIY229" s="17"/>
      <c r="QIZ229" s="17"/>
      <c r="QJA229" s="17"/>
      <c r="QJB229" s="17"/>
      <c r="QJC229" s="17"/>
      <c r="QJD229" s="17"/>
      <c r="QJE229" s="17"/>
      <c r="QJF229" s="17"/>
      <c r="QJG229" s="17"/>
      <c r="QJH229" s="17"/>
      <c r="QJI229" s="17"/>
      <c r="QJJ229" s="17"/>
      <c r="QJK229" s="17"/>
      <c r="QJL229" s="17"/>
      <c r="QJM229" s="17"/>
      <c r="QJN229" s="17"/>
      <c r="QJO229" s="17"/>
      <c r="QJP229" s="17"/>
      <c r="QJQ229" s="17"/>
      <c r="QJR229" s="17"/>
      <c r="QJS229" s="17"/>
      <c r="QJT229" s="17"/>
      <c r="QJU229" s="17"/>
      <c r="QJV229" s="17"/>
      <c r="QJW229" s="17"/>
      <c r="QJX229" s="17"/>
      <c r="QJY229" s="17"/>
      <c r="QJZ229" s="17"/>
      <c r="QKA229" s="17"/>
      <c r="QKB229" s="17"/>
      <c r="QKC229" s="17"/>
      <c r="QKD229" s="17"/>
      <c r="QKE229" s="17"/>
      <c r="QKF229" s="17"/>
      <c r="QKG229" s="17"/>
      <c r="QKH229" s="17"/>
      <c r="QKI229" s="17"/>
      <c r="QKJ229" s="17"/>
      <c r="QKK229" s="17"/>
      <c r="QKL229" s="17"/>
      <c r="QKM229" s="17"/>
      <c r="QKN229" s="17"/>
      <c r="QKO229" s="17"/>
      <c r="QKP229" s="17"/>
      <c r="QKQ229" s="17"/>
      <c r="QKR229" s="17"/>
      <c r="QKS229" s="17"/>
      <c r="QKT229" s="17"/>
      <c r="QKU229" s="17"/>
      <c r="QKV229" s="17"/>
      <c r="QKW229" s="17"/>
      <c r="QKX229" s="17"/>
      <c r="QKY229" s="17"/>
      <c r="QKZ229" s="17"/>
      <c r="QLA229" s="17"/>
      <c r="QLB229" s="17"/>
      <c r="QLC229" s="17"/>
      <c r="QLD229" s="17"/>
      <c r="QLE229" s="17"/>
      <c r="QLF229" s="17"/>
      <c r="QLG229" s="17"/>
      <c r="QLH229" s="17"/>
      <c r="QLI229" s="17"/>
      <c r="QLJ229" s="17"/>
      <c r="QLK229" s="17"/>
      <c r="QLL229" s="17"/>
      <c r="QLM229" s="17"/>
      <c r="QLN229" s="17"/>
      <c r="QLO229" s="17"/>
      <c r="QLP229" s="17"/>
      <c r="QLQ229" s="17"/>
      <c r="QLR229" s="17"/>
      <c r="QLS229" s="17"/>
      <c r="QLT229" s="17"/>
      <c r="QLU229" s="17"/>
      <c r="QLV229" s="17"/>
      <c r="QLW229" s="17"/>
      <c r="QLX229" s="17"/>
      <c r="QLY229" s="17"/>
      <c r="QLZ229" s="17"/>
      <c r="QMA229" s="17"/>
      <c r="QMB229" s="17"/>
      <c r="QMC229" s="17"/>
      <c r="QMD229" s="17"/>
      <c r="QME229" s="17"/>
      <c r="QMF229" s="17"/>
      <c r="QMG229" s="17"/>
      <c r="QMH229" s="17"/>
      <c r="QMI229" s="17"/>
      <c r="QMJ229" s="17"/>
      <c r="QMK229" s="17"/>
      <c r="QML229" s="17"/>
      <c r="QMM229" s="17"/>
      <c r="QMN229" s="17"/>
      <c r="QMO229" s="17"/>
      <c r="QMP229" s="17"/>
      <c r="QMQ229" s="17"/>
      <c r="QMR229" s="17"/>
      <c r="QMS229" s="17"/>
      <c r="QMT229" s="17"/>
      <c r="QMU229" s="17"/>
      <c r="QMV229" s="17"/>
      <c r="QMW229" s="17"/>
      <c r="QMX229" s="17"/>
      <c r="QMY229" s="17"/>
      <c r="QMZ229" s="17"/>
      <c r="QNA229" s="17"/>
      <c r="QNB229" s="17"/>
      <c r="QNC229" s="17"/>
      <c r="QND229" s="17"/>
      <c r="QNE229" s="17"/>
      <c r="QNF229" s="17"/>
      <c r="QNG229" s="17"/>
      <c r="QNH229" s="17"/>
      <c r="QNI229" s="17"/>
      <c r="QNJ229" s="17"/>
      <c r="QNK229" s="17"/>
      <c r="QNL229" s="17"/>
      <c r="QNM229" s="17"/>
      <c r="QNN229" s="17"/>
      <c r="QNO229" s="17"/>
      <c r="QNP229" s="17"/>
      <c r="QNQ229" s="17"/>
      <c r="QNR229" s="17"/>
      <c r="QNS229" s="17"/>
      <c r="QNT229" s="17"/>
      <c r="QNU229" s="17"/>
      <c r="QNV229" s="17"/>
      <c r="QNW229" s="17"/>
      <c r="QNX229" s="17"/>
      <c r="QNY229" s="17"/>
      <c r="QNZ229" s="17"/>
      <c r="QOA229" s="17"/>
      <c r="QOB229" s="17"/>
      <c r="QOC229" s="17"/>
      <c r="QOD229" s="17"/>
      <c r="QOE229" s="17"/>
      <c r="QOF229" s="17"/>
      <c r="QOG229" s="17"/>
      <c r="QOH229" s="17"/>
      <c r="QOI229" s="17"/>
      <c r="QOJ229" s="17"/>
      <c r="QOK229" s="17"/>
      <c r="QOL229" s="17"/>
      <c r="QOM229" s="17"/>
      <c r="QON229" s="17"/>
      <c r="QOO229" s="17"/>
      <c r="QOP229" s="17"/>
      <c r="QOQ229" s="17"/>
      <c r="QOR229" s="17"/>
      <c r="QOS229" s="17"/>
      <c r="QOT229" s="17"/>
      <c r="QOU229" s="17"/>
      <c r="QOV229" s="17"/>
      <c r="QOW229" s="17"/>
      <c r="QOX229" s="17"/>
      <c r="QOY229" s="17"/>
      <c r="QOZ229" s="17"/>
      <c r="QPA229" s="17"/>
      <c r="QPB229" s="17"/>
      <c r="QPC229" s="17"/>
      <c r="QPD229" s="17"/>
      <c r="QPE229" s="17"/>
      <c r="QPF229" s="17"/>
      <c r="QPG229" s="17"/>
      <c r="QPH229" s="17"/>
      <c r="QPI229" s="17"/>
      <c r="QPJ229" s="17"/>
      <c r="QPK229" s="17"/>
      <c r="QPL229" s="17"/>
      <c r="QPM229" s="17"/>
      <c r="QPN229" s="17"/>
      <c r="QPO229" s="17"/>
      <c r="QPP229" s="17"/>
      <c r="QPQ229" s="17"/>
      <c r="QPR229" s="17"/>
      <c r="QPS229" s="17"/>
      <c r="QPT229" s="17"/>
      <c r="QPU229" s="17"/>
      <c r="QPV229" s="17"/>
      <c r="QPW229" s="17"/>
      <c r="QPX229" s="17"/>
      <c r="QPY229" s="17"/>
      <c r="QPZ229" s="17"/>
      <c r="QQA229" s="17"/>
      <c r="QQB229" s="17"/>
      <c r="QQC229" s="17"/>
      <c r="QQD229" s="17"/>
      <c r="QQE229" s="17"/>
      <c r="QQF229" s="17"/>
      <c r="QQG229" s="17"/>
      <c r="QQH229" s="17"/>
      <c r="QQI229" s="17"/>
      <c r="QQJ229" s="17"/>
      <c r="QQK229" s="17"/>
      <c r="QQL229" s="17"/>
      <c r="QQM229" s="17"/>
      <c r="QQN229" s="17"/>
      <c r="QQO229" s="17"/>
      <c r="QQP229" s="17"/>
      <c r="QQQ229" s="17"/>
      <c r="QQR229" s="17"/>
      <c r="QQS229" s="17"/>
      <c r="QQT229" s="17"/>
      <c r="QQU229" s="17"/>
      <c r="QQV229" s="17"/>
      <c r="QQW229" s="17"/>
      <c r="QQX229" s="17"/>
      <c r="QQY229" s="17"/>
      <c r="QQZ229" s="17"/>
      <c r="QRA229" s="17"/>
      <c r="QRB229" s="17"/>
      <c r="QRC229" s="17"/>
      <c r="QRD229" s="17"/>
      <c r="QRE229" s="17"/>
      <c r="QRF229" s="17"/>
      <c r="QRG229" s="17"/>
      <c r="QRH229" s="17"/>
      <c r="QRI229" s="17"/>
      <c r="QRJ229" s="17"/>
      <c r="QRK229" s="17"/>
      <c r="QRL229" s="17"/>
      <c r="QRM229" s="17"/>
      <c r="QRN229" s="17"/>
      <c r="QRO229" s="17"/>
      <c r="QRP229" s="17"/>
      <c r="QRQ229" s="17"/>
      <c r="QRR229" s="17"/>
      <c r="QRS229" s="17"/>
      <c r="QRT229" s="17"/>
      <c r="QRU229" s="17"/>
      <c r="QRV229" s="17"/>
      <c r="QRW229" s="17"/>
      <c r="QRX229" s="17"/>
      <c r="QRY229" s="17"/>
      <c r="QRZ229" s="17"/>
      <c r="QSA229" s="17"/>
      <c r="QSB229" s="17"/>
      <c r="QSC229" s="17"/>
      <c r="QSD229" s="17"/>
      <c r="QSE229" s="17"/>
      <c r="QSF229" s="17"/>
      <c r="QSG229" s="17"/>
      <c r="QSH229" s="17"/>
      <c r="QSI229" s="17"/>
      <c r="QSJ229" s="17"/>
      <c r="QSK229" s="17"/>
      <c r="QSL229" s="17"/>
      <c r="QSM229" s="17"/>
      <c r="QSN229" s="17"/>
      <c r="QSO229" s="17"/>
      <c r="QSP229" s="17"/>
      <c r="QSQ229" s="17"/>
      <c r="QSR229" s="17"/>
      <c r="QSS229" s="17"/>
      <c r="QST229" s="17"/>
      <c r="QSU229" s="17"/>
      <c r="QSV229" s="17"/>
      <c r="QSW229" s="17"/>
      <c r="QSX229" s="17"/>
      <c r="QSY229" s="17"/>
      <c r="QSZ229" s="17"/>
      <c r="QTA229" s="17"/>
      <c r="QTB229" s="17"/>
      <c r="QTC229" s="17"/>
      <c r="QTD229" s="17"/>
      <c r="QTE229" s="17"/>
      <c r="QTF229" s="17"/>
      <c r="QTG229" s="17"/>
      <c r="QTH229" s="17"/>
      <c r="QTI229" s="17"/>
      <c r="QTJ229" s="17"/>
      <c r="QTK229" s="17"/>
      <c r="QTL229" s="17"/>
      <c r="QTM229" s="17"/>
      <c r="QTN229" s="17"/>
      <c r="QTO229" s="17"/>
      <c r="QTP229" s="17"/>
      <c r="QTQ229" s="17"/>
      <c r="QTR229" s="17"/>
      <c r="QTS229" s="17"/>
      <c r="QTT229" s="17"/>
      <c r="QTU229" s="17"/>
      <c r="QTV229" s="17"/>
      <c r="QTW229" s="17"/>
      <c r="QTX229" s="17"/>
      <c r="QTY229" s="17"/>
      <c r="QTZ229" s="17"/>
      <c r="QUA229" s="17"/>
      <c r="QUB229" s="17"/>
      <c r="QUC229" s="17"/>
      <c r="QUD229" s="17"/>
      <c r="QUE229" s="17"/>
      <c r="QUF229" s="17"/>
      <c r="QUG229" s="17"/>
      <c r="QUH229" s="17"/>
      <c r="QUI229" s="17"/>
      <c r="QUJ229" s="17"/>
      <c r="QUK229" s="17"/>
      <c r="QUL229" s="17"/>
      <c r="QUM229" s="17"/>
      <c r="QUN229" s="17"/>
      <c r="QUO229" s="17"/>
      <c r="QUP229" s="17"/>
      <c r="QUQ229" s="17"/>
      <c r="QUR229" s="17"/>
      <c r="QUS229" s="17"/>
      <c r="QUT229" s="17"/>
      <c r="QUU229" s="17"/>
      <c r="QUV229" s="17"/>
      <c r="QUW229" s="17"/>
      <c r="QUX229" s="17"/>
      <c r="QUY229" s="17"/>
      <c r="QUZ229" s="17"/>
      <c r="QVA229" s="17"/>
      <c r="QVB229" s="17"/>
      <c r="QVC229" s="17"/>
      <c r="QVD229" s="17"/>
      <c r="QVE229" s="17"/>
      <c r="QVF229" s="17"/>
      <c r="QVG229" s="17"/>
      <c r="QVH229" s="17"/>
      <c r="QVI229" s="17"/>
      <c r="QVJ229" s="17"/>
      <c r="QVK229" s="17"/>
      <c r="QVL229" s="17"/>
      <c r="QVM229" s="17"/>
      <c r="QVN229" s="17"/>
      <c r="QVO229" s="17"/>
      <c r="QVP229" s="17"/>
      <c r="QVQ229" s="17"/>
      <c r="QVR229" s="17"/>
      <c r="QVS229" s="17"/>
      <c r="QVT229" s="17"/>
      <c r="QVU229" s="17"/>
      <c r="QVV229" s="17"/>
      <c r="QVW229" s="17"/>
      <c r="QVX229" s="17"/>
      <c r="QVY229" s="17"/>
      <c r="QVZ229" s="17"/>
      <c r="QWA229" s="17"/>
      <c r="QWB229" s="17"/>
      <c r="QWC229" s="17"/>
      <c r="QWD229" s="17"/>
      <c r="QWE229" s="17"/>
      <c r="QWF229" s="17"/>
      <c r="QWG229" s="17"/>
      <c r="QWH229" s="17"/>
      <c r="QWI229" s="17"/>
      <c r="QWJ229" s="17"/>
      <c r="QWK229" s="17"/>
      <c r="QWL229" s="17"/>
      <c r="QWM229" s="17"/>
      <c r="QWN229" s="17"/>
      <c r="QWO229" s="17"/>
      <c r="QWP229" s="17"/>
      <c r="QWQ229" s="17"/>
      <c r="QWR229" s="17"/>
      <c r="QWS229" s="17"/>
      <c r="QWT229" s="17"/>
      <c r="QWU229" s="17"/>
      <c r="QWV229" s="17"/>
      <c r="QWW229" s="17"/>
      <c r="QWX229" s="17"/>
      <c r="QWY229" s="17"/>
      <c r="QWZ229" s="17"/>
      <c r="QXA229" s="17"/>
      <c r="QXB229" s="17"/>
      <c r="QXC229" s="17"/>
      <c r="QXD229" s="17"/>
      <c r="QXE229" s="17"/>
      <c r="QXF229" s="17"/>
      <c r="QXG229" s="17"/>
      <c r="QXH229" s="17"/>
      <c r="QXI229" s="17"/>
      <c r="QXJ229" s="17"/>
      <c r="QXK229" s="17"/>
      <c r="QXL229" s="17"/>
      <c r="QXM229" s="17"/>
      <c r="QXN229" s="17"/>
      <c r="QXO229" s="17"/>
      <c r="QXP229" s="17"/>
      <c r="QXQ229" s="17"/>
      <c r="QXR229" s="17"/>
      <c r="QXS229" s="17"/>
      <c r="QXT229" s="17"/>
      <c r="QXU229" s="17"/>
      <c r="QXV229" s="17"/>
      <c r="QXW229" s="17"/>
      <c r="QXX229" s="17"/>
      <c r="QXY229" s="17"/>
      <c r="QXZ229" s="17"/>
      <c r="QYA229" s="17"/>
      <c r="QYB229" s="17"/>
      <c r="QYC229" s="17"/>
      <c r="QYD229" s="17"/>
      <c r="QYE229" s="17"/>
      <c r="QYF229" s="17"/>
      <c r="QYG229" s="17"/>
      <c r="QYH229" s="17"/>
      <c r="QYI229" s="17"/>
      <c r="QYJ229" s="17"/>
      <c r="QYK229" s="17"/>
      <c r="QYL229" s="17"/>
      <c r="QYM229" s="17"/>
      <c r="QYN229" s="17"/>
      <c r="QYO229" s="17"/>
      <c r="QYP229" s="17"/>
      <c r="QYQ229" s="17"/>
      <c r="QYR229" s="17"/>
      <c r="QYS229" s="17"/>
      <c r="QYT229" s="17"/>
      <c r="QYU229" s="17"/>
      <c r="QYV229" s="17"/>
      <c r="QYW229" s="17"/>
      <c r="QYX229" s="17"/>
      <c r="QYY229" s="17"/>
      <c r="QYZ229" s="17"/>
      <c r="QZA229" s="17"/>
      <c r="QZB229" s="17"/>
      <c r="QZC229" s="17"/>
      <c r="QZD229" s="17"/>
      <c r="QZE229" s="17"/>
      <c r="QZF229" s="17"/>
      <c r="QZG229" s="17"/>
      <c r="QZH229" s="17"/>
      <c r="QZI229" s="17"/>
      <c r="QZJ229" s="17"/>
      <c r="QZK229" s="17"/>
      <c r="QZL229" s="17"/>
      <c r="QZM229" s="17"/>
      <c r="QZN229" s="17"/>
      <c r="QZO229" s="17"/>
      <c r="QZP229" s="17"/>
      <c r="QZQ229" s="17"/>
      <c r="QZR229" s="17"/>
      <c r="QZS229" s="17"/>
      <c r="QZT229" s="17"/>
      <c r="QZU229" s="17"/>
      <c r="QZV229" s="17"/>
      <c r="QZW229" s="17"/>
      <c r="QZX229" s="17"/>
      <c r="QZY229" s="17"/>
      <c r="QZZ229" s="17"/>
      <c r="RAA229" s="17"/>
      <c r="RAB229" s="17"/>
      <c r="RAC229" s="17"/>
      <c r="RAD229" s="17"/>
      <c r="RAE229" s="17"/>
      <c r="RAF229" s="17"/>
      <c r="RAG229" s="17"/>
      <c r="RAH229" s="17"/>
      <c r="RAI229" s="17"/>
      <c r="RAJ229" s="17"/>
      <c r="RAK229" s="17"/>
      <c r="RAL229" s="17"/>
      <c r="RAM229" s="17"/>
      <c r="RAN229" s="17"/>
      <c r="RAO229" s="17"/>
      <c r="RAP229" s="17"/>
      <c r="RAQ229" s="17"/>
      <c r="RAR229" s="17"/>
      <c r="RAS229" s="17"/>
      <c r="RAT229" s="17"/>
      <c r="RAU229" s="17"/>
      <c r="RAV229" s="17"/>
      <c r="RAW229" s="17"/>
      <c r="RAX229" s="17"/>
      <c r="RAY229" s="17"/>
      <c r="RAZ229" s="17"/>
      <c r="RBA229" s="17"/>
      <c r="RBB229" s="17"/>
      <c r="RBC229" s="17"/>
      <c r="RBD229" s="17"/>
      <c r="RBE229" s="17"/>
      <c r="RBF229" s="17"/>
      <c r="RBG229" s="17"/>
      <c r="RBH229" s="17"/>
      <c r="RBI229" s="17"/>
      <c r="RBJ229" s="17"/>
      <c r="RBK229" s="17"/>
      <c r="RBL229" s="17"/>
      <c r="RBM229" s="17"/>
      <c r="RBN229" s="17"/>
      <c r="RBO229" s="17"/>
      <c r="RBP229" s="17"/>
      <c r="RBQ229" s="17"/>
      <c r="RBR229" s="17"/>
      <c r="RBS229" s="17"/>
      <c r="RBT229" s="17"/>
      <c r="RBU229" s="17"/>
      <c r="RBV229" s="17"/>
      <c r="RBW229" s="17"/>
      <c r="RBX229" s="17"/>
      <c r="RBY229" s="17"/>
      <c r="RBZ229" s="17"/>
      <c r="RCA229" s="17"/>
      <c r="RCB229" s="17"/>
      <c r="RCC229" s="17"/>
      <c r="RCD229" s="17"/>
      <c r="RCE229" s="17"/>
      <c r="RCF229" s="17"/>
      <c r="RCG229" s="17"/>
      <c r="RCH229" s="17"/>
      <c r="RCI229" s="17"/>
      <c r="RCJ229" s="17"/>
      <c r="RCK229" s="17"/>
      <c r="RCL229" s="17"/>
      <c r="RCM229" s="17"/>
      <c r="RCN229" s="17"/>
      <c r="RCO229" s="17"/>
      <c r="RCP229" s="17"/>
      <c r="RCQ229" s="17"/>
      <c r="RCR229" s="17"/>
      <c r="RCS229" s="17"/>
      <c r="RCT229" s="17"/>
      <c r="RCU229" s="17"/>
      <c r="RCV229" s="17"/>
      <c r="RCW229" s="17"/>
      <c r="RCX229" s="17"/>
      <c r="RCY229" s="17"/>
      <c r="RCZ229" s="17"/>
      <c r="RDA229" s="17"/>
      <c r="RDB229" s="17"/>
      <c r="RDC229" s="17"/>
      <c r="RDD229" s="17"/>
      <c r="RDE229" s="17"/>
      <c r="RDF229" s="17"/>
      <c r="RDG229" s="17"/>
      <c r="RDH229" s="17"/>
      <c r="RDI229" s="17"/>
      <c r="RDJ229" s="17"/>
      <c r="RDK229" s="17"/>
      <c r="RDL229" s="17"/>
      <c r="RDM229" s="17"/>
      <c r="RDN229" s="17"/>
      <c r="RDO229" s="17"/>
      <c r="RDP229" s="17"/>
      <c r="RDQ229" s="17"/>
      <c r="RDR229" s="17"/>
      <c r="RDS229" s="17"/>
      <c r="RDT229" s="17"/>
      <c r="RDU229" s="17"/>
      <c r="RDV229" s="17"/>
      <c r="RDW229" s="17"/>
      <c r="RDX229" s="17"/>
      <c r="RDY229" s="17"/>
      <c r="RDZ229" s="17"/>
      <c r="REA229" s="17"/>
      <c r="REB229" s="17"/>
      <c r="REC229" s="17"/>
      <c r="RED229" s="17"/>
      <c r="REE229" s="17"/>
      <c r="REF229" s="17"/>
      <c r="REG229" s="17"/>
      <c r="REH229" s="17"/>
      <c r="REI229" s="17"/>
      <c r="REJ229" s="17"/>
      <c r="REK229" s="17"/>
      <c r="REL229" s="17"/>
      <c r="REM229" s="17"/>
      <c r="REN229" s="17"/>
      <c r="REO229" s="17"/>
      <c r="REP229" s="17"/>
      <c r="REQ229" s="17"/>
      <c r="RER229" s="17"/>
      <c r="RES229" s="17"/>
      <c r="RET229" s="17"/>
      <c r="REU229" s="17"/>
      <c r="REV229" s="17"/>
      <c r="REW229" s="17"/>
      <c r="REX229" s="17"/>
      <c r="REY229" s="17"/>
      <c r="REZ229" s="17"/>
      <c r="RFA229" s="17"/>
      <c r="RFB229" s="17"/>
      <c r="RFC229" s="17"/>
      <c r="RFD229" s="17"/>
      <c r="RFE229" s="17"/>
      <c r="RFF229" s="17"/>
      <c r="RFG229" s="17"/>
      <c r="RFH229" s="17"/>
      <c r="RFI229" s="17"/>
      <c r="RFJ229" s="17"/>
      <c r="RFK229" s="17"/>
      <c r="RFL229" s="17"/>
      <c r="RFM229" s="17"/>
      <c r="RFN229" s="17"/>
      <c r="RFO229" s="17"/>
      <c r="RFP229" s="17"/>
      <c r="RFQ229" s="17"/>
      <c r="RFR229" s="17"/>
      <c r="RFS229" s="17"/>
      <c r="RFT229" s="17"/>
      <c r="RFU229" s="17"/>
      <c r="RFV229" s="17"/>
      <c r="RFW229" s="17"/>
      <c r="RFX229" s="17"/>
      <c r="RFY229" s="17"/>
      <c r="RFZ229" s="17"/>
      <c r="RGA229" s="17"/>
      <c r="RGB229" s="17"/>
      <c r="RGC229" s="17"/>
      <c r="RGD229" s="17"/>
      <c r="RGE229" s="17"/>
      <c r="RGF229" s="17"/>
      <c r="RGG229" s="17"/>
      <c r="RGH229" s="17"/>
      <c r="RGI229" s="17"/>
      <c r="RGJ229" s="17"/>
      <c r="RGK229" s="17"/>
      <c r="RGL229" s="17"/>
      <c r="RGM229" s="17"/>
      <c r="RGN229" s="17"/>
      <c r="RGO229" s="17"/>
      <c r="RGP229" s="17"/>
      <c r="RGQ229" s="17"/>
      <c r="RGR229" s="17"/>
      <c r="RGS229" s="17"/>
      <c r="RGT229" s="17"/>
      <c r="RGU229" s="17"/>
      <c r="RGV229" s="17"/>
      <c r="RGW229" s="17"/>
      <c r="RGX229" s="17"/>
      <c r="RGY229" s="17"/>
      <c r="RGZ229" s="17"/>
      <c r="RHA229" s="17"/>
      <c r="RHB229" s="17"/>
      <c r="RHC229" s="17"/>
      <c r="RHD229" s="17"/>
      <c r="RHE229" s="17"/>
      <c r="RHF229" s="17"/>
      <c r="RHG229" s="17"/>
      <c r="RHH229" s="17"/>
      <c r="RHI229" s="17"/>
      <c r="RHJ229" s="17"/>
      <c r="RHK229" s="17"/>
      <c r="RHL229" s="17"/>
      <c r="RHM229" s="17"/>
      <c r="RHN229" s="17"/>
      <c r="RHO229" s="17"/>
      <c r="RHP229" s="17"/>
      <c r="RHQ229" s="17"/>
      <c r="RHR229" s="17"/>
      <c r="RHS229" s="17"/>
      <c r="RHT229" s="17"/>
      <c r="RHU229" s="17"/>
      <c r="RHV229" s="17"/>
      <c r="RHW229" s="17"/>
      <c r="RHX229" s="17"/>
      <c r="RHY229" s="17"/>
      <c r="RHZ229" s="17"/>
      <c r="RIA229" s="17"/>
      <c r="RIB229" s="17"/>
      <c r="RIC229" s="17"/>
      <c r="RID229" s="17"/>
      <c r="RIE229" s="17"/>
      <c r="RIF229" s="17"/>
      <c r="RIG229" s="17"/>
      <c r="RIH229" s="17"/>
      <c r="RII229" s="17"/>
      <c r="RIJ229" s="17"/>
      <c r="RIK229" s="17"/>
      <c r="RIL229" s="17"/>
      <c r="RIM229" s="17"/>
      <c r="RIN229" s="17"/>
      <c r="RIO229" s="17"/>
      <c r="RIP229" s="17"/>
      <c r="RIQ229" s="17"/>
      <c r="RIR229" s="17"/>
      <c r="RIS229" s="17"/>
      <c r="RIT229" s="17"/>
      <c r="RIU229" s="17"/>
      <c r="RIV229" s="17"/>
      <c r="RIW229" s="17"/>
      <c r="RIX229" s="17"/>
      <c r="RIY229" s="17"/>
      <c r="RIZ229" s="17"/>
      <c r="RJA229" s="17"/>
      <c r="RJB229" s="17"/>
      <c r="RJC229" s="17"/>
      <c r="RJD229" s="17"/>
      <c r="RJE229" s="17"/>
      <c r="RJF229" s="17"/>
      <c r="RJG229" s="17"/>
      <c r="RJH229" s="17"/>
      <c r="RJI229" s="17"/>
      <c r="RJJ229" s="17"/>
      <c r="RJK229" s="17"/>
      <c r="RJL229" s="17"/>
      <c r="RJM229" s="17"/>
      <c r="RJN229" s="17"/>
      <c r="RJO229" s="17"/>
      <c r="RJP229" s="17"/>
      <c r="RJQ229" s="17"/>
      <c r="RJR229" s="17"/>
      <c r="RJS229" s="17"/>
      <c r="RJT229" s="17"/>
      <c r="RJU229" s="17"/>
      <c r="RJV229" s="17"/>
      <c r="RJW229" s="17"/>
      <c r="RJX229" s="17"/>
      <c r="RJY229" s="17"/>
      <c r="RJZ229" s="17"/>
      <c r="RKA229" s="17"/>
      <c r="RKB229" s="17"/>
      <c r="RKC229" s="17"/>
      <c r="RKD229" s="17"/>
      <c r="RKE229" s="17"/>
      <c r="RKF229" s="17"/>
      <c r="RKG229" s="17"/>
      <c r="RKH229" s="17"/>
      <c r="RKI229" s="17"/>
      <c r="RKJ229" s="17"/>
      <c r="RKK229" s="17"/>
      <c r="RKL229" s="17"/>
      <c r="RKM229" s="17"/>
      <c r="RKN229" s="17"/>
      <c r="RKO229" s="17"/>
      <c r="RKP229" s="17"/>
      <c r="RKQ229" s="17"/>
      <c r="RKR229" s="17"/>
      <c r="RKS229" s="17"/>
      <c r="RKT229" s="17"/>
      <c r="RKU229" s="17"/>
      <c r="RKV229" s="17"/>
      <c r="RKW229" s="17"/>
      <c r="RKX229" s="17"/>
      <c r="RKY229" s="17"/>
      <c r="RKZ229" s="17"/>
      <c r="RLA229" s="17"/>
      <c r="RLB229" s="17"/>
      <c r="RLC229" s="17"/>
      <c r="RLD229" s="17"/>
      <c r="RLE229" s="17"/>
      <c r="RLF229" s="17"/>
      <c r="RLG229" s="17"/>
      <c r="RLH229" s="17"/>
      <c r="RLI229" s="17"/>
      <c r="RLJ229" s="17"/>
      <c r="RLK229" s="17"/>
      <c r="RLL229" s="17"/>
      <c r="RLM229" s="17"/>
      <c r="RLN229" s="17"/>
      <c r="RLO229" s="17"/>
      <c r="RLP229" s="17"/>
      <c r="RLQ229" s="17"/>
      <c r="RLR229" s="17"/>
      <c r="RLS229" s="17"/>
      <c r="RLT229" s="17"/>
      <c r="RLU229" s="17"/>
      <c r="RLV229" s="17"/>
      <c r="RLW229" s="17"/>
      <c r="RLX229" s="17"/>
      <c r="RLY229" s="17"/>
      <c r="RLZ229" s="17"/>
      <c r="RMA229" s="17"/>
      <c r="RMB229" s="17"/>
      <c r="RMC229" s="17"/>
      <c r="RMD229" s="17"/>
      <c r="RME229" s="17"/>
      <c r="RMF229" s="17"/>
      <c r="RMG229" s="17"/>
      <c r="RMH229" s="17"/>
      <c r="RMI229" s="17"/>
      <c r="RMJ229" s="17"/>
      <c r="RMK229" s="17"/>
      <c r="RML229" s="17"/>
      <c r="RMM229" s="17"/>
      <c r="RMN229" s="17"/>
      <c r="RMO229" s="17"/>
      <c r="RMP229" s="17"/>
      <c r="RMQ229" s="17"/>
      <c r="RMR229" s="17"/>
      <c r="RMS229" s="17"/>
      <c r="RMT229" s="17"/>
      <c r="RMU229" s="17"/>
      <c r="RMV229" s="17"/>
      <c r="RMW229" s="17"/>
      <c r="RMX229" s="17"/>
      <c r="RMY229" s="17"/>
      <c r="RMZ229" s="17"/>
      <c r="RNA229" s="17"/>
      <c r="RNB229" s="17"/>
      <c r="RNC229" s="17"/>
      <c r="RND229" s="17"/>
      <c r="RNE229" s="17"/>
      <c r="RNF229" s="17"/>
      <c r="RNG229" s="17"/>
      <c r="RNH229" s="17"/>
      <c r="RNI229" s="17"/>
      <c r="RNJ229" s="17"/>
      <c r="RNK229" s="17"/>
      <c r="RNL229" s="17"/>
      <c r="RNM229" s="17"/>
      <c r="RNN229" s="17"/>
      <c r="RNO229" s="17"/>
      <c r="RNP229" s="17"/>
      <c r="RNQ229" s="17"/>
      <c r="RNR229" s="17"/>
      <c r="RNS229" s="17"/>
      <c r="RNT229" s="17"/>
      <c r="RNU229" s="17"/>
      <c r="RNV229" s="17"/>
      <c r="RNW229" s="17"/>
      <c r="RNX229" s="17"/>
      <c r="RNY229" s="17"/>
      <c r="RNZ229" s="17"/>
      <c r="ROA229" s="17"/>
      <c r="ROB229" s="17"/>
      <c r="ROC229" s="17"/>
      <c r="ROD229" s="17"/>
      <c r="ROE229" s="17"/>
      <c r="ROF229" s="17"/>
      <c r="ROG229" s="17"/>
      <c r="ROH229" s="17"/>
      <c r="ROI229" s="17"/>
      <c r="ROJ229" s="17"/>
      <c r="ROK229" s="17"/>
      <c r="ROL229" s="17"/>
      <c r="ROM229" s="17"/>
      <c r="RON229" s="17"/>
      <c r="ROO229" s="17"/>
      <c r="ROP229" s="17"/>
      <c r="ROQ229" s="17"/>
      <c r="ROR229" s="17"/>
      <c r="ROS229" s="17"/>
      <c r="ROT229" s="17"/>
      <c r="ROU229" s="17"/>
      <c r="ROV229" s="17"/>
      <c r="ROW229" s="17"/>
      <c r="ROX229" s="17"/>
      <c r="ROY229" s="17"/>
      <c r="ROZ229" s="17"/>
      <c r="RPA229" s="17"/>
      <c r="RPB229" s="17"/>
      <c r="RPC229" s="17"/>
      <c r="RPD229" s="17"/>
      <c r="RPE229" s="17"/>
      <c r="RPF229" s="17"/>
      <c r="RPG229" s="17"/>
      <c r="RPH229" s="17"/>
      <c r="RPI229" s="17"/>
      <c r="RPJ229" s="17"/>
      <c r="RPK229" s="17"/>
      <c r="RPL229" s="17"/>
      <c r="RPM229" s="17"/>
      <c r="RPN229" s="17"/>
      <c r="RPO229" s="17"/>
      <c r="RPP229" s="17"/>
      <c r="RPQ229" s="17"/>
      <c r="RPR229" s="17"/>
      <c r="RPS229" s="17"/>
      <c r="RPT229" s="17"/>
      <c r="RPU229" s="17"/>
      <c r="RPV229" s="17"/>
      <c r="RPW229" s="17"/>
      <c r="RPX229" s="17"/>
      <c r="RPY229" s="17"/>
      <c r="RPZ229" s="17"/>
      <c r="RQA229" s="17"/>
      <c r="RQB229" s="17"/>
      <c r="RQC229" s="17"/>
      <c r="RQD229" s="17"/>
      <c r="RQE229" s="17"/>
      <c r="RQF229" s="17"/>
      <c r="RQG229" s="17"/>
      <c r="RQH229" s="17"/>
      <c r="RQI229" s="17"/>
      <c r="RQJ229" s="17"/>
      <c r="RQK229" s="17"/>
      <c r="RQL229" s="17"/>
      <c r="RQM229" s="17"/>
      <c r="RQN229" s="17"/>
      <c r="RQO229" s="17"/>
      <c r="RQP229" s="17"/>
      <c r="RQQ229" s="17"/>
      <c r="RQR229" s="17"/>
      <c r="RQS229" s="17"/>
      <c r="RQT229" s="17"/>
      <c r="RQU229" s="17"/>
      <c r="RQV229" s="17"/>
      <c r="RQW229" s="17"/>
      <c r="RQX229" s="17"/>
      <c r="RQY229" s="17"/>
      <c r="RQZ229" s="17"/>
      <c r="RRA229" s="17"/>
      <c r="RRB229" s="17"/>
      <c r="RRC229" s="17"/>
      <c r="RRD229" s="17"/>
      <c r="RRE229" s="17"/>
      <c r="RRF229" s="17"/>
      <c r="RRG229" s="17"/>
      <c r="RRH229" s="17"/>
      <c r="RRI229" s="17"/>
      <c r="RRJ229" s="17"/>
      <c r="RRK229" s="17"/>
      <c r="RRL229" s="17"/>
      <c r="RRM229" s="17"/>
      <c r="RRN229" s="17"/>
      <c r="RRO229" s="17"/>
      <c r="RRP229" s="17"/>
      <c r="RRQ229" s="17"/>
      <c r="RRR229" s="17"/>
      <c r="RRS229" s="17"/>
      <c r="RRT229" s="17"/>
      <c r="RRU229" s="17"/>
      <c r="RRV229" s="17"/>
      <c r="RRW229" s="17"/>
      <c r="RRX229" s="17"/>
      <c r="RRY229" s="17"/>
      <c r="RRZ229" s="17"/>
      <c r="RSA229" s="17"/>
      <c r="RSB229" s="17"/>
      <c r="RSC229" s="17"/>
      <c r="RSD229" s="17"/>
      <c r="RSE229" s="17"/>
      <c r="RSF229" s="17"/>
      <c r="RSG229" s="17"/>
      <c r="RSH229" s="17"/>
      <c r="RSI229" s="17"/>
      <c r="RSJ229" s="17"/>
      <c r="RSK229" s="17"/>
      <c r="RSL229" s="17"/>
      <c r="RSM229" s="17"/>
      <c r="RSN229" s="17"/>
      <c r="RSO229" s="17"/>
      <c r="RSP229" s="17"/>
      <c r="RSQ229" s="17"/>
      <c r="RSR229" s="17"/>
      <c r="RSS229" s="17"/>
      <c r="RST229" s="17"/>
      <c r="RSU229" s="17"/>
      <c r="RSV229" s="17"/>
      <c r="RSW229" s="17"/>
      <c r="RSX229" s="17"/>
      <c r="RSY229" s="17"/>
      <c r="RSZ229" s="17"/>
      <c r="RTA229" s="17"/>
      <c r="RTB229" s="17"/>
      <c r="RTC229" s="17"/>
      <c r="RTD229" s="17"/>
      <c r="RTE229" s="17"/>
      <c r="RTF229" s="17"/>
      <c r="RTG229" s="17"/>
      <c r="RTH229" s="17"/>
      <c r="RTI229" s="17"/>
      <c r="RTJ229" s="17"/>
      <c r="RTK229" s="17"/>
      <c r="RTL229" s="17"/>
      <c r="RTM229" s="17"/>
      <c r="RTN229" s="17"/>
      <c r="RTO229" s="17"/>
      <c r="RTP229" s="17"/>
      <c r="RTQ229" s="17"/>
      <c r="RTR229" s="17"/>
      <c r="RTS229" s="17"/>
      <c r="RTT229" s="17"/>
      <c r="RTU229" s="17"/>
      <c r="RTV229" s="17"/>
      <c r="RTW229" s="17"/>
      <c r="RTX229" s="17"/>
      <c r="RTY229" s="17"/>
      <c r="RTZ229" s="17"/>
      <c r="RUA229" s="17"/>
      <c r="RUB229" s="17"/>
      <c r="RUC229" s="17"/>
      <c r="RUD229" s="17"/>
      <c r="RUE229" s="17"/>
      <c r="RUF229" s="17"/>
      <c r="RUG229" s="17"/>
      <c r="RUH229" s="17"/>
      <c r="RUI229" s="17"/>
      <c r="RUJ229" s="17"/>
      <c r="RUK229" s="17"/>
      <c r="RUL229" s="17"/>
      <c r="RUM229" s="17"/>
      <c r="RUN229" s="17"/>
      <c r="RUO229" s="17"/>
      <c r="RUP229" s="17"/>
      <c r="RUQ229" s="17"/>
      <c r="RUR229" s="17"/>
      <c r="RUS229" s="17"/>
      <c r="RUT229" s="17"/>
      <c r="RUU229" s="17"/>
      <c r="RUV229" s="17"/>
      <c r="RUW229" s="17"/>
      <c r="RUX229" s="17"/>
      <c r="RUY229" s="17"/>
      <c r="RUZ229" s="17"/>
      <c r="RVA229" s="17"/>
      <c r="RVB229" s="17"/>
      <c r="RVC229" s="17"/>
      <c r="RVD229" s="17"/>
      <c r="RVE229" s="17"/>
      <c r="RVF229" s="17"/>
      <c r="RVG229" s="17"/>
      <c r="RVH229" s="17"/>
      <c r="RVI229" s="17"/>
      <c r="RVJ229" s="17"/>
      <c r="RVK229" s="17"/>
      <c r="RVL229" s="17"/>
      <c r="RVM229" s="17"/>
      <c r="RVN229" s="17"/>
      <c r="RVO229" s="17"/>
      <c r="RVP229" s="17"/>
      <c r="RVQ229" s="17"/>
      <c r="RVR229" s="17"/>
      <c r="RVS229" s="17"/>
      <c r="RVT229" s="17"/>
      <c r="RVU229" s="17"/>
      <c r="RVV229" s="17"/>
      <c r="RVW229" s="17"/>
      <c r="RVX229" s="17"/>
      <c r="RVY229" s="17"/>
      <c r="RVZ229" s="17"/>
      <c r="RWA229" s="17"/>
      <c r="RWB229" s="17"/>
      <c r="RWC229" s="17"/>
      <c r="RWD229" s="17"/>
      <c r="RWE229" s="17"/>
      <c r="RWF229" s="17"/>
      <c r="RWG229" s="17"/>
      <c r="RWH229" s="17"/>
      <c r="RWI229" s="17"/>
      <c r="RWJ229" s="17"/>
      <c r="RWK229" s="17"/>
      <c r="RWL229" s="17"/>
      <c r="RWM229" s="17"/>
      <c r="RWN229" s="17"/>
      <c r="RWO229" s="17"/>
      <c r="RWP229" s="17"/>
      <c r="RWQ229" s="17"/>
      <c r="RWR229" s="17"/>
      <c r="RWS229" s="17"/>
      <c r="RWT229" s="17"/>
      <c r="RWU229" s="17"/>
      <c r="RWV229" s="17"/>
      <c r="RWW229" s="17"/>
      <c r="RWX229" s="17"/>
      <c r="RWY229" s="17"/>
      <c r="RWZ229" s="17"/>
      <c r="RXA229" s="17"/>
      <c r="RXB229" s="17"/>
      <c r="RXC229" s="17"/>
      <c r="RXD229" s="17"/>
      <c r="RXE229" s="17"/>
      <c r="RXF229" s="17"/>
      <c r="RXG229" s="17"/>
      <c r="RXH229" s="17"/>
      <c r="RXI229" s="17"/>
      <c r="RXJ229" s="17"/>
      <c r="RXK229" s="17"/>
      <c r="RXL229" s="17"/>
      <c r="RXM229" s="17"/>
      <c r="RXN229" s="17"/>
      <c r="RXO229" s="17"/>
      <c r="RXP229" s="17"/>
      <c r="RXQ229" s="17"/>
      <c r="RXR229" s="17"/>
      <c r="RXS229" s="17"/>
      <c r="RXT229" s="17"/>
      <c r="RXU229" s="17"/>
      <c r="RXV229" s="17"/>
      <c r="RXW229" s="17"/>
      <c r="RXX229" s="17"/>
      <c r="RXY229" s="17"/>
      <c r="RXZ229" s="17"/>
      <c r="RYA229" s="17"/>
      <c r="RYB229" s="17"/>
      <c r="RYC229" s="17"/>
      <c r="RYD229" s="17"/>
      <c r="RYE229" s="17"/>
      <c r="RYF229" s="17"/>
      <c r="RYG229" s="17"/>
      <c r="RYH229" s="17"/>
      <c r="RYI229" s="17"/>
      <c r="RYJ229" s="17"/>
      <c r="RYK229" s="17"/>
      <c r="RYL229" s="17"/>
      <c r="RYM229" s="17"/>
      <c r="RYN229" s="17"/>
      <c r="RYO229" s="17"/>
      <c r="RYP229" s="17"/>
      <c r="RYQ229" s="17"/>
      <c r="RYR229" s="17"/>
      <c r="RYS229" s="17"/>
      <c r="RYT229" s="17"/>
      <c r="RYU229" s="17"/>
      <c r="RYV229" s="17"/>
      <c r="RYW229" s="17"/>
      <c r="RYX229" s="17"/>
      <c r="RYY229" s="17"/>
      <c r="RYZ229" s="17"/>
      <c r="RZA229" s="17"/>
      <c r="RZB229" s="17"/>
      <c r="RZC229" s="17"/>
      <c r="RZD229" s="17"/>
      <c r="RZE229" s="17"/>
      <c r="RZF229" s="17"/>
      <c r="RZG229" s="17"/>
      <c r="RZH229" s="17"/>
      <c r="RZI229" s="17"/>
      <c r="RZJ229" s="17"/>
      <c r="RZK229" s="17"/>
      <c r="RZL229" s="17"/>
      <c r="RZM229" s="17"/>
      <c r="RZN229" s="17"/>
      <c r="RZO229" s="17"/>
      <c r="RZP229" s="17"/>
      <c r="RZQ229" s="17"/>
      <c r="RZR229" s="17"/>
      <c r="RZS229" s="17"/>
      <c r="RZT229" s="17"/>
      <c r="RZU229" s="17"/>
      <c r="RZV229" s="17"/>
      <c r="RZW229" s="17"/>
      <c r="RZX229" s="17"/>
      <c r="RZY229" s="17"/>
      <c r="RZZ229" s="17"/>
      <c r="SAA229" s="17"/>
      <c r="SAB229" s="17"/>
      <c r="SAC229" s="17"/>
      <c r="SAD229" s="17"/>
      <c r="SAE229" s="17"/>
      <c r="SAF229" s="17"/>
      <c r="SAG229" s="17"/>
      <c r="SAH229" s="17"/>
      <c r="SAI229" s="17"/>
      <c r="SAJ229" s="17"/>
      <c r="SAK229" s="17"/>
      <c r="SAL229" s="17"/>
      <c r="SAM229" s="17"/>
      <c r="SAN229" s="17"/>
      <c r="SAO229" s="17"/>
      <c r="SAP229" s="17"/>
      <c r="SAQ229" s="17"/>
      <c r="SAR229" s="17"/>
      <c r="SAS229" s="17"/>
      <c r="SAT229" s="17"/>
      <c r="SAU229" s="17"/>
      <c r="SAV229" s="17"/>
      <c r="SAW229" s="17"/>
      <c r="SAX229" s="17"/>
      <c r="SAY229" s="17"/>
      <c r="SAZ229" s="17"/>
      <c r="SBA229" s="17"/>
      <c r="SBB229" s="17"/>
      <c r="SBC229" s="17"/>
      <c r="SBD229" s="17"/>
      <c r="SBE229" s="17"/>
      <c r="SBF229" s="17"/>
      <c r="SBG229" s="17"/>
      <c r="SBH229" s="17"/>
      <c r="SBI229" s="17"/>
      <c r="SBJ229" s="17"/>
      <c r="SBK229" s="17"/>
      <c r="SBL229" s="17"/>
      <c r="SBM229" s="17"/>
      <c r="SBN229" s="17"/>
      <c r="SBO229" s="17"/>
      <c r="SBP229" s="17"/>
      <c r="SBQ229" s="17"/>
      <c r="SBR229" s="17"/>
      <c r="SBS229" s="17"/>
      <c r="SBT229" s="17"/>
      <c r="SBU229" s="17"/>
      <c r="SBV229" s="17"/>
      <c r="SBW229" s="17"/>
      <c r="SBX229" s="17"/>
      <c r="SBY229" s="17"/>
      <c r="SBZ229" s="17"/>
      <c r="SCA229" s="17"/>
      <c r="SCB229" s="17"/>
      <c r="SCC229" s="17"/>
      <c r="SCD229" s="17"/>
      <c r="SCE229" s="17"/>
      <c r="SCF229" s="17"/>
      <c r="SCG229" s="17"/>
      <c r="SCH229" s="17"/>
      <c r="SCI229" s="17"/>
      <c r="SCJ229" s="17"/>
      <c r="SCK229" s="17"/>
      <c r="SCL229" s="17"/>
      <c r="SCM229" s="17"/>
      <c r="SCN229" s="17"/>
      <c r="SCO229" s="17"/>
      <c r="SCP229" s="17"/>
      <c r="SCQ229" s="17"/>
      <c r="SCR229" s="17"/>
      <c r="SCS229" s="17"/>
      <c r="SCT229" s="17"/>
      <c r="SCU229" s="17"/>
      <c r="SCV229" s="17"/>
      <c r="SCW229" s="17"/>
      <c r="SCX229" s="17"/>
      <c r="SCY229" s="17"/>
      <c r="SCZ229" s="17"/>
      <c r="SDA229" s="17"/>
      <c r="SDB229" s="17"/>
      <c r="SDC229" s="17"/>
      <c r="SDD229" s="17"/>
      <c r="SDE229" s="17"/>
      <c r="SDF229" s="17"/>
      <c r="SDG229" s="17"/>
      <c r="SDH229" s="17"/>
      <c r="SDI229" s="17"/>
      <c r="SDJ229" s="17"/>
      <c r="SDK229" s="17"/>
      <c r="SDL229" s="17"/>
      <c r="SDM229" s="17"/>
      <c r="SDN229" s="17"/>
      <c r="SDO229" s="17"/>
      <c r="SDP229" s="17"/>
      <c r="SDQ229" s="17"/>
      <c r="SDR229" s="17"/>
      <c r="SDS229" s="17"/>
      <c r="SDT229" s="17"/>
      <c r="SDU229" s="17"/>
      <c r="SDV229" s="17"/>
      <c r="SDW229" s="17"/>
      <c r="SDX229" s="17"/>
      <c r="SDY229" s="17"/>
      <c r="SDZ229" s="17"/>
      <c r="SEA229" s="17"/>
      <c r="SEB229" s="17"/>
      <c r="SEC229" s="17"/>
      <c r="SED229" s="17"/>
      <c r="SEE229" s="17"/>
      <c r="SEF229" s="17"/>
      <c r="SEG229" s="17"/>
      <c r="SEH229" s="17"/>
      <c r="SEI229" s="17"/>
      <c r="SEJ229" s="17"/>
      <c r="SEK229" s="17"/>
      <c r="SEL229" s="17"/>
      <c r="SEM229" s="17"/>
      <c r="SEN229" s="17"/>
      <c r="SEO229" s="17"/>
      <c r="SEP229" s="17"/>
      <c r="SEQ229" s="17"/>
      <c r="SER229" s="17"/>
      <c r="SES229" s="17"/>
      <c r="SET229" s="17"/>
      <c r="SEU229" s="17"/>
      <c r="SEV229" s="17"/>
      <c r="SEW229" s="17"/>
      <c r="SEX229" s="17"/>
      <c r="SEY229" s="17"/>
      <c r="SEZ229" s="17"/>
      <c r="SFA229" s="17"/>
      <c r="SFB229" s="17"/>
      <c r="SFC229" s="17"/>
      <c r="SFD229" s="17"/>
      <c r="SFE229" s="17"/>
      <c r="SFF229" s="17"/>
      <c r="SFG229" s="17"/>
      <c r="SFH229" s="17"/>
      <c r="SFI229" s="17"/>
      <c r="SFJ229" s="17"/>
      <c r="SFK229" s="17"/>
      <c r="SFL229" s="17"/>
      <c r="SFM229" s="17"/>
      <c r="SFN229" s="17"/>
      <c r="SFO229" s="17"/>
      <c r="SFP229" s="17"/>
      <c r="SFQ229" s="17"/>
      <c r="SFR229" s="17"/>
      <c r="SFS229" s="17"/>
      <c r="SFT229" s="17"/>
      <c r="SFU229" s="17"/>
      <c r="SFV229" s="17"/>
      <c r="SFW229" s="17"/>
      <c r="SFX229" s="17"/>
      <c r="SFY229" s="17"/>
      <c r="SFZ229" s="17"/>
      <c r="SGA229" s="17"/>
      <c r="SGB229" s="17"/>
      <c r="SGC229" s="17"/>
      <c r="SGD229" s="17"/>
      <c r="SGE229" s="17"/>
      <c r="SGF229" s="17"/>
      <c r="SGG229" s="17"/>
      <c r="SGH229" s="17"/>
      <c r="SGI229" s="17"/>
      <c r="SGJ229" s="17"/>
      <c r="SGK229" s="17"/>
      <c r="SGL229" s="17"/>
      <c r="SGM229" s="17"/>
      <c r="SGN229" s="17"/>
      <c r="SGO229" s="17"/>
      <c r="SGP229" s="17"/>
      <c r="SGQ229" s="17"/>
      <c r="SGR229" s="17"/>
      <c r="SGS229" s="17"/>
      <c r="SGT229" s="17"/>
      <c r="SGU229" s="17"/>
      <c r="SGV229" s="17"/>
      <c r="SGW229" s="17"/>
      <c r="SGX229" s="17"/>
      <c r="SGY229" s="17"/>
      <c r="SGZ229" s="17"/>
      <c r="SHA229" s="17"/>
      <c r="SHB229" s="17"/>
      <c r="SHC229" s="17"/>
      <c r="SHD229" s="17"/>
      <c r="SHE229" s="17"/>
      <c r="SHF229" s="17"/>
      <c r="SHG229" s="17"/>
      <c r="SHH229" s="17"/>
      <c r="SHI229" s="17"/>
      <c r="SHJ229" s="17"/>
      <c r="SHK229" s="17"/>
      <c r="SHL229" s="17"/>
      <c r="SHM229" s="17"/>
      <c r="SHN229" s="17"/>
      <c r="SHO229" s="17"/>
      <c r="SHP229" s="17"/>
      <c r="SHQ229" s="17"/>
      <c r="SHR229" s="17"/>
      <c r="SHS229" s="17"/>
      <c r="SHT229" s="17"/>
      <c r="SHU229" s="17"/>
      <c r="SHV229" s="17"/>
      <c r="SHW229" s="17"/>
      <c r="SHX229" s="17"/>
      <c r="SHY229" s="17"/>
      <c r="SHZ229" s="17"/>
      <c r="SIA229" s="17"/>
      <c r="SIB229" s="17"/>
      <c r="SIC229" s="17"/>
      <c r="SID229" s="17"/>
      <c r="SIE229" s="17"/>
      <c r="SIF229" s="17"/>
      <c r="SIG229" s="17"/>
      <c r="SIH229" s="17"/>
      <c r="SII229" s="17"/>
      <c r="SIJ229" s="17"/>
      <c r="SIK229" s="17"/>
      <c r="SIL229" s="17"/>
      <c r="SIM229" s="17"/>
      <c r="SIN229" s="17"/>
      <c r="SIO229" s="17"/>
      <c r="SIP229" s="17"/>
      <c r="SIQ229" s="17"/>
      <c r="SIR229" s="17"/>
      <c r="SIS229" s="17"/>
      <c r="SIT229" s="17"/>
      <c r="SIU229" s="17"/>
      <c r="SIV229" s="17"/>
      <c r="SIW229" s="17"/>
      <c r="SIX229" s="17"/>
      <c r="SIY229" s="17"/>
      <c r="SIZ229" s="17"/>
      <c r="SJA229" s="17"/>
      <c r="SJB229" s="17"/>
      <c r="SJC229" s="17"/>
      <c r="SJD229" s="17"/>
      <c r="SJE229" s="17"/>
      <c r="SJF229" s="17"/>
      <c r="SJG229" s="17"/>
      <c r="SJH229" s="17"/>
      <c r="SJI229" s="17"/>
      <c r="SJJ229" s="17"/>
      <c r="SJK229" s="17"/>
      <c r="SJL229" s="17"/>
      <c r="SJM229" s="17"/>
      <c r="SJN229" s="17"/>
      <c r="SJO229" s="17"/>
      <c r="SJP229" s="17"/>
      <c r="SJQ229" s="17"/>
      <c r="SJR229" s="17"/>
      <c r="SJS229" s="17"/>
      <c r="SJT229" s="17"/>
      <c r="SJU229" s="17"/>
      <c r="SJV229" s="17"/>
      <c r="SJW229" s="17"/>
      <c r="SJX229" s="17"/>
      <c r="SJY229" s="17"/>
      <c r="SJZ229" s="17"/>
      <c r="SKA229" s="17"/>
      <c r="SKB229" s="17"/>
      <c r="SKC229" s="17"/>
      <c r="SKD229" s="17"/>
      <c r="SKE229" s="17"/>
      <c r="SKF229" s="17"/>
      <c r="SKG229" s="17"/>
      <c r="SKH229" s="17"/>
      <c r="SKI229" s="17"/>
      <c r="SKJ229" s="17"/>
      <c r="SKK229" s="17"/>
      <c r="SKL229" s="17"/>
      <c r="SKM229" s="17"/>
      <c r="SKN229" s="17"/>
      <c r="SKO229" s="17"/>
      <c r="SKP229" s="17"/>
      <c r="SKQ229" s="17"/>
      <c r="SKR229" s="17"/>
      <c r="SKS229" s="17"/>
      <c r="SKT229" s="17"/>
      <c r="SKU229" s="17"/>
      <c r="SKV229" s="17"/>
      <c r="SKW229" s="17"/>
      <c r="SKX229" s="17"/>
      <c r="SKY229" s="17"/>
      <c r="SKZ229" s="17"/>
      <c r="SLA229" s="17"/>
      <c r="SLB229" s="17"/>
      <c r="SLC229" s="17"/>
      <c r="SLD229" s="17"/>
      <c r="SLE229" s="17"/>
      <c r="SLF229" s="17"/>
      <c r="SLG229" s="17"/>
      <c r="SLH229" s="17"/>
      <c r="SLI229" s="17"/>
      <c r="SLJ229" s="17"/>
      <c r="SLK229" s="17"/>
      <c r="SLL229" s="17"/>
      <c r="SLM229" s="17"/>
      <c r="SLN229" s="17"/>
      <c r="SLO229" s="17"/>
      <c r="SLP229" s="17"/>
      <c r="SLQ229" s="17"/>
      <c r="SLR229" s="17"/>
      <c r="SLS229" s="17"/>
      <c r="SLT229" s="17"/>
      <c r="SLU229" s="17"/>
      <c r="SLV229" s="17"/>
      <c r="SLW229" s="17"/>
      <c r="SLX229" s="17"/>
      <c r="SLY229" s="17"/>
      <c r="SLZ229" s="17"/>
      <c r="SMA229" s="17"/>
      <c r="SMB229" s="17"/>
      <c r="SMC229" s="17"/>
      <c r="SMD229" s="17"/>
      <c r="SME229" s="17"/>
      <c r="SMF229" s="17"/>
      <c r="SMG229" s="17"/>
      <c r="SMH229" s="17"/>
      <c r="SMI229" s="17"/>
      <c r="SMJ229" s="17"/>
      <c r="SMK229" s="17"/>
      <c r="SML229" s="17"/>
      <c r="SMM229" s="17"/>
      <c r="SMN229" s="17"/>
      <c r="SMO229" s="17"/>
      <c r="SMP229" s="17"/>
      <c r="SMQ229" s="17"/>
      <c r="SMR229" s="17"/>
      <c r="SMS229" s="17"/>
      <c r="SMT229" s="17"/>
      <c r="SMU229" s="17"/>
      <c r="SMV229" s="17"/>
      <c r="SMW229" s="17"/>
      <c r="SMX229" s="17"/>
      <c r="SMY229" s="17"/>
      <c r="SMZ229" s="17"/>
      <c r="SNA229" s="17"/>
      <c r="SNB229" s="17"/>
      <c r="SNC229" s="17"/>
      <c r="SND229" s="17"/>
      <c r="SNE229" s="17"/>
      <c r="SNF229" s="17"/>
      <c r="SNG229" s="17"/>
      <c r="SNH229" s="17"/>
      <c r="SNI229" s="17"/>
      <c r="SNJ229" s="17"/>
      <c r="SNK229" s="17"/>
      <c r="SNL229" s="17"/>
      <c r="SNM229" s="17"/>
      <c r="SNN229" s="17"/>
      <c r="SNO229" s="17"/>
      <c r="SNP229" s="17"/>
      <c r="SNQ229" s="17"/>
      <c r="SNR229" s="17"/>
      <c r="SNS229" s="17"/>
      <c r="SNT229" s="17"/>
      <c r="SNU229" s="17"/>
      <c r="SNV229" s="17"/>
      <c r="SNW229" s="17"/>
      <c r="SNX229" s="17"/>
      <c r="SNY229" s="17"/>
      <c r="SNZ229" s="17"/>
      <c r="SOA229" s="17"/>
      <c r="SOB229" s="17"/>
      <c r="SOC229" s="17"/>
      <c r="SOD229" s="17"/>
      <c r="SOE229" s="17"/>
      <c r="SOF229" s="17"/>
      <c r="SOG229" s="17"/>
      <c r="SOH229" s="17"/>
      <c r="SOI229" s="17"/>
      <c r="SOJ229" s="17"/>
      <c r="SOK229" s="17"/>
      <c r="SOL229" s="17"/>
      <c r="SOM229" s="17"/>
      <c r="SON229" s="17"/>
      <c r="SOO229" s="17"/>
      <c r="SOP229" s="17"/>
      <c r="SOQ229" s="17"/>
      <c r="SOR229" s="17"/>
      <c r="SOS229" s="17"/>
      <c r="SOT229" s="17"/>
      <c r="SOU229" s="17"/>
      <c r="SOV229" s="17"/>
      <c r="SOW229" s="17"/>
      <c r="SOX229" s="17"/>
      <c r="SOY229" s="17"/>
      <c r="SOZ229" s="17"/>
      <c r="SPA229" s="17"/>
      <c r="SPB229" s="17"/>
      <c r="SPC229" s="17"/>
      <c r="SPD229" s="17"/>
      <c r="SPE229" s="17"/>
      <c r="SPF229" s="17"/>
      <c r="SPG229" s="17"/>
      <c r="SPH229" s="17"/>
      <c r="SPI229" s="17"/>
      <c r="SPJ229" s="17"/>
      <c r="SPK229" s="17"/>
      <c r="SPL229" s="17"/>
      <c r="SPM229" s="17"/>
      <c r="SPN229" s="17"/>
      <c r="SPO229" s="17"/>
      <c r="SPP229" s="17"/>
      <c r="SPQ229" s="17"/>
      <c r="SPR229" s="17"/>
      <c r="SPS229" s="17"/>
      <c r="SPT229" s="17"/>
      <c r="SPU229" s="17"/>
      <c r="SPV229" s="17"/>
      <c r="SPW229" s="17"/>
      <c r="SPX229" s="17"/>
      <c r="SPY229" s="17"/>
      <c r="SPZ229" s="17"/>
      <c r="SQA229" s="17"/>
      <c r="SQB229" s="17"/>
      <c r="SQC229" s="17"/>
      <c r="SQD229" s="17"/>
      <c r="SQE229" s="17"/>
      <c r="SQF229" s="17"/>
      <c r="SQG229" s="17"/>
      <c r="SQH229" s="17"/>
      <c r="SQI229" s="17"/>
      <c r="SQJ229" s="17"/>
      <c r="SQK229" s="17"/>
      <c r="SQL229" s="17"/>
      <c r="SQM229" s="17"/>
      <c r="SQN229" s="17"/>
      <c r="SQO229" s="17"/>
      <c r="SQP229" s="17"/>
      <c r="SQQ229" s="17"/>
      <c r="SQR229" s="17"/>
      <c r="SQS229" s="17"/>
      <c r="SQT229" s="17"/>
      <c r="SQU229" s="17"/>
      <c r="SQV229" s="17"/>
      <c r="SQW229" s="17"/>
      <c r="SQX229" s="17"/>
      <c r="SQY229" s="17"/>
      <c r="SQZ229" s="17"/>
      <c r="SRA229" s="17"/>
      <c r="SRB229" s="17"/>
      <c r="SRC229" s="17"/>
      <c r="SRD229" s="17"/>
      <c r="SRE229" s="17"/>
      <c r="SRF229" s="17"/>
      <c r="SRG229" s="17"/>
      <c r="SRH229" s="17"/>
      <c r="SRI229" s="17"/>
      <c r="SRJ229" s="17"/>
      <c r="SRK229" s="17"/>
      <c r="SRL229" s="17"/>
      <c r="SRM229" s="17"/>
      <c r="SRN229" s="17"/>
      <c r="SRO229" s="17"/>
      <c r="SRP229" s="17"/>
      <c r="SRQ229" s="17"/>
      <c r="SRR229" s="17"/>
      <c r="SRS229" s="17"/>
      <c r="SRT229" s="17"/>
      <c r="SRU229" s="17"/>
      <c r="SRV229" s="17"/>
      <c r="SRW229" s="17"/>
      <c r="SRX229" s="17"/>
      <c r="SRY229" s="17"/>
      <c r="SRZ229" s="17"/>
      <c r="SSA229" s="17"/>
      <c r="SSB229" s="17"/>
      <c r="SSC229" s="17"/>
      <c r="SSD229" s="17"/>
      <c r="SSE229" s="17"/>
      <c r="SSF229" s="17"/>
      <c r="SSG229" s="17"/>
      <c r="SSH229" s="17"/>
      <c r="SSI229" s="17"/>
      <c r="SSJ229" s="17"/>
      <c r="SSK229" s="17"/>
      <c r="SSL229" s="17"/>
      <c r="SSM229" s="17"/>
      <c r="SSN229" s="17"/>
      <c r="SSO229" s="17"/>
      <c r="SSP229" s="17"/>
      <c r="SSQ229" s="17"/>
      <c r="SSR229" s="17"/>
      <c r="SSS229" s="17"/>
      <c r="SST229" s="17"/>
      <c r="SSU229" s="17"/>
      <c r="SSV229" s="17"/>
      <c r="SSW229" s="17"/>
      <c r="SSX229" s="17"/>
      <c r="SSY229" s="17"/>
      <c r="SSZ229" s="17"/>
      <c r="STA229" s="17"/>
      <c r="STB229" s="17"/>
      <c r="STC229" s="17"/>
      <c r="STD229" s="17"/>
      <c r="STE229" s="17"/>
      <c r="STF229" s="17"/>
      <c r="STG229" s="17"/>
      <c r="STH229" s="17"/>
      <c r="STI229" s="17"/>
      <c r="STJ229" s="17"/>
      <c r="STK229" s="17"/>
      <c r="STL229" s="17"/>
      <c r="STM229" s="17"/>
      <c r="STN229" s="17"/>
      <c r="STO229" s="17"/>
      <c r="STP229" s="17"/>
      <c r="STQ229" s="17"/>
      <c r="STR229" s="17"/>
      <c r="STS229" s="17"/>
      <c r="STT229" s="17"/>
      <c r="STU229" s="17"/>
      <c r="STV229" s="17"/>
      <c r="STW229" s="17"/>
      <c r="STX229" s="17"/>
      <c r="STY229" s="17"/>
      <c r="STZ229" s="17"/>
      <c r="SUA229" s="17"/>
      <c r="SUB229" s="17"/>
      <c r="SUC229" s="17"/>
      <c r="SUD229" s="17"/>
      <c r="SUE229" s="17"/>
      <c r="SUF229" s="17"/>
      <c r="SUG229" s="17"/>
      <c r="SUH229" s="17"/>
      <c r="SUI229" s="17"/>
      <c r="SUJ229" s="17"/>
      <c r="SUK229" s="17"/>
      <c r="SUL229" s="17"/>
      <c r="SUM229" s="17"/>
      <c r="SUN229" s="17"/>
      <c r="SUO229" s="17"/>
      <c r="SUP229" s="17"/>
      <c r="SUQ229" s="17"/>
      <c r="SUR229" s="17"/>
      <c r="SUS229" s="17"/>
      <c r="SUT229" s="17"/>
      <c r="SUU229" s="17"/>
      <c r="SUV229" s="17"/>
      <c r="SUW229" s="17"/>
      <c r="SUX229" s="17"/>
      <c r="SUY229" s="17"/>
      <c r="SUZ229" s="17"/>
      <c r="SVA229" s="17"/>
      <c r="SVB229" s="17"/>
      <c r="SVC229" s="17"/>
      <c r="SVD229" s="17"/>
      <c r="SVE229" s="17"/>
      <c r="SVF229" s="17"/>
      <c r="SVG229" s="17"/>
      <c r="SVH229" s="17"/>
      <c r="SVI229" s="17"/>
      <c r="SVJ229" s="17"/>
      <c r="SVK229" s="17"/>
      <c r="SVL229" s="17"/>
      <c r="SVM229" s="17"/>
      <c r="SVN229" s="17"/>
      <c r="SVO229" s="17"/>
      <c r="SVP229" s="17"/>
      <c r="SVQ229" s="17"/>
      <c r="SVR229" s="17"/>
      <c r="SVS229" s="17"/>
      <c r="SVT229" s="17"/>
      <c r="SVU229" s="17"/>
      <c r="SVV229" s="17"/>
      <c r="SVW229" s="17"/>
      <c r="SVX229" s="17"/>
      <c r="SVY229" s="17"/>
      <c r="SVZ229" s="17"/>
      <c r="SWA229" s="17"/>
      <c r="SWB229" s="17"/>
      <c r="SWC229" s="17"/>
      <c r="SWD229" s="17"/>
      <c r="SWE229" s="17"/>
      <c r="SWF229" s="17"/>
      <c r="SWG229" s="17"/>
      <c r="SWH229" s="17"/>
      <c r="SWI229" s="17"/>
      <c r="SWJ229" s="17"/>
      <c r="SWK229" s="17"/>
      <c r="SWL229" s="17"/>
      <c r="SWM229" s="17"/>
      <c r="SWN229" s="17"/>
      <c r="SWO229" s="17"/>
      <c r="SWP229" s="17"/>
      <c r="SWQ229" s="17"/>
      <c r="SWR229" s="17"/>
      <c r="SWS229" s="17"/>
      <c r="SWT229" s="17"/>
      <c r="SWU229" s="17"/>
      <c r="SWV229" s="17"/>
      <c r="SWW229" s="17"/>
      <c r="SWX229" s="17"/>
      <c r="SWY229" s="17"/>
      <c r="SWZ229" s="17"/>
      <c r="SXA229" s="17"/>
      <c r="SXB229" s="17"/>
      <c r="SXC229" s="17"/>
      <c r="SXD229" s="17"/>
      <c r="SXE229" s="17"/>
      <c r="SXF229" s="17"/>
      <c r="SXG229" s="17"/>
      <c r="SXH229" s="17"/>
      <c r="SXI229" s="17"/>
      <c r="SXJ229" s="17"/>
      <c r="SXK229" s="17"/>
      <c r="SXL229" s="17"/>
      <c r="SXM229" s="17"/>
      <c r="SXN229" s="17"/>
      <c r="SXO229" s="17"/>
      <c r="SXP229" s="17"/>
      <c r="SXQ229" s="17"/>
      <c r="SXR229" s="17"/>
      <c r="SXS229" s="17"/>
      <c r="SXT229" s="17"/>
      <c r="SXU229" s="17"/>
      <c r="SXV229" s="17"/>
      <c r="SXW229" s="17"/>
      <c r="SXX229" s="17"/>
      <c r="SXY229" s="17"/>
      <c r="SXZ229" s="17"/>
      <c r="SYA229" s="17"/>
      <c r="SYB229" s="17"/>
      <c r="SYC229" s="17"/>
      <c r="SYD229" s="17"/>
      <c r="SYE229" s="17"/>
      <c r="SYF229" s="17"/>
      <c r="SYG229" s="17"/>
      <c r="SYH229" s="17"/>
      <c r="SYI229" s="17"/>
      <c r="SYJ229" s="17"/>
      <c r="SYK229" s="17"/>
      <c r="SYL229" s="17"/>
      <c r="SYM229" s="17"/>
      <c r="SYN229" s="17"/>
      <c r="SYO229" s="17"/>
      <c r="SYP229" s="17"/>
      <c r="SYQ229" s="17"/>
      <c r="SYR229" s="17"/>
      <c r="SYS229" s="17"/>
      <c r="SYT229" s="17"/>
      <c r="SYU229" s="17"/>
      <c r="SYV229" s="17"/>
      <c r="SYW229" s="17"/>
      <c r="SYX229" s="17"/>
      <c r="SYY229" s="17"/>
      <c r="SYZ229" s="17"/>
      <c r="SZA229" s="17"/>
      <c r="SZB229" s="17"/>
      <c r="SZC229" s="17"/>
      <c r="SZD229" s="17"/>
      <c r="SZE229" s="17"/>
      <c r="SZF229" s="17"/>
      <c r="SZG229" s="17"/>
      <c r="SZH229" s="17"/>
      <c r="SZI229" s="17"/>
      <c r="SZJ229" s="17"/>
      <c r="SZK229" s="17"/>
      <c r="SZL229" s="17"/>
      <c r="SZM229" s="17"/>
      <c r="SZN229" s="17"/>
      <c r="SZO229" s="17"/>
      <c r="SZP229" s="17"/>
      <c r="SZQ229" s="17"/>
      <c r="SZR229" s="17"/>
      <c r="SZS229" s="17"/>
      <c r="SZT229" s="17"/>
      <c r="SZU229" s="17"/>
      <c r="SZV229" s="17"/>
      <c r="SZW229" s="17"/>
      <c r="SZX229" s="17"/>
      <c r="SZY229" s="17"/>
      <c r="SZZ229" s="17"/>
      <c r="TAA229" s="17"/>
      <c r="TAB229" s="17"/>
      <c r="TAC229" s="17"/>
      <c r="TAD229" s="17"/>
      <c r="TAE229" s="17"/>
      <c r="TAF229" s="17"/>
      <c r="TAG229" s="17"/>
      <c r="TAH229" s="17"/>
      <c r="TAI229" s="17"/>
      <c r="TAJ229" s="17"/>
      <c r="TAK229" s="17"/>
      <c r="TAL229" s="17"/>
      <c r="TAM229" s="17"/>
      <c r="TAN229" s="17"/>
      <c r="TAO229" s="17"/>
      <c r="TAP229" s="17"/>
      <c r="TAQ229" s="17"/>
      <c r="TAR229" s="17"/>
      <c r="TAS229" s="17"/>
      <c r="TAT229" s="17"/>
      <c r="TAU229" s="17"/>
      <c r="TAV229" s="17"/>
      <c r="TAW229" s="17"/>
      <c r="TAX229" s="17"/>
      <c r="TAY229" s="17"/>
      <c r="TAZ229" s="17"/>
      <c r="TBA229" s="17"/>
      <c r="TBB229" s="17"/>
      <c r="TBC229" s="17"/>
      <c r="TBD229" s="17"/>
      <c r="TBE229" s="17"/>
      <c r="TBF229" s="17"/>
      <c r="TBG229" s="17"/>
      <c r="TBH229" s="17"/>
      <c r="TBI229" s="17"/>
      <c r="TBJ229" s="17"/>
      <c r="TBK229" s="17"/>
      <c r="TBL229" s="17"/>
      <c r="TBM229" s="17"/>
      <c r="TBN229" s="17"/>
      <c r="TBO229" s="17"/>
      <c r="TBP229" s="17"/>
      <c r="TBQ229" s="17"/>
      <c r="TBR229" s="17"/>
      <c r="TBS229" s="17"/>
      <c r="TBT229" s="17"/>
      <c r="TBU229" s="17"/>
      <c r="TBV229" s="17"/>
      <c r="TBW229" s="17"/>
      <c r="TBX229" s="17"/>
      <c r="TBY229" s="17"/>
      <c r="TBZ229" s="17"/>
      <c r="TCA229" s="17"/>
      <c r="TCB229" s="17"/>
      <c r="TCC229" s="17"/>
      <c r="TCD229" s="17"/>
      <c r="TCE229" s="17"/>
      <c r="TCF229" s="17"/>
      <c r="TCG229" s="17"/>
      <c r="TCH229" s="17"/>
      <c r="TCI229" s="17"/>
      <c r="TCJ229" s="17"/>
      <c r="TCK229" s="17"/>
      <c r="TCL229" s="17"/>
      <c r="TCM229" s="17"/>
      <c r="TCN229" s="17"/>
      <c r="TCO229" s="17"/>
      <c r="TCP229" s="17"/>
      <c r="TCQ229" s="17"/>
      <c r="TCR229" s="17"/>
      <c r="TCS229" s="17"/>
      <c r="TCT229" s="17"/>
      <c r="TCU229" s="17"/>
      <c r="TCV229" s="17"/>
      <c r="TCW229" s="17"/>
      <c r="TCX229" s="17"/>
      <c r="TCY229" s="17"/>
      <c r="TCZ229" s="17"/>
      <c r="TDA229" s="17"/>
      <c r="TDB229" s="17"/>
      <c r="TDC229" s="17"/>
      <c r="TDD229" s="17"/>
      <c r="TDE229" s="17"/>
      <c r="TDF229" s="17"/>
      <c r="TDG229" s="17"/>
      <c r="TDH229" s="17"/>
      <c r="TDI229" s="17"/>
      <c r="TDJ229" s="17"/>
      <c r="TDK229" s="17"/>
      <c r="TDL229" s="17"/>
      <c r="TDM229" s="17"/>
      <c r="TDN229" s="17"/>
      <c r="TDO229" s="17"/>
      <c r="TDP229" s="17"/>
      <c r="TDQ229" s="17"/>
      <c r="TDR229" s="17"/>
      <c r="TDS229" s="17"/>
      <c r="TDT229" s="17"/>
      <c r="TDU229" s="17"/>
      <c r="TDV229" s="17"/>
      <c r="TDW229" s="17"/>
      <c r="TDX229" s="17"/>
      <c r="TDY229" s="17"/>
      <c r="TDZ229" s="17"/>
      <c r="TEA229" s="17"/>
      <c r="TEB229" s="17"/>
      <c r="TEC229" s="17"/>
      <c r="TED229" s="17"/>
      <c r="TEE229" s="17"/>
      <c r="TEF229" s="17"/>
      <c r="TEG229" s="17"/>
      <c r="TEH229" s="17"/>
      <c r="TEI229" s="17"/>
      <c r="TEJ229" s="17"/>
      <c r="TEK229" s="17"/>
      <c r="TEL229" s="17"/>
      <c r="TEM229" s="17"/>
      <c r="TEN229" s="17"/>
      <c r="TEO229" s="17"/>
      <c r="TEP229" s="17"/>
      <c r="TEQ229" s="17"/>
      <c r="TER229" s="17"/>
      <c r="TES229" s="17"/>
      <c r="TET229" s="17"/>
      <c r="TEU229" s="17"/>
      <c r="TEV229" s="17"/>
      <c r="TEW229" s="17"/>
      <c r="TEX229" s="17"/>
      <c r="TEY229" s="17"/>
      <c r="TEZ229" s="17"/>
      <c r="TFA229" s="17"/>
      <c r="TFB229" s="17"/>
      <c r="TFC229" s="17"/>
      <c r="TFD229" s="17"/>
      <c r="TFE229" s="17"/>
      <c r="TFF229" s="17"/>
      <c r="TFG229" s="17"/>
      <c r="TFH229" s="17"/>
      <c r="TFI229" s="17"/>
      <c r="TFJ229" s="17"/>
      <c r="TFK229" s="17"/>
      <c r="TFL229" s="17"/>
      <c r="TFM229" s="17"/>
      <c r="TFN229" s="17"/>
      <c r="TFO229" s="17"/>
      <c r="TFP229" s="17"/>
      <c r="TFQ229" s="17"/>
      <c r="TFR229" s="17"/>
      <c r="TFS229" s="17"/>
      <c r="TFT229" s="17"/>
      <c r="TFU229" s="17"/>
      <c r="TFV229" s="17"/>
      <c r="TFW229" s="17"/>
      <c r="TFX229" s="17"/>
      <c r="TFY229" s="17"/>
      <c r="TFZ229" s="17"/>
      <c r="TGA229" s="17"/>
      <c r="TGB229" s="17"/>
      <c r="TGC229" s="17"/>
      <c r="TGD229" s="17"/>
      <c r="TGE229" s="17"/>
      <c r="TGF229" s="17"/>
      <c r="TGG229" s="17"/>
      <c r="TGH229" s="17"/>
      <c r="TGI229" s="17"/>
      <c r="TGJ229" s="17"/>
      <c r="TGK229" s="17"/>
      <c r="TGL229" s="17"/>
      <c r="TGM229" s="17"/>
      <c r="TGN229" s="17"/>
      <c r="TGO229" s="17"/>
      <c r="TGP229" s="17"/>
      <c r="TGQ229" s="17"/>
      <c r="TGR229" s="17"/>
      <c r="TGS229" s="17"/>
      <c r="TGT229" s="17"/>
      <c r="TGU229" s="17"/>
      <c r="TGV229" s="17"/>
      <c r="TGW229" s="17"/>
      <c r="TGX229" s="17"/>
      <c r="TGY229" s="17"/>
      <c r="TGZ229" s="17"/>
      <c r="THA229" s="17"/>
      <c r="THB229" s="17"/>
      <c r="THC229" s="17"/>
      <c r="THD229" s="17"/>
      <c r="THE229" s="17"/>
      <c r="THF229" s="17"/>
      <c r="THG229" s="17"/>
      <c r="THH229" s="17"/>
      <c r="THI229" s="17"/>
      <c r="THJ229" s="17"/>
      <c r="THK229" s="17"/>
      <c r="THL229" s="17"/>
      <c r="THM229" s="17"/>
      <c r="THN229" s="17"/>
      <c r="THO229" s="17"/>
      <c r="THP229" s="17"/>
      <c r="THQ229" s="17"/>
      <c r="THR229" s="17"/>
      <c r="THS229" s="17"/>
      <c r="THT229" s="17"/>
      <c r="THU229" s="17"/>
      <c r="THV229" s="17"/>
      <c r="THW229" s="17"/>
      <c r="THX229" s="17"/>
      <c r="THY229" s="17"/>
      <c r="THZ229" s="17"/>
      <c r="TIA229" s="17"/>
      <c r="TIB229" s="17"/>
      <c r="TIC229" s="17"/>
      <c r="TID229" s="17"/>
      <c r="TIE229" s="17"/>
      <c r="TIF229" s="17"/>
      <c r="TIG229" s="17"/>
      <c r="TIH229" s="17"/>
      <c r="TII229" s="17"/>
      <c r="TIJ229" s="17"/>
      <c r="TIK229" s="17"/>
      <c r="TIL229" s="17"/>
      <c r="TIM229" s="17"/>
      <c r="TIN229" s="17"/>
      <c r="TIO229" s="17"/>
      <c r="TIP229" s="17"/>
      <c r="TIQ229" s="17"/>
      <c r="TIR229" s="17"/>
      <c r="TIS229" s="17"/>
      <c r="TIT229" s="17"/>
      <c r="TIU229" s="17"/>
      <c r="TIV229" s="17"/>
      <c r="TIW229" s="17"/>
      <c r="TIX229" s="17"/>
      <c r="TIY229" s="17"/>
      <c r="TIZ229" s="17"/>
      <c r="TJA229" s="17"/>
      <c r="TJB229" s="17"/>
      <c r="TJC229" s="17"/>
      <c r="TJD229" s="17"/>
      <c r="TJE229" s="17"/>
      <c r="TJF229" s="17"/>
      <c r="TJG229" s="17"/>
      <c r="TJH229" s="17"/>
      <c r="TJI229" s="17"/>
      <c r="TJJ229" s="17"/>
      <c r="TJK229" s="17"/>
      <c r="TJL229" s="17"/>
      <c r="TJM229" s="17"/>
      <c r="TJN229" s="17"/>
      <c r="TJO229" s="17"/>
      <c r="TJP229" s="17"/>
      <c r="TJQ229" s="17"/>
      <c r="TJR229" s="17"/>
      <c r="TJS229" s="17"/>
      <c r="TJT229" s="17"/>
      <c r="TJU229" s="17"/>
      <c r="TJV229" s="17"/>
      <c r="TJW229" s="17"/>
      <c r="TJX229" s="17"/>
      <c r="TJY229" s="17"/>
      <c r="TJZ229" s="17"/>
      <c r="TKA229" s="17"/>
      <c r="TKB229" s="17"/>
      <c r="TKC229" s="17"/>
      <c r="TKD229" s="17"/>
      <c r="TKE229" s="17"/>
      <c r="TKF229" s="17"/>
      <c r="TKG229" s="17"/>
      <c r="TKH229" s="17"/>
      <c r="TKI229" s="17"/>
      <c r="TKJ229" s="17"/>
      <c r="TKK229" s="17"/>
      <c r="TKL229" s="17"/>
      <c r="TKM229" s="17"/>
      <c r="TKN229" s="17"/>
      <c r="TKO229" s="17"/>
      <c r="TKP229" s="17"/>
      <c r="TKQ229" s="17"/>
      <c r="TKR229" s="17"/>
      <c r="TKS229" s="17"/>
      <c r="TKT229" s="17"/>
      <c r="TKU229" s="17"/>
      <c r="TKV229" s="17"/>
      <c r="TKW229" s="17"/>
      <c r="TKX229" s="17"/>
      <c r="TKY229" s="17"/>
      <c r="TKZ229" s="17"/>
      <c r="TLA229" s="17"/>
      <c r="TLB229" s="17"/>
      <c r="TLC229" s="17"/>
      <c r="TLD229" s="17"/>
      <c r="TLE229" s="17"/>
      <c r="TLF229" s="17"/>
      <c r="TLG229" s="17"/>
      <c r="TLH229" s="17"/>
      <c r="TLI229" s="17"/>
      <c r="TLJ229" s="17"/>
      <c r="TLK229" s="17"/>
      <c r="TLL229" s="17"/>
      <c r="TLM229" s="17"/>
      <c r="TLN229" s="17"/>
      <c r="TLO229" s="17"/>
      <c r="TLP229" s="17"/>
      <c r="TLQ229" s="17"/>
      <c r="TLR229" s="17"/>
      <c r="TLS229" s="17"/>
      <c r="TLT229" s="17"/>
      <c r="TLU229" s="17"/>
      <c r="TLV229" s="17"/>
      <c r="TLW229" s="17"/>
      <c r="TLX229" s="17"/>
      <c r="TLY229" s="17"/>
      <c r="TLZ229" s="17"/>
      <c r="TMA229" s="17"/>
      <c r="TMB229" s="17"/>
      <c r="TMC229" s="17"/>
      <c r="TMD229" s="17"/>
      <c r="TME229" s="17"/>
      <c r="TMF229" s="17"/>
      <c r="TMG229" s="17"/>
      <c r="TMH229" s="17"/>
      <c r="TMI229" s="17"/>
      <c r="TMJ229" s="17"/>
      <c r="TMK229" s="17"/>
      <c r="TML229" s="17"/>
      <c r="TMM229" s="17"/>
      <c r="TMN229" s="17"/>
      <c r="TMO229" s="17"/>
      <c r="TMP229" s="17"/>
      <c r="TMQ229" s="17"/>
      <c r="TMR229" s="17"/>
      <c r="TMS229" s="17"/>
      <c r="TMT229" s="17"/>
      <c r="TMU229" s="17"/>
      <c r="TMV229" s="17"/>
      <c r="TMW229" s="17"/>
      <c r="TMX229" s="17"/>
      <c r="TMY229" s="17"/>
      <c r="TMZ229" s="17"/>
      <c r="TNA229" s="17"/>
      <c r="TNB229" s="17"/>
      <c r="TNC229" s="17"/>
      <c r="TND229" s="17"/>
      <c r="TNE229" s="17"/>
      <c r="TNF229" s="17"/>
      <c r="TNG229" s="17"/>
      <c r="TNH229" s="17"/>
      <c r="TNI229" s="17"/>
      <c r="TNJ229" s="17"/>
      <c r="TNK229" s="17"/>
      <c r="TNL229" s="17"/>
      <c r="TNM229" s="17"/>
      <c r="TNN229" s="17"/>
      <c r="TNO229" s="17"/>
      <c r="TNP229" s="17"/>
      <c r="TNQ229" s="17"/>
      <c r="TNR229" s="17"/>
      <c r="TNS229" s="17"/>
      <c r="TNT229" s="17"/>
      <c r="TNU229" s="17"/>
      <c r="TNV229" s="17"/>
      <c r="TNW229" s="17"/>
      <c r="TNX229" s="17"/>
      <c r="TNY229" s="17"/>
      <c r="TNZ229" s="17"/>
      <c r="TOA229" s="17"/>
      <c r="TOB229" s="17"/>
      <c r="TOC229" s="17"/>
      <c r="TOD229" s="17"/>
      <c r="TOE229" s="17"/>
      <c r="TOF229" s="17"/>
      <c r="TOG229" s="17"/>
      <c r="TOH229" s="17"/>
      <c r="TOI229" s="17"/>
      <c r="TOJ229" s="17"/>
      <c r="TOK229" s="17"/>
      <c r="TOL229" s="17"/>
      <c r="TOM229" s="17"/>
      <c r="TON229" s="17"/>
      <c r="TOO229" s="17"/>
      <c r="TOP229" s="17"/>
      <c r="TOQ229" s="17"/>
      <c r="TOR229" s="17"/>
      <c r="TOS229" s="17"/>
      <c r="TOT229" s="17"/>
      <c r="TOU229" s="17"/>
      <c r="TOV229" s="17"/>
      <c r="TOW229" s="17"/>
      <c r="TOX229" s="17"/>
      <c r="TOY229" s="17"/>
      <c r="TOZ229" s="17"/>
      <c r="TPA229" s="17"/>
      <c r="TPB229" s="17"/>
      <c r="TPC229" s="17"/>
      <c r="TPD229" s="17"/>
      <c r="TPE229" s="17"/>
      <c r="TPF229" s="17"/>
      <c r="TPG229" s="17"/>
      <c r="TPH229" s="17"/>
      <c r="TPI229" s="17"/>
      <c r="TPJ229" s="17"/>
      <c r="TPK229" s="17"/>
      <c r="TPL229" s="17"/>
      <c r="TPM229" s="17"/>
      <c r="TPN229" s="17"/>
      <c r="TPO229" s="17"/>
      <c r="TPP229" s="17"/>
      <c r="TPQ229" s="17"/>
      <c r="TPR229" s="17"/>
      <c r="TPS229" s="17"/>
      <c r="TPT229" s="17"/>
      <c r="TPU229" s="17"/>
      <c r="TPV229" s="17"/>
      <c r="TPW229" s="17"/>
      <c r="TPX229" s="17"/>
      <c r="TPY229" s="17"/>
      <c r="TPZ229" s="17"/>
      <c r="TQA229" s="17"/>
      <c r="TQB229" s="17"/>
      <c r="TQC229" s="17"/>
      <c r="TQD229" s="17"/>
      <c r="TQE229" s="17"/>
      <c r="TQF229" s="17"/>
      <c r="TQG229" s="17"/>
      <c r="TQH229" s="17"/>
      <c r="TQI229" s="17"/>
      <c r="TQJ229" s="17"/>
      <c r="TQK229" s="17"/>
      <c r="TQL229" s="17"/>
      <c r="TQM229" s="17"/>
      <c r="TQN229" s="17"/>
      <c r="TQO229" s="17"/>
      <c r="TQP229" s="17"/>
      <c r="TQQ229" s="17"/>
      <c r="TQR229" s="17"/>
      <c r="TQS229" s="17"/>
      <c r="TQT229" s="17"/>
      <c r="TQU229" s="17"/>
      <c r="TQV229" s="17"/>
      <c r="TQW229" s="17"/>
      <c r="TQX229" s="17"/>
      <c r="TQY229" s="17"/>
      <c r="TQZ229" s="17"/>
      <c r="TRA229" s="17"/>
      <c r="TRB229" s="17"/>
      <c r="TRC229" s="17"/>
      <c r="TRD229" s="17"/>
      <c r="TRE229" s="17"/>
      <c r="TRF229" s="17"/>
      <c r="TRG229" s="17"/>
      <c r="TRH229" s="17"/>
      <c r="TRI229" s="17"/>
      <c r="TRJ229" s="17"/>
      <c r="TRK229" s="17"/>
      <c r="TRL229" s="17"/>
      <c r="TRM229" s="17"/>
      <c r="TRN229" s="17"/>
      <c r="TRO229" s="17"/>
      <c r="TRP229" s="17"/>
      <c r="TRQ229" s="17"/>
      <c r="TRR229" s="17"/>
      <c r="TRS229" s="17"/>
      <c r="TRT229" s="17"/>
      <c r="TRU229" s="17"/>
      <c r="TRV229" s="17"/>
      <c r="TRW229" s="17"/>
      <c r="TRX229" s="17"/>
      <c r="TRY229" s="17"/>
      <c r="TRZ229" s="17"/>
      <c r="TSA229" s="17"/>
      <c r="TSB229" s="17"/>
      <c r="TSC229" s="17"/>
      <c r="TSD229" s="17"/>
      <c r="TSE229" s="17"/>
      <c r="TSF229" s="17"/>
      <c r="TSG229" s="17"/>
      <c r="TSH229" s="17"/>
      <c r="TSI229" s="17"/>
      <c r="TSJ229" s="17"/>
      <c r="TSK229" s="17"/>
      <c r="TSL229" s="17"/>
      <c r="TSM229" s="17"/>
      <c r="TSN229" s="17"/>
      <c r="TSO229" s="17"/>
      <c r="TSP229" s="17"/>
      <c r="TSQ229" s="17"/>
      <c r="TSR229" s="17"/>
      <c r="TSS229" s="17"/>
      <c r="TST229" s="17"/>
      <c r="TSU229" s="17"/>
      <c r="TSV229" s="17"/>
      <c r="TSW229" s="17"/>
      <c r="TSX229" s="17"/>
      <c r="TSY229" s="17"/>
      <c r="TSZ229" s="17"/>
      <c r="TTA229" s="17"/>
      <c r="TTB229" s="17"/>
      <c r="TTC229" s="17"/>
      <c r="TTD229" s="17"/>
      <c r="TTE229" s="17"/>
      <c r="TTF229" s="17"/>
      <c r="TTG229" s="17"/>
      <c r="TTH229" s="17"/>
      <c r="TTI229" s="17"/>
      <c r="TTJ229" s="17"/>
      <c r="TTK229" s="17"/>
      <c r="TTL229" s="17"/>
      <c r="TTM229" s="17"/>
      <c r="TTN229" s="17"/>
      <c r="TTO229" s="17"/>
      <c r="TTP229" s="17"/>
      <c r="TTQ229" s="17"/>
      <c r="TTR229" s="17"/>
      <c r="TTS229" s="17"/>
      <c r="TTT229" s="17"/>
      <c r="TTU229" s="17"/>
      <c r="TTV229" s="17"/>
      <c r="TTW229" s="17"/>
      <c r="TTX229" s="17"/>
      <c r="TTY229" s="17"/>
      <c r="TTZ229" s="17"/>
      <c r="TUA229" s="17"/>
      <c r="TUB229" s="17"/>
      <c r="TUC229" s="17"/>
      <c r="TUD229" s="17"/>
      <c r="TUE229" s="17"/>
      <c r="TUF229" s="17"/>
      <c r="TUG229" s="17"/>
      <c r="TUH229" s="17"/>
      <c r="TUI229" s="17"/>
      <c r="TUJ229" s="17"/>
      <c r="TUK229" s="17"/>
      <c r="TUL229" s="17"/>
      <c r="TUM229" s="17"/>
      <c r="TUN229" s="17"/>
      <c r="TUO229" s="17"/>
      <c r="TUP229" s="17"/>
      <c r="TUQ229" s="17"/>
      <c r="TUR229" s="17"/>
      <c r="TUS229" s="17"/>
      <c r="TUT229" s="17"/>
      <c r="TUU229" s="17"/>
      <c r="TUV229" s="17"/>
      <c r="TUW229" s="17"/>
      <c r="TUX229" s="17"/>
      <c r="TUY229" s="17"/>
      <c r="TUZ229" s="17"/>
      <c r="TVA229" s="17"/>
      <c r="TVB229" s="17"/>
      <c r="TVC229" s="17"/>
      <c r="TVD229" s="17"/>
      <c r="TVE229" s="17"/>
      <c r="TVF229" s="17"/>
      <c r="TVG229" s="17"/>
      <c r="TVH229" s="17"/>
      <c r="TVI229" s="17"/>
      <c r="TVJ229" s="17"/>
      <c r="TVK229" s="17"/>
      <c r="TVL229" s="17"/>
      <c r="TVM229" s="17"/>
      <c r="TVN229" s="17"/>
      <c r="TVO229" s="17"/>
      <c r="TVP229" s="17"/>
      <c r="TVQ229" s="17"/>
      <c r="TVR229" s="17"/>
      <c r="TVS229" s="17"/>
      <c r="TVT229" s="17"/>
      <c r="TVU229" s="17"/>
      <c r="TVV229" s="17"/>
      <c r="TVW229" s="17"/>
      <c r="TVX229" s="17"/>
      <c r="TVY229" s="17"/>
      <c r="TVZ229" s="17"/>
      <c r="TWA229" s="17"/>
      <c r="TWB229" s="17"/>
      <c r="TWC229" s="17"/>
      <c r="TWD229" s="17"/>
      <c r="TWE229" s="17"/>
      <c r="TWF229" s="17"/>
      <c r="TWG229" s="17"/>
      <c r="TWH229" s="17"/>
      <c r="TWI229" s="17"/>
      <c r="TWJ229" s="17"/>
      <c r="TWK229" s="17"/>
      <c r="TWL229" s="17"/>
      <c r="TWM229" s="17"/>
      <c r="TWN229" s="17"/>
      <c r="TWO229" s="17"/>
      <c r="TWP229" s="17"/>
      <c r="TWQ229" s="17"/>
      <c r="TWR229" s="17"/>
      <c r="TWS229" s="17"/>
      <c r="TWT229" s="17"/>
      <c r="TWU229" s="17"/>
      <c r="TWV229" s="17"/>
      <c r="TWW229" s="17"/>
      <c r="TWX229" s="17"/>
      <c r="TWY229" s="17"/>
      <c r="TWZ229" s="17"/>
      <c r="TXA229" s="17"/>
      <c r="TXB229" s="17"/>
      <c r="TXC229" s="17"/>
      <c r="TXD229" s="17"/>
      <c r="TXE229" s="17"/>
      <c r="TXF229" s="17"/>
      <c r="TXG229" s="17"/>
      <c r="TXH229" s="17"/>
      <c r="TXI229" s="17"/>
      <c r="TXJ229" s="17"/>
      <c r="TXK229" s="17"/>
      <c r="TXL229" s="17"/>
      <c r="TXM229" s="17"/>
      <c r="TXN229" s="17"/>
      <c r="TXO229" s="17"/>
      <c r="TXP229" s="17"/>
      <c r="TXQ229" s="17"/>
      <c r="TXR229" s="17"/>
      <c r="TXS229" s="17"/>
      <c r="TXT229" s="17"/>
      <c r="TXU229" s="17"/>
      <c r="TXV229" s="17"/>
      <c r="TXW229" s="17"/>
      <c r="TXX229" s="17"/>
      <c r="TXY229" s="17"/>
      <c r="TXZ229" s="17"/>
      <c r="TYA229" s="17"/>
      <c r="TYB229" s="17"/>
      <c r="TYC229" s="17"/>
      <c r="TYD229" s="17"/>
      <c r="TYE229" s="17"/>
      <c r="TYF229" s="17"/>
      <c r="TYG229" s="17"/>
      <c r="TYH229" s="17"/>
      <c r="TYI229" s="17"/>
      <c r="TYJ229" s="17"/>
      <c r="TYK229" s="17"/>
      <c r="TYL229" s="17"/>
      <c r="TYM229" s="17"/>
      <c r="TYN229" s="17"/>
      <c r="TYO229" s="17"/>
      <c r="TYP229" s="17"/>
      <c r="TYQ229" s="17"/>
      <c r="TYR229" s="17"/>
      <c r="TYS229" s="17"/>
      <c r="TYT229" s="17"/>
      <c r="TYU229" s="17"/>
      <c r="TYV229" s="17"/>
      <c r="TYW229" s="17"/>
      <c r="TYX229" s="17"/>
      <c r="TYY229" s="17"/>
      <c r="TYZ229" s="17"/>
      <c r="TZA229" s="17"/>
      <c r="TZB229" s="17"/>
      <c r="TZC229" s="17"/>
      <c r="TZD229" s="17"/>
      <c r="TZE229" s="17"/>
      <c r="TZF229" s="17"/>
      <c r="TZG229" s="17"/>
      <c r="TZH229" s="17"/>
      <c r="TZI229" s="17"/>
      <c r="TZJ229" s="17"/>
      <c r="TZK229" s="17"/>
      <c r="TZL229" s="17"/>
      <c r="TZM229" s="17"/>
      <c r="TZN229" s="17"/>
      <c r="TZO229" s="17"/>
      <c r="TZP229" s="17"/>
      <c r="TZQ229" s="17"/>
      <c r="TZR229" s="17"/>
      <c r="TZS229" s="17"/>
      <c r="TZT229" s="17"/>
      <c r="TZU229" s="17"/>
      <c r="TZV229" s="17"/>
      <c r="TZW229" s="17"/>
      <c r="TZX229" s="17"/>
      <c r="TZY229" s="17"/>
      <c r="TZZ229" s="17"/>
      <c r="UAA229" s="17"/>
      <c r="UAB229" s="17"/>
      <c r="UAC229" s="17"/>
      <c r="UAD229" s="17"/>
      <c r="UAE229" s="17"/>
      <c r="UAF229" s="17"/>
      <c r="UAG229" s="17"/>
      <c r="UAH229" s="17"/>
      <c r="UAI229" s="17"/>
      <c r="UAJ229" s="17"/>
      <c r="UAK229" s="17"/>
      <c r="UAL229" s="17"/>
      <c r="UAM229" s="17"/>
      <c r="UAN229" s="17"/>
      <c r="UAO229" s="17"/>
      <c r="UAP229" s="17"/>
      <c r="UAQ229" s="17"/>
      <c r="UAR229" s="17"/>
      <c r="UAS229" s="17"/>
      <c r="UAT229" s="17"/>
      <c r="UAU229" s="17"/>
      <c r="UAV229" s="17"/>
      <c r="UAW229" s="17"/>
      <c r="UAX229" s="17"/>
      <c r="UAY229" s="17"/>
      <c r="UAZ229" s="17"/>
      <c r="UBA229" s="17"/>
      <c r="UBB229" s="17"/>
      <c r="UBC229" s="17"/>
      <c r="UBD229" s="17"/>
      <c r="UBE229" s="17"/>
      <c r="UBF229" s="17"/>
      <c r="UBG229" s="17"/>
      <c r="UBH229" s="17"/>
      <c r="UBI229" s="17"/>
      <c r="UBJ229" s="17"/>
      <c r="UBK229" s="17"/>
      <c r="UBL229" s="17"/>
      <c r="UBM229" s="17"/>
      <c r="UBN229" s="17"/>
      <c r="UBO229" s="17"/>
      <c r="UBP229" s="17"/>
      <c r="UBQ229" s="17"/>
      <c r="UBR229" s="17"/>
      <c r="UBS229" s="17"/>
      <c r="UBT229" s="17"/>
      <c r="UBU229" s="17"/>
      <c r="UBV229" s="17"/>
      <c r="UBW229" s="17"/>
      <c r="UBX229" s="17"/>
      <c r="UBY229" s="17"/>
      <c r="UBZ229" s="17"/>
      <c r="UCA229" s="17"/>
      <c r="UCB229" s="17"/>
      <c r="UCC229" s="17"/>
      <c r="UCD229" s="17"/>
      <c r="UCE229" s="17"/>
      <c r="UCF229" s="17"/>
      <c r="UCG229" s="17"/>
      <c r="UCH229" s="17"/>
      <c r="UCI229" s="17"/>
      <c r="UCJ229" s="17"/>
      <c r="UCK229" s="17"/>
      <c r="UCL229" s="17"/>
      <c r="UCM229" s="17"/>
      <c r="UCN229" s="17"/>
      <c r="UCO229" s="17"/>
      <c r="UCP229" s="17"/>
      <c r="UCQ229" s="17"/>
      <c r="UCR229" s="17"/>
      <c r="UCS229" s="17"/>
      <c r="UCT229" s="17"/>
      <c r="UCU229" s="17"/>
      <c r="UCV229" s="17"/>
      <c r="UCW229" s="17"/>
      <c r="UCX229" s="17"/>
      <c r="UCY229" s="17"/>
      <c r="UCZ229" s="17"/>
      <c r="UDA229" s="17"/>
      <c r="UDB229" s="17"/>
      <c r="UDC229" s="17"/>
      <c r="UDD229" s="17"/>
      <c r="UDE229" s="17"/>
      <c r="UDF229" s="17"/>
      <c r="UDG229" s="17"/>
      <c r="UDH229" s="17"/>
      <c r="UDI229" s="17"/>
      <c r="UDJ229" s="17"/>
      <c r="UDK229" s="17"/>
      <c r="UDL229" s="17"/>
      <c r="UDM229" s="17"/>
      <c r="UDN229" s="17"/>
      <c r="UDO229" s="17"/>
      <c r="UDP229" s="17"/>
      <c r="UDQ229" s="17"/>
      <c r="UDR229" s="17"/>
      <c r="UDS229" s="17"/>
      <c r="UDT229" s="17"/>
      <c r="UDU229" s="17"/>
      <c r="UDV229" s="17"/>
      <c r="UDW229" s="17"/>
      <c r="UDX229" s="17"/>
      <c r="UDY229" s="17"/>
      <c r="UDZ229" s="17"/>
      <c r="UEA229" s="17"/>
      <c r="UEB229" s="17"/>
      <c r="UEC229" s="17"/>
      <c r="UED229" s="17"/>
      <c r="UEE229" s="17"/>
      <c r="UEF229" s="17"/>
      <c r="UEG229" s="17"/>
      <c r="UEH229" s="17"/>
      <c r="UEI229" s="17"/>
      <c r="UEJ229" s="17"/>
      <c r="UEK229" s="17"/>
      <c r="UEL229" s="17"/>
      <c r="UEM229" s="17"/>
      <c r="UEN229" s="17"/>
      <c r="UEO229" s="17"/>
      <c r="UEP229" s="17"/>
      <c r="UEQ229" s="17"/>
      <c r="UER229" s="17"/>
      <c r="UES229" s="17"/>
      <c r="UET229" s="17"/>
      <c r="UEU229" s="17"/>
      <c r="UEV229" s="17"/>
      <c r="UEW229" s="17"/>
      <c r="UEX229" s="17"/>
      <c r="UEY229" s="17"/>
      <c r="UEZ229" s="17"/>
      <c r="UFA229" s="17"/>
      <c r="UFB229" s="17"/>
      <c r="UFC229" s="17"/>
      <c r="UFD229" s="17"/>
      <c r="UFE229" s="17"/>
      <c r="UFF229" s="17"/>
      <c r="UFG229" s="17"/>
      <c r="UFH229" s="17"/>
      <c r="UFI229" s="17"/>
      <c r="UFJ229" s="17"/>
      <c r="UFK229" s="17"/>
      <c r="UFL229" s="17"/>
      <c r="UFM229" s="17"/>
      <c r="UFN229" s="17"/>
      <c r="UFO229" s="17"/>
      <c r="UFP229" s="17"/>
      <c r="UFQ229" s="17"/>
      <c r="UFR229" s="17"/>
      <c r="UFS229" s="17"/>
      <c r="UFT229" s="17"/>
      <c r="UFU229" s="17"/>
      <c r="UFV229" s="17"/>
      <c r="UFW229" s="17"/>
      <c r="UFX229" s="17"/>
      <c r="UFY229" s="17"/>
      <c r="UFZ229" s="17"/>
      <c r="UGA229" s="17"/>
      <c r="UGB229" s="17"/>
      <c r="UGC229" s="17"/>
      <c r="UGD229" s="17"/>
      <c r="UGE229" s="17"/>
      <c r="UGF229" s="17"/>
      <c r="UGG229" s="17"/>
      <c r="UGH229" s="17"/>
      <c r="UGI229" s="17"/>
      <c r="UGJ229" s="17"/>
      <c r="UGK229" s="17"/>
      <c r="UGL229" s="17"/>
      <c r="UGM229" s="17"/>
      <c r="UGN229" s="17"/>
      <c r="UGO229" s="17"/>
      <c r="UGP229" s="17"/>
      <c r="UGQ229" s="17"/>
      <c r="UGR229" s="17"/>
      <c r="UGS229" s="17"/>
      <c r="UGT229" s="17"/>
      <c r="UGU229" s="17"/>
      <c r="UGV229" s="17"/>
      <c r="UGW229" s="17"/>
      <c r="UGX229" s="17"/>
      <c r="UGY229" s="17"/>
      <c r="UGZ229" s="17"/>
      <c r="UHA229" s="17"/>
      <c r="UHB229" s="17"/>
      <c r="UHC229" s="17"/>
      <c r="UHD229" s="17"/>
      <c r="UHE229" s="17"/>
      <c r="UHF229" s="17"/>
      <c r="UHG229" s="17"/>
      <c r="UHH229" s="17"/>
      <c r="UHI229" s="17"/>
      <c r="UHJ229" s="17"/>
      <c r="UHK229" s="17"/>
      <c r="UHL229" s="17"/>
      <c r="UHM229" s="17"/>
      <c r="UHN229" s="17"/>
      <c r="UHO229" s="17"/>
      <c r="UHP229" s="17"/>
      <c r="UHQ229" s="17"/>
      <c r="UHR229" s="17"/>
      <c r="UHS229" s="17"/>
      <c r="UHT229" s="17"/>
      <c r="UHU229" s="17"/>
      <c r="UHV229" s="17"/>
      <c r="UHW229" s="17"/>
      <c r="UHX229" s="17"/>
      <c r="UHY229" s="17"/>
      <c r="UHZ229" s="17"/>
      <c r="UIA229" s="17"/>
      <c r="UIB229" s="17"/>
      <c r="UIC229" s="17"/>
      <c r="UID229" s="17"/>
      <c r="UIE229" s="17"/>
      <c r="UIF229" s="17"/>
      <c r="UIG229" s="17"/>
      <c r="UIH229" s="17"/>
      <c r="UII229" s="17"/>
      <c r="UIJ229" s="17"/>
      <c r="UIK229" s="17"/>
      <c r="UIL229" s="17"/>
      <c r="UIM229" s="17"/>
      <c r="UIN229" s="17"/>
      <c r="UIO229" s="17"/>
      <c r="UIP229" s="17"/>
      <c r="UIQ229" s="17"/>
      <c r="UIR229" s="17"/>
      <c r="UIS229" s="17"/>
      <c r="UIT229" s="17"/>
      <c r="UIU229" s="17"/>
      <c r="UIV229" s="17"/>
      <c r="UIW229" s="17"/>
      <c r="UIX229" s="17"/>
      <c r="UIY229" s="17"/>
      <c r="UIZ229" s="17"/>
      <c r="UJA229" s="17"/>
      <c r="UJB229" s="17"/>
      <c r="UJC229" s="17"/>
      <c r="UJD229" s="17"/>
      <c r="UJE229" s="17"/>
      <c r="UJF229" s="17"/>
      <c r="UJG229" s="17"/>
      <c r="UJH229" s="17"/>
      <c r="UJI229" s="17"/>
      <c r="UJJ229" s="17"/>
      <c r="UJK229" s="17"/>
      <c r="UJL229" s="17"/>
      <c r="UJM229" s="17"/>
      <c r="UJN229" s="17"/>
      <c r="UJO229" s="17"/>
      <c r="UJP229" s="17"/>
      <c r="UJQ229" s="17"/>
      <c r="UJR229" s="17"/>
      <c r="UJS229" s="17"/>
      <c r="UJT229" s="17"/>
      <c r="UJU229" s="17"/>
      <c r="UJV229" s="17"/>
      <c r="UJW229" s="17"/>
      <c r="UJX229" s="17"/>
      <c r="UJY229" s="17"/>
      <c r="UJZ229" s="17"/>
      <c r="UKA229" s="17"/>
      <c r="UKB229" s="17"/>
      <c r="UKC229" s="17"/>
      <c r="UKD229" s="17"/>
      <c r="UKE229" s="17"/>
      <c r="UKF229" s="17"/>
      <c r="UKG229" s="17"/>
      <c r="UKH229" s="17"/>
      <c r="UKI229" s="17"/>
      <c r="UKJ229" s="17"/>
      <c r="UKK229" s="17"/>
      <c r="UKL229" s="17"/>
      <c r="UKM229" s="17"/>
      <c r="UKN229" s="17"/>
      <c r="UKO229" s="17"/>
      <c r="UKP229" s="17"/>
      <c r="UKQ229" s="17"/>
      <c r="UKR229" s="17"/>
      <c r="UKS229" s="17"/>
      <c r="UKT229" s="17"/>
      <c r="UKU229" s="17"/>
      <c r="UKV229" s="17"/>
      <c r="UKW229" s="17"/>
      <c r="UKX229" s="17"/>
      <c r="UKY229" s="17"/>
      <c r="UKZ229" s="17"/>
      <c r="ULA229" s="17"/>
      <c r="ULB229" s="17"/>
      <c r="ULC229" s="17"/>
      <c r="ULD229" s="17"/>
      <c r="ULE229" s="17"/>
      <c r="ULF229" s="17"/>
      <c r="ULG229" s="17"/>
      <c r="ULH229" s="17"/>
      <c r="ULI229" s="17"/>
      <c r="ULJ229" s="17"/>
      <c r="ULK229" s="17"/>
      <c r="ULL229" s="17"/>
      <c r="ULM229" s="17"/>
      <c r="ULN229" s="17"/>
      <c r="ULO229" s="17"/>
      <c r="ULP229" s="17"/>
      <c r="ULQ229" s="17"/>
      <c r="ULR229" s="17"/>
      <c r="ULS229" s="17"/>
      <c r="ULT229" s="17"/>
      <c r="ULU229" s="17"/>
      <c r="ULV229" s="17"/>
      <c r="ULW229" s="17"/>
      <c r="ULX229" s="17"/>
      <c r="ULY229" s="17"/>
      <c r="ULZ229" s="17"/>
      <c r="UMA229" s="17"/>
      <c r="UMB229" s="17"/>
      <c r="UMC229" s="17"/>
      <c r="UMD229" s="17"/>
      <c r="UME229" s="17"/>
      <c r="UMF229" s="17"/>
      <c r="UMG229" s="17"/>
      <c r="UMH229" s="17"/>
      <c r="UMI229" s="17"/>
      <c r="UMJ229" s="17"/>
      <c r="UMK229" s="17"/>
      <c r="UML229" s="17"/>
      <c r="UMM229" s="17"/>
      <c r="UMN229" s="17"/>
      <c r="UMO229" s="17"/>
      <c r="UMP229" s="17"/>
      <c r="UMQ229" s="17"/>
      <c r="UMR229" s="17"/>
      <c r="UMS229" s="17"/>
      <c r="UMT229" s="17"/>
      <c r="UMU229" s="17"/>
      <c r="UMV229" s="17"/>
      <c r="UMW229" s="17"/>
      <c r="UMX229" s="17"/>
      <c r="UMY229" s="17"/>
      <c r="UMZ229" s="17"/>
      <c r="UNA229" s="17"/>
      <c r="UNB229" s="17"/>
      <c r="UNC229" s="17"/>
      <c r="UND229" s="17"/>
      <c r="UNE229" s="17"/>
      <c r="UNF229" s="17"/>
      <c r="UNG229" s="17"/>
      <c r="UNH229" s="17"/>
      <c r="UNI229" s="17"/>
      <c r="UNJ229" s="17"/>
      <c r="UNK229" s="17"/>
      <c r="UNL229" s="17"/>
      <c r="UNM229" s="17"/>
      <c r="UNN229" s="17"/>
      <c r="UNO229" s="17"/>
      <c r="UNP229" s="17"/>
      <c r="UNQ229" s="17"/>
      <c r="UNR229" s="17"/>
      <c r="UNS229" s="17"/>
      <c r="UNT229" s="17"/>
      <c r="UNU229" s="17"/>
      <c r="UNV229" s="17"/>
      <c r="UNW229" s="17"/>
      <c r="UNX229" s="17"/>
      <c r="UNY229" s="17"/>
      <c r="UNZ229" s="17"/>
      <c r="UOA229" s="17"/>
      <c r="UOB229" s="17"/>
      <c r="UOC229" s="17"/>
      <c r="UOD229" s="17"/>
      <c r="UOE229" s="17"/>
      <c r="UOF229" s="17"/>
      <c r="UOG229" s="17"/>
      <c r="UOH229" s="17"/>
      <c r="UOI229" s="17"/>
      <c r="UOJ229" s="17"/>
      <c r="UOK229" s="17"/>
      <c r="UOL229" s="17"/>
      <c r="UOM229" s="17"/>
      <c r="UON229" s="17"/>
      <c r="UOO229" s="17"/>
      <c r="UOP229" s="17"/>
      <c r="UOQ229" s="17"/>
      <c r="UOR229" s="17"/>
      <c r="UOS229" s="17"/>
      <c r="UOT229" s="17"/>
      <c r="UOU229" s="17"/>
      <c r="UOV229" s="17"/>
      <c r="UOW229" s="17"/>
      <c r="UOX229" s="17"/>
      <c r="UOY229" s="17"/>
      <c r="UOZ229" s="17"/>
      <c r="UPA229" s="17"/>
      <c r="UPB229" s="17"/>
      <c r="UPC229" s="17"/>
      <c r="UPD229" s="17"/>
      <c r="UPE229" s="17"/>
      <c r="UPF229" s="17"/>
      <c r="UPG229" s="17"/>
      <c r="UPH229" s="17"/>
      <c r="UPI229" s="17"/>
      <c r="UPJ229" s="17"/>
      <c r="UPK229" s="17"/>
      <c r="UPL229" s="17"/>
      <c r="UPM229" s="17"/>
      <c r="UPN229" s="17"/>
      <c r="UPO229" s="17"/>
      <c r="UPP229" s="17"/>
      <c r="UPQ229" s="17"/>
      <c r="UPR229" s="17"/>
      <c r="UPS229" s="17"/>
      <c r="UPT229" s="17"/>
      <c r="UPU229" s="17"/>
      <c r="UPV229" s="17"/>
      <c r="UPW229" s="17"/>
      <c r="UPX229" s="17"/>
      <c r="UPY229" s="17"/>
      <c r="UPZ229" s="17"/>
      <c r="UQA229" s="17"/>
      <c r="UQB229" s="17"/>
      <c r="UQC229" s="17"/>
      <c r="UQD229" s="17"/>
      <c r="UQE229" s="17"/>
      <c r="UQF229" s="17"/>
      <c r="UQG229" s="17"/>
      <c r="UQH229" s="17"/>
      <c r="UQI229" s="17"/>
      <c r="UQJ229" s="17"/>
      <c r="UQK229" s="17"/>
      <c r="UQL229" s="17"/>
      <c r="UQM229" s="17"/>
      <c r="UQN229" s="17"/>
      <c r="UQO229" s="17"/>
      <c r="UQP229" s="17"/>
      <c r="UQQ229" s="17"/>
      <c r="UQR229" s="17"/>
      <c r="UQS229" s="17"/>
      <c r="UQT229" s="17"/>
      <c r="UQU229" s="17"/>
      <c r="UQV229" s="17"/>
      <c r="UQW229" s="17"/>
      <c r="UQX229" s="17"/>
      <c r="UQY229" s="17"/>
      <c r="UQZ229" s="17"/>
      <c r="URA229" s="17"/>
      <c r="URB229" s="17"/>
      <c r="URC229" s="17"/>
      <c r="URD229" s="17"/>
      <c r="URE229" s="17"/>
      <c r="URF229" s="17"/>
      <c r="URG229" s="17"/>
      <c r="URH229" s="17"/>
      <c r="URI229" s="17"/>
      <c r="URJ229" s="17"/>
      <c r="URK229" s="17"/>
      <c r="URL229" s="17"/>
      <c r="URM229" s="17"/>
      <c r="URN229" s="17"/>
      <c r="URO229" s="17"/>
      <c r="URP229" s="17"/>
      <c r="URQ229" s="17"/>
      <c r="URR229" s="17"/>
      <c r="URS229" s="17"/>
      <c r="URT229" s="17"/>
      <c r="URU229" s="17"/>
      <c r="URV229" s="17"/>
      <c r="URW229" s="17"/>
      <c r="URX229" s="17"/>
      <c r="URY229" s="17"/>
      <c r="URZ229" s="17"/>
      <c r="USA229" s="17"/>
      <c r="USB229" s="17"/>
      <c r="USC229" s="17"/>
      <c r="USD229" s="17"/>
      <c r="USE229" s="17"/>
      <c r="USF229" s="17"/>
      <c r="USG229" s="17"/>
      <c r="USH229" s="17"/>
      <c r="USI229" s="17"/>
      <c r="USJ229" s="17"/>
      <c r="USK229" s="17"/>
      <c r="USL229" s="17"/>
      <c r="USM229" s="17"/>
      <c r="USN229" s="17"/>
      <c r="USO229" s="17"/>
      <c r="USP229" s="17"/>
      <c r="USQ229" s="17"/>
      <c r="USR229" s="17"/>
      <c r="USS229" s="17"/>
      <c r="UST229" s="17"/>
      <c r="USU229" s="17"/>
      <c r="USV229" s="17"/>
      <c r="USW229" s="17"/>
      <c r="USX229" s="17"/>
      <c r="USY229" s="17"/>
      <c r="USZ229" s="17"/>
      <c r="UTA229" s="17"/>
      <c r="UTB229" s="17"/>
      <c r="UTC229" s="17"/>
      <c r="UTD229" s="17"/>
      <c r="UTE229" s="17"/>
      <c r="UTF229" s="17"/>
      <c r="UTG229" s="17"/>
      <c r="UTH229" s="17"/>
      <c r="UTI229" s="17"/>
      <c r="UTJ229" s="17"/>
      <c r="UTK229" s="17"/>
      <c r="UTL229" s="17"/>
      <c r="UTM229" s="17"/>
      <c r="UTN229" s="17"/>
      <c r="UTO229" s="17"/>
      <c r="UTP229" s="17"/>
      <c r="UTQ229" s="17"/>
      <c r="UTR229" s="17"/>
      <c r="UTS229" s="17"/>
      <c r="UTT229" s="17"/>
      <c r="UTU229" s="17"/>
      <c r="UTV229" s="17"/>
      <c r="UTW229" s="17"/>
      <c r="UTX229" s="17"/>
      <c r="UTY229" s="17"/>
      <c r="UTZ229" s="17"/>
      <c r="UUA229" s="17"/>
      <c r="UUB229" s="17"/>
      <c r="UUC229" s="17"/>
      <c r="UUD229" s="17"/>
      <c r="UUE229" s="17"/>
      <c r="UUF229" s="17"/>
      <c r="UUG229" s="17"/>
      <c r="UUH229" s="17"/>
      <c r="UUI229" s="17"/>
      <c r="UUJ229" s="17"/>
      <c r="UUK229" s="17"/>
      <c r="UUL229" s="17"/>
      <c r="UUM229" s="17"/>
      <c r="UUN229" s="17"/>
      <c r="UUO229" s="17"/>
      <c r="UUP229" s="17"/>
      <c r="UUQ229" s="17"/>
      <c r="UUR229" s="17"/>
      <c r="UUS229" s="17"/>
      <c r="UUT229" s="17"/>
      <c r="UUU229" s="17"/>
      <c r="UUV229" s="17"/>
      <c r="UUW229" s="17"/>
      <c r="UUX229" s="17"/>
      <c r="UUY229" s="17"/>
      <c r="UUZ229" s="17"/>
      <c r="UVA229" s="17"/>
      <c r="UVB229" s="17"/>
      <c r="UVC229" s="17"/>
      <c r="UVD229" s="17"/>
      <c r="UVE229" s="17"/>
      <c r="UVF229" s="17"/>
      <c r="UVG229" s="17"/>
      <c r="UVH229" s="17"/>
      <c r="UVI229" s="17"/>
      <c r="UVJ229" s="17"/>
      <c r="UVK229" s="17"/>
      <c r="UVL229" s="17"/>
      <c r="UVM229" s="17"/>
      <c r="UVN229" s="17"/>
      <c r="UVO229" s="17"/>
      <c r="UVP229" s="17"/>
      <c r="UVQ229" s="17"/>
      <c r="UVR229" s="17"/>
      <c r="UVS229" s="17"/>
      <c r="UVT229" s="17"/>
      <c r="UVU229" s="17"/>
      <c r="UVV229" s="17"/>
      <c r="UVW229" s="17"/>
      <c r="UVX229" s="17"/>
      <c r="UVY229" s="17"/>
      <c r="UVZ229" s="17"/>
      <c r="UWA229" s="17"/>
      <c r="UWB229" s="17"/>
      <c r="UWC229" s="17"/>
      <c r="UWD229" s="17"/>
      <c r="UWE229" s="17"/>
      <c r="UWF229" s="17"/>
      <c r="UWG229" s="17"/>
      <c r="UWH229" s="17"/>
      <c r="UWI229" s="17"/>
      <c r="UWJ229" s="17"/>
      <c r="UWK229" s="17"/>
      <c r="UWL229" s="17"/>
      <c r="UWM229" s="17"/>
      <c r="UWN229" s="17"/>
      <c r="UWO229" s="17"/>
      <c r="UWP229" s="17"/>
      <c r="UWQ229" s="17"/>
      <c r="UWR229" s="17"/>
      <c r="UWS229" s="17"/>
      <c r="UWT229" s="17"/>
      <c r="UWU229" s="17"/>
      <c r="UWV229" s="17"/>
      <c r="UWW229" s="17"/>
      <c r="UWX229" s="17"/>
      <c r="UWY229" s="17"/>
      <c r="UWZ229" s="17"/>
      <c r="UXA229" s="17"/>
      <c r="UXB229" s="17"/>
      <c r="UXC229" s="17"/>
      <c r="UXD229" s="17"/>
      <c r="UXE229" s="17"/>
      <c r="UXF229" s="17"/>
      <c r="UXG229" s="17"/>
      <c r="UXH229" s="17"/>
      <c r="UXI229" s="17"/>
      <c r="UXJ229" s="17"/>
      <c r="UXK229" s="17"/>
      <c r="UXL229" s="17"/>
      <c r="UXM229" s="17"/>
      <c r="UXN229" s="17"/>
      <c r="UXO229" s="17"/>
      <c r="UXP229" s="17"/>
      <c r="UXQ229" s="17"/>
      <c r="UXR229" s="17"/>
      <c r="UXS229" s="17"/>
      <c r="UXT229" s="17"/>
      <c r="UXU229" s="17"/>
      <c r="UXV229" s="17"/>
      <c r="UXW229" s="17"/>
      <c r="UXX229" s="17"/>
      <c r="UXY229" s="17"/>
      <c r="UXZ229" s="17"/>
      <c r="UYA229" s="17"/>
      <c r="UYB229" s="17"/>
      <c r="UYC229" s="17"/>
      <c r="UYD229" s="17"/>
      <c r="UYE229" s="17"/>
      <c r="UYF229" s="17"/>
      <c r="UYG229" s="17"/>
      <c r="UYH229" s="17"/>
      <c r="UYI229" s="17"/>
      <c r="UYJ229" s="17"/>
      <c r="UYK229" s="17"/>
      <c r="UYL229" s="17"/>
      <c r="UYM229" s="17"/>
      <c r="UYN229" s="17"/>
      <c r="UYO229" s="17"/>
      <c r="UYP229" s="17"/>
      <c r="UYQ229" s="17"/>
      <c r="UYR229" s="17"/>
      <c r="UYS229" s="17"/>
      <c r="UYT229" s="17"/>
      <c r="UYU229" s="17"/>
      <c r="UYV229" s="17"/>
      <c r="UYW229" s="17"/>
      <c r="UYX229" s="17"/>
      <c r="UYY229" s="17"/>
      <c r="UYZ229" s="17"/>
      <c r="UZA229" s="17"/>
      <c r="UZB229" s="17"/>
      <c r="UZC229" s="17"/>
      <c r="UZD229" s="17"/>
      <c r="UZE229" s="17"/>
      <c r="UZF229" s="17"/>
      <c r="UZG229" s="17"/>
      <c r="UZH229" s="17"/>
      <c r="UZI229" s="17"/>
      <c r="UZJ229" s="17"/>
      <c r="UZK229" s="17"/>
      <c r="UZL229" s="17"/>
      <c r="UZM229" s="17"/>
      <c r="UZN229" s="17"/>
      <c r="UZO229" s="17"/>
      <c r="UZP229" s="17"/>
      <c r="UZQ229" s="17"/>
      <c r="UZR229" s="17"/>
      <c r="UZS229" s="17"/>
      <c r="UZT229" s="17"/>
      <c r="UZU229" s="17"/>
      <c r="UZV229" s="17"/>
      <c r="UZW229" s="17"/>
      <c r="UZX229" s="17"/>
      <c r="UZY229" s="17"/>
      <c r="UZZ229" s="17"/>
      <c r="VAA229" s="17"/>
      <c r="VAB229" s="17"/>
      <c r="VAC229" s="17"/>
      <c r="VAD229" s="17"/>
      <c r="VAE229" s="17"/>
      <c r="VAF229" s="17"/>
      <c r="VAG229" s="17"/>
      <c r="VAH229" s="17"/>
      <c r="VAI229" s="17"/>
      <c r="VAJ229" s="17"/>
      <c r="VAK229" s="17"/>
      <c r="VAL229" s="17"/>
      <c r="VAM229" s="17"/>
      <c r="VAN229" s="17"/>
      <c r="VAO229" s="17"/>
      <c r="VAP229" s="17"/>
      <c r="VAQ229" s="17"/>
      <c r="VAR229" s="17"/>
      <c r="VAS229" s="17"/>
      <c r="VAT229" s="17"/>
      <c r="VAU229" s="17"/>
      <c r="VAV229" s="17"/>
      <c r="VAW229" s="17"/>
      <c r="VAX229" s="17"/>
      <c r="VAY229" s="17"/>
      <c r="VAZ229" s="17"/>
      <c r="VBA229" s="17"/>
      <c r="VBB229" s="17"/>
      <c r="VBC229" s="17"/>
      <c r="VBD229" s="17"/>
      <c r="VBE229" s="17"/>
      <c r="VBF229" s="17"/>
      <c r="VBG229" s="17"/>
      <c r="VBH229" s="17"/>
      <c r="VBI229" s="17"/>
      <c r="VBJ229" s="17"/>
      <c r="VBK229" s="17"/>
      <c r="VBL229" s="17"/>
      <c r="VBM229" s="17"/>
      <c r="VBN229" s="17"/>
      <c r="VBO229" s="17"/>
      <c r="VBP229" s="17"/>
      <c r="VBQ229" s="17"/>
      <c r="VBR229" s="17"/>
      <c r="VBS229" s="17"/>
      <c r="VBT229" s="17"/>
      <c r="VBU229" s="17"/>
      <c r="VBV229" s="17"/>
      <c r="VBW229" s="17"/>
      <c r="VBX229" s="17"/>
      <c r="VBY229" s="17"/>
      <c r="VBZ229" s="17"/>
      <c r="VCA229" s="17"/>
      <c r="VCB229" s="17"/>
      <c r="VCC229" s="17"/>
      <c r="VCD229" s="17"/>
      <c r="VCE229" s="17"/>
      <c r="VCF229" s="17"/>
      <c r="VCG229" s="17"/>
      <c r="VCH229" s="17"/>
      <c r="VCI229" s="17"/>
      <c r="VCJ229" s="17"/>
      <c r="VCK229" s="17"/>
      <c r="VCL229" s="17"/>
      <c r="VCM229" s="17"/>
      <c r="VCN229" s="17"/>
      <c r="VCO229" s="17"/>
      <c r="VCP229" s="17"/>
      <c r="VCQ229" s="17"/>
      <c r="VCR229" s="17"/>
      <c r="VCS229" s="17"/>
      <c r="VCT229" s="17"/>
      <c r="VCU229" s="17"/>
      <c r="VCV229" s="17"/>
      <c r="VCW229" s="17"/>
      <c r="VCX229" s="17"/>
      <c r="VCY229" s="17"/>
      <c r="VCZ229" s="17"/>
      <c r="VDA229" s="17"/>
      <c r="VDB229" s="17"/>
      <c r="VDC229" s="17"/>
      <c r="VDD229" s="17"/>
      <c r="VDE229" s="17"/>
      <c r="VDF229" s="17"/>
      <c r="VDG229" s="17"/>
      <c r="VDH229" s="17"/>
      <c r="VDI229" s="17"/>
      <c r="VDJ229" s="17"/>
      <c r="VDK229" s="17"/>
      <c r="VDL229" s="17"/>
      <c r="VDM229" s="17"/>
      <c r="VDN229" s="17"/>
      <c r="VDO229" s="17"/>
      <c r="VDP229" s="17"/>
      <c r="VDQ229" s="17"/>
      <c r="VDR229" s="17"/>
      <c r="VDS229" s="17"/>
      <c r="VDT229" s="17"/>
      <c r="VDU229" s="17"/>
      <c r="VDV229" s="17"/>
      <c r="VDW229" s="17"/>
      <c r="VDX229" s="17"/>
      <c r="VDY229" s="17"/>
      <c r="VDZ229" s="17"/>
      <c r="VEA229" s="17"/>
      <c r="VEB229" s="17"/>
      <c r="VEC229" s="17"/>
      <c r="VED229" s="17"/>
      <c r="VEE229" s="17"/>
      <c r="VEF229" s="17"/>
      <c r="VEG229" s="17"/>
      <c r="VEH229" s="17"/>
      <c r="VEI229" s="17"/>
      <c r="VEJ229" s="17"/>
      <c r="VEK229" s="17"/>
      <c r="VEL229" s="17"/>
      <c r="VEM229" s="17"/>
      <c r="VEN229" s="17"/>
      <c r="VEO229" s="17"/>
      <c r="VEP229" s="17"/>
      <c r="VEQ229" s="17"/>
      <c r="VER229" s="17"/>
      <c r="VES229" s="17"/>
      <c r="VET229" s="17"/>
      <c r="VEU229" s="17"/>
      <c r="VEV229" s="17"/>
      <c r="VEW229" s="17"/>
      <c r="VEX229" s="17"/>
      <c r="VEY229" s="17"/>
      <c r="VEZ229" s="17"/>
      <c r="VFA229" s="17"/>
      <c r="VFB229" s="17"/>
      <c r="VFC229" s="17"/>
      <c r="VFD229" s="17"/>
      <c r="VFE229" s="17"/>
      <c r="VFF229" s="17"/>
      <c r="VFG229" s="17"/>
      <c r="VFH229" s="17"/>
      <c r="VFI229" s="17"/>
      <c r="VFJ229" s="17"/>
      <c r="VFK229" s="17"/>
      <c r="VFL229" s="17"/>
      <c r="VFM229" s="17"/>
      <c r="VFN229" s="17"/>
      <c r="VFO229" s="17"/>
      <c r="VFP229" s="17"/>
      <c r="VFQ229" s="17"/>
      <c r="VFR229" s="17"/>
      <c r="VFS229" s="17"/>
      <c r="VFT229" s="17"/>
      <c r="VFU229" s="17"/>
      <c r="VFV229" s="17"/>
      <c r="VFW229" s="17"/>
      <c r="VFX229" s="17"/>
      <c r="VFY229" s="17"/>
      <c r="VFZ229" s="17"/>
      <c r="VGA229" s="17"/>
      <c r="VGB229" s="17"/>
      <c r="VGC229" s="17"/>
      <c r="VGD229" s="17"/>
      <c r="VGE229" s="17"/>
      <c r="VGF229" s="17"/>
      <c r="VGG229" s="17"/>
      <c r="VGH229" s="17"/>
      <c r="VGI229" s="17"/>
      <c r="VGJ229" s="17"/>
      <c r="VGK229" s="17"/>
      <c r="VGL229" s="17"/>
      <c r="VGM229" s="17"/>
      <c r="VGN229" s="17"/>
      <c r="VGO229" s="17"/>
      <c r="VGP229" s="17"/>
      <c r="VGQ229" s="17"/>
      <c r="VGR229" s="17"/>
      <c r="VGS229" s="17"/>
      <c r="VGT229" s="17"/>
      <c r="VGU229" s="17"/>
      <c r="VGV229" s="17"/>
      <c r="VGW229" s="17"/>
      <c r="VGX229" s="17"/>
      <c r="VGY229" s="17"/>
      <c r="VGZ229" s="17"/>
      <c r="VHA229" s="17"/>
      <c r="VHB229" s="17"/>
      <c r="VHC229" s="17"/>
      <c r="VHD229" s="17"/>
      <c r="VHE229" s="17"/>
      <c r="VHF229" s="17"/>
      <c r="VHG229" s="17"/>
      <c r="VHH229" s="17"/>
      <c r="VHI229" s="17"/>
      <c r="VHJ229" s="17"/>
      <c r="VHK229" s="17"/>
      <c r="VHL229" s="17"/>
      <c r="VHM229" s="17"/>
      <c r="VHN229" s="17"/>
      <c r="VHO229" s="17"/>
      <c r="VHP229" s="17"/>
      <c r="VHQ229" s="17"/>
      <c r="VHR229" s="17"/>
      <c r="VHS229" s="17"/>
      <c r="VHT229" s="17"/>
      <c r="VHU229" s="17"/>
      <c r="VHV229" s="17"/>
      <c r="VHW229" s="17"/>
      <c r="VHX229" s="17"/>
      <c r="VHY229" s="17"/>
      <c r="VHZ229" s="17"/>
      <c r="VIA229" s="17"/>
      <c r="VIB229" s="17"/>
      <c r="VIC229" s="17"/>
      <c r="VID229" s="17"/>
      <c r="VIE229" s="17"/>
      <c r="VIF229" s="17"/>
      <c r="VIG229" s="17"/>
      <c r="VIH229" s="17"/>
      <c r="VII229" s="17"/>
      <c r="VIJ229" s="17"/>
      <c r="VIK229" s="17"/>
      <c r="VIL229" s="17"/>
      <c r="VIM229" s="17"/>
      <c r="VIN229" s="17"/>
      <c r="VIO229" s="17"/>
      <c r="VIP229" s="17"/>
      <c r="VIQ229" s="17"/>
      <c r="VIR229" s="17"/>
      <c r="VIS229" s="17"/>
      <c r="VIT229" s="17"/>
      <c r="VIU229" s="17"/>
      <c r="VIV229" s="17"/>
      <c r="VIW229" s="17"/>
      <c r="VIX229" s="17"/>
      <c r="VIY229" s="17"/>
      <c r="VIZ229" s="17"/>
      <c r="VJA229" s="17"/>
      <c r="VJB229" s="17"/>
      <c r="VJC229" s="17"/>
      <c r="VJD229" s="17"/>
      <c r="VJE229" s="17"/>
      <c r="VJF229" s="17"/>
      <c r="VJG229" s="17"/>
      <c r="VJH229" s="17"/>
      <c r="VJI229" s="17"/>
      <c r="VJJ229" s="17"/>
      <c r="VJK229" s="17"/>
      <c r="VJL229" s="17"/>
      <c r="VJM229" s="17"/>
      <c r="VJN229" s="17"/>
      <c r="VJO229" s="17"/>
      <c r="VJP229" s="17"/>
      <c r="VJQ229" s="17"/>
      <c r="VJR229" s="17"/>
      <c r="VJS229" s="17"/>
      <c r="VJT229" s="17"/>
      <c r="VJU229" s="17"/>
      <c r="VJV229" s="17"/>
      <c r="VJW229" s="17"/>
      <c r="VJX229" s="17"/>
      <c r="VJY229" s="17"/>
      <c r="VJZ229" s="17"/>
      <c r="VKA229" s="17"/>
      <c r="VKB229" s="17"/>
      <c r="VKC229" s="17"/>
      <c r="VKD229" s="17"/>
      <c r="VKE229" s="17"/>
      <c r="VKF229" s="17"/>
      <c r="VKG229" s="17"/>
      <c r="VKH229" s="17"/>
      <c r="VKI229" s="17"/>
      <c r="VKJ229" s="17"/>
      <c r="VKK229" s="17"/>
      <c r="VKL229" s="17"/>
      <c r="VKM229" s="17"/>
      <c r="VKN229" s="17"/>
      <c r="VKO229" s="17"/>
      <c r="VKP229" s="17"/>
      <c r="VKQ229" s="17"/>
      <c r="VKR229" s="17"/>
      <c r="VKS229" s="17"/>
      <c r="VKT229" s="17"/>
      <c r="VKU229" s="17"/>
      <c r="VKV229" s="17"/>
      <c r="VKW229" s="17"/>
      <c r="VKX229" s="17"/>
      <c r="VKY229" s="17"/>
      <c r="VKZ229" s="17"/>
      <c r="VLA229" s="17"/>
      <c r="VLB229" s="17"/>
      <c r="VLC229" s="17"/>
      <c r="VLD229" s="17"/>
      <c r="VLE229" s="17"/>
      <c r="VLF229" s="17"/>
      <c r="VLG229" s="17"/>
      <c r="VLH229" s="17"/>
      <c r="VLI229" s="17"/>
      <c r="VLJ229" s="17"/>
      <c r="VLK229" s="17"/>
      <c r="VLL229" s="17"/>
      <c r="VLM229" s="17"/>
      <c r="VLN229" s="17"/>
      <c r="VLO229" s="17"/>
      <c r="VLP229" s="17"/>
      <c r="VLQ229" s="17"/>
      <c r="VLR229" s="17"/>
      <c r="VLS229" s="17"/>
      <c r="VLT229" s="17"/>
      <c r="VLU229" s="17"/>
      <c r="VLV229" s="17"/>
      <c r="VLW229" s="17"/>
      <c r="VLX229" s="17"/>
      <c r="VLY229" s="17"/>
      <c r="VLZ229" s="17"/>
      <c r="VMA229" s="17"/>
      <c r="VMB229" s="17"/>
      <c r="VMC229" s="17"/>
      <c r="VMD229" s="17"/>
      <c r="VME229" s="17"/>
      <c r="VMF229" s="17"/>
      <c r="VMG229" s="17"/>
      <c r="VMH229" s="17"/>
      <c r="VMI229" s="17"/>
      <c r="VMJ229" s="17"/>
      <c r="VMK229" s="17"/>
      <c r="VML229" s="17"/>
      <c r="VMM229" s="17"/>
      <c r="VMN229" s="17"/>
      <c r="VMO229" s="17"/>
      <c r="VMP229" s="17"/>
      <c r="VMQ229" s="17"/>
      <c r="VMR229" s="17"/>
      <c r="VMS229" s="17"/>
      <c r="VMT229" s="17"/>
      <c r="VMU229" s="17"/>
      <c r="VMV229" s="17"/>
      <c r="VMW229" s="17"/>
      <c r="VMX229" s="17"/>
      <c r="VMY229" s="17"/>
      <c r="VMZ229" s="17"/>
      <c r="VNA229" s="17"/>
      <c r="VNB229" s="17"/>
      <c r="VNC229" s="17"/>
      <c r="VND229" s="17"/>
      <c r="VNE229" s="17"/>
      <c r="VNF229" s="17"/>
      <c r="VNG229" s="17"/>
      <c r="VNH229" s="17"/>
      <c r="VNI229" s="17"/>
      <c r="VNJ229" s="17"/>
      <c r="VNK229" s="17"/>
      <c r="VNL229" s="17"/>
      <c r="VNM229" s="17"/>
      <c r="VNN229" s="17"/>
      <c r="VNO229" s="17"/>
      <c r="VNP229" s="17"/>
      <c r="VNQ229" s="17"/>
      <c r="VNR229" s="17"/>
      <c r="VNS229" s="17"/>
      <c r="VNT229" s="17"/>
      <c r="VNU229" s="17"/>
      <c r="VNV229" s="17"/>
      <c r="VNW229" s="17"/>
      <c r="VNX229" s="17"/>
      <c r="VNY229" s="17"/>
      <c r="VNZ229" s="17"/>
      <c r="VOA229" s="17"/>
      <c r="VOB229" s="17"/>
      <c r="VOC229" s="17"/>
      <c r="VOD229" s="17"/>
      <c r="VOE229" s="17"/>
      <c r="VOF229" s="17"/>
      <c r="VOG229" s="17"/>
      <c r="VOH229" s="17"/>
      <c r="VOI229" s="17"/>
      <c r="VOJ229" s="17"/>
      <c r="VOK229" s="17"/>
      <c r="VOL229" s="17"/>
      <c r="VOM229" s="17"/>
      <c r="VON229" s="17"/>
      <c r="VOO229" s="17"/>
      <c r="VOP229" s="17"/>
      <c r="VOQ229" s="17"/>
      <c r="VOR229" s="17"/>
      <c r="VOS229" s="17"/>
      <c r="VOT229" s="17"/>
      <c r="VOU229" s="17"/>
      <c r="VOV229" s="17"/>
      <c r="VOW229" s="17"/>
      <c r="VOX229" s="17"/>
      <c r="VOY229" s="17"/>
      <c r="VOZ229" s="17"/>
      <c r="VPA229" s="17"/>
      <c r="VPB229" s="17"/>
      <c r="VPC229" s="17"/>
      <c r="VPD229" s="17"/>
      <c r="VPE229" s="17"/>
      <c r="VPF229" s="17"/>
      <c r="VPG229" s="17"/>
      <c r="VPH229" s="17"/>
      <c r="VPI229" s="17"/>
      <c r="VPJ229" s="17"/>
      <c r="VPK229" s="17"/>
      <c r="VPL229" s="17"/>
      <c r="VPM229" s="17"/>
      <c r="VPN229" s="17"/>
      <c r="VPO229" s="17"/>
      <c r="VPP229" s="17"/>
      <c r="VPQ229" s="17"/>
      <c r="VPR229" s="17"/>
      <c r="VPS229" s="17"/>
      <c r="VPT229" s="17"/>
      <c r="VPU229" s="17"/>
      <c r="VPV229" s="17"/>
      <c r="VPW229" s="17"/>
      <c r="VPX229" s="17"/>
      <c r="VPY229" s="17"/>
      <c r="VPZ229" s="17"/>
      <c r="VQA229" s="17"/>
      <c r="VQB229" s="17"/>
      <c r="VQC229" s="17"/>
      <c r="VQD229" s="17"/>
      <c r="VQE229" s="17"/>
      <c r="VQF229" s="17"/>
      <c r="VQG229" s="17"/>
      <c r="VQH229" s="17"/>
      <c r="VQI229" s="17"/>
      <c r="VQJ229" s="17"/>
      <c r="VQK229" s="17"/>
      <c r="VQL229" s="17"/>
      <c r="VQM229" s="17"/>
      <c r="VQN229" s="17"/>
      <c r="VQO229" s="17"/>
      <c r="VQP229" s="17"/>
      <c r="VQQ229" s="17"/>
      <c r="VQR229" s="17"/>
      <c r="VQS229" s="17"/>
      <c r="VQT229" s="17"/>
      <c r="VQU229" s="17"/>
      <c r="VQV229" s="17"/>
      <c r="VQW229" s="17"/>
      <c r="VQX229" s="17"/>
      <c r="VQY229" s="17"/>
      <c r="VQZ229" s="17"/>
      <c r="VRA229" s="17"/>
      <c r="VRB229" s="17"/>
      <c r="VRC229" s="17"/>
      <c r="VRD229" s="17"/>
      <c r="VRE229" s="17"/>
      <c r="VRF229" s="17"/>
      <c r="VRG229" s="17"/>
      <c r="VRH229" s="17"/>
      <c r="VRI229" s="17"/>
      <c r="VRJ229" s="17"/>
      <c r="VRK229" s="17"/>
      <c r="VRL229" s="17"/>
      <c r="VRM229" s="17"/>
      <c r="VRN229" s="17"/>
      <c r="VRO229" s="17"/>
      <c r="VRP229" s="17"/>
      <c r="VRQ229" s="17"/>
      <c r="VRR229" s="17"/>
      <c r="VRS229" s="17"/>
      <c r="VRT229" s="17"/>
      <c r="VRU229" s="17"/>
      <c r="VRV229" s="17"/>
      <c r="VRW229" s="17"/>
      <c r="VRX229" s="17"/>
      <c r="VRY229" s="17"/>
      <c r="VRZ229" s="17"/>
      <c r="VSA229" s="17"/>
      <c r="VSB229" s="17"/>
      <c r="VSC229" s="17"/>
      <c r="VSD229" s="17"/>
      <c r="VSE229" s="17"/>
      <c r="VSF229" s="17"/>
      <c r="VSG229" s="17"/>
      <c r="VSH229" s="17"/>
      <c r="VSI229" s="17"/>
      <c r="VSJ229" s="17"/>
      <c r="VSK229" s="17"/>
      <c r="VSL229" s="17"/>
      <c r="VSM229" s="17"/>
      <c r="VSN229" s="17"/>
      <c r="VSO229" s="17"/>
      <c r="VSP229" s="17"/>
      <c r="VSQ229" s="17"/>
      <c r="VSR229" s="17"/>
      <c r="VSS229" s="17"/>
      <c r="VST229" s="17"/>
      <c r="VSU229" s="17"/>
      <c r="VSV229" s="17"/>
      <c r="VSW229" s="17"/>
      <c r="VSX229" s="17"/>
      <c r="VSY229" s="17"/>
      <c r="VSZ229" s="17"/>
      <c r="VTA229" s="17"/>
      <c r="VTB229" s="17"/>
      <c r="VTC229" s="17"/>
      <c r="VTD229" s="17"/>
      <c r="VTE229" s="17"/>
      <c r="VTF229" s="17"/>
      <c r="VTG229" s="17"/>
      <c r="VTH229" s="17"/>
      <c r="VTI229" s="17"/>
      <c r="VTJ229" s="17"/>
      <c r="VTK229" s="17"/>
      <c r="VTL229" s="17"/>
      <c r="VTM229" s="17"/>
      <c r="VTN229" s="17"/>
      <c r="VTO229" s="17"/>
      <c r="VTP229" s="17"/>
      <c r="VTQ229" s="17"/>
      <c r="VTR229" s="17"/>
      <c r="VTS229" s="17"/>
      <c r="VTT229" s="17"/>
      <c r="VTU229" s="17"/>
      <c r="VTV229" s="17"/>
      <c r="VTW229" s="17"/>
      <c r="VTX229" s="17"/>
      <c r="VTY229" s="17"/>
      <c r="VTZ229" s="17"/>
      <c r="VUA229" s="17"/>
      <c r="VUB229" s="17"/>
      <c r="VUC229" s="17"/>
      <c r="VUD229" s="17"/>
      <c r="VUE229" s="17"/>
      <c r="VUF229" s="17"/>
      <c r="VUG229" s="17"/>
      <c r="VUH229" s="17"/>
      <c r="VUI229" s="17"/>
      <c r="VUJ229" s="17"/>
      <c r="VUK229" s="17"/>
      <c r="VUL229" s="17"/>
      <c r="VUM229" s="17"/>
      <c r="VUN229" s="17"/>
      <c r="VUO229" s="17"/>
      <c r="VUP229" s="17"/>
      <c r="VUQ229" s="17"/>
      <c r="VUR229" s="17"/>
      <c r="VUS229" s="17"/>
      <c r="VUT229" s="17"/>
      <c r="VUU229" s="17"/>
      <c r="VUV229" s="17"/>
      <c r="VUW229" s="17"/>
      <c r="VUX229" s="17"/>
      <c r="VUY229" s="17"/>
      <c r="VUZ229" s="17"/>
      <c r="VVA229" s="17"/>
      <c r="VVB229" s="17"/>
      <c r="VVC229" s="17"/>
      <c r="VVD229" s="17"/>
      <c r="VVE229" s="17"/>
      <c r="VVF229" s="17"/>
      <c r="VVG229" s="17"/>
      <c r="VVH229" s="17"/>
      <c r="VVI229" s="17"/>
      <c r="VVJ229" s="17"/>
      <c r="VVK229" s="17"/>
      <c r="VVL229" s="17"/>
      <c r="VVM229" s="17"/>
      <c r="VVN229" s="17"/>
      <c r="VVO229" s="17"/>
      <c r="VVP229" s="17"/>
      <c r="VVQ229" s="17"/>
      <c r="VVR229" s="17"/>
      <c r="VVS229" s="17"/>
      <c r="VVT229" s="17"/>
      <c r="VVU229" s="17"/>
      <c r="VVV229" s="17"/>
      <c r="VVW229" s="17"/>
      <c r="VVX229" s="17"/>
      <c r="VVY229" s="17"/>
      <c r="VVZ229" s="17"/>
      <c r="VWA229" s="17"/>
      <c r="VWB229" s="17"/>
      <c r="VWC229" s="17"/>
      <c r="VWD229" s="17"/>
      <c r="VWE229" s="17"/>
      <c r="VWF229" s="17"/>
      <c r="VWG229" s="17"/>
      <c r="VWH229" s="17"/>
      <c r="VWI229" s="17"/>
      <c r="VWJ229" s="17"/>
      <c r="VWK229" s="17"/>
      <c r="VWL229" s="17"/>
      <c r="VWM229" s="17"/>
      <c r="VWN229" s="17"/>
      <c r="VWO229" s="17"/>
      <c r="VWP229" s="17"/>
      <c r="VWQ229" s="17"/>
      <c r="VWR229" s="17"/>
      <c r="VWS229" s="17"/>
      <c r="VWT229" s="17"/>
      <c r="VWU229" s="17"/>
      <c r="VWV229" s="17"/>
      <c r="VWW229" s="17"/>
      <c r="VWX229" s="17"/>
      <c r="VWY229" s="17"/>
      <c r="VWZ229" s="17"/>
      <c r="VXA229" s="17"/>
      <c r="VXB229" s="17"/>
      <c r="VXC229" s="17"/>
      <c r="VXD229" s="17"/>
      <c r="VXE229" s="17"/>
      <c r="VXF229" s="17"/>
      <c r="VXG229" s="17"/>
      <c r="VXH229" s="17"/>
      <c r="VXI229" s="17"/>
      <c r="VXJ229" s="17"/>
      <c r="VXK229" s="17"/>
      <c r="VXL229" s="17"/>
      <c r="VXM229" s="17"/>
      <c r="VXN229" s="17"/>
      <c r="VXO229" s="17"/>
      <c r="VXP229" s="17"/>
      <c r="VXQ229" s="17"/>
      <c r="VXR229" s="17"/>
      <c r="VXS229" s="17"/>
      <c r="VXT229" s="17"/>
      <c r="VXU229" s="17"/>
      <c r="VXV229" s="17"/>
      <c r="VXW229" s="17"/>
      <c r="VXX229" s="17"/>
      <c r="VXY229" s="17"/>
      <c r="VXZ229" s="17"/>
      <c r="VYA229" s="17"/>
      <c r="VYB229" s="17"/>
      <c r="VYC229" s="17"/>
      <c r="VYD229" s="17"/>
      <c r="VYE229" s="17"/>
      <c r="VYF229" s="17"/>
      <c r="VYG229" s="17"/>
      <c r="VYH229" s="17"/>
      <c r="VYI229" s="17"/>
      <c r="VYJ229" s="17"/>
      <c r="VYK229" s="17"/>
      <c r="VYL229" s="17"/>
      <c r="VYM229" s="17"/>
      <c r="VYN229" s="17"/>
      <c r="VYO229" s="17"/>
      <c r="VYP229" s="17"/>
      <c r="VYQ229" s="17"/>
      <c r="VYR229" s="17"/>
      <c r="VYS229" s="17"/>
      <c r="VYT229" s="17"/>
      <c r="VYU229" s="17"/>
      <c r="VYV229" s="17"/>
      <c r="VYW229" s="17"/>
      <c r="VYX229" s="17"/>
      <c r="VYY229" s="17"/>
      <c r="VYZ229" s="17"/>
      <c r="VZA229" s="17"/>
      <c r="VZB229" s="17"/>
      <c r="VZC229" s="17"/>
      <c r="VZD229" s="17"/>
      <c r="VZE229" s="17"/>
      <c r="VZF229" s="17"/>
      <c r="VZG229" s="17"/>
      <c r="VZH229" s="17"/>
      <c r="VZI229" s="17"/>
      <c r="VZJ229" s="17"/>
      <c r="VZK229" s="17"/>
      <c r="VZL229" s="17"/>
      <c r="VZM229" s="17"/>
      <c r="VZN229" s="17"/>
      <c r="VZO229" s="17"/>
      <c r="VZP229" s="17"/>
      <c r="VZQ229" s="17"/>
      <c r="VZR229" s="17"/>
      <c r="VZS229" s="17"/>
      <c r="VZT229" s="17"/>
      <c r="VZU229" s="17"/>
      <c r="VZV229" s="17"/>
      <c r="VZW229" s="17"/>
      <c r="VZX229" s="17"/>
      <c r="VZY229" s="17"/>
      <c r="VZZ229" s="17"/>
      <c r="WAA229" s="17"/>
      <c r="WAB229" s="17"/>
      <c r="WAC229" s="17"/>
      <c r="WAD229" s="17"/>
      <c r="WAE229" s="17"/>
      <c r="WAF229" s="17"/>
      <c r="WAG229" s="17"/>
      <c r="WAH229" s="17"/>
      <c r="WAI229" s="17"/>
      <c r="WAJ229" s="17"/>
      <c r="WAK229" s="17"/>
      <c r="WAL229" s="17"/>
      <c r="WAM229" s="17"/>
      <c r="WAN229" s="17"/>
      <c r="WAO229" s="17"/>
      <c r="WAP229" s="17"/>
      <c r="WAQ229" s="17"/>
      <c r="WAR229" s="17"/>
      <c r="WAS229" s="17"/>
      <c r="WAT229" s="17"/>
      <c r="WAU229" s="17"/>
      <c r="WAV229" s="17"/>
      <c r="WAW229" s="17"/>
      <c r="WAX229" s="17"/>
      <c r="WAY229" s="17"/>
      <c r="WAZ229" s="17"/>
      <c r="WBA229" s="17"/>
      <c r="WBB229" s="17"/>
      <c r="WBC229" s="17"/>
      <c r="WBD229" s="17"/>
      <c r="WBE229" s="17"/>
      <c r="WBF229" s="17"/>
      <c r="WBG229" s="17"/>
      <c r="WBH229" s="17"/>
      <c r="WBI229" s="17"/>
      <c r="WBJ229" s="17"/>
      <c r="WBK229" s="17"/>
      <c r="WBL229" s="17"/>
      <c r="WBM229" s="17"/>
      <c r="WBN229" s="17"/>
      <c r="WBO229" s="17"/>
      <c r="WBP229" s="17"/>
      <c r="WBQ229" s="17"/>
      <c r="WBR229" s="17"/>
      <c r="WBS229" s="17"/>
      <c r="WBT229" s="17"/>
      <c r="WBU229" s="17"/>
      <c r="WBV229" s="17"/>
      <c r="WBW229" s="17"/>
      <c r="WBX229" s="17"/>
      <c r="WBY229" s="17"/>
      <c r="WBZ229" s="17"/>
      <c r="WCA229" s="17"/>
      <c r="WCB229" s="17"/>
      <c r="WCC229" s="17"/>
      <c r="WCD229" s="17"/>
      <c r="WCE229" s="17"/>
      <c r="WCF229" s="17"/>
      <c r="WCG229" s="17"/>
      <c r="WCH229" s="17"/>
      <c r="WCI229" s="17"/>
      <c r="WCJ229" s="17"/>
      <c r="WCK229" s="17"/>
      <c r="WCL229" s="17"/>
      <c r="WCM229" s="17"/>
      <c r="WCN229" s="17"/>
      <c r="WCO229" s="17"/>
      <c r="WCP229" s="17"/>
      <c r="WCQ229" s="17"/>
      <c r="WCR229" s="17"/>
      <c r="WCS229" s="17"/>
      <c r="WCT229" s="17"/>
      <c r="WCU229" s="17"/>
      <c r="WCV229" s="17"/>
      <c r="WCW229" s="17"/>
      <c r="WCX229" s="17"/>
      <c r="WCY229" s="17"/>
      <c r="WCZ229" s="17"/>
      <c r="WDA229" s="17"/>
      <c r="WDB229" s="17"/>
      <c r="WDC229" s="17"/>
      <c r="WDD229" s="17"/>
      <c r="WDE229" s="17"/>
      <c r="WDF229" s="17"/>
      <c r="WDG229" s="17"/>
      <c r="WDH229" s="17"/>
      <c r="WDI229" s="17"/>
      <c r="WDJ229" s="17"/>
      <c r="WDK229" s="17"/>
      <c r="WDL229" s="17"/>
      <c r="WDM229" s="17"/>
      <c r="WDN229" s="17"/>
      <c r="WDO229" s="17"/>
      <c r="WDP229" s="17"/>
      <c r="WDQ229" s="17"/>
      <c r="WDR229" s="17"/>
      <c r="WDS229" s="17"/>
      <c r="WDT229" s="17"/>
      <c r="WDU229" s="17"/>
      <c r="WDV229" s="17"/>
      <c r="WDW229" s="17"/>
      <c r="WDX229" s="17"/>
      <c r="WDY229" s="17"/>
      <c r="WDZ229" s="17"/>
      <c r="WEA229" s="17"/>
      <c r="WEB229" s="17"/>
      <c r="WEC229" s="17"/>
      <c r="WED229" s="17"/>
      <c r="WEE229" s="17"/>
      <c r="WEF229" s="17"/>
      <c r="WEG229" s="17"/>
      <c r="WEH229" s="17"/>
      <c r="WEI229" s="17"/>
      <c r="WEJ229" s="17"/>
      <c r="WEK229" s="17"/>
      <c r="WEL229" s="17"/>
      <c r="WEM229" s="17"/>
      <c r="WEN229" s="17"/>
      <c r="WEO229" s="17"/>
      <c r="WEP229" s="17"/>
      <c r="WEQ229" s="17"/>
      <c r="WER229" s="17"/>
      <c r="WES229" s="17"/>
      <c r="WET229" s="17"/>
      <c r="WEU229" s="17"/>
      <c r="WEV229" s="17"/>
      <c r="WEW229" s="17"/>
      <c r="WEX229" s="17"/>
      <c r="WEY229" s="17"/>
      <c r="WEZ229" s="17"/>
      <c r="WFA229" s="17"/>
      <c r="WFB229" s="17"/>
      <c r="WFC229" s="17"/>
      <c r="WFD229" s="17"/>
      <c r="WFE229" s="17"/>
      <c r="WFF229" s="17"/>
      <c r="WFG229" s="17"/>
      <c r="WFH229" s="17"/>
      <c r="WFI229" s="17"/>
      <c r="WFJ229" s="17"/>
      <c r="WFK229" s="17"/>
      <c r="WFL229" s="17"/>
      <c r="WFM229" s="17"/>
      <c r="WFN229" s="17"/>
      <c r="WFO229" s="17"/>
      <c r="WFP229" s="17"/>
      <c r="WFQ229" s="17"/>
      <c r="WFR229" s="17"/>
      <c r="WFS229" s="17"/>
      <c r="WFT229" s="17"/>
      <c r="WFU229" s="17"/>
      <c r="WFV229" s="17"/>
      <c r="WFW229" s="17"/>
      <c r="WFX229" s="17"/>
      <c r="WFY229" s="17"/>
      <c r="WFZ229" s="17"/>
      <c r="WGA229" s="17"/>
      <c r="WGB229" s="17"/>
      <c r="WGC229" s="17"/>
      <c r="WGD229" s="17"/>
      <c r="WGE229" s="17"/>
      <c r="WGF229" s="17"/>
      <c r="WGG229" s="17"/>
      <c r="WGH229" s="17"/>
      <c r="WGI229" s="17"/>
      <c r="WGJ229" s="17"/>
      <c r="WGK229" s="17"/>
      <c r="WGL229" s="17"/>
      <c r="WGM229" s="17"/>
      <c r="WGN229" s="17"/>
      <c r="WGO229" s="17"/>
      <c r="WGP229" s="17"/>
      <c r="WGQ229" s="17"/>
      <c r="WGR229" s="17"/>
      <c r="WGS229" s="17"/>
      <c r="WGT229" s="17"/>
      <c r="WGU229" s="17"/>
      <c r="WGV229" s="17"/>
      <c r="WGW229" s="17"/>
      <c r="WGX229" s="17"/>
      <c r="WGY229" s="17"/>
      <c r="WGZ229" s="17"/>
      <c r="WHA229" s="17"/>
      <c r="WHB229" s="17"/>
      <c r="WHC229" s="17"/>
      <c r="WHD229" s="17"/>
      <c r="WHE229" s="17"/>
      <c r="WHF229" s="17"/>
      <c r="WHG229" s="17"/>
      <c r="WHH229" s="17"/>
      <c r="WHI229" s="17"/>
      <c r="WHJ229" s="17"/>
      <c r="WHK229" s="17"/>
      <c r="WHL229" s="17"/>
      <c r="WHM229" s="17"/>
      <c r="WHN229" s="17"/>
      <c r="WHO229" s="17"/>
      <c r="WHP229" s="17"/>
      <c r="WHQ229" s="17"/>
      <c r="WHR229" s="17"/>
      <c r="WHS229" s="17"/>
      <c r="WHT229" s="17"/>
      <c r="WHU229" s="17"/>
      <c r="WHV229" s="17"/>
      <c r="WHW229" s="17"/>
      <c r="WHX229" s="17"/>
      <c r="WHY229" s="17"/>
      <c r="WHZ229" s="17"/>
      <c r="WIA229" s="17"/>
      <c r="WIB229" s="17"/>
      <c r="WIC229" s="17"/>
      <c r="WID229" s="17"/>
      <c r="WIE229" s="17"/>
      <c r="WIF229" s="17"/>
      <c r="WIG229" s="17"/>
      <c r="WIH229" s="17"/>
      <c r="WII229" s="17"/>
      <c r="WIJ229" s="17"/>
      <c r="WIK229" s="17"/>
      <c r="WIL229" s="17"/>
      <c r="WIM229" s="17"/>
      <c r="WIN229" s="17"/>
      <c r="WIO229" s="17"/>
      <c r="WIP229" s="17"/>
      <c r="WIQ229" s="17"/>
      <c r="WIR229" s="17"/>
      <c r="WIS229" s="17"/>
      <c r="WIT229" s="17"/>
      <c r="WIU229" s="17"/>
      <c r="WIV229" s="17"/>
      <c r="WIW229" s="17"/>
      <c r="WIX229" s="17"/>
      <c r="WIY229" s="17"/>
      <c r="WIZ229" s="17"/>
      <c r="WJA229" s="17"/>
      <c r="WJB229" s="17"/>
      <c r="WJC229" s="17"/>
      <c r="WJD229" s="17"/>
      <c r="WJE229" s="17"/>
      <c r="WJF229" s="17"/>
      <c r="WJG229" s="17"/>
      <c r="WJH229" s="17"/>
      <c r="WJI229" s="17"/>
      <c r="WJJ229" s="17"/>
      <c r="WJK229" s="17"/>
      <c r="WJL229" s="17"/>
      <c r="WJM229" s="17"/>
      <c r="WJN229" s="17"/>
      <c r="WJO229" s="17"/>
      <c r="WJP229" s="17"/>
      <c r="WJQ229" s="17"/>
      <c r="WJR229" s="17"/>
      <c r="WJS229" s="17"/>
      <c r="WJT229" s="17"/>
      <c r="WJU229" s="17"/>
      <c r="WJV229" s="17"/>
      <c r="WJW229" s="17"/>
      <c r="WJX229" s="17"/>
      <c r="WJY229" s="17"/>
      <c r="WJZ229" s="17"/>
      <c r="WKA229" s="17"/>
      <c r="WKB229" s="17"/>
      <c r="WKC229" s="17"/>
      <c r="WKD229" s="17"/>
      <c r="WKE229" s="17"/>
      <c r="WKF229" s="17"/>
      <c r="WKG229" s="17"/>
      <c r="WKH229" s="17"/>
      <c r="WKI229" s="17"/>
      <c r="WKJ229" s="17"/>
      <c r="WKK229" s="17"/>
      <c r="WKL229" s="17"/>
      <c r="WKM229" s="17"/>
      <c r="WKN229" s="17"/>
      <c r="WKO229" s="17"/>
      <c r="WKP229" s="17"/>
      <c r="WKQ229" s="17"/>
      <c r="WKR229" s="17"/>
      <c r="WKS229" s="17"/>
      <c r="WKT229" s="17"/>
      <c r="WKU229" s="17"/>
      <c r="WKV229" s="17"/>
      <c r="WKW229" s="17"/>
      <c r="WKX229" s="17"/>
      <c r="WKY229" s="17"/>
      <c r="WKZ229" s="17"/>
      <c r="WLA229" s="17"/>
      <c r="WLB229" s="17"/>
      <c r="WLC229" s="17"/>
      <c r="WLD229" s="17"/>
      <c r="WLE229" s="17"/>
      <c r="WLF229" s="17"/>
      <c r="WLG229" s="17"/>
      <c r="WLH229" s="17"/>
      <c r="WLI229" s="17"/>
      <c r="WLJ229" s="17"/>
      <c r="WLK229" s="17"/>
      <c r="WLL229" s="17"/>
      <c r="WLM229" s="17"/>
      <c r="WLN229" s="17"/>
      <c r="WLO229" s="17"/>
      <c r="WLP229" s="17"/>
      <c r="WLQ229" s="17"/>
      <c r="WLR229" s="17"/>
      <c r="WLS229" s="17"/>
      <c r="WLT229" s="17"/>
      <c r="WLU229" s="17"/>
      <c r="WLV229" s="17"/>
      <c r="WLW229" s="17"/>
      <c r="WLX229" s="17"/>
      <c r="WLY229" s="17"/>
      <c r="WLZ229" s="17"/>
      <c r="WMA229" s="17"/>
      <c r="WMB229" s="17"/>
      <c r="WMC229" s="17"/>
      <c r="WMD229" s="17"/>
      <c r="WME229" s="17"/>
      <c r="WMF229" s="17"/>
      <c r="WMG229" s="17"/>
      <c r="WMH229" s="17"/>
      <c r="WMI229" s="17"/>
      <c r="WMJ229" s="17"/>
      <c r="WMK229" s="17"/>
      <c r="WML229" s="17"/>
      <c r="WMM229" s="17"/>
      <c r="WMN229" s="17"/>
      <c r="WMO229" s="17"/>
      <c r="WMP229" s="17"/>
      <c r="WMQ229" s="17"/>
      <c r="WMR229" s="17"/>
      <c r="WMS229" s="17"/>
      <c r="WMT229" s="17"/>
      <c r="WMU229" s="17"/>
      <c r="WMV229" s="17"/>
      <c r="WMW229" s="17"/>
      <c r="WMX229" s="17"/>
      <c r="WMY229" s="17"/>
      <c r="WMZ229" s="17"/>
      <c r="WNA229" s="17"/>
      <c r="WNB229" s="17"/>
      <c r="WNC229" s="17"/>
      <c r="WND229" s="17"/>
      <c r="WNE229" s="17"/>
      <c r="WNF229" s="17"/>
      <c r="WNG229" s="17"/>
      <c r="WNH229" s="17"/>
      <c r="WNI229" s="17"/>
      <c r="WNJ229" s="17"/>
      <c r="WNK229" s="17"/>
      <c r="WNL229" s="17"/>
      <c r="WNM229" s="17"/>
      <c r="WNN229" s="17"/>
      <c r="WNO229" s="17"/>
      <c r="WNP229" s="17"/>
      <c r="WNQ229" s="17"/>
      <c r="WNR229" s="17"/>
      <c r="WNS229" s="17"/>
      <c r="WNT229" s="17"/>
      <c r="WNU229" s="17"/>
      <c r="WNV229" s="17"/>
      <c r="WNW229" s="17"/>
      <c r="WNX229" s="17"/>
      <c r="WNY229" s="17"/>
      <c r="WNZ229" s="17"/>
      <c r="WOA229" s="17"/>
      <c r="WOB229" s="17"/>
      <c r="WOC229" s="17"/>
      <c r="WOD229" s="17"/>
      <c r="WOE229" s="17"/>
      <c r="WOF229" s="17"/>
      <c r="WOG229" s="17"/>
      <c r="WOH229" s="17"/>
      <c r="WOI229" s="17"/>
      <c r="WOJ229" s="17"/>
      <c r="WOK229" s="17"/>
      <c r="WOL229" s="17"/>
      <c r="WOM229" s="17"/>
      <c r="WON229" s="17"/>
      <c r="WOO229" s="17"/>
      <c r="WOP229" s="17"/>
      <c r="WOQ229" s="17"/>
      <c r="WOR229" s="17"/>
      <c r="WOS229" s="17"/>
      <c r="WOT229" s="17"/>
      <c r="WOU229" s="17"/>
      <c r="WOV229" s="17"/>
      <c r="WOW229" s="17"/>
      <c r="WOX229" s="17"/>
      <c r="WOY229" s="17"/>
      <c r="WOZ229" s="17"/>
      <c r="WPA229" s="17"/>
      <c r="WPB229" s="17"/>
      <c r="WPC229" s="17"/>
      <c r="WPD229" s="17"/>
      <c r="WPE229" s="17"/>
      <c r="WPF229" s="17"/>
      <c r="WPG229" s="17"/>
      <c r="WPH229" s="17"/>
      <c r="WPI229" s="17"/>
      <c r="WPJ229" s="17"/>
      <c r="WPK229" s="17"/>
      <c r="WPL229" s="17"/>
      <c r="WPM229" s="17"/>
      <c r="WPN229" s="17"/>
      <c r="WPO229" s="17"/>
      <c r="WPP229" s="17"/>
      <c r="WPQ229" s="17"/>
      <c r="WPR229" s="17"/>
      <c r="WPS229" s="17"/>
      <c r="WPT229" s="17"/>
      <c r="WPU229" s="17"/>
      <c r="WPV229" s="17"/>
      <c r="WPW229" s="17"/>
      <c r="WPX229" s="17"/>
      <c r="WPY229" s="17"/>
      <c r="WPZ229" s="17"/>
      <c r="WQA229" s="17"/>
      <c r="WQB229" s="17"/>
      <c r="WQC229" s="17"/>
      <c r="WQD229" s="17"/>
      <c r="WQE229" s="17"/>
      <c r="WQF229" s="17"/>
      <c r="WQG229" s="17"/>
      <c r="WQH229" s="17"/>
      <c r="WQI229" s="17"/>
      <c r="WQJ229" s="17"/>
      <c r="WQK229" s="17"/>
      <c r="WQL229" s="17"/>
      <c r="WQM229" s="17"/>
      <c r="WQN229" s="17"/>
      <c r="WQO229" s="17"/>
      <c r="WQP229" s="17"/>
      <c r="WQQ229" s="17"/>
      <c r="WQR229" s="17"/>
      <c r="WQS229" s="17"/>
      <c r="WQT229" s="17"/>
      <c r="WQU229" s="17"/>
      <c r="WQV229" s="17"/>
      <c r="WQW229" s="17"/>
      <c r="WQX229" s="17"/>
      <c r="WQY229" s="17"/>
      <c r="WQZ229" s="17"/>
      <c r="WRA229" s="17"/>
      <c r="WRB229" s="17"/>
      <c r="WRC229" s="17"/>
      <c r="WRD229" s="17"/>
      <c r="WRE229" s="17"/>
      <c r="WRF229" s="17"/>
      <c r="WRG229" s="17"/>
      <c r="WRH229" s="17"/>
      <c r="WRI229" s="17"/>
      <c r="WRJ229" s="17"/>
      <c r="WRK229" s="17"/>
      <c r="WRL229" s="17"/>
      <c r="WRM229" s="17"/>
      <c r="WRN229" s="17"/>
      <c r="WRO229" s="17"/>
      <c r="WRP229" s="17"/>
      <c r="WRQ229" s="17"/>
      <c r="WRR229" s="17"/>
      <c r="WRS229" s="17"/>
      <c r="WRT229" s="17"/>
      <c r="WRU229" s="17"/>
      <c r="WRV229" s="17"/>
      <c r="WRW229" s="17"/>
      <c r="WRX229" s="17"/>
      <c r="WRY229" s="17"/>
      <c r="WRZ229" s="17"/>
      <c r="WSA229" s="17"/>
      <c r="WSB229" s="17"/>
      <c r="WSC229" s="17"/>
      <c r="WSD229" s="17"/>
      <c r="WSE229" s="17"/>
      <c r="WSF229" s="17"/>
      <c r="WSG229" s="17"/>
      <c r="WSH229" s="17"/>
      <c r="WSI229" s="17"/>
      <c r="WSJ229" s="17"/>
      <c r="WSK229" s="17"/>
      <c r="WSL229" s="17"/>
      <c r="WSM229" s="17"/>
      <c r="WSN229" s="17"/>
      <c r="WSO229" s="17"/>
      <c r="WSP229" s="17"/>
      <c r="WSQ229" s="17"/>
      <c r="WSR229" s="17"/>
      <c r="WSS229" s="17"/>
      <c r="WST229" s="17"/>
      <c r="WSU229" s="17"/>
      <c r="WSV229" s="17"/>
      <c r="WSW229" s="17"/>
      <c r="WSX229" s="17"/>
      <c r="WSY229" s="17"/>
      <c r="WSZ229" s="17"/>
      <c r="WTA229" s="17"/>
      <c r="WTB229" s="17"/>
      <c r="WTC229" s="17"/>
      <c r="WTD229" s="17"/>
      <c r="WTE229" s="17"/>
      <c r="WTF229" s="17"/>
      <c r="WTG229" s="17"/>
      <c r="WTH229" s="17"/>
      <c r="WTI229" s="17"/>
      <c r="WTJ229" s="17"/>
      <c r="WTK229" s="17"/>
      <c r="WTL229" s="17"/>
      <c r="WTM229" s="17"/>
      <c r="WTN229" s="17"/>
      <c r="WTO229" s="17"/>
      <c r="WTP229" s="17"/>
      <c r="WTQ229" s="17"/>
      <c r="WTR229" s="17"/>
      <c r="WTS229" s="17"/>
      <c r="WTT229" s="17"/>
      <c r="WTU229" s="17"/>
      <c r="WTV229" s="17"/>
      <c r="WTW229" s="17"/>
      <c r="WTX229" s="17"/>
      <c r="WTY229" s="17"/>
      <c r="WTZ229" s="17"/>
      <c r="WUA229" s="17"/>
      <c r="WUB229" s="17"/>
      <c r="WUC229" s="17"/>
      <c r="WUD229" s="17"/>
      <c r="WUE229" s="17"/>
      <c r="WUF229" s="17"/>
      <c r="WUG229" s="17"/>
      <c r="WUH229" s="17"/>
      <c r="WUI229" s="17"/>
      <c r="WUJ229" s="17"/>
      <c r="WUK229" s="17"/>
      <c r="WUL229" s="17"/>
      <c r="WUM229" s="17"/>
      <c r="WUN229" s="17"/>
      <c r="WUO229" s="17"/>
      <c r="WUP229" s="17"/>
      <c r="WUQ229" s="17"/>
      <c r="WUR229" s="17"/>
      <c r="WUS229" s="17"/>
      <c r="WUT229" s="17"/>
      <c r="WUU229" s="17"/>
      <c r="WUV229" s="17"/>
      <c r="WUW229" s="17"/>
      <c r="WUX229" s="17"/>
      <c r="WUY229" s="17"/>
      <c r="WUZ229" s="17"/>
      <c r="WVA229" s="17"/>
      <c r="WVB229" s="17"/>
      <c r="WVC229" s="17"/>
      <c r="WVD229" s="17"/>
      <c r="WVE229" s="17"/>
      <c r="WVF229" s="17"/>
      <c r="WVG229" s="17"/>
      <c r="WVH229" s="17"/>
      <c r="WVI229" s="17"/>
      <c r="WVJ229" s="17"/>
      <c r="WVK229" s="17"/>
      <c r="WVL229" s="17"/>
      <c r="WVM229" s="17"/>
      <c r="WVN229" s="17"/>
      <c r="WVO229" s="17"/>
      <c r="WVP229" s="17"/>
      <c r="WVQ229" s="17"/>
      <c r="WVR229" s="17"/>
      <c r="WVS229" s="17"/>
      <c r="WVT229" s="17"/>
      <c r="WVU229" s="17"/>
      <c r="WVV229" s="17"/>
      <c r="WVW229" s="17"/>
      <c r="WVX229" s="17"/>
      <c r="WVY229" s="17"/>
      <c r="WVZ229" s="17"/>
      <c r="WWA229" s="17"/>
      <c r="WWB229" s="17"/>
      <c r="WWC229" s="17"/>
      <c r="WWD229" s="17"/>
      <c r="WWE229" s="17"/>
      <c r="WWF229" s="17"/>
      <c r="WWG229" s="17"/>
      <c r="WWH229" s="17"/>
      <c r="WWI229" s="17"/>
      <c r="WWJ229" s="17"/>
      <c r="WWK229" s="17"/>
      <c r="WWL229" s="17"/>
      <c r="WWM229" s="17"/>
      <c r="WWN229" s="17"/>
      <c r="WWO229" s="17"/>
      <c r="WWP229" s="17"/>
      <c r="WWQ229" s="17"/>
      <c r="WWR229" s="17"/>
      <c r="WWS229" s="17"/>
      <c r="WWT229" s="17"/>
      <c r="WWU229" s="17"/>
      <c r="WWV229" s="17"/>
      <c r="WWW229" s="17"/>
      <c r="WWX229" s="17"/>
      <c r="WWY229" s="17"/>
      <c r="WWZ229" s="17"/>
      <c r="WXA229" s="17"/>
      <c r="WXB229" s="17"/>
      <c r="WXC229" s="17"/>
      <c r="WXD229" s="17"/>
      <c r="WXE229" s="17"/>
      <c r="WXF229" s="17"/>
      <c r="WXG229" s="17"/>
      <c r="WXH229" s="17"/>
      <c r="WXI229" s="17"/>
      <c r="WXJ229" s="17"/>
      <c r="WXK229" s="17"/>
      <c r="WXL229" s="17"/>
      <c r="WXM229" s="17"/>
      <c r="WXN229" s="17"/>
      <c r="WXO229" s="17"/>
      <c r="WXP229" s="17"/>
      <c r="WXQ229" s="17"/>
      <c r="WXR229" s="17"/>
      <c r="WXS229" s="17"/>
      <c r="WXT229" s="17"/>
      <c r="WXU229" s="17"/>
      <c r="WXV229" s="17"/>
      <c r="WXW229" s="17"/>
      <c r="WXX229" s="17"/>
      <c r="WXY229" s="17"/>
      <c r="WXZ229" s="17"/>
      <c r="WYA229" s="17"/>
      <c r="WYB229" s="17"/>
      <c r="WYC229" s="17"/>
      <c r="WYD229" s="17"/>
      <c r="WYE229" s="17"/>
      <c r="WYF229" s="17"/>
      <c r="WYG229" s="17"/>
      <c r="WYH229" s="17"/>
      <c r="WYI229" s="17"/>
      <c r="WYJ229" s="17"/>
      <c r="WYK229" s="17"/>
      <c r="WYL229" s="17"/>
      <c r="WYM229" s="17"/>
      <c r="WYN229" s="17"/>
      <c r="WYO229" s="17"/>
      <c r="WYP229" s="17"/>
      <c r="WYQ229" s="17"/>
      <c r="WYR229" s="17"/>
      <c r="WYS229" s="17"/>
      <c r="WYT229" s="17"/>
      <c r="WYU229" s="17"/>
      <c r="WYV229" s="17"/>
      <c r="WYW229" s="17"/>
      <c r="WYX229" s="17"/>
      <c r="WYY229" s="17"/>
      <c r="WYZ229" s="17"/>
      <c r="WZA229" s="17"/>
      <c r="WZB229" s="17"/>
      <c r="WZC229" s="17"/>
      <c r="WZD229" s="17"/>
      <c r="WZE229" s="17"/>
      <c r="WZF229" s="17"/>
      <c r="WZG229" s="17"/>
      <c r="WZH229" s="17"/>
      <c r="WZI229" s="17"/>
      <c r="WZJ229" s="17"/>
      <c r="WZK229" s="17"/>
      <c r="WZL229" s="17"/>
      <c r="WZM229" s="17"/>
      <c r="WZN229" s="17"/>
      <c r="WZO229" s="17"/>
      <c r="WZP229" s="17"/>
      <c r="WZQ229" s="17"/>
      <c r="WZR229" s="17"/>
      <c r="WZS229" s="17"/>
      <c r="WZT229" s="17"/>
      <c r="WZU229" s="17"/>
      <c r="WZV229" s="17"/>
      <c r="WZW229" s="17"/>
      <c r="WZX229" s="17"/>
      <c r="WZY229" s="17"/>
      <c r="WZZ229" s="17"/>
      <c r="XAA229" s="17"/>
      <c r="XAB229" s="17"/>
      <c r="XAC229" s="17"/>
      <c r="XAD229" s="17"/>
      <c r="XAE229" s="17"/>
      <c r="XAF229" s="17"/>
      <c r="XAG229" s="17"/>
      <c r="XAH229" s="17"/>
      <c r="XAI229" s="17"/>
      <c r="XAJ229" s="17"/>
      <c r="XAK229" s="17"/>
      <c r="XAL229" s="17"/>
      <c r="XAM229" s="17"/>
      <c r="XAN229" s="17"/>
      <c r="XAO229" s="17"/>
      <c r="XAP229" s="17"/>
      <c r="XAQ229" s="17"/>
      <c r="XAR229" s="17"/>
      <c r="XAS229" s="17"/>
      <c r="XAT229" s="17"/>
      <c r="XAU229" s="17"/>
      <c r="XAV229" s="17"/>
      <c r="XAW229" s="17"/>
      <c r="XAX229" s="17"/>
      <c r="XAY229" s="17"/>
      <c r="XAZ229" s="17"/>
      <c r="XBA229" s="17"/>
      <c r="XBB229" s="17"/>
      <c r="XBC229" s="17"/>
      <c r="XBD229" s="17"/>
      <c r="XBE229" s="17"/>
      <c r="XBF229" s="17"/>
      <c r="XBG229" s="17"/>
      <c r="XBH229" s="17"/>
      <c r="XBI229" s="17"/>
      <c r="XBJ229" s="17"/>
      <c r="XBK229" s="17"/>
      <c r="XBL229" s="17"/>
      <c r="XBM229" s="17"/>
      <c r="XBN229" s="17"/>
      <c r="XBO229" s="17"/>
      <c r="XBP229" s="17"/>
      <c r="XBQ229" s="17"/>
      <c r="XBR229" s="17"/>
      <c r="XBS229" s="17"/>
      <c r="XBT229" s="17"/>
      <c r="XBU229" s="17"/>
      <c r="XBV229" s="17"/>
      <c r="XBW229" s="17"/>
      <c r="XBX229" s="17"/>
      <c r="XBY229" s="17"/>
      <c r="XBZ229" s="17"/>
      <c r="XCA229" s="17"/>
      <c r="XCB229" s="17"/>
      <c r="XCC229" s="17"/>
      <c r="XCD229" s="17"/>
      <c r="XCE229" s="17"/>
      <c r="XCF229" s="17"/>
      <c r="XCG229" s="17"/>
      <c r="XCH229" s="17"/>
      <c r="XCI229" s="17"/>
      <c r="XCJ229" s="17"/>
      <c r="XCK229" s="17"/>
      <c r="XCL229" s="17"/>
      <c r="XCM229" s="17"/>
      <c r="XCN229" s="17"/>
      <c r="XCO229" s="17"/>
      <c r="XCP229" s="17"/>
      <c r="XCQ229" s="17"/>
      <c r="XCR229" s="17"/>
      <c r="XCS229" s="17"/>
      <c r="XCT229" s="17"/>
      <c r="XCU229" s="17"/>
      <c r="XCV229" s="17"/>
      <c r="XCW229" s="17"/>
      <c r="XCX229" s="17"/>
      <c r="XCY229" s="17"/>
      <c r="XCZ229" s="17"/>
      <c r="XDA229" s="17"/>
      <c r="XDB229" s="17"/>
      <c r="XDC229" s="17"/>
      <c r="XDD229" s="17"/>
      <c r="XDE229" s="17"/>
      <c r="XDF229" s="17"/>
      <c r="XDG229" s="17"/>
      <c r="XDH229" s="17"/>
      <c r="XDI229" s="17"/>
      <c r="XDJ229" s="17"/>
      <c r="XDK229" s="17"/>
      <c r="XDL229" s="17"/>
      <c r="XDM229" s="17"/>
    </row>
    <row r="230" spans="1:16341" s="5" customFormat="1">
      <c r="A230" s="521">
        <v>41101642</v>
      </c>
      <c r="B230" s="329">
        <v>22</v>
      </c>
      <c r="C230" s="298">
        <v>41101642</v>
      </c>
      <c r="D230" s="362" t="s">
        <v>2575</v>
      </c>
      <c r="E230" s="329"/>
      <c r="F230" s="381"/>
      <c r="G230" s="329"/>
      <c r="H230" s="329">
        <v>4</v>
      </c>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H230" s="17"/>
      <c r="CI230" s="17"/>
      <c r="CJ230" s="17"/>
      <c r="CK230" s="17"/>
      <c r="CL230" s="17"/>
      <c r="CM230" s="17"/>
      <c r="CN230" s="17"/>
      <c r="CO230" s="17"/>
      <c r="CP230" s="17"/>
      <c r="CQ230" s="17"/>
      <c r="CR230" s="17"/>
      <c r="CS230" s="17"/>
      <c r="CT230" s="17"/>
      <c r="CU230" s="17"/>
      <c r="CV230" s="17"/>
      <c r="CW230" s="17"/>
      <c r="CX230" s="17"/>
      <c r="CY230" s="17"/>
      <c r="CZ230" s="17"/>
      <c r="DA230" s="17"/>
      <c r="DB230" s="17"/>
      <c r="DC230" s="17"/>
      <c r="DD230" s="17"/>
      <c r="DE230" s="17"/>
      <c r="DF230" s="17"/>
      <c r="DG230" s="17"/>
      <c r="DH230" s="17"/>
      <c r="DI230" s="17"/>
      <c r="DJ230" s="17"/>
      <c r="DK230" s="17"/>
      <c r="DL230" s="17"/>
      <c r="DM230" s="17"/>
      <c r="DN230" s="17"/>
      <c r="DO230" s="17"/>
      <c r="DP230" s="17"/>
      <c r="DQ230" s="17"/>
      <c r="DR230" s="17"/>
      <c r="DS230" s="17"/>
      <c r="DT230" s="17"/>
      <c r="DU230" s="17"/>
      <c r="DV230" s="17"/>
      <c r="DW230" s="17"/>
      <c r="DX230" s="17"/>
      <c r="DY230" s="17"/>
      <c r="DZ230" s="17"/>
      <c r="EA230" s="17"/>
      <c r="EB230" s="17"/>
      <c r="EC230" s="17"/>
      <c r="ED230" s="17"/>
      <c r="EE230" s="17"/>
      <c r="EF230" s="17"/>
      <c r="EG230" s="17"/>
      <c r="EH230" s="17"/>
      <c r="EI230" s="17"/>
      <c r="EJ230" s="17"/>
      <c r="EK230" s="17"/>
      <c r="EL230" s="17"/>
      <c r="EM230" s="17"/>
      <c r="EN230" s="17"/>
      <c r="EO230" s="17"/>
      <c r="EP230" s="17"/>
      <c r="EQ230" s="17"/>
      <c r="ER230" s="17"/>
      <c r="ES230" s="17"/>
      <c r="ET230" s="17"/>
      <c r="EU230" s="17"/>
      <c r="EV230" s="17"/>
      <c r="EW230" s="17"/>
      <c r="EX230" s="17"/>
      <c r="EY230" s="17"/>
      <c r="EZ230" s="17"/>
      <c r="FA230" s="17"/>
      <c r="FB230" s="17"/>
      <c r="FC230" s="17"/>
      <c r="FD230" s="17"/>
      <c r="FE230" s="17"/>
      <c r="FF230" s="17"/>
      <c r="FG230" s="17"/>
      <c r="FH230" s="17"/>
      <c r="FI230" s="17"/>
      <c r="FJ230" s="17"/>
      <c r="FK230" s="17"/>
      <c r="FL230" s="17"/>
      <c r="FM230" s="17"/>
      <c r="FN230" s="17"/>
      <c r="FO230" s="17"/>
      <c r="FP230" s="17"/>
      <c r="FQ230" s="17"/>
      <c r="FR230" s="17"/>
      <c r="FS230" s="17"/>
      <c r="FT230" s="17"/>
      <c r="FU230" s="17"/>
      <c r="FV230" s="17"/>
      <c r="FW230" s="17"/>
      <c r="FX230" s="17"/>
      <c r="FY230" s="17"/>
      <c r="FZ230" s="17"/>
      <c r="GA230" s="17"/>
      <c r="GB230" s="17"/>
      <c r="GC230" s="17"/>
      <c r="GD230" s="17"/>
      <c r="GE230" s="17"/>
      <c r="GF230" s="17"/>
      <c r="GG230" s="17"/>
      <c r="GH230" s="17"/>
      <c r="GI230" s="17"/>
      <c r="GJ230" s="17"/>
      <c r="GK230" s="17"/>
      <c r="GL230" s="17"/>
      <c r="GM230" s="17"/>
      <c r="GN230" s="17"/>
      <c r="GO230" s="17"/>
      <c r="GP230" s="17"/>
      <c r="GQ230" s="17"/>
      <c r="GR230" s="17"/>
      <c r="GS230" s="17"/>
      <c r="GT230" s="17"/>
      <c r="GU230" s="17"/>
      <c r="GV230" s="17"/>
      <c r="GW230" s="17"/>
      <c r="GX230" s="17"/>
      <c r="GY230" s="17"/>
      <c r="GZ230" s="17"/>
      <c r="HA230" s="17"/>
      <c r="HB230" s="17"/>
      <c r="HC230" s="17"/>
      <c r="HD230" s="17"/>
      <c r="HE230" s="17"/>
      <c r="HF230" s="17"/>
      <c r="HG230" s="17"/>
      <c r="HH230" s="17"/>
      <c r="HI230" s="17"/>
      <c r="HJ230" s="17"/>
      <c r="HK230" s="17"/>
      <c r="HL230" s="17"/>
      <c r="HM230" s="17"/>
      <c r="HN230" s="17"/>
      <c r="HO230" s="17"/>
      <c r="HP230" s="17"/>
      <c r="HQ230" s="17"/>
      <c r="HR230" s="17"/>
      <c r="HS230" s="17"/>
      <c r="HT230" s="17"/>
      <c r="HU230" s="17"/>
      <c r="HV230" s="17"/>
      <c r="HW230" s="17"/>
      <c r="HX230" s="17"/>
      <c r="HY230" s="17"/>
      <c r="HZ230" s="17"/>
      <c r="IA230" s="17"/>
      <c r="IB230" s="17"/>
      <c r="IC230" s="17"/>
      <c r="ID230" s="17"/>
      <c r="IE230" s="17"/>
      <c r="IF230" s="17"/>
      <c r="IG230" s="17"/>
      <c r="IH230" s="17"/>
      <c r="II230" s="17"/>
      <c r="IJ230" s="17"/>
      <c r="IK230" s="17"/>
      <c r="IL230" s="17"/>
      <c r="IM230" s="17"/>
      <c r="IN230" s="17"/>
      <c r="IO230" s="17"/>
      <c r="IP230" s="17"/>
      <c r="IQ230" s="17"/>
      <c r="IR230" s="17"/>
      <c r="IS230" s="17"/>
      <c r="IT230" s="17"/>
      <c r="IU230" s="17"/>
      <c r="IV230" s="17"/>
      <c r="IW230" s="17"/>
      <c r="IX230" s="17"/>
      <c r="IY230" s="17"/>
      <c r="IZ230" s="17"/>
      <c r="JA230" s="17"/>
      <c r="JB230" s="17"/>
      <c r="JC230" s="17"/>
      <c r="JD230" s="17"/>
      <c r="JE230" s="17"/>
      <c r="JF230" s="17"/>
      <c r="JG230" s="17"/>
      <c r="JH230" s="17"/>
      <c r="JI230" s="17"/>
      <c r="JJ230" s="17"/>
      <c r="JK230" s="17"/>
      <c r="JL230" s="17"/>
      <c r="JM230" s="17"/>
      <c r="JN230" s="17"/>
      <c r="JO230" s="17"/>
      <c r="JP230" s="17"/>
      <c r="JQ230" s="17"/>
      <c r="JR230" s="17"/>
      <c r="JS230" s="17"/>
      <c r="JT230" s="17"/>
      <c r="JU230" s="17"/>
      <c r="JV230" s="17"/>
      <c r="JW230" s="17"/>
      <c r="JX230" s="17"/>
      <c r="JY230" s="17"/>
      <c r="JZ230" s="17"/>
      <c r="KA230" s="17"/>
      <c r="KB230" s="17"/>
      <c r="KC230" s="17"/>
      <c r="KD230" s="17"/>
      <c r="KE230" s="17"/>
      <c r="KF230" s="17"/>
      <c r="KG230" s="17"/>
      <c r="KH230" s="17"/>
      <c r="KI230" s="17"/>
      <c r="KJ230" s="17"/>
      <c r="KK230" s="17"/>
      <c r="KL230" s="17"/>
      <c r="KM230" s="17"/>
      <c r="KN230" s="17"/>
      <c r="KO230" s="17"/>
      <c r="KP230" s="17"/>
      <c r="KQ230" s="17"/>
      <c r="KR230" s="17"/>
      <c r="KS230" s="17"/>
      <c r="KT230" s="17"/>
      <c r="KU230" s="17"/>
      <c r="KV230" s="17"/>
      <c r="KW230" s="17"/>
      <c r="KX230" s="17"/>
      <c r="KY230" s="17"/>
      <c r="KZ230" s="17"/>
      <c r="LA230" s="17"/>
      <c r="LB230" s="17"/>
      <c r="LC230" s="17"/>
      <c r="LD230" s="17"/>
      <c r="LE230" s="17"/>
      <c r="LF230" s="17"/>
      <c r="LG230" s="17"/>
      <c r="LH230" s="17"/>
      <c r="LI230" s="17"/>
      <c r="LJ230" s="17"/>
      <c r="LK230" s="17"/>
      <c r="LL230" s="17"/>
      <c r="LM230" s="17"/>
      <c r="LN230" s="17"/>
      <c r="LO230" s="17"/>
      <c r="LP230" s="17"/>
      <c r="LQ230" s="17"/>
      <c r="LR230" s="17"/>
      <c r="LS230" s="17"/>
      <c r="LT230" s="17"/>
      <c r="LU230" s="17"/>
      <c r="LV230" s="17"/>
      <c r="LW230" s="17"/>
      <c r="LX230" s="17"/>
      <c r="LY230" s="17"/>
      <c r="LZ230" s="17"/>
      <c r="MA230" s="17"/>
      <c r="MB230" s="17"/>
      <c r="MC230" s="17"/>
      <c r="MD230" s="17"/>
      <c r="ME230" s="17"/>
      <c r="MF230" s="17"/>
      <c r="MG230" s="17"/>
      <c r="MH230" s="17"/>
      <c r="MI230" s="17"/>
      <c r="MJ230" s="17"/>
      <c r="MK230" s="17"/>
      <c r="ML230" s="17"/>
      <c r="MM230" s="17"/>
      <c r="MN230" s="17"/>
      <c r="MO230" s="17"/>
      <c r="MP230" s="17"/>
      <c r="MQ230" s="17"/>
      <c r="MR230" s="17"/>
      <c r="MS230" s="17"/>
      <c r="MT230" s="17"/>
      <c r="MU230" s="17"/>
      <c r="MV230" s="17"/>
      <c r="MW230" s="17"/>
      <c r="MX230" s="17"/>
      <c r="MY230" s="17"/>
      <c r="MZ230" s="17"/>
      <c r="NA230" s="17"/>
      <c r="NB230" s="17"/>
      <c r="NC230" s="17"/>
      <c r="ND230" s="17"/>
      <c r="NE230" s="17"/>
      <c r="NF230" s="17"/>
      <c r="NG230" s="17"/>
      <c r="NH230" s="17"/>
      <c r="NI230" s="17"/>
      <c r="NJ230" s="17"/>
      <c r="NK230" s="17"/>
      <c r="NL230" s="17"/>
      <c r="NM230" s="17"/>
      <c r="NN230" s="17"/>
      <c r="NO230" s="17"/>
      <c r="NP230" s="17"/>
      <c r="NQ230" s="17"/>
      <c r="NR230" s="17"/>
      <c r="NS230" s="17"/>
      <c r="NT230" s="17"/>
      <c r="NU230" s="17"/>
      <c r="NV230" s="17"/>
      <c r="NW230" s="17"/>
      <c r="NX230" s="17"/>
      <c r="NY230" s="17"/>
      <c r="NZ230" s="17"/>
      <c r="OA230" s="17"/>
      <c r="OB230" s="17"/>
      <c r="OC230" s="17"/>
      <c r="OD230" s="17"/>
      <c r="OE230" s="17"/>
      <c r="OF230" s="17"/>
      <c r="OG230" s="17"/>
      <c r="OH230" s="17"/>
      <c r="OI230" s="17"/>
      <c r="OJ230" s="17"/>
      <c r="OK230" s="17"/>
      <c r="OL230" s="17"/>
      <c r="OM230" s="17"/>
      <c r="ON230" s="17"/>
      <c r="OO230" s="17"/>
      <c r="OP230" s="17"/>
      <c r="OQ230" s="17"/>
      <c r="OR230" s="17"/>
      <c r="OS230" s="17"/>
      <c r="OT230" s="17"/>
      <c r="OU230" s="17"/>
      <c r="OV230" s="17"/>
      <c r="OW230" s="17"/>
      <c r="OX230" s="17"/>
      <c r="OY230" s="17"/>
      <c r="OZ230" s="17"/>
      <c r="PA230" s="17"/>
      <c r="PB230" s="17"/>
      <c r="PC230" s="17"/>
      <c r="PD230" s="17"/>
      <c r="PE230" s="17"/>
      <c r="PF230" s="17"/>
      <c r="PG230" s="17"/>
      <c r="PH230" s="17"/>
      <c r="PI230" s="17"/>
      <c r="PJ230" s="17"/>
      <c r="PK230" s="17"/>
      <c r="PL230" s="17"/>
      <c r="PM230" s="17"/>
      <c r="PN230" s="17"/>
      <c r="PO230" s="17"/>
      <c r="PP230" s="17"/>
      <c r="PQ230" s="17"/>
      <c r="PR230" s="17"/>
      <c r="PS230" s="17"/>
      <c r="PT230" s="17"/>
      <c r="PU230" s="17"/>
      <c r="PV230" s="17"/>
      <c r="PW230" s="17"/>
      <c r="PX230" s="17"/>
      <c r="PY230" s="17"/>
      <c r="PZ230" s="17"/>
      <c r="QA230" s="17"/>
      <c r="QB230" s="17"/>
      <c r="QC230" s="17"/>
      <c r="QD230" s="17"/>
      <c r="QE230" s="17"/>
      <c r="QF230" s="17"/>
      <c r="QG230" s="17"/>
      <c r="QH230" s="17"/>
      <c r="QI230" s="17"/>
      <c r="QJ230" s="17"/>
      <c r="QK230" s="17"/>
      <c r="QL230" s="17"/>
      <c r="QM230" s="17"/>
      <c r="QN230" s="17"/>
      <c r="QO230" s="17"/>
      <c r="QP230" s="17"/>
      <c r="QQ230" s="17"/>
      <c r="QR230" s="17"/>
      <c r="QS230" s="17"/>
      <c r="QT230" s="17"/>
      <c r="QU230" s="17"/>
      <c r="QV230" s="17"/>
      <c r="QW230" s="17"/>
      <c r="QX230" s="17"/>
      <c r="QY230" s="17"/>
      <c r="QZ230" s="17"/>
      <c r="RA230" s="17"/>
      <c r="RB230" s="17"/>
      <c r="RC230" s="17"/>
      <c r="RD230" s="17"/>
      <c r="RE230" s="17"/>
      <c r="RF230" s="17"/>
      <c r="RG230" s="17"/>
      <c r="RH230" s="17"/>
      <c r="RI230" s="17"/>
      <c r="RJ230" s="17"/>
      <c r="RK230" s="17"/>
      <c r="RL230" s="17"/>
      <c r="RM230" s="17"/>
      <c r="RN230" s="17"/>
      <c r="RO230" s="17"/>
      <c r="RP230" s="17"/>
      <c r="RQ230" s="17"/>
      <c r="RR230" s="17"/>
      <c r="RS230" s="17"/>
      <c r="RT230" s="17"/>
      <c r="RU230" s="17"/>
      <c r="RV230" s="17"/>
      <c r="RW230" s="17"/>
      <c r="RX230" s="17"/>
      <c r="RY230" s="17"/>
      <c r="RZ230" s="17"/>
      <c r="SA230" s="17"/>
      <c r="SB230" s="17"/>
      <c r="SC230" s="17"/>
      <c r="SD230" s="17"/>
      <c r="SE230" s="17"/>
      <c r="SF230" s="17"/>
      <c r="SG230" s="17"/>
      <c r="SH230" s="17"/>
      <c r="SI230" s="17"/>
      <c r="SJ230" s="17"/>
      <c r="SK230" s="17"/>
      <c r="SL230" s="17"/>
      <c r="SM230" s="17"/>
      <c r="SN230" s="17"/>
      <c r="SO230" s="17"/>
      <c r="SP230" s="17"/>
      <c r="SQ230" s="17"/>
      <c r="SR230" s="17"/>
      <c r="SS230" s="17"/>
      <c r="ST230" s="17"/>
      <c r="SU230" s="17"/>
      <c r="SV230" s="17"/>
      <c r="SW230" s="17"/>
      <c r="SX230" s="17"/>
      <c r="SY230" s="17"/>
      <c r="SZ230" s="17"/>
      <c r="TA230" s="17"/>
      <c r="TB230" s="17"/>
      <c r="TC230" s="17"/>
      <c r="TD230" s="17"/>
      <c r="TE230" s="17"/>
      <c r="TF230" s="17"/>
      <c r="TG230" s="17"/>
      <c r="TH230" s="17"/>
      <c r="TI230" s="17"/>
      <c r="TJ230" s="17"/>
      <c r="TK230" s="17"/>
      <c r="TL230" s="17"/>
      <c r="TM230" s="17"/>
      <c r="TN230" s="17"/>
      <c r="TO230" s="17"/>
      <c r="TP230" s="17"/>
      <c r="TQ230" s="17"/>
      <c r="TR230" s="17"/>
      <c r="TS230" s="17"/>
      <c r="TT230" s="17"/>
      <c r="TU230" s="17"/>
      <c r="TV230" s="17"/>
      <c r="TW230" s="17"/>
      <c r="TX230" s="17"/>
      <c r="TY230" s="17"/>
      <c r="TZ230" s="17"/>
      <c r="UA230" s="17"/>
      <c r="UB230" s="17"/>
      <c r="UC230" s="17"/>
      <c r="UD230" s="17"/>
      <c r="UE230" s="17"/>
      <c r="UF230" s="17"/>
      <c r="UG230" s="17"/>
      <c r="UH230" s="17"/>
      <c r="UI230" s="17"/>
      <c r="UJ230" s="17"/>
      <c r="UK230" s="17"/>
      <c r="UL230" s="17"/>
      <c r="UM230" s="17"/>
      <c r="UN230" s="17"/>
      <c r="UO230" s="17"/>
      <c r="UP230" s="17"/>
      <c r="UQ230" s="17"/>
      <c r="UR230" s="17"/>
      <c r="US230" s="17"/>
      <c r="UT230" s="17"/>
      <c r="UU230" s="17"/>
      <c r="UV230" s="17"/>
      <c r="UW230" s="17"/>
      <c r="UX230" s="17"/>
      <c r="UY230" s="17"/>
      <c r="UZ230" s="17"/>
      <c r="VA230" s="17"/>
      <c r="VB230" s="17"/>
      <c r="VC230" s="17"/>
      <c r="VD230" s="17"/>
      <c r="VE230" s="17"/>
      <c r="VF230" s="17"/>
      <c r="VG230" s="17"/>
      <c r="VH230" s="17"/>
      <c r="VI230" s="17"/>
      <c r="VJ230" s="17"/>
      <c r="VK230" s="17"/>
      <c r="VL230" s="17"/>
      <c r="VM230" s="17"/>
      <c r="VN230" s="17"/>
      <c r="VO230" s="17"/>
      <c r="VP230" s="17"/>
      <c r="VQ230" s="17"/>
      <c r="VR230" s="17"/>
      <c r="VS230" s="17"/>
      <c r="VT230" s="17"/>
      <c r="VU230" s="17"/>
      <c r="VV230" s="17"/>
      <c r="VW230" s="17"/>
      <c r="VX230" s="17"/>
      <c r="VY230" s="17"/>
      <c r="VZ230" s="17"/>
      <c r="WA230" s="17"/>
      <c r="WB230" s="17"/>
      <c r="WC230" s="17"/>
      <c r="WD230" s="17"/>
      <c r="WE230" s="17"/>
      <c r="WF230" s="17"/>
      <c r="WG230" s="17"/>
      <c r="WH230" s="17"/>
      <c r="WI230" s="17"/>
      <c r="WJ230" s="17"/>
      <c r="WK230" s="17"/>
      <c r="WL230" s="17"/>
      <c r="WM230" s="17"/>
      <c r="WN230" s="17"/>
      <c r="WO230" s="17"/>
      <c r="WP230" s="17"/>
      <c r="WQ230" s="17"/>
      <c r="WR230" s="17"/>
      <c r="WS230" s="17"/>
      <c r="WT230" s="17"/>
      <c r="WU230" s="17"/>
      <c r="WV230" s="17"/>
      <c r="WW230" s="17"/>
      <c r="WX230" s="17"/>
      <c r="WY230" s="17"/>
      <c r="WZ230" s="17"/>
      <c r="XA230" s="17"/>
      <c r="XB230" s="17"/>
      <c r="XC230" s="17"/>
      <c r="XD230" s="17"/>
      <c r="XE230" s="17"/>
      <c r="XF230" s="17"/>
      <c r="XG230" s="17"/>
      <c r="XH230" s="17"/>
      <c r="XI230" s="17"/>
      <c r="XJ230" s="17"/>
      <c r="XK230" s="17"/>
      <c r="XL230" s="17"/>
      <c r="XM230" s="17"/>
      <c r="XN230" s="17"/>
      <c r="XO230" s="17"/>
      <c r="XP230" s="17"/>
      <c r="XQ230" s="17"/>
      <c r="XR230" s="17"/>
      <c r="XS230" s="17"/>
      <c r="XT230" s="17"/>
      <c r="XU230" s="17"/>
      <c r="XV230" s="17"/>
      <c r="XW230" s="17"/>
      <c r="XX230" s="17"/>
      <c r="XY230" s="17"/>
      <c r="XZ230" s="17"/>
      <c r="YA230" s="17"/>
      <c r="YB230" s="17"/>
      <c r="YC230" s="17"/>
      <c r="YD230" s="17"/>
      <c r="YE230" s="17"/>
      <c r="YF230" s="17"/>
      <c r="YG230" s="17"/>
      <c r="YH230" s="17"/>
      <c r="YI230" s="17"/>
      <c r="YJ230" s="17"/>
      <c r="YK230" s="17"/>
      <c r="YL230" s="17"/>
      <c r="YM230" s="17"/>
      <c r="YN230" s="17"/>
      <c r="YO230" s="17"/>
      <c r="YP230" s="17"/>
      <c r="YQ230" s="17"/>
      <c r="YR230" s="17"/>
      <c r="YS230" s="17"/>
      <c r="YT230" s="17"/>
      <c r="YU230" s="17"/>
      <c r="YV230" s="17"/>
      <c r="YW230" s="17"/>
      <c r="YX230" s="17"/>
      <c r="YY230" s="17"/>
      <c r="YZ230" s="17"/>
      <c r="ZA230" s="17"/>
      <c r="ZB230" s="17"/>
      <c r="ZC230" s="17"/>
      <c r="ZD230" s="17"/>
      <c r="ZE230" s="17"/>
      <c r="ZF230" s="17"/>
      <c r="ZG230" s="17"/>
      <c r="ZH230" s="17"/>
      <c r="ZI230" s="17"/>
      <c r="ZJ230" s="17"/>
      <c r="ZK230" s="17"/>
      <c r="ZL230" s="17"/>
      <c r="ZM230" s="17"/>
      <c r="ZN230" s="17"/>
      <c r="ZO230" s="17"/>
      <c r="ZP230" s="17"/>
      <c r="ZQ230" s="17"/>
      <c r="ZR230" s="17"/>
      <c r="ZS230" s="17"/>
      <c r="ZT230" s="17"/>
      <c r="ZU230" s="17"/>
      <c r="ZV230" s="17"/>
      <c r="ZW230" s="17"/>
      <c r="ZX230" s="17"/>
      <c r="ZY230" s="17"/>
      <c r="ZZ230" s="17"/>
      <c r="AAA230" s="17"/>
      <c r="AAB230" s="17"/>
      <c r="AAC230" s="17"/>
      <c r="AAD230" s="17"/>
      <c r="AAE230" s="17"/>
      <c r="AAF230" s="17"/>
      <c r="AAG230" s="17"/>
      <c r="AAH230" s="17"/>
      <c r="AAI230" s="17"/>
      <c r="AAJ230" s="17"/>
      <c r="AAK230" s="17"/>
      <c r="AAL230" s="17"/>
      <c r="AAM230" s="17"/>
      <c r="AAN230" s="17"/>
      <c r="AAO230" s="17"/>
      <c r="AAP230" s="17"/>
      <c r="AAQ230" s="17"/>
      <c r="AAR230" s="17"/>
      <c r="AAS230" s="17"/>
      <c r="AAT230" s="17"/>
      <c r="AAU230" s="17"/>
      <c r="AAV230" s="17"/>
      <c r="AAW230" s="17"/>
      <c r="AAX230" s="17"/>
      <c r="AAY230" s="17"/>
      <c r="AAZ230" s="17"/>
      <c r="ABA230" s="17"/>
      <c r="ABB230" s="17"/>
      <c r="ABC230" s="17"/>
      <c r="ABD230" s="17"/>
      <c r="ABE230" s="17"/>
      <c r="ABF230" s="17"/>
      <c r="ABG230" s="17"/>
      <c r="ABH230" s="17"/>
      <c r="ABI230" s="17"/>
      <c r="ABJ230" s="17"/>
      <c r="ABK230" s="17"/>
      <c r="ABL230" s="17"/>
      <c r="ABM230" s="17"/>
      <c r="ABN230" s="17"/>
      <c r="ABO230" s="17"/>
      <c r="ABP230" s="17"/>
      <c r="ABQ230" s="17"/>
      <c r="ABR230" s="17"/>
      <c r="ABS230" s="17"/>
      <c r="ABT230" s="17"/>
      <c r="ABU230" s="17"/>
      <c r="ABV230" s="17"/>
      <c r="ABW230" s="17"/>
      <c r="ABX230" s="17"/>
      <c r="ABY230" s="17"/>
      <c r="ABZ230" s="17"/>
      <c r="ACA230" s="17"/>
      <c r="ACB230" s="17"/>
      <c r="ACC230" s="17"/>
      <c r="ACD230" s="17"/>
      <c r="ACE230" s="17"/>
      <c r="ACF230" s="17"/>
      <c r="ACG230" s="17"/>
      <c r="ACH230" s="17"/>
      <c r="ACI230" s="17"/>
      <c r="ACJ230" s="17"/>
      <c r="ACK230" s="17"/>
      <c r="ACL230" s="17"/>
      <c r="ACM230" s="17"/>
      <c r="ACN230" s="17"/>
      <c r="ACO230" s="17"/>
      <c r="ACP230" s="17"/>
      <c r="ACQ230" s="17"/>
      <c r="ACR230" s="17"/>
      <c r="ACS230" s="17"/>
      <c r="ACT230" s="17"/>
      <c r="ACU230" s="17"/>
      <c r="ACV230" s="17"/>
      <c r="ACW230" s="17"/>
      <c r="ACX230" s="17"/>
      <c r="ACY230" s="17"/>
      <c r="ACZ230" s="17"/>
      <c r="ADA230" s="17"/>
      <c r="ADB230" s="17"/>
      <c r="ADC230" s="17"/>
      <c r="ADD230" s="17"/>
      <c r="ADE230" s="17"/>
      <c r="ADF230" s="17"/>
      <c r="ADG230" s="17"/>
      <c r="ADH230" s="17"/>
      <c r="ADI230" s="17"/>
      <c r="ADJ230" s="17"/>
      <c r="ADK230" s="17"/>
      <c r="ADL230" s="17"/>
      <c r="ADM230" s="17"/>
      <c r="ADN230" s="17"/>
      <c r="ADO230" s="17"/>
      <c r="ADP230" s="17"/>
      <c r="ADQ230" s="17"/>
      <c r="ADR230" s="17"/>
      <c r="ADS230" s="17"/>
      <c r="ADT230" s="17"/>
      <c r="ADU230" s="17"/>
      <c r="ADV230" s="17"/>
      <c r="ADW230" s="17"/>
      <c r="ADX230" s="17"/>
      <c r="ADY230" s="17"/>
      <c r="ADZ230" s="17"/>
      <c r="AEA230" s="17"/>
      <c r="AEB230" s="17"/>
      <c r="AEC230" s="17"/>
      <c r="AED230" s="17"/>
      <c r="AEE230" s="17"/>
      <c r="AEF230" s="17"/>
      <c r="AEG230" s="17"/>
      <c r="AEH230" s="17"/>
      <c r="AEI230" s="17"/>
      <c r="AEJ230" s="17"/>
      <c r="AEK230" s="17"/>
      <c r="AEL230" s="17"/>
      <c r="AEM230" s="17"/>
      <c r="AEN230" s="17"/>
      <c r="AEO230" s="17"/>
      <c r="AEP230" s="17"/>
      <c r="AEQ230" s="17"/>
      <c r="AER230" s="17"/>
      <c r="AES230" s="17"/>
      <c r="AET230" s="17"/>
      <c r="AEU230" s="17"/>
      <c r="AEV230" s="17"/>
      <c r="AEW230" s="17"/>
      <c r="AEX230" s="17"/>
      <c r="AEY230" s="17"/>
      <c r="AEZ230" s="17"/>
      <c r="AFA230" s="17"/>
      <c r="AFB230" s="17"/>
      <c r="AFC230" s="17"/>
      <c r="AFD230" s="17"/>
      <c r="AFE230" s="17"/>
      <c r="AFF230" s="17"/>
      <c r="AFG230" s="17"/>
      <c r="AFH230" s="17"/>
      <c r="AFI230" s="17"/>
      <c r="AFJ230" s="17"/>
      <c r="AFK230" s="17"/>
      <c r="AFL230" s="17"/>
      <c r="AFM230" s="17"/>
      <c r="AFN230" s="17"/>
      <c r="AFO230" s="17"/>
      <c r="AFP230" s="17"/>
      <c r="AFQ230" s="17"/>
      <c r="AFR230" s="17"/>
      <c r="AFS230" s="17"/>
      <c r="AFT230" s="17"/>
      <c r="AFU230" s="17"/>
      <c r="AFV230" s="17"/>
      <c r="AFW230" s="17"/>
      <c r="AFX230" s="17"/>
      <c r="AFY230" s="17"/>
      <c r="AFZ230" s="17"/>
      <c r="AGA230" s="17"/>
      <c r="AGB230" s="17"/>
      <c r="AGC230" s="17"/>
      <c r="AGD230" s="17"/>
      <c r="AGE230" s="17"/>
      <c r="AGF230" s="17"/>
      <c r="AGG230" s="17"/>
      <c r="AGH230" s="17"/>
      <c r="AGI230" s="17"/>
      <c r="AGJ230" s="17"/>
      <c r="AGK230" s="17"/>
      <c r="AGL230" s="17"/>
      <c r="AGM230" s="17"/>
      <c r="AGN230" s="17"/>
      <c r="AGO230" s="17"/>
      <c r="AGP230" s="17"/>
      <c r="AGQ230" s="17"/>
      <c r="AGR230" s="17"/>
      <c r="AGS230" s="17"/>
      <c r="AGT230" s="17"/>
      <c r="AGU230" s="17"/>
      <c r="AGV230" s="17"/>
      <c r="AGW230" s="17"/>
      <c r="AGX230" s="17"/>
      <c r="AGY230" s="17"/>
      <c r="AGZ230" s="17"/>
      <c r="AHA230" s="17"/>
      <c r="AHB230" s="17"/>
      <c r="AHC230" s="17"/>
      <c r="AHD230" s="17"/>
      <c r="AHE230" s="17"/>
      <c r="AHF230" s="17"/>
      <c r="AHG230" s="17"/>
      <c r="AHH230" s="17"/>
      <c r="AHI230" s="17"/>
      <c r="AHJ230" s="17"/>
      <c r="AHK230" s="17"/>
      <c r="AHL230" s="17"/>
      <c r="AHM230" s="17"/>
      <c r="AHN230" s="17"/>
      <c r="AHO230" s="17"/>
      <c r="AHP230" s="17"/>
      <c r="AHQ230" s="17"/>
      <c r="AHR230" s="17"/>
      <c r="AHS230" s="17"/>
      <c r="AHT230" s="17"/>
      <c r="AHU230" s="17"/>
      <c r="AHV230" s="17"/>
      <c r="AHW230" s="17"/>
      <c r="AHX230" s="17"/>
      <c r="AHY230" s="17"/>
      <c r="AHZ230" s="17"/>
      <c r="AIA230" s="17"/>
      <c r="AIB230" s="17"/>
      <c r="AIC230" s="17"/>
      <c r="AID230" s="17"/>
      <c r="AIE230" s="17"/>
      <c r="AIF230" s="17"/>
      <c r="AIG230" s="17"/>
      <c r="AIH230" s="17"/>
      <c r="AII230" s="17"/>
      <c r="AIJ230" s="17"/>
      <c r="AIK230" s="17"/>
      <c r="AIL230" s="17"/>
      <c r="AIM230" s="17"/>
      <c r="AIN230" s="17"/>
      <c r="AIO230" s="17"/>
      <c r="AIP230" s="17"/>
      <c r="AIQ230" s="17"/>
      <c r="AIR230" s="17"/>
      <c r="AIS230" s="17"/>
      <c r="AIT230" s="17"/>
      <c r="AIU230" s="17"/>
      <c r="AIV230" s="17"/>
      <c r="AIW230" s="17"/>
      <c r="AIX230" s="17"/>
      <c r="AIY230" s="17"/>
      <c r="AIZ230" s="17"/>
      <c r="AJA230" s="17"/>
      <c r="AJB230" s="17"/>
      <c r="AJC230" s="17"/>
      <c r="AJD230" s="17"/>
      <c r="AJE230" s="17"/>
      <c r="AJF230" s="17"/>
      <c r="AJG230" s="17"/>
      <c r="AJH230" s="17"/>
      <c r="AJI230" s="17"/>
      <c r="AJJ230" s="17"/>
      <c r="AJK230" s="17"/>
      <c r="AJL230" s="17"/>
      <c r="AJM230" s="17"/>
      <c r="AJN230" s="17"/>
      <c r="AJO230" s="17"/>
      <c r="AJP230" s="17"/>
      <c r="AJQ230" s="17"/>
      <c r="AJR230" s="17"/>
      <c r="AJS230" s="17"/>
      <c r="AJT230" s="17"/>
      <c r="AJU230" s="17"/>
      <c r="AJV230" s="17"/>
      <c r="AJW230" s="17"/>
      <c r="AJX230" s="17"/>
      <c r="AJY230" s="17"/>
      <c r="AJZ230" s="17"/>
      <c r="AKA230" s="17"/>
      <c r="AKB230" s="17"/>
      <c r="AKC230" s="17"/>
      <c r="AKD230" s="17"/>
      <c r="AKE230" s="17"/>
      <c r="AKF230" s="17"/>
      <c r="AKG230" s="17"/>
      <c r="AKH230" s="17"/>
      <c r="AKI230" s="17"/>
      <c r="AKJ230" s="17"/>
      <c r="AKK230" s="17"/>
      <c r="AKL230" s="17"/>
      <c r="AKM230" s="17"/>
      <c r="AKN230" s="17"/>
      <c r="AKO230" s="17"/>
      <c r="AKP230" s="17"/>
      <c r="AKQ230" s="17"/>
      <c r="AKR230" s="17"/>
      <c r="AKS230" s="17"/>
      <c r="AKT230" s="17"/>
      <c r="AKU230" s="17"/>
      <c r="AKV230" s="17"/>
      <c r="AKW230" s="17"/>
      <c r="AKX230" s="17"/>
      <c r="AKY230" s="17"/>
      <c r="AKZ230" s="17"/>
      <c r="ALA230" s="17"/>
      <c r="ALB230" s="17"/>
      <c r="ALC230" s="17"/>
      <c r="ALD230" s="17"/>
      <c r="ALE230" s="17"/>
      <c r="ALF230" s="17"/>
      <c r="ALG230" s="17"/>
      <c r="ALH230" s="17"/>
      <c r="ALI230" s="17"/>
      <c r="ALJ230" s="17"/>
      <c r="ALK230" s="17"/>
      <c r="ALL230" s="17"/>
      <c r="ALM230" s="17"/>
      <c r="ALN230" s="17"/>
      <c r="ALO230" s="17"/>
      <c r="ALP230" s="17"/>
      <c r="ALQ230" s="17"/>
      <c r="ALR230" s="17"/>
      <c r="ALS230" s="17"/>
      <c r="ALT230" s="17"/>
      <c r="ALU230" s="17"/>
      <c r="ALV230" s="17"/>
      <c r="ALW230" s="17"/>
      <c r="ALX230" s="17"/>
      <c r="ALY230" s="17"/>
      <c r="ALZ230" s="17"/>
      <c r="AMA230" s="17"/>
      <c r="AMB230" s="17"/>
      <c r="AMC230" s="17"/>
      <c r="AMD230" s="17"/>
      <c r="AME230" s="17"/>
      <c r="AMF230" s="17"/>
      <c r="AMG230" s="17"/>
      <c r="AMH230" s="17"/>
      <c r="AMI230" s="17"/>
      <c r="AMJ230" s="17"/>
      <c r="AMK230" s="17"/>
      <c r="AML230" s="17"/>
      <c r="AMM230" s="17"/>
      <c r="AMN230" s="17"/>
      <c r="AMO230" s="17"/>
      <c r="AMP230" s="17"/>
      <c r="AMQ230" s="17"/>
      <c r="AMR230" s="17"/>
      <c r="AMS230" s="17"/>
      <c r="AMT230" s="17"/>
      <c r="AMU230" s="17"/>
      <c r="AMV230" s="17"/>
      <c r="AMW230" s="17"/>
      <c r="AMX230" s="17"/>
      <c r="AMY230" s="17"/>
      <c r="AMZ230" s="17"/>
      <c r="ANA230" s="17"/>
      <c r="ANB230" s="17"/>
      <c r="ANC230" s="17"/>
      <c r="AND230" s="17"/>
      <c r="ANE230" s="17"/>
      <c r="ANF230" s="17"/>
      <c r="ANG230" s="17"/>
      <c r="ANH230" s="17"/>
      <c r="ANI230" s="17"/>
      <c r="ANJ230" s="17"/>
      <c r="ANK230" s="17"/>
      <c r="ANL230" s="17"/>
      <c r="ANM230" s="17"/>
      <c r="ANN230" s="17"/>
      <c r="ANO230" s="17"/>
      <c r="ANP230" s="17"/>
      <c r="ANQ230" s="17"/>
      <c r="ANR230" s="17"/>
      <c r="ANS230" s="17"/>
      <c r="ANT230" s="17"/>
      <c r="ANU230" s="17"/>
      <c r="ANV230" s="17"/>
      <c r="ANW230" s="17"/>
      <c r="ANX230" s="17"/>
      <c r="ANY230" s="17"/>
      <c r="ANZ230" s="17"/>
      <c r="AOA230" s="17"/>
      <c r="AOB230" s="17"/>
      <c r="AOC230" s="17"/>
      <c r="AOD230" s="17"/>
      <c r="AOE230" s="17"/>
      <c r="AOF230" s="17"/>
      <c r="AOG230" s="17"/>
      <c r="AOH230" s="17"/>
      <c r="AOI230" s="17"/>
      <c r="AOJ230" s="17"/>
      <c r="AOK230" s="17"/>
      <c r="AOL230" s="17"/>
      <c r="AOM230" s="17"/>
      <c r="AON230" s="17"/>
      <c r="AOO230" s="17"/>
      <c r="AOP230" s="17"/>
      <c r="AOQ230" s="17"/>
      <c r="AOR230" s="17"/>
      <c r="AOS230" s="17"/>
      <c r="AOT230" s="17"/>
      <c r="AOU230" s="17"/>
      <c r="AOV230" s="17"/>
      <c r="AOW230" s="17"/>
      <c r="AOX230" s="17"/>
      <c r="AOY230" s="17"/>
      <c r="AOZ230" s="17"/>
      <c r="APA230" s="17"/>
      <c r="APB230" s="17"/>
      <c r="APC230" s="17"/>
      <c r="APD230" s="17"/>
      <c r="APE230" s="17"/>
      <c r="APF230" s="17"/>
      <c r="APG230" s="17"/>
      <c r="APH230" s="17"/>
      <c r="API230" s="17"/>
      <c r="APJ230" s="17"/>
      <c r="APK230" s="17"/>
      <c r="APL230" s="17"/>
      <c r="APM230" s="17"/>
      <c r="APN230" s="17"/>
      <c r="APO230" s="17"/>
      <c r="APP230" s="17"/>
      <c r="APQ230" s="17"/>
      <c r="APR230" s="17"/>
      <c r="APS230" s="17"/>
      <c r="APT230" s="17"/>
      <c r="APU230" s="17"/>
      <c r="APV230" s="17"/>
      <c r="APW230" s="17"/>
      <c r="APX230" s="17"/>
      <c r="APY230" s="17"/>
      <c r="APZ230" s="17"/>
      <c r="AQA230" s="17"/>
      <c r="AQB230" s="17"/>
      <c r="AQC230" s="17"/>
      <c r="AQD230" s="17"/>
      <c r="AQE230" s="17"/>
      <c r="AQF230" s="17"/>
      <c r="AQG230" s="17"/>
      <c r="AQH230" s="17"/>
      <c r="AQI230" s="17"/>
      <c r="AQJ230" s="17"/>
      <c r="AQK230" s="17"/>
      <c r="AQL230" s="17"/>
      <c r="AQM230" s="17"/>
      <c r="AQN230" s="17"/>
      <c r="AQO230" s="17"/>
      <c r="AQP230" s="17"/>
      <c r="AQQ230" s="17"/>
      <c r="AQR230" s="17"/>
      <c r="AQS230" s="17"/>
      <c r="AQT230" s="17"/>
      <c r="AQU230" s="17"/>
      <c r="AQV230" s="17"/>
      <c r="AQW230" s="17"/>
      <c r="AQX230" s="17"/>
      <c r="AQY230" s="17"/>
      <c r="AQZ230" s="17"/>
      <c r="ARA230" s="17"/>
      <c r="ARB230" s="17"/>
      <c r="ARC230" s="17"/>
      <c r="ARD230" s="17"/>
      <c r="ARE230" s="17"/>
      <c r="ARF230" s="17"/>
      <c r="ARG230" s="17"/>
      <c r="ARH230" s="17"/>
      <c r="ARI230" s="17"/>
      <c r="ARJ230" s="17"/>
      <c r="ARK230" s="17"/>
      <c r="ARL230" s="17"/>
      <c r="ARM230" s="17"/>
      <c r="ARN230" s="17"/>
      <c r="ARO230" s="17"/>
      <c r="ARP230" s="17"/>
      <c r="ARQ230" s="17"/>
      <c r="ARR230" s="17"/>
      <c r="ARS230" s="17"/>
      <c r="ART230" s="17"/>
      <c r="ARU230" s="17"/>
      <c r="ARV230" s="17"/>
      <c r="ARW230" s="17"/>
      <c r="ARX230" s="17"/>
      <c r="ARY230" s="17"/>
      <c r="ARZ230" s="17"/>
      <c r="ASA230" s="17"/>
      <c r="ASB230" s="17"/>
      <c r="ASC230" s="17"/>
      <c r="ASD230" s="17"/>
      <c r="ASE230" s="17"/>
      <c r="ASF230" s="17"/>
      <c r="ASG230" s="17"/>
      <c r="ASH230" s="17"/>
      <c r="ASI230" s="17"/>
      <c r="ASJ230" s="17"/>
      <c r="ASK230" s="17"/>
      <c r="ASL230" s="17"/>
      <c r="ASM230" s="17"/>
      <c r="ASN230" s="17"/>
      <c r="ASO230" s="17"/>
      <c r="ASP230" s="17"/>
      <c r="ASQ230" s="17"/>
      <c r="ASR230" s="17"/>
      <c r="ASS230" s="17"/>
      <c r="AST230" s="17"/>
      <c r="ASU230" s="17"/>
      <c r="ASV230" s="17"/>
      <c r="ASW230" s="17"/>
      <c r="ASX230" s="17"/>
      <c r="ASY230" s="17"/>
      <c r="ASZ230" s="17"/>
      <c r="ATA230" s="17"/>
      <c r="ATB230" s="17"/>
      <c r="ATC230" s="17"/>
      <c r="ATD230" s="17"/>
      <c r="ATE230" s="17"/>
      <c r="ATF230" s="17"/>
      <c r="ATG230" s="17"/>
      <c r="ATH230" s="17"/>
      <c r="ATI230" s="17"/>
      <c r="ATJ230" s="17"/>
      <c r="ATK230" s="17"/>
      <c r="ATL230" s="17"/>
      <c r="ATM230" s="17"/>
      <c r="ATN230" s="17"/>
      <c r="ATO230" s="17"/>
      <c r="ATP230" s="17"/>
      <c r="ATQ230" s="17"/>
      <c r="ATR230" s="17"/>
      <c r="ATS230" s="17"/>
      <c r="ATT230" s="17"/>
      <c r="ATU230" s="17"/>
      <c r="ATV230" s="17"/>
      <c r="ATW230" s="17"/>
      <c r="ATX230" s="17"/>
      <c r="ATY230" s="17"/>
      <c r="ATZ230" s="17"/>
      <c r="AUA230" s="17"/>
      <c r="AUB230" s="17"/>
      <c r="AUC230" s="17"/>
      <c r="AUD230" s="17"/>
      <c r="AUE230" s="17"/>
      <c r="AUF230" s="17"/>
      <c r="AUG230" s="17"/>
      <c r="AUH230" s="17"/>
      <c r="AUI230" s="17"/>
      <c r="AUJ230" s="17"/>
      <c r="AUK230" s="17"/>
      <c r="AUL230" s="17"/>
      <c r="AUM230" s="17"/>
      <c r="AUN230" s="17"/>
      <c r="AUO230" s="17"/>
      <c r="AUP230" s="17"/>
      <c r="AUQ230" s="17"/>
      <c r="AUR230" s="17"/>
      <c r="AUS230" s="17"/>
      <c r="AUT230" s="17"/>
      <c r="AUU230" s="17"/>
      <c r="AUV230" s="17"/>
      <c r="AUW230" s="17"/>
      <c r="AUX230" s="17"/>
      <c r="AUY230" s="17"/>
      <c r="AUZ230" s="17"/>
      <c r="AVA230" s="17"/>
      <c r="AVB230" s="17"/>
      <c r="AVC230" s="17"/>
      <c r="AVD230" s="17"/>
      <c r="AVE230" s="17"/>
      <c r="AVF230" s="17"/>
      <c r="AVG230" s="17"/>
      <c r="AVH230" s="17"/>
      <c r="AVI230" s="17"/>
      <c r="AVJ230" s="17"/>
      <c r="AVK230" s="17"/>
      <c r="AVL230" s="17"/>
      <c r="AVM230" s="17"/>
      <c r="AVN230" s="17"/>
      <c r="AVO230" s="17"/>
      <c r="AVP230" s="17"/>
      <c r="AVQ230" s="17"/>
      <c r="AVR230" s="17"/>
      <c r="AVS230" s="17"/>
      <c r="AVT230" s="17"/>
      <c r="AVU230" s="17"/>
      <c r="AVV230" s="17"/>
      <c r="AVW230" s="17"/>
      <c r="AVX230" s="17"/>
      <c r="AVY230" s="17"/>
      <c r="AVZ230" s="17"/>
      <c r="AWA230" s="17"/>
      <c r="AWB230" s="17"/>
      <c r="AWC230" s="17"/>
      <c r="AWD230" s="17"/>
      <c r="AWE230" s="17"/>
      <c r="AWF230" s="17"/>
      <c r="AWG230" s="17"/>
      <c r="AWH230" s="17"/>
      <c r="AWI230" s="17"/>
      <c r="AWJ230" s="17"/>
      <c r="AWK230" s="17"/>
      <c r="AWL230" s="17"/>
      <c r="AWM230" s="17"/>
      <c r="AWN230" s="17"/>
      <c r="AWO230" s="17"/>
      <c r="AWP230" s="17"/>
      <c r="AWQ230" s="17"/>
      <c r="AWR230" s="17"/>
      <c r="AWS230" s="17"/>
      <c r="AWT230" s="17"/>
      <c r="AWU230" s="17"/>
      <c r="AWV230" s="17"/>
      <c r="AWW230" s="17"/>
      <c r="AWX230" s="17"/>
      <c r="AWY230" s="17"/>
      <c r="AWZ230" s="17"/>
      <c r="AXA230" s="17"/>
      <c r="AXB230" s="17"/>
      <c r="AXC230" s="17"/>
      <c r="AXD230" s="17"/>
      <c r="AXE230" s="17"/>
      <c r="AXF230" s="17"/>
      <c r="AXG230" s="17"/>
      <c r="AXH230" s="17"/>
      <c r="AXI230" s="17"/>
      <c r="AXJ230" s="17"/>
      <c r="AXK230" s="17"/>
      <c r="AXL230" s="17"/>
      <c r="AXM230" s="17"/>
      <c r="AXN230" s="17"/>
      <c r="AXO230" s="17"/>
      <c r="AXP230" s="17"/>
      <c r="AXQ230" s="17"/>
      <c r="AXR230" s="17"/>
      <c r="AXS230" s="17"/>
      <c r="AXT230" s="17"/>
      <c r="AXU230" s="17"/>
      <c r="AXV230" s="17"/>
      <c r="AXW230" s="17"/>
      <c r="AXX230" s="17"/>
      <c r="AXY230" s="17"/>
      <c r="AXZ230" s="17"/>
      <c r="AYA230" s="17"/>
      <c r="AYB230" s="17"/>
      <c r="AYC230" s="17"/>
      <c r="AYD230" s="17"/>
      <c r="AYE230" s="17"/>
      <c r="AYF230" s="17"/>
      <c r="AYG230" s="17"/>
      <c r="AYH230" s="17"/>
      <c r="AYI230" s="17"/>
      <c r="AYJ230" s="17"/>
      <c r="AYK230" s="17"/>
      <c r="AYL230" s="17"/>
      <c r="AYM230" s="17"/>
      <c r="AYN230" s="17"/>
      <c r="AYO230" s="17"/>
      <c r="AYP230" s="17"/>
      <c r="AYQ230" s="17"/>
      <c r="AYR230" s="17"/>
      <c r="AYS230" s="17"/>
      <c r="AYT230" s="17"/>
      <c r="AYU230" s="17"/>
      <c r="AYV230" s="17"/>
      <c r="AYW230" s="17"/>
      <c r="AYX230" s="17"/>
      <c r="AYY230" s="17"/>
      <c r="AYZ230" s="17"/>
      <c r="AZA230" s="17"/>
      <c r="AZB230" s="17"/>
      <c r="AZC230" s="17"/>
      <c r="AZD230" s="17"/>
      <c r="AZE230" s="17"/>
      <c r="AZF230" s="17"/>
      <c r="AZG230" s="17"/>
      <c r="AZH230" s="17"/>
      <c r="AZI230" s="17"/>
      <c r="AZJ230" s="17"/>
      <c r="AZK230" s="17"/>
      <c r="AZL230" s="17"/>
      <c r="AZM230" s="17"/>
      <c r="AZN230" s="17"/>
      <c r="AZO230" s="17"/>
      <c r="AZP230" s="17"/>
      <c r="AZQ230" s="17"/>
      <c r="AZR230" s="17"/>
      <c r="AZS230" s="17"/>
      <c r="AZT230" s="17"/>
      <c r="AZU230" s="17"/>
      <c r="AZV230" s="17"/>
      <c r="AZW230" s="17"/>
      <c r="AZX230" s="17"/>
      <c r="AZY230" s="17"/>
      <c r="AZZ230" s="17"/>
      <c r="BAA230" s="17"/>
      <c r="BAB230" s="17"/>
      <c r="BAC230" s="17"/>
      <c r="BAD230" s="17"/>
      <c r="BAE230" s="17"/>
      <c r="BAF230" s="17"/>
      <c r="BAG230" s="17"/>
      <c r="BAH230" s="17"/>
      <c r="BAI230" s="17"/>
      <c r="BAJ230" s="17"/>
      <c r="BAK230" s="17"/>
      <c r="BAL230" s="17"/>
      <c r="BAM230" s="17"/>
      <c r="BAN230" s="17"/>
      <c r="BAO230" s="17"/>
      <c r="BAP230" s="17"/>
      <c r="BAQ230" s="17"/>
      <c r="BAR230" s="17"/>
      <c r="BAS230" s="17"/>
      <c r="BAT230" s="17"/>
      <c r="BAU230" s="17"/>
      <c r="BAV230" s="17"/>
      <c r="BAW230" s="17"/>
      <c r="BAX230" s="17"/>
      <c r="BAY230" s="17"/>
      <c r="BAZ230" s="17"/>
      <c r="BBA230" s="17"/>
      <c r="BBB230" s="17"/>
      <c r="BBC230" s="17"/>
      <c r="BBD230" s="17"/>
      <c r="BBE230" s="17"/>
      <c r="BBF230" s="17"/>
      <c r="BBG230" s="17"/>
      <c r="BBH230" s="17"/>
      <c r="BBI230" s="17"/>
      <c r="BBJ230" s="17"/>
      <c r="BBK230" s="17"/>
      <c r="BBL230" s="17"/>
      <c r="BBM230" s="17"/>
      <c r="BBN230" s="17"/>
      <c r="BBO230" s="17"/>
      <c r="BBP230" s="17"/>
      <c r="BBQ230" s="17"/>
      <c r="BBR230" s="17"/>
      <c r="BBS230" s="17"/>
      <c r="BBT230" s="17"/>
      <c r="BBU230" s="17"/>
      <c r="BBV230" s="17"/>
      <c r="BBW230" s="17"/>
      <c r="BBX230" s="17"/>
      <c r="BBY230" s="17"/>
      <c r="BBZ230" s="17"/>
      <c r="BCA230" s="17"/>
      <c r="BCB230" s="17"/>
      <c r="BCC230" s="17"/>
      <c r="BCD230" s="17"/>
      <c r="BCE230" s="17"/>
      <c r="BCF230" s="17"/>
      <c r="BCG230" s="17"/>
      <c r="BCH230" s="17"/>
      <c r="BCI230" s="17"/>
      <c r="BCJ230" s="17"/>
      <c r="BCK230" s="17"/>
      <c r="BCL230" s="17"/>
      <c r="BCM230" s="17"/>
      <c r="BCN230" s="17"/>
      <c r="BCO230" s="17"/>
      <c r="BCP230" s="17"/>
      <c r="BCQ230" s="17"/>
      <c r="BCR230" s="17"/>
      <c r="BCS230" s="17"/>
      <c r="BCT230" s="17"/>
      <c r="BCU230" s="17"/>
      <c r="BCV230" s="17"/>
      <c r="BCW230" s="17"/>
      <c r="BCX230" s="17"/>
      <c r="BCY230" s="17"/>
      <c r="BCZ230" s="17"/>
      <c r="BDA230" s="17"/>
      <c r="BDB230" s="17"/>
      <c r="BDC230" s="17"/>
      <c r="BDD230" s="17"/>
      <c r="BDE230" s="17"/>
      <c r="BDF230" s="17"/>
      <c r="BDG230" s="17"/>
      <c r="BDH230" s="17"/>
      <c r="BDI230" s="17"/>
      <c r="BDJ230" s="17"/>
      <c r="BDK230" s="17"/>
      <c r="BDL230" s="17"/>
      <c r="BDM230" s="17"/>
      <c r="BDN230" s="17"/>
      <c r="BDO230" s="17"/>
      <c r="BDP230" s="17"/>
      <c r="BDQ230" s="17"/>
      <c r="BDR230" s="17"/>
      <c r="BDS230" s="17"/>
      <c r="BDT230" s="17"/>
      <c r="BDU230" s="17"/>
      <c r="BDV230" s="17"/>
      <c r="BDW230" s="17"/>
      <c r="BDX230" s="17"/>
      <c r="BDY230" s="17"/>
      <c r="BDZ230" s="17"/>
      <c r="BEA230" s="17"/>
      <c r="BEB230" s="17"/>
      <c r="BEC230" s="17"/>
      <c r="BED230" s="17"/>
      <c r="BEE230" s="17"/>
      <c r="BEF230" s="17"/>
      <c r="BEG230" s="17"/>
      <c r="BEH230" s="17"/>
      <c r="BEI230" s="17"/>
      <c r="BEJ230" s="17"/>
      <c r="BEK230" s="17"/>
      <c r="BEL230" s="17"/>
      <c r="BEM230" s="17"/>
      <c r="BEN230" s="17"/>
      <c r="BEO230" s="17"/>
      <c r="BEP230" s="17"/>
      <c r="BEQ230" s="17"/>
      <c r="BER230" s="17"/>
      <c r="BES230" s="17"/>
      <c r="BET230" s="17"/>
      <c r="BEU230" s="17"/>
      <c r="BEV230" s="17"/>
      <c r="BEW230" s="17"/>
      <c r="BEX230" s="17"/>
      <c r="BEY230" s="17"/>
      <c r="BEZ230" s="17"/>
      <c r="BFA230" s="17"/>
      <c r="BFB230" s="17"/>
      <c r="BFC230" s="17"/>
      <c r="BFD230" s="17"/>
      <c r="BFE230" s="17"/>
      <c r="BFF230" s="17"/>
      <c r="BFG230" s="17"/>
      <c r="BFH230" s="17"/>
      <c r="BFI230" s="17"/>
      <c r="BFJ230" s="17"/>
      <c r="BFK230" s="17"/>
      <c r="BFL230" s="17"/>
      <c r="BFM230" s="17"/>
      <c r="BFN230" s="17"/>
      <c r="BFO230" s="17"/>
      <c r="BFP230" s="17"/>
      <c r="BFQ230" s="17"/>
      <c r="BFR230" s="17"/>
      <c r="BFS230" s="17"/>
      <c r="BFT230" s="17"/>
      <c r="BFU230" s="17"/>
      <c r="BFV230" s="17"/>
      <c r="BFW230" s="17"/>
      <c r="BFX230" s="17"/>
      <c r="BFY230" s="17"/>
      <c r="BFZ230" s="17"/>
      <c r="BGA230" s="17"/>
      <c r="BGB230" s="17"/>
      <c r="BGC230" s="17"/>
      <c r="BGD230" s="17"/>
      <c r="BGE230" s="17"/>
      <c r="BGF230" s="17"/>
      <c r="BGG230" s="17"/>
      <c r="BGH230" s="17"/>
      <c r="BGI230" s="17"/>
      <c r="BGJ230" s="17"/>
      <c r="BGK230" s="17"/>
      <c r="BGL230" s="17"/>
      <c r="BGM230" s="17"/>
      <c r="BGN230" s="17"/>
      <c r="BGO230" s="17"/>
      <c r="BGP230" s="17"/>
      <c r="BGQ230" s="17"/>
      <c r="BGR230" s="17"/>
      <c r="BGS230" s="17"/>
      <c r="BGT230" s="17"/>
      <c r="BGU230" s="17"/>
      <c r="BGV230" s="17"/>
      <c r="BGW230" s="17"/>
      <c r="BGX230" s="17"/>
      <c r="BGY230" s="17"/>
      <c r="BGZ230" s="17"/>
      <c r="BHA230" s="17"/>
      <c r="BHB230" s="17"/>
      <c r="BHC230" s="17"/>
      <c r="BHD230" s="17"/>
      <c r="BHE230" s="17"/>
      <c r="BHF230" s="17"/>
      <c r="BHG230" s="17"/>
      <c r="BHH230" s="17"/>
      <c r="BHI230" s="17"/>
      <c r="BHJ230" s="17"/>
      <c r="BHK230" s="17"/>
      <c r="BHL230" s="17"/>
      <c r="BHM230" s="17"/>
      <c r="BHN230" s="17"/>
      <c r="BHO230" s="17"/>
      <c r="BHP230" s="17"/>
      <c r="BHQ230" s="17"/>
      <c r="BHR230" s="17"/>
      <c r="BHS230" s="17"/>
      <c r="BHT230" s="17"/>
      <c r="BHU230" s="17"/>
      <c r="BHV230" s="17"/>
      <c r="BHW230" s="17"/>
      <c r="BHX230" s="17"/>
      <c r="BHY230" s="17"/>
      <c r="BHZ230" s="17"/>
      <c r="BIA230" s="17"/>
      <c r="BIB230" s="17"/>
      <c r="BIC230" s="17"/>
      <c r="BID230" s="17"/>
      <c r="BIE230" s="17"/>
      <c r="BIF230" s="17"/>
      <c r="BIG230" s="17"/>
      <c r="BIH230" s="17"/>
      <c r="BII230" s="17"/>
      <c r="BIJ230" s="17"/>
      <c r="BIK230" s="17"/>
      <c r="BIL230" s="17"/>
      <c r="BIM230" s="17"/>
      <c r="BIN230" s="17"/>
      <c r="BIO230" s="17"/>
      <c r="BIP230" s="17"/>
      <c r="BIQ230" s="17"/>
      <c r="BIR230" s="17"/>
      <c r="BIS230" s="17"/>
      <c r="BIT230" s="17"/>
      <c r="BIU230" s="17"/>
      <c r="BIV230" s="17"/>
      <c r="BIW230" s="17"/>
      <c r="BIX230" s="17"/>
      <c r="BIY230" s="17"/>
      <c r="BIZ230" s="17"/>
      <c r="BJA230" s="17"/>
      <c r="BJB230" s="17"/>
      <c r="BJC230" s="17"/>
      <c r="BJD230" s="17"/>
      <c r="BJE230" s="17"/>
      <c r="BJF230" s="17"/>
      <c r="BJG230" s="17"/>
      <c r="BJH230" s="17"/>
      <c r="BJI230" s="17"/>
      <c r="BJJ230" s="17"/>
      <c r="BJK230" s="17"/>
      <c r="BJL230" s="17"/>
      <c r="BJM230" s="17"/>
      <c r="BJN230" s="17"/>
      <c r="BJO230" s="17"/>
      <c r="BJP230" s="17"/>
      <c r="BJQ230" s="17"/>
      <c r="BJR230" s="17"/>
      <c r="BJS230" s="17"/>
      <c r="BJT230" s="17"/>
      <c r="BJU230" s="17"/>
      <c r="BJV230" s="17"/>
      <c r="BJW230" s="17"/>
      <c r="BJX230" s="17"/>
      <c r="BJY230" s="17"/>
      <c r="BJZ230" s="17"/>
      <c r="BKA230" s="17"/>
      <c r="BKB230" s="17"/>
      <c r="BKC230" s="17"/>
      <c r="BKD230" s="17"/>
      <c r="BKE230" s="17"/>
      <c r="BKF230" s="17"/>
      <c r="BKG230" s="17"/>
      <c r="BKH230" s="17"/>
      <c r="BKI230" s="17"/>
      <c r="BKJ230" s="17"/>
      <c r="BKK230" s="17"/>
      <c r="BKL230" s="17"/>
      <c r="BKM230" s="17"/>
      <c r="BKN230" s="17"/>
      <c r="BKO230" s="17"/>
      <c r="BKP230" s="17"/>
      <c r="BKQ230" s="17"/>
      <c r="BKR230" s="17"/>
      <c r="BKS230" s="17"/>
      <c r="BKT230" s="17"/>
      <c r="BKU230" s="17"/>
      <c r="BKV230" s="17"/>
      <c r="BKW230" s="17"/>
      <c r="BKX230" s="17"/>
      <c r="BKY230" s="17"/>
      <c r="BKZ230" s="17"/>
      <c r="BLA230" s="17"/>
      <c r="BLB230" s="17"/>
      <c r="BLC230" s="17"/>
      <c r="BLD230" s="17"/>
      <c r="BLE230" s="17"/>
      <c r="BLF230" s="17"/>
      <c r="BLG230" s="17"/>
      <c r="BLH230" s="17"/>
      <c r="BLI230" s="17"/>
      <c r="BLJ230" s="17"/>
      <c r="BLK230" s="17"/>
      <c r="BLL230" s="17"/>
      <c r="BLM230" s="17"/>
      <c r="BLN230" s="17"/>
      <c r="BLO230" s="17"/>
      <c r="BLP230" s="17"/>
      <c r="BLQ230" s="17"/>
      <c r="BLR230" s="17"/>
      <c r="BLS230" s="17"/>
      <c r="BLT230" s="17"/>
      <c r="BLU230" s="17"/>
      <c r="BLV230" s="17"/>
      <c r="BLW230" s="17"/>
      <c r="BLX230" s="17"/>
      <c r="BLY230" s="17"/>
      <c r="BLZ230" s="17"/>
      <c r="BMA230" s="17"/>
      <c r="BMB230" s="17"/>
      <c r="BMC230" s="17"/>
      <c r="BMD230" s="17"/>
      <c r="BME230" s="17"/>
      <c r="BMF230" s="17"/>
      <c r="BMG230" s="17"/>
      <c r="BMH230" s="17"/>
      <c r="BMI230" s="17"/>
      <c r="BMJ230" s="17"/>
      <c r="BMK230" s="17"/>
      <c r="BML230" s="17"/>
      <c r="BMM230" s="17"/>
      <c r="BMN230" s="17"/>
      <c r="BMO230" s="17"/>
      <c r="BMP230" s="17"/>
      <c r="BMQ230" s="17"/>
      <c r="BMR230" s="17"/>
      <c r="BMS230" s="17"/>
      <c r="BMT230" s="17"/>
      <c r="BMU230" s="17"/>
      <c r="BMV230" s="17"/>
      <c r="BMW230" s="17"/>
      <c r="BMX230" s="17"/>
      <c r="BMY230" s="17"/>
      <c r="BMZ230" s="17"/>
      <c r="BNA230" s="17"/>
      <c r="BNB230" s="17"/>
      <c r="BNC230" s="17"/>
      <c r="BND230" s="17"/>
      <c r="BNE230" s="17"/>
      <c r="BNF230" s="17"/>
      <c r="BNG230" s="17"/>
      <c r="BNH230" s="17"/>
      <c r="BNI230" s="17"/>
      <c r="BNJ230" s="17"/>
      <c r="BNK230" s="17"/>
      <c r="BNL230" s="17"/>
      <c r="BNM230" s="17"/>
      <c r="BNN230" s="17"/>
      <c r="BNO230" s="17"/>
      <c r="BNP230" s="17"/>
      <c r="BNQ230" s="17"/>
      <c r="BNR230" s="17"/>
      <c r="BNS230" s="17"/>
      <c r="BNT230" s="17"/>
      <c r="BNU230" s="17"/>
      <c r="BNV230" s="17"/>
      <c r="BNW230" s="17"/>
      <c r="BNX230" s="17"/>
      <c r="BNY230" s="17"/>
      <c r="BNZ230" s="17"/>
      <c r="BOA230" s="17"/>
      <c r="BOB230" s="17"/>
      <c r="BOC230" s="17"/>
      <c r="BOD230" s="17"/>
      <c r="BOE230" s="17"/>
      <c r="BOF230" s="17"/>
      <c r="BOG230" s="17"/>
      <c r="BOH230" s="17"/>
      <c r="BOI230" s="17"/>
      <c r="BOJ230" s="17"/>
      <c r="BOK230" s="17"/>
      <c r="BOL230" s="17"/>
      <c r="BOM230" s="17"/>
      <c r="BON230" s="17"/>
      <c r="BOO230" s="17"/>
      <c r="BOP230" s="17"/>
      <c r="BOQ230" s="17"/>
      <c r="BOR230" s="17"/>
      <c r="BOS230" s="17"/>
      <c r="BOT230" s="17"/>
      <c r="BOU230" s="17"/>
      <c r="BOV230" s="17"/>
      <c r="BOW230" s="17"/>
      <c r="BOX230" s="17"/>
      <c r="BOY230" s="17"/>
      <c r="BOZ230" s="17"/>
      <c r="BPA230" s="17"/>
      <c r="BPB230" s="17"/>
      <c r="BPC230" s="17"/>
      <c r="BPD230" s="17"/>
      <c r="BPE230" s="17"/>
      <c r="BPF230" s="17"/>
      <c r="BPG230" s="17"/>
      <c r="BPH230" s="17"/>
      <c r="BPI230" s="17"/>
      <c r="BPJ230" s="17"/>
      <c r="BPK230" s="17"/>
      <c r="BPL230" s="17"/>
      <c r="BPM230" s="17"/>
      <c r="BPN230" s="17"/>
      <c r="BPO230" s="17"/>
      <c r="BPP230" s="17"/>
      <c r="BPQ230" s="17"/>
      <c r="BPR230" s="17"/>
      <c r="BPS230" s="17"/>
      <c r="BPT230" s="17"/>
      <c r="BPU230" s="17"/>
      <c r="BPV230" s="17"/>
      <c r="BPW230" s="17"/>
      <c r="BPX230" s="17"/>
      <c r="BPY230" s="17"/>
      <c r="BPZ230" s="17"/>
      <c r="BQA230" s="17"/>
      <c r="BQB230" s="17"/>
      <c r="BQC230" s="17"/>
      <c r="BQD230" s="17"/>
      <c r="BQE230" s="17"/>
      <c r="BQF230" s="17"/>
      <c r="BQG230" s="17"/>
      <c r="BQH230" s="17"/>
      <c r="BQI230" s="17"/>
      <c r="BQJ230" s="17"/>
      <c r="BQK230" s="17"/>
      <c r="BQL230" s="17"/>
      <c r="BQM230" s="17"/>
      <c r="BQN230" s="17"/>
      <c r="BQO230" s="17"/>
      <c r="BQP230" s="17"/>
      <c r="BQQ230" s="17"/>
      <c r="BQR230" s="17"/>
      <c r="BQS230" s="17"/>
      <c r="BQT230" s="17"/>
      <c r="BQU230" s="17"/>
      <c r="BQV230" s="17"/>
      <c r="BQW230" s="17"/>
      <c r="BQX230" s="17"/>
      <c r="BQY230" s="17"/>
      <c r="BQZ230" s="17"/>
      <c r="BRA230" s="17"/>
      <c r="BRB230" s="17"/>
      <c r="BRC230" s="17"/>
      <c r="BRD230" s="17"/>
      <c r="BRE230" s="17"/>
      <c r="BRF230" s="17"/>
      <c r="BRG230" s="17"/>
      <c r="BRH230" s="17"/>
      <c r="BRI230" s="17"/>
      <c r="BRJ230" s="17"/>
      <c r="BRK230" s="17"/>
      <c r="BRL230" s="17"/>
      <c r="BRM230" s="17"/>
      <c r="BRN230" s="17"/>
      <c r="BRO230" s="17"/>
      <c r="BRP230" s="17"/>
      <c r="BRQ230" s="17"/>
      <c r="BRR230" s="17"/>
      <c r="BRS230" s="17"/>
      <c r="BRT230" s="17"/>
      <c r="BRU230" s="17"/>
      <c r="BRV230" s="17"/>
      <c r="BRW230" s="17"/>
      <c r="BRX230" s="17"/>
      <c r="BRY230" s="17"/>
      <c r="BRZ230" s="17"/>
      <c r="BSA230" s="17"/>
      <c r="BSB230" s="17"/>
      <c r="BSC230" s="17"/>
      <c r="BSD230" s="17"/>
      <c r="BSE230" s="17"/>
      <c r="BSF230" s="17"/>
      <c r="BSG230" s="17"/>
      <c r="BSH230" s="17"/>
      <c r="BSI230" s="17"/>
      <c r="BSJ230" s="17"/>
      <c r="BSK230" s="17"/>
      <c r="BSL230" s="17"/>
      <c r="BSM230" s="17"/>
      <c r="BSN230" s="17"/>
      <c r="BSO230" s="17"/>
      <c r="BSP230" s="17"/>
      <c r="BSQ230" s="17"/>
      <c r="BSR230" s="17"/>
      <c r="BSS230" s="17"/>
      <c r="BST230" s="17"/>
      <c r="BSU230" s="17"/>
      <c r="BSV230" s="17"/>
      <c r="BSW230" s="17"/>
      <c r="BSX230" s="17"/>
      <c r="BSY230" s="17"/>
      <c r="BSZ230" s="17"/>
      <c r="BTA230" s="17"/>
      <c r="BTB230" s="17"/>
      <c r="BTC230" s="17"/>
      <c r="BTD230" s="17"/>
      <c r="BTE230" s="17"/>
      <c r="BTF230" s="17"/>
      <c r="BTG230" s="17"/>
      <c r="BTH230" s="17"/>
      <c r="BTI230" s="17"/>
      <c r="BTJ230" s="17"/>
      <c r="BTK230" s="17"/>
      <c r="BTL230" s="17"/>
      <c r="BTM230" s="17"/>
      <c r="BTN230" s="17"/>
      <c r="BTO230" s="17"/>
      <c r="BTP230" s="17"/>
      <c r="BTQ230" s="17"/>
      <c r="BTR230" s="17"/>
      <c r="BTS230" s="17"/>
      <c r="BTT230" s="17"/>
      <c r="BTU230" s="17"/>
      <c r="BTV230" s="17"/>
      <c r="BTW230" s="17"/>
      <c r="BTX230" s="17"/>
      <c r="BTY230" s="17"/>
      <c r="BTZ230" s="17"/>
      <c r="BUA230" s="17"/>
      <c r="BUB230" s="17"/>
      <c r="BUC230" s="17"/>
      <c r="BUD230" s="17"/>
      <c r="BUE230" s="17"/>
      <c r="BUF230" s="17"/>
      <c r="BUG230" s="17"/>
      <c r="BUH230" s="17"/>
      <c r="BUI230" s="17"/>
      <c r="BUJ230" s="17"/>
      <c r="BUK230" s="17"/>
      <c r="BUL230" s="17"/>
      <c r="BUM230" s="17"/>
      <c r="BUN230" s="17"/>
      <c r="BUO230" s="17"/>
      <c r="BUP230" s="17"/>
      <c r="BUQ230" s="17"/>
      <c r="BUR230" s="17"/>
      <c r="BUS230" s="17"/>
      <c r="BUT230" s="17"/>
      <c r="BUU230" s="17"/>
      <c r="BUV230" s="17"/>
      <c r="BUW230" s="17"/>
      <c r="BUX230" s="17"/>
      <c r="BUY230" s="17"/>
      <c r="BUZ230" s="17"/>
      <c r="BVA230" s="17"/>
      <c r="BVB230" s="17"/>
      <c r="BVC230" s="17"/>
      <c r="BVD230" s="17"/>
      <c r="BVE230" s="17"/>
      <c r="BVF230" s="17"/>
      <c r="BVG230" s="17"/>
      <c r="BVH230" s="17"/>
      <c r="BVI230" s="17"/>
      <c r="BVJ230" s="17"/>
      <c r="BVK230" s="17"/>
      <c r="BVL230" s="17"/>
      <c r="BVM230" s="17"/>
      <c r="BVN230" s="17"/>
      <c r="BVO230" s="17"/>
      <c r="BVP230" s="17"/>
      <c r="BVQ230" s="17"/>
      <c r="BVR230" s="17"/>
      <c r="BVS230" s="17"/>
      <c r="BVT230" s="17"/>
      <c r="BVU230" s="17"/>
      <c r="BVV230" s="17"/>
      <c r="BVW230" s="17"/>
      <c r="BVX230" s="17"/>
      <c r="BVY230" s="17"/>
      <c r="BVZ230" s="17"/>
      <c r="BWA230" s="17"/>
      <c r="BWB230" s="17"/>
      <c r="BWC230" s="17"/>
      <c r="BWD230" s="17"/>
      <c r="BWE230" s="17"/>
      <c r="BWF230" s="17"/>
      <c r="BWG230" s="17"/>
      <c r="BWH230" s="17"/>
      <c r="BWI230" s="17"/>
      <c r="BWJ230" s="17"/>
      <c r="BWK230" s="17"/>
      <c r="BWL230" s="17"/>
      <c r="BWM230" s="17"/>
      <c r="BWN230" s="17"/>
      <c r="BWO230" s="17"/>
      <c r="BWP230" s="17"/>
      <c r="BWQ230" s="17"/>
      <c r="BWR230" s="17"/>
      <c r="BWS230" s="17"/>
      <c r="BWT230" s="17"/>
      <c r="BWU230" s="17"/>
      <c r="BWV230" s="17"/>
      <c r="BWW230" s="17"/>
      <c r="BWX230" s="17"/>
      <c r="BWY230" s="17"/>
      <c r="BWZ230" s="17"/>
      <c r="BXA230" s="17"/>
      <c r="BXB230" s="17"/>
      <c r="BXC230" s="17"/>
      <c r="BXD230" s="17"/>
      <c r="BXE230" s="17"/>
      <c r="BXF230" s="17"/>
      <c r="BXG230" s="17"/>
      <c r="BXH230" s="17"/>
      <c r="BXI230" s="17"/>
      <c r="BXJ230" s="17"/>
      <c r="BXK230" s="17"/>
      <c r="BXL230" s="17"/>
      <c r="BXM230" s="17"/>
      <c r="BXN230" s="17"/>
      <c r="BXO230" s="17"/>
      <c r="BXP230" s="17"/>
      <c r="BXQ230" s="17"/>
      <c r="BXR230" s="17"/>
      <c r="BXS230" s="17"/>
      <c r="BXT230" s="17"/>
      <c r="BXU230" s="17"/>
      <c r="BXV230" s="17"/>
      <c r="BXW230" s="17"/>
      <c r="BXX230" s="17"/>
      <c r="BXY230" s="17"/>
      <c r="BXZ230" s="17"/>
      <c r="BYA230" s="17"/>
      <c r="BYB230" s="17"/>
      <c r="BYC230" s="17"/>
      <c r="BYD230" s="17"/>
      <c r="BYE230" s="17"/>
      <c r="BYF230" s="17"/>
      <c r="BYG230" s="17"/>
      <c r="BYH230" s="17"/>
      <c r="BYI230" s="17"/>
      <c r="BYJ230" s="17"/>
      <c r="BYK230" s="17"/>
      <c r="BYL230" s="17"/>
      <c r="BYM230" s="17"/>
      <c r="BYN230" s="17"/>
      <c r="BYO230" s="17"/>
      <c r="BYP230" s="17"/>
      <c r="BYQ230" s="17"/>
      <c r="BYR230" s="17"/>
      <c r="BYS230" s="17"/>
      <c r="BYT230" s="17"/>
      <c r="BYU230" s="17"/>
      <c r="BYV230" s="17"/>
      <c r="BYW230" s="17"/>
      <c r="BYX230" s="17"/>
      <c r="BYY230" s="17"/>
      <c r="BYZ230" s="17"/>
      <c r="BZA230" s="17"/>
      <c r="BZB230" s="17"/>
      <c r="BZC230" s="17"/>
      <c r="BZD230" s="17"/>
      <c r="BZE230" s="17"/>
      <c r="BZF230" s="17"/>
      <c r="BZG230" s="17"/>
      <c r="BZH230" s="17"/>
      <c r="BZI230" s="17"/>
      <c r="BZJ230" s="17"/>
      <c r="BZK230" s="17"/>
      <c r="BZL230" s="17"/>
      <c r="BZM230" s="17"/>
      <c r="BZN230" s="17"/>
      <c r="BZO230" s="17"/>
      <c r="BZP230" s="17"/>
      <c r="BZQ230" s="17"/>
      <c r="BZR230" s="17"/>
      <c r="BZS230" s="17"/>
      <c r="BZT230" s="17"/>
      <c r="BZU230" s="17"/>
      <c r="BZV230" s="17"/>
      <c r="BZW230" s="17"/>
      <c r="BZX230" s="17"/>
      <c r="BZY230" s="17"/>
      <c r="BZZ230" s="17"/>
      <c r="CAA230" s="17"/>
      <c r="CAB230" s="17"/>
      <c r="CAC230" s="17"/>
      <c r="CAD230" s="17"/>
      <c r="CAE230" s="17"/>
      <c r="CAF230" s="17"/>
      <c r="CAG230" s="17"/>
      <c r="CAH230" s="17"/>
      <c r="CAI230" s="17"/>
      <c r="CAJ230" s="17"/>
      <c r="CAK230" s="17"/>
      <c r="CAL230" s="17"/>
      <c r="CAM230" s="17"/>
      <c r="CAN230" s="17"/>
      <c r="CAO230" s="17"/>
      <c r="CAP230" s="17"/>
      <c r="CAQ230" s="17"/>
      <c r="CAR230" s="17"/>
      <c r="CAS230" s="17"/>
      <c r="CAT230" s="17"/>
      <c r="CAU230" s="17"/>
      <c r="CAV230" s="17"/>
      <c r="CAW230" s="17"/>
      <c r="CAX230" s="17"/>
      <c r="CAY230" s="17"/>
      <c r="CAZ230" s="17"/>
      <c r="CBA230" s="17"/>
      <c r="CBB230" s="17"/>
      <c r="CBC230" s="17"/>
      <c r="CBD230" s="17"/>
      <c r="CBE230" s="17"/>
      <c r="CBF230" s="17"/>
      <c r="CBG230" s="17"/>
      <c r="CBH230" s="17"/>
      <c r="CBI230" s="17"/>
      <c r="CBJ230" s="17"/>
      <c r="CBK230" s="17"/>
      <c r="CBL230" s="17"/>
      <c r="CBM230" s="17"/>
      <c r="CBN230" s="17"/>
      <c r="CBO230" s="17"/>
      <c r="CBP230" s="17"/>
      <c r="CBQ230" s="17"/>
      <c r="CBR230" s="17"/>
      <c r="CBS230" s="17"/>
      <c r="CBT230" s="17"/>
      <c r="CBU230" s="17"/>
      <c r="CBV230" s="17"/>
      <c r="CBW230" s="17"/>
      <c r="CBX230" s="17"/>
      <c r="CBY230" s="17"/>
      <c r="CBZ230" s="17"/>
      <c r="CCA230" s="17"/>
      <c r="CCB230" s="17"/>
      <c r="CCC230" s="17"/>
      <c r="CCD230" s="17"/>
      <c r="CCE230" s="17"/>
      <c r="CCF230" s="17"/>
      <c r="CCG230" s="17"/>
      <c r="CCH230" s="17"/>
      <c r="CCI230" s="17"/>
      <c r="CCJ230" s="17"/>
      <c r="CCK230" s="17"/>
      <c r="CCL230" s="17"/>
      <c r="CCM230" s="17"/>
      <c r="CCN230" s="17"/>
      <c r="CCO230" s="17"/>
      <c r="CCP230" s="17"/>
      <c r="CCQ230" s="17"/>
      <c r="CCR230" s="17"/>
      <c r="CCS230" s="17"/>
      <c r="CCT230" s="17"/>
      <c r="CCU230" s="17"/>
      <c r="CCV230" s="17"/>
      <c r="CCW230" s="17"/>
      <c r="CCX230" s="17"/>
      <c r="CCY230" s="17"/>
      <c r="CCZ230" s="17"/>
      <c r="CDA230" s="17"/>
      <c r="CDB230" s="17"/>
      <c r="CDC230" s="17"/>
      <c r="CDD230" s="17"/>
      <c r="CDE230" s="17"/>
      <c r="CDF230" s="17"/>
      <c r="CDG230" s="17"/>
      <c r="CDH230" s="17"/>
      <c r="CDI230" s="17"/>
      <c r="CDJ230" s="17"/>
      <c r="CDK230" s="17"/>
      <c r="CDL230" s="17"/>
      <c r="CDM230" s="17"/>
      <c r="CDN230" s="17"/>
      <c r="CDO230" s="17"/>
      <c r="CDP230" s="17"/>
      <c r="CDQ230" s="17"/>
      <c r="CDR230" s="17"/>
      <c r="CDS230" s="17"/>
      <c r="CDT230" s="17"/>
      <c r="CDU230" s="17"/>
      <c r="CDV230" s="17"/>
      <c r="CDW230" s="17"/>
      <c r="CDX230" s="17"/>
      <c r="CDY230" s="17"/>
      <c r="CDZ230" s="17"/>
      <c r="CEA230" s="17"/>
      <c r="CEB230" s="17"/>
      <c r="CEC230" s="17"/>
      <c r="CED230" s="17"/>
      <c r="CEE230" s="17"/>
      <c r="CEF230" s="17"/>
      <c r="CEG230" s="17"/>
      <c r="CEH230" s="17"/>
      <c r="CEI230" s="17"/>
      <c r="CEJ230" s="17"/>
      <c r="CEK230" s="17"/>
      <c r="CEL230" s="17"/>
      <c r="CEM230" s="17"/>
      <c r="CEN230" s="17"/>
      <c r="CEO230" s="17"/>
      <c r="CEP230" s="17"/>
      <c r="CEQ230" s="17"/>
      <c r="CER230" s="17"/>
      <c r="CES230" s="17"/>
      <c r="CET230" s="17"/>
      <c r="CEU230" s="17"/>
      <c r="CEV230" s="17"/>
      <c r="CEW230" s="17"/>
      <c r="CEX230" s="17"/>
      <c r="CEY230" s="17"/>
      <c r="CEZ230" s="17"/>
      <c r="CFA230" s="17"/>
      <c r="CFB230" s="17"/>
      <c r="CFC230" s="17"/>
      <c r="CFD230" s="17"/>
      <c r="CFE230" s="17"/>
      <c r="CFF230" s="17"/>
      <c r="CFG230" s="17"/>
      <c r="CFH230" s="17"/>
      <c r="CFI230" s="17"/>
      <c r="CFJ230" s="17"/>
      <c r="CFK230" s="17"/>
      <c r="CFL230" s="17"/>
      <c r="CFM230" s="17"/>
      <c r="CFN230" s="17"/>
      <c r="CFO230" s="17"/>
      <c r="CFP230" s="17"/>
      <c r="CFQ230" s="17"/>
      <c r="CFR230" s="17"/>
      <c r="CFS230" s="17"/>
      <c r="CFT230" s="17"/>
      <c r="CFU230" s="17"/>
      <c r="CFV230" s="17"/>
      <c r="CFW230" s="17"/>
      <c r="CFX230" s="17"/>
      <c r="CFY230" s="17"/>
      <c r="CFZ230" s="17"/>
      <c r="CGA230" s="17"/>
      <c r="CGB230" s="17"/>
      <c r="CGC230" s="17"/>
      <c r="CGD230" s="17"/>
      <c r="CGE230" s="17"/>
      <c r="CGF230" s="17"/>
      <c r="CGG230" s="17"/>
      <c r="CGH230" s="17"/>
      <c r="CGI230" s="17"/>
      <c r="CGJ230" s="17"/>
      <c r="CGK230" s="17"/>
      <c r="CGL230" s="17"/>
      <c r="CGM230" s="17"/>
      <c r="CGN230" s="17"/>
      <c r="CGO230" s="17"/>
      <c r="CGP230" s="17"/>
      <c r="CGQ230" s="17"/>
      <c r="CGR230" s="17"/>
      <c r="CGS230" s="17"/>
      <c r="CGT230" s="17"/>
      <c r="CGU230" s="17"/>
      <c r="CGV230" s="17"/>
      <c r="CGW230" s="17"/>
      <c r="CGX230" s="17"/>
      <c r="CGY230" s="17"/>
      <c r="CGZ230" s="17"/>
      <c r="CHA230" s="17"/>
      <c r="CHB230" s="17"/>
      <c r="CHC230" s="17"/>
      <c r="CHD230" s="17"/>
      <c r="CHE230" s="17"/>
      <c r="CHF230" s="17"/>
      <c r="CHG230" s="17"/>
      <c r="CHH230" s="17"/>
      <c r="CHI230" s="17"/>
      <c r="CHJ230" s="17"/>
      <c r="CHK230" s="17"/>
      <c r="CHL230" s="17"/>
      <c r="CHM230" s="17"/>
      <c r="CHN230" s="17"/>
      <c r="CHO230" s="17"/>
      <c r="CHP230" s="17"/>
      <c r="CHQ230" s="17"/>
      <c r="CHR230" s="17"/>
      <c r="CHS230" s="17"/>
      <c r="CHT230" s="17"/>
      <c r="CHU230" s="17"/>
      <c r="CHV230" s="17"/>
      <c r="CHW230" s="17"/>
      <c r="CHX230" s="17"/>
      <c r="CHY230" s="17"/>
      <c r="CHZ230" s="17"/>
      <c r="CIA230" s="17"/>
      <c r="CIB230" s="17"/>
      <c r="CIC230" s="17"/>
      <c r="CID230" s="17"/>
      <c r="CIE230" s="17"/>
      <c r="CIF230" s="17"/>
      <c r="CIG230" s="17"/>
      <c r="CIH230" s="17"/>
      <c r="CII230" s="17"/>
      <c r="CIJ230" s="17"/>
      <c r="CIK230" s="17"/>
      <c r="CIL230" s="17"/>
      <c r="CIM230" s="17"/>
      <c r="CIN230" s="17"/>
      <c r="CIO230" s="17"/>
      <c r="CIP230" s="17"/>
      <c r="CIQ230" s="17"/>
      <c r="CIR230" s="17"/>
      <c r="CIS230" s="17"/>
      <c r="CIT230" s="17"/>
      <c r="CIU230" s="17"/>
      <c r="CIV230" s="17"/>
      <c r="CIW230" s="17"/>
      <c r="CIX230" s="17"/>
      <c r="CIY230" s="17"/>
      <c r="CIZ230" s="17"/>
      <c r="CJA230" s="17"/>
      <c r="CJB230" s="17"/>
      <c r="CJC230" s="17"/>
      <c r="CJD230" s="17"/>
      <c r="CJE230" s="17"/>
      <c r="CJF230" s="17"/>
      <c r="CJG230" s="17"/>
      <c r="CJH230" s="17"/>
      <c r="CJI230" s="17"/>
      <c r="CJJ230" s="17"/>
      <c r="CJK230" s="17"/>
      <c r="CJL230" s="17"/>
      <c r="CJM230" s="17"/>
      <c r="CJN230" s="17"/>
      <c r="CJO230" s="17"/>
      <c r="CJP230" s="17"/>
      <c r="CJQ230" s="17"/>
      <c r="CJR230" s="17"/>
      <c r="CJS230" s="17"/>
      <c r="CJT230" s="17"/>
      <c r="CJU230" s="17"/>
      <c r="CJV230" s="17"/>
      <c r="CJW230" s="17"/>
      <c r="CJX230" s="17"/>
      <c r="CJY230" s="17"/>
      <c r="CJZ230" s="17"/>
      <c r="CKA230" s="17"/>
      <c r="CKB230" s="17"/>
      <c r="CKC230" s="17"/>
      <c r="CKD230" s="17"/>
      <c r="CKE230" s="17"/>
      <c r="CKF230" s="17"/>
      <c r="CKG230" s="17"/>
      <c r="CKH230" s="17"/>
      <c r="CKI230" s="17"/>
      <c r="CKJ230" s="17"/>
      <c r="CKK230" s="17"/>
      <c r="CKL230" s="17"/>
      <c r="CKM230" s="17"/>
      <c r="CKN230" s="17"/>
      <c r="CKO230" s="17"/>
      <c r="CKP230" s="17"/>
      <c r="CKQ230" s="17"/>
      <c r="CKR230" s="17"/>
      <c r="CKS230" s="17"/>
      <c r="CKT230" s="17"/>
      <c r="CKU230" s="17"/>
      <c r="CKV230" s="17"/>
      <c r="CKW230" s="17"/>
      <c r="CKX230" s="17"/>
      <c r="CKY230" s="17"/>
      <c r="CKZ230" s="17"/>
      <c r="CLA230" s="17"/>
      <c r="CLB230" s="17"/>
      <c r="CLC230" s="17"/>
      <c r="CLD230" s="17"/>
      <c r="CLE230" s="17"/>
      <c r="CLF230" s="17"/>
      <c r="CLG230" s="17"/>
      <c r="CLH230" s="17"/>
      <c r="CLI230" s="17"/>
      <c r="CLJ230" s="17"/>
      <c r="CLK230" s="17"/>
      <c r="CLL230" s="17"/>
      <c r="CLM230" s="17"/>
      <c r="CLN230" s="17"/>
      <c r="CLO230" s="17"/>
      <c r="CLP230" s="17"/>
      <c r="CLQ230" s="17"/>
      <c r="CLR230" s="17"/>
      <c r="CLS230" s="17"/>
      <c r="CLT230" s="17"/>
      <c r="CLU230" s="17"/>
      <c r="CLV230" s="17"/>
      <c r="CLW230" s="17"/>
      <c r="CLX230" s="17"/>
      <c r="CLY230" s="17"/>
      <c r="CLZ230" s="17"/>
      <c r="CMA230" s="17"/>
      <c r="CMB230" s="17"/>
      <c r="CMC230" s="17"/>
      <c r="CMD230" s="17"/>
      <c r="CME230" s="17"/>
      <c r="CMF230" s="17"/>
      <c r="CMG230" s="17"/>
      <c r="CMH230" s="17"/>
      <c r="CMI230" s="17"/>
      <c r="CMJ230" s="17"/>
      <c r="CMK230" s="17"/>
      <c r="CML230" s="17"/>
      <c r="CMM230" s="17"/>
      <c r="CMN230" s="17"/>
      <c r="CMO230" s="17"/>
      <c r="CMP230" s="17"/>
      <c r="CMQ230" s="17"/>
      <c r="CMR230" s="17"/>
      <c r="CMS230" s="17"/>
      <c r="CMT230" s="17"/>
      <c r="CMU230" s="17"/>
      <c r="CMV230" s="17"/>
      <c r="CMW230" s="17"/>
      <c r="CMX230" s="17"/>
      <c r="CMY230" s="17"/>
      <c r="CMZ230" s="17"/>
      <c r="CNA230" s="17"/>
      <c r="CNB230" s="17"/>
      <c r="CNC230" s="17"/>
      <c r="CND230" s="17"/>
      <c r="CNE230" s="17"/>
      <c r="CNF230" s="17"/>
      <c r="CNG230" s="17"/>
      <c r="CNH230" s="17"/>
      <c r="CNI230" s="17"/>
      <c r="CNJ230" s="17"/>
      <c r="CNK230" s="17"/>
      <c r="CNL230" s="17"/>
      <c r="CNM230" s="17"/>
      <c r="CNN230" s="17"/>
      <c r="CNO230" s="17"/>
      <c r="CNP230" s="17"/>
      <c r="CNQ230" s="17"/>
      <c r="CNR230" s="17"/>
      <c r="CNS230" s="17"/>
      <c r="CNT230" s="17"/>
      <c r="CNU230" s="17"/>
      <c r="CNV230" s="17"/>
      <c r="CNW230" s="17"/>
      <c r="CNX230" s="17"/>
      <c r="CNY230" s="17"/>
      <c r="CNZ230" s="17"/>
      <c r="COA230" s="17"/>
      <c r="COB230" s="17"/>
      <c r="COC230" s="17"/>
      <c r="COD230" s="17"/>
      <c r="COE230" s="17"/>
      <c r="COF230" s="17"/>
      <c r="COG230" s="17"/>
      <c r="COH230" s="17"/>
      <c r="COI230" s="17"/>
      <c r="COJ230" s="17"/>
      <c r="COK230" s="17"/>
      <c r="COL230" s="17"/>
      <c r="COM230" s="17"/>
      <c r="CON230" s="17"/>
      <c r="COO230" s="17"/>
      <c r="COP230" s="17"/>
      <c r="COQ230" s="17"/>
      <c r="COR230" s="17"/>
      <c r="COS230" s="17"/>
      <c r="COT230" s="17"/>
      <c r="COU230" s="17"/>
      <c r="COV230" s="17"/>
      <c r="COW230" s="17"/>
      <c r="COX230" s="17"/>
      <c r="COY230" s="17"/>
      <c r="COZ230" s="17"/>
      <c r="CPA230" s="17"/>
      <c r="CPB230" s="17"/>
      <c r="CPC230" s="17"/>
      <c r="CPD230" s="17"/>
      <c r="CPE230" s="17"/>
      <c r="CPF230" s="17"/>
      <c r="CPG230" s="17"/>
      <c r="CPH230" s="17"/>
      <c r="CPI230" s="17"/>
      <c r="CPJ230" s="17"/>
      <c r="CPK230" s="17"/>
      <c r="CPL230" s="17"/>
      <c r="CPM230" s="17"/>
      <c r="CPN230" s="17"/>
      <c r="CPO230" s="17"/>
      <c r="CPP230" s="17"/>
      <c r="CPQ230" s="17"/>
      <c r="CPR230" s="17"/>
      <c r="CPS230" s="17"/>
      <c r="CPT230" s="17"/>
      <c r="CPU230" s="17"/>
      <c r="CPV230" s="17"/>
      <c r="CPW230" s="17"/>
      <c r="CPX230" s="17"/>
      <c r="CPY230" s="17"/>
      <c r="CPZ230" s="17"/>
      <c r="CQA230" s="17"/>
      <c r="CQB230" s="17"/>
      <c r="CQC230" s="17"/>
      <c r="CQD230" s="17"/>
      <c r="CQE230" s="17"/>
      <c r="CQF230" s="17"/>
      <c r="CQG230" s="17"/>
      <c r="CQH230" s="17"/>
      <c r="CQI230" s="17"/>
      <c r="CQJ230" s="17"/>
      <c r="CQK230" s="17"/>
      <c r="CQL230" s="17"/>
      <c r="CQM230" s="17"/>
      <c r="CQN230" s="17"/>
      <c r="CQO230" s="17"/>
      <c r="CQP230" s="17"/>
      <c r="CQQ230" s="17"/>
      <c r="CQR230" s="17"/>
      <c r="CQS230" s="17"/>
      <c r="CQT230" s="17"/>
      <c r="CQU230" s="17"/>
      <c r="CQV230" s="17"/>
      <c r="CQW230" s="17"/>
      <c r="CQX230" s="17"/>
      <c r="CQY230" s="17"/>
      <c r="CQZ230" s="17"/>
      <c r="CRA230" s="17"/>
      <c r="CRB230" s="17"/>
      <c r="CRC230" s="17"/>
      <c r="CRD230" s="17"/>
      <c r="CRE230" s="17"/>
      <c r="CRF230" s="17"/>
      <c r="CRG230" s="17"/>
      <c r="CRH230" s="17"/>
      <c r="CRI230" s="17"/>
      <c r="CRJ230" s="17"/>
      <c r="CRK230" s="17"/>
      <c r="CRL230" s="17"/>
      <c r="CRM230" s="17"/>
      <c r="CRN230" s="17"/>
      <c r="CRO230" s="17"/>
      <c r="CRP230" s="17"/>
      <c r="CRQ230" s="17"/>
      <c r="CRR230" s="17"/>
      <c r="CRS230" s="17"/>
      <c r="CRT230" s="17"/>
      <c r="CRU230" s="17"/>
      <c r="CRV230" s="17"/>
      <c r="CRW230" s="17"/>
      <c r="CRX230" s="17"/>
      <c r="CRY230" s="17"/>
      <c r="CRZ230" s="17"/>
      <c r="CSA230" s="17"/>
      <c r="CSB230" s="17"/>
      <c r="CSC230" s="17"/>
      <c r="CSD230" s="17"/>
      <c r="CSE230" s="17"/>
      <c r="CSF230" s="17"/>
      <c r="CSG230" s="17"/>
      <c r="CSH230" s="17"/>
      <c r="CSI230" s="17"/>
      <c r="CSJ230" s="17"/>
      <c r="CSK230" s="17"/>
      <c r="CSL230" s="17"/>
      <c r="CSM230" s="17"/>
      <c r="CSN230" s="17"/>
      <c r="CSO230" s="17"/>
      <c r="CSP230" s="17"/>
      <c r="CSQ230" s="17"/>
      <c r="CSR230" s="17"/>
      <c r="CSS230" s="17"/>
      <c r="CST230" s="17"/>
      <c r="CSU230" s="17"/>
      <c r="CSV230" s="17"/>
      <c r="CSW230" s="17"/>
      <c r="CSX230" s="17"/>
      <c r="CSY230" s="17"/>
      <c r="CSZ230" s="17"/>
      <c r="CTA230" s="17"/>
      <c r="CTB230" s="17"/>
      <c r="CTC230" s="17"/>
      <c r="CTD230" s="17"/>
      <c r="CTE230" s="17"/>
      <c r="CTF230" s="17"/>
      <c r="CTG230" s="17"/>
      <c r="CTH230" s="17"/>
      <c r="CTI230" s="17"/>
      <c r="CTJ230" s="17"/>
      <c r="CTK230" s="17"/>
      <c r="CTL230" s="17"/>
      <c r="CTM230" s="17"/>
      <c r="CTN230" s="17"/>
      <c r="CTO230" s="17"/>
      <c r="CTP230" s="17"/>
      <c r="CTQ230" s="17"/>
      <c r="CTR230" s="17"/>
      <c r="CTS230" s="17"/>
      <c r="CTT230" s="17"/>
      <c r="CTU230" s="17"/>
      <c r="CTV230" s="17"/>
      <c r="CTW230" s="17"/>
      <c r="CTX230" s="17"/>
      <c r="CTY230" s="17"/>
      <c r="CTZ230" s="17"/>
      <c r="CUA230" s="17"/>
      <c r="CUB230" s="17"/>
      <c r="CUC230" s="17"/>
      <c r="CUD230" s="17"/>
      <c r="CUE230" s="17"/>
      <c r="CUF230" s="17"/>
      <c r="CUG230" s="17"/>
      <c r="CUH230" s="17"/>
      <c r="CUI230" s="17"/>
      <c r="CUJ230" s="17"/>
      <c r="CUK230" s="17"/>
      <c r="CUL230" s="17"/>
      <c r="CUM230" s="17"/>
      <c r="CUN230" s="17"/>
      <c r="CUO230" s="17"/>
      <c r="CUP230" s="17"/>
      <c r="CUQ230" s="17"/>
      <c r="CUR230" s="17"/>
      <c r="CUS230" s="17"/>
      <c r="CUT230" s="17"/>
      <c r="CUU230" s="17"/>
      <c r="CUV230" s="17"/>
      <c r="CUW230" s="17"/>
      <c r="CUX230" s="17"/>
      <c r="CUY230" s="17"/>
      <c r="CUZ230" s="17"/>
      <c r="CVA230" s="17"/>
      <c r="CVB230" s="17"/>
      <c r="CVC230" s="17"/>
      <c r="CVD230" s="17"/>
      <c r="CVE230" s="17"/>
      <c r="CVF230" s="17"/>
      <c r="CVG230" s="17"/>
      <c r="CVH230" s="17"/>
      <c r="CVI230" s="17"/>
      <c r="CVJ230" s="17"/>
      <c r="CVK230" s="17"/>
      <c r="CVL230" s="17"/>
      <c r="CVM230" s="17"/>
      <c r="CVN230" s="17"/>
      <c r="CVO230" s="17"/>
      <c r="CVP230" s="17"/>
      <c r="CVQ230" s="17"/>
      <c r="CVR230" s="17"/>
      <c r="CVS230" s="17"/>
      <c r="CVT230" s="17"/>
      <c r="CVU230" s="17"/>
      <c r="CVV230" s="17"/>
      <c r="CVW230" s="17"/>
      <c r="CVX230" s="17"/>
      <c r="CVY230" s="17"/>
      <c r="CVZ230" s="17"/>
      <c r="CWA230" s="17"/>
      <c r="CWB230" s="17"/>
      <c r="CWC230" s="17"/>
      <c r="CWD230" s="17"/>
      <c r="CWE230" s="17"/>
      <c r="CWF230" s="17"/>
      <c r="CWG230" s="17"/>
      <c r="CWH230" s="17"/>
      <c r="CWI230" s="17"/>
      <c r="CWJ230" s="17"/>
      <c r="CWK230" s="17"/>
      <c r="CWL230" s="17"/>
      <c r="CWM230" s="17"/>
      <c r="CWN230" s="17"/>
      <c r="CWO230" s="17"/>
      <c r="CWP230" s="17"/>
      <c r="CWQ230" s="17"/>
      <c r="CWR230" s="17"/>
      <c r="CWS230" s="17"/>
      <c r="CWT230" s="17"/>
      <c r="CWU230" s="17"/>
      <c r="CWV230" s="17"/>
      <c r="CWW230" s="17"/>
      <c r="CWX230" s="17"/>
      <c r="CWY230" s="17"/>
      <c r="CWZ230" s="17"/>
      <c r="CXA230" s="17"/>
      <c r="CXB230" s="17"/>
      <c r="CXC230" s="17"/>
      <c r="CXD230" s="17"/>
      <c r="CXE230" s="17"/>
      <c r="CXF230" s="17"/>
      <c r="CXG230" s="17"/>
      <c r="CXH230" s="17"/>
      <c r="CXI230" s="17"/>
      <c r="CXJ230" s="17"/>
      <c r="CXK230" s="17"/>
      <c r="CXL230" s="17"/>
      <c r="CXM230" s="17"/>
      <c r="CXN230" s="17"/>
      <c r="CXO230" s="17"/>
      <c r="CXP230" s="17"/>
      <c r="CXQ230" s="17"/>
      <c r="CXR230" s="17"/>
      <c r="CXS230" s="17"/>
      <c r="CXT230" s="17"/>
      <c r="CXU230" s="17"/>
      <c r="CXV230" s="17"/>
      <c r="CXW230" s="17"/>
      <c r="CXX230" s="17"/>
      <c r="CXY230" s="17"/>
      <c r="CXZ230" s="17"/>
      <c r="CYA230" s="17"/>
      <c r="CYB230" s="17"/>
      <c r="CYC230" s="17"/>
      <c r="CYD230" s="17"/>
      <c r="CYE230" s="17"/>
      <c r="CYF230" s="17"/>
      <c r="CYG230" s="17"/>
      <c r="CYH230" s="17"/>
      <c r="CYI230" s="17"/>
      <c r="CYJ230" s="17"/>
      <c r="CYK230" s="17"/>
      <c r="CYL230" s="17"/>
      <c r="CYM230" s="17"/>
      <c r="CYN230" s="17"/>
      <c r="CYO230" s="17"/>
      <c r="CYP230" s="17"/>
      <c r="CYQ230" s="17"/>
      <c r="CYR230" s="17"/>
      <c r="CYS230" s="17"/>
      <c r="CYT230" s="17"/>
      <c r="CYU230" s="17"/>
      <c r="CYV230" s="17"/>
      <c r="CYW230" s="17"/>
      <c r="CYX230" s="17"/>
      <c r="CYY230" s="17"/>
      <c r="CYZ230" s="17"/>
      <c r="CZA230" s="17"/>
      <c r="CZB230" s="17"/>
      <c r="CZC230" s="17"/>
      <c r="CZD230" s="17"/>
      <c r="CZE230" s="17"/>
      <c r="CZF230" s="17"/>
      <c r="CZG230" s="17"/>
      <c r="CZH230" s="17"/>
      <c r="CZI230" s="17"/>
      <c r="CZJ230" s="17"/>
      <c r="CZK230" s="17"/>
      <c r="CZL230" s="17"/>
      <c r="CZM230" s="17"/>
      <c r="CZN230" s="17"/>
      <c r="CZO230" s="17"/>
      <c r="CZP230" s="17"/>
      <c r="CZQ230" s="17"/>
      <c r="CZR230" s="17"/>
      <c r="CZS230" s="17"/>
      <c r="CZT230" s="17"/>
      <c r="CZU230" s="17"/>
      <c r="CZV230" s="17"/>
      <c r="CZW230" s="17"/>
      <c r="CZX230" s="17"/>
      <c r="CZY230" s="17"/>
      <c r="CZZ230" s="17"/>
      <c r="DAA230" s="17"/>
      <c r="DAB230" s="17"/>
      <c r="DAC230" s="17"/>
      <c r="DAD230" s="17"/>
      <c r="DAE230" s="17"/>
      <c r="DAF230" s="17"/>
      <c r="DAG230" s="17"/>
      <c r="DAH230" s="17"/>
      <c r="DAI230" s="17"/>
      <c r="DAJ230" s="17"/>
      <c r="DAK230" s="17"/>
      <c r="DAL230" s="17"/>
      <c r="DAM230" s="17"/>
      <c r="DAN230" s="17"/>
      <c r="DAO230" s="17"/>
      <c r="DAP230" s="17"/>
      <c r="DAQ230" s="17"/>
      <c r="DAR230" s="17"/>
      <c r="DAS230" s="17"/>
      <c r="DAT230" s="17"/>
      <c r="DAU230" s="17"/>
      <c r="DAV230" s="17"/>
      <c r="DAW230" s="17"/>
      <c r="DAX230" s="17"/>
      <c r="DAY230" s="17"/>
      <c r="DAZ230" s="17"/>
      <c r="DBA230" s="17"/>
      <c r="DBB230" s="17"/>
      <c r="DBC230" s="17"/>
      <c r="DBD230" s="17"/>
      <c r="DBE230" s="17"/>
      <c r="DBF230" s="17"/>
      <c r="DBG230" s="17"/>
      <c r="DBH230" s="17"/>
      <c r="DBI230" s="17"/>
      <c r="DBJ230" s="17"/>
      <c r="DBK230" s="17"/>
      <c r="DBL230" s="17"/>
      <c r="DBM230" s="17"/>
      <c r="DBN230" s="17"/>
      <c r="DBO230" s="17"/>
      <c r="DBP230" s="17"/>
      <c r="DBQ230" s="17"/>
      <c r="DBR230" s="17"/>
      <c r="DBS230" s="17"/>
      <c r="DBT230" s="17"/>
      <c r="DBU230" s="17"/>
      <c r="DBV230" s="17"/>
      <c r="DBW230" s="17"/>
      <c r="DBX230" s="17"/>
      <c r="DBY230" s="17"/>
      <c r="DBZ230" s="17"/>
      <c r="DCA230" s="17"/>
      <c r="DCB230" s="17"/>
      <c r="DCC230" s="17"/>
      <c r="DCD230" s="17"/>
      <c r="DCE230" s="17"/>
      <c r="DCF230" s="17"/>
      <c r="DCG230" s="17"/>
      <c r="DCH230" s="17"/>
      <c r="DCI230" s="17"/>
      <c r="DCJ230" s="17"/>
      <c r="DCK230" s="17"/>
      <c r="DCL230" s="17"/>
      <c r="DCM230" s="17"/>
      <c r="DCN230" s="17"/>
      <c r="DCO230" s="17"/>
      <c r="DCP230" s="17"/>
      <c r="DCQ230" s="17"/>
      <c r="DCR230" s="17"/>
      <c r="DCS230" s="17"/>
      <c r="DCT230" s="17"/>
      <c r="DCU230" s="17"/>
      <c r="DCV230" s="17"/>
      <c r="DCW230" s="17"/>
      <c r="DCX230" s="17"/>
      <c r="DCY230" s="17"/>
      <c r="DCZ230" s="17"/>
      <c r="DDA230" s="17"/>
      <c r="DDB230" s="17"/>
      <c r="DDC230" s="17"/>
      <c r="DDD230" s="17"/>
      <c r="DDE230" s="17"/>
      <c r="DDF230" s="17"/>
      <c r="DDG230" s="17"/>
      <c r="DDH230" s="17"/>
      <c r="DDI230" s="17"/>
      <c r="DDJ230" s="17"/>
      <c r="DDK230" s="17"/>
      <c r="DDL230" s="17"/>
      <c r="DDM230" s="17"/>
      <c r="DDN230" s="17"/>
      <c r="DDO230" s="17"/>
      <c r="DDP230" s="17"/>
      <c r="DDQ230" s="17"/>
      <c r="DDR230" s="17"/>
      <c r="DDS230" s="17"/>
      <c r="DDT230" s="17"/>
      <c r="DDU230" s="17"/>
      <c r="DDV230" s="17"/>
      <c r="DDW230" s="17"/>
      <c r="DDX230" s="17"/>
      <c r="DDY230" s="17"/>
      <c r="DDZ230" s="17"/>
      <c r="DEA230" s="17"/>
      <c r="DEB230" s="17"/>
      <c r="DEC230" s="17"/>
      <c r="DED230" s="17"/>
      <c r="DEE230" s="17"/>
      <c r="DEF230" s="17"/>
      <c r="DEG230" s="17"/>
      <c r="DEH230" s="17"/>
      <c r="DEI230" s="17"/>
      <c r="DEJ230" s="17"/>
      <c r="DEK230" s="17"/>
      <c r="DEL230" s="17"/>
      <c r="DEM230" s="17"/>
      <c r="DEN230" s="17"/>
      <c r="DEO230" s="17"/>
      <c r="DEP230" s="17"/>
      <c r="DEQ230" s="17"/>
      <c r="DER230" s="17"/>
      <c r="DES230" s="17"/>
      <c r="DET230" s="17"/>
      <c r="DEU230" s="17"/>
      <c r="DEV230" s="17"/>
      <c r="DEW230" s="17"/>
      <c r="DEX230" s="17"/>
      <c r="DEY230" s="17"/>
      <c r="DEZ230" s="17"/>
      <c r="DFA230" s="17"/>
      <c r="DFB230" s="17"/>
      <c r="DFC230" s="17"/>
      <c r="DFD230" s="17"/>
      <c r="DFE230" s="17"/>
      <c r="DFF230" s="17"/>
      <c r="DFG230" s="17"/>
      <c r="DFH230" s="17"/>
      <c r="DFI230" s="17"/>
      <c r="DFJ230" s="17"/>
      <c r="DFK230" s="17"/>
      <c r="DFL230" s="17"/>
      <c r="DFM230" s="17"/>
      <c r="DFN230" s="17"/>
      <c r="DFO230" s="17"/>
      <c r="DFP230" s="17"/>
      <c r="DFQ230" s="17"/>
      <c r="DFR230" s="17"/>
      <c r="DFS230" s="17"/>
      <c r="DFT230" s="17"/>
      <c r="DFU230" s="17"/>
      <c r="DFV230" s="17"/>
      <c r="DFW230" s="17"/>
      <c r="DFX230" s="17"/>
      <c r="DFY230" s="17"/>
      <c r="DFZ230" s="17"/>
      <c r="DGA230" s="17"/>
      <c r="DGB230" s="17"/>
      <c r="DGC230" s="17"/>
      <c r="DGD230" s="17"/>
      <c r="DGE230" s="17"/>
      <c r="DGF230" s="17"/>
      <c r="DGG230" s="17"/>
      <c r="DGH230" s="17"/>
      <c r="DGI230" s="17"/>
      <c r="DGJ230" s="17"/>
      <c r="DGK230" s="17"/>
      <c r="DGL230" s="17"/>
      <c r="DGM230" s="17"/>
      <c r="DGN230" s="17"/>
      <c r="DGO230" s="17"/>
      <c r="DGP230" s="17"/>
      <c r="DGQ230" s="17"/>
      <c r="DGR230" s="17"/>
      <c r="DGS230" s="17"/>
      <c r="DGT230" s="17"/>
      <c r="DGU230" s="17"/>
      <c r="DGV230" s="17"/>
      <c r="DGW230" s="17"/>
      <c r="DGX230" s="17"/>
      <c r="DGY230" s="17"/>
      <c r="DGZ230" s="17"/>
      <c r="DHA230" s="17"/>
      <c r="DHB230" s="17"/>
      <c r="DHC230" s="17"/>
      <c r="DHD230" s="17"/>
      <c r="DHE230" s="17"/>
      <c r="DHF230" s="17"/>
      <c r="DHG230" s="17"/>
      <c r="DHH230" s="17"/>
      <c r="DHI230" s="17"/>
      <c r="DHJ230" s="17"/>
      <c r="DHK230" s="17"/>
      <c r="DHL230" s="17"/>
      <c r="DHM230" s="17"/>
      <c r="DHN230" s="17"/>
      <c r="DHO230" s="17"/>
      <c r="DHP230" s="17"/>
      <c r="DHQ230" s="17"/>
      <c r="DHR230" s="17"/>
      <c r="DHS230" s="17"/>
      <c r="DHT230" s="17"/>
      <c r="DHU230" s="17"/>
      <c r="DHV230" s="17"/>
      <c r="DHW230" s="17"/>
      <c r="DHX230" s="17"/>
      <c r="DHY230" s="17"/>
      <c r="DHZ230" s="17"/>
      <c r="DIA230" s="17"/>
      <c r="DIB230" s="17"/>
      <c r="DIC230" s="17"/>
      <c r="DID230" s="17"/>
      <c r="DIE230" s="17"/>
      <c r="DIF230" s="17"/>
      <c r="DIG230" s="17"/>
      <c r="DIH230" s="17"/>
      <c r="DII230" s="17"/>
      <c r="DIJ230" s="17"/>
      <c r="DIK230" s="17"/>
      <c r="DIL230" s="17"/>
      <c r="DIM230" s="17"/>
      <c r="DIN230" s="17"/>
      <c r="DIO230" s="17"/>
      <c r="DIP230" s="17"/>
      <c r="DIQ230" s="17"/>
      <c r="DIR230" s="17"/>
      <c r="DIS230" s="17"/>
      <c r="DIT230" s="17"/>
      <c r="DIU230" s="17"/>
      <c r="DIV230" s="17"/>
      <c r="DIW230" s="17"/>
      <c r="DIX230" s="17"/>
      <c r="DIY230" s="17"/>
      <c r="DIZ230" s="17"/>
      <c r="DJA230" s="17"/>
      <c r="DJB230" s="17"/>
      <c r="DJC230" s="17"/>
      <c r="DJD230" s="17"/>
      <c r="DJE230" s="17"/>
      <c r="DJF230" s="17"/>
      <c r="DJG230" s="17"/>
      <c r="DJH230" s="17"/>
      <c r="DJI230" s="17"/>
      <c r="DJJ230" s="17"/>
      <c r="DJK230" s="17"/>
      <c r="DJL230" s="17"/>
      <c r="DJM230" s="17"/>
      <c r="DJN230" s="17"/>
      <c r="DJO230" s="17"/>
      <c r="DJP230" s="17"/>
      <c r="DJQ230" s="17"/>
      <c r="DJR230" s="17"/>
      <c r="DJS230" s="17"/>
      <c r="DJT230" s="17"/>
      <c r="DJU230" s="17"/>
      <c r="DJV230" s="17"/>
      <c r="DJW230" s="17"/>
      <c r="DJX230" s="17"/>
      <c r="DJY230" s="17"/>
      <c r="DJZ230" s="17"/>
      <c r="DKA230" s="17"/>
      <c r="DKB230" s="17"/>
      <c r="DKC230" s="17"/>
      <c r="DKD230" s="17"/>
      <c r="DKE230" s="17"/>
      <c r="DKF230" s="17"/>
      <c r="DKG230" s="17"/>
      <c r="DKH230" s="17"/>
      <c r="DKI230" s="17"/>
      <c r="DKJ230" s="17"/>
      <c r="DKK230" s="17"/>
      <c r="DKL230" s="17"/>
      <c r="DKM230" s="17"/>
      <c r="DKN230" s="17"/>
      <c r="DKO230" s="17"/>
      <c r="DKP230" s="17"/>
      <c r="DKQ230" s="17"/>
      <c r="DKR230" s="17"/>
      <c r="DKS230" s="17"/>
      <c r="DKT230" s="17"/>
      <c r="DKU230" s="17"/>
      <c r="DKV230" s="17"/>
      <c r="DKW230" s="17"/>
      <c r="DKX230" s="17"/>
      <c r="DKY230" s="17"/>
      <c r="DKZ230" s="17"/>
      <c r="DLA230" s="17"/>
      <c r="DLB230" s="17"/>
      <c r="DLC230" s="17"/>
      <c r="DLD230" s="17"/>
      <c r="DLE230" s="17"/>
      <c r="DLF230" s="17"/>
      <c r="DLG230" s="17"/>
      <c r="DLH230" s="17"/>
      <c r="DLI230" s="17"/>
      <c r="DLJ230" s="17"/>
      <c r="DLK230" s="17"/>
      <c r="DLL230" s="17"/>
      <c r="DLM230" s="17"/>
      <c r="DLN230" s="17"/>
      <c r="DLO230" s="17"/>
      <c r="DLP230" s="17"/>
      <c r="DLQ230" s="17"/>
      <c r="DLR230" s="17"/>
      <c r="DLS230" s="17"/>
      <c r="DLT230" s="17"/>
      <c r="DLU230" s="17"/>
      <c r="DLV230" s="17"/>
      <c r="DLW230" s="17"/>
      <c r="DLX230" s="17"/>
      <c r="DLY230" s="17"/>
      <c r="DLZ230" s="17"/>
      <c r="DMA230" s="17"/>
      <c r="DMB230" s="17"/>
      <c r="DMC230" s="17"/>
      <c r="DMD230" s="17"/>
      <c r="DME230" s="17"/>
      <c r="DMF230" s="17"/>
      <c r="DMG230" s="17"/>
      <c r="DMH230" s="17"/>
      <c r="DMI230" s="17"/>
      <c r="DMJ230" s="17"/>
      <c r="DMK230" s="17"/>
      <c r="DML230" s="17"/>
      <c r="DMM230" s="17"/>
      <c r="DMN230" s="17"/>
      <c r="DMO230" s="17"/>
      <c r="DMP230" s="17"/>
      <c r="DMQ230" s="17"/>
      <c r="DMR230" s="17"/>
      <c r="DMS230" s="17"/>
      <c r="DMT230" s="17"/>
      <c r="DMU230" s="17"/>
      <c r="DMV230" s="17"/>
      <c r="DMW230" s="17"/>
      <c r="DMX230" s="17"/>
      <c r="DMY230" s="17"/>
      <c r="DMZ230" s="17"/>
      <c r="DNA230" s="17"/>
      <c r="DNB230" s="17"/>
      <c r="DNC230" s="17"/>
      <c r="DND230" s="17"/>
      <c r="DNE230" s="17"/>
      <c r="DNF230" s="17"/>
      <c r="DNG230" s="17"/>
      <c r="DNH230" s="17"/>
      <c r="DNI230" s="17"/>
      <c r="DNJ230" s="17"/>
      <c r="DNK230" s="17"/>
      <c r="DNL230" s="17"/>
      <c r="DNM230" s="17"/>
      <c r="DNN230" s="17"/>
      <c r="DNO230" s="17"/>
      <c r="DNP230" s="17"/>
      <c r="DNQ230" s="17"/>
      <c r="DNR230" s="17"/>
      <c r="DNS230" s="17"/>
      <c r="DNT230" s="17"/>
      <c r="DNU230" s="17"/>
      <c r="DNV230" s="17"/>
      <c r="DNW230" s="17"/>
      <c r="DNX230" s="17"/>
      <c r="DNY230" s="17"/>
      <c r="DNZ230" s="17"/>
      <c r="DOA230" s="17"/>
      <c r="DOB230" s="17"/>
      <c r="DOC230" s="17"/>
      <c r="DOD230" s="17"/>
      <c r="DOE230" s="17"/>
      <c r="DOF230" s="17"/>
      <c r="DOG230" s="17"/>
      <c r="DOH230" s="17"/>
      <c r="DOI230" s="17"/>
      <c r="DOJ230" s="17"/>
      <c r="DOK230" s="17"/>
      <c r="DOL230" s="17"/>
      <c r="DOM230" s="17"/>
      <c r="DON230" s="17"/>
      <c r="DOO230" s="17"/>
      <c r="DOP230" s="17"/>
      <c r="DOQ230" s="17"/>
      <c r="DOR230" s="17"/>
      <c r="DOS230" s="17"/>
      <c r="DOT230" s="17"/>
      <c r="DOU230" s="17"/>
      <c r="DOV230" s="17"/>
      <c r="DOW230" s="17"/>
      <c r="DOX230" s="17"/>
      <c r="DOY230" s="17"/>
      <c r="DOZ230" s="17"/>
      <c r="DPA230" s="17"/>
      <c r="DPB230" s="17"/>
      <c r="DPC230" s="17"/>
      <c r="DPD230" s="17"/>
      <c r="DPE230" s="17"/>
      <c r="DPF230" s="17"/>
      <c r="DPG230" s="17"/>
      <c r="DPH230" s="17"/>
      <c r="DPI230" s="17"/>
      <c r="DPJ230" s="17"/>
      <c r="DPK230" s="17"/>
      <c r="DPL230" s="17"/>
      <c r="DPM230" s="17"/>
      <c r="DPN230" s="17"/>
      <c r="DPO230" s="17"/>
      <c r="DPP230" s="17"/>
      <c r="DPQ230" s="17"/>
      <c r="DPR230" s="17"/>
      <c r="DPS230" s="17"/>
      <c r="DPT230" s="17"/>
      <c r="DPU230" s="17"/>
      <c r="DPV230" s="17"/>
      <c r="DPW230" s="17"/>
      <c r="DPX230" s="17"/>
      <c r="DPY230" s="17"/>
      <c r="DPZ230" s="17"/>
      <c r="DQA230" s="17"/>
      <c r="DQB230" s="17"/>
      <c r="DQC230" s="17"/>
      <c r="DQD230" s="17"/>
      <c r="DQE230" s="17"/>
      <c r="DQF230" s="17"/>
      <c r="DQG230" s="17"/>
      <c r="DQH230" s="17"/>
      <c r="DQI230" s="17"/>
      <c r="DQJ230" s="17"/>
      <c r="DQK230" s="17"/>
      <c r="DQL230" s="17"/>
      <c r="DQM230" s="17"/>
      <c r="DQN230" s="17"/>
      <c r="DQO230" s="17"/>
      <c r="DQP230" s="17"/>
      <c r="DQQ230" s="17"/>
      <c r="DQR230" s="17"/>
      <c r="DQS230" s="17"/>
      <c r="DQT230" s="17"/>
      <c r="DQU230" s="17"/>
      <c r="DQV230" s="17"/>
      <c r="DQW230" s="17"/>
      <c r="DQX230" s="17"/>
      <c r="DQY230" s="17"/>
      <c r="DQZ230" s="17"/>
      <c r="DRA230" s="17"/>
      <c r="DRB230" s="17"/>
      <c r="DRC230" s="17"/>
      <c r="DRD230" s="17"/>
      <c r="DRE230" s="17"/>
      <c r="DRF230" s="17"/>
      <c r="DRG230" s="17"/>
      <c r="DRH230" s="17"/>
      <c r="DRI230" s="17"/>
      <c r="DRJ230" s="17"/>
      <c r="DRK230" s="17"/>
      <c r="DRL230" s="17"/>
      <c r="DRM230" s="17"/>
      <c r="DRN230" s="17"/>
      <c r="DRO230" s="17"/>
      <c r="DRP230" s="17"/>
      <c r="DRQ230" s="17"/>
      <c r="DRR230" s="17"/>
      <c r="DRS230" s="17"/>
      <c r="DRT230" s="17"/>
      <c r="DRU230" s="17"/>
      <c r="DRV230" s="17"/>
      <c r="DRW230" s="17"/>
      <c r="DRX230" s="17"/>
      <c r="DRY230" s="17"/>
      <c r="DRZ230" s="17"/>
      <c r="DSA230" s="17"/>
      <c r="DSB230" s="17"/>
      <c r="DSC230" s="17"/>
      <c r="DSD230" s="17"/>
      <c r="DSE230" s="17"/>
      <c r="DSF230" s="17"/>
      <c r="DSG230" s="17"/>
      <c r="DSH230" s="17"/>
      <c r="DSI230" s="17"/>
      <c r="DSJ230" s="17"/>
      <c r="DSK230" s="17"/>
      <c r="DSL230" s="17"/>
      <c r="DSM230" s="17"/>
      <c r="DSN230" s="17"/>
      <c r="DSO230" s="17"/>
      <c r="DSP230" s="17"/>
      <c r="DSQ230" s="17"/>
      <c r="DSR230" s="17"/>
      <c r="DSS230" s="17"/>
      <c r="DST230" s="17"/>
      <c r="DSU230" s="17"/>
      <c r="DSV230" s="17"/>
      <c r="DSW230" s="17"/>
      <c r="DSX230" s="17"/>
      <c r="DSY230" s="17"/>
      <c r="DSZ230" s="17"/>
      <c r="DTA230" s="17"/>
      <c r="DTB230" s="17"/>
      <c r="DTC230" s="17"/>
      <c r="DTD230" s="17"/>
      <c r="DTE230" s="17"/>
      <c r="DTF230" s="17"/>
      <c r="DTG230" s="17"/>
      <c r="DTH230" s="17"/>
      <c r="DTI230" s="17"/>
      <c r="DTJ230" s="17"/>
      <c r="DTK230" s="17"/>
      <c r="DTL230" s="17"/>
      <c r="DTM230" s="17"/>
      <c r="DTN230" s="17"/>
      <c r="DTO230" s="17"/>
      <c r="DTP230" s="17"/>
      <c r="DTQ230" s="17"/>
      <c r="DTR230" s="17"/>
      <c r="DTS230" s="17"/>
      <c r="DTT230" s="17"/>
      <c r="DTU230" s="17"/>
      <c r="DTV230" s="17"/>
      <c r="DTW230" s="17"/>
      <c r="DTX230" s="17"/>
      <c r="DTY230" s="17"/>
      <c r="DTZ230" s="17"/>
      <c r="DUA230" s="17"/>
      <c r="DUB230" s="17"/>
      <c r="DUC230" s="17"/>
      <c r="DUD230" s="17"/>
      <c r="DUE230" s="17"/>
      <c r="DUF230" s="17"/>
      <c r="DUG230" s="17"/>
      <c r="DUH230" s="17"/>
      <c r="DUI230" s="17"/>
      <c r="DUJ230" s="17"/>
      <c r="DUK230" s="17"/>
      <c r="DUL230" s="17"/>
      <c r="DUM230" s="17"/>
      <c r="DUN230" s="17"/>
      <c r="DUO230" s="17"/>
      <c r="DUP230" s="17"/>
      <c r="DUQ230" s="17"/>
      <c r="DUR230" s="17"/>
      <c r="DUS230" s="17"/>
      <c r="DUT230" s="17"/>
      <c r="DUU230" s="17"/>
      <c r="DUV230" s="17"/>
      <c r="DUW230" s="17"/>
      <c r="DUX230" s="17"/>
      <c r="DUY230" s="17"/>
      <c r="DUZ230" s="17"/>
      <c r="DVA230" s="17"/>
      <c r="DVB230" s="17"/>
      <c r="DVC230" s="17"/>
      <c r="DVD230" s="17"/>
      <c r="DVE230" s="17"/>
      <c r="DVF230" s="17"/>
      <c r="DVG230" s="17"/>
      <c r="DVH230" s="17"/>
      <c r="DVI230" s="17"/>
      <c r="DVJ230" s="17"/>
      <c r="DVK230" s="17"/>
      <c r="DVL230" s="17"/>
      <c r="DVM230" s="17"/>
      <c r="DVN230" s="17"/>
      <c r="DVO230" s="17"/>
      <c r="DVP230" s="17"/>
      <c r="DVQ230" s="17"/>
      <c r="DVR230" s="17"/>
      <c r="DVS230" s="17"/>
      <c r="DVT230" s="17"/>
      <c r="DVU230" s="17"/>
      <c r="DVV230" s="17"/>
      <c r="DVW230" s="17"/>
      <c r="DVX230" s="17"/>
      <c r="DVY230" s="17"/>
      <c r="DVZ230" s="17"/>
      <c r="DWA230" s="17"/>
      <c r="DWB230" s="17"/>
      <c r="DWC230" s="17"/>
      <c r="DWD230" s="17"/>
      <c r="DWE230" s="17"/>
      <c r="DWF230" s="17"/>
      <c r="DWG230" s="17"/>
      <c r="DWH230" s="17"/>
      <c r="DWI230" s="17"/>
      <c r="DWJ230" s="17"/>
      <c r="DWK230" s="17"/>
      <c r="DWL230" s="17"/>
      <c r="DWM230" s="17"/>
      <c r="DWN230" s="17"/>
      <c r="DWO230" s="17"/>
      <c r="DWP230" s="17"/>
      <c r="DWQ230" s="17"/>
      <c r="DWR230" s="17"/>
      <c r="DWS230" s="17"/>
      <c r="DWT230" s="17"/>
      <c r="DWU230" s="17"/>
      <c r="DWV230" s="17"/>
      <c r="DWW230" s="17"/>
      <c r="DWX230" s="17"/>
      <c r="DWY230" s="17"/>
      <c r="DWZ230" s="17"/>
      <c r="DXA230" s="17"/>
      <c r="DXB230" s="17"/>
      <c r="DXC230" s="17"/>
      <c r="DXD230" s="17"/>
      <c r="DXE230" s="17"/>
      <c r="DXF230" s="17"/>
      <c r="DXG230" s="17"/>
      <c r="DXH230" s="17"/>
      <c r="DXI230" s="17"/>
      <c r="DXJ230" s="17"/>
      <c r="DXK230" s="17"/>
      <c r="DXL230" s="17"/>
      <c r="DXM230" s="17"/>
      <c r="DXN230" s="17"/>
      <c r="DXO230" s="17"/>
      <c r="DXP230" s="17"/>
      <c r="DXQ230" s="17"/>
      <c r="DXR230" s="17"/>
      <c r="DXS230" s="17"/>
      <c r="DXT230" s="17"/>
      <c r="DXU230" s="17"/>
      <c r="DXV230" s="17"/>
      <c r="DXW230" s="17"/>
      <c r="DXX230" s="17"/>
      <c r="DXY230" s="17"/>
      <c r="DXZ230" s="17"/>
      <c r="DYA230" s="17"/>
      <c r="DYB230" s="17"/>
      <c r="DYC230" s="17"/>
      <c r="DYD230" s="17"/>
      <c r="DYE230" s="17"/>
      <c r="DYF230" s="17"/>
      <c r="DYG230" s="17"/>
      <c r="DYH230" s="17"/>
      <c r="DYI230" s="17"/>
      <c r="DYJ230" s="17"/>
      <c r="DYK230" s="17"/>
      <c r="DYL230" s="17"/>
      <c r="DYM230" s="17"/>
      <c r="DYN230" s="17"/>
      <c r="DYO230" s="17"/>
      <c r="DYP230" s="17"/>
      <c r="DYQ230" s="17"/>
      <c r="DYR230" s="17"/>
      <c r="DYS230" s="17"/>
      <c r="DYT230" s="17"/>
      <c r="DYU230" s="17"/>
      <c r="DYV230" s="17"/>
      <c r="DYW230" s="17"/>
      <c r="DYX230" s="17"/>
      <c r="DYY230" s="17"/>
      <c r="DYZ230" s="17"/>
      <c r="DZA230" s="17"/>
      <c r="DZB230" s="17"/>
      <c r="DZC230" s="17"/>
      <c r="DZD230" s="17"/>
      <c r="DZE230" s="17"/>
      <c r="DZF230" s="17"/>
      <c r="DZG230" s="17"/>
      <c r="DZH230" s="17"/>
      <c r="DZI230" s="17"/>
      <c r="DZJ230" s="17"/>
      <c r="DZK230" s="17"/>
      <c r="DZL230" s="17"/>
      <c r="DZM230" s="17"/>
      <c r="DZN230" s="17"/>
      <c r="DZO230" s="17"/>
      <c r="DZP230" s="17"/>
      <c r="DZQ230" s="17"/>
      <c r="DZR230" s="17"/>
      <c r="DZS230" s="17"/>
      <c r="DZT230" s="17"/>
      <c r="DZU230" s="17"/>
      <c r="DZV230" s="17"/>
      <c r="DZW230" s="17"/>
      <c r="DZX230" s="17"/>
      <c r="DZY230" s="17"/>
      <c r="DZZ230" s="17"/>
      <c r="EAA230" s="17"/>
      <c r="EAB230" s="17"/>
      <c r="EAC230" s="17"/>
      <c r="EAD230" s="17"/>
      <c r="EAE230" s="17"/>
      <c r="EAF230" s="17"/>
      <c r="EAG230" s="17"/>
      <c r="EAH230" s="17"/>
      <c r="EAI230" s="17"/>
      <c r="EAJ230" s="17"/>
      <c r="EAK230" s="17"/>
      <c r="EAL230" s="17"/>
      <c r="EAM230" s="17"/>
      <c r="EAN230" s="17"/>
      <c r="EAO230" s="17"/>
      <c r="EAP230" s="17"/>
      <c r="EAQ230" s="17"/>
      <c r="EAR230" s="17"/>
      <c r="EAS230" s="17"/>
      <c r="EAT230" s="17"/>
      <c r="EAU230" s="17"/>
      <c r="EAV230" s="17"/>
      <c r="EAW230" s="17"/>
      <c r="EAX230" s="17"/>
      <c r="EAY230" s="17"/>
      <c r="EAZ230" s="17"/>
      <c r="EBA230" s="17"/>
      <c r="EBB230" s="17"/>
      <c r="EBC230" s="17"/>
      <c r="EBD230" s="17"/>
      <c r="EBE230" s="17"/>
      <c r="EBF230" s="17"/>
      <c r="EBG230" s="17"/>
      <c r="EBH230" s="17"/>
      <c r="EBI230" s="17"/>
      <c r="EBJ230" s="17"/>
      <c r="EBK230" s="17"/>
      <c r="EBL230" s="17"/>
      <c r="EBM230" s="17"/>
      <c r="EBN230" s="17"/>
      <c r="EBO230" s="17"/>
      <c r="EBP230" s="17"/>
      <c r="EBQ230" s="17"/>
      <c r="EBR230" s="17"/>
      <c r="EBS230" s="17"/>
      <c r="EBT230" s="17"/>
      <c r="EBU230" s="17"/>
      <c r="EBV230" s="17"/>
      <c r="EBW230" s="17"/>
      <c r="EBX230" s="17"/>
      <c r="EBY230" s="17"/>
      <c r="EBZ230" s="17"/>
      <c r="ECA230" s="17"/>
      <c r="ECB230" s="17"/>
      <c r="ECC230" s="17"/>
      <c r="ECD230" s="17"/>
      <c r="ECE230" s="17"/>
      <c r="ECF230" s="17"/>
      <c r="ECG230" s="17"/>
      <c r="ECH230" s="17"/>
      <c r="ECI230" s="17"/>
      <c r="ECJ230" s="17"/>
      <c r="ECK230" s="17"/>
      <c r="ECL230" s="17"/>
      <c r="ECM230" s="17"/>
      <c r="ECN230" s="17"/>
      <c r="ECO230" s="17"/>
      <c r="ECP230" s="17"/>
      <c r="ECQ230" s="17"/>
      <c r="ECR230" s="17"/>
      <c r="ECS230" s="17"/>
      <c r="ECT230" s="17"/>
      <c r="ECU230" s="17"/>
      <c r="ECV230" s="17"/>
      <c r="ECW230" s="17"/>
      <c r="ECX230" s="17"/>
      <c r="ECY230" s="17"/>
      <c r="ECZ230" s="17"/>
      <c r="EDA230" s="17"/>
      <c r="EDB230" s="17"/>
      <c r="EDC230" s="17"/>
      <c r="EDD230" s="17"/>
      <c r="EDE230" s="17"/>
      <c r="EDF230" s="17"/>
      <c r="EDG230" s="17"/>
      <c r="EDH230" s="17"/>
      <c r="EDI230" s="17"/>
      <c r="EDJ230" s="17"/>
      <c r="EDK230" s="17"/>
      <c r="EDL230" s="17"/>
      <c r="EDM230" s="17"/>
      <c r="EDN230" s="17"/>
      <c r="EDO230" s="17"/>
      <c r="EDP230" s="17"/>
      <c r="EDQ230" s="17"/>
      <c r="EDR230" s="17"/>
      <c r="EDS230" s="17"/>
      <c r="EDT230" s="17"/>
      <c r="EDU230" s="17"/>
      <c r="EDV230" s="17"/>
      <c r="EDW230" s="17"/>
      <c r="EDX230" s="17"/>
      <c r="EDY230" s="17"/>
      <c r="EDZ230" s="17"/>
      <c r="EEA230" s="17"/>
      <c r="EEB230" s="17"/>
      <c r="EEC230" s="17"/>
      <c r="EED230" s="17"/>
      <c r="EEE230" s="17"/>
      <c r="EEF230" s="17"/>
      <c r="EEG230" s="17"/>
      <c r="EEH230" s="17"/>
      <c r="EEI230" s="17"/>
      <c r="EEJ230" s="17"/>
      <c r="EEK230" s="17"/>
      <c r="EEL230" s="17"/>
      <c r="EEM230" s="17"/>
      <c r="EEN230" s="17"/>
      <c r="EEO230" s="17"/>
      <c r="EEP230" s="17"/>
      <c r="EEQ230" s="17"/>
      <c r="EER230" s="17"/>
      <c r="EES230" s="17"/>
      <c r="EET230" s="17"/>
      <c r="EEU230" s="17"/>
      <c r="EEV230" s="17"/>
      <c r="EEW230" s="17"/>
      <c r="EEX230" s="17"/>
      <c r="EEY230" s="17"/>
      <c r="EEZ230" s="17"/>
      <c r="EFA230" s="17"/>
      <c r="EFB230" s="17"/>
      <c r="EFC230" s="17"/>
      <c r="EFD230" s="17"/>
      <c r="EFE230" s="17"/>
      <c r="EFF230" s="17"/>
      <c r="EFG230" s="17"/>
      <c r="EFH230" s="17"/>
      <c r="EFI230" s="17"/>
      <c r="EFJ230" s="17"/>
      <c r="EFK230" s="17"/>
      <c r="EFL230" s="17"/>
      <c r="EFM230" s="17"/>
      <c r="EFN230" s="17"/>
      <c r="EFO230" s="17"/>
      <c r="EFP230" s="17"/>
      <c r="EFQ230" s="17"/>
      <c r="EFR230" s="17"/>
      <c r="EFS230" s="17"/>
      <c r="EFT230" s="17"/>
      <c r="EFU230" s="17"/>
      <c r="EFV230" s="17"/>
      <c r="EFW230" s="17"/>
      <c r="EFX230" s="17"/>
      <c r="EFY230" s="17"/>
      <c r="EFZ230" s="17"/>
      <c r="EGA230" s="17"/>
      <c r="EGB230" s="17"/>
      <c r="EGC230" s="17"/>
      <c r="EGD230" s="17"/>
      <c r="EGE230" s="17"/>
      <c r="EGF230" s="17"/>
      <c r="EGG230" s="17"/>
      <c r="EGH230" s="17"/>
      <c r="EGI230" s="17"/>
      <c r="EGJ230" s="17"/>
      <c r="EGK230" s="17"/>
      <c r="EGL230" s="17"/>
      <c r="EGM230" s="17"/>
      <c r="EGN230" s="17"/>
      <c r="EGO230" s="17"/>
      <c r="EGP230" s="17"/>
      <c r="EGQ230" s="17"/>
      <c r="EGR230" s="17"/>
      <c r="EGS230" s="17"/>
      <c r="EGT230" s="17"/>
      <c r="EGU230" s="17"/>
      <c r="EGV230" s="17"/>
      <c r="EGW230" s="17"/>
      <c r="EGX230" s="17"/>
      <c r="EGY230" s="17"/>
      <c r="EGZ230" s="17"/>
      <c r="EHA230" s="17"/>
      <c r="EHB230" s="17"/>
      <c r="EHC230" s="17"/>
      <c r="EHD230" s="17"/>
      <c r="EHE230" s="17"/>
      <c r="EHF230" s="17"/>
      <c r="EHG230" s="17"/>
      <c r="EHH230" s="17"/>
      <c r="EHI230" s="17"/>
      <c r="EHJ230" s="17"/>
      <c r="EHK230" s="17"/>
      <c r="EHL230" s="17"/>
      <c r="EHM230" s="17"/>
      <c r="EHN230" s="17"/>
      <c r="EHO230" s="17"/>
      <c r="EHP230" s="17"/>
      <c r="EHQ230" s="17"/>
      <c r="EHR230" s="17"/>
      <c r="EHS230" s="17"/>
      <c r="EHT230" s="17"/>
      <c r="EHU230" s="17"/>
      <c r="EHV230" s="17"/>
      <c r="EHW230" s="17"/>
      <c r="EHX230" s="17"/>
      <c r="EHY230" s="17"/>
      <c r="EHZ230" s="17"/>
      <c r="EIA230" s="17"/>
      <c r="EIB230" s="17"/>
      <c r="EIC230" s="17"/>
      <c r="EID230" s="17"/>
      <c r="EIE230" s="17"/>
      <c r="EIF230" s="17"/>
      <c r="EIG230" s="17"/>
      <c r="EIH230" s="17"/>
      <c r="EII230" s="17"/>
      <c r="EIJ230" s="17"/>
      <c r="EIK230" s="17"/>
      <c r="EIL230" s="17"/>
      <c r="EIM230" s="17"/>
      <c r="EIN230" s="17"/>
      <c r="EIO230" s="17"/>
      <c r="EIP230" s="17"/>
      <c r="EIQ230" s="17"/>
      <c r="EIR230" s="17"/>
      <c r="EIS230" s="17"/>
      <c r="EIT230" s="17"/>
      <c r="EIU230" s="17"/>
      <c r="EIV230" s="17"/>
      <c r="EIW230" s="17"/>
      <c r="EIX230" s="17"/>
      <c r="EIY230" s="17"/>
      <c r="EIZ230" s="17"/>
      <c r="EJA230" s="17"/>
      <c r="EJB230" s="17"/>
      <c r="EJC230" s="17"/>
      <c r="EJD230" s="17"/>
      <c r="EJE230" s="17"/>
      <c r="EJF230" s="17"/>
      <c r="EJG230" s="17"/>
      <c r="EJH230" s="17"/>
      <c r="EJI230" s="17"/>
      <c r="EJJ230" s="17"/>
      <c r="EJK230" s="17"/>
      <c r="EJL230" s="17"/>
      <c r="EJM230" s="17"/>
      <c r="EJN230" s="17"/>
      <c r="EJO230" s="17"/>
      <c r="EJP230" s="17"/>
      <c r="EJQ230" s="17"/>
      <c r="EJR230" s="17"/>
      <c r="EJS230" s="17"/>
      <c r="EJT230" s="17"/>
      <c r="EJU230" s="17"/>
      <c r="EJV230" s="17"/>
      <c r="EJW230" s="17"/>
      <c r="EJX230" s="17"/>
      <c r="EJY230" s="17"/>
      <c r="EJZ230" s="17"/>
      <c r="EKA230" s="17"/>
      <c r="EKB230" s="17"/>
      <c r="EKC230" s="17"/>
      <c r="EKD230" s="17"/>
      <c r="EKE230" s="17"/>
      <c r="EKF230" s="17"/>
      <c r="EKG230" s="17"/>
      <c r="EKH230" s="17"/>
      <c r="EKI230" s="17"/>
      <c r="EKJ230" s="17"/>
      <c r="EKK230" s="17"/>
      <c r="EKL230" s="17"/>
      <c r="EKM230" s="17"/>
      <c r="EKN230" s="17"/>
      <c r="EKO230" s="17"/>
      <c r="EKP230" s="17"/>
      <c r="EKQ230" s="17"/>
      <c r="EKR230" s="17"/>
      <c r="EKS230" s="17"/>
      <c r="EKT230" s="17"/>
      <c r="EKU230" s="17"/>
      <c r="EKV230" s="17"/>
      <c r="EKW230" s="17"/>
      <c r="EKX230" s="17"/>
      <c r="EKY230" s="17"/>
      <c r="EKZ230" s="17"/>
      <c r="ELA230" s="17"/>
      <c r="ELB230" s="17"/>
      <c r="ELC230" s="17"/>
      <c r="ELD230" s="17"/>
      <c r="ELE230" s="17"/>
      <c r="ELF230" s="17"/>
      <c r="ELG230" s="17"/>
      <c r="ELH230" s="17"/>
      <c r="ELI230" s="17"/>
      <c r="ELJ230" s="17"/>
      <c r="ELK230" s="17"/>
      <c r="ELL230" s="17"/>
      <c r="ELM230" s="17"/>
      <c r="ELN230" s="17"/>
      <c r="ELO230" s="17"/>
      <c r="ELP230" s="17"/>
      <c r="ELQ230" s="17"/>
      <c r="ELR230" s="17"/>
      <c r="ELS230" s="17"/>
      <c r="ELT230" s="17"/>
      <c r="ELU230" s="17"/>
      <c r="ELV230" s="17"/>
      <c r="ELW230" s="17"/>
      <c r="ELX230" s="17"/>
      <c r="ELY230" s="17"/>
      <c r="ELZ230" s="17"/>
      <c r="EMA230" s="17"/>
      <c r="EMB230" s="17"/>
      <c r="EMC230" s="17"/>
      <c r="EMD230" s="17"/>
      <c r="EME230" s="17"/>
      <c r="EMF230" s="17"/>
      <c r="EMG230" s="17"/>
      <c r="EMH230" s="17"/>
      <c r="EMI230" s="17"/>
      <c r="EMJ230" s="17"/>
      <c r="EMK230" s="17"/>
      <c r="EML230" s="17"/>
      <c r="EMM230" s="17"/>
      <c r="EMN230" s="17"/>
      <c r="EMO230" s="17"/>
      <c r="EMP230" s="17"/>
      <c r="EMQ230" s="17"/>
      <c r="EMR230" s="17"/>
      <c r="EMS230" s="17"/>
      <c r="EMT230" s="17"/>
      <c r="EMU230" s="17"/>
      <c r="EMV230" s="17"/>
      <c r="EMW230" s="17"/>
      <c r="EMX230" s="17"/>
      <c r="EMY230" s="17"/>
      <c r="EMZ230" s="17"/>
      <c r="ENA230" s="17"/>
      <c r="ENB230" s="17"/>
      <c r="ENC230" s="17"/>
      <c r="END230" s="17"/>
      <c r="ENE230" s="17"/>
      <c r="ENF230" s="17"/>
      <c r="ENG230" s="17"/>
      <c r="ENH230" s="17"/>
      <c r="ENI230" s="17"/>
      <c r="ENJ230" s="17"/>
      <c r="ENK230" s="17"/>
      <c r="ENL230" s="17"/>
      <c r="ENM230" s="17"/>
      <c r="ENN230" s="17"/>
      <c r="ENO230" s="17"/>
      <c r="ENP230" s="17"/>
      <c r="ENQ230" s="17"/>
      <c r="ENR230" s="17"/>
      <c r="ENS230" s="17"/>
      <c r="ENT230" s="17"/>
      <c r="ENU230" s="17"/>
      <c r="ENV230" s="17"/>
      <c r="ENW230" s="17"/>
      <c r="ENX230" s="17"/>
      <c r="ENY230" s="17"/>
      <c r="ENZ230" s="17"/>
      <c r="EOA230" s="17"/>
      <c r="EOB230" s="17"/>
      <c r="EOC230" s="17"/>
      <c r="EOD230" s="17"/>
      <c r="EOE230" s="17"/>
      <c r="EOF230" s="17"/>
      <c r="EOG230" s="17"/>
      <c r="EOH230" s="17"/>
      <c r="EOI230" s="17"/>
      <c r="EOJ230" s="17"/>
      <c r="EOK230" s="17"/>
      <c r="EOL230" s="17"/>
      <c r="EOM230" s="17"/>
      <c r="EON230" s="17"/>
      <c r="EOO230" s="17"/>
      <c r="EOP230" s="17"/>
      <c r="EOQ230" s="17"/>
      <c r="EOR230" s="17"/>
      <c r="EOS230" s="17"/>
      <c r="EOT230" s="17"/>
      <c r="EOU230" s="17"/>
      <c r="EOV230" s="17"/>
      <c r="EOW230" s="17"/>
      <c r="EOX230" s="17"/>
      <c r="EOY230" s="17"/>
      <c r="EOZ230" s="17"/>
      <c r="EPA230" s="17"/>
      <c r="EPB230" s="17"/>
      <c r="EPC230" s="17"/>
      <c r="EPD230" s="17"/>
      <c r="EPE230" s="17"/>
      <c r="EPF230" s="17"/>
      <c r="EPG230" s="17"/>
      <c r="EPH230" s="17"/>
      <c r="EPI230" s="17"/>
      <c r="EPJ230" s="17"/>
      <c r="EPK230" s="17"/>
      <c r="EPL230" s="17"/>
      <c r="EPM230" s="17"/>
      <c r="EPN230" s="17"/>
      <c r="EPO230" s="17"/>
      <c r="EPP230" s="17"/>
      <c r="EPQ230" s="17"/>
      <c r="EPR230" s="17"/>
      <c r="EPS230" s="17"/>
      <c r="EPT230" s="17"/>
      <c r="EPU230" s="17"/>
      <c r="EPV230" s="17"/>
      <c r="EPW230" s="17"/>
      <c r="EPX230" s="17"/>
      <c r="EPY230" s="17"/>
      <c r="EPZ230" s="17"/>
      <c r="EQA230" s="17"/>
      <c r="EQB230" s="17"/>
      <c r="EQC230" s="17"/>
      <c r="EQD230" s="17"/>
      <c r="EQE230" s="17"/>
      <c r="EQF230" s="17"/>
      <c r="EQG230" s="17"/>
      <c r="EQH230" s="17"/>
      <c r="EQI230" s="17"/>
      <c r="EQJ230" s="17"/>
      <c r="EQK230" s="17"/>
      <c r="EQL230" s="17"/>
      <c r="EQM230" s="17"/>
      <c r="EQN230" s="17"/>
      <c r="EQO230" s="17"/>
      <c r="EQP230" s="17"/>
      <c r="EQQ230" s="17"/>
      <c r="EQR230" s="17"/>
      <c r="EQS230" s="17"/>
      <c r="EQT230" s="17"/>
      <c r="EQU230" s="17"/>
      <c r="EQV230" s="17"/>
      <c r="EQW230" s="17"/>
      <c r="EQX230" s="17"/>
      <c r="EQY230" s="17"/>
      <c r="EQZ230" s="17"/>
      <c r="ERA230" s="17"/>
      <c r="ERB230" s="17"/>
      <c r="ERC230" s="17"/>
      <c r="ERD230" s="17"/>
      <c r="ERE230" s="17"/>
      <c r="ERF230" s="17"/>
      <c r="ERG230" s="17"/>
      <c r="ERH230" s="17"/>
      <c r="ERI230" s="17"/>
      <c r="ERJ230" s="17"/>
      <c r="ERK230" s="17"/>
      <c r="ERL230" s="17"/>
      <c r="ERM230" s="17"/>
      <c r="ERN230" s="17"/>
      <c r="ERO230" s="17"/>
      <c r="ERP230" s="17"/>
      <c r="ERQ230" s="17"/>
      <c r="ERR230" s="17"/>
      <c r="ERS230" s="17"/>
      <c r="ERT230" s="17"/>
      <c r="ERU230" s="17"/>
      <c r="ERV230" s="17"/>
      <c r="ERW230" s="17"/>
      <c r="ERX230" s="17"/>
      <c r="ERY230" s="17"/>
      <c r="ERZ230" s="17"/>
      <c r="ESA230" s="17"/>
      <c r="ESB230" s="17"/>
      <c r="ESC230" s="17"/>
      <c r="ESD230" s="17"/>
      <c r="ESE230" s="17"/>
      <c r="ESF230" s="17"/>
      <c r="ESG230" s="17"/>
      <c r="ESH230" s="17"/>
      <c r="ESI230" s="17"/>
      <c r="ESJ230" s="17"/>
      <c r="ESK230" s="17"/>
      <c r="ESL230" s="17"/>
      <c r="ESM230" s="17"/>
      <c r="ESN230" s="17"/>
      <c r="ESO230" s="17"/>
      <c r="ESP230" s="17"/>
      <c r="ESQ230" s="17"/>
      <c r="ESR230" s="17"/>
      <c r="ESS230" s="17"/>
      <c r="EST230" s="17"/>
      <c r="ESU230" s="17"/>
      <c r="ESV230" s="17"/>
      <c r="ESW230" s="17"/>
      <c r="ESX230" s="17"/>
      <c r="ESY230" s="17"/>
      <c r="ESZ230" s="17"/>
      <c r="ETA230" s="17"/>
      <c r="ETB230" s="17"/>
      <c r="ETC230" s="17"/>
      <c r="ETD230" s="17"/>
      <c r="ETE230" s="17"/>
      <c r="ETF230" s="17"/>
      <c r="ETG230" s="17"/>
      <c r="ETH230" s="17"/>
      <c r="ETI230" s="17"/>
      <c r="ETJ230" s="17"/>
      <c r="ETK230" s="17"/>
      <c r="ETL230" s="17"/>
      <c r="ETM230" s="17"/>
      <c r="ETN230" s="17"/>
      <c r="ETO230" s="17"/>
      <c r="ETP230" s="17"/>
      <c r="ETQ230" s="17"/>
      <c r="ETR230" s="17"/>
      <c r="ETS230" s="17"/>
      <c r="ETT230" s="17"/>
      <c r="ETU230" s="17"/>
      <c r="ETV230" s="17"/>
      <c r="ETW230" s="17"/>
      <c r="ETX230" s="17"/>
      <c r="ETY230" s="17"/>
      <c r="ETZ230" s="17"/>
      <c r="EUA230" s="17"/>
      <c r="EUB230" s="17"/>
      <c r="EUC230" s="17"/>
      <c r="EUD230" s="17"/>
      <c r="EUE230" s="17"/>
      <c r="EUF230" s="17"/>
      <c r="EUG230" s="17"/>
      <c r="EUH230" s="17"/>
      <c r="EUI230" s="17"/>
      <c r="EUJ230" s="17"/>
      <c r="EUK230" s="17"/>
      <c r="EUL230" s="17"/>
      <c r="EUM230" s="17"/>
      <c r="EUN230" s="17"/>
      <c r="EUO230" s="17"/>
      <c r="EUP230" s="17"/>
      <c r="EUQ230" s="17"/>
      <c r="EUR230" s="17"/>
      <c r="EUS230" s="17"/>
      <c r="EUT230" s="17"/>
      <c r="EUU230" s="17"/>
      <c r="EUV230" s="17"/>
      <c r="EUW230" s="17"/>
      <c r="EUX230" s="17"/>
      <c r="EUY230" s="17"/>
      <c r="EUZ230" s="17"/>
      <c r="EVA230" s="17"/>
      <c r="EVB230" s="17"/>
      <c r="EVC230" s="17"/>
      <c r="EVD230" s="17"/>
      <c r="EVE230" s="17"/>
      <c r="EVF230" s="17"/>
      <c r="EVG230" s="17"/>
      <c r="EVH230" s="17"/>
      <c r="EVI230" s="17"/>
      <c r="EVJ230" s="17"/>
      <c r="EVK230" s="17"/>
      <c r="EVL230" s="17"/>
      <c r="EVM230" s="17"/>
      <c r="EVN230" s="17"/>
      <c r="EVO230" s="17"/>
      <c r="EVP230" s="17"/>
      <c r="EVQ230" s="17"/>
      <c r="EVR230" s="17"/>
      <c r="EVS230" s="17"/>
      <c r="EVT230" s="17"/>
      <c r="EVU230" s="17"/>
      <c r="EVV230" s="17"/>
      <c r="EVW230" s="17"/>
      <c r="EVX230" s="17"/>
      <c r="EVY230" s="17"/>
      <c r="EVZ230" s="17"/>
      <c r="EWA230" s="17"/>
      <c r="EWB230" s="17"/>
      <c r="EWC230" s="17"/>
      <c r="EWD230" s="17"/>
      <c r="EWE230" s="17"/>
      <c r="EWF230" s="17"/>
      <c r="EWG230" s="17"/>
      <c r="EWH230" s="17"/>
      <c r="EWI230" s="17"/>
      <c r="EWJ230" s="17"/>
      <c r="EWK230" s="17"/>
      <c r="EWL230" s="17"/>
      <c r="EWM230" s="17"/>
      <c r="EWN230" s="17"/>
      <c r="EWO230" s="17"/>
      <c r="EWP230" s="17"/>
      <c r="EWQ230" s="17"/>
      <c r="EWR230" s="17"/>
      <c r="EWS230" s="17"/>
      <c r="EWT230" s="17"/>
      <c r="EWU230" s="17"/>
      <c r="EWV230" s="17"/>
      <c r="EWW230" s="17"/>
      <c r="EWX230" s="17"/>
      <c r="EWY230" s="17"/>
      <c r="EWZ230" s="17"/>
      <c r="EXA230" s="17"/>
      <c r="EXB230" s="17"/>
      <c r="EXC230" s="17"/>
      <c r="EXD230" s="17"/>
      <c r="EXE230" s="17"/>
      <c r="EXF230" s="17"/>
      <c r="EXG230" s="17"/>
      <c r="EXH230" s="17"/>
      <c r="EXI230" s="17"/>
      <c r="EXJ230" s="17"/>
      <c r="EXK230" s="17"/>
      <c r="EXL230" s="17"/>
      <c r="EXM230" s="17"/>
      <c r="EXN230" s="17"/>
      <c r="EXO230" s="17"/>
      <c r="EXP230" s="17"/>
      <c r="EXQ230" s="17"/>
      <c r="EXR230" s="17"/>
      <c r="EXS230" s="17"/>
      <c r="EXT230" s="17"/>
      <c r="EXU230" s="17"/>
      <c r="EXV230" s="17"/>
      <c r="EXW230" s="17"/>
      <c r="EXX230" s="17"/>
      <c r="EXY230" s="17"/>
      <c r="EXZ230" s="17"/>
      <c r="EYA230" s="17"/>
      <c r="EYB230" s="17"/>
      <c r="EYC230" s="17"/>
      <c r="EYD230" s="17"/>
      <c r="EYE230" s="17"/>
      <c r="EYF230" s="17"/>
      <c r="EYG230" s="17"/>
      <c r="EYH230" s="17"/>
      <c r="EYI230" s="17"/>
      <c r="EYJ230" s="17"/>
      <c r="EYK230" s="17"/>
      <c r="EYL230" s="17"/>
      <c r="EYM230" s="17"/>
      <c r="EYN230" s="17"/>
      <c r="EYO230" s="17"/>
      <c r="EYP230" s="17"/>
      <c r="EYQ230" s="17"/>
      <c r="EYR230" s="17"/>
      <c r="EYS230" s="17"/>
      <c r="EYT230" s="17"/>
      <c r="EYU230" s="17"/>
      <c r="EYV230" s="17"/>
      <c r="EYW230" s="17"/>
      <c r="EYX230" s="17"/>
      <c r="EYY230" s="17"/>
      <c r="EYZ230" s="17"/>
      <c r="EZA230" s="17"/>
      <c r="EZB230" s="17"/>
      <c r="EZC230" s="17"/>
      <c r="EZD230" s="17"/>
      <c r="EZE230" s="17"/>
      <c r="EZF230" s="17"/>
      <c r="EZG230" s="17"/>
      <c r="EZH230" s="17"/>
      <c r="EZI230" s="17"/>
      <c r="EZJ230" s="17"/>
      <c r="EZK230" s="17"/>
      <c r="EZL230" s="17"/>
      <c r="EZM230" s="17"/>
      <c r="EZN230" s="17"/>
      <c r="EZO230" s="17"/>
      <c r="EZP230" s="17"/>
      <c r="EZQ230" s="17"/>
      <c r="EZR230" s="17"/>
      <c r="EZS230" s="17"/>
      <c r="EZT230" s="17"/>
      <c r="EZU230" s="17"/>
      <c r="EZV230" s="17"/>
      <c r="EZW230" s="17"/>
      <c r="EZX230" s="17"/>
      <c r="EZY230" s="17"/>
      <c r="EZZ230" s="17"/>
      <c r="FAA230" s="17"/>
      <c r="FAB230" s="17"/>
      <c r="FAC230" s="17"/>
      <c r="FAD230" s="17"/>
      <c r="FAE230" s="17"/>
      <c r="FAF230" s="17"/>
      <c r="FAG230" s="17"/>
      <c r="FAH230" s="17"/>
      <c r="FAI230" s="17"/>
      <c r="FAJ230" s="17"/>
      <c r="FAK230" s="17"/>
      <c r="FAL230" s="17"/>
      <c r="FAM230" s="17"/>
      <c r="FAN230" s="17"/>
      <c r="FAO230" s="17"/>
      <c r="FAP230" s="17"/>
      <c r="FAQ230" s="17"/>
      <c r="FAR230" s="17"/>
      <c r="FAS230" s="17"/>
      <c r="FAT230" s="17"/>
      <c r="FAU230" s="17"/>
      <c r="FAV230" s="17"/>
      <c r="FAW230" s="17"/>
      <c r="FAX230" s="17"/>
      <c r="FAY230" s="17"/>
      <c r="FAZ230" s="17"/>
      <c r="FBA230" s="17"/>
      <c r="FBB230" s="17"/>
      <c r="FBC230" s="17"/>
      <c r="FBD230" s="17"/>
      <c r="FBE230" s="17"/>
      <c r="FBF230" s="17"/>
      <c r="FBG230" s="17"/>
      <c r="FBH230" s="17"/>
      <c r="FBI230" s="17"/>
      <c r="FBJ230" s="17"/>
      <c r="FBK230" s="17"/>
      <c r="FBL230" s="17"/>
      <c r="FBM230" s="17"/>
      <c r="FBN230" s="17"/>
      <c r="FBO230" s="17"/>
      <c r="FBP230" s="17"/>
      <c r="FBQ230" s="17"/>
      <c r="FBR230" s="17"/>
      <c r="FBS230" s="17"/>
      <c r="FBT230" s="17"/>
      <c r="FBU230" s="17"/>
      <c r="FBV230" s="17"/>
      <c r="FBW230" s="17"/>
      <c r="FBX230" s="17"/>
      <c r="FBY230" s="17"/>
      <c r="FBZ230" s="17"/>
      <c r="FCA230" s="17"/>
      <c r="FCB230" s="17"/>
      <c r="FCC230" s="17"/>
      <c r="FCD230" s="17"/>
      <c r="FCE230" s="17"/>
      <c r="FCF230" s="17"/>
      <c r="FCG230" s="17"/>
      <c r="FCH230" s="17"/>
      <c r="FCI230" s="17"/>
      <c r="FCJ230" s="17"/>
      <c r="FCK230" s="17"/>
      <c r="FCL230" s="17"/>
      <c r="FCM230" s="17"/>
      <c r="FCN230" s="17"/>
      <c r="FCO230" s="17"/>
      <c r="FCP230" s="17"/>
      <c r="FCQ230" s="17"/>
      <c r="FCR230" s="17"/>
      <c r="FCS230" s="17"/>
      <c r="FCT230" s="17"/>
      <c r="FCU230" s="17"/>
      <c r="FCV230" s="17"/>
      <c r="FCW230" s="17"/>
      <c r="FCX230" s="17"/>
      <c r="FCY230" s="17"/>
      <c r="FCZ230" s="17"/>
      <c r="FDA230" s="17"/>
      <c r="FDB230" s="17"/>
      <c r="FDC230" s="17"/>
      <c r="FDD230" s="17"/>
      <c r="FDE230" s="17"/>
      <c r="FDF230" s="17"/>
      <c r="FDG230" s="17"/>
      <c r="FDH230" s="17"/>
      <c r="FDI230" s="17"/>
      <c r="FDJ230" s="17"/>
      <c r="FDK230" s="17"/>
      <c r="FDL230" s="17"/>
      <c r="FDM230" s="17"/>
      <c r="FDN230" s="17"/>
      <c r="FDO230" s="17"/>
      <c r="FDP230" s="17"/>
      <c r="FDQ230" s="17"/>
      <c r="FDR230" s="17"/>
      <c r="FDS230" s="17"/>
      <c r="FDT230" s="17"/>
      <c r="FDU230" s="17"/>
      <c r="FDV230" s="17"/>
      <c r="FDW230" s="17"/>
      <c r="FDX230" s="17"/>
      <c r="FDY230" s="17"/>
      <c r="FDZ230" s="17"/>
      <c r="FEA230" s="17"/>
      <c r="FEB230" s="17"/>
      <c r="FEC230" s="17"/>
      <c r="FED230" s="17"/>
      <c r="FEE230" s="17"/>
      <c r="FEF230" s="17"/>
      <c r="FEG230" s="17"/>
      <c r="FEH230" s="17"/>
      <c r="FEI230" s="17"/>
      <c r="FEJ230" s="17"/>
      <c r="FEK230" s="17"/>
      <c r="FEL230" s="17"/>
      <c r="FEM230" s="17"/>
      <c r="FEN230" s="17"/>
      <c r="FEO230" s="17"/>
      <c r="FEP230" s="17"/>
      <c r="FEQ230" s="17"/>
      <c r="FER230" s="17"/>
      <c r="FES230" s="17"/>
      <c r="FET230" s="17"/>
      <c r="FEU230" s="17"/>
      <c r="FEV230" s="17"/>
      <c r="FEW230" s="17"/>
      <c r="FEX230" s="17"/>
      <c r="FEY230" s="17"/>
      <c r="FEZ230" s="17"/>
      <c r="FFA230" s="17"/>
      <c r="FFB230" s="17"/>
      <c r="FFC230" s="17"/>
      <c r="FFD230" s="17"/>
      <c r="FFE230" s="17"/>
      <c r="FFF230" s="17"/>
      <c r="FFG230" s="17"/>
      <c r="FFH230" s="17"/>
      <c r="FFI230" s="17"/>
      <c r="FFJ230" s="17"/>
      <c r="FFK230" s="17"/>
      <c r="FFL230" s="17"/>
      <c r="FFM230" s="17"/>
      <c r="FFN230" s="17"/>
      <c r="FFO230" s="17"/>
      <c r="FFP230" s="17"/>
      <c r="FFQ230" s="17"/>
      <c r="FFR230" s="17"/>
      <c r="FFS230" s="17"/>
      <c r="FFT230" s="17"/>
      <c r="FFU230" s="17"/>
      <c r="FFV230" s="17"/>
      <c r="FFW230" s="17"/>
      <c r="FFX230" s="17"/>
      <c r="FFY230" s="17"/>
      <c r="FFZ230" s="17"/>
      <c r="FGA230" s="17"/>
      <c r="FGB230" s="17"/>
      <c r="FGC230" s="17"/>
      <c r="FGD230" s="17"/>
      <c r="FGE230" s="17"/>
      <c r="FGF230" s="17"/>
      <c r="FGG230" s="17"/>
      <c r="FGH230" s="17"/>
      <c r="FGI230" s="17"/>
      <c r="FGJ230" s="17"/>
      <c r="FGK230" s="17"/>
      <c r="FGL230" s="17"/>
      <c r="FGM230" s="17"/>
      <c r="FGN230" s="17"/>
      <c r="FGO230" s="17"/>
      <c r="FGP230" s="17"/>
      <c r="FGQ230" s="17"/>
      <c r="FGR230" s="17"/>
      <c r="FGS230" s="17"/>
      <c r="FGT230" s="17"/>
      <c r="FGU230" s="17"/>
      <c r="FGV230" s="17"/>
      <c r="FGW230" s="17"/>
      <c r="FGX230" s="17"/>
      <c r="FGY230" s="17"/>
      <c r="FGZ230" s="17"/>
      <c r="FHA230" s="17"/>
      <c r="FHB230" s="17"/>
      <c r="FHC230" s="17"/>
      <c r="FHD230" s="17"/>
      <c r="FHE230" s="17"/>
      <c r="FHF230" s="17"/>
      <c r="FHG230" s="17"/>
      <c r="FHH230" s="17"/>
      <c r="FHI230" s="17"/>
      <c r="FHJ230" s="17"/>
      <c r="FHK230" s="17"/>
      <c r="FHL230" s="17"/>
      <c r="FHM230" s="17"/>
      <c r="FHN230" s="17"/>
      <c r="FHO230" s="17"/>
      <c r="FHP230" s="17"/>
      <c r="FHQ230" s="17"/>
      <c r="FHR230" s="17"/>
      <c r="FHS230" s="17"/>
      <c r="FHT230" s="17"/>
      <c r="FHU230" s="17"/>
      <c r="FHV230" s="17"/>
      <c r="FHW230" s="17"/>
      <c r="FHX230" s="17"/>
      <c r="FHY230" s="17"/>
      <c r="FHZ230" s="17"/>
      <c r="FIA230" s="17"/>
      <c r="FIB230" s="17"/>
      <c r="FIC230" s="17"/>
      <c r="FID230" s="17"/>
      <c r="FIE230" s="17"/>
      <c r="FIF230" s="17"/>
      <c r="FIG230" s="17"/>
      <c r="FIH230" s="17"/>
      <c r="FII230" s="17"/>
      <c r="FIJ230" s="17"/>
      <c r="FIK230" s="17"/>
      <c r="FIL230" s="17"/>
      <c r="FIM230" s="17"/>
      <c r="FIN230" s="17"/>
      <c r="FIO230" s="17"/>
      <c r="FIP230" s="17"/>
      <c r="FIQ230" s="17"/>
      <c r="FIR230" s="17"/>
      <c r="FIS230" s="17"/>
      <c r="FIT230" s="17"/>
      <c r="FIU230" s="17"/>
      <c r="FIV230" s="17"/>
      <c r="FIW230" s="17"/>
      <c r="FIX230" s="17"/>
      <c r="FIY230" s="17"/>
      <c r="FIZ230" s="17"/>
      <c r="FJA230" s="17"/>
      <c r="FJB230" s="17"/>
      <c r="FJC230" s="17"/>
      <c r="FJD230" s="17"/>
      <c r="FJE230" s="17"/>
      <c r="FJF230" s="17"/>
      <c r="FJG230" s="17"/>
      <c r="FJH230" s="17"/>
      <c r="FJI230" s="17"/>
      <c r="FJJ230" s="17"/>
      <c r="FJK230" s="17"/>
      <c r="FJL230" s="17"/>
      <c r="FJM230" s="17"/>
      <c r="FJN230" s="17"/>
      <c r="FJO230" s="17"/>
      <c r="FJP230" s="17"/>
      <c r="FJQ230" s="17"/>
      <c r="FJR230" s="17"/>
      <c r="FJS230" s="17"/>
      <c r="FJT230" s="17"/>
      <c r="FJU230" s="17"/>
      <c r="FJV230" s="17"/>
      <c r="FJW230" s="17"/>
      <c r="FJX230" s="17"/>
      <c r="FJY230" s="17"/>
      <c r="FJZ230" s="17"/>
      <c r="FKA230" s="17"/>
      <c r="FKB230" s="17"/>
      <c r="FKC230" s="17"/>
      <c r="FKD230" s="17"/>
      <c r="FKE230" s="17"/>
      <c r="FKF230" s="17"/>
      <c r="FKG230" s="17"/>
      <c r="FKH230" s="17"/>
      <c r="FKI230" s="17"/>
      <c r="FKJ230" s="17"/>
      <c r="FKK230" s="17"/>
      <c r="FKL230" s="17"/>
      <c r="FKM230" s="17"/>
      <c r="FKN230" s="17"/>
      <c r="FKO230" s="17"/>
      <c r="FKP230" s="17"/>
      <c r="FKQ230" s="17"/>
      <c r="FKR230" s="17"/>
      <c r="FKS230" s="17"/>
      <c r="FKT230" s="17"/>
      <c r="FKU230" s="17"/>
      <c r="FKV230" s="17"/>
      <c r="FKW230" s="17"/>
      <c r="FKX230" s="17"/>
      <c r="FKY230" s="17"/>
      <c r="FKZ230" s="17"/>
      <c r="FLA230" s="17"/>
      <c r="FLB230" s="17"/>
      <c r="FLC230" s="17"/>
      <c r="FLD230" s="17"/>
      <c r="FLE230" s="17"/>
      <c r="FLF230" s="17"/>
      <c r="FLG230" s="17"/>
      <c r="FLH230" s="17"/>
      <c r="FLI230" s="17"/>
      <c r="FLJ230" s="17"/>
      <c r="FLK230" s="17"/>
      <c r="FLL230" s="17"/>
      <c r="FLM230" s="17"/>
      <c r="FLN230" s="17"/>
      <c r="FLO230" s="17"/>
      <c r="FLP230" s="17"/>
      <c r="FLQ230" s="17"/>
      <c r="FLR230" s="17"/>
      <c r="FLS230" s="17"/>
      <c r="FLT230" s="17"/>
      <c r="FLU230" s="17"/>
      <c r="FLV230" s="17"/>
      <c r="FLW230" s="17"/>
      <c r="FLX230" s="17"/>
      <c r="FLY230" s="17"/>
      <c r="FLZ230" s="17"/>
      <c r="FMA230" s="17"/>
      <c r="FMB230" s="17"/>
      <c r="FMC230" s="17"/>
      <c r="FMD230" s="17"/>
      <c r="FME230" s="17"/>
      <c r="FMF230" s="17"/>
      <c r="FMG230" s="17"/>
      <c r="FMH230" s="17"/>
      <c r="FMI230" s="17"/>
      <c r="FMJ230" s="17"/>
      <c r="FMK230" s="17"/>
      <c r="FML230" s="17"/>
      <c r="FMM230" s="17"/>
      <c r="FMN230" s="17"/>
      <c r="FMO230" s="17"/>
      <c r="FMP230" s="17"/>
      <c r="FMQ230" s="17"/>
      <c r="FMR230" s="17"/>
      <c r="FMS230" s="17"/>
      <c r="FMT230" s="17"/>
      <c r="FMU230" s="17"/>
      <c r="FMV230" s="17"/>
      <c r="FMW230" s="17"/>
      <c r="FMX230" s="17"/>
      <c r="FMY230" s="17"/>
      <c r="FMZ230" s="17"/>
      <c r="FNA230" s="17"/>
      <c r="FNB230" s="17"/>
      <c r="FNC230" s="17"/>
      <c r="FND230" s="17"/>
      <c r="FNE230" s="17"/>
      <c r="FNF230" s="17"/>
      <c r="FNG230" s="17"/>
      <c r="FNH230" s="17"/>
      <c r="FNI230" s="17"/>
      <c r="FNJ230" s="17"/>
      <c r="FNK230" s="17"/>
      <c r="FNL230" s="17"/>
      <c r="FNM230" s="17"/>
      <c r="FNN230" s="17"/>
      <c r="FNO230" s="17"/>
      <c r="FNP230" s="17"/>
      <c r="FNQ230" s="17"/>
      <c r="FNR230" s="17"/>
      <c r="FNS230" s="17"/>
      <c r="FNT230" s="17"/>
      <c r="FNU230" s="17"/>
      <c r="FNV230" s="17"/>
      <c r="FNW230" s="17"/>
      <c r="FNX230" s="17"/>
      <c r="FNY230" s="17"/>
      <c r="FNZ230" s="17"/>
      <c r="FOA230" s="17"/>
      <c r="FOB230" s="17"/>
      <c r="FOC230" s="17"/>
      <c r="FOD230" s="17"/>
      <c r="FOE230" s="17"/>
      <c r="FOF230" s="17"/>
      <c r="FOG230" s="17"/>
      <c r="FOH230" s="17"/>
      <c r="FOI230" s="17"/>
      <c r="FOJ230" s="17"/>
      <c r="FOK230" s="17"/>
      <c r="FOL230" s="17"/>
      <c r="FOM230" s="17"/>
      <c r="FON230" s="17"/>
      <c r="FOO230" s="17"/>
      <c r="FOP230" s="17"/>
      <c r="FOQ230" s="17"/>
      <c r="FOR230" s="17"/>
      <c r="FOS230" s="17"/>
      <c r="FOT230" s="17"/>
      <c r="FOU230" s="17"/>
      <c r="FOV230" s="17"/>
      <c r="FOW230" s="17"/>
      <c r="FOX230" s="17"/>
      <c r="FOY230" s="17"/>
      <c r="FOZ230" s="17"/>
      <c r="FPA230" s="17"/>
      <c r="FPB230" s="17"/>
      <c r="FPC230" s="17"/>
      <c r="FPD230" s="17"/>
      <c r="FPE230" s="17"/>
      <c r="FPF230" s="17"/>
      <c r="FPG230" s="17"/>
      <c r="FPH230" s="17"/>
      <c r="FPI230" s="17"/>
      <c r="FPJ230" s="17"/>
      <c r="FPK230" s="17"/>
      <c r="FPL230" s="17"/>
      <c r="FPM230" s="17"/>
      <c r="FPN230" s="17"/>
      <c r="FPO230" s="17"/>
      <c r="FPP230" s="17"/>
      <c r="FPQ230" s="17"/>
      <c r="FPR230" s="17"/>
      <c r="FPS230" s="17"/>
      <c r="FPT230" s="17"/>
      <c r="FPU230" s="17"/>
      <c r="FPV230" s="17"/>
      <c r="FPW230" s="17"/>
      <c r="FPX230" s="17"/>
      <c r="FPY230" s="17"/>
      <c r="FPZ230" s="17"/>
      <c r="FQA230" s="17"/>
      <c r="FQB230" s="17"/>
      <c r="FQC230" s="17"/>
      <c r="FQD230" s="17"/>
      <c r="FQE230" s="17"/>
      <c r="FQF230" s="17"/>
      <c r="FQG230" s="17"/>
      <c r="FQH230" s="17"/>
      <c r="FQI230" s="17"/>
      <c r="FQJ230" s="17"/>
      <c r="FQK230" s="17"/>
      <c r="FQL230" s="17"/>
      <c r="FQM230" s="17"/>
      <c r="FQN230" s="17"/>
      <c r="FQO230" s="17"/>
      <c r="FQP230" s="17"/>
      <c r="FQQ230" s="17"/>
      <c r="FQR230" s="17"/>
      <c r="FQS230" s="17"/>
      <c r="FQT230" s="17"/>
      <c r="FQU230" s="17"/>
      <c r="FQV230" s="17"/>
      <c r="FQW230" s="17"/>
      <c r="FQX230" s="17"/>
      <c r="FQY230" s="17"/>
      <c r="FQZ230" s="17"/>
      <c r="FRA230" s="17"/>
      <c r="FRB230" s="17"/>
      <c r="FRC230" s="17"/>
      <c r="FRD230" s="17"/>
      <c r="FRE230" s="17"/>
      <c r="FRF230" s="17"/>
      <c r="FRG230" s="17"/>
      <c r="FRH230" s="17"/>
      <c r="FRI230" s="17"/>
      <c r="FRJ230" s="17"/>
      <c r="FRK230" s="17"/>
      <c r="FRL230" s="17"/>
      <c r="FRM230" s="17"/>
      <c r="FRN230" s="17"/>
      <c r="FRO230" s="17"/>
      <c r="FRP230" s="17"/>
      <c r="FRQ230" s="17"/>
      <c r="FRR230" s="17"/>
      <c r="FRS230" s="17"/>
      <c r="FRT230" s="17"/>
      <c r="FRU230" s="17"/>
      <c r="FRV230" s="17"/>
      <c r="FRW230" s="17"/>
      <c r="FRX230" s="17"/>
      <c r="FRY230" s="17"/>
      <c r="FRZ230" s="17"/>
      <c r="FSA230" s="17"/>
      <c r="FSB230" s="17"/>
      <c r="FSC230" s="17"/>
      <c r="FSD230" s="17"/>
      <c r="FSE230" s="17"/>
      <c r="FSF230" s="17"/>
      <c r="FSG230" s="17"/>
      <c r="FSH230" s="17"/>
      <c r="FSI230" s="17"/>
      <c r="FSJ230" s="17"/>
      <c r="FSK230" s="17"/>
      <c r="FSL230" s="17"/>
      <c r="FSM230" s="17"/>
      <c r="FSN230" s="17"/>
      <c r="FSO230" s="17"/>
      <c r="FSP230" s="17"/>
      <c r="FSQ230" s="17"/>
      <c r="FSR230" s="17"/>
      <c r="FSS230" s="17"/>
      <c r="FST230" s="17"/>
      <c r="FSU230" s="17"/>
      <c r="FSV230" s="17"/>
      <c r="FSW230" s="17"/>
      <c r="FSX230" s="17"/>
      <c r="FSY230" s="17"/>
      <c r="FSZ230" s="17"/>
      <c r="FTA230" s="17"/>
      <c r="FTB230" s="17"/>
      <c r="FTC230" s="17"/>
      <c r="FTD230" s="17"/>
      <c r="FTE230" s="17"/>
      <c r="FTF230" s="17"/>
      <c r="FTG230" s="17"/>
      <c r="FTH230" s="17"/>
      <c r="FTI230" s="17"/>
      <c r="FTJ230" s="17"/>
      <c r="FTK230" s="17"/>
      <c r="FTL230" s="17"/>
      <c r="FTM230" s="17"/>
      <c r="FTN230" s="17"/>
      <c r="FTO230" s="17"/>
      <c r="FTP230" s="17"/>
      <c r="FTQ230" s="17"/>
      <c r="FTR230" s="17"/>
      <c r="FTS230" s="17"/>
      <c r="FTT230" s="17"/>
      <c r="FTU230" s="17"/>
      <c r="FTV230" s="17"/>
      <c r="FTW230" s="17"/>
      <c r="FTX230" s="17"/>
      <c r="FTY230" s="17"/>
      <c r="FTZ230" s="17"/>
      <c r="FUA230" s="17"/>
      <c r="FUB230" s="17"/>
      <c r="FUC230" s="17"/>
      <c r="FUD230" s="17"/>
      <c r="FUE230" s="17"/>
      <c r="FUF230" s="17"/>
      <c r="FUG230" s="17"/>
      <c r="FUH230" s="17"/>
      <c r="FUI230" s="17"/>
      <c r="FUJ230" s="17"/>
      <c r="FUK230" s="17"/>
      <c r="FUL230" s="17"/>
      <c r="FUM230" s="17"/>
      <c r="FUN230" s="17"/>
      <c r="FUO230" s="17"/>
      <c r="FUP230" s="17"/>
      <c r="FUQ230" s="17"/>
      <c r="FUR230" s="17"/>
      <c r="FUS230" s="17"/>
      <c r="FUT230" s="17"/>
      <c r="FUU230" s="17"/>
      <c r="FUV230" s="17"/>
      <c r="FUW230" s="17"/>
      <c r="FUX230" s="17"/>
      <c r="FUY230" s="17"/>
      <c r="FUZ230" s="17"/>
      <c r="FVA230" s="17"/>
      <c r="FVB230" s="17"/>
      <c r="FVC230" s="17"/>
      <c r="FVD230" s="17"/>
      <c r="FVE230" s="17"/>
      <c r="FVF230" s="17"/>
      <c r="FVG230" s="17"/>
      <c r="FVH230" s="17"/>
      <c r="FVI230" s="17"/>
      <c r="FVJ230" s="17"/>
      <c r="FVK230" s="17"/>
      <c r="FVL230" s="17"/>
      <c r="FVM230" s="17"/>
      <c r="FVN230" s="17"/>
      <c r="FVO230" s="17"/>
      <c r="FVP230" s="17"/>
      <c r="FVQ230" s="17"/>
      <c r="FVR230" s="17"/>
      <c r="FVS230" s="17"/>
      <c r="FVT230" s="17"/>
      <c r="FVU230" s="17"/>
      <c r="FVV230" s="17"/>
      <c r="FVW230" s="17"/>
      <c r="FVX230" s="17"/>
      <c r="FVY230" s="17"/>
      <c r="FVZ230" s="17"/>
      <c r="FWA230" s="17"/>
      <c r="FWB230" s="17"/>
      <c r="FWC230" s="17"/>
      <c r="FWD230" s="17"/>
      <c r="FWE230" s="17"/>
      <c r="FWF230" s="17"/>
      <c r="FWG230" s="17"/>
      <c r="FWH230" s="17"/>
      <c r="FWI230" s="17"/>
      <c r="FWJ230" s="17"/>
      <c r="FWK230" s="17"/>
      <c r="FWL230" s="17"/>
      <c r="FWM230" s="17"/>
      <c r="FWN230" s="17"/>
      <c r="FWO230" s="17"/>
      <c r="FWP230" s="17"/>
      <c r="FWQ230" s="17"/>
      <c r="FWR230" s="17"/>
      <c r="FWS230" s="17"/>
      <c r="FWT230" s="17"/>
      <c r="FWU230" s="17"/>
      <c r="FWV230" s="17"/>
      <c r="FWW230" s="17"/>
      <c r="FWX230" s="17"/>
      <c r="FWY230" s="17"/>
      <c r="FWZ230" s="17"/>
      <c r="FXA230" s="17"/>
      <c r="FXB230" s="17"/>
      <c r="FXC230" s="17"/>
      <c r="FXD230" s="17"/>
      <c r="FXE230" s="17"/>
      <c r="FXF230" s="17"/>
      <c r="FXG230" s="17"/>
      <c r="FXH230" s="17"/>
      <c r="FXI230" s="17"/>
      <c r="FXJ230" s="17"/>
      <c r="FXK230" s="17"/>
      <c r="FXL230" s="17"/>
      <c r="FXM230" s="17"/>
      <c r="FXN230" s="17"/>
      <c r="FXO230" s="17"/>
      <c r="FXP230" s="17"/>
      <c r="FXQ230" s="17"/>
      <c r="FXR230" s="17"/>
      <c r="FXS230" s="17"/>
      <c r="FXT230" s="17"/>
      <c r="FXU230" s="17"/>
      <c r="FXV230" s="17"/>
      <c r="FXW230" s="17"/>
      <c r="FXX230" s="17"/>
      <c r="FXY230" s="17"/>
      <c r="FXZ230" s="17"/>
      <c r="FYA230" s="17"/>
      <c r="FYB230" s="17"/>
      <c r="FYC230" s="17"/>
      <c r="FYD230" s="17"/>
      <c r="FYE230" s="17"/>
      <c r="FYF230" s="17"/>
      <c r="FYG230" s="17"/>
      <c r="FYH230" s="17"/>
      <c r="FYI230" s="17"/>
      <c r="FYJ230" s="17"/>
      <c r="FYK230" s="17"/>
      <c r="FYL230" s="17"/>
      <c r="FYM230" s="17"/>
      <c r="FYN230" s="17"/>
      <c r="FYO230" s="17"/>
      <c r="FYP230" s="17"/>
      <c r="FYQ230" s="17"/>
      <c r="FYR230" s="17"/>
      <c r="FYS230" s="17"/>
      <c r="FYT230" s="17"/>
      <c r="FYU230" s="17"/>
      <c r="FYV230" s="17"/>
      <c r="FYW230" s="17"/>
      <c r="FYX230" s="17"/>
      <c r="FYY230" s="17"/>
      <c r="FYZ230" s="17"/>
      <c r="FZA230" s="17"/>
      <c r="FZB230" s="17"/>
      <c r="FZC230" s="17"/>
      <c r="FZD230" s="17"/>
      <c r="FZE230" s="17"/>
      <c r="FZF230" s="17"/>
      <c r="FZG230" s="17"/>
      <c r="FZH230" s="17"/>
      <c r="FZI230" s="17"/>
      <c r="FZJ230" s="17"/>
      <c r="FZK230" s="17"/>
      <c r="FZL230" s="17"/>
      <c r="FZM230" s="17"/>
      <c r="FZN230" s="17"/>
      <c r="FZO230" s="17"/>
      <c r="FZP230" s="17"/>
      <c r="FZQ230" s="17"/>
      <c r="FZR230" s="17"/>
      <c r="FZS230" s="17"/>
      <c r="FZT230" s="17"/>
      <c r="FZU230" s="17"/>
      <c r="FZV230" s="17"/>
      <c r="FZW230" s="17"/>
      <c r="FZX230" s="17"/>
      <c r="FZY230" s="17"/>
      <c r="FZZ230" s="17"/>
      <c r="GAA230" s="17"/>
      <c r="GAB230" s="17"/>
      <c r="GAC230" s="17"/>
      <c r="GAD230" s="17"/>
      <c r="GAE230" s="17"/>
      <c r="GAF230" s="17"/>
      <c r="GAG230" s="17"/>
      <c r="GAH230" s="17"/>
      <c r="GAI230" s="17"/>
      <c r="GAJ230" s="17"/>
      <c r="GAK230" s="17"/>
      <c r="GAL230" s="17"/>
      <c r="GAM230" s="17"/>
      <c r="GAN230" s="17"/>
      <c r="GAO230" s="17"/>
      <c r="GAP230" s="17"/>
      <c r="GAQ230" s="17"/>
      <c r="GAR230" s="17"/>
      <c r="GAS230" s="17"/>
      <c r="GAT230" s="17"/>
      <c r="GAU230" s="17"/>
      <c r="GAV230" s="17"/>
      <c r="GAW230" s="17"/>
      <c r="GAX230" s="17"/>
      <c r="GAY230" s="17"/>
      <c r="GAZ230" s="17"/>
      <c r="GBA230" s="17"/>
      <c r="GBB230" s="17"/>
      <c r="GBC230" s="17"/>
      <c r="GBD230" s="17"/>
      <c r="GBE230" s="17"/>
      <c r="GBF230" s="17"/>
      <c r="GBG230" s="17"/>
      <c r="GBH230" s="17"/>
      <c r="GBI230" s="17"/>
      <c r="GBJ230" s="17"/>
      <c r="GBK230" s="17"/>
      <c r="GBL230" s="17"/>
      <c r="GBM230" s="17"/>
      <c r="GBN230" s="17"/>
      <c r="GBO230" s="17"/>
      <c r="GBP230" s="17"/>
      <c r="GBQ230" s="17"/>
      <c r="GBR230" s="17"/>
      <c r="GBS230" s="17"/>
      <c r="GBT230" s="17"/>
      <c r="GBU230" s="17"/>
      <c r="GBV230" s="17"/>
      <c r="GBW230" s="17"/>
      <c r="GBX230" s="17"/>
      <c r="GBY230" s="17"/>
      <c r="GBZ230" s="17"/>
      <c r="GCA230" s="17"/>
      <c r="GCB230" s="17"/>
      <c r="GCC230" s="17"/>
      <c r="GCD230" s="17"/>
      <c r="GCE230" s="17"/>
      <c r="GCF230" s="17"/>
      <c r="GCG230" s="17"/>
      <c r="GCH230" s="17"/>
      <c r="GCI230" s="17"/>
      <c r="GCJ230" s="17"/>
      <c r="GCK230" s="17"/>
      <c r="GCL230" s="17"/>
      <c r="GCM230" s="17"/>
      <c r="GCN230" s="17"/>
      <c r="GCO230" s="17"/>
      <c r="GCP230" s="17"/>
      <c r="GCQ230" s="17"/>
      <c r="GCR230" s="17"/>
      <c r="GCS230" s="17"/>
      <c r="GCT230" s="17"/>
      <c r="GCU230" s="17"/>
      <c r="GCV230" s="17"/>
      <c r="GCW230" s="17"/>
      <c r="GCX230" s="17"/>
      <c r="GCY230" s="17"/>
      <c r="GCZ230" s="17"/>
      <c r="GDA230" s="17"/>
      <c r="GDB230" s="17"/>
      <c r="GDC230" s="17"/>
      <c r="GDD230" s="17"/>
      <c r="GDE230" s="17"/>
      <c r="GDF230" s="17"/>
      <c r="GDG230" s="17"/>
      <c r="GDH230" s="17"/>
      <c r="GDI230" s="17"/>
      <c r="GDJ230" s="17"/>
      <c r="GDK230" s="17"/>
      <c r="GDL230" s="17"/>
      <c r="GDM230" s="17"/>
      <c r="GDN230" s="17"/>
      <c r="GDO230" s="17"/>
      <c r="GDP230" s="17"/>
      <c r="GDQ230" s="17"/>
      <c r="GDR230" s="17"/>
      <c r="GDS230" s="17"/>
      <c r="GDT230" s="17"/>
      <c r="GDU230" s="17"/>
      <c r="GDV230" s="17"/>
      <c r="GDW230" s="17"/>
      <c r="GDX230" s="17"/>
      <c r="GDY230" s="17"/>
      <c r="GDZ230" s="17"/>
      <c r="GEA230" s="17"/>
      <c r="GEB230" s="17"/>
      <c r="GEC230" s="17"/>
      <c r="GED230" s="17"/>
      <c r="GEE230" s="17"/>
      <c r="GEF230" s="17"/>
      <c r="GEG230" s="17"/>
      <c r="GEH230" s="17"/>
      <c r="GEI230" s="17"/>
      <c r="GEJ230" s="17"/>
      <c r="GEK230" s="17"/>
      <c r="GEL230" s="17"/>
      <c r="GEM230" s="17"/>
      <c r="GEN230" s="17"/>
      <c r="GEO230" s="17"/>
      <c r="GEP230" s="17"/>
      <c r="GEQ230" s="17"/>
      <c r="GER230" s="17"/>
      <c r="GES230" s="17"/>
      <c r="GET230" s="17"/>
      <c r="GEU230" s="17"/>
      <c r="GEV230" s="17"/>
      <c r="GEW230" s="17"/>
      <c r="GEX230" s="17"/>
      <c r="GEY230" s="17"/>
      <c r="GEZ230" s="17"/>
      <c r="GFA230" s="17"/>
      <c r="GFB230" s="17"/>
      <c r="GFC230" s="17"/>
      <c r="GFD230" s="17"/>
      <c r="GFE230" s="17"/>
      <c r="GFF230" s="17"/>
      <c r="GFG230" s="17"/>
      <c r="GFH230" s="17"/>
      <c r="GFI230" s="17"/>
      <c r="GFJ230" s="17"/>
      <c r="GFK230" s="17"/>
      <c r="GFL230" s="17"/>
      <c r="GFM230" s="17"/>
      <c r="GFN230" s="17"/>
      <c r="GFO230" s="17"/>
      <c r="GFP230" s="17"/>
      <c r="GFQ230" s="17"/>
      <c r="GFR230" s="17"/>
      <c r="GFS230" s="17"/>
      <c r="GFT230" s="17"/>
      <c r="GFU230" s="17"/>
      <c r="GFV230" s="17"/>
      <c r="GFW230" s="17"/>
      <c r="GFX230" s="17"/>
      <c r="GFY230" s="17"/>
      <c r="GFZ230" s="17"/>
      <c r="GGA230" s="17"/>
      <c r="GGB230" s="17"/>
      <c r="GGC230" s="17"/>
      <c r="GGD230" s="17"/>
      <c r="GGE230" s="17"/>
      <c r="GGF230" s="17"/>
      <c r="GGG230" s="17"/>
      <c r="GGH230" s="17"/>
      <c r="GGI230" s="17"/>
      <c r="GGJ230" s="17"/>
      <c r="GGK230" s="17"/>
      <c r="GGL230" s="17"/>
      <c r="GGM230" s="17"/>
      <c r="GGN230" s="17"/>
      <c r="GGO230" s="17"/>
      <c r="GGP230" s="17"/>
      <c r="GGQ230" s="17"/>
      <c r="GGR230" s="17"/>
      <c r="GGS230" s="17"/>
      <c r="GGT230" s="17"/>
      <c r="GGU230" s="17"/>
      <c r="GGV230" s="17"/>
      <c r="GGW230" s="17"/>
      <c r="GGX230" s="17"/>
      <c r="GGY230" s="17"/>
      <c r="GGZ230" s="17"/>
      <c r="GHA230" s="17"/>
      <c r="GHB230" s="17"/>
      <c r="GHC230" s="17"/>
      <c r="GHD230" s="17"/>
      <c r="GHE230" s="17"/>
      <c r="GHF230" s="17"/>
      <c r="GHG230" s="17"/>
      <c r="GHH230" s="17"/>
      <c r="GHI230" s="17"/>
      <c r="GHJ230" s="17"/>
      <c r="GHK230" s="17"/>
      <c r="GHL230" s="17"/>
      <c r="GHM230" s="17"/>
      <c r="GHN230" s="17"/>
      <c r="GHO230" s="17"/>
      <c r="GHP230" s="17"/>
      <c r="GHQ230" s="17"/>
      <c r="GHR230" s="17"/>
      <c r="GHS230" s="17"/>
      <c r="GHT230" s="17"/>
      <c r="GHU230" s="17"/>
      <c r="GHV230" s="17"/>
      <c r="GHW230" s="17"/>
      <c r="GHX230" s="17"/>
      <c r="GHY230" s="17"/>
      <c r="GHZ230" s="17"/>
      <c r="GIA230" s="17"/>
      <c r="GIB230" s="17"/>
      <c r="GIC230" s="17"/>
      <c r="GID230" s="17"/>
      <c r="GIE230" s="17"/>
      <c r="GIF230" s="17"/>
      <c r="GIG230" s="17"/>
      <c r="GIH230" s="17"/>
      <c r="GII230" s="17"/>
      <c r="GIJ230" s="17"/>
      <c r="GIK230" s="17"/>
      <c r="GIL230" s="17"/>
      <c r="GIM230" s="17"/>
      <c r="GIN230" s="17"/>
      <c r="GIO230" s="17"/>
      <c r="GIP230" s="17"/>
      <c r="GIQ230" s="17"/>
      <c r="GIR230" s="17"/>
      <c r="GIS230" s="17"/>
      <c r="GIT230" s="17"/>
      <c r="GIU230" s="17"/>
      <c r="GIV230" s="17"/>
      <c r="GIW230" s="17"/>
      <c r="GIX230" s="17"/>
      <c r="GIY230" s="17"/>
      <c r="GIZ230" s="17"/>
      <c r="GJA230" s="17"/>
      <c r="GJB230" s="17"/>
      <c r="GJC230" s="17"/>
      <c r="GJD230" s="17"/>
      <c r="GJE230" s="17"/>
      <c r="GJF230" s="17"/>
      <c r="GJG230" s="17"/>
      <c r="GJH230" s="17"/>
      <c r="GJI230" s="17"/>
      <c r="GJJ230" s="17"/>
      <c r="GJK230" s="17"/>
      <c r="GJL230" s="17"/>
      <c r="GJM230" s="17"/>
      <c r="GJN230" s="17"/>
      <c r="GJO230" s="17"/>
      <c r="GJP230" s="17"/>
      <c r="GJQ230" s="17"/>
      <c r="GJR230" s="17"/>
      <c r="GJS230" s="17"/>
      <c r="GJT230" s="17"/>
      <c r="GJU230" s="17"/>
      <c r="GJV230" s="17"/>
      <c r="GJW230" s="17"/>
      <c r="GJX230" s="17"/>
      <c r="GJY230" s="17"/>
      <c r="GJZ230" s="17"/>
      <c r="GKA230" s="17"/>
      <c r="GKB230" s="17"/>
      <c r="GKC230" s="17"/>
      <c r="GKD230" s="17"/>
      <c r="GKE230" s="17"/>
      <c r="GKF230" s="17"/>
      <c r="GKG230" s="17"/>
      <c r="GKH230" s="17"/>
      <c r="GKI230" s="17"/>
      <c r="GKJ230" s="17"/>
      <c r="GKK230" s="17"/>
      <c r="GKL230" s="17"/>
      <c r="GKM230" s="17"/>
      <c r="GKN230" s="17"/>
      <c r="GKO230" s="17"/>
      <c r="GKP230" s="17"/>
      <c r="GKQ230" s="17"/>
      <c r="GKR230" s="17"/>
      <c r="GKS230" s="17"/>
      <c r="GKT230" s="17"/>
      <c r="GKU230" s="17"/>
      <c r="GKV230" s="17"/>
      <c r="GKW230" s="17"/>
      <c r="GKX230" s="17"/>
      <c r="GKY230" s="17"/>
      <c r="GKZ230" s="17"/>
      <c r="GLA230" s="17"/>
      <c r="GLB230" s="17"/>
      <c r="GLC230" s="17"/>
      <c r="GLD230" s="17"/>
      <c r="GLE230" s="17"/>
      <c r="GLF230" s="17"/>
      <c r="GLG230" s="17"/>
      <c r="GLH230" s="17"/>
      <c r="GLI230" s="17"/>
      <c r="GLJ230" s="17"/>
      <c r="GLK230" s="17"/>
      <c r="GLL230" s="17"/>
      <c r="GLM230" s="17"/>
      <c r="GLN230" s="17"/>
      <c r="GLO230" s="17"/>
      <c r="GLP230" s="17"/>
      <c r="GLQ230" s="17"/>
      <c r="GLR230" s="17"/>
      <c r="GLS230" s="17"/>
      <c r="GLT230" s="17"/>
      <c r="GLU230" s="17"/>
      <c r="GLV230" s="17"/>
      <c r="GLW230" s="17"/>
      <c r="GLX230" s="17"/>
      <c r="GLY230" s="17"/>
      <c r="GLZ230" s="17"/>
      <c r="GMA230" s="17"/>
      <c r="GMB230" s="17"/>
      <c r="GMC230" s="17"/>
      <c r="GMD230" s="17"/>
      <c r="GME230" s="17"/>
      <c r="GMF230" s="17"/>
      <c r="GMG230" s="17"/>
      <c r="GMH230" s="17"/>
      <c r="GMI230" s="17"/>
      <c r="GMJ230" s="17"/>
      <c r="GMK230" s="17"/>
      <c r="GML230" s="17"/>
      <c r="GMM230" s="17"/>
      <c r="GMN230" s="17"/>
      <c r="GMO230" s="17"/>
      <c r="GMP230" s="17"/>
      <c r="GMQ230" s="17"/>
      <c r="GMR230" s="17"/>
      <c r="GMS230" s="17"/>
      <c r="GMT230" s="17"/>
      <c r="GMU230" s="17"/>
      <c r="GMV230" s="17"/>
      <c r="GMW230" s="17"/>
      <c r="GMX230" s="17"/>
      <c r="GMY230" s="17"/>
      <c r="GMZ230" s="17"/>
      <c r="GNA230" s="17"/>
      <c r="GNB230" s="17"/>
      <c r="GNC230" s="17"/>
      <c r="GND230" s="17"/>
      <c r="GNE230" s="17"/>
      <c r="GNF230" s="17"/>
      <c r="GNG230" s="17"/>
      <c r="GNH230" s="17"/>
      <c r="GNI230" s="17"/>
      <c r="GNJ230" s="17"/>
      <c r="GNK230" s="17"/>
      <c r="GNL230" s="17"/>
      <c r="GNM230" s="17"/>
      <c r="GNN230" s="17"/>
      <c r="GNO230" s="17"/>
      <c r="GNP230" s="17"/>
      <c r="GNQ230" s="17"/>
      <c r="GNR230" s="17"/>
      <c r="GNS230" s="17"/>
      <c r="GNT230" s="17"/>
      <c r="GNU230" s="17"/>
      <c r="GNV230" s="17"/>
      <c r="GNW230" s="17"/>
      <c r="GNX230" s="17"/>
      <c r="GNY230" s="17"/>
      <c r="GNZ230" s="17"/>
      <c r="GOA230" s="17"/>
      <c r="GOB230" s="17"/>
      <c r="GOC230" s="17"/>
      <c r="GOD230" s="17"/>
      <c r="GOE230" s="17"/>
      <c r="GOF230" s="17"/>
      <c r="GOG230" s="17"/>
      <c r="GOH230" s="17"/>
      <c r="GOI230" s="17"/>
      <c r="GOJ230" s="17"/>
      <c r="GOK230" s="17"/>
      <c r="GOL230" s="17"/>
      <c r="GOM230" s="17"/>
      <c r="GON230" s="17"/>
      <c r="GOO230" s="17"/>
      <c r="GOP230" s="17"/>
      <c r="GOQ230" s="17"/>
      <c r="GOR230" s="17"/>
      <c r="GOS230" s="17"/>
      <c r="GOT230" s="17"/>
      <c r="GOU230" s="17"/>
      <c r="GOV230" s="17"/>
      <c r="GOW230" s="17"/>
      <c r="GOX230" s="17"/>
      <c r="GOY230" s="17"/>
      <c r="GOZ230" s="17"/>
      <c r="GPA230" s="17"/>
      <c r="GPB230" s="17"/>
      <c r="GPC230" s="17"/>
      <c r="GPD230" s="17"/>
      <c r="GPE230" s="17"/>
      <c r="GPF230" s="17"/>
      <c r="GPG230" s="17"/>
      <c r="GPH230" s="17"/>
      <c r="GPI230" s="17"/>
      <c r="GPJ230" s="17"/>
      <c r="GPK230" s="17"/>
      <c r="GPL230" s="17"/>
      <c r="GPM230" s="17"/>
      <c r="GPN230" s="17"/>
      <c r="GPO230" s="17"/>
      <c r="GPP230" s="17"/>
      <c r="GPQ230" s="17"/>
      <c r="GPR230" s="17"/>
      <c r="GPS230" s="17"/>
      <c r="GPT230" s="17"/>
      <c r="GPU230" s="17"/>
      <c r="GPV230" s="17"/>
      <c r="GPW230" s="17"/>
      <c r="GPX230" s="17"/>
      <c r="GPY230" s="17"/>
      <c r="GPZ230" s="17"/>
      <c r="GQA230" s="17"/>
      <c r="GQB230" s="17"/>
      <c r="GQC230" s="17"/>
      <c r="GQD230" s="17"/>
      <c r="GQE230" s="17"/>
      <c r="GQF230" s="17"/>
      <c r="GQG230" s="17"/>
      <c r="GQH230" s="17"/>
      <c r="GQI230" s="17"/>
      <c r="GQJ230" s="17"/>
      <c r="GQK230" s="17"/>
      <c r="GQL230" s="17"/>
      <c r="GQM230" s="17"/>
      <c r="GQN230" s="17"/>
      <c r="GQO230" s="17"/>
      <c r="GQP230" s="17"/>
      <c r="GQQ230" s="17"/>
      <c r="GQR230" s="17"/>
      <c r="GQS230" s="17"/>
      <c r="GQT230" s="17"/>
      <c r="GQU230" s="17"/>
      <c r="GQV230" s="17"/>
      <c r="GQW230" s="17"/>
      <c r="GQX230" s="17"/>
      <c r="GQY230" s="17"/>
      <c r="GQZ230" s="17"/>
      <c r="GRA230" s="17"/>
      <c r="GRB230" s="17"/>
      <c r="GRC230" s="17"/>
      <c r="GRD230" s="17"/>
      <c r="GRE230" s="17"/>
      <c r="GRF230" s="17"/>
      <c r="GRG230" s="17"/>
      <c r="GRH230" s="17"/>
      <c r="GRI230" s="17"/>
      <c r="GRJ230" s="17"/>
      <c r="GRK230" s="17"/>
      <c r="GRL230" s="17"/>
      <c r="GRM230" s="17"/>
      <c r="GRN230" s="17"/>
      <c r="GRO230" s="17"/>
      <c r="GRP230" s="17"/>
      <c r="GRQ230" s="17"/>
      <c r="GRR230" s="17"/>
      <c r="GRS230" s="17"/>
      <c r="GRT230" s="17"/>
      <c r="GRU230" s="17"/>
      <c r="GRV230" s="17"/>
      <c r="GRW230" s="17"/>
      <c r="GRX230" s="17"/>
      <c r="GRY230" s="17"/>
      <c r="GRZ230" s="17"/>
      <c r="GSA230" s="17"/>
      <c r="GSB230" s="17"/>
      <c r="GSC230" s="17"/>
      <c r="GSD230" s="17"/>
      <c r="GSE230" s="17"/>
      <c r="GSF230" s="17"/>
      <c r="GSG230" s="17"/>
      <c r="GSH230" s="17"/>
      <c r="GSI230" s="17"/>
      <c r="GSJ230" s="17"/>
      <c r="GSK230" s="17"/>
      <c r="GSL230" s="17"/>
      <c r="GSM230" s="17"/>
      <c r="GSN230" s="17"/>
      <c r="GSO230" s="17"/>
      <c r="GSP230" s="17"/>
      <c r="GSQ230" s="17"/>
      <c r="GSR230" s="17"/>
      <c r="GSS230" s="17"/>
      <c r="GST230" s="17"/>
      <c r="GSU230" s="17"/>
      <c r="GSV230" s="17"/>
      <c r="GSW230" s="17"/>
      <c r="GSX230" s="17"/>
      <c r="GSY230" s="17"/>
      <c r="GSZ230" s="17"/>
      <c r="GTA230" s="17"/>
      <c r="GTB230" s="17"/>
      <c r="GTC230" s="17"/>
      <c r="GTD230" s="17"/>
      <c r="GTE230" s="17"/>
      <c r="GTF230" s="17"/>
      <c r="GTG230" s="17"/>
      <c r="GTH230" s="17"/>
      <c r="GTI230" s="17"/>
      <c r="GTJ230" s="17"/>
      <c r="GTK230" s="17"/>
      <c r="GTL230" s="17"/>
      <c r="GTM230" s="17"/>
      <c r="GTN230" s="17"/>
      <c r="GTO230" s="17"/>
      <c r="GTP230" s="17"/>
      <c r="GTQ230" s="17"/>
      <c r="GTR230" s="17"/>
      <c r="GTS230" s="17"/>
      <c r="GTT230" s="17"/>
      <c r="GTU230" s="17"/>
      <c r="GTV230" s="17"/>
      <c r="GTW230" s="17"/>
      <c r="GTX230" s="17"/>
      <c r="GTY230" s="17"/>
      <c r="GTZ230" s="17"/>
      <c r="GUA230" s="17"/>
      <c r="GUB230" s="17"/>
      <c r="GUC230" s="17"/>
      <c r="GUD230" s="17"/>
      <c r="GUE230" s="17"/>
      <c r="GUF230" s="17"/>
      <c r="GUG230" s="17"/>
      <c r="GUH230" s="17"/>
      <c r="GUI230" s="17"/>
      <c r="GUJ230" s="17"/>
      <c r="GUK230" s="17"/>
      <c r="GUL230" s="17"/>
      <c r="GUM230" s="17"/>
      <c r="GUN230" s="17"/>
      <c r="GUO230" s="17"/>
      <c r="GUP230" s="17"/>
      <c r="GUQ230" s="17"/>
      <c r="GUR230" s="17"/>
      <c r="GUS230" s="17"/>
      <c r="GUT230" s="17"/>
      <c r="GUU230" s="17"/>
      <c r="GUV230" s="17"/>
      <c r="GUW230" s="17"/>
      <c r="GUX230" s="17"/>
      <c r="GUY230" s="17"/>
      <c r="GUZ230" s="17"/>
      <c r="GVA230" s="17"/>
      <c r="GVB230" s="17"/>
      <c r="GVC230" s="17"/>
      <c r="GVD230" s="17"/>
      <c r="GVE230" s="17"/>
      <c r="GVF230" s="17"/>
      <c r="GVG230" s="17"/>
      <c r="GVH230" s="17"/>
      <c r="GVI230" s="17"/>
      <c r="GVJ230" s="17"/>
      <c r="GVK230" s="17"/>
      <c r="GVL230" s="17"/>
      <c r="GVM230" s="17"/>
      <c r="GVN230" s="17"/>
      <c r="GVO230" s="17"/>
      <c r="GVP230" s="17"/>
      <c r="GVQ230" s="17"/>
      <c r="GVR230" s="17"/>
      <c r="GVS230" s="17"/>
      <c r="GVT230" s="17"/>
      <c r="GVU230" s="17"/>
      <c r="GVV230" s="17"/>
      <c r="GVW230" s="17"/>
      <c r="GVX230" s="17"/>
      <c r="GVY230" s="17"/>
      <c r="GVZ230" s="17"/>
      <c r="GWA230" s="17"/>
      <c r="GWB230" s="17"/>
      <c r="GWC230" s="17"/>
      <c r="GWD230" s="17"/>
      <c r="GWE230" s="17"/>
      <c r="GWF230" s="17"/>
      <c r="GWG230" s="17"/>
      <c r="GWH230" s="17"/>
      <c r="GWI230" s="17"/>
      <c r="GWJ230" s="17"/>
      <c r="GWK230" s="17"/>
      <c r="GWL230" s="17"/>
      <c r="GWM230" s="17"/>
      <c r="GWN230" s="17"/>
      <c r="GWO230" s="17"/>
      <c r="GWP230" s="17"/>
      <c r="GWQ230" s="17"/>
      <c r="GWR230" s="17"/>
      <c r="GWS230" s="17"/>
      <c r="GWT230" s="17"/>
      <c r="GWU230" s="17"/>
      <c r="GWV230" s="17"/>
      <c r="GWW230" s="17"/>
      <c r="GWX230" s="17"/>
      <c r="GWY230" s="17"/>
      <c r="GWZ230" s="17"/>
      <c r="GXA230" s="17"/>
      <c r="GXB230" s="17"/>
      <c r="GXC230" s="17"/>
      <c r="GXD230" s="17"/>
      <c r="GXE230" s="17"/>
      <c r="GXF230" s="17"/>
      <c r="GXG230" s="17"/>
      <c r="GXH230" s="17"/>
      <c r="GXI230" s="17"/>
      <c r="GXJ230" s="17"/>
      <c r="GXK230" s="17"/>
      <c r="GXL230" s="17"/>
      <c r="GXM230" s="17"/>
      <c r="GXN230" s="17"/>
      <c r="GXO230" s="17"/>
      <c r="GXP230" s="17"/>
      <c r="GXQ230" s="17"/>
      <c r="GXR230" s="17"/>
      <c r="GXS230" s="17"/>
      <c r="GXT230" s="17"/>
      <c r="GXU230" s="17"/>
      <c r="GXV230" s="17"/>
      <c r="GXW230" s="17"/>
      <c r="GXX230" s="17"/>
      <c r="GXY230" s="17"/>
      <c r="GXZ230" s="17"/>
      <c r="GYA230" s="17"/>
      <c r="GYB230" s="17"/>
      <c r="GYC230" s="17"/>
      <c r="GYD230" s="17"/>
      <c r="GYE230" s="17"/>
      <c r="GYF230" s="17"/>
      <c r="GYG230" s="17"/>
      <c r="GYH230" s="17"/>
      <c r="GYI230" s="17"/>
      <c r="GYJ230" s="17"/>
      <c r="GYK230" s="17"/>
      <c r="GYL230" s="17"/>
      <c r="GYM230" s="17"/>
      <c r="GYN230" s="17"/>
      <c r="GYO230" s="17"/>
      <c r="GYP230" s="17"/>
      <c r="GYQ230" s="17"/>
      <c r="GYR230" s="17"/>
      <c r="GYS230" s="17"/>
      <c r="GYT230" s="17"/>
      <c r="GYU230" s="17"/>
      <c r="GYV230" s="17"/>
      <c r="GYW230" s="17"/>
      <c r="GYX230" s="17"/>
      <c r="GYY230" s="17"/>
      <c r="GYZ230" s="17"/>
      <c r="GZA230" s="17"/>
      <c r="GZB230" s="17"/>
      <c r="GZC230" s="17"/>
      <c r="GZD230" s="17"/>
      <c r="GZE230" s="17"/>
      <c r="GZF230" s="17"/>
      <c r="GZG230" s="17"/>
      <c r="GZH230" s="17"/>
      <c r="GZI230" s="17"/>
      <c r="GZJ230" s="17"/>
      <c r="GZK230" s="17"/>
      <c r="GZL230" s="17"/>
      <c r="GZM230" s="17"/>
      <c r="GZN230" s="17"/>
      <c r="GZO230" s="17"/>
      <c r="GZP230" s="17"/>
      <c r="GZQ230" s="17"/>
      <c r="GZR230" s="17"/>
      <c r="GZS230" s="17"/>
      <c r="GZT230" s="17"/>
      <c r="GZU230" s="17"/>
      <c r="GZV230" s="17"/>
      <c r="GZW230" s="17"/>
      <c r="GZX230" s="17"/>
      <c r="GZY230" s="17"/>
      <c r="GZZ230" s="17"/>
      <c r="HAA230" s="17"/>
      <c r="HAB230" s="17"/>
      <c r="HAC230" s="17"/>
      <c r="HAD230" s="17"/>
      <c r="HAE230" s="17"/>
      <c r="HAF230" s="17"/>
      <c r="HAG230" s="17"/>
      <c r="HAH230" s="17"/>
      <c r="HAI230" s="17"/>
      <c r="HAJ230" s="17"/>
      <c r="HAK230" s="17"/>
      <c r="HAL230" s="17"/>
      <c r="HAM230" s="17"/>
      <c r="HAN230" s="17"/>
      <c r="HAO230" s="17"/>
      <c r="HAP230" s="17"/>
      <c r="HAQ230" s="17"/>
      <c r="HAR230" s="17"/>
      <c r="HAS230" s="17"/>
      <c r="HAT230" s="17"/>
      <c r="HAU230" s="17"/>
      <c r="HAV230" s="17"/>
      <c r="HAW230" s="17"/>
      <c r="HAX230" s="17"/>
      <c r="HAY230" s="17"/>
      <c r="HAZ230" s="17"/>
      <c r="HBA230" s="17"/>
      <c r="HBB230" s="17"/>
      <c r="HBC230" s="17"/>
      <c r="HBD230" s="17"/>
      <c r="HBE230" s="17"/>
      <c r="HBF230" s="17"/>
      <c r="HBG230" s="17"/>
      <c r="HBH230" s="17"/>
      <c r="HBI230" s="17"/>
      <c r="HBJ230" s="17"/>
      <c r="HBK230" s="17"/>
      <c r="HBL230" s="17"/>
      <c r="HBM230" s="17"/>
      <c r="HBN230" s="17"/>
      <c r="HBO230" s="17"/>
      <c r="HBP230" s="17"/>
      <c r="HBQ230" s="17"/>
      <c r="HBR230" s="17"/>
      <c r="HBS230" s="17"/>
      <c r="HBT230" s="17"/>
      <c r="HBU230" s="17"/>
      <c r="HBV230" s="17"/>
      <c r="HBW230" s="17"/>
      <c r="HBX230" s="17"/>
      <c r="HBY230" s="17"/>
      <c r="HBZ230" s="17"/>
      <c r="HCA230" s="17"/>
      <c r="HCB230" s="17"/>
      <c r="HCC230" s="17"/>
      <c r="HCD230" s="17"/>
      <c r="HCE230" s="17"/>
      <c r="HCF230" s="17"/>
      <c r="HCG230" s="17"/>
      <c r="HCH230" s="17"/>
      <c r="HCI230" s="17"/>
      <c r="HCJ230" s="17"/>
      <c r="HCK230" s="17"/>
      <c r="HCL230" s="17"/>
      <c r="HCM230" s="17"/>
      <c r="HCN230" s="17"/>
      <c r="HCO230" s="17"/>
      <c r="HCP230" s="17"/>
      <c r="HCQ230" s="17"/>
      <c r="HCR230" s="17"/>
      <c r="HCS230" s="17"/>
      <c r="HCT230" s="17"/>
      <c r="HCU230" s="17"/>
      <c r="HCV230" s="17"/>
      <c r="HCW230" s="17"/>
      <c r="HCX230" s="17"/>
      <c r="HCY230" s="17"/>
      <c r="HCZ230" s="17"/>
      <c r="HDA230" s="17"/>
      <c r="HDB230" s="17"/>
      <c r="HDC230" s="17"/>
      <c r="HDD230" s="17"/>
      <c r="HDE230" s="17"/>
      <c r="HDF230" s="17"/>
      <c r="HDG230" s="17"/>
      <c r="HDH230" s="17"/>
      <c r="HDI230" s="17"/>
      <c r="HDJ230" s="17"/>
      <c r="HDK230" s="17"/>
      <c r="HDL230" s="17"/>
      <c r="HDM230" s="17"/>
      <c r="HDN230" s="17"/>
      <c r="HDO230" s="17"/>
      <c r="HDP230" s="17"/>
      <c r="HDQ230" s="17"/>
      <c r="HDR230" s="17"/>
      <c r="HDS230" s="17"/>
      <c r="HDT230" s="17"/>
      <c r="HDU230" s="17"/>
      <c r="HDV230" s="17"/>
      <c r="HDW230" s="17"/>
      <c r="HDX230" s="17"/>
      <c r="HDY230" s="17"/>
      <c r="HDZ230" s="17"/>
      <c r="HEA230" s="17"/>
      <c r="HEB230" s="17"/>
      <c r="HEC230" s="17"/>
      <c r="HED230" s="17"/>
      <c r="HEE230" s="17"/>
      <c r="HEF230" s="17"/>
      <c r="HEG230" s="17"/>
      <c r="HEH230" s="17"/>
      <c r="HEI230" s="17"/>
      <c r="HEJ230" s="17"/>
      <c r="HEK230" s="17"/>
      <c r="HEL230" s="17"/>
      <c r="HEM230" s="17"/>
      <c r="HEN230" s="17"/>
      <c r="HEO230" s="17"/>
      <c r="HEP230" s="17"/>
      <c r="HEQ230" s="17"/>
      <c r="HER230" s="17"/>
      <c r="HES230" s="17"/>
      <c r="HET230" s="17"/>
      <c r="HEU230" s="17"/>
      <c r="HEV230" s="17"/>
      <c r="HEW230" s="17"/>
      <c r="HEX230" s="17"/>
      <c r="HEY230" s="17"/>
      <c r="HEZ230" s="17"/>
      <c r="HFA230" s="17"/>
      <c r="HFB230" s="17"/>
      <c r="HFC230" s="17"/>
      <c r="HFD230" s="17"/>
      <c r="HFE230" s="17"/>
      <c r="HFF230" s="17"/>
      <c r="HFG230" s="17"/>
      <c r="HFH230" s="17"/>
      <c r="HFI230" s="17"/>
      <c r="HFJ230" s="17"/>
      <c r="HFK230" s="17"/>
      <c r="HFL230" s="17"/>
      <c r="HFM230" s="17"/>
      <c r="HFN230" s="17"/>
      <c r="HFO230" s="17"/>
      <c r="HFP230" s="17"/>
      <c r="HFQ230" s="17"/>
      <c r="HFR230" s="17"/>
      <c r="HFS230" s="17"/>
      <c r="HFT230" s="17"/>
      <c r="HFU230" s="17"/>
      <c r="HFV230" s="17"/>
      <c r="HFW230" s="17"/>
      <c r="HFX230" s="17"/>
      <c r="HFY230" s="17"/>
      <c r="HFZ230" s="17"/>
      <c r="HGA230" s="17"/>
      <c r="HGB230" s="17"/>
      <c r="HGC230" s="17"/>
      <c r="HGD230" s="17"/>
      <c r="HGE230" s="17"/>
      <c r="HGF230" s="17"/>
      <c r="HGG230" s="17"/>
      <c r="HGH230" s="17"/>
      <c r="HGI230" s="17"/>
      <c r="HGJ230" s="17"/>
      <c r="HGK230" s="17"/>
      <c r="HGL230" s="17"/>
      <c r="HGM230" s="17"/>
      <c r="HGN230" s="17"/>
      <c r="HGO230" s="17"/>
      <c r="HGP230" s="17"/>
      <c r="HGQ230" s="17"/>
      <c r="HGR230" s="17"/>
      <c r="HGS230" s="17"/>
      <c r="HGT230" s="17"/>
      <c r="HGU230" s="17"/>
      <c r="HGV230" s="17"/>
      <c r="HGW230" s="17"/>
      <c r="HGX230" s="17"/>
      <c r="HGY230" s="17"/>
      <c r="HGZ230" s="17"/>
      <c r="HHA230" s="17"/>
      <c r="HHB230" s="17"/>
      <c r="HHC230" s="17"/>
      <c r="HHD230" s="17"/>
      <c r="HHE230" s="17"/>
      <c r="HHF230" s="17"/>
      <c r="HHG230" s="17"/>
      <c r="HHH230" s="17"/>
      <c r="HHI230" s="17"/>
      <c r="HHJ230" s="17"/>
      <c r="HHK230" s="17"/>
      <c r="HHL230" s="17"/>
      <c r="HHM230" s="17"/>
      <c r="HHN230" s="17"/>
      <c r="HHO230" s="17"/>
      <c r="HHP230" s="17"/>
      <c r="HHQ230" s="17"/>
      <c r="HHR230" s="17"/>
      <c r="HHS230" s="17"/>
      <c r="HHT230" s="17"/>
      <c r="HHU230" s="17"/>
      <c r="HHV230" s="17"/>
      <c r="HHW230" s="17"/>
      <c r="HHX230" s="17"/>
      <c r="HHY230" s="17"/>
      <c r="HHZ230" s="17"/>
      <c r="HIA230" s="17"/>
      <c r="HIB230" s="17"/>
      <c r="HIC230" s="17"/>
      <c r="HID230" s="17"/>
      <c r="HIE230" s="17"/>
      <c r="HIF230" s="17"/>
      <c r="HIG230" s="17"/>
      <c r="HIH230" s="17"/>
      <c r="HII230" s="17"/>
      <c r="HIJ230" s="17"/>
      <c r="HIK230" s="17"/>
      <c r="HIL230" s="17"/>
      <c r="HIM230" s="17"/>
      <c r="HIN230" s="17"/>
      <c r="HIO230" s="17"/>
      <c r="HIP230" s="17"/>
      <c r="HIQ230" s="17"/>
      <c r="HIR230" s="17"/>
      <c r="HIS230" s="17"/>
      <c r="HIT230" s="17"/>
      <c r="HIU230" s="17"/>
      <c r="HIV230" s="17"/>
      <c r="HIW230" s="17"/>
      <c r="HIX230" s="17"/>
      <c r="HIY230" s="17"/>
      <c r="HIZ230" s="17"/>
      <c r="HJA230" s="17"/>
      <c r="HJB230" s="17"/>
      <c r="HJC230" s="17"/>
      <c r="HJD230" s="17"/>
      <c r="HJE230" s="17"/>
      <c r="HJF230" s="17"/>
      <c r="HJG230" s="17"/>
      <c r="HJH230" s="17"/>
      <c r="HJI230" s="17"/>
      <c r="HJJ230" s="17"/>
      <c r="HJK230" s="17"/>
      <c r="HJL230" s="17"/>
      <c r="HJM230" s="17"/>
      <c r="HJN230" s="17"/>
      <c r="HJO230" s="17"/>
      <c r="HJP230" s="17"/>
      <c r="HJQ230" s="17"/>
      <c r="HJR230" s="17"/>
      <c r="HJS230" s="17"/>
      <c r="HJT230" s="17"/>
      <c r="HJU230" s="17"/>
      <c r="HJV230" s="17"/>
      <c r="HJW230" s="17"/>
      <c r="HJX230" s="17"/>
      <c r="HJY230" s="17"/>
      <c r="HJZ230" s="17"/>
      <c r="HKA230" s="17"/>
      <c r="HKB230" s="17"/>
      <c r="HKC230" s="17"/>
      <c r="HKD230" s="17"/>
      <c r="HKE230" s="17"/>
      <c r="HKF230" s="17"/>
      <c r="HKG230" s="17"/>
      <c r="HKH230" s="17"/>
      <c r="HKI230" s="17"/>
      <c r="HKJ230" s="17"/>
      <c r="HKK230" s="17"/>
      <c r="HKL230" s="17"/>
      <c r="HKM230" s="17"/>
      <c r="HKN230" s="17"/>
      <c r="HKO230" s="17"/>
      <c r="HKP230" s="17"/>
      <c r="HKQ230" s="17"/>
      <c r="HKR230" s="17"/>
      <c r="HKS230" s="17"/>
      <c r="HKT230" s="17"/>
      <c r="HKU230" s="17"/>
      <c r="HKV230" s="17"/>
      <c r="HKW230" s="17"/>
      <c r="HKX230" s="17"/>
      <c r="HKY230" s="17"/>
      <c r="HKZ230" s="17"/>
      <c r="HLA230" s="17"/>
      <c r="HLB230" s="17"/>
      <c r="HLC230" s="17"/>
      <c r="HLD230" s="17"/>
      <c r="HLE230" s="17"/>
      <c r="HLF230" s="17"/>
      <c r="HLG230" s="17"/>
      <c r="HLH230" s="17"/>
      <c r="HLI230" s="17"/>
      <c r="HLJ230" s="17"/>
      <c r="HLK230" s="17"/>
      <c r="HLL230" s="17"/>
      <c r="HLM230" s="17"/>
      <c r="HLN230" s="17"/>
      <c r="HLO230" s="17"/>
      <c r="HLP230" s="17"/>
      <c r="HLQ230" s="17"/>
      <c r="HLR230" s="17"/>
      <c r="HLS230" s="17"/>
      <c r="HLT230" s="17"/>
      <c r="HLU230" s="17"/>
      <c r="HLV230" s="17"/>
      <c r="HLW230" s="17"/>
      <c r="HLX230" s="17"/>
      <c r="HLY230" s="17"/>
      <c r="HLZ230" s="17"/>
      <c r="HMA230" s="17"/>
      <c r="HMB230" s="17"/>
      <c r="HMC230" s="17"/>
      <c r="HMD230" s="17"/>
      <c r="HME230" s="17"/>
      <c r="HMF230" s="17"/>
      <c r="HMG230" s="17"/>
      <c r="HMH230" s="17"/>
      <c r="HMI230" s="17"/>
      <c r="HMJ230" s="17"/>
      <c r="HMK230" s="17"/>
      <c r="HML230" s="17"/>
      <c r="HMM230" s="17"/>
      <c r="HMN230" s="17"/>
      <c r="HMO230" s="17"/>
      <c r="HMP230" s="17"/>
      <c r="HMQ230" s="17"/>
      <c r="HMR230" s="17"/>
      <c r="HMS230" s="17"/>
      <c r="HMT230" s="17"/>
      <c r="HMU230" s="17"/>
      <c r="HMV230" s="17"/>
      <c r="HMW230" s="17"/>
      <c r="HMX230" s="17"/>
      <c r="HMY230" s="17"/>
      <c r="HMZ230" s="17"/>
      <c r="HNA230" s="17"/>
      <c r="HNB230" s="17"/>
      <c r="HNC230" s="17"/>
      <c r="HND230" s="17"/>
      <c r="HNE230" s="17"/>
      <c r="HNF230" s="17"/>
      <c r="HNG230" s="17"/>
      <c r="HNH230" s="17"/>
      <c r="HNI230" s="17"/>
      <c r="HNJ230" s="17"/>
      <c r="HNK230" s="17"/>
      <c r="HNL230" s="17"/>
      <c r="HNM230" s="17"/>
      <c r="HNN230" s="17"/>
      <c r="HNO230" s="17"/>
      <c r="HNP230" s="17"/>
      <c r="HNQ230" s="17"/>
      <c r="HNR230" s="17"/>
      <c r="HNS230" s="17"/>
      <c r="HNT230" s="17"/>
      <c r="HNU230" s="17"/>
      <c r="HNV230" s="17"/>
      <c r="HNW230" s="17"/>
      <c r="HNX230" s="17"/>
      <c r="HNY230" s="17"/>
      <c r="HNZ230" s="17"/>
      <c r="HOA230" s="17"/>
      <c r="HOB230" s="17"/>
      <c r="HOC230" s="17"/>
      <c r="HOD230" s="17"/>
      <c r="HOE230" s="17"/>
      <c r="HOF230" s="17"/>
      <c r="HOG230" s="17"/>
      <c r="HOH230" s="17"/>
      <c r="HOI230" s="17"/>
      <c r="HOJ230" s="17"/>
      <c r="HOK230" s="17"/>
      <c r="HOL230" s="17"/>
      <c r="HOM230" s="17"/>
      <c r="HON230" s="17"/>
      <c r="HOO230" s="17"/>
      <c r="HOP230" s="17"/>
      <c r="HOQ230" s="17"/>
      <c r="HOR230" s="17"/>
      <c r="HOS230" s="17"/>
      <c r="HOT230" s="17"/>
      <c r="HOU230" s="17"/>
      <c r="HOV230" s="17"/>
      <c r="HOW230" s="17"/>
      <c r="HOX230" s="17"/>
      <c r="HOY230" s="17"/>
      <c r="HOZ230" s="17"/>
      <c r="HPA230" s="17"/>
      <c r="HPB230" s="17"/>
      <c r="HPC230" s="17"/>
      <c r="HPD230" s="17"/>
      <c r="HPE230" s="17"/>
      <c r="HPF230" s="17"/>
      <c r="HPG230" s="17"/>
      <c r="HPH230" s="17"/>
      <c r="HPI230" s="17"/>
      <c r="HPJ230" s="17"/>
      <c r="HPK230" s="17"/>
      <c r="HPL230" s="17"/>
      <c r="HPM230" s="17"/>
      <c r="HPN230" s="17"/>
      <c r="HPO230" s="17"/>
      <c r="HPP230" s="17"/>
      <c r="HPQ230" s="17"/>
      <c r="HPR230" s="17"/>
      <c r="HPS230" s="17"/>
      <c r="HPT230" s="17"/>
      <c r="HPU230" s="17"/>
      <c r="HPV230" s="17"/>
      <c r="HPW230" s="17"/>
      <c r="HPX230" s="17"/>
      <c r="HPY230" s="17"/>
      <c r="HPZ230" s="17"/>
      <c r="HQA230" s="17"/>
      <c r="HQB230" s="17"/>
      <c r="HQC230" s="17"/>
      <c r="HQD230" s="17"/>
      <c r="HQE230" s="17"/>
      <c r="HQF230" s="17"/>
      <c r="HQG230" s="17"/>
      <c r="HQH230" s="17"/>
      <c r="HQI230" s="17"/>
      <c r="HQJ230" s="17"/>
      <c r="HQK230" s="17"/>
      <c r="HQL230" s="17"/>
      <c r="HQM230" s="17"/>
      <c r="HQN230" s="17"/>
      <c r="HQO230" s="17"/>
      <c r="HQP230" s="17"/>
      <c r="HQQ230" s="17"/>
      <c r="HQR230" s="17"/>
      <c r="HQS230" s="17"/>
      <c r="HQT230" s="17"/>
      <c r="HQU230" s="17"/>
      <c r="HQV230" s="17"/>
      <c r="HQW230" s="17"/>
      <c r="HQX230" s="17"/>
      <c r="HQY230" s="17"/>
      <c r="HQZ230" s="17"/>
      <c r="HRA230" s="17"/>
      <c r="HRB230" s="17"/>
      <c r="HRC230" s="17"/>
      <c r="HRD230" s="17"/>
      <c r="HRE230" s="17"/>
      <c r="HRF230" s="17"/>
      <c r="HRG230" s="17"/>
      <c r="HRH230" s="17"/>
      <c r="HRI230" s="17"/>
      <c r="HRJ230" s="17"/>
      <c r="HRK230" s="17"/>
      <c r="HRL230" s="17"/>
      <c r="HRM230" s="17"/>
      <c r="HRN230" s="17"/>
      <c r="HRO230" s="17"/>
      <c r="HRP230" s="17"/>
      <c r="HRQ230" s="17"/>
      <c r="HRR230" s="17"/>
      <c r="HRS230" s="17"/>
      <c r="HRT230" s="17"/>
      <c r="HRU230" s="17"/>
      <c r="HRV230" s="17"/>
      <c r="HRW230" s="17"/>
      <c r="HRX230" s="17"/>
      <c r="HRY230" s="17"/>
      <c r="HRZ230" s="17"/>
      <c r="HSA230" s="17"/>
      <c r="HSB230" s="17"/>
      <c r="HSC230" s="17"/>
      <c r="HSD230" s="17"/>
      <c r="HSE230" s="17"/>
      <c r="HSF230" s="17"/>
      <c r="HSG230" s="17"/>
      <c r="HSH230" s="17"/>
      <c r="HSI230" s="17"/>
      <c r="HSJ230" s="17"/>
      <c r="HSK230" s="17"/>
      <c r="HSL230" s="17"/>
      <c r="HSM230" s="17"/>
      <c r="HSN230" s="17"/>
      <c r="HSO230" s="17"/>
      <c r="HSP230" s="17"/>
      <c r="HSQ230" s="17"/>
      <c r="HSR230" s="17"/>
      <c r="HSS230" s="17"/>
      <c r="HST230" s="17"/>
      <c r="HSU230" s="17"/>
      <c r="HSV230" s="17"/>
      <c r="HSW230" s="17"/>
      <c r="HSX230" s="17"/>
      <c r="HSY230" s="17"/>
      <c r="HSZ230" s="17"/>
      <c r="HTA230" s="17"/>
      <c r="HTB230" s="17"/>
      <c r="HTC230" s="17"/>
      <c r="HTD230" s="17"/>
      <c r="HTE230" s="17"/>
      <c r="HTF230" s="17"/>
      <c r="HTG230" s="17"/>
      <c r="HTH230" s="17"/>
      <c r="HTI230" s="17"/>
      <c r="HTJ230" s="17"/>
      <c r="HTK230" s="17"/>
      <c r="HTL230" s="17"/>
      <c r="HTM230" s="17"/>
      <c r="HTN230" s="17"/>
      <c r="HTO230" s="17"/>
      <c r="HTP230" s="17"/>
      <c r="HTQ230" s="17"/>
      <c r="HTR230" s="17"/>
      <c r="HTS230" s="17"/>
      <c r="HTT230" s="17"/>
      <c r="HTU230" s="17"/>
      <c r="HTV230" s="17"/>
      <c r="HTW230" s="17"/>
      <c r="HTX230" s="17"/>
      <c r="HTY230" s="17"/>
      <c r="HTZ230" s="17"/>
      <c r="HUA230" s="17"/>
      <c r="HUB230" s="17"/>
      <c r="HUC230" s="17"/>
      <c r="HUD230" s="17"/>
      <c r="HUE230" s="17"/>
      <c r="HUF230" s="17"/>
      <c r="HUG230" s="17"/>
      <c r="HUH230" s="17"/>
      <c r="HUI230" s="17"/>
      <c r="HUJ230" s="17"/>
      <c r="HUK230" s="17"/>
      <c r="HUL230" s="17"/>
      <c r="HUM230" s="17"/>
      <c r="HUN230" s="17"/>
      <c r="HUO230" s="17"/>
      <c r="HUP230" s="17"/>
      <c r="HUQ230" s="17"/>
      <c r="HUR230" s="17"/>
      <c r="HUS230" s="17"/>
      <c r="HUT230" s="17"/>
      <c r="HUU230" s="17"/>
      <c r="HUV230" s="17"/>
      <c r="HUW230" s="17"/>
      <c r="HUX230" s="17"/>
      <c r="HUY230" s="17"/>
      <c r="HUZ230" s="17"/>
      <c r="HVA230" s="17"/>
      <c r="HVB230" s="17"/>
      <c r="HVC230" s="17"/>
      <c r="HVD230" s="17"/>
      <c r="HVE230" s="17"/>
      <c r="HVF230" s="17"/>
      <c r="HVG230" s="17"/>
      <c r="HVH230" s="17"/>
      <c r="HVI230" s="17"/>
      <c r="HVJ230" s="17"/>
      <c r="HVK230" s="17"/>
      <c r="HVL230" s="17"/>
      <c r="HVM230" s="17"/>
      <c r="HVN230" s="17"/>
      <c r="HVO230" s="17"/>
      <c r="HVP230" s="17"/>
      <c r="HVQ230" s="17"/>
      <c r="HVR230" s="17"/>
      <c r="HVS230" s="17"/>
      <c r="HVT230" s="17"/>
      <c r="HVU230" s="17"/>
      <c r="HVV230" s="17"/>
      <c r="HVW230" s="17"/>
      <c r="HVX230" s="17"/>
      <c r="HVY230" s="17"/>
      <c r="HVZ230" s="17"/>
      <c r="HWA230" s="17"/>
      <c r="HWB230" s="17"/>
      <c r="HWC230" s="17"/>
      <c r="HWD230" s="17"/>
      <c r="HWE230" s="17"/>
      <c r="HWF230" s="17"/>
      <c r="HWG230" s="17"/>
      <c r="HWH230" s="17"/>
      <c r="HWI230" s="17"/>
      <c r="HWJ230" s="17"/>
      <c r="HWK230" s="17"/>
      <c r="HWL230" s="17"/>
      <c r="HWM230" s="17"/>
      <c r="HWN230" s="17"/>
      <c r="HWO230" s="17"/>
      <c r="HWP230" s="17"/>
      <c r="HWQ230" s="17"/>
      <c r="HWR230" s="17"/>
      <c r="HWS230" s="17"/>
      <c r="HWT230" s="17"/>
      <c r="HWU230" s="17"/>
      <c r="HWV230" s="17"/>
      <c r="HWW230" s="17"/>
      <c r="HWX230" s="17"/>
      <c r="HWY230" s="17"/>
      <c r="HWZ230" s="17"/>
      <c r="HXA230" s="17"/>
      <c r="HXB230" s="17"/>
      <c r="HXC230" s="17"/>
      <c r="HXD230" s="17"/>
      <c r="HXE230" s="17"/>
      <c r="HXF230" s="17"/>
      <c r="HXG230" s="17"/>
      <c r="HXH230" s="17"/>
      <c r="HXI230" s="17"/>
      <c r="HXJ230" s="17"/>
      <c r="HXK230" s="17"/>
      <c r="HXL230" s="17"/>
      <c r="HXM230" s="17"/>
      <c r="HXN230" s="17"/>
      <c r="HXO230" s="17"/>
      <c r="HXP230" s="17"/>
      <c r="HXQ230" s="17"/>
      <c r="HXR230" s="17"/>
      <c r="HXS230" s="17"/>
      <c r="HXT230" s="17"/>
      <c r="HXU230" s="17"/>
      <c r="HXV230" s="17"/>
      <c r="HXW230" s="17"/>
      <c r="HXX230" s="17"/>
      <c r="HXY230" s="17"/>
      <c r="HXZ230" s="17"/>
      <c r="HYA230" s="17"/>
      <c r="HYB230" s="17"/>
      <c r="HYC230" s="17"/>
      <c r="HYD230" s="17"/>
      <c r="HYE230" s="17"/>
      <c r="HYF230" s="17"/>
      <c r="HYG230" s="17"/>
      <c r="HYH230" s="17"/>
      <c r="HYI230" s="17"/>
      <c r="HYJ230" s="17"/>
      <c r="HYK230" s="17"/>
      <c r="HYL230" s="17"/>
      <c r="HYM230" s="17"/>
      <c r="HYN230" s="17"/>
      <c r="HYO230" s="17"/>
      <c r="HYP230" s="17"/>
      <c r="HYQ230" s="17"/>
      <c r="HYR230" s="17"/>
      <c r="HYS230" s="17"/>
      <c r="HYT230" s="17"/>
      <c r="HYU230" s="17"/>
      <c r="HYV230" s="17"/>
      <c r="HYW230" s="17"/>
      <c r="HYX230" s="17"/>
      <c r="HYY230" s="17"/>
      <c r="HYZ230" s="17"/>
      <c r="HZA230" s="17"/>
      <c r="HZB230" s="17"/>
      <c r="HZC230" s="17"/>
      <c r="HZD230" s="17"/>
      <c r="HZE230" s="17"/>
      <c r="HZF230" s="17"/>
      <c r="HZG230" s="17"/>
      <c r="HZH230" s="17"/>
      <c r="HZI230" s="17"/>
      <c r="HZJ230" s="17"/>
      <c r="HZK230" s="17"/>
      <c r="HZL230" s="17"/>
      <c r="HZM230" s="17"/>
      <c r="HZN230" s="17"/>
      <c r="HZO230" s="17"/>
      <c r="HZP230" s="17"/>
      <c r="HZQ230" s="17"/>
      <c r="HZR230" s="17"/>
      <c r="HZS230" s="17"/>
      <c r="HZT230" s="17"/>
      <c r="HZU230" s="17"/>
      <c r="HZV230" s="17"/>
      <c r="HZW230" s="17"/>
      <c r="HZX230" s="17"/>
      <c r="HZY230" s="17"/>
      <c r="HZZ230" s="17"/>
      <c r="IAA230" s="17"/>
      <c r="IAB230" s="17"/>
      <c r="IAC230" s="17"/>
      <c r="IAD230" s="17"/>
      <c r="IAE230" s="17"/>
      <c r="IAF230" s="17"/>
      <c r="IAG230" s="17"/>
      <c r="IAH230" s="17"/>
      <c r="IAI230" s="17"/>
      <c r="IAJ230" s="17"/>
      <c r="IAK230" s="17"/>
      <c r="IAL230" s="17"/>
      <c r="IAM230" s="17"/>
      <c r="IAN230" s="17"/>
      <c r="IAO230" s="17"/>
      <c r="IAP230" s="17"/>
      <c r="IAQ230" s="17"/>
      <c r="IAR230" s="17"/>
      <c r="IAS230" s="17"/>
      <c r="IAT230" s="17"/>
      <c r="IAU230" s="17"/>
      <c r="IAV230" s="17"/>
      <c r="IAW230" s="17"/>
      <c r="IAX230" s="17"/>
      <c r="IAY230" s="17"/>
      <c r="IAZ230" s="17"/>
      <c r="IBA230" s="17"/>
      <c r="IBB230" s="17"/>
      <c r="IBC230" s="17"/>
      <c r="IBD230" s="17"/>
      <c r="IBE230" s="17"/>
      <c r="IBF230" s="17"/>
      <c r="IBG230" s="17"/>
      <c r="IBH230" s="17"/>
      <c r="IBI230" s="17"/>
      <c r="IBJ230" s="17"/>
      <c r="IBK230" s="17"/>
      <c r="IBL230" s="17"/>
      <c r="IBM230" s="17"/>
      <c r="IBN230" s="17"/>
      <c r="IBO230" s="17"/>
      <c r="IBP230" s="17"/>
      <c r="IBQ230" s="17"/>
      <c r="IBR230" s="17"/>
      <c r="IBS230" s="17"/>
      <c r="IBT230" s="17"/>
      <c r="IBU230" s="17"/>
      <c r="IBV230" s="17"/>
      <c r="IBW230" s="17"/>
      <c r="IBX230" s="17"/>
      <c r="IBY230" s="17"/>
      <c r="IBZ230" s="17"/>
      <c r="ICA230" s="17"/>
      <c r="ICB230" s="17"/>
      <c r="ICC230" s="17"/>
      <c r="ICD230" s="17"/>
      <c r="ICE230" s="17"/>
      <c r="ICF230" s="17"/>
      <c r="ICG230" s="17"/>
      <c r="ICH230" s="17"/>
      <c r="ICI230" s="17"/>
      <c r="ICJ230" s="17"/>
      <c r="ICK230" s="17"/>
      <c r="ICL230" s="17"/>
      <c r="ICM230" s="17"/>
      <c r="ICN230" s="17"/>
      <c r="ICO230" s="17"/>
      <c r="ICP230" s="17"/>
      <c r="ICQ230" s="17"/>
      <c r="ICR230" s="17"/>
      <c r="ICS230" s="17"/>
      <c r="ICT230" s="17"/>
      <c r="ICU230" s="17"/>
      <c r="ICV230" s="17"/>
      <c r="ICW230" s="17"/>
      <c r="ICX230" s="17"/>
      <c r="ICY230" s="17"/>
      <c r="ICZ230" s="17"/>
      <c r="IDA230" s="17"/>
      <c r="IDB230" s="17"/>
      <c r="IDC230" s="17"/>
      <c r="IDD230" s="17"/>
      <c r="IDE230" s="17"/>
      <c r="IDF230" s="17"/>
      <c r="IDG230" s="17"/>
      <c r="IDH230" s="17"/>
      <c r="IDI230" s="17"/>
      <c r="IDJ230" s="17"/>
      <c r="IDK230" s="17"/>
      <c r="IDL230" s="17"/>
      <c r="IDM230" s="17"/>
      <c r="IDN230" s="17"/>
      <c r="IDO230" s="17"/>
      <c r="IDP230" s="17"/>
      <c r="IDQ230" s="17"/>
      <c r="IDR230" s="17"/>
      <c r="IDS230" s="17"/>
      <c r="IDT230" s="17"/>
      <c r="IDU230" s="17"/>
      <c r="IDV230" s="17"/>
      <c r="IDW230" s="17"/>
      <c r="IDX230" s="17"/>
      <c r="IDY230" s="17"/>
      <c r="IDZ230" s="17"/>
      <c r="IEA230" s="17"/>
      <c r="IEB230" s="17"/>
      <c r="IEC230" s="17"/>
      <c r="IED230" s="17"/>
      <c r="IEE230" s="17"/>
      <c r="IEF230" s="17"/>
      <c r="IEG230" s="17"/>
      <c r="IEH230" s="17"/>
      <c r="IEI230" s="17"/>
      <c r="IEJ230" s="17"/>
      <c r="IEK230" s="17"/>
      <c r="IEL230" s="17"/>
      <c r="IEM230" s="17"/>
      <c r="IEN230" s="17"/>
      <c r="IEO230" s="17"/>
      <c r="IEP230" s="17"/>
      <c r="IEQ230" s="17"/>
      <c r="IER230" s="17"/>
      <c r="IES230" s="17"/>
      <c r="IET230" s="17"/>
      <c r="IEU230" s="17"/>
      <c r="IEV230" s="17"/>
      <c r="IEW230" s="17"/>
      <c r="IEX230" s="17"/>
      <c r="IEY230" s="17"/>
      <c r="IEZ230" s="17"/>
      <c r="IFA230" s="17"/>
      <c r="IFB230" s="17"/>
      <c r="IFC230" s="17"/>
      <c r="IFD230" s="17"/>
      <c r="IFE230" s="17"/>
      <c r="IFF230" s="17"/>
      <c r="IFG230" s="17"/>
      <c r="IFH230" s="17"/>
      <c r="IFI230" s="17"/>
      <c r="IFJ230" s="17"/>
      <c r="IFK230" s="17"/>
      <c r="IFL230" s="17"/>
      <c r="IFM230" s="17"/>
      <c r="IFN230" s="17"/>
      <c r="IFO230" s="17"/>
      <c r="IFP230" s="17"/>
      <c r="IFQ230" s="17"/>
      <c r="IFR230" s="17"/>
      <c r="IFS230" s="17"/>
      <c r="IFT230" s="17"/>
      <c r="IFU230" s="17"/>
      <c r="IFV230" s="17"/>
      <c r="IFW230" s="17"/>
      <c r="IFX230" s="17"/>
      <c r="IFY230" s="17"/>
      <c r="IFZ230" s="17"/>
      <c r="IGA230" s="17"/>
      <c r="IGB230" s="17"/>
      <c r="IGC230" s="17"/>
      <c r="IGD230" s="17"/>
      <c r="IGE230" s="17"/>
      <c r="IGF230" s="17"/>
      <c r="IGG230" s="17"/>
      <c r="IGH230" s="17"/>
      <c r="IGI230" s="17"/>
      <c r="IGJ230" s="17"/>
      <c r="IGK230" s="17"/>
      <c r="IGL230" s="17"/>
      <c r="IGM230" s="17"/>
      <c r="IGN230" s="17"/>
      <c r="IGO230" s="17"/>
      <c r="IGP230" s="17"/>
      <c r="IGQ230" s="17"/>
      <c r="IGR230" s="17"/>
      <c r="IGS230" s="17"/>
      <c r="IGT230" s="17"/>
      <c r="IGU230" s="17"/>
      <c r="IGV230" s="17"/>
      <c r="IGW230" s="17"/>
      <c r="IGX230" s="17"/>
      <c r="IGY230" s="17"/>
      <c r="IGZ230" s="17"/>
      <c r="IHA230" s="17"/>
      <c r="IHB230" s="17"/>
      <c r="IHC230" s="17"/>
      <c r="IHD230" s="17"/>
      <c r="IHE230" s="17"/>
      <c r="IHF230" s="17"/>
      <c r="IHG230" s="17"/>
      <c r="IHH230" s="17"/>
      <c r="IHI230" s="17"/>
      <c r="IHJ230" s="17"/>
      <c r="IHK230" s="17"/>
      <c r="IHL230" s="17"/>
      <c r="IHM230" s="17"/>
      <c r="IHN230" s="17"/>
      <c r="IHO230" s="17"/>
      <c r="IHP230" s="17"/>
      <c r="IHQ230" s="17"/>
      <c r="IHR230" s="17"/>
      <c r="IHS230" s="17"/>
      <c r="IHT230" s="17"/>
      <c r="IHU230" s="17"/>
      <c r="IHV230" s="17"/>
      <c r="IHW230" s="17"/>
      <c r="IHX230" s="17"/>
      <c r="IHY230" s="17"/>
      <c r="IHZ230" s="17"/>
      <c r="IIA230" s="17"/>
      <c r="IIB230" s="17"/>
      <c r="IIC230" s="17"/>
      <c r="IID230" s="17"/>
      <c r="IIE230" s="17"/>
      <c r="IIF230" s="17"/>
      <c r="IIG230" s="17"/>
      <c r="IIH230" s="17"/>
      <c r="III230" s="17"/>
      <c r="IIJ230" s="17"/>
      <c r="IIK230" s="17"/>
      <c r="IIL230" s="17"/>
      <c r="IIM230" s="17"/>
      <c r="IIN230" s="17"/>
      <c r="IIO230" s="17"/>
      <c r="IIP230" s="17"/>
      <c r="IIQ230" s="17"/>
      <c r="IIR230" s="17"/>
      <c r="IIS230" s="17"/>
      <c r="IIT230" s="17"/>
      <c r="IIU230" s="17"/>
      <c r="IIV230" s="17"/>
      <c r="IIW230" s="17"/>
      <c r="IIX230" s="17"/>
      <c r="IIY230" s="17"/>
      <c r="IIZ230" s="17"/>
      <c r="IJA230" s="17"/>
      <c r="IJB230" s="17"/>
      <c r="IJC230" s="17"/>
      <c r="IJD230" s="17"/>
      <c r="IJE230" s="17"/>
      <c r="IJF230" s="17"/>
      <c r="IJG230" s="17"/>
      <c r="IJH230" s="17"/>
      <c r="IJI230" s="17"/>
      <c r="IJJ230" s="17"/>
      <c r="IJK230" s="17"/>
      <c r="IJL230" s="17"/>
      <c r="IJM230" s="17"/>
      <c r="IJN230" s="17"/>
      <c r="IJO230" s="17"/>
      <c r="IJP230" s="17"/>
      <c r="IJQ230" s="17"/>
      <c r="IJR230" s="17"/>
      <c r="IJS230" s="17"/>
      <c r="IJT230" s="17"/>
      <c r="IJU230" s="17"/>
      <c r="IJV230" s="17"/>
      <c r="IJW230" s="17"/>
      <c r="IJX230" s="17"/>
      <c r="IJY230" s="17"/>
      <c r="IJZ230" s="17"/>
      <c r="IKA230" s="17"/>
      <c r="IKB230" s="17"/>
      <c r="IKC230" s="17"/>
      <c r="IKD230" s="17"/>
      <c r="IKE230" s="17"/>
      <c r="IKF230" s="17"/>
      <c r="IKG230" s="17"/>
      <c r="IKH230" s="17"/>
      <c r="IKI230" s="17"/>
      <c r="IKJ230" s="17"/>
      <c r="IKK230" s="17"/>
      <c r="IKL230" s="17"/>
      <c r="IKM230" s="17"/>
      <c r="IKN230" s="17"/>
      <c r="IKO230" s="17"/>
      <c r="IKP230" s="17"/>
      <c r="IKQ230" s="17"/>
      <c r="IKR230" s="17"/>
      <c r="IKS230" s="17"/>
      <c r="IKT230" s="17"/>
      <c r="IKU230" s="17"/>
      <c r="IKV230" s="17"/>
      <c r="IKW230" s="17"/>
      <c r="IKX230" s="17"/>
      <c r="IKY230" s="17"/>
      <c r="IKZ230" s="17"/>
      <c r="ILA230" s="17"/>
      <c r="ILB230" s="17"/>
      <c r="ILC230" s="17"/>
      <c r="ILD230" s="17"/>
      <c r="ILE230" s="17"/>
      <c r="ILF230" s="17"/>
      <c r="ILG230" s="17"/>
      <c r="ILH230" s="17"/>
      <c r="ILI230" s="17"/>
      <c r="ILJ230" s="17"/>
      <c r="ILK230" s="17"/>
      <c r="ILL230" s="17"/>
      <c r="ILM230" s="17"/>
      <c r="ILN230" s="17"/>
      <c r="ILO230" s="17"/>
      <c r="ILP230" s="17"/>
      <c r="ILQ230" s="17"/>
      <c r="ILR230" s="17"/>
      <c r="ILS230" s="17"/>
      <c r="ILT230" s="17"/>
      <c r="ILU230" s="17"/>
      <c r="ILV230" s="17"/>
      <c r="ILW230" s="17"/>
      <c r="ILX230" s="17"/>
      <c r="ILY230" s="17"/>
      <c r="ILZ230" s="17"/>
      <c r="IMA230" s="17"/>
      <c r="IMB230" s="17"/>
      <c r="IMC230" s="17"/>
      <c r="IMD230" s="17"/>
      <c r="IME230" s="17"/>
      <c r="IMF230" s="17"/>
      <c r="IMG230" s="17"/>
      <c r="IMH230" s="17"/>
      <c r="IMI230" s="17"/>
      <c r="IMJ230" s="17"/>
      <c r="IMK230" s="17"/>
      <c r="IML230" s="17"/>
      <c r="IMM230" s="17"/>
      <c r="IMN230" s="17"/>
      <c r="IMO230" s="17"/>
      <c r="IMP230" s="17"/>
      <c r="IMQ230" s="17"/>
      <c r="IMR230" s="17"/>
      <c r="IMS230" s="17"/>
      <c r="IMT230" s="17"/>
      <c r="IMU230" s="17"/>
      <c r="IMV230" s="17"/>
      <c r="IMW230" s="17"/>
      <c r="IMX230" s="17"/>
      <c r="IMY230" s="17"/>
      <c r="IMZ230" s="17"/>
      <c r="INA230" s="17"/>
      <c r="INB230" s="17"/>
      <c r="INC230" s="17"/>
      <c r="IND230" s="17"/>
      <c r="INE230" s="17"/>
      <c r="INF230" s="17"/>
      <c r="ING230" s="17"/>
      <c r="INH230" s="17"/>
      <c r="INI230" s="17"/>
      <c r="INJ230" s="17"/>
      <c r="INK230" s="17"/>
      <c r="INL230" s="17"/>
      <c r="INM230" s="17"/>
      <c r="INN230" s="17"/>
      <c r="INO230" s="17"/>
      <c r="INP230" s="17"/>
      <c r="INQ230" s="17"/>
      <c r="INR230" s="17"/>
      <c r="INS230" s="17"/>
      <c r="INT230" s="17"/>
      <c r="INU230" s="17"/>
      <c r="INV230" s="17"/>
      <c r="INW230" s="17"/>
      <c r="INX230" s="17"/>
      <c r="INY230" s="17"/>
      <c r="INZ230" s="17"/>
      <c r="IOA230" s="17"/>
      <c r="IOB230" s="17"/>
      <c r="IOC230" s="17"/>
      <c r="IOD230" s="17"/>
      <c r="IOE230" s="17"/>
      <c r="IOF230" s="17"/>
      <c r="IOG230" s="17"/>
      <c r="IOH230" s="17"/>
      <c r="IOI230" s="17"/>
      <c r="IOJ230" s="17"/>
      <c r="IOK230" s="17"/>
      <c r="IOL230" s="17"/>
      <c r="IOM230" s="17"/>
      <c r="ION230" s="17"/>
      <c r="IOO230" s="17"/>
      <c r="IOP230" s="17"/>
      <c r="IOQ230" s="17"/>
      <c r="IOR230" s="17"/>
      <c r="IOS230" s="17"/>
      <c r="IOT230" s="17"/>
      <c r="IOU230" s="17"/>
      <c r="IOV230" s="17"/>
      <c r="IOW230" s="17"/>
      <c r="IOX230" s="17"/>
      <c r="IOY230" s="17"/>
      <c r="IOZ230" s="17"/>
      <c r="IPA230" s="17"/>
      <c r="IPB230" s="17"/>
      <c r="IPC230" s="17"/>
      <c r="IPD230" s="17"/>
      <c r="IPE230" s="17"/>
      <c r="IPF230" s="17"/>
      <c r="IPG230" s="17"/>
      <c r="IPH230" s="17"/>
      <c r="IPI230" s="17"/>
      <c r="IPJ230" s="17"/>
      <c r="IPK230" s="17"/>
      <c r="IPL230" s="17"/>
      <c r="IPM230" s="17"/>
      <c r="IPN230" s="17"/>
      <c r="IPO230" s="17"/>
      <c r="IPP230" s="17"/>
      <c r="IPQ230" s="17"/>
      <c r="IPR230" s="17"/>
      <c r="IPS230" s="17"/>
      <c r="IPT230" s="17"/>
      <c r="IPU230" s="17"/>
      <c r="IPV230" s="17"/>
      <c r="IPW230" s="17"/>
      <c r="IPX230" s="17"/>
      <c r="IPY230" s="17"/>
      <c r="IPZ230" s="17"/>
      <c r="IQA230" s="17"/>
      <c r="IQB230" s="17"/>
      <c r="IQC230" s="17"/>
      <c r="IQD230" s="17"/>
      <c r="IQE230" s="17"/>
      <c r="IQF230" s="17"/>
      <c r="IQG230" s="17"/>
      <c r="IQH230" s="17"/>
      <c r="IQI230" s="17"/>
      <c r="IQJ230" s="17"/>
      <c r="IQK230" s="17"/>
      <c r="IQL230" s="17"/>
      <c r="IQM230" s="17"/>
      <c r="IQN230" s="17"/>
      <c r="IQO230" s="17"/>
      <c r="IQP230" s="17"/>
      <c r="IQQ230" s="17"/>
      <c r="IQR230" s="17"/>
      <c r="IQS230" s="17"/>
      <c r="IQT230" s="17"/>
      <c r="IQU230" s="17"/>
      <c r="IQV230" s="17"/>
      <c r="IQW230" s="17"/>
      <c r="IQX230" s="17"/>
      <c r="IQY230" s="17"/>
      <c r="IQZ230" s="17"/>
      <c r="IRA230" s="17"/>
      <c r="IRB230" s="17"/>
      <c r="IRC230" s="17"/>
      <c r="IRD230" s="17"/>
      <c r="IRE230" s="17"/>
      <c r="IRF230" s="17"/>
      <c r="IRG230" s="17"/>
      <c r="IRH230" s="17"/>
      <c r="IRI230" s="17"/>
      <c r="IRJ230" s="17"/>
      <c r="IRK230" s="17"/>
      <c r="IRL230" s="17"/>
      <c r="IRM230" s="17"/>
      <c r="IRN230" s="17"/>
      <c r="IRO230" s="17"/>
      <c r="IRP230" s="17"/>
      <c r="IRQ230" s="17"/>
      <c r="IRR230" s="17"/>
      <c r="IRS230" s="17"/>
      <c r="IRT230" s="17"/>
      <c r="IRU230" s="17"/>
      <c r="IRV230" s="17"/>
      <c r="IRW230" s="17"/>
      <c r="IRX230" s="17"/>
      <c r="IRY230" s="17"/>
      <c r="IRZ230" s="17"/>
      <c r="ISA230" s="17"/>
      <c r="ISB230" s="17"/>
      <c r="ISC230" s="17"/>
      <c r="ISD230" s="17"/>
      <c r="ISE230" s="17"/>
      <c r="ISF230" s="17"/>
      <c r="ISG230" s="17"/>
      <c r="ISH230" s="17"/>
      <c r="ISI230" s="17"/>
      <c r="ISJ230" s="17"/>
      <c r="ISK230" s="17"/>
      <c r="ISL230" s="17"/>
      <c r="ISM230" s="17"/>
      <c r="ISN230" s="17"/>
      <c r="ISO230" s="17"/>
      <c r="ISP230" s="17"/>
      <c r="ISQ230" s="17"/>
      <c r="ISR230" s="17"/>
      <c r="ISS230" s="17"/>
      <c r="IST230" s="17"/>
      <c r="ISU230" s="17"/>
      <c r="ISV230" s="17"/>
      <c r="ISW230" s="17"/>
      <c r="ISX230" s="17"/>
      <c r="ISY230" s="17"/>
      <c r="ISZ230" s="17"/>
      <c r="ITA230" s="17"/>
      <c r="ITB230" s="17"/>
      <c r="ITC230" s="17"/>
      <c r="ITD230" s="17"/>
      <c r="ITE230" s="17"/>
      <c r="ITF230" s="17"/>
      <c r="ITG230" s="17"/>
      <c r="ITH230" s="17"/>
      <c r="ITI230" s="17"/>
      <c r="ITJ230" s="17"/>
      <c r="ITK230" s="17"/>
      <c r="ITL230" s="17"/>
      <c r="ITM230" s="17"/>
      <c r="ITN230" s="17"/>
      <c r="ITO230" s="17"/>
      <c r="ITP230" s="17"/>
      <c r="ITQ230" s="17"/>
      <c r="ITR230" s="17"/>
      <c r="ITS230" s="17"/>
      <c r="ITT230" s="17"/>
      <c r="ITU230" s="17"/>
      <c r="ITV230" s="17"/>
      <c r="ITW230" s="17"/>
      <c r="ITX230" s="17"/>
      <c r="ITY230" s="17"/>
      <c r="ITZ230" s="17"/>
      <c r="IUA230" s="17"/>
      <c r="IUB230" s="17"/>
      <c r="IUC230" s="17"/>
      <c r="IUD230" s="17"/>
      <c r="IUE230" s="17"/>
      <c r="IUF230" s="17"/>
      <c r="IUG230" s="17"/>
      <c r="IUH230" s="17"/>
      <c r="IUI230" s="17"/>
      <c r="IUJ230" s="17"/>
      <c r="IUK230" s="17"/>
      <c r="IUL230" s="17"/>
      <c r="IUM230" s="17"/>
      <c r="IUN230" s="17"/>
      <c r="IUO230" s="17"/>
      <c r="IUP230" s="17"/>
      <c r="IUQ230" s="17"/>
      <c r="IUR230" s="17"/>
      <c r="IUS230" s="17"/>
      <c r="IUT230" s="17"/>
      <c r="IUU230" s="17"/>
      <c r="IUV230" s="17"/>
      <c r="IUW230" s="17"/>
      <c r="IUX230" s="17"/>
      <c r="IUY230" s="17"/>
      <c r="IUZ230" s="17"/>
      <c r="IVA230" s="17"/>
      <c r="IVB230" s="17"/>
      <c r="IVC230" s="17"/>
      <c r="IVD230" s="17"/>
      <c r="IVE230" s="17"/>
      <c r="IVF230" s="17"/>
      <c r="IVG230" s="17"/>
      <c r="IVH230" s="17"/>
      <c r="IVI230" s="17"/>
      <c r="IVJ230" s="17"/>
      <c r="IVK230" s="17"/>
      <c r="IVL230" s="17"/>
      <c r="IVM230" s="17"/>
      <c r="IVN230" s="17"/>
      <c r="IVO230" s="17"/>
      <c r="IVP230" s="17"/>
      <c r="IVQ230" s="17"/>
      <c r="IVR230" s="17"/>
      <c r="IVS230" s="17"/>
      <c r="IVT230" s="17"/>
      <c r="IVU230" s="17"/>
      <c r="IVV230" s="17"/>
      <c r="IVW230" s="17"/>
      <c r="IVX230" s="17"/>
      <c r="IVY230" s="17"/>
      <c r="IVZ230" s="17"/>
      <c r="IWA230" s="17"/>
      <c r="IWB230" s="17"/>
      <c r="IWC230" s="17"/>
      <c r="IWD230" s="17"/>
      <c r="IWE230" s="17"/>
      <c r="IWF230" s="17"/>
      <c r="IWG230" s="17"/>
      <c r="IWH230" s="17"/>
      <c r="IWI230" s="17"/>
      <c r="IWJ230" s="17"/>
      <c r="IWK230" s="17"/>
      <c r="IWL230" s="17"/>
      <c r="IWM230" s="17"/>
      <c r="IWN230" s="17"/>
      <c r="IWO230" s="17"/>
      <c r="IWP230" s="17"/>
      <c r="IWQ230" s="17"/>
      <c r="IWR230" s="17"/>
      <c r="IWS230" s="17"/>
      <c r="IWT230" s="17"/>
      <c r="IWU230" s="17"/>
      <c r="IWV230" s="17"/>
      <c r="IWW230" s="17"/>
      <c r="IWX230" s="17"/>
      <c r="IWY230" s="17"/>
      <c r="IWZ230" s="17"/>
      <c r="IXA230" s="17"/>
      <c r="IXB230" s="17"/>
      <c r="IXC230" s="17"/>
      <c r="IXD230" s="17"/>
      <c r="IXE230" s="17"/>
      <c r="IXF230" s="17"/>
      <c r="IXG230" s="17"/>
      <c r="IXH230" s="17"/>
      <c r="IXI230" s="17"/>
      <c r="IXJ230" s="17"/>
      <c r="IXK230" s="17"/>
      <c r="IXL230" s="17"/>
      <c r="IXM230" s="17"/>
      <c r="IXN230" s="17"/>
      <c r="IXO230" s="17"/>
      <c r="IXP230" s="17"/>
      <c r="IXQ230" s="17"/>
      <c r="IXR230" s="17"/>
      <c r="IXS230" s="17"/>
      <c r="IXT230" s="17"/>
      <c r="IXU230" s="17"/>
      <c r="IXV230" s="17"/>
      <c r="IXW230" s="17"/>
      <c r="IXX230" s="17"/>
      <c r="IXY230" s="17"/>
      <c r="IXZ230" s="17"/>
      <c r="IYA230" s="17"/>
      <c r="IYB230" s="17"/>
      <c r="IYC230" s="17"/>
      <c r="IYD230" s="17"/>
      <c r="IYE230" s="17"/>
      <c r="IYF230" s="17"/>
      <c r="IYG230" s="17"/>
      <c r="IYH230" s="17"/>
      <c r="IYI230" s="17"/>
      <c r="IYJ230" s="17"/>
      <c r="IYK230" s="17"/>
      <c r="IYL230" s="17"/>
      <c r="IYM230" s="17"/>
      <c r="IYN230" s="17"/>
      <c r="IYO230" s="17"/>
      <c r="IYP230" s="17"/>
      <c r="IYQ230" s="17"/>
      <c r="IYR230" s="17"/>
      <c r="IYS230" s="17"/>
      <c r="IYT230" s="17"/>
      <c r="IYU230" s="17"/>
      <c r="IYV230" s="17"/>
      <c r="IYW230" s="17"/>
      <c r="IYX230" s="17"/>
      <c r="IYY230" s="17"/>
      <c r="IYZ230" s="17"/>
      <c r="IZA230" s="17"/>
      <c r="IZB230" s="17"/>
      <c r="IZC230" s="17"/>
      <c r="IZD230" s="17"/>
      <c r="IZE230" s="17"/>
      <c r="IZF230" s="17"/>
      <c r="IZG230" s="17"/>
      <c r="IZH230" s="17"/>
      <c r="IZI230" s="17"/>
      <c r="IZJ230" s="17"/>
      <c r="IZK230" s="17"/>
      <c r="IZL230" s="17"/>
      <c r="IZM230" s="17"/>
      <c r="IZN230" s="17"/>
      <c r="IZO230" s="17"/>
      <c r="IZP230" s="17"/>
      <c r="IZQ230" s="17"/>
      <c r="IZR230" s="17"/>
      <c r="IZS230" s="17"/>
      <c r="IZT230" s="17"/>
      <c r="IZU230" s="17"/>
      <c r="IZV230" s="17"/>
      <c r="IZW230" s="17"/>
      <c r="IZX230" s="17"/>
      <c r="IZY230" s="17"/>
      <c r="IZZ230" s="17"/>
      <c r="JAA230" s="17"/>
      <c r="JAB230" s="17"/>
      <c r="JAC230" s="17"/>
      <c r="JAD230" s="17"/>
      <c r="JAE230" s="17"/>
      <c r="JAF230" s="17"/>
      <c r="JAG230" s="17"/>
      <c r="JAH230" s="17"/>
      <c r="JAI230" s="17"/>
      <c r="JAJ230" s="17"/>
      <c r="JAK230" s="17"/>
      <c r="JAL230" s="17"/>
      <c r="JAM230" s="17"/>
      <c r="JAN230" s="17"/>
      <c r="JAO230" s="17"/>
      <c r="JAP230" s="17"/>
      <c r="JAQ230" s="17"/>
      <c r="JAR230" s="17"/>
      <c r="JAS230" s="17"/>
      <c r="JAT230" s="17"/>
      <c r="JAU230" s="17"/>
      <c r="JAV230" s="17"/>
      <c r="JAW230" s="17"/>
      <c r="JAX230" s="17"/>
      <c r="JAY230" s="17"/>
      <c r="JAZ230" s="17"/>
      <c r="JBA230" s="17"/>
      <c r="JBB230" s="17"/>
      <c r="JBC230" s="17"/>
      <c r="JBD230" s="17"/>
      <c r="JBE230" s="17"/>
      <c r="JBF230" s="17"/>
      <c r="JBG230" s="17"/>
      <c r="JBH230" s="17"/>
      <c r="JBI230" s="17"/>
      <c r="JBJ230" s="17"/>
      <c r="JBK230" s="17"/>
      <c r="JBL230" s="17"/>
      <c r="JBM230" s="17"/>
      <c r="JBN230" s="17"/>
      <c r="JBO230" s="17"/>
      <c r="JBP230" s="17"/>
      <c r="JBQ230" s="17"/>
      <c r="JBR230" s="17"/>
      <c r="JBS230" s="17"/>
      <c r="JBT230" s="17"/>
      <c r="JBU230" s="17"/>
      <c r="JBV230" s="17"/>
      <c r="JBW230" s="17"/>
      <c r="JBX230" s="17"/>
      <c r="JBY230" s="17"/>
      <c r="JBZ230" s="17"/>
      <c r="JCA230" s="17"/>
      <c r="JCB230" s="17"/>
      <c r="JCC230" s="17"/>
      <c r="JCD230" s="17"/>
      <c r="JCE230" s="17"/>
      <c r="JCF230" s="17"/>
      <c r="JCG230" s="17"/>
      <c r="JCH230" s="17"/>
      <c r="JCI230" s="17"/>
      <c r="JCJ230" s="17"/>
      <c r="JCK230" s="17"/>
      <c r="JCL230" s="17"/>
      <c r="JCM230" s="17"/>
      <c r="JCN230" s="17"/>
      <c r="JCO230" s="17"/>
      <c r="JCP230" s="17"/>
      <c r="JCQ230" s="17"/>
      <c r="JCR230" s="17"/>
      <c r="JCS230" s="17"/>
      <c r="JCT230" s="17"/>
      <c r="JCU230" s="17"/>
      <c r="JCV230" s="17"/>
      <c r="JCW230" s="17"/>
      <c r="JCX230" s="17"/>
      <c r="JCY230" s="17"/>
      <c r="JCZ230" s="17"/>
      <c r="JDA230" s="17"/>
      <c r="JDB230" s="17"/>
      <c r="JDC230" s="17"/>
      <c r="JDD230" s="17"/>
      <c r="JDE230" s="17"/>
      <c r="JDF230" s="17"/>
      <c r="JDG230" s="17"/>
      <c r="JDH230" s="17"/>
      <c r="JDI230" s="17"/>
      <c r="JDJ230" s="17"/>
      <c r="JDK230" s="17"/>
      <c r="JDL230" s="17"/>
      <c r="JDM230" s="17"/>
      <c r="JDN230" s="17"/>
      <c r="JDO230" s="17"/>
      <c r="JDP230" s="17"/>
      <c r="JDQ230" s="17"/>
      <c r="JDR230" s="17"/>
      <c r="JDS230" s="17"/>
      <c r="JDT230" s="17"/>
      <c r="JDU230" s="17"/>
      <c r="JDV230" s="17"/>
      <c r="JDW230" s="17"/>
      <c r="JDX230" s="17"/>
      <c r="JDY230" s="17"/>
      <c r="JDZ230" s="17"/>
      <c r="JEA230" s="17"/>
      <c r="JEB230" s="17"/>
      <c r="JEC230" s="17"/>
      <c r="JED230" s="17"/>
      <c r="JEE230" s="17"/>
      <c r="JEF230" s="17"/>
      <c r="JEG230" s="17"/>
      <c r="JEH230" s="17"/>
      <c r="JEI230" s="17"/>
      <c r="JEJ230" s="17"/>
      <c r="JEK230" s="17"/>
      <c r="JEL230" s="17"/>
      <c r="JEM230" s="17"/>
      <c r="JEN230" s="17"/>
      <c r="JEO230" s="17"/>
      <c r="JEP230" s="17"/>
      <c r="JEQ230" s="17"/>
      <c r="JER230" s="17"/>
      <c r="JES230" s="17"/>
      <c r="JET230" s="17"/>
      <c r="JEU230" s="17"/>
      <c r="JEV230" s="17"/>
      <c r="JEW230" s="17"/>
      <c r="JEX230" s="17"/>
      <c r="JEY230" s="17"/>
      <c r="JEZ230" s="17"/>
      <c r="JFA230" s="17"/>
      <c r="JFB230" s="17"/>
      <c r="JFC230" s="17"/>
      <c r="JFD230" s="17"/>
      <c r="JFE230" s="17"/>
      <c r="JFF230" s="17"/>
      <c r="JFG230" s="17"/>
      <c r="JFH230" s="17"/>
      <c r="JFI230" s="17"/>
      <c r="JFJ230" s="17"/>
      <c r="JFK230" s="17"/>
      <c r="JFL230" s="17"/>
      <c r="JFM230" s="17"/>
      <c r="JFN230" s="17"/>
      <c r="JFO230" s="17"/>
      <c r="JFP230" s="17"/>
      <c r="JFQ230" s="17"/>
      <c r="JFR230" s="17"/>
      <c r="JFS230" s="17"/>
      <c r="JFT230" s="17"/>
      <c r="JFU230" s="17"/>
      <c r="JFV230" s="17"/>
      <c r="JFW230" s="17"/>
      <c r="JFX230" s="17"/>
      <c r="JFY230" s="17"/>
      <c r="JFZ230" s="17"/>
      <c r="JGA230" s="17"/>
      <c r="JGB230" s="17"/>
      <c r="JGC230" s="17"/>
      <c r="JGD230" s="17"/>
      <c r="JGE230" s="17"/>
      <c r="JGF230" s="17"/>
      <c r="JGG230" s="17"/>
      <c r="JGH230" s="17"/>
      <c r="JGI230" s="17"/>
      <c r="JGJ230" s="17"/>
      <c r="JGK230" s="17"/>
      <c r="JGL230" s="17"/>
      <c r="JGM230" s="17"/>
      <c r="JGN230" s="17"/>
      <c r="JGO230" s="17"/>
      <c r="JGP230" s="17"/>
      <c r="JGQ230" s="17"/>
      <c r="JGR230" s="17"/>
      <c r="JGS230" s="17"/>
      <c r="JGT230" s="17"/>
      <c r="JGU230" s="17"/>
      <c r="JGV230" s="17"/>
      <c r="JGW230" s="17"/>
      <c r="JGX230" s="17"/>
      <c r="JGY230" s="17"/>
      <c r="JGZ230" s="17"/>
      <c r="JHA230" s="17"/>
      <c r="JHB230" s="17"/>
      <c r="JHC230" s="17"/>
      <c r="JHD230" s="17"/>
      <c r="JHE230" s="17"/>
      <c r="JHF230" s="17"/>
      <c r="JHG230" s="17"/>
      <c r="JHH230" s="17"/>
      <c r="JHI230" s="17"/>
      <c r="JHJ230" s="17"/>
      <c r="JHK230" s="17"/>
      <c r="JHL230" s="17"/>
      <c r="JHM230" s="17"/>
      <c r="JHN230" s="17"/>
      <c r="JHO230" s="17"/>
      <c r="JHP230" s="17"/>
      <c r="JHQ230" s="17"/>
      <c r="JHR230" s="17"/>
      <c r="JHS230" s="17"/>
      <c r="JHT230" s="17"/>
      <c r="JHU230" s="17"/>
      <c r="JHV230" s="17"/>
      <c r="JHW230" s="17"/>
      <c r="JHX230" s="17"/>
      <c r="JHY230" s="17"/>
      <c r="JHZ230" s="17"/>
      <c r="JIA230" s="17"/>
      <c r="JIB230" s="17"/>
      <c r="JIC230" s="17"/>
      <c r="JID230" s="17"/>
      <c r="JIE230" s="17"/>
      <c r="JIF230" s="17"/>
      <c r="JIG230" s="17"/>
      <c r="JIH230" s="17"/>
      <c r="JII230" s="17"/>
      <c r="JIJ230" s="17"/>
      <c r="JIK230" s="17"/>
      <c r="JIL230" s="17"/>
      <c r="JIM230" s="17"/>
      <c r="JIN230" s="17"/>
      <c r="JIO230" s="17"/>
      <c r="JIP230" s="17"/>
      <c r="JIQ230" s="17"/>
      <c r="JIR230" s="17"/>
      <c r="JIS230" s="17"/>
      <c r="JIT230" s="17"/>
      <c r="JIU230" s="17"/>
      <c r="JIV230" s="17"/>
      <c r="JIW230" s="17"/>
      <c r="JIX230" s="17"/>
      <c r="JIY230" s="17"/>
      <c r="JIZ230" s="17"/>
      <c r="JJA230" s="17"/>
      <c r="JJB230" s="17"/>
      <c r="JJC230" s="17"/>
      <c r="JJD230" s="17"/>
      <c r="JJE230" s="17"/>
      <c r="JJF230" s="17"/>
      <c r="JJG230" s="17"/>
      <c r="JJH230" s="17"/>
      <c r="JJI230" s="17"/>
      <c r="JJJ230" s="17"/>
      <c r="JJK230" s="17"/>
      <c r="JJL230" s="17"/>
      <c r="JJM230" s="17"/>
      <c r="JJN230" s="17"/>
      <c r="JJO230" s="17"/>
      <c r="JJP230" s="17"/>
      <c r="JJQ230" s="17"/>
      <c r="JJR230" s="17"/>
      <c r="JJS230" s="17"/>
      <c r="JJT230" s="17"/>
      <c r="JJU230" s="17"/>
      <c r="JJV230" s="17"/>
      <c r="JJW230" s="17"/>
      <c r="JJX230" s="17"/>
      <c r="JJY230" s="17"/>
      <c r="JJZ230" s="17"/>
      <c r="JKA230" s="17"/>
      <c r="JKB230" s="17"/>
      <c r="JKC230" s="17"/>
      <c r="JKD230" s="17"/>
      <c r="JKE230" s="17"/>
      <c r="JKF230" s="17"/>
      <c r="JKG230" s="17"/>
      <c r="JKH230" s="17"/>
      <c r="JKI230" s="17"/>
      <c r="JKJ230" s="17"/>
      <c r="JKK230" s="17"/>
      <c r="JKL230" s="17"/>
      <c r="JKM230" s="17"/>
      <c r="JKN230" s="17"/>
      <c r="JKO230" s="17"/>
      <c r="JKP230" s="17"/>
      <c r="JKQ230" s="17"/>
      <c r="JKR230" s="17"/>
      <c r="JKS230" s="17"/>
      <c r="JKT230" s="17"/>
      <c r="JKU230" s="17"/>
      <c r="JKV230" s="17"/>
      <c r="JKW230" s="17"/>
      <c r="JKX230" s="17"/>
      <c r="JKY230" s="17"/>
      <c r="JKZ230" s="17"/>
      <c r="JLA230" s="17"/>
      <c r="JLB230" s="17"/>
      <c r="JLC230" s="17"/>
      <c r="JLD230" s="17"/>
      <c r="JLE230" s="17"/>
      <c r="JLF230" s="17"/>
      <c r="JLG230" s="17"/>
      <c r="JLH230" s="17"/>
      <c r="JLI230" s="17"/>
      <c r="JLJ230" s="17"/>
      <c r="JLK230" s="17"/>
      <c r="JLL230" s="17"/>
      <c r="JLM230" s="17"/>
      <c r="JLN230" s="17"/>
      <c r="JLO230" s="17"/>
      <c r="JLP230" s="17"/>
      <c r="JLQ230" s="17"/>
      <c r="JLR230" s="17"/>
      <c r="JLS230" s="17"/>
      <c r="JLT230" s="17"/>
      <c r="JLU230" s="17"/>
      <c r="JLV230" s="17"/>
      <c r="JLW230" s="17"/>
      <c r="JLX230" s="17"/>
      <c r="JLY230" s="17"/>
      <c r="JLZ230" s="17"/>
      <c r="JMA230" s="17"/>
      <c r="JMB230" s="17"/>
      <c r="JMC230" s="17"/>
      <c r="JMD230" s="17"/>
      <c r="JME230" s="17"/>
      <c r="JMF230" s="17"/>
      <c r="JMG230" s="17"/>
      <c r="JMH230" s="17"/>
      <c r="JMI230" s="17"/>
      <c r="JMJ230" s="17"/>
      <c r="JMK230" s="17"/>
      <c r="JML230" s="17"/>
      <c r="JMM230" s="17"/>
      <c r="JMN230" s="17"/>
      <c r="JMO230" s="17"/>
      <c r="JMP230" s="17"/>
      <c r="JMQ230" s="17"/>
      <c r="JMR230" s="17"/>
      <c r="JMS230" s="17"/>
      <c r="JMT230" s="17"/>
      <c r="JMU230" s="17"/>
      <c r="JMV230" s="17"/>
      <c r="JMW230" s="17"/>
      <c r="JMX230" s="17"/>
      <c r="JMY230" s="17"/>
      <c r="JMZ230" s="17"/>
      <c r="JNA230" s="17"/>
      <c r="JNB230" s="17"/>
      <c r="JNC230" s="17"/>
      <c r="JND230" s="17"/>
      <c r="JNE230" s="17"/>
      <c r="JNF230" s="17"/>
      <c r="JNG230" s="17"/>
      <c r="JNH230" s="17"/>
      <c r="JNI230" s="17"/>
      <c r="JNJ230" s="17"/>
      <c r="JNK230" s="17"/>
      <c r="JNL230" s="17"/>
      <c r="JNM230" s="17"/>
      <c r="JNN230" s="17"/>
      <c r="JNO230" s="17"/>
      <c r="JNP230" s="17"/>
      <c r="JNQ230" s="17"/>
      <c r="JNR230" s="17"/>
      <c r="JNS230" s="17"/>
      <c r="JNT230" s="17"/>
      <c r="JNU230" s="17"/>
      <c r="JNV230" s="17"/>
      <c r="JNW230" s="17"/>
      <c r="JNX230" s="17"/>
      <c r="JNY230" s="17"/>
      <c r="JNZ230" s="17"/>
      <c r="JOA230" s="17"/>
      <c r="JOB230" s="17"/>
      <c r="JOC230" s="17"/>
      <c r="JOD230" s="17"/>
      <c r="JOE230" s="17"/>
      <c r="JOF230" s="17"/>
      <c r="JOG230" s="17"/>
      <c r="JOH230" s="17"/>
      <c r="JOI230" s="17"/>
      <c r="JOJ230" s="17"/>
      <c r="JOK230" s="17"/>
      <c r="JOL230" s="17"/>
      <c r="JOM230" s="17"/>
      <c r="JON230" s="17"/>
      <c r="JOO230" s="17"/>
      <c r="JOP230" s="17"/>
      <c r="JOQ230" s="17"/>
      <c r="JOR230" s="17"/>
      <c r="JOS230" s="17"/>
      <c r="JOT230" s="17"/>
      <c r="JOU230" s="17"/>
      <c r="JOV230" s="17"/>
      <c r="JOW230" s="17"/>
      <c r="JOX230" s="17"/>
      <c r="JOY230" s="17"/>
      <c r="JOZ230" s="17"/>
      <c r="JPA230" s="17"/>
      <c r="JPB230" s="17"/>
      <c r="JPC230" s="17"/>
      <c r="JPD230" s="17"/>
      <c r="JPE230" s="17"/>
      <c r="JPF230" s="17"/>
      <c r="JPG230" s="17"/>
      <c r="JPH230" s="17"/>
      <c r="JPI230" s="17"/>
      <c r="JPJ230" s="17"/>
      <c r="JPK230" s="17"/>
      <c r="JPL230" s="17"/>
      <c r="JPM230" s="17"/>
      <c r="JPN230" s="17"/>
      <c r="JPO230" s="17"/>
      <c r="JPP230" s="17"/>
      <c r="JPQ230" s="17"/>
      <c r="JPR230" s="17"/>
      <c r="JPS230" s="17"/>
      <c r="JPT230" s="17"/>
      <c r="JPU230" s="17"/>
      <c r="JPV230" s="17"/>
      <c r="JPW230" s="17"/>
      <c r="JPX230" s="17"/>
      <c r="JPY230" s="17"/>
      <c r="JPZ230" s="17"/>
      <c r="JQA230" s="17"/>
      <c r="JQB230" s="17"/>
      <c r="JQC230" s="17"/>
      <c r="JQD230" s="17"/>
      <c r="JQE230" s="17"/>
      <c r="JQF230" s="17"/>
      <c r="JQG230" s="17"/>
      <c r="JQH230" s="17"/>
      <c r="JQI230" s="17"/>
      <c r="JQJ230" s="17"/>
      <c r="JQK230" s="17"/>
      <c r="JQL230" s="17"/>
      <c r="JQM230" s="17"/>
      <c r="JQN230" s="17"/>
      <c r="JQO230" s="17"/>
      <c r="JQP230" s="17"/>
      <c r="JQQ230" s="17"/>
      <c r="JQR230" s="17"/>
      <c r="JQS230" s="17"/>
      <c r="JQT230" s="17"/>
      <c r="JQU230" s="17"/>
      <c r="JQV230" s="17"/>
      <c r="JQW230" s="17"/>
      <c r="JQX230" s="17"/>
      <c r="JQY230" s="17"/>
      <c r="JQZ230" s="17"/>
      <c r="JRA230" s="17"/>
      <c r="JRB230" s="17"/>
      <c r="JRC230" s="17"/>
      <c r="JRD230" s="17"/>
      <c r="JRE230" s="17"/>
      <c r="JRF230" s="17"/>
      <c r="JRG230" s="17"/>
      <c r="JRH230" s="17"/>
      <c r="JRI230" s="17"/>
      <c r="JRJ230" s="17"/>
      <c r="JRK230" s="17"/>
      <c r="JRL230" s="17"/>
      <c r="JRM230" s="17"/>
      <c r="JRN230" s="17"/>
      <c r="JRO230" s="17"/>
      <c r="JRP230" s="17"/>
      <c r="JRQ230" s="17"/>
      <c r="JRR230" s="17"/>
      <c r="JRS230" s="17"/>
      <c r="JRT230" s="17"/>
      <c r="JRU230" s="17"/>
      <c r="JRV230" s="17"/>
      <c r="JRW230" s="17"/>
      <c r="JRX230" s="17"/>
      <c r="JRY230" s="17"/>
      <c r="JRZ230" s="17"/>
      <c r="JSA230" s="17"/>
      <c r="JSB230" s="17"/>
      <c r="JSC230" s="17"/>
      <c r="JSD230" s="17"/>
      <c r="JSE230" s="17"/>
      <c r="JSF230" s="17"/>
      <c r="JSG230" s="17"/>
      <c r="JSH230" s="17"/>
      <c r="JSI230" s="17"/>
      <c r="JSJ230" s="17"/>
      <c r="JSK230" s="17"/>
      <c r="JSL230" s="17"/>
      <c r="JSM230" s="17"/>
      <c r="JSN230" s="17"/>
      <c r="JSO230" s="17"/>
      <c r="JSP230" s="17"/>
      <c r="JSQ230" s="17"/>
      <c r="JSR230" s="17"/>
      <c r="JSS230" s="17"/>
      <c r="JST230" s="17"/>
      <c r="JSU230" s="17"/>
      <c r="JSV230" s="17"/>
      <c r="JSW230" s="17"/>
      <c r="JSX230" s="17"/>
      <c r="JSY230" s="17"/>
      <c r="JSZ230" s="17"/>
      <c r="JTA230" s="17"/>
      <c r="JTB230" s="17"/>
      <c r="JTC230" s="17"/>
      <c r="JTD230" s="17"/>
      <c r="JTE230" s="17"/>
      <c r="JTF230" s="17"/>
      <c r="JTG230" s="17"/>
      <c r="JTH230" s="17"/>
      <c r="JTI230" s="17"/>
      <c r="JTJ230" s="17"/>
      <c r="JTK230" s="17"/>
      <c r="JTL230" s="17"/>
      <c r="JTM230" s="17"/>
      <c r="JTN230" s="17"/>
      <c r="JTO230" s="17"/>
      <c r="JTP230" s="17"/>
      <c r="JTQ230" s="17"/>
      <c r="JTR230" s="17"/>
      <c r="JTS230" s="17"/>
      <c r="JTT230" s="17"/>
      <c r="JTU230" s="17"/>
      <c r="JTV230" s="17"/>
      <c r="JTW230" s="17"/>
      <c r="JTX230" s="17"/>
      <c r="JTY230" s="17"/>
      <c r="JTZ230" s="17"/>
      <c r="JUA230" s="17"/>
      <c r="JUB230" s="17"/>
      <c r="JUC230" s="17"/>
      <c r="JUD230" s="17"/>
      <c r="JUE230" s="17"/>
      <c r="JUF230" s="17"/>
      <c r="JUG230" s="17"/>
      <c r="JUH230" s="17"/>
      <c r="JUI230" s="17"/>
      <c r="JUJ230" s="17"/>
      <c r="JUK230" s="17"/>
      <c r="JUL230" s="17"/>
      <c r="JUM230" s="17"/>
      <c r="JUN230" s="17"/>
      <c r="JUO230" s="17"/>
      <c r="JUP230" s="17"/>
      <c r="JUQ230" s="17"/>
      <c r="JUR230" s="17"/>
      <c r="JUS230" s="17"/>
      <c r="JUT230" s="17"/>
      <c r="JUU230" s="17"/>
      <c r="JUV230" s="17"/>
      <c r="JUW230" s="17"/>
      <c r="JUX230" s="17"/>
      <c r="JUY230" s="17"/>
      <c r="JUZ230" s="17"/>
      <c r="JVA230" s="17"/>
      <c r="JVB230" s="17"/>
      <c r="JVC230" s="17"/>
      <c r="JVD230" s="17"/>
      <c r="JVE230" s="17"/>
      <c r="JVF230" s="17"/>
      <c r="JVG230" s="17"/>
      <c r="JVH230" s="17"/>
      <c r="JVI230" s="17"/>
      <c r="JVJ230" s="17"/>
      <c r="JVK230" s="17"/>
      <c r="JVL230" s="17"/>
      <c r="JVM230" s="17"/>
      <c r="JVN230" s="17"/>
      <c r="JVO230" s="17"/>
      <c r="JVP230" s="17"/>
      <c r="JVQ230" s="17"/>
      <c r="JVR230" s="17"/>
      <c r="JVS230" s="17"/>
      <c r="JVT230" s="17"/>
      <c r="JVU230" s="17"/>
      <c r="JVV230" s="17"/>
      <c r="JVW230" s="17"/>
      <c r="JVX230" s="17"/>
      <c r="JVY230" s="17"/>
      <c r="JVZ230" s="17"/>
      <c r="JWA230" s="17"/>
      <c r="JWB230" s="17"/>
      <c r="JWC230" s="17"/>
      <c r="JWD230" s="17"/>
      <c r="JWE230" s="17"/>
      <c r="JWF230" s="17"/>
      <c r="JWG230" s="17"/>
      <c r="JWH230" s="17"/>
      <c r="JWI230" s="17"/>
      <c r="JWJ230" s="17"/>
      <c r="JWK230" s="17"/>
      <c r="JWL230" s="17"/>
      <c r="JWM230" s="17"/>
      <c r="JWN230" s="17"/>
      <c r="JWO230" s="17"/>
      <c r="JWP230" s="17"/>
      <c r="JWQ230" s="17"/>
      <c r="JWR230" s="17"/>
      <c r="JWS230" s="17"/>
      <c r="JWT230" s="17"/>
      <c r="JWU230" s="17"/>
      <c r="JWV230" s="17"/>
      <c r="JWW230" s="17"/>
      <c r="JWX230" s="17"/>
      <c r="JWY230" s="17"/>
      <c r="JWZ230" s="17"/>
      <c r="JXA230" s="17"/>
      <c r="JXB230" s="17"/>
      <c r="JXC230" s="17"/>
      <c r="JXD230" s="17"/>
      <c r="JXE230" s="17"/>
      <c r="JXF230" s="17"/>
      <c r="JXG230" s="17"/>
      <c r="JXH230" s="17"/>
      <c r="JXI230" s="17"/>
      <c r="JXJ230" s="17"/>
      <c r="JXK230" s="17"/>
      <c r="JXL230" s="17"/>
      <c r="JXM230" s="17"/>
      <c r="JXN230" s="17"/>
      <c r="JXO230" s="17"/>
      <c r="JXP230" s="17"/>
      <c r="JXQ230" s="17"/>
      <c r="JXR230" s="17"/>
      <c r="JXS230" s="17"/>
      <c r="JXT230" s="17"/>
      <c r="JXU230" s="17"/>
      <c r="JXV230" s="17"/>
      <c r="JXW230" s="17"/>
      <c r="JXX230" s="17"/>
      <c r="JXY230" s="17"/>
      <c r="JXZ230" s="17"/>
      <c r="JYA230" s="17"/>
      <c r="JYB230" s="17"/>
      <c r="JYC230" s="17"/>
      <c r="JYD230" s="17"/>
      <c r="JYE230" s="17"/>
      <c r="JYF230" s="17"/>
      <c r="JYG230" s="17"/>
      <c r="JYH230" s="17"/>
      <c r="JYI230" s="17"/>
      <c r="JYJ230" s="17"/>
      <c r="JYK230" s="17"/>
      <c r="JYL230" s="17"/>
      <c r="JYM230" s="17"/>
      <c r="JYN230" s="17"/>
      <c r="JYO230" s="17"/>
      <c r="JYP230" s="17"/>
      <c r="JYQ230" s="17"/>
      <c r="JYR230" s="17"/>
      <c r="JYS230" s="17"/>
      <c r="JYT230" s="17"/>
      <c r="JYU230" s="17"/>
      <c r="JYV230" s="17"/>
      <c r="JYW230" s="17"/>
      <c r="JYX230" s="17"/>
      <c r="JYY230" s="17"/>
      <c r="JYZ230" s="17"/>
      <c r="JZA230" s="17"/>
      <c r="JZB230" s="17"/>
      <c r="JZC230" s="17"/>
      <c r="JZD230" s="17"/>
      <c r="JZE230" s="17"/>
      <c r="JZF230" s="17"/>
      <c r="JZG230" s="17"/>
      <c r="JZH230" s="17"/>
      <c r="JZI230" s="17"/>
      <c r="JZJ230" s="17"/>
      <c r="JZK230" s="17"/>
      <c r="JZL230" s="17"/>
      <c r="JZM230" s="17"/>
      <c r="JZN230" s="17"/>
      <c r="JZO230" s="17"/>
      <c r="JZP230" s="17"/>
      <c r="JZQ230" s="17"/>
      <c r="JZR230" s="17"/>
      <c r="JZS230" s="17"/>
      <c r="JZT230" s="17"/>
      <c r="JZU230" s="17"/>
      <c r="JZV230" s="17"/>
      <c r="JZW230" s="17"/>
      <c r="JZX230" s="17"/>
      <c r="JZY230" s="17"/>
      <c r="JZZ230" s="17"/>
      <c r="KAA230" s="17"/>
      <c r="KAB230" s="17"/>
      <c r="KAC230" s="17"/>
      <c r="KAD230" s="17"/>
      <c r="KAE230" s="17"/>
      <c r="KAF230" s="17"/>
      <c r="KAG230" s="17"/>
      <c r="KAH230" s="17"/>
      <c r="KAI230" s="17"/>
      <c r="KAJ230" s="17"/>
      <c r="KAK230" s="17"/>
      <c r="KAL230" s="17"/>
      <c r="KAM230" s="17"/>
      <c r="KAN230" s="17"/>
      <c r="KAO230" s="17"/>
      <c r="KAP230" s="17"/>
      <c r="KAQ230" s="17"/>
      <c r="KAR230" s="17"/>
      <c r="KAS230" s="17"/>
      <c r="KAT230" s="17"/>
      <c r="KAU230" s="17"/>
      <c r="KAV230" s="17"/>
      <c r="KAW230" s="17"/>
      <c r="KAX230" s="17"/>
      <c r="KAY230" s="17"/>
      <c r="KAZ230" s="17"/>
      <c r="KBA230" s="17"/>
      <c r="KBB230" s="17"/>
      <c r="KBC230" s="17"/>
      <c r="KBD230" s="17"/>
      <c r="KBE230" s="17"/>
      <c r="KBF230" s="17"/>
      <c r="KBG230" s="17"/>
      <c r="KBH230" s="17"/>
      <c r="KBI230" s="17"/>
      <c r="KBJ230" s="17"/>
      <c r="KBK230" s="17"/>
      <c r="KBL230" s="17"/>
      <c r="KBM230" s="17"/>
      <c r="KBN230" s="17"/>
      <c r="KBO230" s="17"/>
      <c r="KBP230" s="17"/>
      <c r="KBQ230" s="17"/>
      <c r="KBR230" s="17"/>
      <c r="KBS230" s="17"/>
      <c r="KBT230" s="17"/>
      <c r="KBU230" s="17"/>
      <c r="KBV230" s="17"/>
      <c r="KBW230" s="17"/>
      <c r="KBX230" s="17"/>
      <c r="KBY230" s="17"/>
      <c r="KBZ230" s="17"/>
      <c r="KCA230" s="17"/>
      <c r="KCB230" s="17"/>
      <c r="KCC230" s="17"/>
      <c r="KCD230" s="17"/>
      <c r="KCE230" s="17"/>
      <c r="KCF230" s="17"/>
      <c r="KCG230" s="17"/>
      <c r="KCH230" s="17"/>
      <c r="KCI230" s="17"/>
      <c r="KCJ230" s="17"/>
      <c r="KCK230" s="17"/>
      <c r="KCL230" s="17"/>
      <c r="KCM230" s="17"/>
      <c r="KCN230" s="17"/>
      <c r="KCO230" s="17"/>
      <c r="KCP230" s="17"/>
      <c r="KCQ230" s="17"/>
      <c r="KCR230" s="17"/>
      <c r="KCS230" s="17"/>
      <c r="KCT230" s="17"/>
      <c r="KCU230" s="17"/>
      <c r="KCV230" s="17"/>
      <c r="KCW230" s="17"/>
      <c r="KCX230" s="17"/>
      <c r="KCY230" s="17"/>
      <c r="KCZ230" s="17"/>
      <c r="KDA230" s="17"/>
      <c r="KDB230" s="17"/>
      <c r="KDC230" s="17"/>
      <c r="KDD230" s="17"/>
      <c r="KDE230" s="17"/>
      <c r="KDF230" s="17"/>
      <c r="KDG230" s="17"/>
      <c r="KDH230" s="17"/>
      <c r="KDI230" s="17"/>
      <c r="KDJ230" s="17"/>
      <c r="KDK230" s="17"/>
      <c r="KDL230" s="17"/>
      <c r="KDM230" s="17"/>
      <c r="KDN230" s="17"/>
      <c r="KDO230" s="17"/>
      <c r="KDP230" s="17"/>
      <c r="KDQ230" s="17"/>
      <c r="KDR230" s="17"/>
      <c r="KDS230" s="17"/>
      <c r="KDT230" s="17"/>
      <c r="KDU230" s="17"/>
      <c r="KDV230" s="17"/>
      <c r="KDW230" s="17"/>
      <c r="KDX230" s="17"/>
      <c r="KDY230" s="17"/>
      <c r="KDZ230" s="17"/>
      <c r="KEA230" s="17"/>
      <c r="KEB230" s="17"/>
      <c r="KEC230" s="17"/>
      <c r="KED230" s="17"/>
      <c r="KEE230" s="17"/>
      <c r="KEF230" s="17"/>
      <c r="KEG230" s="17"/>
      <c r="KEH230" s="17"/>
      <c r="KEI230" s="17"/>
      <c r="KEJ230" s="17"/>
      <c r="KEK230" s="17"/>
      <c r="KEL230" s="17"/>
      <c r="KEM230" s="17"/>
      <c r="KEN230" s="17"/>
      <c r="KEO230" s="17"/>
      <c r="KEP230" s="17"/>
      <c r="KEQ230" s="17"/>
      <c r="KER230" s="17"/>
      <c r="KES230" s="17"/>
      <c r="KET230" s="17"/>
      <c r="KEU230" s="17"/>
      <c r="KEV230" s="17"/>
      <c r="KEW230" s="17"/>
      <c r="KEX230" s="17"/>
      <c r="KEY230" s="17"/>
      <c r="KEZ230" s="17"/>
      <c r="KFA230" s="17"/>
      <c r="KFB230" s="17"/>
      <c r="KFC230" s="17"/>
      <c r="KFD230" s="17"/>
      <c r="KFE230" s="17"/>
      <c r="KFF230" s="17"/>
      <c r="KFG230" s="17"/>
      <c r="KFH230" s="17"/>
      <c r="KFI230" s="17"/>
      <c r="KFJ230" s="17"/>
      <c r="KFK230" s="17"/>
      <c r="KFL230" s="17"/>
      <c r="KFM230" s="17"/>
      <c r="KFN230" s="17"/>
      <c r="KFO230" s="17"/>
      <c r="KFP230" s="17"/>
      <c r="KFQ230" s="17"/>
      <c r="KFR230" s="17"/>
      <c r="KFS230" s="17"/>
      <c r="KFT230" s="17"/>
      <c r="KFU230" s="17"/>
      <c r="KFV230" s="17"/>
      <c r="KFW230" s="17"/>
      <c r="KFX230" s="17"/>
      <c r="KFY230" s="17"/>
      <c r="KFZ230" s="17"/>
      <c r="KGA230" s="17"/>
      <c r="KGB230" s="17"/>
      <c r="KGC230" s="17"/>
      <c r="KGD230" s="17"/>
      <c r="KGE230" s="17"/>
      <c r="KGF230" s="17"/>
      <c r="KGG230" s="17"/>
      <c r="KGH230" s="17"/>
      <c r="KGI230" s="17"/>
      <c r="KGJ230" s="17"/>
      <c r="KGK230" s="17"/>
      <c r="KGL230" s="17"/>
      <c r="KGM230" s="17"/>
      <c r="KGN230" s="17"/>
      <c r="KGO230" s="17"/>
      <c r="KGP230" s="17"/>
      <c r="KGQ230" s="17"/>
      <c r="KGR230" s="17"/>
      <c r="KGS230" s="17"/>
      <c r="KGT230" s="17"/>
      <c r="KGU230" s="17"/>
      <c r="KGV230" s="17"/>
      <c r="KGW230" s="17"/>
      <c r="KGX230" s="17"/>
      <c r="KGY230" s="17"/>
      <c r="KGZ230" s="17"/>
      <c r="KHA230" s="17"/>
      <c r="KHB230" s="17"/>
      <c r="KHC230" s="17"/>
      <c r="KHD230" s="17"/>
      <c r="KHE230" s="17"/>
      <c r="KHF230" s="17"/>
      <c r="KHG230" s="17"/>
      <c r="KHH230" s="17"/>
      <c r="KHI230" s="17"/>
      <c r="KHJ230" s="17"/>
      <c r="KHK230" s="17"/>
      <c r="KHL230" s="17"/>
      <c r="KHM230" s="17"/>
      <c r="KHN230" s="17"/>
      <c r="KHO230" s="17"/>
      <c r="KHP230" s="17"/>
      <c r="KHQ230" s="17"/>
      <c r="KHR230" s="17"/>
      <c r="KHS230" s="17"/>
      <c r="KHT230" s="17"/>
      <c r="KHU230" s="17"/>
      <c r="KHV230" s="17"/>
      <c r="KHW230" s="17"/>
      <c r="KHX230" s="17"/>
      <c r="KHY230" s="17"/>
      <c r="KHZ230" s="17"/>
      <c r="KIA230" s="17"/>
      <c r="KIB230" s="17"/>
      <c r="KIC230" s="17"/>
      <c r="KID230" s="17"/>
      <c r="KIE230" s="17"/>
      <c r="KIF230" s="17"/>
      <c r="KIG230" s="17"/>
      <c r="KIH230" s="17"/>
      <c r="KII230" s="17"/>
      <c r="KIJ230" s="17"/>
      <c r="KIK230" s="17"/>
      <c r="KIL230" s="17"/>
      <c r="KIM230" s="17"/>
      <c r="KIN230" s="17"/>
      <c r="KIO230" s="17"/>
      <c r="KIP230" s="17"/>
      <c r="KIQ230" s="17"/>
      <c r="KIR230" s="17"/>
      <c r="KIS230" s="17"/>
      <c r="KIT230" s="17"/>
      <c r="KIU230" s="17"/>
      <c r="KIV230" s="17"/>
      <c r="KIW230" s="17"/>
      <c r="KIX230" s="17"/>
      <c r="KIY230" s="17"/>
      <c r="KIZ230" s="17"/>
      <c r="KJA230" s="17"/>
      <c r="KJB230" s="17"/>
      <c r="KJC230" s="17"/>
      <c r="KJD230" s="17"/>
      <c r="KJE230" s="17"/>
      <c r="KJF230" s="17"/>
      <c r="KJG230" s="17"/>
      <c r="KJH230" s="17"/>
      <c r="KJI230" s="17"/>
      <c r="KJJ230" s="17"/>
      <c r="KJK230" s="17"/>
      <c r="KJL230" s="17"/>
      <c r="KJM230" s="17"/>
      <c r="KJN230" s="17"/>
      <c r="KJO230" s="17"/>
      <c r="KJP230" s="17"/>
      <c r="KJQ230" s="17"/>
      <c r="KJR230" s="17"/>
      <c r="KJS230" s="17"/>
      <c r="KJT230" s="17"/>
      <c r="KJU230" s="17"/>
      <c r="KJV230" s="17"/>
      <c r="KJW230" s="17"/>
      <c r="KJX230" s="17"/>
      <c r="KJY230" s="17"/>
      <c r="KJZ230" s="17"/>
      <c r="KKA230" s="17"/>
      <c r="KKB230" s="17"/>
      <c r="KKC230" s="17"/>
      <c r="KKD230" s="17"/>
      <c r="KKE230" s="17"/>
      <c r="KKF230" s="17"/>
      <c r="KKG230" s="17"/>
      <c r="KKH230" s="17"/>
      <c r="KKI230" s="17"/>
      <c r="KKJ230" s="17"/>
      <c r="KKK230" s="17"/>
      <c r="KKL230" s="17"/>
      <c r="KKM230" s="17"/>
      <c r="KKN230" s="17"/>
      <c r="KKO230" s="17"/>
      <c r="KKP230" s="17"/>
      <c r="KKQ230" s="17"/>
      <c r="KKR230" s="17"/>
      <c r="KKS230" s="17"/>
      <c r="KKT230" s="17"/>
      <c r="KKU230" s="17"/>
      <c r="KKV230" s="17"/>
      <c r="KKW230" s="17"/>
      <c r="KKX230" s="17"/>
      <c r="KKY230" s="17"/>
      <c r="KKZ230" s="17"/>
      <c r="KLA230" s="17"/>
      <c r="KLB230" s="17"/>
      <c r="KLC230" s="17"/>
      <c r="KLD230" s="17"/>
      <c r="KLE230" s="17"/>
      <c r="KLF230" s="17"/>
      <c r="KLG230" s="17"/>
      <c r="KLH230" s="17"/>
      <c r="KLI230" s="17"/>
      <c r="KLJ230" s="17"/>
      <c r="KLK230" s="17"/>
      <c r="KLL230" s="17"/>
      <c r="KLM230" s="17"/>
      <c r="KLN230" s="17"/>
      <c r="KLO230" s="17"/>
      <c r="KLP230" s="17"/>
      <c r="KLQ230" s="17"/>
      <c r="KLR230" s="17"/>
      <c r="KLS230" s="17"/>
      <c r="KLT230" s="17"/>
      <c r="KLU230" s="17"/>
      <c r="KLV230" s="17"/>
      <c r="KLW230" s="17"/>
      <c r="KLX230" s="17"/>
      <c r="KLY230" s="17"/>
      <c r="KLZ230" s="17"/>
      <c r="KMA230" s="17"/>
      <c r="KMB230" s="17"/>
      <c r="KMC230" s="17"/>
      <c r="KMD230" s="17"/>
      <c r="KME230" s="17"/>
      <c r="KMF230" s="17"/>
      <c r="KMG230" s="17"/>
      <c r="KMH230" s="17"/>
      <c r="KMI230" s="17"/>
      <c r="KMJ230" s="17"/>
      <c r="KMK230" s="17"/>
      <c r="KML230" s="17"/>
      <c r="KMM230" s="17"/>
      <c r="KMN230" s="17"/>
      <c r="KMO230" s="17"/>
      <c r="KMP230" s="17"/>
      <c r="KMQ230" s="17"/>
      <c r="KMR230" s="17"/>
      <c r="KMS230" s="17"/>
      <c r="KMT230" s="17"/>
      <c r="KMU230" s="17"/>
      <c r="KMV230" s="17"/>
      <c r="KMW230" s="17"/>
      <c r="KMX230" s="17"/>
      <c r="KMY230" s="17"/>
      <c r="KMZ230" s="17"/>
      <c r="KNA230" s="17"/>
      <c r="KNB230" s="17"/>
      <c r="KNC230" s="17"/>
      <c r="KND230" s="17"/>
      <c r="KNE230" s="17"/>
      <c r="KNF230" s="17"/>
      <c r="KNG230" s="17"/>
      <c r="KNH230" s="17"/>
      <c r="KNI230" s="17"/>
      <c r="KNJ230" s="17"/>
      <c r="KNK230" s="17"/>
      <c r="KNL230" s="17"/>
      <c r="KNM230" s="17"/>
      <c r="KNN230" s="17"/>
      <c r="KNO230" s="17"/>
      <c r="KNP230" s="17"/>
      <c r="KNQ230" s="17"/>
      <c r="KNR230" s="17"/>
      <c r="KNS230" s="17"/>
      <c r="KNT230" s="17"/>
      <c r="KNU230" s="17"/>
      <c r="KNV230" s="17"/>
      <c r="KNW230" s="17"/>
      <c r="KNX230" s="17"/>
      <c r="KNY230" s="17"/>
      <c r="KNZ230" s="17"/>
      <c r="KOA230" s="17"/>
      <c r="KOB230" s="17"/>
      <c r="KOC230" s="17"/>
      <c r="KOD230" s="17"/>
      <c r="KOE230" s="17"/>
      <c r="KOF230" s="17"/>
      <c r="KOG230" s="17"/>
      <c r="KOH230" s="17"/>
      <c r="KOI230" s="17"/>
      <c r="KOJ230" s="17"/>
      <c r="KOK230" s="17"/>
      <c r="KOL230" s="17"/>
      <c r="KOM230" s="17"/>
      <c r="KON230" s="17"/>
      <c r="KOO230" s="17"/>
      <c r="KOP230" s="17"/>
      <c r="KOQ230" s="17"/>
      <c r="KOR230" s="17"/>
      <c r="KOS230" s="17"/>
      <c r="KOT230" s="17"/>
      <c r="KOU230" s="17"/>
      <c r="KOV230" s="17"/>
      <c r="KOW230" s="17"/>
      <c r="KOX230" s="17"/>
      <c r="KOY230" s="17"/>
      <c r="KOZ230" s="17"/>
      <c r="KPA230" s="17"/>
      <c r="KPB230" s="17"/>
      <c r="KPC230" s="17"/>
      <c r="KPD230" s="17"/>
      <c r="KPE230" s="17"/>
      <c r="KPF230" s="17"/>
      <c r="KPG230" s="17"/>
      <c r="KPH230" s="17"/>
      <c r="KPI230" s="17"/>
      <c r="KPJ230" s="17"/>
      <c r="KPK230" s="17"/>
      <c r="KPL230" s="17"/>
      <c r="KPM230" s="17"/>
      <c r="KPN230" s="17"/>
      <c r="KPO230" s="17"/>
      <c r="KPP230" s="17"/>
      <c r="KPQ230" s="17"/>
      <c r="KPR230" s="17"/>
      <c r="KPS230" s="17"/>
      <c r="KPT230" s="17"/>
      <c r="KPU230" s="17"/>
      <c r="KPV230" s="17"/>
      <c r="KPW230" s="17"/>
      <c r="KPX230" s="17"/>
      <c r="KPY230" s="17"/>
      <c r="KPZ230" s="17"/>
      <c r="KQA230" s="17"/>
      <c r="KQB230" s="17"/>
      <c r="KQC230" s="17"/>
      <c r="KQD230" s="17"/>
      <c r="KQE230" s="17"/>
      <c r="KQF230" s="17"/>
      <c r="KQG230" s="17"/>
      <c r="KQH230" s="17"/>
      <c r="KQI230" s="17"/>
      <c r="KQJ230" s="17"/>
      <c r="KQK230" s="17"/>
      <c r="KQL230" s="17"/>
      <c r="KQM230" s="17"/>
      <c r="KQN230" s="17"/>
      <c r="KQO230" s="17"/>
      <c r="KQP230" s="17"/>
      <c r="KQQ230" s="17"/>
      <c r="KQR230" s="17"/>
      <c r="KQS230" s="17"/>
      <c r="KQT230" s="17"/>
      <c r="KQU230" s="17"/>
      <c r="KQV230" s="17"/>
      <c r="KQW230" s="17"/>
      <c r="KQX230" s="17"/>
      <c r="KQY230" s="17"/>
      <c r="KQZ230" s="17"/>
      <c r="KRA230" s="17"/>
      <c r="KRB230" s="17"/>
      <c r="KRC230" s="17"/>
      <c r="KRD230" s="17"/>
      <c r="KRE230" s="17"/>
      <c r="KRF230" s="17"/>
      <c r="KRG230" s="17"/>
      <c r="KRH230" s="17"/>
      <c r="KRI230" s="17"/>
      <c r="KRJ230" s="17"/>
      <c r="KRK230" s="17"/>
      <c r="KRL230" s="17"/>
      <c r="KRM230" s="17"/>
      <c r="KRN230" s="17"/>
      <c r="KRO230" s="17"/>
      <c r="KRP230" s="17"/>
      <c r="KRQ230" s="17"/>
      <c r="KRR230" s="17"/>
      <c r="KRS230" s="17"/>
      <c r="KRT230" s="17"/>
      <c r="KRU230" s="17"/>
      <c r="KRV230" s="17"/>
      <c r="KRW230" s="17"/>
      <c r="KRX230" s="17"/>
      <c r="KRY230" s="17"/>
      <c r="KRZ230" s="17"/>
      <c r="KSA230" s="17"/>
      <c r="KSB230" s="17"/>
      <c r="KSC230" s="17"/>
      <c r="KSD230" s="17"/>
      <c r="KSE230" s="17"/>
      <c r="KSF230" s="17"/>
      <c r="KSG230" s="17"/>
      <c r="KSH230" s="17"/>
      <c r="KSI230" s="17"/>
      <c r="KSJ230" s="17"/>
      <c r="KSK230" s="17"/>
      <c r="KSL230" s="17"/>
      <c r="KSM230" s="17"/>
      <c r="KSN230" s="17"/>
      <c r="KSO230" s="17"/>
      <c r="KSP230" s="17"/>
      <c r="KSQ230" s="17"/>
      <c r="KSR230" s="17"/>
      <c r="KSS230" s="17"/>
      <c r="KST230" s="17"/>
      <c r="KSU230" s="17"/>
      <c r="KSV230" s="17"/>
      <c r="KSW230" s="17"/>
      <c r="KSX230" s="17"/>
      <c r="KSY230" s="17"/>
      <c r="KSZ230" s="17"/>
      <c r="KTA230" s="17"/>
      <c r="KTB230" s="17"/>
      <c r="KTC230" s="17"/>
      <c r="KTD230" s="17"/>
      <c r="KTE230" s="17"/>
      <c r="KTF230" s="17"/>
      <c r="KTG230" s="17"/>
      <c r="KTH230" s="17"/>
      <c r="KTI230" s="17"/>
      <c r="KTJ230" s="17"/>
      <c r="KTK230" s="17"/>
      <c r="KTL230" s="17"/>
      <c r="KTM230" s="17"/>
      <c r="KTN230" s="17"/>
      <c r="KTO230" s="17"/>
      <c r="KTP230" s="17"/>
      <c r="KTQ230" s="17"/>
      <c r="KTR230" s="17"/>
      <c r="KTS230" s="17"/>
      <c r="KTT230" s="17"/>
      <c r="KTU230" s="17"/>
      <c r="KTV230" s="17"/>
      <c r="KTW230" s="17"/>
      <c r="KTX230" s="17"/>
      <c r="KTY230" s="17"/>
      <c r="KTZ230" s="17"/>
      <c r="KUA230" s="17"/>
      <c r="KUB230" s="17"/>
      <c r="KUC230" s="17"/>
      <c r="KUD230" s="17"/>
      <c r="KUE230" s="17"/>
      <c r="KUF230" s="17"/>
      <c r="KUG230" s="17"/>
      <c r="KUH230" s="17"/>
      <c r="KUI230" s="17"/>
      <c r="KUJ230" s="17"/>
      <c r="KUK230" s="17"/>
      <c r="KUL230" s="17"/>
      <c r="KUM230" s="17"/>
      <c r="KUN230" s="17"/>
      <c r="KUO230" s="17"/>
      <c r="KUP230" s="17"/>
      <c r="KUQ230" s="17"/>
      <c r="KUR230" s="17"/>
      <c r="KUS230" s="17"/>
      <c r="KUT230" s="17"/>
      <c r="KUU230" s="17"/>
      <c r="KUV230" s="17"/>
      <c r="KUW230" s="17"/>
      <c r="KUX230" s="17"/>
      <c r="KUY230" s="17"/>
      <c r="KUZ230" s="17"/>
      <c r="KVA230" s="17"/>
      <c r="KVB230" s="17"/>
      <c r="KVC230" s="17"/>
      <c r="KVD230" s="17"/>
      <c r="KVE230" s="17"/>
      <c r="KVF230" s="17"/>
      <c r="KVG230" s="17"/>
      <c r="KVH230" s="17"/>
      <c r="KVI230" s="17"/>
      <c r="KVJ230" s="17"/>
      <c r="KVK230" s="17"/>
      <c r="KVL230" s="17"/>
      <c r="KVM230" s="17"/>
      <c r="KVN230" s="17"/>
      <c r="KVO230" s="17"/>
      <c r="KVP230" s="17"/>
      <c r="KVQ230" s="17"/>
      <c r="KVR230" s="17"/>
      <c r="KVS230" s="17"/>
      <c r="KVT230" s="17"/>
      <c r="KVU230" s="17"/>
      <c r="KVV230" s="17"/>
      <c r="KVW230" s="17"/>
      <c r="KVX230" s="17"/>
      <c r="KVY230" s="17"/>
      <c r="KVZ230" s="17"/>
      <c r="KWA230" s="17"/>
      <c r="KWB230" s="17"/>
      <c r="KWC230" s="17"/>
      <c r="KWD230" s="17"/>
      <c r="KWE230" s="17"/>
      <c r="KWF230" s="17"/>
      <c r="KWG230" s="17"/>
      <c r="KWH230" s="17"/>
      <c r="KWI230" s="17"/>
      <c r="KWJ230" s="17"/>
      <c r="KWK230" s="17"/>
      <c r="KWL230" s="17"/>
      <c r="KWM230" s="17"/>
      <c r="KWN230" s="17"/>
      <c r="KWO230" s="17"/>
      <c r="KWP230" s="17"/>
      <c r="KWQ230" s="17"/>
      <c r="KWR230" s="17"/>
      <c r="KWS230" s="17"/>
      <c r="KWT230" s="17"/>
      <c r="KWU230" s="17"/>
      <c r="KWV230" s="17"/>
      <c r="KWW230" s="17"/>
      <c r="KWX230" s="17"/>
      <c r="KWY230" s="17"/>
      <c r="KWZ230" s="17"/>
      <c r="KXA230" s="17"/>
      <c r="KXB230" s="17"/>
      <c r="KXC230" s="17"/>
      <c r="KXD230" s="17"/>
      <c r="KXE230" s="17"/>
      <c r="KXF230" s="17"/>
      <c r="KXG230" s="17"/>
      <c r="KXH230" s="17"/>
      <c r="KXI230" s="17"/>
      <c r="KXJ230" s="17"/>
      <c r="KXK230" s="17"/>
      <c r="KXL230" s="17"/>
      <c r="KXM230" s="17"/>
      <c r="KXN230" s="17"/>
      <c r="KXO230" s="17"/>
      <c r="KXP230" s="17"/>
      <c r="KXQ230" s="17"/>
      <c r="KXR230" s="17"/>
      <c r="KXS230" s="17"/>
      <c r="KXT230" s="17"/>
      <c r="KXU230" s="17"/>
      <c r="KXV230" s="17"/>
      <c r="KXW230" s="17"/>
      <c r="KXX230" s="17"/>
      <c r="KXY230" s="17"/>
      <c r="KXZ230" s="17"/>
      <c r="KYA230" s="17"/>
      <c r="KYB230" s="17"/>
      <c r="KYC230" s="17"/>
      <c r="KYD230" s="17"/>
      <c r="KYE230" s="17"/>
      <c r="KYF230" s="17"/>
      <c r="KYG230" s="17"/>
      <c r="KYH230" s="17"/>
      <c r="KYI230" s="17"/>
      <c r="KYJ230" s="17"/>
      <c r="KYK230" s="17"/>
      <c r="KYL230" s="17"/>
      <c r="KYM230" s="17"/>
      <c r="KYN230" s="17"/>
      <c r="KYO230" s="17"/>
      <c r="KYP230" s="17"/>
      <c r="KYQ230" s="17"/>
      <c r="KYR230" s="17"/>
      <c r="KYS230" s="17"/>
      <c r="KYT230" s="17"/>
      <c r="KYU230" s="17"/>
      <c r="KYV230" s="17"/>
      <c r="KYW230" s="17"/>
      <c r="KYX230" s="17"/>
      <c r="KYY230" s="17"/>
      <c r="KYZ230" s="17"/>
      <c r="KZA230" s="17"/>
      <c r="KZB230" s="17"/>
      <c r="KZC230" s="17"/>
      <c r="KZD230" s="17"/>
      <c r="KZE230" s="17"/>
      <c r="KZF230" s="17"/>
      <c r="KZG230" s="17"/>
      <c r="KZH230" s="17"/>
      <c r="KZI230" s="17"/>
      <c r="KZJ230" s="17"/>
      <c r="KZK230" s="17"/>
      <c r="KZL230" s="17"/>
      <c r="KZM230" s="17"/>
      <c r="KZN230" s="17"/>
      <c r="KZO230" s="17"/>
      <c r="KZP230" s="17"/>
      <c r="KZQ230" s="17"/>
      <c r="KZR230" s="17"/>
      <c r="KZS230" s="17"/>
      <c r="KZT230" s="17"/>
      <c r="KZU230" s="17"/>
      <c r="KZV230" s="17"/>
      <c r="KZW230" s="17"/>
      <c r="KZX230" s="17"/>
      <c r="KZY230" s="17"/>
      <c r="KZZ230" s="17"/>
      <c r="LAA230" s="17"/>
      <c r="LAB230" s="17"/>
      <c r="LAC230" s="17"/>
      <c r="LAD230" s="17"/>
      <c r="LAE230" s="17"/>
      <c r="LAF230" s="17"/>
      <c r="LAG230" s="17"/>
      <c r="LAH230" s="17"/>
      <c r="LAI230" s="17"/>
      <c r="LAJ230" s="17"/>
      <c r="LAK230" s="17"/>
      <c r="LAL230" s="17"/>
      <c r="LAM230" s="17"/>
      <c r="LAN230" s="17"/>
      <c r="LAO230" s="17"/>
      <c r="LAP230" s="17"/>
      <c r="LAQ230" s="17"/>
      <c r="LAR230" s="17"/>
      <c r="LAS230" s="17"/>
      <c r="LAT230" s="17"/>
      <c r="LAU230" s="17"/>
      <c r="LAV230" s="17"/>
      <c r="LAW230" s="17"/>
      <c r="LAX230" s="17"/>
      <c r="LAY230" s="17"/>
      <c r="LAZ230" s="17"/>
      <c r="LBA230" s="17"/>
      <c r="LBB230" s="17"/>
      <c r="LBC230" s="17"/>
      <c r="LBD230" s="17"/>
      <c r="LBE230" s="17"/>
      <c r="LBF230" s="17"/>
      <c r="LBG230" s="17"/>
      <c r="LBH230" s="17"/>
      <c r="LBI230" s="17"/>
      <c r="LBJ230" s="17"/>
      <c r="LBK230" s="17"/>
      <c r="LBL230" s="17"/>
      <c r="LBM230" s="17"/>
      <c r="LBN230" s="17"/>
      <c r="LBO230" s="17"/>
      <c r="LBP230" s="17"/>
      <c r="LBQ230" s="17"/>
      <c r="LBR230" s="17"/>
      <c r="LBS230" s="17"/>
      <c r="LBT230" s="17"/>
      <c r="LBU230" s="17"/>
      <c r="LBV230" s="17"/>
      <c r="LBW230" s="17"/>
      <c r="LBX230" s="17"/>
      <c r="LBY230" s="17"/>
      <c r="LBZ230" s="17"/>
      <c r="LCA230" s="17"/>
      <c r="LCB230" s="17"/>
      <c r="LCC230" s="17"/>
      <c r="LCD230" s="17"/>
      <c r="LCE230" s="17"/>
      <c r="LCF230" s="17"/>
      <c r="LCG230" s="17"/>
      <c r="LCH230" s="17"/>
      <c r="LCI230" s="17"/>
      <c r="LCJ230" s="17"/>
      <c r="LCK230" s="17"/>
      <c r="LCL230" s="17"/>
      <c r="LCM230" s="17"/>
      <c r="LCN230" s="17"/>
      <c r="LCO230" s="17"/>
      <c r="LCP230" s="17"/>
      <c r="LCQ230" s="17"/>
      <c r="LCR230" s="17"/>
      <c r="LCS230" s="17"/>
      <c r="LCT230" s="17"/>
      <c r="LCU230" s="17"/>
      <c r="LCV230" s="17"/>
      <c r="LCW230" s="17"/>
      <c r="LCX230" s="17"/>
      <c r="LCY230" s="17"/>
      <c r="LCZ230" s="17"/>
      <c r="LDA230" s="17"/>
      <c r="LDB230" s="17"/>
      <c r="LDC230" s="17"/>
      <c r="LDD230" s="17"/>
      <c r="LDE230" s="17"/>
      <c r="LDF230" s="17"/>
      <c r="LDG230" s="17"/>
      <c r="LDH230" s="17"/>
      <c r="LDI230" s="17"/>
      <c r="LDJ230" s="17"/>
      <c r="LDK230" s="17"/>
      <c r="LDL230" s="17"/>
      <c r="LDM230" s="17"/>
      <c r="LDN230" s="17"/>
      <c r="LDO230" s="17"/>
      <c r="LDP230" s="17"/>
      <c r="LDQ230" s="17"/>
      <c r="LDR230" s="17"/>
      <c r="LDS230" s="17"/>
      <c r="LDT230" s="17"/>
      <c r="LDU230" s="17"/>
      <c r="LDV230" s="17"/>
      <c r="LDW230" s="17"/>
      <c r="LDX230" s="17"/>
      <c r="LDY230" s="17"/>
      <c r="LDZ230" s="17"/>
      <c r="LEA230" s="17"/>
      <c r="LEB230" s="17"/>
      <c r="LEC230" s="17"/>
      <c r="LED230" s="17"/>
      <c r="LEE230" s="17"/>
      <c r="LEF230" s="17"/>
      <c r="LEG230" s="17"/>
      <c r="LEH230" s="17"/>
      <c r="LEI230" s="17"/>
      <c r="LEJ230" s="17"/>
      <c r="LEK230" s="17"/>
      <c r="LEL230" s="17"/>
      <c r="LEM230" s="17"/>
      <c r="LEN230" s="17"/>
      <c r="LEO230" s="17"/>
      <c r="LEP230" s="17"/>
      <c r="LEQ230" s="17"/>
      <c r="LER230" s="17"/>
      <c r="LES230" s="17"/>
      <c r="LET230" s="17"/>
      <c r="LEU230" s="17"/>
      <c r="LEV230" s="17"/>
      <c r="LEW230" s="17"/>
      <c r="LEX230" s="17"/>
      <c r="LEY230" s="17"/>
      <c r="LEZ230" s="17"/>
      <c r="LFA230" s="17"/>
      <c r="LFB230" s="17"/>
      <c r="LFC230" s="17"/>
      <c r="LFD230" s="17"/>
      <c r="LFE230" s="17"/>
      <c r="LFF230" s="17"/>
      <c r="LFG230" s="17"/>
      <c r="LFH230" s="17"/>
      <c r="LFI230" s="17"/>
      <c r="LFJ230" s="17"/>
      <c r="LFK230" s="17"/>
      <c r="LFL230" s="17"/>
      <c r="LFM230" s="17"/>
      <c r="LFN230" s="17"/>
      <c r="LFO230" s="17"/>
      <c r="LFP230" s="17"/>
      <c r="LFQ230" s="17"/>
      <c r="LFR230" s="17"/>
      <c r="LFS230" s="17"/>
      <c r="LFT230" s="17"/>
      <c r="LFU230" s="17"/>
      <c r="LFV230" s="17"/>
      <c r="LFW230" s="17"/>
      <c r="LFX230" s="17"/>
      <c r="LFY230" s="17"/>
      <c r="LFZ230" s="17"/>
      <c r="LGA230" s="17"/>
      <c r="LGB230" s="17"/>
      <c r="LGC230" s="17"/>
      <c r="LGD230" s="17"/>
      <c r="LGE230" s="17"/>
      <c r="LGF230" s="17"/>
      <c r="LGG230" s="17"/>
      <c r="LGH230" s="17"/>
      <c r="LGI230" s="17"/>
      <c r="LGJ230" s="17"/>
      <c r="LGK230" s="17"/>
      <c r="LGL230" s="17"/>
      <c r="LGM230" s="17"/>
      <c r="LGN230" s="17"/>
      <c r="LGO230" s="17"/>
      <c r="LGP230" s="17"/>
      <c r="LGQ230" s="17"/>
      <c r="LGR230" s="17"/>
      <c r="LGS230" s="17"/>
      <c r="LGT230" s="17"/>
      <c r="LGU230" s="17"/>
      <c r="LGV230" s="17"/>
      <c r="LGW230" s="17"/>
      <c r="LGX230" s="17"/>
      <c r="LGY230" s="17"/>
      <c r="LGZ230" s="17"/>
      <c r="LHA230" s="17"/>
      <c r="LHB230" s="17"/>
      <c r="LHC230" s="17"/>
      <c r="LHD230" s="17"/>
      <c r="LHE230" s="17"/>
      <c r="LHF230" s="17"/>
      <c r="LHG230" s="17"/>
      <c r="LHH230" s="17"/>
      <c r="LHI230" s="17"/>
      <c r="LHJ230" s="17"/>
      <c r="LHK230" s="17"/>
      <c r="LHL230" s="17"/>
      <c r="LHM230" s="17"/>
      <c r="LHN230" s="17"/>
      <c r="LHO230" s="17"/>
      <c r="LHP230" s="17"/>
      <c r="LHQ230" s="17"/>
      <c r="LHR230" s="17"/>
      <c r="LHS230" s="17"/>
      <c r="LHT230" s="17"/>
      <c r="LHU230" s="17"/>
      <c r="LHV230" s="17"/>
      <c r="LHW230" s="17"/>
      <c r="LHX230" s="17"/>
      <c r="LHY230" s="17"/>
      <c r="LHZ230" s="17"/>
      <c r="LIA230" s="17"/>
      <c r="LIB230" s="17"/>
      <c r="LIC230" s="17"/>
      <c r="LID230" s="17"/>
      <c r="LIE230" s="17"/>
      <c r="LIF230" s="17"/>
      <c r="LIG230" s="17"/>
      <c r="LIH230" s="17"/>
      <c r="LII230" s="17"/>
      <c r="LIJ230" s="17"/>
      <c r="LIK230" s="17"/>
      <c r="LIL230" s="17"/>
      <c r="LIM230" s="17"/>
      <c r="LIN230" s="17"/>
      <c r="LIO230" s="17"/>
      <c r="LIP230" s="17"/>
      <c r="LIQ230" s="17"/>
      <c r="LIR230" s="17"/>
      <c r="LIS230" s="17"/>
      <c r="LIT230" s="17"/>
      <c r="LIU230" s="17"/>
      <c r="LIV230" s="17"/>
      <c r="LIW230" s="17"/>
      <c r="LIX230" s="17"/>
      <c r="LIY230" s="17"/>
      <c r="LIZ230" s="17"/>
      <c r="LJA230" s="17"/>
      <c r="LJB230" s="17"/>
      <c r="LJC230" s="17"/>
      <c r="LJD230" s="17"/>
      <c r="LJE230" s="17"/>
      <c r="LJF230" s="17"/>
      <c r="LJG230" s="17"/>
      <c r="LJH230" s="17"/>
      <c r="LJI230" s="17"/>
      <c r="LJJ230" s="17"/>
      <c r="LJK230" s="17"/>
      <c r="LJL230" s="17"/>
      <c r="LJM230" s="17"/>
      <c r="LJN230" s="17"/>
      <c r="LJO230" s="17"/>
      <c r="LJP230" s="17"/>
      <c r="LJQ230" s="17"/>
      <c r="LJR230" s="17"/>
      <c r="LJS230" s="17"/>
      <c r="LJT230" s="17"/>
      <c r="LJU230" s="17"/>
      <c r="LJV230" s="17"/>
      <c r="LJW230" s="17"/>
      <c r="LJX230" s="17"/>
      <c r="LJY230" s="17"/>
      <c r="LJZ230" s="17"/>
      <c r="LKA230" s="17"/>
      <c r="LKB230" s="17"/>
      <c r="LKC230" s="17"/>
      <c r="LKD230" s="17"/>
      <c r="LKE230" s="17"/>
      <c r="LKF230" s="17"/>
      <c r="LKG230" s="17"/>
      <c r="LKH230" s="17"/>
      <c r="LKI230" s="17"/>
      <c r="LKJ230" s="17"/>
      <c r="LKK230" s="17"/>
      <c r="LKL230" s="17"/>
      <c r="LKM230" s="17"/>
      <c r="LKN230" s="17"/>
      <c r="LKO230" s="17"/>
      <c r="LKP230" s="17"/>
      <c r="LKQ230" s="17"/>
      <c r="LKR230" s="17"/>
      <c r="LKS230" s="17"/>
      <c r="LKT230" s="17"/>
      <c r="LKU230" s="17"/>
      <c r="LKV230" s="17"/>
      <c r="LKW230" s="17"/>
      <c r="LKX230" s="17"/>
      <c r="LKY230" s="17"/>
      <c r="LKZ230" s="17"/>
      <c r="LLA230" s="17"/>
      <c r="LLB230" s="17"/>
      <c r="LLC230" s="17"/>
      <c r="LLD230" s="17"/>
      <c r="LLE230" s="17"/>
      <c r="LLF230" s="17"/>
      <c r="LLG230" s="17"/>
      <c r="LLH230" s="17"/>
      <c r="LLI230" s="17"/>
      <c r="LLJ230" s="17"/>
      <c r="LLK230" s="17"/>
      <c r="LLL230" s="17"/>
      <c r="LLM230" s="17"/>
      <c r="LLN230" s="17"/>
      <c r="LLO230" s="17"/>
      <c r="LLP230" s="17"/>
      <c r="LLQ230" s="17"/>
      <c r="LLR230" s="17"/>
      <c r="LLS230" s="17"/>
      <c r="LLT230" s="17"/>
      <c r="LLU230" s="17"/>
      <c r="LLV230" s="17"/>
      <c r="LLW230" s="17"/>
      <c r="LLX230" s="17"/>
      <c r="LLY230" s="17"/>
      <c r="LLZ230" s="17"/>
      <c r="LMA230" s="17"/>
      <c r="LMB230" s="17"/>
      <c r="LMC230" s="17"/>
      <c r="LMD230" s="17"/>
      <c r="LME230" s="17"/>
      <c r="LMF230" s="17"/>
      <c r="LMG230" s="17"/>
      <c r="LMH230" s="17"/>
      <c r="LMI230" s="17"/>
      <c r="LMJ230" s="17"/>
      <c r="LMK230" s="17"/>
      <c r="LML230" s="17"/>
      <c r="LMM230" s="17"/>
      <c r="LMN230" s="17"/>
      <c r="LMO230" s="17"/>
      <c r="LMP230" s="17"/>
      <c r="LMQ230" s="17"/>
      <c r="LMR230" s="17"/>
      <c r="LMS230" s="17"/>
      <c r="LMT230" s="17"/>
      <c r="LMU230" s="17"/>
      <c r="LMV230" s="17"/>
      <c r="LMW230" s="17"/>
      <c r="LMX230" s="17"/>
      <c r="LMY230" s="17"/>
      <c r="LMZ230" s="17"/>
      <c r="LNA230" s="17"/>
      <c r="LNB230" s="17"/>
      <c r="LNC230" s="17"/>
      <c r="LND230" s="17"/>
      <c r="LNE230" s="17"/>
      <c r="LNF230" s="17"/>
      <c r="LNG230" s="17"/>
      <c r="LNH230" s="17"/>
      <c r="LNI230" s="17"/>
      <c r="LNJ230" s="17"/>
      <c r="LNK230" s="17"/>
      <c r="LNL230" s="17"/>
      <c r="LNM230" s="17"/>
      <c r="LNN230" s="17"/>
      <c r="LNO230" s="17"/>
      <c r="LNP230" s="17"/>
      <c r="LNQ230" s="17"/>
      <c r="LNR230" s="17"/>
      <c r="LNS230" s="17"/>
      <c r="LNT230" s="17"/>
      <c r="LNU230" s="17"/>
      <c r="LNV230" s="17"/>
      <c r="LNW230" s="17"/>
      <c r="LNX230" s="17"/>
      <c r="LNY230" s="17"/>
      <c r="LNZ230" s="17"/>
      <c r="LOA230" s="17"/>
      <c r="LOB230" s="17"/>
      <c r="LOC230" s="17"/>
      <c r="LOD230" s="17"/>
      <c r="LOE230" s="17"/>
      <c r="LOF230" s="17"/>
      <c r="LOG230" s="17"/>
      <c r="LOH230" s="17"/>
      <c r="LOI230" s="17"/>
      <c r="LOJ230" s="17"/>
      <c r="LOK230" s="17"/>
      <c r="LOL230" s="17"/>
      <c r="LOM230" s="17"/>
      <c r="LON230" s="17"/>
      <c r="LOO230" s="17"/>
      <c r="LOP230" s="17"/>
      <c r="LOQ230" s="17"/>
      <c r="LOR230" s="17"/>
      <c r="LOS230" s="17"/>
      <c r="LOT230" s="17"/>
      <c r="LOU230" s="17"/>
      <c r="LOV230" s="17"/>
      <c r="LOW230" s="17"/>
      <c r="LOX230" s="17"/>
      <c r="LOY230" s="17"/>
      <c r="LOZ230" s="17"/>
      <c r="LPA230" s="17"/>
      <c r="LPB230" s="17"/>
      <c r="LPC230" s="17"/>
      <c r="LPD230" s="17"/>
      <c r="LPE230" s="17"/>
      <c r="LPF230" s="17"/>
      <c r="LPG230" s="17"/>
      <c r="LPH230" s="17"/>
      <c r="LPI230" s="17"/>
      <c r="LPJ230" s="17"/>
      <c r="LPK230" s="17"/>
      <c r="LPL230" s="17"/>
      <c r="LPM230" s="17"/>
      <c r="LPN230" s="17"/>
      <c r="LPO230" s="17"/>
      <c r="LPP230" s="17"/>
      <c r="LPQ230" s="17"/>
      <c r="LPR230" s="17"/>
      <c r="LPS230" s="17"/>
      <c r="LPT230" s="17"/>
      <c r="LPU230" s="17"/>
      <c r="LPV230" s="17"/>
      <c r="LPW230" s="17"/>
      <c r="LPX230" s="17"/>
      <c r="LPY230" s="17"/>
      <c r="LPZ230" s="17"/>
      <c r="LQA230" s="17"/>
      <c r="LQB230" s="17"/>
      <c r="LQC230" s="17"/>
      <c r="LQD230" s="17"/>
      <c r="LQE230" s="17"/>
      <c r="LQF230" s="17"/>
      <c r="LQG230" s="17"/>
      <c r="LQH230" s="17"/>
      <c r="LQI230" s="17"/>
      <c r="LQJ230" s="17"/>
      <c r="LQK230" s="17"/>
      <c r="LQL230" s="17"/>
      <c r="LQM230" s="17"/>
      <c r="LQN230" s="17"/>
      <c r="LQO230" s="17"/>
      <c r="LQP230" s="17"/>
      <c r="LQQ230" s="17"/>
      <c r="LQR230" s="17"/>
      <c r="LQS230" s="17"/>
      <c r="LQT230" s="17"/>
      <c r="LQU230" s="17"/>
      <c r="LQV230" s="17"/>
      <c r="LQW230" s="17"/>
      <c r="LQX230" s="17"/>
      <c r="LQY230" s="17"/>
      <c r="LQZ230" s="17"/>
      <c r="LRA230" s="17"/>
      <c r="LRB230" s="17"/>
      <c r="LRC230" s="17"/>
      <c r="LRD230" s="17"/>
      <c r="LRE230" s="17"/>
      <c r="LRF230" s="17"/>
      <c r="LRG230" s="17"/>
      <c r="LRH230" s="17"/>
      <c r="LRI230" s="17"/>
      <c r="LRJ230" s="17"/>
      <c r="LRK230" s="17"/>
      <c r="LRL230" s="17"/>
      <c r="LRM230" s="17"/>
      <c r="LRN230" s="17"/>
      <c r="LRO230" s="17"/>
      <c r="LRP230" s="17"/>
      <c r="LRQ230" s="17"/>
      <c r="LRR230" s="17"/>
      <c r="LRS230" s="17"/>
      <c r="LRT230" s="17"/>
      <c r="LRU230" s="17"/>
      <c r="LRV230" s="17"/>
      <c r="LRW230" s="17"/>
      <c r="LRX230" s="17"/>
      <c r="LRY230" s="17"/>
      <c r="LRZ230" s="17"/>
      <c r="LSA230" s="17"/>
      <c r="LSB230" s="17"/>
      <c r="LSC230" s="17"/>
      <c r="LSD230" s="17"/>
      <c r="LSE230" s="17"/>
      <c r="LSF230" s="17"/>
      <c r="LSG230" s="17"/>
      <c r="LSH230" s="17"/>
      <c r="LSI230" s="17"/>
      <c r="LSJ230" s="17"/>
      <c r="LSK230" s="17"/>
      <c r="LSL230" s="17"/>
      <c r="LSM230" s="17"/>
      <c r="LSN230" s="17"/>
      <c r="LSO230" s="17"/>
      <c r="LSP230" s="17"/>
      <c r="LSQ230" s="17"/>
      <c r="LSR230" s="17"/>
      <c r="LSS230" s="17"/>
      <c r="LST230" s="17"/>
      <c r="LSU230" s="17"/>
      <c r="LSV230" s="17"/>
      <c r="LSW230" s="17"/>
      <c r="LSX230" s="17"/>
      <c r="LSY230" s="17"/>
      <c r="LSZ230" s="17"/>
      <c r="LTA230" s="17"/>
      <c r="LTB230" s="17"/>
      <c r="LTC230" s="17"/>
      <c r="LTD230" s="17"/>
      <c r="LTE230" s="17"/>
      <c r="LTF230" s="17"/>
      <c r="LTG230" s="17"/>
      <c r="LTH230" s="17"/>
      <c r="LTI230" s="17"/>
      <c r="LTJ230" s="17"/>
      <c r="LTK230" s="17"/>
      <c r="LTL230" s="17"/>
      <c r="LTM230" s="17"/>
      <c r="LTN230" s="17"/>
      <c r="LTO230" s="17"/>
      <c r="LTP230" s="17"/>
      <c r="LTQ230" s="17"/>
      <c r="LTR230" s="17"/>
      <c r="LTS230" s="17"/>
      <c r="LTT230" s="17"/>
      <c r="LTU230" s="17"/>
      <c r="LTV230" s="17"/>
      <c r="LTW230" s="17"/>
      <c r="LTX230" s="17"/>
      <c r="LTY230" s="17"/>
      <c r="LTZ230" s="17"/>
      <c r="LUA230" s="17"/>
      <c r="LUB230" s="17"/>
      <c r="LUC230" s="17"/>
      <c r="LUD230" s="17"/>
      <c r="LUE230" s="17"/>
      <c r="LUF230" s="17"/>
      <c r="LUG230" s="17"/>
      <c r="LUH230" s="17"/>
      <c r="LUI230" s="17"/>
      <c r="LUJ230" s="17"/>
      <c r="LUK230" s="17"/>
      <c r="LUL230" s="17"/>
      <c r="LUM230" s="17"/>
      <c r="LUN230" s="17"/>
      <c r="LUO230" s="17"/>
      <c r="LUP230" s="17"/>
      <c r="LUQ230" s="17"/>
      <c r="LUR230" s="17"/>
      <c r="LUS230" s="17"/>
      <c r="LUT230" s="17"/>
      <c r="LUU230" s="17"/>
      <c r="LUV230" s="17"/>
      <c r="LUW230" s="17"/>
      <c r="LUX230" s="17"/>
      <c r="LUY230" s="17"/>
      <c r="LUZ230" s="17"/>
      <c r="LVA230" s="17"/>
      <c r="LVB230" s="17"/>
      <c r="LVC230" s="17"/>
      <c r="LVD230" s="17"/>
      <c r="LVE230" s="17"/>
      <c r="LVF230" s="17"/>
      <c r="LVG230" s="17"/>
      <c r="LVH230" s="17"/>
      <c r="LVI230" s="17"/>
      <c r="LVJ230" s="17"/>
      <c r="LVK230" s="17"/>
      <c r="LVL230" s="17"/>
      <c r="LVM230" s="17"/>
      <c r="LVN230" s="17"/>
      <c r="LVO230" s="17"/>
      <c r="LVP230" s="17"/>
      <c r="LVQ230" s="17"/>
      <c r="LVR230" s="17"/>
      <c r="LVS230" s="17"/>
      <c r="LVT230" s="17"/>
      <c r="LVU230" s="17"/>
      <c r="LVV230" s="17"/>
      <c r="LVW230" s="17"/>
      <c r="LVX230" s="17"/>
      <c r="LVY230" s="17"/>
      <c r="LVZ230" s="17"/>
      <c r="LWA230" s="17"/>
      <c r="LWB230" s="17"/>
      <c r="LWC230" s="17"/>
      <c r="LWD230" s="17"/>
      <c r="LWE230" s="17"/>
      <c r="LWF230" s="17"/>
      <c r="LWG230" s="17"/>
      <c r="LWH230" s="17"/>
      <c r="LWI230" s="17"/>
      <c r="LWJ230" s="17"/>
      <c r="LWK230" s="17"/>
      <c r="LWL230" s="17"/>
      <c r="LWM230" s="17"/>
      <c r="LWN230" s="17"/>
      <c r="LWO230" s="17"/>
      <c r="LWP230" s="17"/>
      <c r="LWQ230" s="17"/>
      <c r="LWR230" s="17"/>
      <c r="LWS230" s="17"/>
      <c r="LWT230" s="17"/>
      <c r="LWU230" s="17"/>
      <c r="LWV230" s="17"/>
      <c r="LWW230" s="17"/>
      <c r="LWX230" s="17"/>
      <c r="LWY230" s="17"/>
      <c r="LWZ230" s="17"/>
      <c r="LXA230" s="17"/>
      <c r="LXB230" s="17"/>
      <c r="LXC230" s="17"/>
      <c r="LXD230" s="17"/>
      <c r="LXE230" s="17"/>
      <c r="LXF230" s="17"/>
      <c r="LXG230" s="17"/>
      <c r="LXH230" s="17"/>
      <c r="LXI230" s="17"/>
      <c r="LXJ230" s="17"/>
      <c r="LXK230" s="17"/>
      <c r="LXL230" s="17"/>
      <c r="LXM230" s="17"/>
      <c r="LXN230" s="17"/>
      <c r="LXO230" s="17"/>
      <c r="LXP230" s="17"/>
      <c r="LXQ230" s="17"/>
      <c r="LXR230" s="17"/>
      <c r="LXS230" s="17"/>
      <c r="LXT230" s="17"/>
      <c r="LXU230" s="17"/>
      <c r="LXV230" s="17"/>
      <c r="LXW230" s="17"/>
      <c r="LXX230" s="17"/>
      <c r="LXY230" s="17"/>
      <c r="LXZ230" s="17"/>
      <c r="LYA230" s="17"/>
      <c r="LYB230" s="17"/>
      <c r="LYC230" s="17"/>
      <c r="LYD230" s="17"/>
      <c r="LYE230" s="17"/>
      <c r="LYF230" s="17"/>
      <c r="LYG230" s="17"/>
      <c r="LYH230" s="17"/>
      <c r="LYI230" s="17"/>
      <c r="LYJ230" s="17"/>
      <c r="LYK230" s="17"/>
      <c r="LYL230" s="17"/>
      <c r="LYM230" s="17"/>
      <c r="LYN230" s="17"/>
      <c r="LYO230" s="17"/>
      <c r="LYP230" s="17"/>
      <c r="LYQ230" s="17"/>
      <c r="LYR230" s="17"/>
      <c r="LYS230" s="17"/>
      <c r="LYT230" s="17"/>
      <c r="LYU230" s="17"/>
      <c r="LYV230" s="17"/>
      <c r="LYW230" s="17"/>
      <c r="LYX230" s="17"/>
      <c r="LYY230" s="17"/>
      <c r="LYZ230" s="17"/>
      <c r="LZA230" s="17"/>
      <c r="LZB230" s="17"/>
      <c r="LZC230" s="17"/>
      <c r="LZD230" s="17"/>
      <c r="LZE230" s="17"/>
      <c r="LZF230" s="17"/>
      <c r="LZG230" s="17"/>
      <c r="LZH230" s="17"/>
      <c r="LZI230" s="17"/>
      <c r="LZJ230" s="17"/>
      <c r="LZK230" s="17"/>
      <c r="LZL230" s="17"/>
      <c r="LZM230" s="17"/>
      <c r="LZN230" s="17"/>
      <c r="LZO230" s="17"/>
      <c r="LZP230" s="17"/>
      <c r="LZQ230" s="17"/>
      <c r="LZR230" s="17"/>
      <c r="LZS230" s="17"/>
      <c r="LZT230" s="17"/>
      <c r="LZU230" s="17"/>
      <c r="LZV230" s="17"/>
      <c r="LZW230" s="17"/>
      <c r="LZX230" s="17"/>
      <c r="LZY230" s="17"/>
      <c r="LZZ230" s="17"/>
      <c r="MAA230" s="17"/>
      <c r="MAB230" s="17"/>
      <c r="MAC230" s="17"/>
      <c r="MAD230" s="17"/>
      <c r="MAE230" s="17"/>
      <c r="MAF230" s="17"/>
      <c r="MAG230" s="17"/>
      <c r="MAH230" s="17"/>
      <c r="MAI230" s="17"/>
      <c r="MAJ230" s="17"/>
      <c r="MAK230" s="17"/>
      <c r="MAL230" s="17"/>
      <c r="MAM230" s="17"/>
      <c r="MAN230" s="17"/>
      <c r="MAO230" s="17"/>
      <c r="MAP230" s="17"/>
      <c r="MAQ230" s="17"/>
      <c r="MAR230" s="17"/>
      <c r="MAS230" s="17"/>
      <c r="MAT230" s="17"/>
      <c r="MAU230" s="17"/>
      <c r="MAV230" s="17"/>
      <c r="MAW230" s="17"/>
      <c r="MAX230" s="17"/>
      <c r="MAY230" s="17"/>
      <c r="MAZ230" s="17"/>
      <c r="MBA230" s="17"/>
      <c r="MBB230" s="17"/>
      <c r="MBC230" s="17"/>
      <c r="MBD230" s="17"/>
      <c r="MBE230" s="17"/>
      <c r="MBF230" s="17"/>
      <c r="MBG230" s="17"/>
      <c r="MBH230" s="17"/>
      <c r="MBI230" s="17"/>
      <c r="MBJ230" s="17"/>
      <c r="MBK230" s="17"/>
      <c r="MBL230" s="17"/>
      <c r="MBM230" s="17"/>
      <c r="MBN230" s="17"/>
      <c r="MBO230" s="17"/>
      <c r="MBP230" s="17"/>
      <c r="MBQ230" s="17"/>
      <c r="MBR230" s="17"/>
      <c r="MBS230" s="17"/>
      <c r="MBT230" s="17"/>
      <c r="MBU230" s="17"/>
      <c r="MBV230" s="17"/>
      <c r="MBW230" s="17"/>
      <c r="MBX230" s="17"/>
      <c r="MBY230" s="17"/>
      <c r="MBZ230" s="17"/>
      <c r="MCA230" s="17"/>
      <c r="MCB230" s="17"/>
      <c r="MCC230" s="17"/>
      <c r="MCD230" s="17"/>
      <c r="MCE230" s="17"/>
      <c r="MCF230" s="17"/>
      <c r="MCG230" s="17"/>
      <c r="MCH230" s="17"/>
      <c r="MCI230" s="17"/>
      <c r="MCJ230" s="17"/>
      <c r="MCK230" s="17"/>
      <c r="MCL230" s="17"/>
      <c r="MCM230" s="17"/>
      <c r="MCN230" s="17"/>
      <c r="MCO230" s="17"/>
      <c r="MCP230" s="17"/>
      <c r="MCQ230" s="17"/>
      <c r="MCR230" s="17"/>
      <c r="MCS230" s="17"/>
      <c r="MCT230" s="17"/>
      <c r="MCU230" s="17"/>
      <c r="MCV230" s="17"/>
      <c r="MCW230" s="17"/>
      <c r="MCX230" s="17"/>
      <c r="MCY230" s="17"/>
      <c r="MCZ230" s="17"/>
      <c r="MDA230" s="17"/>
      <c r="MDB230" s="17"/>
      <c r="MDC230" s="17"/>
      <c r="MDD230" s="17"/>
      <c r="MDE230" s="17"/>
      <c r="MDF230" s="17"/>
      <c r="MDG230" s="17"/>
      <c r="MDH230" s="17"/>
      <c r="MDI230" s="17"/>
      <c r="MDJ230" s="17"/>
      <c r="MDK230" s="17"/>
      <c r="MDL230" s="17"/>
      <c r="MDM230" s="17"/>
      <c r="MDN230" s="17"/>
      <c r="MDO230" s="17"/>
      <c r="MDP230" s="17"/>
      <c r="MDQ230" s="17"/>
      <c r="MDR230" s="17"/>
      <c r="MDS230" s="17"/>
      <c r="MDT230" s="17"/>
      <c r="MDU230" s="17"/>
      <c r="MDV230" s="17"/>
      <c r="MDW230" s="17"/>
      <c r="MDX230" s="17"/>
      <c r="MDY230" s="17"/>
      <c r="MDZ230" s="17"/>
      <c r="MEA230" s="17"/>
      <c r="MEB230" s="17"/>
      <c r="MEC230" s="17"/>
      <c r="MED230" s="17"/>
      <c r="MEE230" s="17"/>
      <c r="MEF230" s="17"/>
      <c r="MEG230" s="17"/>
      <c r="MEH230" s="17"/>
      <c r="MEI230" s="17"/>
      <c r="MEJ230" s="17"/>
      <c r="MEK230" s="17"/>
      <c r="MEL230" s="17"/>
      <c r="MEM230" s="17"/>
      <c r="MEN230" s="17"/>
      <c r="MEO230" s="17"/>
      <c r="MEP230" s="17"/>
      <c r="MEQ230" s="17"/>
      <c r="MER230" s="17"/>
      <c r="MES230" s="17"/>
      <c r="MET230" s="17"/>
      <c r="MEU230" s="17"/>
      <c r="MEV230" s="17"/>
      <c r="MEW230" s="17"/>
      <c r="MEX230" s="17"/>
      <c r="MEY230" s="17"/>
      <c r="MEZ230" s="17"/>
      <c r="MFA230" s="17"/>
      <c r="MFB230" s="17"/>
      <c r="MFC230" s="17"/>
      <c r="MFD230" s="17"/>
      <c r="MFE230" s="17"/>
      <c r="MFF230" s="17"/>
      <c r="MFG230" s="17"/>
      <c r="MFH230" s="17"/>
      <c r="MFI230" s="17"/>
      <c r="MFJ230" s="17"/>
      <c r="MFK230" s="17"/>
      <c r="MFL230" s="17"/>
      <c r="MFM230" s="17"/>
      <c r="MFN230" s="17"/>
      <c r="MFO230" s="17"/>
      <c r="MFP230" s="17"/>
      <c r="MFQ230" s="17"/>
      <c r="MFR230" s="17"/>
      <c r="MFS230" s="17"/>
      <c r="MFT230" s="17"/>
      <c r="MFU230" s="17"/>
      <c r="MFV230" s="17"/>
      <c r="MFW230" s="17"/>
      <c r="MFX230" s="17"/>
      <c r="MFY230" s="17"/>
      <c r="MFZ230" s="17"/>
      <c r="MGA230" s="17"/>
      <c r="MGB230" s="17"/>
      <c r="MGC230" s="17"/>
      <c r="MGD230" s="17"/>
      <c r="MGE230" s="17"/>
      <c r="MGF230" s="17"/>
      <c r="MGG230" s="17"/>
      <c r="MGH230" s="17"/>
      <c r="MGI230" s="17"/>
      <c r="MGJ230" s="17"/>
      <c r="MGK230" s="17"/>
      <c r="MGL230" s="17"/>
      <c r="MGM230" s="17"/>
      <c r="MGN230" s="17"/>
      <c r="MGO230" s="17"/>
      <c r="MGP230" s="17"/>
      <c r="MGQ230" s="17"/>
      <c r="MGR230" s="17"/>
      <c r="MGS230" s="17"/>
      <c r="MGT230" s="17"/>
      <c r="MGU230" s="17"/>
      <c r="MGV230" s="17"/>
      <c r="MGW230" s="17"/>
      <c r="MGX230" s="17"/>
      <c r="MGY230" s="17"/>
      <c r="MGZ230" s="17"/>
      <c r="MHA230" s="17"/>
      <c r="MHB230" s="17"/>
      <c r="MHC230" s="17"/>
      <c r="MHD230" s="17"/>
      <c r="MHE230" s="17"/>
      <c r="MHF230" s="17"/>
      <c r="MHG230" s="17"/>
      <c r="MHH230" s="17"/>
      <c r="MHI230" s="17"/>
      <c r="MHJ230" s="17"/>
      <c r="MHK230" s="17"/>
      <c r="MHL230" s="17"/>
      <c r="MHM230" s="17"/>
      <c r="MHN230" s="17"/>
      <c r="MHO230" s="17"/>
      <c r="MHP230" s="17"/>
      <c r="MHQ230" s="17"/>
      <c r="MHR230" s="17"/>
      <c r="MHS230" s="17"/>
      <c r="MHT230" s="17"/>
      <c r="MHU230" s="17"/>
      <c r="MHV230" s="17"/>
      <c r="MHW230" s="17"/>
      <c r="MHX230" s="17"/>
      <c r="MHY230" s="17"/>
      <c r="MHZ230" s="17"/>
      <c r="MIA230" s="17"/>
      <c r="MIB230" s="17"/>
      <c r="MIC230" s="17"/>
      <c r="MID230" s="17"/>
      <c r="MIE230" s="17"/>
      <c r="MIF230" s="17"/>
      <c r="MIG230" s="17"/>
      <c r="MIH230" s="17"/>
      <c r="MII230" s="17"/>
      <c r="MIJ230" s="17"/>
      <c r="MIK230" s="17"/>
      <c r="MIL230" s="17"/>
      <c r="MIM230" s="17"/>
      <c r="MIN230" s="17"/>
      <c r="MIO230" s="17"/>
      <c r="MIP230" s="17"/>
      <c r="MIQ230" s="17"/>
      <c r="MIR230" s="17"/>
      <c r="MIS230" s="17"/>
      <c r="MIT230" s="17"/>
      <c r="MIU230" s="17"/>
      <c r="MIV230" s="17"/>
      <c r="MIW230" s="17"/>
      <c r="MIX230" s="17"/>
      <c r="MIY230" s="17"/>
      <c r="MIZ230" s="17"/>
      <c r="MJA230" s="17"/>
      <c r="MJB230" s="17"/>
      <c r="MJC230" s="17"/>
      <c r="MJD230" s="17"/>
      <c r="MJE230" s="17"/>
      <c r="MJF230" s="17"/>
      <c r="MJG230" s="17"/>
      <c r="MJH230" s="17"/>
      <c r="MJI230" s="17"/>
      <c r="MJJ230" s="17"/>
      <c r="MJK230" s="17"/>
      <c r="MJL230" s="17"/>
      <c r="MJM230" s="17"/>
      <c r="MJN230" s="17"/>
      <c r="MJO230" s="17"/>
      <c r="MJP230" s="17"/>
      <c r="MJQ230" s="17"/>
      <c r="MJR230" s="17"/>
      <c r="MJS230" s="17"/>
      <c r="MJT230" s="17"/>
      <c r="MJU230" s="17"/>
      <c r="MJV230" s="17"/>
      <c r="MJW230" s="17"/>
      <c r="MJX230" s="17"/>
      <c r="MJY230" s="17"/>
      <c r="MJZ230" s="17"/>
      <c r="MKA230" s="17"/>
      <c r="MKB230" s="17"/>
      <c r="MKC230" s="17"/>
      <c r="MKD230" s="17"/>
      <c r="MKE230" s="17"/>
      <c r="MKF230" s="17"/>
      <c r="MKG230" s="17"/>
      <c r="MKH230" s="17"/>
      <c r="MKI230" s="17"/>
      <c r="MKJ230" s="17"/>
      <c r="MKK230" s="17"/>
      <c r="MKL230" s="17"/>
      <c r="MKM230" s="17"/>
      <c r="MKN230" s="17"/>
      <c r="MKO230" s="17"/>
      <c r="MKP230" s="17"/>
      <c r="MKQ230" s="17"/>
      <c r="MKR230" s="17"/>
      <c r="MKS230" s="17"/>
      <c r="MKT230" s="17"/>
      <c r="MKU230" s="17"/>
      <c r="MKV230" s="17"/>
      <c r="MKW230" s="17"/>
      <c r="MKX230" s="17"/>
      <c r="MKY230" s="17"/>
      <c r="MKZ230" s="17"/>
      <c r="MLA230" s="17"/>
      <c r="MLB230" s="17"/>
      <c r="MLC230" s="17"/>
      <c r="MLD230" s="17"/>
      <c r="MLE230" s="17"/>
      <c r="MLF230" s="17"/>
      <c r="MLG230" s="17"/>
      <c r="MLH230" s="17"/>
      <c r="MLI230" s="17"/>
      <c r="MLJ230" s="17"/>
      <c r="MLK230" s="17"/>
      <c r="MLL230" s="17"/>
      <c r="MLM230" s="17"/>
      <c r="MLN230" s="17"/>
      <c r="MLO230" s="17"/>
      <c r="MLP230" s="17"/>
      <c r="MLQ230" s="17"/>
      <c r="MLR230" s="17"/>
      <c r="MLS230" s="17"/>
      <c r="MLT230" s="17"/>
      <c r="MLU230" s="17"/>
      <c r="MLV230" s="17"/>
      <c r="MLW230" s="17"/>
      <c r="MLX230" s="17"/>
      <c r="MLY230" s="17"/>
      <c r="MLZ230" s="17"/>
      <c r="MMA230" s="17"/>
      <c r="MMB230" s="17"/>
      <c r="MMC230" s="17"/>
      <c r="MMD230" s="17"/>
      <c r="MME230" s="17"/>
      <c r="MMF230" s="17"/>
      <c r="MMG230" s="17"/>
      <c r="MMH230" s="17"/>
      <c r="MMI230" s="17"/>
      <c r="MMJ230" s="17"/>
      <c r="MMK230" s="17"/>
      <c r="MML230" s="17"/>
      <c r="MMM230" s="17"/>
      <c r="MMN230" s="17"/>
      <c r="MMO230" s="17"/>
      <c r="MMP230" s="17"/>
      <c r="MMQ230" s="17"/>
      <c r="MMR230" s="17"/>
      <c r="MMS230" s="17"/>
      <c r="MMT230" s="17"/>
      <c r="MMU230" s="17"/>
      <c r="MMV230" s="17"/>
      <c r="MMW230" s="17"/>
      <c r="MMX230" s="17"/>
      <c r="MMY230" s="17"/>
      <c r="MMZ230" s="17"/>
      <c r="MNA230" s="17"/>
      <c r="MNB230" s="17"/>
      <c r="MNC230" s="17"/>
      <c r="MND230" s="17"/>
      <c r="MNE230" s="17"/>
      <c r="MNF230" s="17"/>
      <c r="MNG230" s="17"/>
      <c r="MNH230" s="17"/>
      <c r="MNI230" s="17"/>
      <c r="MNJ230" s="17"/>
      <c r="MNK230" s="17"/>
      <c r="MNL230" s="17"/>
      <c r="MNM230" s="17"/>
      <c r="MNN230" s="17"/>
      <c r="MNO230" s="17"/>
      <c r="MNP230" s="17"/>
      <c r="MNQ230" s="17"/>
      <c r="MNR230" s="17"/>
      <c r="MNS230" s="17"/>
      <c r="MNT230" s="17"/>
      <c r="MNU230" s="17"/>
      <c r="MNV230" s="17"/>
      <c r="MNW230" s="17"/>
      <c r="MNX230" s="17"/>
      <c r="MNY230" s="17"/>
      <c r="MNZ230" s="17"/>
      <c r="MOA230" s="17"/>
      <c r="MOB230" s="17"/>
      <c r="MOC230" s="17"/>
      <c r="MOD230" s="17"/>
      <c r="MOE230" s="17"/>
      <c r="MOF230" s="17"/>
      <c r="MOG230" s="17"/>
      <c r="MOH230" s="17"/>
      <c r="MOI230" s="17"/>
      <c r="MOJ230" s="17"/>
      <c r="MOK230" s="17"/>
      <c r="MOL230" s="17"/>
      <c r="MOM230" s="17"/>
      <c r="MON230" s="17"/>
      <c r="MOO230" s="17"/>
      <c r="MOP230" s="17"/>
      <c r="MOQ230" s="17"/>
      <c r="MOR230" s="17"/>
      <c r="MOS230" s="17"/>
      <c r="MOT230" s="17"/>
      <c r="MOU230" s="17"/>
      <c r="MOV230" s="17"/>
      <c r="MOW230" s="17"/>
      <c r="MOX230" s="17"/>
      <c r="MOY230" s="17"/>
      <c r="MOZ230" s="17"/>
      <c r="MPA230" s="17"/>
      <c r="MPB230" s="17"/>
      <c r="MPC230" s="17"/>
      <c r="MPD230" s="17"/>
      <c r="MPE230" s="17"/>
      <c r="MPF230" s="17"/>
      <c r="MPG230" s="17"/>
      <c r="MPH230" s="17"/>
      <c r="MPI230" s="17"/>
      <c r="MPJ230" s="17"/>
      <c r="MPK230" s="17"/>
      <c r="MPL230" s="17"/>
      <c r="MPM230" s="17"/>
      <c r="MPN230" s="17"/>
      <c r="MPO230" s="17"/>
      <c r="MPP230" s="17"/>
      <c r="MPQ230" s="17"/>
      <c r="MPR230" s="17"/>
      <c r="MPS230" s="17"/>
      <c r="MPT230" s="17"/>
      <c r="MPU230" s="17"/>
      <c r="MPV230" s="17"/>
      <c r="MPW230" s="17"/>
      <c r="MPX230" s="17"/>
      <c r="MPY230" s="17"/>
      <c r="MPZ230" s="17"/>
      <c r="MQA230" s="17"/>
      <c r="MQB230" s="17"/>
      <c r="MQC230" s="17"/>
      <c r="MQD230" s="17"/>
      <c r="MQE230" s="17"/>
      <c r="MQF230" s="17"/>
      <c r="MQG230" s="17"/>
      <c r="MQH230" s="17"/>
      <c r="MQI230" s="17"/>
      <c r="MQJ230" s="17"/>
      <c r="MQK230" s="17"/>
      <c r="MQL230" s="17"/>
      <c r="MQM230" s="17"/>
      <c r="MQN230" s="17"/>
      <c r="MQO230" s="17"/>
      <c r="MQP230" s="17"/>
      <c r="MQQ230" s="17"/>
      <c r="MQR230" s="17"/>
      <c r="MQS230" s="17"/>
      <c r="MQT230" s="17"/>
      <c r="MQU230" s="17"/>
      <c r="MQV230" s="17"/>
      <c r="MQW230" s="17"/>
      <c r="MQX230" s="17"/>
      <c r="MQY230" s="17"/>
      <c r="MQZ230" s="17"/>
      <c r="MRA230" s="17"/>
      <c r="MRB230" s="17"/>
      <c r="MRC230" s="17"/>
      <c r="MRD230" s="17"/>
      <c r="MRE230" s="17"/>
      <c r="MRF230" s="17"/>
      <c r="MRG230" s="17"/>
      <c r="MRH230" s="17"/>
      <c r="MRI230" s="17"/>
      <c r="MRJ230" s="17"/>
      <c r="MRK230" s="17"/>
      <c r="MRL230" s="17"/>
      <c r="MRM230" s="17"/>
      <c r="MRN230" s="17"/>
      <c r="MRO230" s="17"/>
      <c r="MRP230" s="17"/>
      <c r="MRQ230" s="17"/>
      <c r="MRR230" s="17"/>
      <c r="MRS230" s="17"/>
      <c r="MRT230" s="17"/>
      <c r="MRU230" s="17"/>
      <c r="MRV230" s="17"/>
      <c r="MRW230" s="17"/>
      <c r="MRX230" s="17"/>
      <c r="MRY230" s="17"/>
      <c r="MRZ230" s="17"/>
      <c r="MSA230" s="17"/>
      <c r="MSB230" s="17"/>
      <c r="MSC230" s="17"/>
      <c r="MSD230" s="17"/>
      <c r="MSE230" s="17"/>
      <c r="MSF230" s="17"/>
      <c r="MSG230" s="17"/>
      <c r="MSH230" s="17"/>
      <c r="MSI230" s="17"/>
      <c r="MSJ230" s="17"/>
      <c r="MSK230" s="17"/>
      <c r="MSL230" s="17"/>
      <c r="MSM230" s="17"/>
      <c r="MSN230" s="17"/>
      <c r="MSO230" s="17"/>
      <c r="MSP230" s="17"/>
      <c r="MSQ230" s="17"/>
      <c r="MSR230" s="17"/>
      <c r="MSS230" s="17"/>
      <c r="MST230" s="17"/>
      <c r="MSU230" s="17"/>
      <c r="MSV230" s="17"/>
      <c r="MSW230" s="17"/>
      <c r="MSX230" s="17"/>
      <c r="MSY230" s="17"/>
      <c r="MSZ230" s="17"/>
      <c r="MTA230" s="17"/>
      <c r="MTB230" s="17"/>
      <c r="MTC230" s="17"/>
      <c r="MTD230" s="17"/>
      <c r="MTE230" s="17"/>
      <c r="MTF230" s="17"/>
      <c r="MTG230" s="17"/>
      <c r="MTH230" s="17"/>
      <c r="MTI230" s="17"/>
      <c r="MTJ230" s="17"/>
      <c r="MTK230" s="17"/>
      <c r="MTL230" s="17"/>
      <c r="MTM230" s="17"/>
      <c r="MTN230" s="17"/>
      <c r="MTO230" s="17"/>
      <c r="MTP230" s="17"/>
      <c r="MTQ230" s="17"/>
      <c r="MTR230" s="17"/>
      <c r="MTS230" s="17"/>
      <c r="MTT230" s="17"/>
      <c r="MTU230" s="17"/>
      <c r="MTV230" s="17"/>
      <c r="MTW230" s="17"/>
      <c r="MTX230" s="17"/>
      <c r="MTY230" s="17"/>
      <c r="MTZ230" s="17"/>
      <c r="MUA230" s="17"/>
      <c r="MUB230" s="17"/>
      <c r="MUC230" s="17"/>
      <c r="MUD230" s="17"/>
      <c r="MUE230" s="17"/>
      <c r="MUF230" s="17"/>
      <c r="MUG230" s="17"/>
      <c r="MUH230" s="17"/>
      <c r="MUI230" s="17"/>
      <c r="MUJ230" s="17"/>
      <c r="MUK230" s="17"/>
      <c r="MUL230" s="17"/>
      <c r="MUM230" s="17"/>
      <c r="MUN230" s="17"/>
      <c r="MUO230" s="17"/>
      <c r="MUP230" s="17"/>
      <c r="MUQ230" s="17"/>
      <c r="MUR230" s="17"/>
      <c r="MUS230" s="17"/>
      <c r="MUT230" s="17"/>
      <c r="MUU230" s="17"/>
      <c r="MUV230" s="17"/>
      <c r="MUW230" s="17"/>
      <c r="MUX230" s="17"/>
      <c r="MUY230" s="17"/>
      <c r="MUZ230" s="17"/>
      <c r="MVA230" s="17"/>
      <c r="MVB230" s="17"/>
      <c r="MVC230" s="17"/>
      <c r="MVD230" s="17"/>
      <c r="MVE230" s="17"/>
      <c r="MVF230" s="17"/>
      <c r="MVG230" s="17"/>
      <c r="MVH230" s="17"/>
      <c r="MVI230" s="17"/>
      <c r="MVJ230" s="17"/>
      <c r="MVK230" s="17"/>
      <c r="MVL230" s="17"/>
      <c r="MVM230" s="17"/>
      <c r="MVN230" s="17"/>
      <c r="MVO230" s="17"/>
      <c r="MVP230" s="17"/>
      <c r="MVQ230" s="17"/>
      <c r="MVR230" s="17"/>
      <c r="MVS230" s="17"/>
      <c r="MVT230" s="17"/>
      <c r="MVU230" s="17"/>
      <c r="MVV230" s="17"/>
      <c r="MVW230" s="17"/>
      <c r="MVX230" s="17"/>
      <c r="MVY230" s="17"/>
      <c r="MVZ230" s="17"/>
      <c r="MWA230" s="17"/>
      <c r="MWB230" s="17"/>
      <c r="MWC230" s="17"/>
      <c r="MWD230" s="17"/>
      <c r="MWE230" s="17"/>
      <c r="MWF230" s="17"/>
      <c r="MWG230" s="17"/>
      <c r="MWH230" s="17"/>
      <c r="MWI230" s="17"/>
      <c r="MWJ230" s="17"/>
      <c r="MWK230" s="17"/>
      <c r="MWL230" s="17"/>
      <c r="MWM230" s="17"/>
      <c r="MWN230" s="17"/>
      <c r="MWO230" s="17"/>
      <c r="MWP230" s="17"/>
      <c r="MWQ230" s="17"/>
      <c r="MWR230" s="17"/>
      <c r="MWS230" s="17"/>
      <c r="MWT230" s="17"/>
      <c r="MWU230" s="17"/>
      <c r="MWV230" s="17"/>
      <c r="MWW230" s="17"/>
      <c r="MWX230" s="17"/>
      <c r="MWY230" s="17"/>
      <c r="MWZ230" s="17"/>
      <c r="MXA230" s="17"/>
      <c r="MXB230" s="17"/>
      <c r="MXC230" s="17"/>
      <c r="MXD230" s="17"/>
      <c r="MXE230" s="17"/>
      <c r="MXF230" s="17"/>
      <c r="MXG230" s="17"/>
      <c r="MXH230" s="17"/>
      <c r="MXI230" s="17"/>
      <c r="MXJ230" s="17"/>
      <c r="MXK230" s="17"/>
      <c r="MXL230" s="17"/>
      <c r="MXM230" s="17"/>
      <c r="MXN230" s="17"/>
      <c r="MXO230" s="17"/>
      <c r="MXP230" s="17"/>
      <c r="MXQ230" s="17"/>
      <c r="MXR230" s="17"/>
      <c r="MXS230" s="17"/>
      <c r="MXT230" s="17"/>
      <c r="MXU230" s="17"/>
      <c r="MXV230" s="17"/>
      <c r="MXW230" s="17"/>
      <c r="MXX230" s="17"/>
      <c r="MXY230" s="17"/>
      <c r="MXZ230" s="17"/>
      <c r="MYA230" s="17"/>
      <c r="MYB230" s="17"/>
      <c r="MYC230" s="17"/>
      <c r="MYD230" s="17"/>
      <c r="MYE230" s="17"/>
      <c r="MYF230" s="17"/>
      <c r="MYG230" s="17"/>
      <c r="MYH230" s="17"/>
      <c r="MYI230" s="17"/>
      <c r="MYJ230" s="17"/>
      <c r="MYK230" s="17"/>
      <c r="MYL230" s="17"/>
      <c r="MYM230" s="17"/>
      <c r="MYN230" s="17"/>
      <c r="MYO230" s="17"/>
      <c r="MYP230" s="17"/>
      <c r="MYQ230" s="17"/>
      <c r="MYR230" s="17"/>
      <c r="MYS230" s="17"/>
      <c r="MYT230" s="17"/>
      <c r="MYU230" s="17"/>
      <c r="MYV230" s="17"/>
      <c r="MYW230" s="17"/>
      <c r="MYX230" s="17"/>
      <c r="MYY230" s="17"/>
      <c r="MYZ230" s="17"/>
      <c r="MZA230" s="17"/>
      <c r="MZB230" s="17"/>
      <c r="MZC230" s="17"/>
      <c r="MZD230" s="17"/>
      <c r="MZE230" s="17"/>
      <c r="MZF230" s="17"/>
      <c r="MZG230" s="17"/>
      <c r="MZH230" s="17"/>
      <c r="MZI230" s="17"/>
      <c r="MZJ230" s="17"/>
      <c r="MZK230" s="17"/>
      <c r="MZL230" s="17"/>
      <c r="MZM230" s="17"/>
      <c r="MZN230" s="17"/>
      <c r="MZO230" s="17"/>
      <c r="MZP230" s="17"/>
      <c r="MZQ230" s="17"/>
      <c r="MZR230" s="17"/>
      <c r="MZS230" s="17"/>
      <c r="MZT230" s="17"/>
      <c r="MZU230" s="17"/>
      <c r="MZV230" s="17"/>
      <c r="MZW230" s="17"/>
      <c r="MZX230" s="17"/>
      <c r="MZY230" s="17"/>
      <c r="MZZ230" s="17"/>
      <c r="NAA230" s="17"/>
      <c r="NAB230" s="17"/>
      <c r="NAC230" s="17"/>
      <c r="NAD230" s="17"/>
      <c r="NAE230" s="17"/>
      <c r="NAF230" s="17"/>
      <c r="NAG230" s="17"/>
      <c r="NAH230" s="17"/>
      <c r="NAI230" s="17"/>
      <c r="NAJ230" s="17"/>
      <c r="NAK230" s="17"/>
      <c r="NAL230" s="17"/>
      <c r="NAM230" s="17"/>
      <c r="NAN230" s="17"/>
      <c r="NAO230" s="17"/>
      <c r="NAP230" s="17"/>
      <c r="NAQ230" s="17"/>
      <c r="NAR230" s="17"/>
      <c r="NAS230" s="17"/>
      <c r="NAT230" s="17"/>
      <c r="NAU230" s="17"/>
      <c r="NAV230" s="17"/>
      <c r="NAW230" s="17"/>
      <c r="NAX230" s="17"/>
      <c r="NAY230" s="17"/>
      <c r="NAZ230" s="17"/>
      <c r="NBA230" s="17"/>
      <c r="NBB230" s="17"/>
      <c r="NBC230" s="17"/>
      <c r="NBD230" s="17"/>
      <c r="NBE230" s="17"/>
      <c r="NBF230" s="17"/>
      <c r="NBG230" s="17"/>
      <c r="NBH230" s="17"/>
      <c r="NBI230" s="17"/>
      <c r="NBJ230" s="17"/>
      <c r="NBK230" s="17"/>
      <c r="NBL230" s="17"/>
      <c r="NBM230" s="17"/>
      <c r="NBN230" s="17"/>
      <c r="NBO230" s="17"/>
      <c r="NBP230" s="17"/>
      <c r="NBQ230" s="17"/>
      <c r="NBR230" s="17"/>
      <c r="NBS230" s="17"/>
      <c r="NBT230" s="17"/>
      <c r="NBU230" s="17"/>
      <c r="NBV230" s="17"/>
      <c r="NBW230" s="17"/>
      <c r="NBX230" s="17"/>
      <c r="NBY230" s="17"/>
      <c r="NBZ230" s="17"/>
      <c r="NCA230" s="17"/>
      <c r="NCB230" s="17"/>
      <c r="NCC230" s="17"/>
      <c r="NCD230" s="17"/>
      <c r="NCE230" s="17"/>
      <c r="NCF230" s="17"/>
      <c r="NCG230" s="17"/>
      <c r="NCH230" s="17"/>
      <c r="NCI230" s="17"/>
      <c r="NCJ230" s="17"/>
      <c r="NCK230" s="17"/>
      <c r="NCL230" s="17"/>
      <c r="NCM230" s="17"/>
      <c r="NCN230" s="17"/>
      <c r="NCO230" s="17"/>
      <c r="NCP230" s="17"/>
      <c r="NCQ230" s="17"/>
      <c r="NCR230" s="17"/>
      <c r="NCS230" s="17"/>
      <c r="NCT230" s="17"/>
      <c r="NCU230" s="17"/>
      <c r="NCV230" s="17"/>
      <c r="NCW230" s="17"/>
      <c r="NCX230" s="17"/>
      <c r="NCY230" s="17"/>
      <c r="NCZ230" s="17"/>
      <c r="NDA230" s="17"/>
      <c r="NDB230" s="17"/>
      <c r="NDC230" s="17"/>
      <c r="NDD230" s="17"/>
      <c r="NDE230" s="17"/>
      <c r="NDF230" s="17"/>
      <c r="NDG230" s="17"/>
      <c r="NDH230" s="17"/>
      <c r="NDI230" s="17"/>
      <c r="NDJ230" s="17"/>
      <c r="NDK230" s="17"/>
      <c r="NDL230" s="17"/>
      <c r="NDM230" s="17"/>
      <c r="NDN230" s="17"/>
      <c r="NDO230" s="17"/>
      <c r="NDP230" s="17"/>
      <c r="NDQ230" s="17"/>
      <c r="NDR230" s="17"/>
      <c r="NDS230" s="17"/>
      <c r="NDT230" s="17"/>
      <c r="NDU230" s="17"/>
      <c r="NDV230" s="17"/>
      <c r="NDW230" s="17"/>
      <c r="NDX230" s="17"/>
      <c r="NDY230" s="17"/>
      <c r="NDZ230" s="17"/>
      <c r="NEA230" s="17"/>
      <c r="NEB230" s="17"/>
      <c r="NEC230" s="17"/>
      <c r="NED230" s="17"/>
      <c r="NEE230" s="17"/>
      <c r="NEF230" s="17"/>
      <c r="NEG230" s="17"/>
      <c r="NEH230" s="17"/>
      <c r="NEI230" s="17"/>
      <c r="NEJ230" s="17"/>
      <c r="NEK230" s="17"/>
      <c r="NEL230" s="17"/>
      <c r="NEM230" s="17"/>
      <c r="NEN230" s="17"/>
      <c r="NEO230" s="17"/>
      <c r="NEP230" s="17"/>
      <c r="NEQ230" s="17"/>
      <c r="NER230" s="17"/>
      <c r="NES230" s="17"/>
      <c r="NET230" s="17"/>
      <c r="NEU230" s="17"/>
      <c r="NEV230" s="17"/>
      <c r="NEW230" s="17"/>
      <c r="NEX230" s="17"/>
      <c r="NEY230" s="17"/>
      <c r="NEZ230" s="17"/>
      <c r="NFA230" s="17"/>
      <c r="NFB230" s="17"/>
      <c r="NFC230" s="17"/>
      <c r="NFD230" s="17"/>
      <c r="NFE230" s="17"/>
      <c r="NFF230" s="17"/>
      <c r="NFG230" s="17"/>
      <c r="NFH230" s="17"/>
      <c r="NFI230" s="17"/>
      <c r="NFJ230" s="17"/>
      <c r="NFK230" s="17"/>
      <c r="NFL230" s="17"/>
      <c r="NFM230" s="17"/>
      <c r="NFN230" s="17"/>
      <c r="NFO230" s="17"/>
      <c r="NFP230" s="17"/>
      <c r="NFQ230" s="17"/>
      <c r="NFR230" s="17"/>
      <c r="NFS230" s="17"/>
      <c r="NFT230" s="17"/>
      <c r="NFU230" s="17"/>
      <c r="NFV230" s="17"/>
      <c r="NFW230" s="17"/>
      <c r="NFX230" s="17"/>
      <c r="NFY230" s="17"/>
      <c r="NFZ230" s="17"/>
      <c r="NGA230" s="17"/>
      <c r="NGB230" s="17"/>
      <c r="NGC230" s="17"/>
      <c r="NGD230" s="17"/>
      <c r="NGE230" s="17"/>
      <c r="NGF230" s="17"/>
      <c r="NGG230" s="17"/>
      <c r="NGH230" s="17"/>
      <c r="NGI230" s="17"/>
      <c r="NGJ230" s="17"/>
      <c r="NGK230" s="17"/>
      <c r="NGL230" s="17"/>
      <c r="NGM230" s="17"/>
      <c r="NGN230" s="17"/>
      <c r="NGO230" s="17"/>
      <c r="NGP230" s="17"/>
      <c r="NGQ230" s="17"/>
      <c r="NGR230" s="17"/>
      <c r="NGS230" s="17"/>
      <c r="NGT230" s="17"/>
      <c r="NGU230" s="17"/>
      <c r="NGV230" s="17"/>
      <c r="NGW230" s="17"/>
      <c r="NGX230" s="17"/>
      <c r="NGY230" s="17"/>
      <c r="NGZ230" s="17"/>
      <c r="NHA230" s="17"/>
      <c r="NHB230" s="17"/>
      <c r="NHC230" s="17"/>
      <c r="NHD230" s="17"/>
      <c r="NHE230" s="17"/>
      <c r="NHF230" s="17"/>
      <c r="NHG230" s="17"/>
      <c r="NHH230" s="17"/>
      <c r="NHI230" s="17"/>
      <c r="NHJ230" s="17"/>
      <c r="NHK230" s="17"/>
      <c r="NHL230" s="17"/>
      <c r="NHM230" s="17"/>
      <c r="NHN230" s="17"/>
      <c r="NHO230" s="17"/>
      <c r="NHP230" s="17"/>
      <c r="NHQ230" s="17"/>
      <c r="NHR230" s="17"/>
      <c r="NHS230" s="17"/>
      <c r="NHT230" s="17"/>
      <c r="NHU230" s="17"/>
      <c r="NHV230" s="17"/>
      <c r="NHW230" s="17"/>
      <c r="NHX230" s="17"/>
      <c r="NHY230" s="17"/>
      <c r="NHZ230" s="17"/>
      <c r="NIA230" s="17"/>
      <c r="NIB230" s="17"/>
      <c r="NIC230" s="17"/>
      <c r="NID230" s="17"/>
      <c r="NIE230" s="17"/>
      <c r="NIF230" s="17"/>
      <c r="NIG230" s="17"/>
      <c r="NIH230" s="17"/>
      <c r="NII230" s="17"/>
      <c r="NIJ230" s="17"/>
      <c r="NIK230" s="17"/>
      <c r="NIL230" s="17"/>
      <c r="NIM230" s="17"/>
      <c r="NIN230" s="17"/>
      <c r="NIO230" s="17"/>
      <c r="NIP230" s="17"/>
      <c r="NIQ230" s="17"/>
      <c r="NIR230" s="17"/>
      <c r="NIS230" s="17"/>
      <c r="NIT230" s="17"/>
      <c r="NIU230" s="17"/>
      <c r="NIV230" s="17"/>
      <c r="NIW230" s="17"/>
      <c r="NIX230" s="17"/>
      <c r="NIY230" s="17"/>
      <c r="NIZ230" s="17"/>
      <c r="NJA230" s="17"/>
      <c r="NJB230" s="17"/>
      <c r="NJC230" s="17"/>
      <c r="NJD230" s="17"/>
      <c r="NJE230" s="17"/>
      <c r="NJF230" s="17"/>
      <c r="NJG230" s="17"/>
      <c r="NJH230" s="17"/>
      <c r="NJI230" s="17"/>
      <c r="NJJ230" s="17"/>
      <c r="NJK230" s="17"/>
      <c r="NJL230" s="17"/>
      <c r="NJM230" s="17"/>
      <c r="NJN230" s="17"/>
      <c r="NJO230" s="17"/>
      <c r="NJP230" s="17"/>
      <c r="NJQ230" s="17"/>
      <c r="NJR230" s="17"/>
      <c r="NJS230" s="17"/>
      <c r="NJT230" s="17"/>
      <c r="NJU230" s="17"/>
      <c r="NJV230" s="17"/>
      <c r="NJW230" s="17"/>
      <c r="NJX230" s="17"/>
      <c r="NJY230" s="17"/>
      <c r="NJZ230" s="17"/>
      <c r="NKA230" s="17"/>
      <c r="NKB230" s="17"/>
      <c r="NKC230" s="17"/>
      <c r="NKD230" s="17"/>
      <c r="NKE230" s="17"/>
      <c r="NKF230" s="17"/>
      <c r="NKG230" s="17"/>
      <c r="NKH230" s="17"/>
      <c r="NKI230" s="17"/>
      <c r="NKJ230" s="17"/>
      <c r="NKK230" s="17"/>
      <c r="NKL230" s="17"/>
      <c r="NKM230" s="17"/>
      <c r="NKN230" s="17"/>
      <c r="NKO230" s="17"/>
      <c r="NKP230" s="17"/>
      <c r="NKQ230" s="17"/>
      <c r="NKR230" s="17"/>
      <c r="NKS230" s="17"/>
      <c r="NKT230" s="17"/>
      <c r="NKU230" s="17"/>
      <c r="NKV230" s="17"/>
      <c r="NKW230" s="17"/>
      <c r="NKX230" s="17"/>
      <c r="NKY230" s="17"/>
      <c r="NKZ230" s="17"/>
      <c r="NLA230" s="17"/>
      <c r="NLB230" s="17"/>
      <c r="NLC230" s="17"/>
      <c r="NLD230" s="17"/>
      <c r="NLE230" s="17"/>
      <c r="NLF230" s="17"/>
      <c r="NLG230" s="17"/>
      <c r="NLH230" s="17"/>
      <c r="NLI230" s="17"/>
      <c r="NLJ230" s="17"/>
      <c r="NLK230" s="17"/>
      <c r="NLL230" s="17"/>
      <c r="NLM230" s="17"/>
      <c r="NLN230" s="17"/>
      <c r="NLO230" s="17"/>
      <c r="NLP230" s="17"/>
      <c r="NLQ230" s="17"/>
      <c r="NLR230" s="17"/>
      <c r="NLS230" s="17"/>
      <c r="NLT230" s="17"/>
      <c r="NLU230" s="17"/>
      <c r="NLV230" s="17"/>
      <c r="NLW230" s="17"/>
      <c r="NLX230" s="17"/>
      <c r="NLY230" s="17"/>
      <c r="NLZ230" s="17"/>
      <c r="NMA230" s="17"/>
      <c r="NMB230" s="17"/>
      <c r="NMC230" s="17"/>
      <c r="NMD230" s="17"/>
      <c r="NME230" s="17"/>
      <c r="NMF230" s="17"/>
      <c r="NMG230" s="17"/>
      <c r="NMH230" s="17"/>
      <c r="NMI230" s="17"/>
      <c r="NMJ230" s="17"/>
      <c r="NMK230" s="17"/>
      <c r="NML230" s="17"/>
      <c r="NMM230" s="17"/>
      <c r="NMN230" s="17"/>
      <c r="NMO230" s="17"/>
      <c r="NMP230" s="17"/>
      <c r="NMQ230" s="17"/>
      <c r="NMR230" s="17"/>
      <c r="NMS230" s="17"/>
      <c r="NMT230" s="17"/>
      <c r="NMU230" s="17"/>
      <c r="NMV230" s="17"/>
      <c r="NMW230" s="17"/>
      <c r="NMX230" s="17"/>
      <c r="NMY230" s="17"/>
      <c r="NMZ230" s="17"/>
      <c r="NNA230" s="17"/>
      <c r="NNB230" s="17"/>
      <c r="NNC230" s="17"/>
      <c r="NND230" s="17"/>
      <c r="NNE230" s="17"/>
      <c r="NNF230" s="17"/>
      <c r="NNG230" s="17"/>
      <c r="NNH230" s="17"/>
      <c r="NNI230" s="17"/>
      <c r="NNJ230" s="17"/>
      <c r="NNK230" s="17"/>
      <c r="NNL230" s="17"/>
      <c r="NNM230" s="17"/>
      <c r="NNN230" s="17"/>
      <c r="NNO230" s="17"/>
      <c r="NNP230" s="17"/>
      <c r="NNQ230" s="17"/>
      <c r="NNR230" s="17"/>
      <c r="NNS230" s="17"/>
      <c r="NNT230" s="17"/>
      <c r="NNU230" s="17"/>
      <c r="NNV230" s="17"/>
      <c r="NNW230" s="17"/>
      <c r="NNX230" s="17"/>
      <c r="NNY230" s="17"/>
      <c r="NNZ230" s="17"/>
      <c r="NOA230" s="17"/>
      <c r="NOB230" s="17"/>
      <c r="NOC230" s="17"/>
      <c r="NOD230" s="17"/>
      <c r="NOE230" s="17"/>
      <c r="NOF230" s="17"/>
      <c r="NOG230" s="17"/>
      <c r="NOH230" s="17"/>
      <c r="NOI230" s="17"/>
      <c r="NOJ230" s="17"/>
      <c r="NOK230" s="17"/>
      <c r="NOL230" s="17"/>
      <c r="NOM230" s="17"/>
      <c r="NON230" s="17"/>
      <c r="NOO230" s="17"/>
      <c r="NOP230" s="17"/>
      <c r="NOQ230" s="17"/>
      <c r="NOR230" s="17"/>
      <c r="NOS230" s="17"/>
      <c r="NOT230" s="17"/>
      <c r="NOU230" s="17"/>
      <c r="NOV230" s="17"/>
      <c r="NOW230" s="17"/>
      <c r="NOX230" s="17"/>
      <c r="NOY230" s="17"/>
      <c r="NOZ230" s="17"/>
      <c r="NPA230" s="17"/>
      <c r="NPB230" s="17"/>
      <c r="NPC230" s="17"/>
      <c r="NPD230" s="17"/>
      <c r="NPE230" s="17"/>
      <c r="NPF230" s="17"/>
      <c r="NPG230" s="17"/>
      <c r="NPH230" s="17"/>
      <c r="NPI230" s="17"/>
      <c r="NPJ230" s="17"/>
      <c r="NPK230" s="17"/>
      <c r="NPL230" s="17"/>
      <c r="NPM230" s="17"/>
      <c r="NPN230" s="17"/>
      <c r="NPO230" s="17"/>
      <c r="NPP230" s="17"/>
      <c r="NPQ230" s="17"/>
      <c r="NPR230" s="17"/>
      <c r="NPS230" s="17"/>
      <c r="NPT230" s="17"/>
      <c r="NPU230" s="17"/>
      <c r="NPV230" s="17"/>
      <c r="NPW230" s="17"/>
      <c r="NPX230" s="17"/>
      <c r="NPY230" s="17"/>
      <c r="NPZ230" s="17"/>
      <c r="NQA230" s="17"/>
      <c r="NQB230" s="17"/>
      <c r="NQC230" s="17"/>
      <c r="NQD230" s="17"/>
      <c r="NQE230" s="17"/>
      <c r="NQF230" s="17"/>
      <c r="NQG230" s="17"/>
      <c r="NQH230" s="17"/>
      <c r="NQI230" s="17"/>
      <c r="NQJ230" s="17"/>
      <c r="NQK230" s="17"/>
      <c r="NQL230" s="17"/>
      <c r="NQM230" s="17"/>
      <c r="NQN230" s="17"/>
      <c r="NQO230" s="17"/>
      <c r="NQP230" s="17"/>
      <c r="NQQ230" s="17"/>
      <c r="NQR230" s="17"/>
      <c r="NQS230" s="17"/>
      <c r="NQT230" s="17"/>
      <c r="NQU230" s="17"/>
      <c r="NQV230" s="17"/>
      <c r="NQW230" s="17"/>
      <c r="NQX230" s="17"/>
      <c r="NQY230" s="17"/>
      <c r="NQZ230" s="17"/>
      <c r="NRA230" s="17"/>
      <c r="NRB230" s="17"/>
      <c r="NRC230" s="17"/>
      <c r="NRD230" s="17"/>
      <c r="NRE230" s="17"/>
      <c r="NRF230" s="17"/>
      <c r="NRG230" s="17"/>
      <c r="NRH230" s="17"/>
      <c r="NRI230" s="17"/>
      <c r="NRJ230" s="17"/>
      <c r="NRK230" s="17"/>
      <c r="NRL230" s="17"/>
      <c r="NRM230" s="17"/>
      <c r="NRN230" s="17"/>
      <c r="NRO230" s="17"/>
      <c r="NRP230" s="17"/>
      <c r="NRQ230" s="17"/>
      <c r="NRR230" s="17"/>
      <c r="NRS230" s="17"/>
      <c r="NRT230" s="17"/>
      <c r="NRU230" s="17"/>
      <c r="NRV230" s="17"/>
      <c r="NRW230" s="17"/>
      <c r="NRX230" s="17"/>
      <c r="NRY230" s="17"/>
      <c r="NRZ230" s="17"/>
      <c r="NSA230" s="17"/>
      <c r="NSB230" s="17"/>
      <c r="NSC230" s="17"/>
      <c r="NSD230" s="17"/>
      <c r="NSE230" s="17"/>
      <c r="NSF230" s="17"/>
      <c r="NSG230" s="17"/>
      <c r="NSH230" s="17"/>
      <c r="NSI230" s="17"/>
      <c r="NSJ230" s="17"/>
      <c r="NSK230" s="17"/>
      <c r="NSL230" s="17"/>
      <c r="NSM230" s="17"/>
      <c r="NSN230" s="17"/>
      <c r="NSO230" s="17"/>
      <c r="NSP230" s="17"/>
      <c r="NSQ230" s="17"/>
      <c r="NSR230" s="17"/>
      <c r="NSS230" s="17"/>
      <c r="NST230" s="17"/>
      <c r="NSU230" s="17"/>
      <c r="NSV230" s="17"/>
      <c r="NSW230" s="17"/>
      <c r="NSX230" s="17"/>
      <c r="NSY230" s="17"/>
      <c r="NSZ230" s="17"/>
      <c r="NTA230" s="17"/>
      <c r="NTB230" s="17"/>
      <c r="NTC230" s="17"/>
      <c r="NTD230" s="17"/>
      <c r="NTE230" s="17"/>
      <c r="NTF230" s="17"/>
      <c r="NTG230" s="17"/>
      <c r="NTH230" s="17"/>
      <c r="NTI230" s="17"/>
      <c r="NTJ230" s="17"/>
      <c r="NTK230" s="17"/>
      <c r="NTL230" s="17"/>
      <c r="NTM230" s="17"/>
      <c r="NTN230" s="17"/>
      <c r="NTO230" s="17"/>
      <c r="NTP230" s="17"/>
      <c r="NTQ230" s="17"/>
      <c r="NTR230" s="17"/>
      <c r="NTS230" s="17"/>
      <c r="NTT230" s="17"/>
      <c r="NTU230" s="17"/>
      <c r="NTV230" s="17"/>
      <c r="NTW230" s="17"/>
      <c r="NTX230" s="17"/>
      <c r="NTY230" s="17"/>
      <c r="NTZ230" s="17"/>
      <c r="NUA230" s="17"/>
      <c r="NUB230" s="17"/>
      <c r="NUC230" s="17"/>
      <c r="NUD230" s="17"/>
      <c r="NUE230" s="17"/>
      <c r="NUF230" s="17"/>
      <c r="NUG230" s="17"/>
      <c r="NUH230" s="17"/>
      <c r="NUI230" s="17"/>
      <c r="NUJ230" s="17"/>
      <c r="NUK230" s="17"/>
      <c r="NUL230" s="17"/>
      <c r="NUM230" s="17"/>
      <c r="NUN230" s="17"/>
      <c r="NUO230" s="17"/>
      <c r="NUP230" s="17"/>
      <c r="NUQ230" s="17"/>
      <c r="NUR230" s="17"/>
      <c r="NUS230" s="17"/>
      <c r="NUT230" s="17"/>
      <c r="NUU230" s="17"/>
      <c r="NUV230" s="17"/>
      <c r="NUW230" s="17"/>
      <c r="NUX230" s="17"/>
      <c r="NUY230" s="17"/>
      <c r="NUZ230" s="17"/>
      <c r="NVA230" s="17"/>
      <c r="NVB230" s="17"/>
      <c r="NVC230" s="17"/>
      <c r="NVD230" s="17"/>
      <c r="NVE230" s="17"/>
      <c r="NVF230" s="17"/>
      <c r="NVG230" s="17"/>
      <c r="NVH230" s="17"/>
      <c r="NVI230" s="17"/>
      <c r="NVJ230" s="17"/>
      <c r="NVK230" s="17"/>
      <c r="NVL230" s="17"/>
      <c r="NVM230" s="17"/>
      <c r="NVN230" s="17"/>
      <c r="NVO230" s="17"/>
      <c r="NVP230" s="17"/>
      <c r="NVQ230" s="17"/>
      <c r="NVR230" s="17"/>
      <c r="NVS230" s="17"/>
      <c r="NVT230" s="17"/>
      <c r="NVU230" s="17"/>
      <c r="NVV230" s="17"/>
      <c r="NVW230" s="17"/>
      <c r="NVX230" s="17"/>
      <c r="NVY230" s="17"/>
      <c r="NVZ230" s="17"/>
      <c r="NWA230" s="17"/>
      <c r="NWB230" s="17"/>
      <c r="NWC230" s="17"/>
      <c r="NWD230" s="17"/>
      <c r="NWE230" s="17"/>
      <c r="NWF230" s="17"/>
      <c r="NWG230" s="17"/>
      <c r="NWH230" s="17"/>
      <c r="NWI230" s="17"/>
      <c r="NWJ230" s="17"/>
      <c r="NWK230" s="17"/>
      <c r="NWL230" s="17"/>
      <c r="NWM230" s="17"/>
      <c r="NWN230" s="17"/>
      <c r="NWO230" s="17"/>
      <c r="NWP230" s="17"/>
      <c r="NWQ230" s="17"/>
      <c r="NWR230" s="17"/>
      <c r="NWS230" s="17"/>
      <c r="NWT230" s="17"/>
      <c r="NWU230" s="17"/>
      <c r="NWV230" s="17"/>
      <c r="NWW230" s="17"/>
      <c r="NWX230" s="17"/>
      <c r="NWY230" s="17"/>
      <c r="NWZ230" s="17"/>
      <c r="NXA230" s="17"/>
      <c r="NXB230" s="17"/>
      <c r="NXC230" s="17"/>
      <c r="NXD230" s="17"/>
      <c r="NXE230" s="17"/>
      <c r="NXF230" s="17"/>
      <c r="NXG230" s="17"/>
      <c r="NXH230" s="17"/>
      <c r="NXI230" s="17"/>
      <c r="NXJ230" s="17"/>
      <c r="NXK230" s="17"/>
      <c r="NXL230" s="17"/>
      <c r="NXM230" s="17"/>
      <c r="NXN230" s="17"/>
      <c r="NXO230" s="17"/>
      <c r="NXP230" s="17"/>
      <c r="NXQ230" s="17"/>
      <c r="NXR230" s="17"/>
      <c r="NXS230" s="17"/>
      <c r="NXT230" s="17"/>
      <c r="NXU230" s="17"/>
      <c r="NXV230" s="17"/>
      <c r="NXW230" s="17"/>
      <c r="NXX230" s="17"/>
      <c r="NXY230" s="17"/>
      <c r="NXZ230" s="17"/>
      <c r="NYA230" s="17"/>
      <c r="NYB230" s="17"/>
      <c r="NYC230" s="17"/>
      <c r="NYD230" s="17"/>
      <c r="NYE230" s="17"/>
      <c r="NYF230" s="17"/>
      <c r="NYG230" s="17"/>
      <c r="NYH230" s="17"/>
      <c r="NYI230" s="17"/>
      <c r="NYJ230" s="17"/>
      <c r="NYK230" s="17"/>
      <c r="NYL230" s="17"/>
      <c r="NYM230" s="17"/>
      <c r="NYN230" s="17"/>
      <c r="NYO230" s="17"/>
      <c r="NYP230" s="17"/>
      <c r="NYQ230" s="17"/>
      <c r="NYR230" s="17"/>
      <c r="NYS230" s="17"/>
      <c r="NYT230" s="17"/>
      <c r="NYU230" s="17"/>
      <c r="NYV230" s="17"/>
      <c r="NYW230" s="17"/>
      <c r="NYX230" s="17"/>
      <c r="NYY230" s="17"/>
      <c r="NYZ230" s="17"/>
      <c r="NZA230" s="17"/>
      <c r="NZB230" s="17"/>
      <c r="NZC230" s="17"/>
      <c r="NZD230" s="17"/>
      <c r="NZE230" s="17"/>
      <c r="NZF230" s="17"/>
      <c r="NZG230" s="17"/>
      <c r="NZH230" s="17"/>
      <c r="NZI230" s="17"/>
      <c r="NZJ230" s="17"/>
      <c r="NZK230" s="17"/>
      <c r="NZL230" s="17"/>
      <c r="NZM230" s="17"/>
      <c r="NZN230" s="17"/>
      <c r="NZO230" s="17"/>
      <c r="NZP230" s="17"/>
      <c r="NZQ230" s="17"/>
      <c r="NZR230" s="17"/>
      <c r="NZS230" s="17"/>
      <c r="NZT230" s="17"/>
      <c r="NZU230" s="17"/>
      <c r="NZV230" s="17"/>
      <c r="NZW230" s="17"/>
      <c r="NZX230" s="17"/>
      <c r="NZY230" s="17"/>
      <c r="NZZ230" s="17"/>
      <c r="OAA230" s="17"/>
      <c r="OAB230" s="17"/>
      <c r="OAC230" s="17"/>
      <c r="OAD230" s="17"/>
      <c r="OAE230" s="17"/>
      <c r="OAF230" s="17"/>
      <c r="OAG230" s="17"/>
      <c r="OAH230" s="17"/>
      <c r="OAI230" s="17"/>
      <c r="OAJ230" s="17"/>
      <c r="OAK230" s="17"/>
      <c r="OAL230" s="17"/>
      <c r="OAM230" s="17"/>
      <c r="OAN230" s="17"/>
      <c r="OAO230" s="17"/>
      <c r="OAP230" s="17"/>
      <c r="OAQ230" s="17"/>
      <c r="OAR230" s="17"/>
      <c r="OAS230" s="17"/>
      <c r="OAT230" s="17"/>
      <c r="OAU230" s="17"/>
      <c r="OAV230" s="17"/>
      <c r="OAW230" s="17"/>
      <c r="OAX230" s="17"/>
      <c r="OAY230" s="17"/>
      <c r="OAZ230" s="17"/>
      <c r="OBA230" s="17"/>
      <c r="OBB230" s="17"/>
      <c r="OBC230" s="17"/>
      <c r="OBD230" s="17"/>
      <c r="OBE230" s="17"/>
      <c r="OBF230" s="17"/>
      <c r="OBG230" s="17"/>
      <c r="OBH230" s="17"/>
      <c r="OBI230" s="17"/>
      <c r="OBJ230" s="17"/>
      <c r="OBK230" s="17"/>
      <c r="OBL230" s="17"/>
      <c r="OBM230" s="17"/>
      <c r="OBN230" s="17"/>
      <c r="OBO230" s="17"/>
      <c r="OBP230" s="17"/>
      <c r="OBQ230" s="17"/>
      <c r="OBR230" s="17"/>
      <c r="OBS230" s="17"/>
      <c r="OBT230" s="17"/>
      <c r="OBU230" s="17"/>
      <c r="OBV230" s="17"/>
      <c r="OBW230" s="17"/>
      <c r="OBX230" s="17"/>
      <c r="OBY230" s="17"/>
      <c r="OBZ230" s="17"/>
      <c r="OCA230" s="17"/>
      <c r="OCB230" s="17"/>
      <c r="OCC230" s="17"/>
      <c r="OCD230" s="17"/>
      <c r="OCE230" s="17"/>
      <c r="OCF230" s="17"/>
      <c r="OCG230" s="17"/>
      <c r="OCH230" s="17"/>
      <c r="OCI230" s="17"/>
      <c r="OCJ230" s="17"/>
      <c r="OCK230" s="17"/>
      <c r="OCL230" s="17"/>
      <c r="OCM230" s="17"/>
      <c r="OCN230" s="17"/>
      <c r="OCO230" s="17"/>
      <c r="OCP230" s="17"/>
      <c r="OCQ230" s="17"/>
      <c r="OCR230" s="17"/>
      <c r="OCS230" s="17"/>
      <c r="OCT230" s="17"/>
      <c r="OCU230" s="17"/>
      <c r="OCV230" s="17"/>
      <c r="OCW230" s="17"/>
      <c r="OCX230" s="17"/>
      <c r="OCY230" s="17"/>
      <c r="OCZ230" s="17"/>
      <c r="ODA230" s="17"/>
      <c r="ODB230" s="17"/>
      <c r="ODC230" s="17"/>
      <c r="ODD230" s="17"/>
      <c r="ODE230" s="17"/>
      <c r="ODF230" s="17"/>
      <c r="ODG230" s="17"/>
      <c r="ODH230" s="17"/>
      <c r="ODI230" s="17"/>
      <c r="ODJ230" s="17"/>
      <c r="ODK230" s="17"/>
      <c r="ODL230" s="17"/>
      <c r="ODM230" s="17"/>
      <c r="ODN230" s="17"/>
      <c r="ODO230" s="17"/>
      <c r="ODP230" s="17"/>
      <c r="ODQ230" s="17"/>
      <c r="ODR230" s="17"/>
      <c r="ODS230" s="17"/>
      <c r="ODT230" s="17"/>
      <c r="ODU230" s="17"/>
      <c r="ODV230" s="17"/>
      <c r="ODW230" s="17"/>
      <c r="ODX230" s="17"/>
      <c r="ODY230" s="17"/>
      <c r="ODZ230" s="17"/>
      <c r="OEA230" s="17"/>
      <c r="OEB230" s="17"/>
      <c r="OEC230" s="17"/>
      <c r="OED230" s="17"/>
      <c r="OEE230" s="17"/>
      <c r="OEF230" s="17"/>
      <c r="OEG230" s="17"/>
      <c r="OEH230" s="17"/>
      <c r="OEI230" s="17"/>
      <c r="OEJ230" s="17"/>
      <c r="OEK230" s="17"/>
      <c r="OEL230" s="17"/>
      <c r="OEM230" s="17"/>
      <c r="OEN230" s="17"/>
      <c r="OEO230" s="17"/>
      <c r="OEP230" s="17"/>
      <c r="OEQ230" s="17"/>
      <c r="OER230" s="17"/>
      <c r="OES230" s="17"/>
      <c r="OET230" s="17"/>
      <c r="OEU230" s="17"/>
      <c r="OEV230" s="17"/>
      <c r="OEW230" s="17"/>
      <c r="OEX230" s="17"/>
      <c r="OEY230" s="17"/>
      <c r="OEZ230" s="17"/>
      <c r="OFA230" s="17"/>
      <c r="OFB230" s="17"/>
      <c r="OFC230" s="17"/>
      <c r="OFD230" s="17"/>
      <c r="OFE230" s="17"/>
      <c r="OFF230" s="17"/>
      <c r="OFG230" s="17"/>
      <c r="OFH230" s="17"/>
      <c r="OFI230" s="17"/>
      <c r="OFJ230" s="17"/>
      <c r="OFK230" s="17"/>
      <c r="OFL230" s="17"/>
      <c r="OFM230" s="17"/>
      <c r="OFN230" s="17"/>
      <c r="OFO230" s="17"/>
      <c r="OFP230" s="17"/>
      <c r="OFQ230" s="17"/>
      <c r="OFR230" s="17"/>
      <c r="OFS230" s="17"/>
      <c r="OFT230" s="17"/>
      <c r="OFU230" s="17"/>
      <c r="OFV230" s="17"/>
      <c r="OFW230" s="17"/>
      <c r="OFX230" s="17"/>
      <c r="OFY230" s="17"/>
      <c r="OFZ230" s="17"/>
      <c r="OGA230" s="17"/>
      <c r="OGB230" s="17"/>
      <c r="OGC230" s="17"/>
      <c r="OGD230" s="17"/>
      <c r="OGE230" s="17"/>
      <c r="OGF230" s="17"/>
      <c r="OGG230" s="17"/>
      <c r="OGH230" s="17"/>
      <c r="OGI230" s="17"/>
      <c r="OGJ230" s="17"/>
      <c r="OGK230" s="17"/>
      <c r="OGL230" s="17"/>
      <c r="OGM230" s="17"/>
      <c r="OGN230" s="17"/>
      <c r="OGO230" s="17"/>
      <c r="OGP230" s="17"/>
      <c r="OGQ230" s="17"/>
      <c r="OGR230" s="17"/>
      <c r="OGS230" s="17"/>
      <c r="OGT230" s="17"/>
      <c r="OGU230" s="17"/>
      <c r="OGV230" s="17"/>
      <c r="OGW230" s="17"/>
      <c r="OGX230" s="17"/>
      <c r="OGY230" s="17"/>
      <c r="OGZ230" s="17"/>
      <c r="OHA230" s="17"/>
      <c r="OHB230" s="17"/>
      <c r="OHC230" s="17"/>
      <c r="OHD230" s="17"/>
      <c r="OHE230" s="17"/>
      <c r="OHF230" s="17"/>
      <c r="OHG230" s="17"/>
      <c r="OHH230" s="17"/>
      <c r="OHI230" s="17"/>
      <c r="OHJ230" s="17"/>
      <c r="OHK230" s="17"/>
      <c r="OHL230" s="17"/>
      <c r="OHM230" s="17"/>
      <c r="OHN230" s="17"/>
      <c r="OHO230" s="17"/>
      <c r="OHP230" s="17"/>
      <c r="OHQ230" s="17"/>
      <c r="OHR230" s="17"/>
      <c r="OHS230" s="17"/>
      <c r="OHT230" s="17"/>
      <c r="OHU230" s="17"/>
      <c r="OHV230" s="17"/>
      <c r="OHW230" s="17"/>
      <c r="OHX230" s="17"/>
      <c r="OHY230" s="17"/>
      <c r="OHZ230" s="17"/>
      <c r="OIA230" s="17"/>
      <c r="OIB230" s="17"/>
      <c r="OIC230" s="17"/>
      <c r="OID230" s="17"/>
      <c r="OIE230" s="17"/>
      <c r="OIF230" s="17"/>
      <c r="OIG230" s="17"/>
      <c r="OIH230" s="17"/>
      <c r="OII230" s="17"/>
      <c r="OIJ230" s="17"/>
      <c r="OIK230" s="17"/>
      <c r="OIL230" s="17"/>
      <c r="OIM230" s="17"/>
      <c r="OIN230" s="17"/>
      <c r="OIO230" s="17"/>
      <c r="OIP230" s="17"/>
      <c r="OIQ230" s="17"/>
      <c r="OIR230" s="17"/>
      <c r="OIS230" s="17"/>
      <c r="OIT230" s="17"/>
      <c r="OIU230" s="17"/>
      <c r="OIV230" s="17"/>
      <c r="OIW230" s="17"/>
      <c r="OIX230" s="17"/>
      <c r="OIY230" s="17"/>
      <c r="OIZ230" s="17"/>
      <c r="OJA230" s="17"/>
      <c r="OJB230" s="17"/>
      <c r="OJC230" s="17"/>
      <c r="OJD230" s="17"/>
      <c r="OJE230" s="17"/>
      <c r="OJF230" s="17"/>
      <c r="OJG230" s="17"/>
      <c r="OJH230" s="17"/>
      <c r="OJI230" s="17"/>
      <c r="OJJ230" s="17"/>
      <c r="OJK230" s="17"/>
      <c r="OJL230" s="17"/>
      <c r="OJM230" s="17"/>
      <c r="OJN230" s="17"/>
      <c r="OJO230" s="17"/>
      <c r="OJP230" s="17"/>
      <c r="OJQ230" s="17"/>
      <c r="OJR230" s="17"/>
      <c r="OJS230" s="17"/>
      <c r="OJT230" s="17"/>
      <c r="OJU230" s="17"/>
      <c r="OJV230" s="17"/>
      <c r="OJW230" s="17"/>
      <c r="OJX230" s="17"/>
      <c r="OJY230" s="17"/>
      <c r="OJZ230" s="17"/>
      <c r="OKA230" s="17"/>
      <c r="OKB230" s="17"/>
      <c r="OKC230" s="17"/>
      <c r="OKD230" s="17"/>
      <c r="OKE230" s="17"/>
      <c r="OKF230" s="17"/>
      <c r="OKG230" s="17"/>
      <c r="OKH230" s="17"/>
      <c r="OKI230" s="17"/>
      <c r="OKJ230" s="17"/>
      <c r="OKK230" s="17"/>
      <c r="OKL230" s="17"/>
      <c r="OKM230" s="17"/>
      <c r="OKN230" s="17"/>
      <c r="OKO230" s="17"/>
      <c r="OKP230" s="17"/>
      <c r="OKQ230" s="17"/>
      <c r="OKR230" s="17"/>
      <c r="OKS230" s="17"/>
      <c r="OKT230" s="17"/>
      <c r="OKU230" s="17"/>
      <c r="OKV230" s="17"/>
      <c r="OKW230" s="17"/>
      <c r="OKX230" s="17"/>
      <c r="OKY230" s="17"/>
      <c r="OKZ230" s="17"/>
      <c r="OLA230" s="17"/>
      <c r="OLB230" s="17"/>
      <c r="OLC230" s="17"/>
      <c r="OLD230" s="17"/>
      <c r="OLE230" s="17"/>
      <c r="OLF230" s="17"/>
      <c r="OLG230" s="17"/>
      <c r="OLH230" s="17"/>
      <c r="OLI230" s="17"/>
      <c r="OLJ230" s="17"/>
      <c r="OLK230" s="17"/>
      <c r="OLL230" s="17"/>
      <c r="OLM230" s="17"/>
      <c r="OLN230" s="17"/>
      <c r="OLO230" s="17"/>
      <c r="OLP230" s="17"/>
      <c r="OLQ230" s="17"/>
      <c r="OLR230" s="17"/>
      <c r="OLS230" s="17"/>
      <c r="OLT230" s="17"/>
      <c r="OLU230" s="17"/>
      <c r="OLV230" s="17"/>
      <c r="OLW230" s="17"/>
      <c r="OLX230" s="17"/>
      <c r="OLY230" s="17"/>
      <c r="OLZ230" s="17"/>
      <c r="OMA230" s="17"/>
      <c r="OMB230" s="17"/>
      <c r="OMC230" s="17"/>
      <c r="OMD230" s="17"/>
      <c r="OME230" s="17"/>
      <c r="OMF230" s="17"/>
      <c r="OMG230" s="17"/>
      <c r="OMH230" s="17"/>
      <c r="OMI230" s="17"/>
      <c r="OMJ230" s="17"/>
      <c r="OMK230" s="17"/>
      <c r="OML230" s="17"/>
      <c r="OMM230" s="17"/>
      <c r="OMN230" s="17"/>
      <c r="OMO230" s="17"/>
      <c r="OMP230" s="17"/>
      <c r="OMQ230" s="17"/>
      <c r="OMR230" s="17"/>
      <c r="OMS230" s="17"/>
      <c r="OMT230" s="17"/>
      <c r="OMU230" s="17"/>
      <c r="OMV230" s="17"/>
      <c r="OMW230" s="17"/>
      <c r="OMX230" s="17"/>
      <c r="OMY230" s="17"/>
      <c r="OMZ230" s="17"/>
      <c r="ONA230" s="17"/>
      <c r="ONB230" s="17"/>
      <c r="ONC230" s="17"/>
      <c r="OND230" s="17"/>
      <c r="ONE230" s="17"/>
      <c r="ONF230" s="17"/>
      <c r="ONG230" s="17"/>
      <c r="ONH230" s="17"/>
      <c r="ONI230" s="17"/>
      <c r="ONJ230" s="17"/>
      <c r="ONK230" s="17"/>
      <c r="ONL230" s="17"/>
      <c r="ONM230" s="17"/>
      <c r="ONN230" s="17"/>
      <c r="ONO230" s="17"/>
      <c r="ONP230" s="17"/>
      <c r="ONQ230" s="17"/>
      <c r="ONR230" s="17"/>
      <c r="ONS230" s="17"/>
      <c r="ONT230" s="17"/>
      <c r="ONU230" s="17"/>
      <c r="ONV230" s="17"/>
      <c r="ONW230" s="17"/>
      <c r="ONX230" s="17"/>
      <c r="ONY230" s="17"/>
      <c r="ONZ230" s="17"/>
      <c r="OOA230" s="17"/>
      <c r="OOB230" s="17"/>
      <c r="OOC230" s="17"/>
      <c r="OOD230" s="17"/>
      <c r="OOE230" s="17"/>
      <c r="OOF230" s="17"/>
      <c r="OOG230" s="17"/>
      <c r="OOH230" s="17"/>
      <c r="OOI230" s="17"/>
      <c r="OOJ230" s="17"/>
      <c r="OOK230" s="17"/>
      <c r="OOL230" s="17"/>
      <c r="OOM230" s="17"/>
      <c r="OON230" s="17"/>
      <c r="OOO230" s="17"/>
      <c r="OOP230" s="17"/>
      <c r="OOQ230" s="17"/>
      <c r="OOR230" s="17"/>
      <c r="OOS230" s="17"/>
      <c r="OOT230" s="17"/>
      <c r="OOU230" s="17"/>
      <c r="OOV230" s="17"/>
      <c r="OOW230" s="17"/>
      <c r="OOX230" s="17"/>
      <c r="OOY230" s="17"/>
      <c r="OOZ230" s="17"/>
      <c r="OPA230" s="17"/>
      <c r="OPB230" s="17"/>
      <c r="OPC230" s="17"/>
      <c r="OPD230" s="17"/>
      <c r="OPE230" s="17"/>
      <c r="OPF230" s="17"/>
      <c r="OPG230" s="17"/>
      <c r="OPH230" s="17"/>
      <c r="OPI230" s="17"/>
      <c r="OPJ230" s="17"/>
      <c r="OPK230" s="17"/>
      <c r="OPL230" s="17"/>
      <c r="OPM230" s="17"/>
      <c r="OPN230" s="17"/>
      <c r="OPO230" s="17"/>
      <c r="OPP230" s="17"/>
      <c r="OPQ230" s="17"/>
      <c r="OPR230" s="17"/>
      <c r="OPS230" s="17"/>
      <c r="OPT230" s="17"/>
      <c r="OPU230" s="17"/>
      <c r="OPV230" s="17"/>
      <c r="OPW230" s="17"/>
      <c r="OPX230" s="17"/>
      <c r="OPY230" s="17"/>
      <c r="OPZ230" s="17"/>
      <c r="OQA230" s="17"/>
      <c r="OQB230" s="17"/>
      <c r="OQC230" s="17"/>
      <c r="OQD230" s="17"/>
      <c r="OQE230" s="17"/>
      <c r="OQF230" s="17"/>
      <c r="OQG230" s="17"/>
      <c r="OQH230" s="17"/>
      <c r="OQI230" s="17"/>
      <c r="OQJ230" s="17"/>
      <c r="OQK230" s="17"/>
      <c r="OQL230" s="17"/>
      <c r="OQM230" s="17"/>
      <c r="OQN230" s="17"/>
      <c r="OQO230" s="17"/>
      <c r="OQP230" s="17"/>
      <c r="OQQ230" s="17"/>
      <c r="OQR230" s="17"/>
      <c r="OQS230" s="17"/>
      <c r="OQT230" s="17"/>
      <c r="OQU230" s="17"/>
      <c r="OQV230" s="17"/>
      <c r="OQW230" s="17"/>
      <c r="OQX230" s="17"/>
      <c r="OQY230" s="17"/>
      <c r="OQZ230" s="17"/>
      <c r="ORA230" s="17"/>
      <c r="ORB230" s="17"/>
      <c r="ORC230" s="17"/>
      <c r="ORD230" s="17"/>
      <c r="ORE230" s="17"/>
      <c r="ORF230" s="17"/>
      <c r="ORG230" s="17"/>
      <c r="ORH230" s="17"/>
      <c r="ORI230" s="17"/>
      <c r="ORJ230" s="17"/>
      <c r="ORK230" s="17"/>
      <c r="ORL230" s="17"/>
      <c r="ORM230" s="17"/>
      <c r="ORN230" s="17"/>
      <c r="ORO230" s="17"/>
      <c r="ORP230" s="17"/>
      <c r="ORQ230" s="17"/>
      <c r="ORR230" s="17"/>
      <c r="ORS230" s="17"/>
      <c r="ORT230" s="17"/>
      <c r="ORU230" s="17"/>
      <c r="ORV230" s="17"/>
      <c r="ORW230" s="17"/>
      <c r="ORX230" s="17"/>
      <c r="ORY230" s="17"/>
      <c r="ORZ230" s="17"/>
      <c r="OSA230" s="17"/>
      <c r="OSB230" s="17"/>
      <c r="OSC230" s="17"/>
      <c r="OSD230" s="17"/>
      <c r="OSE230" s="17"/>
      <c r="OSF230" s="17"/>
      <c r="OSG230" s="17"/>
      <c r="OSH230" s="17"/>
      <c r="OSI230" s="17"/>
      <c r="OSJ230" s="17"/>
      <c r="OSK230" s="17"/>
      <c r="OSL230" s="17"/>
      <c r="OSM230" s="17"/>
      <c r="OSN230" s="17"/>
      <c r="OSO230" s="17"/>
      <c r="OSP230" s="17"/>
      <c r="OSQ230" s="17"/>
      <c r="OSR230" s="17"/>
      <c r="OSS230" s="17"/>
      <c r="OST230" s="17"/>
      <c r="OSU230" s="17"/>
      <c r="OSV230" s="17"/>
      <c r="OSW230" s="17"/>
      <c r="OSX230" s="17"/>
      <c r="OSY230" s="17"/>
      <c r="OSZ230" s="17"/>
      <c r="OTA230" s="17"/>
      <c r="OTB230" s="17"/>
      <c r="OTC230" s="17"/>
      <c r="OTD230" s="17"/>
      <c r="OTE230" s="17"/>
      <c r="OTF230" s="17"/>
      <c r="OTG230" s="17"/>
      <c r="OTH230" s="17"/>
      <c r="OTI230" s="17"/>
      <c r="OTJ230" s="17"/>
      <c r="OTK230" s="17"/>
      <c r="OTL230" s="17"/>
      <c r="OTM230" s="17"/>
      <c r="OTN230" s="17"/>
      <c r="OTO230" s="17"/>
      <c r="OTP230" s="17"/>
      <c r="OTQ230" s="17"/>
      <c r="OTR230" s="17"/>
      <c r="OTS230" s="17"/>
      <c r="OTT230" s="17"/>
      <c r="OTU230" s="17"/>
      <c r="OTV230" s="17"/>
      <c r="OTW230" s="17"/>
      <c r="OTX230" s="17"/>
      <c r="OTY230" s="17"/>
      <c r="OTZ230" s="17"/>
      <c r="OUA230" s="17"/>
      <c r="OUB230" s="17"/>
      <c r="OUC230" s="17"/>
      <c r="OUD230" s="17"/>
      <c r="OUE230" s="17"/>
      <c r="OUF230" s="17"/>
      <c r="OUG230" s="17"/>
      <c r="OUH230" s="17"/>
      <c r="OUI230" s="17"/>
      <c r="OUJ230" s="17"/>
      <c r="OUK230" s="17"/>
      <c r="OUL230" s="17"/>
      <c r="OUM230" s="17"/>
      <c r="OUN230" s="17"/>
      <c r="OUO230" s="17"/>
      <c r="OUP230" s="17"/>
      <c r="OUQ230" s="17"/>
      <c r="OUR230" s="17"/>
      <c r="OUS230" s="17"/>
      <c r="OUT230" s="17"/>
      <c r="OUU230" s="17"/>
      <c r="OUV230" s="17"/>
      <c r="OUW230" s="17"/>
      <c r="OUX230" s="17"/>
      <c r="OUY230" s="17"/>
      <c r="OUZ230" s="17"/>
      <c r="OVA230" s="17"/>
      <c r="OVB230" s="17"/>
      <c r="OVC230" s="17"/>
      <c r="OVD230" s="17"/>
      <c r="OVE230" s="17"/>
      <c r="OVF230" s="17"/>
      <c r="OVG230" s="17"/>
      <c r="OVH230" s="17"/>
      <c r="OVI230" s="17"/>
      <c r="OVJ230" s="17"/>
      <c r="OVK230" s="17"/>
      <c r="OVL230" s="17"/>
      <c r="OVM230" s="17"/>
      <c r="OVN230" s="17"/>
      <c r="OVO230" s="17"/>
      <c r="OVP230" s="17"/>
      <c r="OVQ230" s="17"/>
      <c r="OVR230" s="17"/>
      <c r="OVS230" s="17"/>
      <c r="OVT230" s="17"/>
      <c r="OVU230" s="17"/>
      <c r="OVV230" s="17"/>
      <c r="OVW230" s="17"/>
      <c r="OVX230" s="17"/>
      <c r="OVY230" s="17"/>
      <c r="OVZ230" s="17"/>
      <c r="OWA230" s="17"/>
      <c r="OWB230" s="17"/>
      <c r="OWC230" s="17"/>
      <c r="OWD230" s="17"/>
      <c r="OWE230" s="17"/>
      <c r="OWF230" s="17"/>
      <c r="OWG230" s="17"/>
      <c r="OWH230" s="17"/>
      <c r="OWI230" s="17"/>
      <c r="OWJ230" s="17"/>
      <c r="OWK230" s="17"/>
      <c r="OWL230" s="17"/>
      <c r="OWM230" s="17"/>
      <c r="OWN230" s="17"/>
      <c r="OWO230" s="17"/>
      <c r="OWP230" s="17"/>
      <c r="OWQ230" s="17"/>
      <c r="OWR230" s="17"/>
      <c r="OWS230" s="17"/>
      <c r="OWT230" s="17"/>
      <c r="OWU230" s="17"/>
      <c r="OWV230" s="17"/>
      <c r="OWW230" s="17"/>
      <c r="OWX230" s="17"/>
      <c r="OWY230" s="17"/>
      <c r="OWZ230" s="17"/>
      <c r="OXA230" s="17"/>
      <c r="OXB230" s="17"/>
      <c r="OXC230" s="17"/>
      <c r="OXD230" s="17"/>
      <c r="OXE230" s="17"/>
      <c r="OXF230" s="17"/>
      <c r="OXG230" s="17"/>
      <c r="OXH230" s="17"/>
      <c r="OXI230" s="17"/>
      <c r="OXJ230" s="17"/>
      <c r="OXK230" s="17"/>
      <c r="OXL230" s="17"/>
      <c r="OXM230" s="17"/>
      <c r="OXN230" s="17"/>
      <c r="OXO230" s="17"/>
      <c r="OXP230" s="17"/>
      <c r="OXQ230" s="17"/>
      <c r="OXR230" s="17"/>
      <c r="OXS230" s="17"/>
      <c r="OXT230" s="17"/>
      <c r="OXU230" s="17"/>
      <c r="OXV230" s="17"/>
      <c r="OXW230" s="17"/>
      <c r="OXX230" s="17"/>
      <c r="OXY230" s="17"/>
      <c r="OXZ230" s="17"/>
      <c r="OYA230" s="17"/>
      <c r="OYB230" s="17"/>
      <c r="OYC230" s="17"/>
      <c r="OYD230" s="17"/>
      <c r="OYE230" s="17"/>
      <c r="OYF230" s="17"/>
      <c r="OYG230" s="17"/>
      <c r="OYH230" s="17"/>
      <c r="OYI230" s="17"/>
      <c r="OYJ230" s="17"/>
      <c r="OYK230" s="17"/>
      <c r="OYL230" s="17"/>
      <c r="OYM230" s="17"/>
      <c r="OYN230" s="17"/>
      <c r="OYO230" s="17"/>
      <c r="OYP230" s="17"/>
      <c r="OYQ230" s="17"/>
      <c r="OYR230" s="17"/>
      <c r="OYS230" s="17"/>
      <c r="OYT230" s="17"/>
      <c r="OYU230" s="17"/>
      <c r="OYV230" s="17"/>
      <c r="OYW230" s="17"/>
      <c r="OYX230" s="17"/>
      <c r="OYY230" s="17"/>
      <c r="OYZ230" s="17"/>
      <c r="OZA230" s="17"/>
      <c r="OZB230" s="17"/>
      <c r="OZC230" s="17"/>
      <c r="OZD230" s="17"/>
      <c r="OZE230" s="17"/>
      <c r="OZF230" s="17"/>
      <c r="OZG230" s="17"/>
      <c r="OZH230" s="17"/>
      <c r="OZI230" s="17"/>
      <c r="OZJ230" s="17"/>
      <c r="OZK230" s="17"/>
      <c r="OZL230" s="17"/>
      <c r="OZM230" s="17"/>
      <c r="OZN230" s="17"/>
      <c r="OZO230" s="17"/>
      <c r="OZP230" s="17"/>
      <c r="OZQ230" s="17"/>
      <c r="OZR230" s="17"/>
      <c r="OZS230" s="17"/>
      <c r="OZT230" s="17"/>
      <c r="OZU230" s="17"/>
      <c r="OZV230" s="17"/>
      <c r="OZW230" s="17"/>
      <c r="OZX230" s="17"/>
      <c r="OZY230" s="17"/>
      <c r="OZZ230" s="17"/>
      <c r="PAA230" s="17"/>
      <c r="PAB230" s="17"/>
      <c r="PAC230" s="17"/>
      <c r="PAD230" s="17"/>
      <c r="PAE230" s="17"/>
      <c r="PAF230" s="17"/>
      <c r="PAG230" s="17"/>
      <c r="PAH230" s="17"/>
      <c r="PAI230" s="17"/>
      <c r="PAJ230" s="17"/>
      <c r="PAK230" s="17"/>
      <c r="PAL230" s="17"/>
      <c r="PAM230" s="17"/>
      <c r="PAN230" s="17"/>
      <c r="PAO230" s="17"/>
      <c r="PAP230" s="17"/>
      <c r="PAQ230" s="17"/>
      <c r="PAR230" s="17"/>
      <c r="PAS230" s="17"/>
      <c r="PAT230" s="17"/>
      <c r="PAU230" s="17"/>
      <c r="PAV230" s="17"/>
      <c r="PAW230" s="17"/>
      <c r="PAX230" s="17"/>
      <c r="PAY230" s="17"/>
      <c r="PAZ230" s="17"/>
      <c r="PBA230" s="17"/>
      <c r="PBB230" s="17"/>
      <c r="PBC230" s="17"/>
      <c r="PBD230" s="17"/>
      <c r="PBE230" s="17"/>
      <c r="PBF230" s="17"/>
      <c r="PBG230" s="17"/>
      <c r="PBH230" s="17"/>
      <c r="PBI230" s="17"/>
      <c r="PBJ230" s="17"/>
      <c r="PBK230" s="17"/>
      <c r="PBL230" s="17"/>
      <c r="PBM230" s="17"/>
      <c r="PBN230" s="17"/>
      <c r="PBO230" s="17"/>
      <c r="PBP230" s="17"/>
      <c r="PBQ230" s="17"/>
      <c r="PBR230" s="17"/>
      <c r="PBS230" s="17"/>
      <c r="PBT230" s="17"/>
      <c r="PBU230" s="17"/>
      <c r="PBV230" s="17"/>
      <c r="PBW230" s="17"/>
      <c r="PBX230" s="17"/>
      <c r="PBY230" s="17"/>
      <c r="PBZ230" s="17"/>
      <c r="PCA230" s="17"/>
      <c r="PCB230" s="17"/>
      <c r="PCC230" s="17"/>
      <c r="PCD230" s="17"/>
      <c r="PCE230" s="17"/>
      <c r="PCF230" s="17"/>
      <c r="PCG230" s="17"/>
      <c r="PCH230" s="17"/>
      <c r="PCI230" s="17"/>
      <c r="PCJ230" s="17"/>
      <c r="PCK230" s="17"/>
      <c r="PCL230" s="17"/>
      <c r="PCM230" s="17"/>
      <c r="PCN230" s="17"/>
      <c r="PCO230" s="17"/>
      <c r="PCP230" s="17"/>
      <c r="PCQ230" s="17"/>
      <c r="PCR230" s="17"/>
      <c r="PCS230" s="17"/>
      <c r="PCT230" s="17"/>
      <c r="PCU230" s="17"/>
      <c r="PCV230" s="17"/>
      <c r="PCW230" s="17"/>
      <c r="PCX230" s="17"/>
      <c r="PCY230" s="17"/>
      <c r="PCZ230" s="17"/>
      <c r="PDA230" s="17"/>
      <c r="PDB230" s="17"/>
      <c r="PDC230" s="17"/>
      <c r="PDD230" s="17"/>
      <c r="PDE230" s="17"/>
      <c r="PDF230" s="17"/>
      <c r="PDG230" s="17"/>
      <c r="PDH230" s="17"/>
      <c r="PDI230" s="17"/>
      <c r="PDJ230" s="17"/>
      <c r="PDK230" s="17"/>
      <c r="PDL230" s="17"/>
      <c r="PDM230" s="17"/>
      <c r="PDN230" s="17"/>
      <c r="PDO230" s="17"/>
      <c r="PDP230" s="17"/>
      <c r="PDQ230" s="17"/>
      <c r="PDR230" s="17"/>
      <c r="PDS230" s="17"/>
      <c r="PDT230" s="17"/>
      <c r="PDU230" s="17"/>
      <c r="PDV230" s="17"/>
      <c r="PDW230" s="17"/>
      <c r="PDX230" s="17"/>
      <c r="PDY230" s="17"/>
      <c r="PDZ230" s="17"/>
      <c r="PEA230" s="17"/>
      <c r="PEB230" s="17"/>
      <c r="PEC230" s="17"/>
      <c r="PED230" s="17"/>
      <c r="PEE230" s="17"/>
      <c r="PEF230" s="17"/>
      <c r="PEG230" s="17"/>
      <c r="PEH230" s="17"/>
      <c r="PEI230" s="17"/>
      <c r="PEJ230" s="17"/>
      <c r="PEK230" s="17"/>
      <c r="PEL230" s="17"/>
      <c r="PEM230" s="17"/>
      <c r="PEN230" s="17"/>
      <c r="PEO230" s="17"/>
      <c r="PEP230" s="17"/>
      <c r="PEQ230" s="17"/>
      <c r="PER230" s="17"/>
      <c r="PES230" s="17"/>
      <c r="PET230" s="17"/>
      <c r="PEU230" s="17"/>
      <c r="PEV230" s="17"/>
      <c r="PEW230" s="17"/>
      <c r="PEX230" s="17"/>
      <c r="PEY230" s="17"/>
      <c r="PEZ230" s="17"/>
      <c r="PFA230" s="17"/>
      <c r="PFB230" s="17"/>
      <c r="PFC230" s="17"/>
      <c r="PFD230" s="17"/>
      <c r="PFE230" s="17"/>
      <c r="PFF230" s="17"/>
      <c r="PFG230" s="17"/>
      <c r="PFH230" s="17"/>
      <c r="PFI230" s="17"/>
      <c r="PFJ230" s="17"/>
      <c r="PFK230" s="17"/>
      <c r="PFL230" s="17"/>
      <c r="PFM230" s="17"/>
      <c r="PFN230" s="17"/>
      <c r="PFO230" s="17"/>
      <c r="PFP230" s="17"/>
      <c r="PFQ230" s="17"/>
      <c r="PFR230" s="17"/>
      <c r="PFS230" s="17"/>
      <c r="PFT230" s="17"/>
      <c r="PFU230" s="17"/>
      <c r="PFV230" s="17"/>
      <c r="PFW230" s="17"/>
      <c r="PFX230" s="17"/>
      <c r="PFY230" s="17"/>
      <c r="PFZ230" s="17"/>
      <c r="PGA230" s="17"/>
      <c r="PGB230" s="17"/>
      <c r="PGC230" s="17"/>
      <c r="PGD230" s="17"/>
      <c r="PGE230" s="17"/>
      <c r="PGF230" s="17"/>
      <c r="PGG230" s="17"/>
      <c r="PGH230" s="17"/>
      <c r="PGI230" s="17"/>
      <c r="PGJ230" s="17"/>
      <c r="PGK230" s="17"/>
      <c r="PGL230" s="17"/>
      <c r="PGM230" s="17"/>
      <c r="PGN230" s="17"/>
      <c r="PGO230" s="17"/>
      <c r="PGP230" s="17"/>
      <c r="PGQ230" s="17"/>
      <c r="PGR230" s="17"/>
      <c r="PGS230" s="17"/>
      <c r="PGT230" s="17"/>
      <c r="PGU230" s="17"/>
      <c r="PGV230" s="17"/>
      <c r="PGW230" s="17"/>
      <c r="PGX230" s="17"/>
      <c r="PGY230" s="17"/>
      <c r="PGZ230" s="17"/>
      <c r="PHA230" s="17"/>
      <c r="PHB230" s="17"/>
      <c r="PHC230" s="17"/>
      <c r="PHD230" s="17"/>
      <c r="PHE230" s="17"/>
      <c r="PHF230" s="17"/>
      <c r="PHG230" s="17"/>
      <c r="PHH230" s="17"/>
      <c r="PHI230" s="17"/>
      <c r="PHJ230" s="17"/>
      <c r="PHK230" s="17"/>
      <c r="PHL230" s="17"/>
      <c r="PHM230" s="17"/>
      <c r="PHN230" s="17"/>
      <c r="PHO230" s="17"/>
      <c r="PHP230" s="17"/>
      <c r="PHQ230" s="17"/>
      <c r="PHR230" s="17"/>
      <c r="PHS230" s="17"/>
      <c r="PHT230" s="17"/>
      <c r="PHU230" s="17"/>
      <c r="PHV230" s="17"/>
      <c r="PHW230" s="17"/>
      <c r="PHX230" s="17"/>
      <c r="PHY230" s="17"/>
      <c r="PHZ230" s="17"/>
      <c r="PIA230" s="17"/>
      <c r="PIB230" s="17"/>
      <c r="PIC230" s="17"/>
      <c r="PID230" s="17"/>
      <c r="PIE230" s="17"/>
      <c r="PIF230" s="17"/>
      <c r="PIG230" s="17"/>
      <c r="PIH230" s="17"/>
      <c r="PII230" s="17"/>
      <c r="PIJ230" s="17"/>
      <c r="PIK230" s="17"/>
      <c r="PIL230" s="17"/>
      <c r="PIM230" s="17"/>
      <c r="PIN230" s="17"/>
      <c r="PIO230" s="17"/>
      <c r="PIP230" s="17"/>
      <c r="PIQ230" s="17"/>
      <c r="PIR230" s="17"/>
      <c r="PIS230" s="17"/>
      <c r="PIT230" s="17"/>
      <c r="PIU230" s="17"/>
      <c r="PIV230" s="17"/>
      <c r="PIW230" s="17"/>
      <c r="PIX230" s="17"/>
      <c r="PIY230" s="17"/>
      <c r="PIZ230" s="17"/>
      <c r="PJA230" s="17"/>
      <c r="PJB230" s="17"/>
      <c r="PJC230" s="17"/>
      <c r="PJD230" s="17"/>
      <c r="PJE230" s="17"/>
      <c r="PJF230" s="17"/>
      <c r="PJG230" s="17"/>
      <c r="PJH230" s="17"/>
      <c r="PJI230" s="17"/>
      <c r="PJJ230" s="17"/>
      <c r="PJK230" s="17"/>
      <c r="PJL230" s="17"/>
      <c r="PJM230" s="17"/>
      <c r="PJN230" s="17"/>
      <c r="PJO230" s="17"/>
      <c r="PJP230" s="17"/>
      <c r="PJQ230" s="17"/>
      <c r="PJR230" s="17"/>
      <c r="PJS230" s="17"/>
      <c r="PJT230" s="17"/>
      <c r="PJU230" s="17"/>
      <c r="PJV230" s="17"/>
      <c r="PJW230" s="17"/>
      <c r="PJX230" s="17"/>
      <c r="PJY230" s="17"/>
      <c r="PJZ230" s="17"/>
      <c r="PKA230" s="17"/>
      <c r="PKB230" s="17"/>
      <c r="PKC230" s="17"/>
      <c r="PKD230" s="17"/>
      <c r="PKE230" s="17"/>
      <c r="PKF230" s="17"/>
      <c r="PKG230" s="17"/>
      <c r="PKH230" s="17"/>
      <c r="PKI230" s="17"/>
      <c r="PKJ230" s="17"/>
      <c r="PKK230" s="17"/>
      <c r="PKL230" s="17"/>
      <c r="PKM230" s="17"/>
      <c r="PKN230" s="17"/>
      <c r="PKO230" s="17"/>
      <c r="PKP230" s="17"/>
      <c r="PKQ230" s="17"/>
      <c r="PKR230" s="17"/>
      <c r="PKS230" s="17"/>
      <c r="PKT230" s="17"/>
      <c r="PKU230" s="17"/>
      <c r="PKV230" s="17"/>
      <c r="PKW230" s="17"/>
      <c r="PKX230" s="17"/>
      <c r="PKY230" s="17"/>
      <c r="PKZ230" s="17"/>
      <c r="PLA230" s="17"/>
      <c r="PLB230" s="17"/>
      <c r="PLC230" s="17"/>
      <c r="PLD230" s="17"/>
      <c r="PLE230" s="17"/>
      <c r="PLF230" s="17"/>
      <c r="PLG230" s="17"/>
      <c r="PLH230" s="17"/>
      <c r="PLI230" s="17"/>
      <c r="PLJ230" s="17"/>
      <c r="PLK230" s="17"/>
      <c r="PLL230" s="17"/>
      <c r="PLM230" s="17"/>
      <c r="PLN230" s="17"/>
      <c r="PLO230" s="17"/>
      <c r="PLP230" s="17"/>
      <c r="PLQ230" s="17"/>
      <c r="PLR230" s="17"/>
      <c r="PLS230" s="17"/>
      <c r="PLT230" s="17"/>
      <c r="PLU230" s="17"/>
      <c r="PLV230" s="17"/>
      <c r="PLW230" s="17"/>
      <c r="PLX230" s="17"/>
      <c r="PLY230" s="17"/>
      <c r="PLZ230" s="17"/>
      <c r="PMA230" s="17"/>
      <c r="PMB230" s="17"/>
      <c r="PMC230" s="17"/>
      <c r="PMD230" s="17"/>
      <c r="PME230" s="17"/>
      <c r="PMF230" s="17"/>
      <c r="PMG230" s="17"/>
      <c r="PMH230" s="17"/>
      <c r="PMI230" s="17"/>
      <c r="PMJ230" s="17"/>
      <c r="PMK230" s="17"/>
      <c r="PML230" s="17"/>
      <c r="PMM230" s="17"/>
      <c r="PMN230" s="17"/>
      <c r="PMO230" s="17"/>
      <c r="PMP230" s="17"/>
      <c r="PMQ230" s="17"/>
      <c r="PMR230" s="17"/>
      <c r="PMS230" s="17"/>
      <c r="PMT230" s="17"/>
      <c r="PMU230" s="17"/>
      <c r="PMV230" s="17"/>
      <c r="PMW230" s="17"/>
      <c r="PMX230" s="17"/>
      <c r="PMY230" s="17"/>
      <c r="PMZ230" s="17"/>
      <c r="PNA230" s="17"/>
      <c r="PNB230" s="17"/>
      <c r="PNC230" s="17"/>
      <c r="PND230" s="17"/>
      <c r="PNE230" s="17"/>
      <c r="PNF230" s="17"/>
      <c r="PNG230" s="17"/>
      <c r="PNH230" s="17"/>
      <c r="PNI230" s="17"/>
      <c r="PNJ230" s="17"/>
      <c r="PNK230" s="17"/>
      <c r="PNL230" s="17"/>
      <c r="PNM230" s="17"/>
      <c r="PNN230" s="17"/>
      <c r="PNO230" s="17"/>
      <c r="PNP230" s="17"/>
      <c r="PNQ230" s="17"/>
      <c r="PNR230" s="17"/>
      <c r="PNS230" s="17"/>
      <c r="PNT230" s="17"/>
      <c r="PNU230" s="17"/>
      <c r="PNV230" s="17"/>
      <c r="PNW230" s="17"/>
      <c r="PNX230" s="17"/>
      <c r="PNY230" s="17"/>
      <c r="PNZ230" s="17"/>
      <c r="POA230" s="17"/>
      <c r="POB230" s="17"/>
      <c r="POC230" s="17"/>
      <c r="POD230" s="17"/>
      <c r="POE230" s="17"/>
      <c r="POF230" s="17"/>
      <c r="POG230" s="17"/>
      <c r="POH230" s="17"/>
      <c r="POI230" s="17"/>
      <c r="POJ230" s="17"/>
      <c r="POK230" s="17"/>
      <c r="POL230" s="17"/>
      <c r="POM230" s="17"/>
      <c r="PON230" s="17"/>
      <c r="POO230" s="17"/>
      <c r="POP230" s="17"/>
      <c r="POQ230" s="17"/>
      <c r="POR230" s="17"/>
      <c r="POS230" s="17"/>
      <c r="POT230" s="17"/>
      <c r="POU230" s="17"/>
      <c r="POV230" s="17"/>
      <c r="POW230" s="17"/>
      <c r="POX230" s="17"/>
      <c r="POY230" s="17"/>
      <c r="POZ230" s="17"/>
      <c r="PPA230" s="17"/>
      <c r="PPB230" s="17"/>
      <c r="PPC230" s="17"/>
      <c r="PPD230" s="17"/>
      <c r="PPE230" s="17"/>
      <c r="PPF230" s="17"/>
      <c r="PPG230" s="17"/>
      <c r="PPH230" s="17"/>
      <c r="PPI230" s="17"/>
      <c r="PPJ230" s="17"/>
      <c r="PPK230" s="17"/>
      <c r="PPL230" s="17"/>
      <c r="PPM230" s="17"/>
      <c r="PPN230" s="17"/>
      <c r="PPO230" s="17"/>
      <c r="PPP230" s="17"/>
      <c r="PPQ230" s="17"/>
      <c r="PPR230" s="17"/>
      <c r="PPS230" s="17"/>
      <c r="PPT230" s="17"/>
      <c r="PPU230" s="17"/>
      <c r="PPV230" s="17"/>
      <c r="PPW230" s="17"/>
      <c r="PPX230" s="17"/>
      <c r="PPY230" s="17"/>
      <c r="PPZ230" s="17"/>
      <c r="PQA230" s="17"/>
      <c r="PQB230" s="17"/>
      <c r="PQC230" s="17"/>
      <c r="PQD230" s="17"/>
      <c r="PQE230" s="17"/>
      <c r="PQF230" s="17"/>
      <c r="PQG230" s="17"/>
      <c r="PQH230" s="17"/>
      <c r="PQI230" s="17"/>
      <c r="PQJ230" s="17"/>
      <c r="PQK230" s="17"/>
      <c r="PQL230" s="17"/>
      <c r="PQM230" s="17"/>
      <c r="PQN230" s="17"/>
      <c r="PQO230" s="17"/>
      <c r="PQP230" s="17"/>
      <c r="PQQ230" s="17"/>
      <c r="PQR230" s="17"/>
      <c r="PQS230" s="17"/>
      <c r="PQT230" s="17"/>
      <c r="PQU230" s="17"/>
      <c r="PQV230" s="17"/>
      <c r="PQW230" s="17"/>
      <c r="PQX230" s="17"/>
      <c r="PQY230" s="17"/>
      <c r="PQZ230" s="17"/>
      <c r="PRA230" s="17"/>
      <c r="PRB230" s="17"/>
      <c r="PRC230" s="17"/>
      <c r="PRD230" s="17"/>
      <c r="PRE230" s="17"/>
      <c r="PRF230" s="17"/>
      <c r="PRG230" s="17"/>
      <c r="PRH230" s="17"/>
      <c r="PRI230" s="17"/>
      <c r="PRJ230" s="17"/>
      <c r="PRK230" s="17"/>
      <c r="PRL230" s="17"/>
      <c r="PRM230" s="17"/>
      <c r="PRN230" s="17"/>
      <c r="PRO230" s="17"/>
      <c r="PRP230" s="17"/>
      <c r="PRQ230" s="17"/>
      <c r="PRR230" s="17"/>
      <c r="PRS230" s="17"/>
      <c r="PRT230" s="17"/>
      <c r="PRU230" s="17"/>
      <c r="PRV230" s="17"/>
      <c r="PRW230" s="17"/>
      <c r="PRX230" s="17"/>
      <c r="PRY230" s="17"/>
      <c r="PRZ230" s="17"/>
      <c r="PSA230" s="17"/>
      <c r="PSB230" s="17"/>
      <c r="PSC230" s="17"/>
      <c r="PSD230" s="17"/>
      <c r="PSE230" s="17"/>
      <c r="PSF230" s="17"/>
      <c r="PSG230" s="17"/>
      <c r="PSH230" s="17"/>
      <c r="PSI230" s="17"/>
      <c r="PSJ230" s="17"/>
      <c r="PSK230" s="17"/>
      <c r="PSL230" s="17"/>
      <c r="PSM230" s="17"/>
      <c r="PSN230" s="17"/>
      <c r="PSO230" s="17"/>
      <c r="PSP230" s="17"/>
      <c r="PSQ230" s="17"/>
      <c r="PSR230" s="17"/>
      <c r="PSS230" s="17"/>
      <c r="PST230" s="17"/>
      <c r="PSU230" s="17"/>
      <c r="PSV230" s="17"/>
      <c r="PSW230" s="17"/>
      <c r="PSX230" s="17"/>
      <c r="PSY230" s="17"/>
      <c r="PSZ230" s="17"/>
      <c r="PTA230" s="17"/>
      <c r="PTB230" s="17"/>
      <c r="PTC230" s="17"/>
      <c r="PTD230" s="17"/>
      <c r="PTE230" s="17"/>
      <c r="PTF230" s="17"/>
      <c r="PTG230" s="17"/>
      <c r="PTH230" s="17"/>
      <c r="PTI230" s="17"/>
      <c r="PTJ230" s="17"/>
      <c r="PTK230" s="17"/>
      <c r="PTL230" s="17"/>
      <c r="PTM230" s="17"/>
      <c r="PTN230" s="17"/>
      <c r="PTO230" s="17"/>
      <c r="PTP230" s="17"/>
      <c r="PTQ230" s="17"/>
      <c r="PTR230" s="17"/>
      <c r="PTS230" s="17"/>
      <c r="PTT230" s="17"/>
      <c r="PTU230" s="17"/>
      <c r="PTV230" s="17"/>
      <c r="PTW230" s="17"/>
      <c r="PTX230" s="17"/>
      <c r="PTY230" s="17"/>
      <c r="PTZ230" s="17"/>
      <c r="PUA230" s="17"/>
      <c r="PUB230" s="17"/>
      <c r="PUC230" s="17"/>
      <c r="PUD230" s="17"/>
      <c r="PUE230" s="17"/>
      <c r="PUF230" s="17"/>
      <c r="PUG230" s="17"/>
      <c r="PUH230" s="17"/>
      <c r="PUI230" s="17"/>
      <c r="PUJ230" s="17"/>
      <c r="PUK230" s="17"/>
      <c r="PUL230" s="17"/>
      <c r="PUM230" s="17"/>
      <c r="PUN230" s="17"/>
      <c r="PUO230" s="17"/>
      <c r="PUP230" s="17"/>
      <c r="PUQ230" s="17"/>
      <c r="PUR230" s="17"/>
      <c r="PUS230" s="17"/>
      <c r="PUT230" s="17"/>
      <c r="PUU230" s="17"/>
      <c r="PUV230" s="17"/>
      <c r="PUW230" s="17"/>
      <c r="PUX230" s="17"/>
      <c r="PUY230" s="17"/>
      <c r="PUZ230" s="17"/>
      <c r="PVA230" s="17"/>
      <c r="PVB230" s="17"/>
      <c r="PVC230" s="17"/>
      <c r="PVD230" s="17"/>
      <c r="PVE230" s="17"/>
      <c r="PVF230" s="17"/>
      <c r="PVG230" s="17"/>
      <c r="PVH230" s="17"/>
      <c r="PVI230" s="17"/>
      <c r="PVJ230" s="17"/>
      <c r="PVK230" s="17"/>
      <c r="PVL230" s="17"/>
      <c r="PVM230" s="17"/>
      <c r="PVN230" s="17"/>
      <c r="PVO230" s="17"/>
      <c r="PVP230" s="17"/>
      <c r="PVQ230" s="17"/>
      <c r="PVR230" s="17"/>
      <c r="PVS230" s="17"/>
      <c r="PVT230" s="17"/>
      <c r="PVU230" s="17"/>
      <c r="PVV230" s="17"/>
      <c r="PVW230" s="17"/>
      <c r="PVX230" s="17"/>
      <c r="PVY230" s="17"/>
      <c r="PVZ230" s="17"/>
      <c r="PWA230" s="17"/>
      <c r="PWB230" s="17"/>
      <c r="PWC230" s="17"/>
      <c r="PWD230" s="17"/>
      <c r="PWE230" s="17"/>
      <c r="PWF230" s="17"/>
      <c r="PWG230" s="17"/>
      <c r="PWH230" s="17"/>
      <c r="PWI230" s="17"/>
      <c r="PWJ230" s="17"/>
      <c r="PWK230" s="17"/>
      <c r="PWL230" s="17"/>
      <c r="PWM230" s="17"/>
      <c r="PWN230" s="17"/>
      <c r="PWO230" s="17"/>
      <c r="PWP230" s="17"/>
      <c r="PWQ230" s="17"/>
      <c r="PWR230" s="17"/>
      <c r="PWS230" s="17"/>
      <c r="PWT230" s="17"/>
      <c r="PWU230" s="17"/>
      <c r="PWV230" s="17"/>
      <c r="PWW230" s="17"/>
      <c r="PWX230" s="17"/>
      <c r="PWY230" s="17"/>
      <c r="PWZ230" s="17"/>
      <c r="PXA230" s="17"/>
      <c r="PXB230" s="17"/>
      <c r="PXC230" s="17"/>
      <c r="PXD230" s="17"/>
      <c r="PXE230" s="17"/>
      <c r="PXF230" s="17"/>
      <c r="PXG230" s="17"/>
      <c r="PXH230" s="17"/>
      <c r="PXI230" s="17"/>
      <c r="PXJ230" s="17"/>
      <c r="PXK230" s="17"/>
      <c r="PXL230" s="17"/>
      <c r="PXM230" s="17"/>
      <c r="PXN230" s="17"/>
      <c r="PXO230" s="17"/>
      <c r="PXP230" s="17"/>
      <c r="PXQ230" s="17"/>
      <c r="PXR230" s="17"/>
      <c r="PXS230" s="17"/>
      <c r="PXT230" s="17"/>
      <c r="PXU230" s="17"/>
      <c r="PXV230" s="17"/>
      <c r="PXW230" s="17"/>
      <c r="PXX230" s="17"/>
      <c r="PXY230" s="17"/>
      <c r="PXZ230" s="17"/>
      <c r="PYA230" s="17"/>
      <c r="PYB230" s="17"/>
      <c r="PYC230" s="17"/>
      <c r="PYD230" s="17"/>
      <c r="PYE230" s="17"/>
      <c r="PYF230" s="17"/>
      <c r="PYG230" s="17"/>
      <c r="PYH230" s="17"/>
      <c r="PYI230" s="17"/>
      <c r="PYJ230" s="17"/>
      <c r="PYK230" s="17"/>
      <c r="PYL230" s="17"/>
      <c r="PYM230" s="17"/>
      <c r="PYN230" s="17"/>
      <c r="PYO230" s="17"/>
      <c r="PYP230" s="17"/>
      <c r="PYQ230" s="17"/>
      <c r="PYR230" s="17"/>
      <c r="PYS230" s="17"/>
      <c r="PYT230" s="17"/>
      <c r="PYU230" s="17"/>
      <c r="PYV230" s="17"/>
      <c r="PYW230" s="17"/>
      <c r="PYX230" s="17"/>
      <c r="PYY230" s="17"/>
      <c r="PYZ230" s="17"/>
      <c r="PZA230" s="17"/>
      <c r="PZB230" s="17"/>
      <c r="PZC230" s="17"/>
      <c r="PZD230" s="17"/>
      <c r="PZE230" s="17"/>
      <c r="PZF230" s="17"/>
      <c r="PZG230" s="17"/>
      <c r="PZH230" s="17"/>
      <c r="PZI230" s="17"/>
      <c r="PZJ230" s="17"/>
      <c r="PZK230" s="17"/>
      <c r="PZL230" s="17"/>
      <c r="PZM230" s="17"/>
      <c r="PZN230" s="17"/>
      <c r="PZO230" s="17"/>
      <c r="PZP230" s="17"/>
      <c r="PZQ230" s="17"/>
      <c r="PZR230" s="17"/>
      <c r="PZS230" s="17"/>
      <c r="PZT230" s="17"/>
      <c r="PZU230" s="17"/>
      <c r="PZV230" s="17"/>
      <c r="PZW230" s="17"/>
      <c r="PZX230" s="17"/>
      <c r="PZY230" s="17"/>
      <c r="PZZ230" s="17"/>
      <c r="QAA230" s="17"/>
      <c r="QAB230" s="17"/>
      <c r="QAC230" s="17"/>
      <c r="QAD230" s="17"/>
      <c r="QAE230" s="17"/>
      <c r="QAF230" s="17"/>
      <c r="QAG230" s="17"/>
      <c r="QAH230" s="17"/>
      <c r="QAI230" s="17"/>
      <c r="QAJ230" s="17"/>
      <c r="QAK230" s="17"/>
      <c r="QAL230" s="17"/>
      <c r="QAM230" s="17"/>
      <c r="QAN230" s="17"/>
      <c r="QAO230" s="17"/>
      <c r="QAP230" s="17"/>
      <c r="QAQ230" s="17"/>
      <c r="QAR230" s="17"/>
      <c r="QAS230" s="17"/>
      <c r="QAT230" s="17"/>
      <c r="QAU230" s="17"/>
      <c r="QAV230" s="17"/>
      <c r="QAW230" s="17"/>
      <c r="QAX230" s="17"/>
      <c r="QAY230" s="17"/>
      <c r="QAZ230" s="17"/>
      <c r="QBA230" s="17"/>
      <c r="QBB230" s="17"/>
      <c r="QBC230" s="17"/>
      <c r="QBD230" s="17"/>
      <c r="QBE230" s="17"/>
      <c r="QBF230" s="17"/>
      <c r="QBG230" s="17"/>
      <c r="QBH230" s="17"/>
      <c r="QBI230" s="17"/>
      <c r="QBJ230" s="17"/>
      <c r="QBK230" s="17"/>
      <c r="QBL230" s="17"/>
      <c r="QBM230" s="17"/>
      <c r="QBN230" s="17"/>
      <c r="QBO230" s="17"/>
      <c r="QBP230" s="17"/>
      <c r="QBQ230" s="17"/>
      <c r="QBR230" s="17"/>
      <c r="QBS230" s="17"/>
      <c r="QBT230" s="17"/>
      <c r="QBU230" s="17"/>
      <c r="QBV230" s="17"/>
      <c r="QBW230" s="17"/>
      <c r="QBX230" s="17"/>
      <c r="QBY230" s="17"/>
      <c r="QBZ230" s="17"/>
      <c r="QCA230" s="17"/>
      <c r="QCB230" s="17"/>
      <c r="QCC230" s="17"/>
      <c r="QCD230" s="17"/>
      <c r="QCE230" s="17"/>
      <c r="QCF230" s="17"/>
      <c r="QCG230" s="17"/>
      <c r="QCH230" s="17"/>
      <c r="QCI230" s="17"/>
      <c r="QCJ230" s="17"/>
      <c r="QCK230" s="17"/>
      <c r="QCL230" s="17"/>
      <c r="QCM230" s="17"/>
      <c r="QCN230" s="17"/>
      <c r="QCO230" s="17"/>
      <c r="QCP230" s="17"/>
      <c r="QCQ230" s="17"/>
      <c r="QCR230" s="17"/>
      <c r="QCS230" s="17"/>
      <c r="QCT230" s="17"/>
      <c r="QCU230" s="17"/>
      <c r="QCV230" s="17"/>
      <c r="QCW230" s="17"/>
      <c r="QCX230" s="17"/>
      <c r="QCY230" s="17"/>
      <c r="QCZ230" s="17"/>
      <c r="QDA230" s="17"/>
      <c r="QDB230" s="17"/>
      <c r="QDC230" s="17"/>
      <c r="QDD230" s="17"/>
      <c r="QDE230" s="17"/>
      <c r="QDF230" s="17"/>
      <c r="QDG230" s="17"/>
      <c r="QDH230" s="17"/>
      <c r="QDI230" s="17"/>
      <c r="QDJ230" s="17"/>
      <c r="QDK230" s="17"/>
      <c r="QDL230" s="17"/>
      <c r="QDM230" s="17"/>
      <c r="QDN230" s="17"/>
      <c r="QDO230" s="17"/>
      <c r="QDP230" s="17"/>
      <c r="QDQ230" s="17"/>
      <c r="QDR230" s="17"/>
      <c r="QDS230" s="17"/>
      <c r="QDT230" s="17"/>
      <c r="QDU230" s="17"/>
      <c r="QDV230" s="17"/>
      <c r="QDW230" s="17"/>
      <c r="QDX230" s="17"/>
      <c r="QDY230" s="17"/>
      <c r="QDZ230" s="17"/>
      <c r="QEA230" s="17"/>
      <c r="QEB230" s="17"/>
      <c r="QEC230" s="17"/>
      <c r="QED230" s="17"/>
      <c r="QEE230" s="17"/>
      <c r="QEF230" s="17"/>
      <c r="QEG230" s="17"/>
      <c r="QEH230" s="17"/>
      <c r="QEI230" s="17"/>
      <c r="QEJ230" s="17"/>
      <c r="QEK230" s="17"/>
      <c r="QEL230" s="17"/>
      <c r="QEM230" s="17"/>
      <c r="QEN230" s="17"/>
      <c r="QEO230" s="17"/>
      <c r="QEP230" s="17"/>
      <c r="QEQ230" s="17"/>
      <c r="QER230" s="17"/>
      <c r="QES230" s="17"/>
      <c r="QET230" s="17"/>
      <c r="QEU230" s="17"/>
      <c r="QEV230" s="17"/>
      <c r="QEW230" s="17"/>
      <c r="QEX230" s="17"/>
      <c r="QEY230" s="17"/>
      <c r="QEZ230" s="17"/>
      <c r="QFA230" s="17"/>
      <c r="QFB230" s="17"/>
      <c r="QFC230" s="17"/>
      <c r="QFD230" s="17"/>
      <c r="QFE230" s="17"/>
      <c r="QFF230" s="17"/>
      <c r="QFG230" s="17"/>
      <c r="QFH230" s="17"/>
      <c r="QFI230" s="17"/>
      <c r="QFJ230" s="17"/>
      <c r="QFK230" s="17"/>
      <c r="QFL230" s="17"/>
      <c r="QFM230" s="17"/>
      <c r="QFN230" s="17"/>
      <c r="QFO230" s="17"/>
      <c r="QFP230" s="17"/>
      <c r="QFQ230" s="17"/>
      <c r="QFR230" s="17"/>
      <c r="QFS230" s="17"/>
      <c r="QFT230" s="17"/>
      <c r="QFU230" s="17"/>
      <c r="QFV230" s="17"/>
      <c r="QFW230" s="17"/>
      <c r="QFX230" s="17"/>
      <c r="QFY230" s="17"/>
      <c r="QFZ230" s="17"/>
      <c r="QGA230" s="17"/>
      <c r="QGB230" s="17"/>
      <c r="QGC230" s="17"/>
      <c r="QGD230" s="17"/>
      <c r="QGE230" s="17"/>
      <c r="QGF230" s="17"/>
      <c r="QGG230" s="17"/>
      <c r="QGH230" s="17"/>
      <c r="QGI230" s="17"/>
      <c r="QGJ230" s="17"/>
      <c r="QGK230" s="17"/>
      <c r="QGL230" s="17"/>
      <c r="QGM230" s="17"/>
      <c r="QGN230" s="17"/>
      <c r="QGO230" s="17"/>
      <c r="QGP230" s="17"/>
      <c r="QGQ230" s="17"/>
      <c r="QGR230" s="17"/>
      <c r="QGS230" s="17"/>
      <c r="QGT230" s="17"/>
      <c r="QGU230" s="17"/>
      <c r="QGV230" s="17"/>
      <c r="QGW230" s="17"/>
      <c r="QGX230" s="17"/>
      <c r="QGY230" s="17"/>
      <c r="QGZ230" s="17"/>
      <c r="QHA230" s="17"/>
      <c r="QHB230" s="17"/>
      <c r="QHC230" s="17"/>
      <c r="QHD230" s="17"/>
      <c r="QHE230" s="17"/>
      <c r="QHF230" s="17"/>
      <c r="QHG230" s="17"/>
      <c r="QHH230" s="17"/>
      <c r="QHI230" s="17"/>
      <c r="QHJ230" s="17"/>
      <c r="QHK230" s="17"/>
      <c r="QHL230" s="17"/>
      <c r="QHM230" s="17"/>
      <c r="QHN230" s="17"/>
      <c r="QHO230" s="17"/>
      <c r="QHP230" s="17"/>
      <c r="QHQ230" s="17"/>
      <c r="QHR230" s="17"/>
      <c r="QHS230" s="17"/>
      <c r="QHT230" s="17"/>
      <c r="QHU230" s="17"/>
      <c r="QHV230" s="17"/>
      <c r="QHW230" s="17"/>
      <c r="QHX230" s="17"/>
      <c r="QHY230" s="17"/>
      <c r="QHZ230" s="17"/>
      <c r="QIA230" s="17"/>
      <c r="QIB230" s="17"/>
      <c r="QIC230" s="17"/>
      <c r="QID230" s="17"/>
      <c r="QIE230" s="17"/>
      <c r="QIF230" s="17"/>
      <c r="QIG230" s="17"/>
      <c r="QIH230" s="17"/>
      <c r="QII230" s="17"/>
      <c r="QIJ230" s="17"/>
      <c r="QIK230" s="17"/>
      <c r="QIL230" s="17"/>
      <c r="QIM230" s="17"/>
      <c r="QIN230" s="17"/>
      <c r="QIO230" s="17"/>
      <c r="QIP230" s="17"/>
      <c r="QIQ230" s="17"/>
      <c r="QIR230" s="17"/>
      <c r="QIS230" s="17"/>
      <c r="QIT230" s="17"/>
      <c r="QIU230" s="17"/>
      <c r="QIV230" s="17"/>
      <c r="QIW230" s="17"/>
      <c r="QIX230" s="17"/>
      <c r="QIY230" s="17"/>
      <c r="QIZ230" s="17"/>
      <c r="QJA230" s="17"/>
      <c r="QJB230" s="17"/>
      <c r="QJC230" s="17"/>
      <c r="QJD230" s="17"/>
      <c r="QJE230" s="17"/>
      <c r="QJF230" s="17"/>
      <c r="QJG230" s="17"/>
      <c r="QJH230" s="17"/>
      <c r="QJI230" s="17"/>
      <c r="QJJ230" s="17"/>
      <c r="QJK230" s="17"/>
      <c r="QJL230" s="17"/>
      <c r="QJM230" s="17"/>
      <c r="QJN230" s="17"/>
      <c r="QJO230" s="17"/>
      <c r="QJP230" s="17"/>
      <c r="QJQ230" s="17"/>
      <c r="QJR230" s="17"/>
      <c r="QJS230" s="17"/>
      <c r="QJT230" s="17"/>
      <c r="QJU230" s="17"/>
      <c r="QJV230" s="17"/>
      <c r="QJW230" s="17"/>
      <c r="QJX230" s="17"/>
      <c r="QJY230" s="17"/>
      <c r="QJZ230" s="17"/>
      <c r="QKA230" s="17"/>
      <c r="QKB230" s="17"/>
      <c r="QKC230" s="17"/>
      <c r="QKD230" s="17"/>
      <c r="QKE230" s="17"/>
      <c r="QKF230" s="17"/>
      <c r="QKG230" s="17"/>
      <c r="QKH230" s="17"/>
      <c r="QKI230" s="17"/>
      <c r="QKJ230" s="17"/>
      <c r="QKK230" s="17"/>
      <c r="QKL230" s="17"/>
      <c r="QKM230" s="17"/>
      <c r="QKN230" s="17"/>
      <c r="QKO230" s="17"/>
      <c r="QKP230" s="17"/>
      <c r="QKQ230" s="17"/>
      <c r="QKR230" s="17"/>
      <c r="QKS230" s="17"/>
      <c r="QKT230" s="17"/>
      <c r="QKU230" s="17"/>
      <c r="QKV230" s="17"/>
      <c r="QKW230" s="17"/>
      <c r="QKX230" s="17"/>
      <c r="QKY230" s="17"/>
      <c r="QKZ230" s="17"/>
      <c r="QLA230" s="17"/>
      <c r="QLB230" s="17"/>
      <c r="QLC230" s="17"/>
      <c r="QLD230" s="17"/>
      <c r="QLE230" s="17"/>
      <c r="QLF230" s="17"/>
      <c r="QLG230" s="17"/>
      <c r="QLH230" s="17"/>
      <c r="QLI230" s="17"/>
      <c r="QLJ230" s="17"/>
      <c r="QLK230" s="17"/>
      <c r="QLL230" s="17"/>
      <c r="QLM230" s="17"/>
      <c r="QLN230" s="17"/>
      <c r="QLO230" s="17"/>
      <c r="QLP230" s="17"/>
      <c r="QLQ230" s="17"/>
      <c r="QLR230" s="17"/>
      <c r="QLS230" s="17"/>
      <c r="QLT230" s="17"/>
      <c r="QLU230" s="17"/>
      <c r="QLV230" s="17"/>
      <c r="QLW230" s="17"/>
      <c r="QLX230" s="17"/>
      <c r="QLY230" s="17"/>
      <c r="QLZ230" s="17"/>
      <c r="QMA230" s="17"/>
      <c r="QMB230" s="17"/>
      <c r="QMC230" s="17"/>
      <c r="QMD230" s="17"/>
      <c r="QME230" s="17"/>
      <c r="QMF230" s="17"/>
      <c r="QMG230" s="17"/>
      <c r="QMH230" s="17"/>
      <c r="QMI230" s="17"/>
      <c r="QMJ230" s="17"/>
      <c r="QMK230" s="17"/>
      <c r="QML230" s="17"/>
      <c r="QMM230" s="17"/>
      <c r="QMN230" s="17"/>
      <c r="QMO230" s="17"/>
      <c r="QMP230" s="17"/>
      <c r="QMQ230" s="17"/>
      <c r="QMR230" s="17"/>
      <c r="QMS230" s="17"/>
      <c r="QMT230" s="17"/>
      <c r="QMU230" s="17"/>
      <c r="QMV230" s="17"/>
      <c r="QMW230" s="17"/>
      <c r="QMX230" s="17"/>
      <c r="QMY230" s="17"/>
      <c r="QMZ230" s="17"/>
      <c r="QNA230" s="17"/>
      <c r="QNB230" s="17"/>
      <c r="QNC230" s="17"/>
      <c r="QND230" s="17"/>
      <c r="QNE230" s="17"/>
      <c r="QNF230" s="17"/>
      <c r="QNG230" s="17"/>
      <c r="QNH230" s="17"/>
      <c r="QNI230" s="17"/>
      <c r="QNJ230" s="17"/>
      <c r="QNK230" s="17"/>
      <c r="QNL230" s="17"/>
      <c r="QNM230" s="17"/>
      <c r="QNN230" s="17"/>
      <c r="QNO230" s="17"/>
      <c r="QNP230" s="17"/>
      <c r="QNQ230" s="17"/>
      <c r="QNR230" s="17"/>
      <c r="QNS230" s="17"/>
      <c r="QNT230" s="17"/>
      <c r="QNU230" s="17"/>
      <c r="QNV230" s="17"/>
      <c r="QNW230" s="17"/>
      <c r="QNX230" s="17"/>
      <c r="QNY230" s="17"/>
      <c r="QNZ230" s="17"/>
      <c r="QOA230" s="17"/>
      <c r="QOB230" s="17"/>
      <c r="QOC230" s="17"/>
      <c r="QOD230" s="17"/>
      <c r="QOE230" s="17"/>
      <c r="QOF230" s="17"/>
      <c r="QOG230" s="17"/>
      <c r="QOH230" s="17"/>
      <c r="QOI230" s="17"/>
      <c r="QOJ230" s="17"/>
      <c r="QOK230" s="17"/>
      <c r="QOL230" s="17"/>
      <c r="QOM230" s="17"/>
      <c r="QON230" s="17"/>
      <c r="QOO230" s="17"/>
      <c r="QOP230" s="17"/>
      <c r="QOQ230" s="17"/>
      <c r="QOR230" s="17"/>
      <c r="QOS230" s="17"/>
      <c r="QOT230" s="17"/>
      <c r="QOU230" s="17"/>
      <c r="QOV230" s="17"/>
      <c r="QOW230" s="17"/>
      <c r="QOX230" s="17"/>
      <c r="QOY230" s="17"/>
      <c r="QOZ230" s="17"/>
      <c r="QPA230" s="17"/>
      <c r="QPB230" s="17"/>
      <c r="QPC230" s="17"/>
      <c r="QPD230" s="17"/>
      <c r="QPE230" s="17"/>
      <c r="QPF230" s="17"/>
      <c r="QPG230" s="17"/>
      <c r="QPH230" s="17"/>
      <c r="QPI230" s="17"/>
      <c r="QPJ230" s="17"/>
      <c r="QPK230" s="17"/>
      <c r="QPL230" s="17"/>
      <c r="QPM230" s="17"/>
      <c r="QPN230" s="17"/>
      <c r="QPO230" s="17"/>
      <c r="QPP230" s="17"/>
      <c r="QPQ230" s="17"/>
      <c r="QPR230" s="17"/>
      <c r="QPS230" s="17"/>
      <c r="QPT230" s="17"/>
      <c r="QPU230" s="17"/>
      <c r="QPV230" s="17"/>
      <c r="QPW230" s="17"/>
      <c r="QPX230" s="17"/>
      <c r="QPY230" s="17"/>
      <c r="QPZ230" s="17"/>
      <c r="QQA230" s="17"/>
      <c r="QQB230" s="17"/>
      <c r="QQC230" s="17"/>
      <c r="QQD230" s="17"/>
      <c r="QQE230" s="17"/>
      <c r="QQF230" s="17"/>
      <c r="QQG230" s="17"/>
      <c r="QQH230" s="17"/>
      <c r="QQI230" s="17"/>
      <c r="QQJ230" s="17"/>
      <c r="QQK230" s="17"/>
      <c r="QQL230" s="17"/>
      <c r="QQM230" s="17"/>
      <c r="QQN230" s="17"/>
      <c r="QQO230" s="17"/>
      <c r="QQP230" s="17"/>
      <c r="QQQ230" s="17"/>
      <c r="QQR230" s="17"/>
      <c r="QQS230" s="17"/>
      <c r="QQT230" s="17"/>
      <c r="QQU230" s="17"/>
      <c r="QQV230" s="17"/>
      <c r="QQW230" s="17"/>
      <c r="QQX230" s="17"/>
      <c r="QQY230" s="17"/>
      <c r="QQZ230" s="17"/>
      <c r="QRA230" s="17"/>
      <c r="QRB230" s="17"/>
      <c r="QRC230" s="17"/>
      <c r="QRD230" s="17"/>
      <c r="QRE230" s="17"/>
      <c r="QRF230" s="17"/>
      <c r="QRG230" s="17"/>
      <c r="QRH230" s="17"/>
      <c r="QRI230" s="17"/>
      <c r="QRJ230" s="17"/>
      <c r="QRK230" s="17"/>
      <c r="QRL230" s="17"/>
      <c r="QRM230" s="17"/>
      <c r="QRN230" s="17"/>
      <c r="QRO230" s="17"/>
      <c r="QRP230" s="17"/>
      <c r="QRQ230" s="17"/>
      <c r="QRR230" s="17"/>
      <c r="QRS230" s="17"/>
      <c r="QRT230" s="17"/>
      <c r="QRU230" s="17"/>
      <c r="QRV230" s="17"/>
      <c r="QRW230" s="17"/>
      <c r="QRX230" s="17"/>
      <c r="QRY230" s="17"/>
      <c r="QRZ230" s="17"/>
      <c r="QSA230" s="17"/>
      <c r="QSB230" s="17"/>
      <c r="QSC230" s="17"/>
      <c r="QSD230" s="17"/>
      <c r="QSE230" s="17"/>
      <c r="QSF230" s="17"/>
      <c r="QSG230" s="17"/>
      <c r="QSH230" s="17"/>
      <c r="QSI230" s="17"/>
      <c r="QSJ230" s="17"/>
      <c r="QSK230" s="17"/>
      <c r="QSL230" s="17"/>
      <c r="QSM230" s="17"/>
      <c r="QSN230" s="17"/>
      <c r="QSO230" s="17"/>
      <c r="QSP230" s="17"/>
      <c r="QSQ230" s="17"/>
      <c r="QSR230" s="17"/>
      <c r="QSS230" s="17"/>
      <c r="QST230" s="17"/>
      <c r="QSU230" s="17"/>
      <c r="QSV230" s="17"/>
      <c r="QSW230" s="17"/>
      <c r="QSX230" s="17"/>
      <c r="QSY230" s="17"/>
      <c r="QSZ230" s="17"/>
      <c r="QTA230" s="17"/>
      <c r="QTB230" s="17"/>
      <c r="QTC230" s="17"/>
      <c r="QTD230" s="17"/>
      <c r="QTE230" s="17"/>
      <c r="QTF230" s="17"/>
      <c r="QTG230" s="17"/>
      <c r="QTH230" s="17"/>
      <c r="QTI230" s="17"/>
      <c r="QTJ230" s="17"/>
      <c r="QTK230" s="17"/>
      <c r="QTL230" s="17"/>
      <c r="QTM230" s="17"/>
      <c r="QTN230" s="17"/>
      <c r="QTO230" s="17"/>
      <c r="QTP230" s="17"/>
      <c r="QTQ230" s="17"/>
      <c r="QTR230" s="17"/>
      <c r="QTS230" s="17"/>
      <c r="QTT230" s="17"/>
      <c r="QTU230" s="17"/>
      <c r="QTV230" s="17"/>
      <c r="QTW230" s="17"/>
      <c r="QTX230" s="17"/>
      <c r="QTY230" s="17"/>
      <c r="QTZ230" s="17"/>
      <c r="QUA230" s="17"/>
      <c r="QUB230" s="17"/>
      <c r="QUC230" s="17"/>
      <c r="QUD230" s="17"/>
      <c r="QUE230" s="17"/>
      <c r="QUF230" s="17"/>
      <c r="QUG230" s="17"/>
      <c r="QUH230" s="17"/>
      <c r="QUI230" s="17"/>
      <c r="QUJ230" s="17"/>
      <c r="QUK230" s="17"/>
      <c r="QUL230" s="17"/>
      <c r="QUM230" s="17"/>
      <c r="QUN230" s="17"/>
      <c r="QUO230" s="17"/>
      <c r="QUP230" s="17"/>
      <c r="QUQ230" s="17"/>
      <c r="QUR230" s="17"/>
      <c r="QUS230" s="17"/>
      <c r="QUT230" s="17"/>
      <c r="QUU230" s="17"/>
      <c r="QUV230" s="17"/>
      <c r="QUW230" s="17"/>
      <c r="QUX230" s="17"/>
      <c r="QUY230" s="17"/>
      <c r="QUZ230" s="17"/>
      <c r="QVA230" s="17"/>
      <c r="QVB230" s="17"/>
      <c r="QVC230" s="17"/>
      <c r="QVD230" s="17"/>
      <c r="QVE230" s="17"/>
      <c r="QVF230" s="17"/>
      <c r="QVG230" s="17"/>
      <c r="QVH230" s="17"/>
      <c r="QVI230" s="17"/>
      <c r="QVJ230" s="17"/>
      <c r="QVK230" s="17"/>
      <c r="QVL230" s="17"/>
      <c r="QVM230" s="17"/>
      <c r="QVN230" s="17"/>
      <c r="QVO230" s="17"/>
      <c r="QVP230" s="17"/>
      <c r="QVQ230" s="17"/>
      <c r="QVR230" s="17"/>
      <c r="QVS230" s="17"/>
      <c r="QVT230" s="17"/>
      <c r="QVU230" s="17"/>
      <c r="QVV230" s="17"/>
      <c r="QVW230" s="17"/>
      <c r="QVX230" s="17"/>
      <c r="QVY230" s="17"/>
      <c r="QVZ230" s="17"/>
      <c r="QWA230" s="17"/>
      <c r="QWB230" s="17"/>
      <c r="QWC230" s="17"/>
      <c r="QWD230" s="17"/>
      <c r="QWE230" s="17"/>
      <c r="QWF230" s="17"/>
      <c r="QWG230" s="17"/>
      <c r="QWH230" s="17"/>
      <c r="QWI230" s="17"/>
      <c r="QWJ230" s="17"/>
      <c r="QWK230" s="17"/>
      <c r="QWL230" s="17"/>
      <c r="QWM230" s="17"/>
      <c r="QWN230" s="17"/>
      <c r="QWO230" s="17"/>
      <c r="QWP230" s="17"/>
      <c r="QWQ230" s="17"/>
      <c r="QWR230" s="17"/>
      <c r="QWS230" s="17"/>
      <c r="QWT230" s="17"/>
      <c r="QWU230" s="17"/>
      <c r="QWV230" s="17"/>
      <c r="QWW230" s="17"/>
      <c r="QWX230" s="17"/>
      <c r="QWY230" s="17"/>
      <c r="QWZ230" s="17"/>
      <c r="QXA230" s="17"/>
      <c r="QXB230" s="17"/>
      <c r="QXC230" s="17"/>
      <c r="QXD230" s="17"/>
      <c r="QXE230" s="17"/>
      <c r="QXF230" s="17"/>
      <c r="QXG230" s="17"/>
      <c r="QXH230" s="17"/>
      <c r="QXI230" s="17"/>
      <c r="QXJ230" s="17"/>
      <c r="QXK230" s="17"/>
      <c r="QXL230" s="17"/>
      <c r="QXM230" s="17"/>
      <c r="QXN230" s="17"/>
      <c r="QXO230" s="17"/>
      <c r="QXP230" s="17"/>
      <c r="QXQ230" s="17"/>
      <c r="QXR230" s="17"/>
      <c r="QXS230" s="17"/>
      <c r="QXT230" s="17"/>
      <c r="QXU230" s="17"/>
      <c r="QXV230" s="17"/>
      <c r="QXW230" s="17"/>
      <c r="QXX230" s="17"/>
      <c r="QXY230" s="17"/>
      <c r="QXZ230" s="17"/>
      <c r="QYA230" s="17"/>
      <c r="QYB230" s="17"/>
      <c r="QYC230" s="17"/>
      <c r="QYD230" s="17"/>
      <c r="QYE230" s="17"/>
      <c r="QYF230" s="17"/>
      <c r="QYG230" s="17"/>
      <c r="QYH230" s="17"/>
      <c r="QYI230" s="17"/>
      <c r="QYJ230" s="17"/>
      <c r="QYK230" s="17"/>
      <c r="QYL230" s="17"/>
      <c r="QYM230" s="17"/>
      <c r="QYN230" s="17"/>
      <c r="QYO230" s="17"/>
      <c r="QYP230" s="17"/>
      <c r="QYQ230" s="17"/>
      <c r="QYR230" s="17"/>
      <c r="QYS230" s="17"/>
      <c r="QYT230" s="17"/>
      <c r="QYU230" s="17"/>
      <c r="QYV230" s="17"/>
      <c r="QYW230" s="17"/>
      <c r="QYX230" s="17"/>
      <c r="QYY230" s="17"/>
      <c r="QYZ230" s="17"/>
      <c r="QZA230" s="17"/>
      <c r="QZB230" s="17"/>
      <c r="QZC230" s="17"/>
      <c r="QZD230" s="17"/>
      <c r="QZE230" s="17"/>
      <c r="QZF230" s="17"/>
      <c r="QZG230" s="17"/>
      <c r="QZH230" s="17"/>
      <c r="QZI230" s="17"/>
      <c r="QZJ230" s="17"/>
      <c r="QZK230" s="17"/>
      <c r="QZL230" s="17"/>
      <c r="QZM230" s="17"/>
      <c r="QZN230" s="17"/>
      <c r="QZO230" s="17"/>
      <c r="QZP230" s="17"/>
      <c r="QZQ230" s="17"/>
      <c r="QZR230" s="17"/>
      <c r="QZS230" s="17"/>
      <c r="QZT230" s="17"/>
      <c r="QZU230" s="17"/>
      <c r="QZV230" s="17"/>
      <c r="QZW230" s="17"/>
      <c r="QZX230" s="17"/>
      <c r="QZY230" s="17"/>
      <c r="QZZ230" s="17"/>
      <c r="RAA230" s="17"/>
      <c r="RAB230" s="17"/>
      <c r="RAC230" s="17"/>
      <c r="RAD230" s="17"/>
      <c r="RAE230" s="17"/>
      <c r="RAF230" s="17"/>
      <c r="RAG230" s="17"/>
      <c r="RAH230" s="17"/>
      <c r="RAI230" s="17"/>
      <c r="RAJ230" s="17"/>
      <c r="RAK230" s="17"/>
      <c r="RAL230" s="17"/>
      <c r="RAM230" s="17"/>
      <c r="RAN230" s="17"/>
      <c r="RAO230" s="17"/>
      <c r="RAP230" s="17"/>
      <c r="RAQ230" s="17"/>
      <c r="RAR230" s="17"/>
      <c r="RAS230" s="17"/>
      <c r="RAT230" s="17"/>
      <c r="RAU230" s="17"/>
      <c r="RAV230" s="17"/>
      <c r="RAW230" s="17"/>
      <c r="RAX230" s="17"/>
      <c r="RAY230" s="17"/>
      <c r="RAZ230" s="17"/>
      <c r="RBA230" s="17"/>
      <c r="RBB230" s="17"/>
      <c r="RBC230" s="17"/>
      <c r="RBD230" s="17"/>
      <c r="RBE230" s="17"/>
      <c r="RBF230" s="17"/>
      <c r="RBG230" s="17"/>
      <c r="RBH230" s="17"/>
      <c r="RBI230" s="17"/>
      <c r="RBJ230" s="17"/>
      <c r="RBK230" s="17"/>
      <c r="RBL230" s="17"/>
      <c r="RBM230" s="17"/>
      <c r="RBN230" s="17"/>
      <c r="RBO230" s="17"/>
      <c r="RBP230" s="17"/>
      <c r="RBQ230" s="17"/>
      <c r="RBR230" s="17"/>
      <c r="RBS230" s="17"/>
      <c r="RBT230" s="17"/>
      <c r="RBU230" s="17"/>
      <c r="RBV230" s="17"/>
      <c r="RBW230" s="17"/>
      <c r="RBX230" s="17"/>
      <c r="RBY230" s="17"/>
      <c r="RBZ230" s="17"/>
      <c r="RCA230" s="17"/>
      <c r="RCB230" s="17"/>
      <c r="RCC230" s="17"/>
      <c r="RCD230" s="17"/>
      <c r="RCE230" s="17"/>
      <c r="RCF230" s="17"/>
      <c r="RCG230" s="17"/>
      <c r="RCH230" s="17"/>
      <c r="RCI230" s="17"/>
      <c r="RCJ230" s="17"/>
      <c r="RCK230" s="17"/>
      <c r="RCL230" s="17"/>
      <c r="RCM230" s="17"/>
      <c r="RCN230" s="17"/>
      <c r="RCO230" s="17"/>
      <c r="RCP230" s="17"/>
      <c r="RCQ230" s="17"/>
      <c r="RCR230" s="17"/>
      <c r="RCS230" s="17"/>
      <c r="RCT230" s="17"/>
      <c r="RCU230" s="17"/>
      <c r="RCV230" s="17"/>
      <c r="RCW230" s="17"/>
      <c r="RCX230" s="17"/>
      <c r="RCY230" s="17"/>
      <c r="RCZ230" s="17"/>
      <c r="RDA230" s="17"/>
      <c r="RDB230" s="17"/>
      <c r="RDC230" s="17"/>
      <c r="RDD230" s="17"/>
      <c r="RDE230" s="17"/>
      <c r="RDF230" s="17"/>
      <c r="RDG230" s="17"/>
      <c r="RDH230" s="17"/>
      <c r="RDI230" s="17"/>
      <c r="RDJ230" s="17"/>
      <c r="RDK230" s="17"/>
      <c r="RDL230" s="17"/>
      <c r="RDM230" s="17"/>
      <c r="RDN230" s="17"/>
      <c r="RDO230" s="17"/>
      <c r="RDP230" s="17"/>
      <c r="RDQ230" s="17"/>
      <c r="RDR230" s="17"/>
      <c r="RDS230" s="17"/>
      <c r="RDT230" s="17"/>
      <c r="RDU230" s="17"/>
      <c r="RDV230" s="17"/>
      <c r="RDW230" s="17"/>
      <c r="RDX230" s="17"/>
      <c r="RDY230" s="17"/>
      <c r="RDZ230" s="17"/>
      <c r="REA230" s="17"/>
      <c r="REB230" s="17"/>
      <c r="REC230" s="17"/>
      <c r="RED230" s="17"/>
      <c r="REE230" s="17"/>
      <c r="REF230" s="17"/>
      <c r="REG230" s="17"/>
      <c r="REH230" s="17"/>
      <c r="REI230" s="17"/>
      <c r="REJ230" s="17"/>
      <c r="REK230" s="17"/>
      <c r="REL230" s="17"/>
      <c r="REM230" s="17"/>
      <c r="REN230" s="17"/>
      <c r="REO230" s="17"/>
      <c r="REP230" s="17"/>
      <c r="REQ230" s="17"/>
      <c r="RER230" s="17"/>
      <c r="RES230" s="17"/>
      <c r="RET230" s="17"/>
      <c r="REU230" s="17"/>
      <c r="REV230" s="17"/>
      <c r="REW230" s="17"/>
      <c r="REX230" s="17"/>
      <c r="REY230" s="17"/>
      <c r="REZ230" s="17"/>
      <c r="RFA230" s="17"/>
      <c r="RFB230" s="17"/>
      <c r="RFC230" s="17"/>
      <c r="RFD230" s="17"/>
      <c r="RFE230" s="17"/>
      <c r="RFF230" s="17"/>
      <c r="RFG230" s="17"/>
      <c r="RFH230" s="17"/>
      <c r="RFI230" s="17"/>
      <c r="RFJ230" s="17"/>
      <c r="RFK230" s="17"/>
      <c r="RFL230" s="17"/>
      <c r="RFM230" s="17"/>
      <c r="RFN230" s="17"/>
      <c r="RFO230" s="17"/>
      <c r="RFP230" s="17"/>
      <c r="RFQ230" s="17"/>
      <c r="RFR230" s="17"/>
      <c r="RFS230" s="17"/>
      <c r="RFT230" s="17"/>
      <c r="RFU230" s="17"/>
      <c r="RFV230" s="17"/>
      <c r="RFW230" s="17"/>
      <c r="RFX230" s="17"/>
      <c r="RFY230" s="17"/>
      <c r="RFZ230" s="17"/>
      <c r="RGA230" s="17"/>
      <c r="RGB230" s="17"/>
      <c r="RGC230" s="17"/>
      <c r="RGD230" s="17"/>
      <c r="RGE230" s="17"/>
      <c r="RGF230" s="17"/>
      <c r="RGG230" s="17"/>
      <c r="RGH230" s="17"/>
      <c r="RGI230" s="17"/>
      <c r="RGJ230" s="17"/>
      <c r="RGK230" s="17"/>
      <c r="RGL230" s="17"/>
      <c r="RGM230" s="17"/>
      <c r="RGN230" s="17"/>
      <c r="RGO230" s="17"/>
      <c r="RGP230" s="17"/>
      <c r="RGQ230" s="17"/>
      <c r="RGR230" s="17"/>
      <c r="RGS230" s="17"/>
      <c r="RGT230" s="17"/>
      <c r="RGU230" s="17"/>
      <c r="RGV230" s="17"/>
      <c r="RGW230" s="17"/>
      <c r="RGX230" s="17"/>
      <c r="RGY230" s="17"/>
      <c r="RGZ230" s="17"/>
      <c r="RHA230" s="17"/>
      <c r="RHB230" s="17"/>
      <c r="RHC230" s="17"/>
      <c r="RHD230" s="17"/>
      <c r="RHE230" s="17"/>
      <c r="RHF230" s="17"/>
      <c r="RHG230" s="17"/>
      <c r="RHH230" s="17"/>
      <c r="RHI230" s="17"/>
      <c r="RHJ230" s="17"/>
      <c r="RHK230" s="17"/>
      <c r="RHL230" s="17"/>
      <c r="RHM230" s="17"/>
      <c r="RHN230" s="17"/>
      <c r="RHO230" s="17"/>
      <c r="RHP230" s="17"/>
      <c r="RHQ230" s="17"/>
      <c r="RHR230" s="17"/>
      <c r="RHS230" s="17"/>
      <c r="RHT230" s="17"/>
      <c r="RHU230" s="17"/>
      <c r="RHV230" s="17"/>
      <c r="RHW230" s="17"/>
      <c r="RHX230" s="17"/>
      <c r="RHY230" s="17"/>
      <c r="RHZ230" s="17"/>
      <c r="RIA230" s="17"/>
      <c r="RIB230" s="17"/>
      <c r="RIC230" s="17"/>
      <c r="RID230" s="17"/>
      <c r="RIE230" s="17"/>
      <c r="RIF230" s="17"/>
      <c r="RIG230" s="17"/>
      <c r="RIH230" s="17"/>
      <c r="RII230" s="17"/>
      <c r="RIJ230" s="17"/>
      <c r="RIK230" s="17"/>
      <c r="RIL230" s="17"/>
      <c r="RIM230" s="17"/>
      <c r="RIN230" s="17"/>
      <c r="RIO230" s="17"/>
      <c r="RIP230" s="17"/>
      <c r="RIQ230" s="17"/>
      <c r="RIR230" s="17"/>
      <c r="RIS230" s="17"/>
      <c r="RIT230" s="17"/>
      <c r="RIU230" s="17"/>
      <c r="RIV230" s="17"/>
      <c r="RIW230" s="17"/>
      <c r="RIX230" s="17"/>
      <c r="RIY230" s="17"/>
      <c r="RIZ230" s="17"/>
      <c r="RJA230" s="17"/>
      <c r="RJB230" s="17"/>
      <c r="RJC230" s="17"/>
      <c r="RJD230" s="17"/>
      <c r="RJE230" s="17"/>
      <c r="RJF230" s="17"/>
      <c r="RJG230" s="17"/>
      <c r="RJH230" s="17"/>
      <c r="RJI230" s="17"/>
      <c r="RJJ230" s="17"/>
      <c r="RJK230" s="17"/>
      <c r="RJL230" s="17"/>
      <c r="RJM230" s="17"/>
      <c r="RJN230" s="17"/>
      <c r="RJO230" s="17"/>
      <c r="RJP230" s="17"/>
      <c r="RJQ230" s="17"/>
      <c r="RJR230" s="17"/>
      <c r="RJS230" s="17"/>
      <c r="RJT230" s="17"/>
      <c r="RJU230" s="17"/>
      <c r="RJV230" s="17"/>
      <c r="RJW230" s="17"/>
      <c r="RJX230" s="17"/>
      <c r="RJY230" s="17"/>
      <c r="RJZ230" s="17"/>
      <c r="RKA230" s="17"/>
      <c r="RKB230" s="17"/>
      <c r="RKC230" s="17"/>
      <c r="RKD230" s="17"/>
      <c r="RKE230" s="17"/>
      <c r="RKF230" s="17"/>
      <c r="RKG230" s="17"/>
      <c r="RKH230" s="17"/>
      <c r="RKI230" s="17"/>
      <c r="RKJ230" s="17"/>
      <c r="RKK230" s="17"/>
      <c r="RKL230" s="17"/>
      <c r="RKM230" s="17"/>
      <c r="RKN230" s="17"/>
      <c r="RKO230" s="17"/>
      <c r="RKP230" s="17"/>
      <c r="RKQ230" s="17"/>
      <c r="RKR230" s="17"/>
      <c r="RKS230" s="17"/>
      <c r="RKT230" s="17"/>
      <c r="RKU230" s="17"/>
      <c r="RKV230" s="17"/>
      <c r="RKW230" s="17"/>
      <c r="RKX230" s="17"/>
      <c r="RKY230" s="17"/>
      <c r="RKZ230" s="17"/>
      <c r="RLA230" s="17"/>
      <c r="RLB230" s="17"/>
      <c r="RLC230" s="17"/>
      <c r="RLD230" s="17"/>
      <c r="RLE230" s="17"/>
      <c r="RLF230" s="17"/>
      <c r="RLG230" s="17"/>
      <c r="RLH230" s="17"/>
      <c r="RLI230" s="17"/>
      <c r="RLJ230" s="17"/>
      <c r="RLK230" s="17"/>
      <c r="RLL230" s="17"/>
      <c r="RLM230" s="17"/>
      <c r="RLN230" s="17"/>
      <c r="RLO230" s="17"/>
      <c r="RLP230" s="17"/>
      <c r="RLQ230" s="17"/>
      <c r="RLR230" s="17"/>
      <c r="RLS230" s="17"/>
      <c r="RLT230" s="17"/>
      <c r="RLU230" s="17"/>
      <c r="RLV230" s="17"/>
      <c r="RLW230" s="17"/>
      <c r="RLX230" s="17"/>
      <c r="RLY230" s="17"/>
      <c r="RLZ230" s="17"/>
      <c r="RMA230" s="17"/>
      <c r="RMB230" s="17"/>
      <c r="RMC230" s="17"/>
      <c r="RMD230" s="17"/>
      <c r="RME230" s="17"/>
      <c r="RMF230" s="17"/>
      <c r="RMG230" s="17"/>
      <c r="RMH230" s="17"/>
      <c r="RMI230" s="17"/>
      <c r="RMJ230" s="17"/>
      <c r="RMK230" s="17"/>
      <c r="RML230" s="17"/>
      <c r="RMM230" s="17"/>
      <c r="RMN230" s="17"/>
      <c r="RMO230" s="17"/>
      <c r="RMP230" s="17"/>
      <c r="RMQ230" s="17"/>
      <c r="RMR230" s="17"/>
      <c r="RMS230" s="17"/>
      <c r="RMT230" s="17"/>
      <c r="RMU230" s="17"/>
      <c r="RMV230" s="17"/>
      <c r="RMW230" s="17"/>
      <c r="RMX230" s="17"/>
      <c r="RMY230" s="17"/>
      <c r="RMZ230" s="17"/>
      <c r="RNA230" s="17"/>
      <c r="RNB230" s="17"/>
      <c r="RNC230" s="17"/>
      <c r="RND230" s="17"/>
      <c r="RNE230" s="17"/>
      <c r="RNF230" s="17"/>
      <c r="RNG230" s="17"/>
      <c r="RNH230" s="17"/>
      <c r="RNI230" s="17"/>
      <c r="RNJ230" s="17"/>
      <c r="RNK230" s="17"/>
      <c r="RNL230" s="17"/>
      <c r="RNM230" s="17"/>
      <c r="RNN230" s="17"/>
      <c r="RNO230" s="17"/>
      <c r="RNP230" s="17"/>
      <c r="RNQ230" s="17"/>
      <c r="RNR230" s="17"/>
      <c r="RNS230" s="17"/>
      <c r="RNT230" s="17"/>
      <c r="RNU230" s="17"/>
      <c r="RNV230" s="17"/>
      <c r="RNW230" s="17"/>
      <c r="RNX230" s="17"/>
      <c r="RNY230" s="17"/>
      <c r="RNZ230" s="17"/>
      <c r="ROA230" s="17"/>
      <c r="ROB230" s="17"/>
      <c r="ROC230" s="17"/>
      <c r="ROD230" s="17"/>
      <c r="ROE230" s="17"/>
      <c r="ROF230" s="17"/>
      <c r="ROG230" s="17"/>
      <c r="ROH230" s="17"/>
      <c r="ROI230" s="17"/>
      <c r="ROJ230" s="17"/>
      <c r="ROK230" s="17"/>
      <c r="ROL230" s="17"/>
      <c r="ROM230" s="17"/>
      <c r="RON230" s="17"/>
      <c r="ROO230" s="17"/>
      <c r="ROP230" s="17"/>
      <c r="ROQ230" s="17"/>
      <c r="ROR230" s="17"/>
      <c r="ROS230" s="17"/>
      <c r="ROT230" s="17"/>
      <c r="ROU230" s="17"/>
      <c r="ROV230" s="17"/>
      <c r="ROW230" s="17"/>
      <c r="ROX230" s="17"/>
      <c r="ROY230" s="17"/>
      <c r="ROZ230" s="17"/>
      <c r="RPA230" s="17"/>
      <c r="RPB230" s="17"/>
      <c r="RPC230" s="17"/>
      <c r="RPD230" s="17"/>
      <c r="RPE230" s="17"/>
      <c r="RPF230" s="17"/>
      <c r="RPG230" s="17"/>
      <c r="RPH230" s="17"/>
      <c r="RPI230" s="17"/>
      <c r="RPJ230" s="17"/>
      <c r="RPK230" s="17"/>
      <c r="RPL230" s="17"/>
      <c r="RPM230" s="17"/>
      <c r="RPN230" s="17"/>
      <c r="RPO230" s="17"/>
      <c r="RPP230" s="17"/>
      <c r="RPQ230" s="17"/>
      <c r="RPR230" s="17"/>
      <c r="RPS230" s="17"/>
      <c r="RPT230" s="17"/>
      <c r="RPU230" s="17"/>
      <c r="RPV230" s="17"/>
      <c r="RPW230" s="17"/>
      <c r="RPX230" s="17"/>
      <c r="RPY230" s="17"/>
      <c r="RPZ230" s="17"/>
      <c r="RQA230" s="17"/>
      <c r="RQB230" s="17"/>
      <c r="RQC230" s="17"/>
      <c r="RQD230" s="17"/>
      <c r="RQE230" s="17"/>
      <c r="RQF230" s="17"/>
      <c r="RQG230" s="17"/>
      <c r="RQH230" s="17"/>
      <c r="RQI230" s="17"/>
      <c r="RQJ230" s="17"/>
      <c r="RQK230" s="17"/>
      <c r="RQL230" s="17"/>
      <c r="RQM230" s="17"/>
      <c r="RQN230" s="17"/>
      <c r="RQO230" s="17"/>
      <c r="RQP230" s="17"/>
      <c r="RQQ230" s="17"/>
      <c r="RQR230" s="17"/>
      <c r="RQS230" s="17"/>
      <c r="RQT230" s="17"/>
      <c r="RQU230" s="17"/>
      <c r="RQV230" s="17"/>
      <c r="RQW230" s="17"/>
      <c r="RQX230" s="17"/>
      <c r="RQY230" s="17"/>
      <c r="RQZ230" s="17"/>
      <c r="RRA230" s="17"/>
      <c r="RRB230" s="17"/>
      <c r="RRC230" s="17"/>
      <c r="RRD230" s="17"/>
      <c r="RRE230" s="17"/>
      <c r="RRF230" s="17"/>
      <c r="RRG230" s="17"/>
      <c r="RRH230" s="17"/>
      <c r="RRI230" s="17"/>
      <c r="RRJ230" s="17"/>
      <c r="RRK230" s="17"/>
      <c r="RRL230" s="17"/>
      <c r="RRM230" s="17"/>
      <c r="RRN230" s="17"/>
      <c r="RRO230" s="17"/>
      <c r="RRP230" s="17"/>
      <c r="RRQ230" s="17"/>
      <c r="RRR230" s="17"/>
      <c r="RRS230" s="17"/>
      <c r="RRT230" s="17"/>
      <c r="RRU230" s="17"/>
      <c r="RRV230" s="17"/>
      <c r="RRW230" s="17"/>
      <c r="RRX230" s="17"/>
      <c r="RRY230" s="17"/>
      <c r="RRZ230" s="17"/>
      <c r="RSA230" s="17"/>
      <c r="RSB230" s="17"/>
      <c r="RSC230" s="17"/>
      <c r="RSD230" s="17"/>
      <c r="RSE230" s="17"/>
      <c r="RSF230" s="17"/>
      <c r="RSG230" s="17"/>
      <c r="RSH230" s="17"/>
      <c r="RSI230" s="17"/>
      <c r="RSJ230" s="17"/>
      <c r="RSK230" s="17"/>
      <c r="RSL230" s="17"/>
      <c r="RSM230" s="17"/>
      <c r="RSN230" s="17"/>
      <c r="RSO230" s="17"/>
      <c r="RSP230" s="17"/>
      <c r="RSQ230" s="17"/>
      <c r="RSR230" s="17"/>
      <c r="RSS230" s="17"/>
      <c r="RST230" s="17"/>
      <c r="RSU230" s="17"/>
      <c r="RSV230" s="17"/>
      <c r="RSW230" s="17"/>
      <c r="RSX230" s="17"/>
      <c r="RSY230" s="17"/>
      <c r="RSZ230" s="17"/>
      <c r="RTA230" s="17"/>
      <c r="RTB230" s="17"/>
      <c r="RTC230" s="17"/>
      <c r="RTD230" s="17"/>
      <c r="RTE230" s="17"/>
      <c r="RTF230" s="17"/>
      <c r="RTG230" s="17"/>
      <c r="RTH230" s="17"/>
      <c r="RTI230" s="17"/>
      <c r="RTJ230" s="17"/>
      <c r="RTK230" s="17"/>
      <c r="RTL230" s="17"/>
      <c r="RTM230" s="17"/>
      <c r="RTN230" s="17"/>
      <c r="RTO230" s="17"/>
      <c r="RTP230" s="17"/>
      <c r="RTQ230" s="17"/>
      <c r="RTR230" s="17"/>
      <c r="RTS230" s="17"/>
      <c r="RTT230" s="17"/>
      <c r="RTU230" s="17"/>
      <c r="RTV230" s="17"/>
      <c r="RTW230" s="17"/>
      <c r="RTX230" s="17"/>
      <c r="RTY230" s="17"/>
      <c r="RTZ230" s="17"/>
      <c r="RUA230" s="17"/>
      <c r="RUB230" s="17"/>
      <c r="RUC230" s="17"/>
      <c r="RUD230" s="17"/>
      <c r="RUE230" s="17"/>
      <c r="RUF230" s="17"/>
      <c r="RUG230" s="17"/>
      <c r="RUH230" s="17"/>
      <c r="RUI230" s="17"/>
      <c r="RUJ230" s="17"/>
      <c r="RUK230" s="17"/>
      <c r="RUL230" s="17"/>
      <c r="RUM230" s="17"/>
      <c r="RUN230" s="17"/>
      <c r="RUO230" s="17"/>
      <c r="RUP230" s="17"/>
      <c r="RUQ230" s="17"/>
      <c r="RUR230" s="17"/>
      <c r="RUS230" s="17"/>
      <c r="RUT230" s="17"/>
      <c r="RUU230" s="17"/>
      <c r="RUV230" s="17"/>
      <c r="RUW230" s="17"/>
      <c r="RUX230" s="17"/>
      <c r="RUY230" s="17"/>
      <c r="RUZ230" s="17"/>
      <c r="RVA230" s="17"/>
      <c r="RVB230" s="17"/>
      <c r="RVC230" s="17"/>
      <c r="RVD230" s="17"/>
      <c r="RVE230" s="17"/>
      <c r="RVF230" s="17"/>
      <c r="RVG230" s="17"/>
      <c r="RVH230" s="17"/>
      <c r="RVI230" s="17"/>
      <c r="RVJ230" s="17"/>
      <c r="RVK230" s="17"/>
      <c r="RVL230" s="17"/>
      <c r="RVM230" s="17"/>
      <c r="RVN230" s="17"/>
      <c r="RVO230" s="17"/>
      <c r="RVP230" s="17"/>
      <c r="RVQ230" s="17"/>
      <c r="RVR230" s="17"/>
      <c r="RVS230" s="17"/>
      <c r="RVT230" s="17"/>
      <c r="RVU230" s="17"/>
      <c r="RVV230" s="17"/>
      <c r="RVW230" s="17"/>
      <c r="RVX230" s="17"/>
      <c r="RVY230" s="17"/>
      <c r="RVZ230" s="17"/>
      <c r="RWA230" s="17"/>
      <c r="RWB230" s="17"/>
      <c r="RWC230" s="17"/>
      <c r="RWD230" s="17"/>
      <c r="RWE230" s="17"/>
      <c r="RWF230" s="17"/>
      <c r="RWG230" s="17"/>
      <c r="RWH230" s="17"/>
      <c r="RWI230" s="17"/>
      <c r="RWJ230" s="17"/>
      <c r="RWK230" s="17"/>
      <c r="RWL230" s="17"/>
      <c r="RWM230" s="17"/>
      <c r="RWN230" s="17"/>
      <c r="RWO230" s="17"/>
      <c r="RWP230" s="17"/>
      <c r="RWQ230" s="17"/>
      <c r="RWR230" s="17"/>
      <c r="RWS230" s="17"/>
      <c r="RWT230" s="17"/>
      <c r="RWU230" s="17"/>
      <c r="RWV230" s="17"/>
      <c r="RWW230" s="17"/>
      <c r="RWX230" s="17"/>
      <c r="RWY230" s="17"/>
      <c r="RWZ230" s="17"/>
      <c r="RXA230" s="17"/>
      <c r="RXB230" s="17"/>
      <c r="RXC230" s="17"/>
      <c r="RXD230" s="17"/>
      <c r="RXE230" s="17"/>
      <c r="RXF230" s="17"/>
      <c r="RXG230" s="17"/>
      <c r="RXH230" s="17"/>
      <c r="RXI230" s="17"/>
      <c r="RXJ230" s="17"/>
      <c r="RXK230" s="17"/>
      <c r="RXL230" s="17"/>
      <c r="RXM230" s="17"/>
      <c r="RXN230" s="17"/>
      <c r="RXO230" s="17"/>
      <c r="RXP230" s="17"/>
      <c r="RXQ230" s="17"/>
      <c r="RXR230" s="17"/>
      <c r="RXS230" s="17"/>
      <c r="RXT230" s="17"/>
      <c r="RXU230" s="17"/>
      <c r="RXV230" s="17"/>
      <c r="RXW230" s="17"/>
      <c r="RXX230" s="17"/>
      <c r="RXY230" s="17"/>
      <c r="RXZ230" s="17"/>
      <c r="RYA230" s="17"/>
      <c r="RYB230" s="17"/>
      <c r="RYC230" s="17"/>
      <c r="RYD230" s="17"/>
      <c r="RYE230" s="17"/>
      <c r="RYF230" s="17"/>
      <c r="RYG230" s="17"/>
      <c r="RYH230" s="17"/>
      <c r="RYI230" s="17"/>
      <c r="RYJ230" s="17"/>
      <c r="RYK230" s="17"/>
      <c r="RYL230" s="17"/>
      <c r="RYM230" s="17"/>
      <c r="RYN230" s="17"/>
      <c r="RYO230" s="17"/>
      <c r="RYP230" s="17"/>
      <c r="RYQ230" s="17"/>
      <c r="RYR230" s="17"/>
      <c r="RYS230" s="17"/>
      <c r="RYT230" s="17"/>
      <c r="RYU230" s="17"/>
      <c r="RYV230" s="17"/>
      <c r="RYW230" s="17"/>
      <c r="RYX230" s="17"/>
      <c r="RYY230" s="17"/>
      <c r="RYZ230" s="17"/>
      <c r="RZA230" s="17"/>
      <c r="RZB230" s="17"/>
      <c r="RZC230" s="17"/>
      <c r="RZD230" s="17"/>
      <c r="RZE230" s="17"/>
      <c r="RZF230" s="17"/>
      <c r="RZG230" s="17"/>
      <c r="RZH230" s="17"/>
      <c r="RZI230" s="17"/>
      <c r="RZJ230" s="17"/>
      <c r="RZK230" s="17"/>
      <c r="RZL230" s="17"/>
      <c r="RZM230" s="17"/>
      <c r="RZN230" s="17"/>
      <c r="RZO230" s="17"/>
      <c r="RZP230" s="17"/>
      <c r="RZQ230" s="17"/>
      <c r="RZR230" s="17"/>
      <c r="RZS230" s="17"/>
      <c r="RZT230" s="17"/>
      <c r="RZU230" s="17"/>
      <c r="RZV230" s="17"/>
      <c r="RZW230" s="17"/>
      <c r="RZX230" s="17"/>
      <c r="RZY230" s="17"/>
      <c r="RZZ230" s="17"/>
      <c r="SAA230" s="17"/>
      <c r="SAB230" s="17"/>
      <c r="SAC230" s="17"/>
      <c r="SAD230" s="17"/>
      <c r="SAE230" s="17"/>
      <c r="SAF230" s="17"/>
      <c r="SAG230" s="17"/>
      <c r="SAH230" s="17"/>
      <c r="SAI230" s="17"/>
      <c r="SAJ230" s="17"/>
      <c r="SAK230" s="17"/>
      <c r="SAL230" s="17"/>
      <c r="SAM230" s="17"/>
      <c r="SAN230" s="17"/>
      <c r="SAO230" s="17"/>
      <c r="SAP230" s="17"/>
      <c r="SAQ230" s="17"/>
      <c r="SAR230" s="17"/>
      <c r="SAS230" s="17"/>
      <c r="SAT230" s="17"/>
      <c r="SAU230" s="17"/>
      <c r="SAV230" s="17"/>
      <c r="SAW230" s="17"/>
      <c r="SAX230" s="17"/>
      <c r="SAY230" s="17"/>
      <c r="SAZ230" s="17"/>
      <c r="SBA230" s="17"/>
      <c r="SBB230" s="17"/>
      <c r="SBC230" s="17"/>
      <c r="SBD230" s="17"/>
      <c r="SBE230" s="17"/>
      <c r="SBF230" s="17"/>
      <c r="SBG230" s="17"/>
      <c r="SBH230" s="17"/>
      <c r="SBI230" s="17"/>
      <c r="SBJ230" s="17"/>
      <c r="SBK230" s="17"/>
      <c r="SBL230" s="17"/>
      <c r="SBM230" s="17"/>
      <c r="SBN230" s="17"/>
      <c r="SBO230" s="17"/>
      <c r="SBP230" s="17"/>
      <c r="SBQ230" s="17"/>
      <c r="SBR230" s="17"/>
      <c r="SBS230" s="17"/>
      <c r="SBT230" s="17"/>
      <c r="SBU230" s="17"/>
      <c r="SBV230" s="17"/>
      <c r="SBW230" s="17"/>
      <c r="SBX230" s="17"/>
      <c r="SBY230" s="17"/>
      <c r="SBZ230" s="17"/>
      <c r="SCA230" s="17"/>
      <c r="SCB230" s="17"/>
      <c r="SCC230" s="17"/>
      <c r="SCD230" s="17"/>
      <c r="SCE230" s="17"/>
      <c r="SCF230" s="17"/>
      <c r="SCG230" s="17"/>
      <c r="SCH230" s="17"/>
      <c r="SCI230" s="17"/>
      <c r="SCJ230" s="17"/>
      <c r="SCK230" s="17"/>
      <c r="SCL230" s="17"/>
      <c r="SCM230" s="17"/>
      <c r="SCN230" s="17"/>
      <c r="SCO230" s="17"/>
      <c r="SCP230" s="17"/>
      <c r="SCQ230" s="17"/>
      <c r="SCR230" s="17"/>
      <c r="SCS230" s="17"/>
      <c r="SCT230" s="17"/>
      <c r="SCU230" s="17"/>
      <c r="SCV230" s="17"/>
      <c r="SCW230" s="17"/>
      <c r="SCX230" s="17"/>
      <c r="SCY230" s="17"/>
      <c r="SCZ230" s="17"/>
      <c r="SDA230" s="17"/>
      <c r="SDB230" s="17"/>
      <c r="SDC230" s="17"/>
      <c r="SDD230" s="17"/>
      <c r="SDE230" s="17"/>
      <c r="SDF230" s="17"/>
      <c r="SDG230" s="17"/>
      <c r="SDH230" s="17"/>
      <c r="SDI230" s="17"/>
      <c r="SDJ230" s="17"/>
      <c r="SDK230" s="17"/>
      <c r="SDL230" s="17"/>
      <c r="SDM230" s="17"/>
      <c r="SDN230" s="17"/>
      <c r="SDO230" s="17"/>
      <c r="SDP230" s="17"/>
      <c r="SDQ230" s="17"/>
      <c r="SDR230" s="17"/>
      <c r="SDS230" s="17"/>
      <c r="SDT230" s="17"/>
      <c r="SDU230" s="17"/>
      <c r="SDV230" s="17"/>
      <c r="SDW230" s="17"/>
      <c r="SDX230" s="17"/>
      <c r="SDY230" s="17"/>
      <c r="SDZ230" s="17"/>
      <c r="SEA230" s="17"/>
      <c r="SEB230" s="17"/>
      <c r="SEC230" s="17"/>
      <c r="SED230" s="17"/>
      <c r="SEE230" s="17"/>
      <c r="SEF230" s="17"/>
      <c r="SEG230" s="17"/>
      <c r="SEH230" s="17"/>
      <c r="SEI230" s="17"/>
      <c r="SEJ230" s="17"/>
      <c r="SEK230" s="17"/>
      <c r="SEL230" s="17"/>
      <c r="SEM230" s="17"/>
      <c r="SEN230" s="17"/>
      <c r="SEO230" s="17"/>
      <c r="SEP230" s="17"/>
      <c r="SEQ230" s="17"/>
      <c r="SER230" s="17"/>
      <c r="SES230" s="17"/>
      <c r="SET230" s="17"/>
      <c r="SEU230" s="17"/>
      <c r="SEV230" s="17"/>
      <c r="SEW230" s="17"/>
      <c r="SEX230" s="17"/>
      <c r="SEY230" s="17"/>
      <c r="SEZ230" s="17"/>
      <c r="SFA230" s="17"/>
      <c r="SFB230" s="17"/>
      <c r="SFC230" s="17"/>
      <c r="SFD230" s="17"/>
      <c r="SFE230" s="17"/>
      <c r="SFF230" s="17"/>
      <c r="SFG230" s="17"/>
      <c r="SFH230" s="17"/>
      <c r="SFI230" s="17"/>
      <c r="SFJ230" s="17"/>
      <c r="SFK230" s="17"/>
      <c r="SFL230" s="17"/>
      <c r="SFM230" s="17"/>
      <c r="SFN230" s="17"/>
      <c r="SFO230" s="17"/>
      <c r="SFP230" s="17"/>
      <c r="SFQ230" s="17"/>
      <c r="SFR230" s="17"/>
      <c r="SFS230" s="17"/>
      <c r="SFT230" s="17"/>
      <c r="SFU230" s="17"/>
      <c r="SFV230" s="17"/>
      <c r="SFW230" s="17"/>
      <c r="SFX230" s="17"/>
      <c r="SFY230" s="17"/>
      <c r="SFZ230" s="17"/>
      <c r="SGA230" s="17"/>
      <c r="SGB230" s="17"/>
      <c r="SGC230" s="17"/>
      <c r="SGD230" s="17"/>
      <c r="SGE230" s="17"/>
      <c r="SGF230" s="17"/>
      <c r="SGG230" s="17"/>
      <c r="SGH230" s="17"/>
      <c r="SGI230" s="17"/>
      <c r="SGJ230" s="17"/>
      <c r="SGK230" s="17"/>
      <c r="SGL230" s="17"/>
      <c r="SGM230" s="17"/>
      <c r="SGN230" s="17"/>
      <c r="SGO230" s="17"/>
      <c r="SGP230" s="17"/>
      <c r="SGQ230" s="17"/>
      <c r="SGR230" s="17"/>
      <c r="SGS230" s="17"/>
      <c r="SGT230" s="17"/>
      <c r="SGU230" s="17"/>
      <c r="SGV230" s="17"/>
      <c r="SGW230" s="17"/>
      <c r="SGX230" s="17"/>
      <c r="SGY230" s="17"/>
      <c r="SGZ230" s="17"/>
      <c r="SHA230" s="17"/>
      <c r="SHB230" s="17"/>
      <c r="SHC230" s="17"/>
      <c r="SHD230" s="17"/>
      <c r="SHE230" s="17"/>
      <c r="SHF230" s="17"/>
      <c r="SHG230" s="17"/>
      <c r="SHH230" s="17"/>
      <c r="SHI230" s="17"/>
      <c r="SHJ230" s="17"/>
      <c r="SHK230" s="17"/>
      <c r="SHL230" s="17"/>
      <c r="SHM230" s="17"/>
      <c r="SHN230" s="17"/>
      <c r="SHO230" s="17"/>
      <c r="SHP230" s="17"/>
      <c r="SHQ230" s="17"/>
      <c r="SHR230" s="17"/>
      <c r="SHS230" s="17"/>
      <c r="SHT230" s="17"/>
      <c r="SHU230" s="17"/>
      <c r="SHV230" s="17"/>
      <c r="SHW230" s="17"/>
      <c r="SHX230" s="17"/>
      <c r="SHY230" s="17"/>
      <c r="SHZ230" s="17"/>
      <c r="SIA230" s="17"/>
      <c r="SIB230" s="17"/>
      <c r="SIC230" s="17"/>
      <c r="SID230" s="17"/>
      <c r="SIE230" s="17"/>
      <c r="SIF230" s="17"/>
      <c r="SIG230" s="17"/>
      <c r="SIH230" s="17"/>
      <c r="SII230" s="17"/>
      <c r="SIJ230" s="17"/>
      <c r="SIK230" s="17"/>
      <c r="SIL230" s="17"/>
      <c r="SIM230" s="17"/>
      <c r="SIN230" s="17"/>
      <c r="SIO230" s="17"/>
      <c r="SIP230" s="17"/>
      <c r="SIQ230" s="17"/>
      <c r="SIR230" s="17"/>
      <c r="SIS230" s="17"/>
      <c r="SIT230" s="17"/>
      <c r="SIU230" s="17"/>
      <c r="SIV230" s="17"/>
      <c r="SIW230" s="17"/>
      <c r="SIX230" s="17"/>
      <c r="SIY230" s="17"/>
      <c r="SIZ230" s="17"/>
      <c r="SJA230" s="17"/>
      <c r="SJB230" s="17"/>
      <c r="SJC230" s="17"/>
      <c r="SJD230" s="17"/>
      <c r="SJE230" s="17"/>
      <c r="SJF230" s="17"/>
      <c r="SJG230" s="17"/>
      <c r="SJH230" s="17"/>
      <c r="SJI230" s="17"/>
      <c r="SJJ230" s="17"/>
      <c r="SJK230" s="17"/>
      <c r="SJL230" s="17"/>
      <c r="SJM230" s="17"/>
      <c r="SJN230" s="17"/>
      <c r="SJO230" s="17"/>
      <c r="SJP230" s="17"/>
      <c r="SJQ230" s="17"/>
      <c r="SJR230" s="17"/>
      <c r="SJS230" s="17"/>
      <c r="SJT230" s="17"/>
      <c r="SJU230" s="17"/>
      <c r="SJV230" s="17"/>
      <c r="SJW230" s="17"/>
      <c r="SJX230" s="17"/>
      <c r="SJY230" s="17"/>
      <c r="SJZ230" s="17"/>
      <c r="SKA230" s="17"/>
      <c r="SKB230" s="17"/>
      <c r="SKC230" s="17"/>
      <c r="SKD230" s="17"/>
      <c r="SKE230" s="17"/>
      <c r="SKF230" s="17"/>
      <c r="SKG230" s="17"/>
      <c r="SKH230" s="17"/>
      <c r="SKI230" s="17"/>
      <c r="SKJ230" s="17"/>
      <c r="SKK230" s="17"/>
      <c r="SKL230" s="17"/>
      <c r="SKM230" s="17"/>
      <c r="SKN230" s="17"/>
      <c r="SKO230" s="17"/>
      <c r="SKP230" s="17"/>
      <c r="SKQ230" s="17"/>
      <c r="SKR230" s="17"/>
      <c r="SKS230" s="17"/>
      <c r="SKT230" s="17"/>
      <c r="SKU230" s="17"/>
      <c r="SKV230" s="17"/>
      <c r="SKW230" s="17"/>
      <c r="SKX230" s="17"/>
      <c r="SKY230" s="17"/>
      <c r="SKZ230" s="17"/>
      <c r="SLA230" s="17"/>
      <c r="SLB230" s="17"/>
      <c r="SLC230" s="17"/>
      <c r="SLD230" s="17"/>
      <c r="SLE230" s="17"/>
      <c r="SLF230" s="17"/>
      <c r="SLG230" s="17"/>
      <c r="SLH230" s="17"/>
      <c r="SLI230" s="17"/>
      <c r="SLJ230" s="17"/>
      <c r="SLK230" s="17"/>
      <c r="SLL230" s="17"/>
      <c r="SLM230" s="17"/>
      <c r="SLN230" s="17"/>
      <c r="SLO230" s="17"/>
      <c r="SLP230" s="17"/>
      <c r="SLQ230" s="17"/>
      <c r="SLR230" s="17"/>
      <c r="SLS230" s="17"/>
      <c r="SLT230" s="17"/>
      <c r="SLU230" s="17"/>
      <c r="SLV230" s="17"/>
      <c r="SLW230" s="17"/>
      <c r="SLX230" s="17"/>
      <c r="SLY230" s="17"/>
      <c r="SLZ230" s="17"/>
      <c r="SMA230" s="17"/>
      <c r="SMB230" s="17"/>
      <c r="SMC230" s="17"/>
      <c r="SMD230" s="17"/>
      <c r="SME230" s="17"/>
      <c r="SMF230" s="17"/>
      <c r="SMG230" s="17"/>
      <c r="SMH230" s="17"/>
      <c r="SMI230" s="17"/>
      <c r="SMJ230" s="17"/>
      <c r="SMK230" s="17"/>
      <c r="SML230" s="17"/>
      <c r="SMM230" s="17"/>
      <c r="SMN230" s="17"/>
      <c r="SMO230" s="17"/>
      <c r="SMP230" s="17"/>
      <c r="SMQ230" s="17"/>
      <c r="SMR230" s="17"/>
      <c r="SMS230" s="17"/>
      <c r="SMT230" s="17"/>
      <c r="SMU230" s="17"/>
      <c r="SMV230" s="17"/>
      <c r="SMW230" s="17"/>
      <c r="SMX230" s="17"/>
      <c r="SMY230" s="17"/>
      <c r="SMZ230" s="17"/>
      <c r="SNA230" s="17"/>
      <c r="SNB230" s="17"/>
      <c r="SNC230" s="17"/>
      <c r="SND230" s="17"/>
      <c r="SNE230" s="17"/>
      <c r="SNF230" s="17"/>
      <c r="SNG230" s="17"/>
      <c r="SNH230" s="17"/>
      <c r="SNI230" s="17"/>
      <c r="SNJ230" s="17"/>
      <c r="SNK230" s="17"/>
      <c r="SNL230" s="17"/>
      <c r="SNM230" s="17"/>
      <c r="SNN230" s="17"/>
      <c r="SNO230" s="17"/>
      <c r="SNP230" s="17"/>
      <c r="SNQ230" s="17"/>
      <c r="SNR230" s="17"/>
      <c r="SNS230" s="17"/>
      <c r="SNT230" s="17"/>
      <c r="SNU230" s="17"/>
      <c r="SNV230" s="17"/>
      <c r="SNW230" s="17"/>
      <c r="SNX230" s="17"/>
      <c r="SNY230" s="17"/>
      <c r="SNZ230" s="17"/>
      <c r="SOA230" s="17"/>
      <c r="SOB230" s="17"/>
      <c r="SOC230" s="17"/>
      <c r="SOD230" s="17"/>
      <c r="SOE230" s="17"/>
      <c r="SOF230" s="17"/>
      <c r="SOG230" s="17"/>
      <c r="SOH230" s="17"/>
      <c r="SOI230" s="17"/>
      <c r="SOJ230" s="17"/>
      <c r="SOK230" s="17"/>
      <c r="SOL230" s="17"/>
      <c r="SOM230" s="17"/>
      <c r="SON230" s="17"/>
      <c r="SOO230" s="17"/>
      <c r="SOP230" s="17"/>
      <c r="SOQ230" s="17"/>
      <c r="SOR230" s="17"/>
      <c r="SOS230" s="17"/>
      <c r="SOT230" s="17"/>
      <c r="SOU230" s="17"/>
      <c r="SOV230" s="17"/>
      <c r="SOW230" s="17"/>
      <c r="SOX230" s="17"/>
      <c r="SOY230" s="17"/>
      <c r="SOZ230" s="17"/>
      <c r="SPA230" s="17"/>
      <c r="SPB230" s="17"/>
      <c r="SPC230" s="17"/>
      <c r="SPD230" s="17"/>
      <c r="SPE230" s="17"/>
      <c r="SPF230" s="17"/>
      <c r="SPG230" s="17"/>
      <c r="SPH230" s="17"/>
      <c r="SPI230" s="17"/>
      <c r="SPJ230" s="17"/>
      <c r="SPK230" s="17"/>
      <c r="SPL230" s="17"/>
      <c r="SPM230" s="17"/>
      <c r="SPN230" s="17"/>
      <c r="SPO230" s="17"/>
      <c r="SPP230" s="17"/>
      <c r="SPQ230" s="17"/>
      <c r="SPR230" s="17"/>
      <c r="SPS230" s="17"/>
      <c r="SPT230" s="17"/>
      <c r="SPU230" s="17"/>
      <c r="SPV230" s="17"/>
      <c r="SPW230" s="17"/>
      <c r="SPX230" s="17"/>
      <c r="SPY230" s="17"/>
      <c r="SPZ230" s="17"/>
      <c r="SQA230" s="17"/>
      <c r="SQB230" s="17"/>
      <c r="SQC230" s="17"/>
      <c r="SQD230" s="17"/>
      <c r="SQE230" s="17"/>
      <c r="SQF230" s="17"/>
      <c r="SQG230" s="17"/>
      <c r="SQH230" s="17"/>
      <c r="SQI230" s="17"/>
      <c r="SQJ230" s="17"/>
      <c r="SQK230" s="17"/>
      <c r="SQL230" s="17"/>
      <c r="SQM230" s="17"/>
      <c r="SQN230" s="17"/>
      <c r="SQO230" s="17"/>
      <c r="SQP230" s="17"/>
      <c r="SQQ230" s="17"/>
      <c r="SQR230" s="17"/>
      <c r="SQS230" s="17"/>
      <c r="SQT230" s="17"/>
      <c r="SQU230" s="17"/>
      <c r="SQV230" s="17"/>
      <c r="SQW230" s="17"/>
      <c r="SQX230" s="17"/>
      <c r="SQY230" s="17"/>
      <c r="SQZ230" s="17"/>
      <c r="SRA230" s="17"/>
      <c r="SRB230" s="17"/>
      <c r="SRC230" s="17"/>
      <c r="SRD230" s="17"/>
      <c r="SRE230" s="17"/>
      <c r="SRF230" s="17"/>
      <c r="SRG230" s="17"/>
      <c r="SRH230" s="17"/>
      <c r="SRI230" s="17"/>
      <c r="SRJ230" s="17"/>
      <c r="SRK230" s="17"/>
      <c r="SRL230" s="17"/>
      <c r="SRM230" s="17"/>
      <c r="SRN230" s="17"/>
      <c r="SRO230" s="17"/>
      <c r="SRP230" s="17"/>
      <c r="SRQ230" s="17"/>
      <c r="SRR230" s="17"/>
      <c r="SRS230" s="17"/>
      <c r="SRT230" s="17"/>
      <c r="SRU230" s="17"/>
      <c r="SRV230" s="17"/>
      <c r="SRW230" s="17"/>
      <c r="SRX230" s="17"/>
      <c r="SRY230" s="17"/>
      <c r="SRZ230" s="17"/>
      <c r="SSA230" s="17"/>
      <c r="SSB230" s="17"/>
      <c r="SSC230" s="17"/>
      <c r="SSD230" s="17"/>
      <c r="SSE230" s="17"/>
      <c r="SSF230" s="17"/>
      <c r="SSG230" s="17"/>
      <c r="SSH230" s="17"/>
      <c r="SSI230" s="17"/>
      <c r="SSJ230" s="17"/>
      <c r="SSK230" s="17"/>
      <c r="SSL230" s="17"/>
      <c r="SSM230" s="17"/>
      <c r="SSN230" s="17"/>
      <c r="SSO230" s="17"/>
      <c r="SSP230" s="17"/>
      <c r="SSQ230" s="17"/>
      <c r="SSR230" s="17"/>
      <c r="SSS230" s="17"/>
      <c r="SST230" s="17"/>
      <c r="SSU230" s="17"/>
      <c r="SSV230" s="17"/>
      <c r="SSW230" s="17"/>
      <c r="SSX230" s="17"/>
      <c r="SSY230" s="17"/>
      <c r="SSZ230" s="17"/>
      <c r="STA230" s="17"/>
      <c r="STB230" s="17"/>
      <c r="STC230" s="17"/>
      <c r="STD230" s="17"/>
      <c r="STE230" s="17"/>
      <c r="STF230" s="17"/>
      <c r="STG230" s="17"/>
      <c r="STH230" s="17"/>
      <c r="STI230" s="17"/>
      <c r="STJ230" s="17"/>
      <c r="STK230" s="17"/>
      <c r="STL230" s="17"/>
      <c r="STM230" s="17"/>
      <c r="STN230" s="17"/>
      <c r="STO230" s="17"/>
      <c r="STP230" s="17"/>
      <c r="STQ230" s="17"/>
      <c r="STR230" s="17"/>
      <c r="STS230" s="17"/>
      <c r="STT230" s="17"/>
      <c r="STU230" s="17"/>
      <c r="STV230" s="17"/>
      <c r="STW230" s="17"/>
      <c r="STX230" s="17"/>
      <c r="STY230" s="17"/>
      <c r="STZ230" s="17"/>
      <c r="SUA230" s="17"/>
      <c r="SUB230" s="17"/>
      <c r="SUC230" s="17"/>
      <c r="SUD230" s="17"/>
      <c r="SUE230" s="17"/>
      <c r="SUF230" s="17"/>
      <c r="SUG230" s="17"/>
      <c r="SUH230" s="17"/>
      <c r="SUI230" s="17"/>
      <c r="SUJ230" s="17"/>
      <c r="SUK230" s="17"/>
      <c r="SUL230" s="17"/>
      <c r="SUM230" s="17"/>
      <c r="SUN230" s="17"/>
      <c r="SUO230" s="17"/>
      <c r="SUP230" s="17"/>
      <c r="SUQ230" s="17"/>
      <c r="SUR230" s="17"/>
      <c r="SUS230" s="17"/>
      <c r="SUT230" s="17"/>
      <c r="SUU230" s="17"/>
      <c r="SUV230" s="17"/>
      <c r="SUW230" s="17"/>
      <c r="SUX230" s="17"/>
      <c r="SUY230" s="17"/>
      <c r="SUZ230" s="17"/>
      <c r="SVA230" s="17"/>
      <c r="SVB230" s="17"/>
      <c r="SVC230" s="17"/>
      <c r="SVD230" s="17"/>
      <c r="SVE230" s="17"/>
      <c r="SVF230" s="17"/>
      <c r="SVG230" s="17"/>
      <c r="SVH230" s="17"/>
      <c r="SVI230" s="17"/>
      <c r="SVJ230" s="17"/>
      <c r="SVK230" s="17"/>
      <c r="SVL230" s="17"/>
      <c r="SVM230" s="17"/>
      <c r="SVN230" s="17"/>
      <c r="SVO230" s="17"/>
      <c r="SVP230" s="17"/>
      <c r="SVQ230" s="17"/>
      <c r="SVR230" s="17"/>
      <c r="SVS230" s="17"/>
      <c r="SVT230" s="17"/>
      <c r="SVU230" s="17"/>
      <c r="SVV230" s="17"/>
      <c r="SVW230" s="17"/>
      <c r="SVX230" s="17"/>
      <c r="SVY230" s="17"/>
      <c r="SVZ230" s="17"/>
      <c r="SWA230" s="17"/>
      <c r="SWB230" s="17"/>
      <c r="SWC230" s="17"/>
      <c r="SWD230" s="17"/>
      <c r="SWE230" s="17"/>
      <c r="SWF230" s="17"/>
      <c r="SWG230" s="17"/>
      <c r="SWH230" s="17"/>
      <c r="SWI230" s="17"/>
      <c r="SWJ230" s="17"/>
      <c r="SWK230" s="17"/>
      <c r="SWL230" s="17"/>
      <c r="SWM230" s="17"/>
      <c r="SWN230" s="17"/>
      <c r="SWO230" s="17"/>
      <c r="SWP230" s="17"/>
      <c r="SWQ230" s="17"/>
      <c r="SWR230" s="17"/>
      <c r="SWS230" s="17"/>
      <c r="SWT230" s="17"/>
      <c r="SWU230" s="17"/>
      <c r="SWV230" s="17"/>
      <c r="SWW230" s="17"/>
      <c r="SWX230" s="17"/>
      <c r="SWY230" s="17"/>
      <c r="SWZ230" s="17"/>
      <c r="SXA230" s="17"/>
      <c r="SXB230" s="17"/>
      <c r="SXC230" s="17"/>
      <c r="SXD230" s="17"/>
      <c r="SXE230" s="17"/>
      <c r="SXF230" s="17"/>
      <c r="SXG230" s="17"/>
      <c r="SXH230" s="17"/>
      <c r="SXI230" s="17"/>
      <c r="SXJ230" s="17"/>
      <c r="SXK230" s="17"/>
      <c r="SXL230" s="17"/>
      <c r="SXM230" s="17"/>
      <c r="SXN230" s="17"/>
      <c r="SXO230" s="17"/>
      <c r="SXP230" s="17"/>
      <c r="SXQ230" s="17"/>
      <c r="SXR230" s="17"/>
      <c r="SXS230" s="17"/>
      <c r="SXT230" s="17"/>
      <c r="SXU230" s="17"/>
      <c r="SXV230" s="17"/>
      <c r="SXW230" s="17"/>
      <c r="SXX230" s="17"/>
      <c r="SXY230" s="17"/>
      <c r="SXZ230" s="17"/>
      <c r="SYA230" s="17"/>
      <c r="SYB230" s="17"/>
      <c r="SYC230" s="17"/>
      <c r="SYD230" s="17"/>
      <c r="SYE230" s="17"/>
      <c r="SYF230" s="17"/>
      <c r="SYG230" s="17"/>
      <c r="SYH230" s="17"/>
      <c r="SYI230" s="17"/>
      <c r="SYJ230" s="17"/>
      <c r="SYK230" s="17"/>
      <c r="SYL230" s="17"/>
      <c r="SYM230" s="17"/>
      <c r="SYN230" s="17"/>
      <c r="SYO230" s="17"/>
      <c r="SYP230" s="17"/>
      <c r="SYQ230" s="17"/>
      <c r="SYR230" s="17"/>
      <c r="SYS230" s="17"/>
      <c r="SYT230" s="17"/>
      <c r="SYU230" s="17"/>
      <c r="SYV230" s="17"/>
      <c r="SYW230" s="17"/>
      <c r="SYX230" s="17"/>
      <c r="SYY230" s="17"/>
      <c r="SYZ230" s="17"/>
      <c r="SZA230" s="17"/>
      <c r="SZB230" s="17"/>
      <c r="SZC230" s="17"/>
      <c r="SZD230" s="17"/>
      <c r="SZE230" s="17"/>
      <c r="SZF230" s="17"/>
      <c r="SZG230" s="17"/>
      <c r="SZH230" s="17"/>
      <c r="SZI230" s="17"/>
      <c r="SZJ230" s="17"/>
      <c r="SZK230" s="17"/>
      <c r="SZL230" s="17"/>
      <c r="SZM230" s="17"/>
      <c r="SZN230" s="17"/>
      <c r="SZO230" s="17"/>
      <c r="SZP230" s="17"/>
      <c r="SZQ230" s="17"/>
      <c r="SZR230" s="17"/>
      <c r="SZS230" s="17"/>
      <c r="SZT230" s="17"/>
      <c r="SZU230" s="17"/>
      <c r="SZV230" s="17"/>
      <c r="SZW230" s="17"/>
      <c r="SZX230" s="17"/>
      <c r="SZY230" s="17"/>
      <c r="SZZ230" s="17"/>
      <c r="TAA230" s="17"/>
      <c r="TAB230" s="17"/>
      <c r="TAC230" s="17"/>
      <c r="TAD230" s="17"/>
      <c r="TAE230" s="17"/>
      <c r="TAF230" s="17"/>
      <c r="TAG230" s="17"/>
      <c r="TAH230" s="17"/>
      <c r="TAI230" s="17"/>
      <c r="TAJ230" s="17"/>
      <c r="TAK230" s="17"/>
      <c r="TAL230" s="17"/>
      <c r="TAM230" s="17"/>
      <c r="TAN230" s="17"/>
      <c r="TAO230" s="17"/>
      <c r="TAP230" s="17"/>
      <c r="TAQ230" s="17"/>
      <c r="TAR230" s="17"/>
      <c r="TAS230" s="17"/>
      <c r="TAT230" s="17"/>
      <c r="TAU230" s="17"/>
      <c r="TAV230" s="17"/>
      <c r="TAW230" s="17"/>
      <c r="TAX230" s="17"/>
      <c r="TAY230" s="17"/>
      <c r="TAZ230" s="17"/>
      <c r="TBA230" s="17"/>
      <c r="TBB230" s="17"/>
      <c r="TBC230" s="17"/>
      <c r="TBD230" s="17"/>
      <c r="TBE230" s="17"/>
      <c r="TBF230" s="17"/>
      <c r="TBG230" s="17"/>
      <c r="TBH230" s="17"/>
      <c r="TBI230" s="17"/>
      <c r="TBJ230" s="17"/>
      <c r="TBK230" s="17"/>
      <c r="TBL230" s="17"/>
      <c r="TBM230" s="17"/>
      <c r="TBN230" s="17"/>
      <c r="TBO230" s="17"/>
      <c r="TBP230" s="17"/>
      <c r="TBQ230" s="17"/>
      <c r="TBR230" s="17"/>
      <c r="TBS230" s="17"/>
      <c r="TBT230" s="17"/>
      <c r="TBU230" s="17"/>
      <c r="TBV230" s="17"/>
      <c r="TBW230" s="17"/>
      <c r="TBX230" s="17"/>
      <c r="TBY230" s="17"/>
      <c r="TBZ230" s="17"/>
      <c r="TCA230" s="17"/>
      <c r="TCB230" s="17"/>
      <c r="TCC230" s="17"/>
      <c r="TCD230" s="17"/>
      <c r="TCE230" s="17"/>
      <c r="TCF230" s="17"/>
      <c r="TCG230" s="17"/>
      <c r="TCH230" s="17"/>
      <c r="TCI230" s="17"/>
      <c r="TCJ230" s="17"/>
      <c r="TCK230" s="17"/>
      <c r="TCL230" s="17"/>
      <c r="TCM230" s="17"/>
      <c r="TCN230" s="17"/>
      <c r="TCO230" s="17"/>
      <c r="TCP230" s="17"/>
      <c r="TCQ230" s="17"/>
      <c r="TCR230" s="17"/>
      <c r="TCS230" s="17"/>
      <c r="TCT230" s="17"/>
      <c r="TCU230" s="17"/>
      <c r="TCV230" s="17"/>
      <c r="TCW230" s="17"/>
      <c r="TCX230" s="17"/>
      <c r="TCY230" s="17"/>
      <c r="TCZ230" s="17"/>
      <c r="TDA230" s="17"/>
      <c r="TDB230" s="17"/>
      <c r="TDC230" s="17"/>
      <c r="TDD230" s="17"/>
      <c r="TDE230" s="17"/>
      <c r="TDF230" s="17"/>
      <c r="TDG230" s="17"/>
      <c r="TDH230" s="17"/>
      <c r="TDI230" s="17"/>
      <c r="TDJ230" s="17"/>
      <c r="TDK230" s="17"/>
      <c r="TDL230" s="17"/>
      <c r="TDM230" s="17"/>
      <c r="TDN230" s="17"/>
      <c r="TDO230" s="17"/>
      <c r="TDP230" s="17"/>
      <c r="TDQ230" s="17"/>
      <c r="TDR230" s="17"/>
      <c r="TDS230" s="17"/>
      <c r="TDT230" s="17"/>
      <c r="TDU230" s="17"/>
      <c r="TDV230" s="17"/>
      <c r="TDW230" s="17"/>
      <c r="TDX230" s="17"/>
      <c r="TDY230" s="17"/>
      <c r="TDZ230" s="17"/>
      <c r="TEA230" s="17"/>
      <c r="TEB230" s="17"/>
      <c r="TEC230" s="17"/>
      <c r="TED230" s="17"/>
      <c r="TEE230" s="17"/>
      <c r="TEF230" s="17"/>
      <c r="TEG230" s="17"/>
      <c r="TEH230" s="17"/>
      <c r="TEI230" s="17"/>
      <c r="TEJ230" s="17"/>
      <c r="TEK230" s="17"/>
      <c r="TEL230" s="17"/>
      <c r="TEM230" s="17"/>
      <c r="TEN230" s="17"/>
      <c r="TEO230" s="17"/>
      <c r="TEP230" s="17"/>
      <c r="TEQ230" s="17"/>
      <c r="TER230" s="17"/>
      <c r="TES230" s="17"/>
      <c r="TET230" s="17"/>
      <c r="TEU230" s="17"/>
      <c r="TEV230" s="17"/>
      <c r="TEW230" s="17"/>
      <c r="TEX230" s="17"/>
      <c r="TEY230" s="17"/>
      <c r="TEZ230" s="17"/>
      <c r="TFA230" s="17"/>
      <c r="TFB230" s="17"/>
      <c r="TFC230" s="17"/>
      <c r="TFD230" s="17"/>
      <c r="TFE230" s="17"/>
      <c r="TFF230" s="17"/>
      <c r="TFG230" s="17"/>
      <c r="TFH230" s="17"/>
      <c r="TFI230" s="17"/>
      <c r="TFJ230" s="17"/>
      <c r="TFK230" s="17"/>
      <c r="TFL230" s="17"/>
      <c r="TFM230" s="17"/>
      <c r="TFN230" s="17"/>
      <c r="TFO230" s="17"/>
      <c r="TFP230" s="17"/>
      <c r="TFQ230" s="17"/>
      <c r="TFR230" s="17"/>
      <c r="TFS230" s="17"/>
      <c r="TFT230" s="17"/>
      <c r="TFU230" s="17"/>
      <c r="TFV230" s="17"/>
      <c r="TFW230" s="17"/>
      <c r="TFX230" s="17"/>
      <c r="TFY230" s="17"/>
      <c r="TFZ230" s="17"/>
      <c r="TGA230" s="17"/>
      <c r="TGB230" s="17"/>
      <c r="TGC230" s="17"/>
      <c r="TGD230" s="17"/>
      <c r="TGE230" s="17"/>
      <c r="TGF230" s="17"/>
      <c r="TGG230" s="17"/>
      <c r="TGH230" s="17"/>
      <c r="TGI230" s="17"/>
      <c r="TGJ230" s="17"/>
      <c r="TGK230" s="17"/>
      <c r="TGL230" s="17"/>
      <c r="TGM230" s="17"/>
      <c r="TGN230" s="17"/>
      <c r="TGO230" s="17"/>
      <c r="TGP230" s="17"/>
      <c r="TGQ230" s="17"/>
      <c r="TGR230" s="17"/>
      <c r="TGS230" s="17"/>
      <c r="TGT230" s="17"/>
      <c r="TGU230" s="17"/>
      <c r="TGV230" s="17"/>
      <c r="TGW230" s="17"/>
      <c r="TGX230" s="17"/>
      <c r="TGY230" s="17"/>
      <c r="TGZ230" s="17"/>
      <c r="THA230" s="17"/>
      <c r="THB230" s="17"/>
      <c r="THC230" s="17"/>
      <c r="THD230" s="17"/>
      <c r="THE230" s="17"/>
      <c r="THF230" s="17"/>
      <c r="THG230" s="17"/>
      <c r="THH230" s="17"/>
      <c r="THI230" s="17"/>
      <c r="THJ230" s="17"/>
      <c r="THK230" s="17"/>
      <c r="THL230" s="17"/>
      <c r="THM230" s="17"/>
      <c r="THN230" s="17"/>
      <c r="THO230" s="17"/>
      <c r="THP230" s="17"/>
      <c r="THQ230" s="17"/>
      <c r="THR230" s="17"/>
      <c r="THS230" s="17"/>
      <c r="THT230" s="17"/>
      <c r="THU230" s="17"/>
      <c r="THV230" s="17"/>
      <c r="THW230" s="17"/>
      <c r="THX230" s="17"/>
      <c r="THY230" s="17"/>
      <c r="THZ230" s="17"/>
      <c r="TIA230" s="17"/>
      <c r="TIB230" s="17"/>
      <c r="TIC230" s="17"/>
      <c r="TID230" s="17"/>
      <c r="TIE230" s="17"/>
      <c r="TIF230" s="17"/>
      <c r="TIG230" s="17"/>
      <c r="TIH230" s="17"/>
      <c r="TII230" s="17"/>
      <c r="TIJ230" s="17"/>
      <c r="TIK230" s="17"/>
      <c r="TIL230" s="17"/>
      <c r="TIM230" s="17"/>
      <c r="TIN230" s="17"/>
      <c r="TIO230" s="17"/>
      <c r="TIP230" s="17"/>
      <c r="TIQ230" s="17"/>
      <c r="TIR230" s="17"/>
      <c r="TIS230" s="17"/>
      <c r="TIT230" s="17"/>
      <c r="TIU230" s="17"/>
      <c r="TIV230" s="17"/>
      <c r="TIW230" s="17"/>
      <c r="TIX230" s="17"/>
      <c r="TIY230" s="17"/>
      <c r="TIZ230" s="17"/>
      <c r="TJA230" s="17"/>
      <c r="TJB230" s="17"/>
      <c r="TJC230" s="17"/>
      <c r="TJD230" s="17"/>
      <c r="TJE230" s="17"/>
      <c r="TJF230" s="17"/>
      <c r="TJG230" s="17"/>
      <c r="TJH230" s="17"/>
      <c r="TJI230" s="17"/>
      <c r="TJJ230" s="17"/>
      <c r="TJK230" s="17"/>
      <c r="TJL230" s="17"/>
      <c r="TJM230" s="17"/>
      <c r="TJN230" s="17"/>
      <c r="TJO230" s="17"/>
      <c r="TJP230" s="17"/>
      <c r="TJQ230" s="17"/>
      <c r="TJR230" s="17"/>
      <c r="TJS230" s="17"/>
      <c r="TJT230" s="17"/>
      <c r="TJU230" s="17"/>
      <c r="TJV230" s="17"/>
      <c r="TJW230" s="17"/>
      <c r="TJX230" s="17"/>
      <c r="TJY230" s="17"/>
      <c r="TJZ230" s="17"/>
      <c r="TKA230" s="17"/>
      <c r="TKB230" s="17"/>
      <c r="TKC230" s="17"/>
      <c r="TKD230" s="17"/>
      <c r="TKE230" s="17"/>
      <c r="TKF230" s="17"/>
      <c r="TKG230" s="17"/>
      <c r="TKH230" s="17"/>
      <c r="TKI230" s="17"/>
      <c r="TKJ230" s="17"/>
      <c r="TKK230" s="17"/>
      <c r="TKL230" s="17"/>
      <c r="TKM230" s="17"/>
      <c r="TKN230" s="17"/>
      <c r="TKO230" s="17"/>
      <c r="TKP230" s="17"/>
      <c r="TKQ230" s="17"/>
      <c r="TKR230" s="17"/>
      <c r="TKS230" s="17"/>
      <c r="TKT230" s="17"/>
      <c r="TKU230" s="17"/>
      <c r="TKV230" s="17"/>
      <c r="TKW230" s="17"/>
      <c r="TKX230" s="17"/>
      <c r="TKY230" s="17"/>
      <c r="TKZ230" s="17"/>
      <c r="TLA230" s="17"/>
      <c r="TLB230" s="17"/>
      <c r="TLC230" s="17"/>
      <c r="TLD230" s="17"/>
      <c r="TLE230" s="17"/>
      <c r="TLF230" s="17"/>
      <c r="TLG230" s="17"/>
      <c r="TLH230" s="17"/>
      <c r="TLI230" s="17"/>
      <c r="TLJ230" s="17"/>
      <c r="TLK230" s="17"/>
      <c r="TLL230" s="17"/>
      <c r="TLM230" s="17"/>
      <c r="TLN230" s="17"/>
      <c r="TLO230" s="17"/>
      <c r="TLP230" s="17"/>
      <c r="TLQ230" s="17"/>
      <c r="TLR230" s="17"/>
      <c r="TLS230" s="17"/>
      <c r="TLT230" s="17"/>
      <c r="TLU230" s="17"/>
      <c r="TLV230" s="17"/>
      <c r="TLW230" s="17"/>
      <c r="TLX230" s="17"/>
      <c r="TLY230" s="17"/>
      <c r="TLZ230" s="17"/>
      <c r="TMA230" s="17"/>
      <c r="TMB230" s="17"/>
      <c r="TMC230" s="17"/>
      <c r="TMD230" s="17"/>
      <c r="TME230" s="17"/>
      <c r="TMF230" s="17"/>
      <c r="TMG230" s="17"/>
      <c r="TMH230" s="17"/>
      <c r="TMI230" s="17"/>
      <c r="TMJ230" s="17"/>
      <c r="TMK230" s="17"/>
      <c r="TML230" s="17"/>
      <c r="TMM230" s="17"/>
      <c r="TMN230" s="17"/>
      <c r="TMO230" s="17"/>
      <c r="TMP230" s="17"/>
      <c r="TMQ230" s="17"/>
      <c r="TMR230" s="17"/>
      <c r="TMS230" s="17"/>
      <c r="TMT230" s="17"/>
      <c r="TMU230" s="17"/>
      <c r="TMV230" s="17"/>
      <c r="TMW230" s="17"/>
      <c r="TMX230" s="17"/>
      <c r="TMY230" s="17"/>
      <c r="TMZ230" s="17"/>
      <c r="TNA230" s="17"/>
      <c r="TNB230" s="17"/>
      <c r="TNC230" s="17"/>
      <c r="TND230" s="17"/>
      <c r="TNE230" s="17"/>
      <c r="TNF230" s="17"/>
      <c r="TNG230" s="17"/>
      <c r="TNH230" s="17"/>
      <c r="TNI230" s="17"/>
      <c r="TNJ230" s="17"/>
      <c r="TNK230" s="17"/>
      <c r="TNL230" s="17"/>
      <c r="TNM230" s="17"/>
      <c r="TNN230" s="17"/>
      <c r="TNO230" s="17"/>
      <c r="TNP230" s="17"/>
      <c r="TNQ230" s="17"/>
      <c r="TNR230" s="17"/>
      <c r="TNS230" s="17"/>
      <c r="TNT230" s="17"/>
      <c r="TNU230" s="17"/>
      <c r="TNV230" s="17"/>
      <c r="TNW230" s="17"/>
      <c r="TNX230" s="17"/>
      <c r="TNY230" s="17"/>
      <c r="TNZ230" s="17"/>
      <c r="TOA230" s="17"/>
      <c r="TOB230" s="17"/>
      <c r="TOC230" s="17"/>
      <c r="TOD230" s="17"/>
      <c r="TOE230" s="17"/>
      <c r="TOF230" s="17"/>
      <c r="TOG230" s="17"/>
      <c r="TOH230" s="17"/>
      <c r="TOI230" s="17"/>
      <c r="TOJ230" s="17"/>
      <c r="TOK230" s="17"/>
      <c r="TOL230" s="17"/>
      <c r="TOM230" s="17"/>
      <c r="TON230" s="17"/>
      <c r="TOO230" s="17"/>
      <c r="TOP230" s="17"/>
      <c r="TOQ230" s="17"/>
      <c r="TOR230" s="17"/>
      <c r="TOS230" s="17"/>
      <c r="TOT230" s="17"/>
      <c r="TOU230" s="17"/>
      <c r="TOV230" s="17"/>
      <c r="TOW230" s="17"/>
      <c r="TOX230" s="17"/>
      <c r="TOY230" s="17"/>
      <c r="TOZ230" s="17"/>
      <c r="TPA230" s="17"/>
      <c r="TPB230" s="17"/>
      <c r="TPC230" s="17"/>
      <c r="TPD230" s="17"/>
      <c r="TPE230" s="17"/>
      <c r="TPF230" s="17"/>
      <c r="TPG230" s="17"/>
      <c r="TPH230" s="17"/>
      <c r="TPI230" s="17"/>
      <c r="TPJ230" s="17"/>
      <c r="TPK230" s="17"/>
      <c r="TPL230" s="17"/>
      <c r="TPM230" s="17"/>
      <c r="TPN230" s="17"/>
      <c r="TPO230" s="17"/>
      <c r="TPP230" s="17"/>
      <c r="TPQ230" s="17"/>
      <c r="TPR230" s="17"/>
      <c r="TPS230" s="17"/>
      <c r="TPT230" s="17"/>
      <c r="TPU230" s="17"/>
      <c r="TPV230" s="17"/>
      <c r="TPW230" s="17"/>
      <c r="TPX230" s="17"/>
      <c r="TPY230" s="17"/>
      <c r="TPZ230" s="17"/>
      <c r="TQA230" s="17"/>
      <c r="TQB230" s="17"/>
      <c r="TQC230" s="17"/>
      <c r="TQD230" s="17"/>
      <c r="TQE230" s="17"/>
      <c r="TQF230" s="17"/>
      <c r="TQG230" s="17"/>
      <c r="TQH230" s="17"/>
      <c r="TQI230" s="17"/>
      <c r="TQJ230" s="17"/>
      <c r="TQK230" s="17"/>
      <c r="TQL230" s="17"/>
      <c r="TQM230" s="17"/>
      <c r="TQN230" s="17"/>
      <c r="TQO230" s="17"/>
      <c r="TQP230" s="17"/>
      <c r="TQQ230" s="17"/>
      <c r="TQR230" s="17"/>
      <c r="TQS230" s="17"/>
      <c r="TQT230" s="17"/>
      <c r="TQU230" s="17"/>
      <c r="TQV230" s="17"/>
      <c r="TQW230" s="17"/>
      <c r="TQX230" s="17"/>
      <c r="TQY230" s="17"/>
      <c r="TQZ230" s="17"/>
      <c r="TRA230" s="17"/>
      <c r="TRB230" s="17"/>
      <c r="TRC230" s="17"/>
      <c r="TRD230" s="17"/>
      <c r="TRE230" s="17"/>
      <c r="TRF230" s="17"/>
      <c r="TRG230" s="17"/>
      <c r="TRH230" s="17"/>
      <c r="TRI230" s="17"/>
      <c r="TRJ230" s="17"/>
      <c r="TRK230" s="17"/>
      <c r="TRL230" s="17"/>
      <c r="TRM230" s="17"/>
      <c r="TRN230" s="17"/>
      <c r="TRO230" s="17"/>
      <c r="TRP230" s="17"/>
      <c r="TRQ230" s="17"/>
      <c r="TRR230" s="17"/>
      <c r="TRS230" s="17"/>
      <c r="TRT230" s="17"/>
      <c r="TRU230" s="17"/>
      <c r="TRV230" s="17"/>
      <c r="TRW230" s="17"/>
      <c r="TRX230" s="17"/>
      <c r="TRY230" s="17"/>
      <c r="TRZ230" s="17"/>
      <c r="TSA230" s="17"/>
      <c r="TSB230" s="17"/>
      <c r="TSC230" s="17"/>
      <c r="TSD230" s="17"/>
      <c r="TSE230" s="17"/>
      <c r="TSF230" s="17"/>
      <c r="TSG230" s="17"/>
      <c r="TSH230" s="17"/>
      <c r="TSI230" s="17"/>
      <c r="TSJ230" s="17"/>
      <c r="TSK230" s="17"/>
      <c r="TSL230" s="17"/>
      <c r="TSM230" s="17"/>
      <c r="TSN230" s="17"/>
      <c r="TSO230" s="17"/>
      <c r="TSP230" s="17"/>
      <c r="TSQ230" s="17"/>
      <c r="TSR230" s="17"/>
      <c r="TSS230" s="17"/>
      <c r="TST230" s="17"/>
      <c r="TSU230" s="17"/>
      <c r="TSV230" s="17"/>
      <c r="TSW230" s="17"/>
      <c r="TSX230" s="17"/>
      <c r="TSY230" s="17"/>
      <c r="TSZ230" s="17"/>
      <c r="TTA230" s="17"/>
      <c r="TTB230" s="17"/>
      <c r="TTC230" s="17"/>
      <c r="TTD230" s="17"/>
      <c r="TTE230" s="17"/>
      <c r="TTF230" s="17"/>
      <c r="TTG230" s="17"/>
      <c r="TTH230" s="17"/>
      <c r="TTI230" s="17"/>
      <c r="TTJ230" s="17"/>
      <c r="TTK230" s="17"/>
      <c r="TTL230" s="17"/>
      <c r="TTM230" s="17"/>
      <c r="TTN230" s="17"/>
      <c r="TTO230" s="17"/>
      <c r="TTP230" s="17"/>
      <c r="TTQ230" s="17"/>
      <c r="TTR230" s="17"/>
      <c r="TTS230" s="17"/>
      <c r="TTT230" s="17"/>
      <c r="TTU230" s="17"/>
      <c r="TTV230" s="17"/>
      <c r="TTW230" s="17"/>
      <c r="TTX230" s="17"/>
      <c r="TTY230" s="17"/>
      <c r="TTZ230" s="17"/>
      <c r="TUA230" s="17"/>
      <c r="TUB230" s="17"/>
      <c r="TUC230" s="17"/>
      <c r="TUD230" s="17"/>
      <c r="TUE230" s="17"/>
      <c r="TUF230" s="17"/>
      <c r="TUG230" s="17"/>
      <c r="TUH230" s="17"/>
      <c r="TUI230" s="17"/>
      <c r="TUJ230" s="17"/>
      <c r="TUK230" s="17"/>
      <c r="TUL230" s="17"/>
      <c r="TUM230" s="17"/>
      <c r="TUN230" s="17"/>
      <c r="TUO230" s="17"/>
      <c r="TUP230" s="17"/>
      <c r="TUQ230" s="17"/>
      <c r="TUR230" s="17"/>
      <c r="TUS230" s="17"/>
      <c r="TUT230" s="17"/>
      <c r="TUU230" s="17"/>
      <c r="TUV230" s="17"/>
      <c r="TUW230" s="17"/>
      <c r="TUX230" s="17"/>
      <c r="TUY230" s="17"/>
      <c r="TUZ230" s="17"/>
      <c r="TVA230" s="17"/>
      <c r="TVB230" s="17"/>
      <c r="TVC230" s="17"/>
      <c r="TVD230" s="17"/>
      <c r="TVE230" s="17"/>
      <c r="TVF230" s="17"/>
      <c r="TVG230" s="17"/>
      <c r="TVH230" s="17"/>
      <c r="TVI230" s="17"/>
      <c r="TVJ230" s="17"/>
      <c r="TVK230" s="17"/>
      <c r="TVL230" s="17"/>
      <c r="TVM230" s="17"/>
      <c r="TVN230" s="17"/>
      <c r="TVO230" s="17"/>
      <c r="TVP230" s="17"/>
      <c r="TVQ230" s="17"/>
      <c r="TVR230" s="17"/>
      <c r="TVS230" s="17"/>
      <c r="TVT230" s="17"/>
      <c r="TVU230" s="17"/>
      <c r="TVV230" s="17"/>
      <c r="TVW230" s="17"/>
      <c r="TVX230" s="17"/>
      <c r="TVY230" s="17"/>
      <c r="TVZ230" s="17"/>
      <c r="TWA230" s="17"/>
      <c r="TWB230" s="17"/>
      <c r="TWC230" s="17"/>
      <c r="TWD230" s="17"/>
      <c r="TWE230" s="17"/>
      <c r="TWF230" s="17"/>
      <c r="TWG230" s="17"/>
      <c r="TWH230" s="17"/>
      <c r="TWI230" s="17"/>
      <c r="TWJ230" s="17"/>
      <c r="TWK230" s="17"/>
      <c r="TWL230" s="17"/>
      <c r="TWM230" s="17"/>
      <c r="TWN230" s="17"/>
      <c r="TWO230" s="17"/>
      <c r="TWP230" s="17"/>
      <c r="TWQ230" s="17"/>
      <c r="TWR230" s="17"/>
      <c r="TWS230" s="17"/>
      <c r="TWT230" s="17"/>
      <c r="TWU230" s="17"/>
      <c r="TWV230" s="17"/>
      <c r="TWW230" s="17"/>
      <c r="TWX230" s="17"/>
      <c r="TWY230" s="17"/>
      <c r="TWZ230" s="17"/>
      <c r="TXA230" s="17"/>
      <c r="TXB230" s="17"/>
      <c r="TXC230" s="17"/>
      <c r="TXD230" s="17"/>
      <c r="TXE230" s="17"/>
      <c r="TXF230" s="17"/>
      <c r="TXG230" s="17"/>
      <c r="TXH230" s="17"/>
      <c r="TXI230" s="17"/>
      <c r="TXJ230" s="17"/>
      <c r="TXK230" s="17"/>
      <c r="TXL230" s="17"/>
      <c r="TXM230" s="17"/>
      <c r="TXN230" s="17"/>
      <c r="TXO230" s="17"/>
      <c r="TXP230" s="17"/>
      <c r="TXQ230" s="17"/>
      <c r="TXR230" s="17"/>
      <c r="TXS230" s="17"/>
      <c r="TXT230" s="17"/>
      <c r="TXU230" s="17"/>
      <c r="TXV230" s="17"/>
      <c r="TXW230" s="17"/>
      <c r="TXX230" s="17"/>
      <c r="TXY230" s="17"/>
      <c r="TXZ230" s="17"/>
      <c r="TYA230" s="17"/>
      <c r="TYB230" s="17"/>
      <c r="TYC230" s="17"/>
      <c r="TYD230" s="17"/>
      <c r="TYE230" s="17"/>
      <c r="TYF230" s="17"/>
      <c r="TYG230" s="17"/>
      <c r="TYH230" s="17"/>
      <c r="TYI230" s="17"/>
      <c r="TYJ230" s="17"/>
      <c r="TYK230" s="17"/>
      <c r="TYL230" s="17"/>
      <c r="TYM230" s="17"/>
      <c r="TYN230" s="17"/>
      <c r="TYO230" s="17"/>
      <c r="TYP230" s="17"/>
      <c r="TYQ230" s="17"/>
      <c r="TYR230" s="17"/>
      <c r="TYS230" s="17"/>
      <c r="TYT230" s="17"/>
      <c r="TYU230" s="17"/>
      <c r="TYV230" s="17"/>
      <c r="TYW230" s="17"/>
      <c r="TYX230" s="17"/>
      <c r="TYY230" s="17"/>
      <c r="TYZ230" s="17"/>
      <c r="TZA230" s="17"/>
      <c r="TZB230" s="17"/>
      <c r="TZC230" s="17"/>
      <c r="TZD230" s="17"/>
      <c r="TZE230" s="17"/>
      <c r="TZF230" s="17"/>
      <c r="TZG230" s="17"/>
      <c r="TZH230" s="17"/>
      <c r="TZI230" s="17"/>
      <c r="TZJ230" s="17"/>
      <c r="TZK230" s="17"/>
      <c r="TZL230" s="17"/>
      <c r="TZM230" s="17"/>
      <c r="TZN230" s="17"/>
      <c r="TZO230" s="17"/>
      <c r="TZP230" s="17"/>
      <c r="TZQ230" s="17"/>
      <c r="TZR230" s="17"/>
      <c r="TZS230" s="17"/>
      <c r="TZT230" s="17"/>
      <c r="TZU230" s="17"/>
      <c r="TZV230" s="17"/>
      <c r="TZW230" s="17"/>
      <c r="TZX230" s="17"/>
      <c r="TZY230" s="17"/>
      <c r="TZZ230" s="17"/>
      <c r="UAA230" s="17"/>
      <c r="UAB230" s="17"/>
      <c r="UAC230" s="17"/>
      <c r="UAD230" s="17"/>
      <c r="UAE230" s="17"/>
      <c r="UAF230" s="17"/>
      <c r="UAG230" s="17"/>
      <c r="UAH230" s="17"/>
      <c r="UAI230" s="17"/>
      <c r="UAJ230" s="17"/>
      <c r="UAK230" s="17"/>
      <c r="UAL230" s="17"/>
      <c r="UAM230" s="17"/>
      <c r="UAN230" s="17"/>
      <c r="UAO230" s="17"/>
      <c r="UAP230" s="17"/>
      <c r="UAQ230" s="17"/>
      <c r="UAR230" s="17"/>
      <c r="UAS230" s="17"/>
      <c r="UAT230" s="17"/>
      <c r="UAU230" s="17"/>
      <c r="UAV230" s="17"/>
      <c r="UAW230" s="17"/>
      <c r="UAX230" s="17"/>
      <c r="UAY230" s="17"/>
      <c r="UAZ230" s="17"/>
      <c r="UBA230" s="17"/>
      <c r="UBB230" s="17"/>
      <c r="UBC230" s="17"/>
      <c r="UBD230" s="17"/>
      <c r="UBE230" s="17"/>
      <c r="UBF230" s="17"/>
      <c r="UBG230" s="17"/>
      <c r="UBH230" s="17"/>
      <c r="UBI230" s="17"/>
      <c r="UBJ230" s="17"/>
      <c r="UBK230" s="17"/>
      <c r="UBL230" s="17"/>
      <c r="UBM230" s="17"/>
      <c r="UBN230" s="17"/>
      <c r="UBO230" s="17"/>
      <c r="UBP230" s="17"/>
      <c r="UBQ230" s="17"/>
      <c r="UBR230" s="17"/>
      <c r="UBS230" s="17"/>
      <c r="UBT230" s="17"/>
      <c r="UBU230" s="17"/>
      <c r="UBV230" s="17"/>
      <c r="UBW230" s="17"/>
      <c r="UBX230" s="17"/>
      <c r="UBY230" s="17"/>
      <c r="UBZ230" s="17"/>
      <c r="UCA230" s="17"/>
      <c r="UCB230" s="17"/>
      <c r="UCC230" s="17"/>
      <c r="UCD230" s="17"/>
      <c r="UCE230" s="17"/>
      <c r="UCF230" s="17"/>
      <c r="UCG230" s="17"/>
      <c r="UCH230" s="17"/>
      <c r="UCI230" s="17"/>
      <c r="UCJ230" s="17"/>
      <c r="UCK230" s="17"/>
      <c r="UCL230" s="17"/>
      <c r="UCM230" s="17"/>
      <c r="UCN230" s="17"/>
      <c r="UCO230" s="17"/>
      <c r="UCP230" s="17"/>
      <c r="UCQ230" s="17"/>
      <c r="UCR230" s="17"/>
      <c r="UCS230" s="17"/>
      <c r="UCT230" s="17"/>
      <c r="UCU230" s="17"/>
      <c r="UCV230" s="17"/>
      <c r="UCW230" s="17"/>
      <c r="UCX230" s="17"/>
      <c r="UCY230" s="17"/>
      <c r="UCZ230" s="17"/>
      <c r="UDA230" s="17"/>
      <c r="UDB230" s="17"/>
      <c r="UDC230" s="17"/>
      <c r="UDD230" s="17"/>
      <c r="UDE230" s="17"/>
      <c r="UDF230" s="17"/>
      <c r="UDG230" s="17"/>
      <c r="UDH230" s="17"/>
      <c r="UDI230" s="17"/>
      <c r="UDJ230" s="17"/>
      <c r="UDK230" s="17"/>
      <c r="UDL230" s="17"/>
      <c r="UDM230" s="17"/>
      <c r="UDN230" s="17"/>
      <c r="UDO230" s="17"/>
      <c r="UDP230" s="17"/>
      <c r="UDQ230" s="17"/>
      <c r="UDR230" s="17"/>
      <c r="UDS230" s="17"/>
      <c r="UDT230" s="17"/>
      <c r="UDU230" s="17"/>
      <c r="UDV230" s="17"/>
      <c r="UDW230" s="17"/>
      <c r="UDX230" s="17"/>
      <c r="UDY230" s="17"/>
      <c r="UDZ230" s="17"/>
      <c r="UEA230" s="17"/>
      <c r="UEB230" s="17"/>
      <c r="UEC230" s="17"/>
      <c r="UED230" s="17"/>
      <c r="UEE230" s="17"/>
      <c r="UEF230" s="17"/>
      <c r="UEG230" s="17"/>
      <c r="UEH230" s="17"/>
      <c r="UEI230" s="17"/>
      <c r="UEJ230" s="17"/>
      <c r="UEK230" s="17"/>
      <c r="UEL230" s="17"/>
      <c r="UEM230" s="17"/>
      <c r="UEN230" s="17"/>
      <c r="UEO230" s="17"/>
      <c r="UEP230" s="17"/>
      <c r="UEQ230" s="17"/>
      <c r="UER230" s="17"/>
      <c r="UES230" s="17"/>
      <c r="UET230" s="17"/>
      <c r="UEU230" s="17"/>
      <c r="UEV230" s="17"/>
      <c r="UEW230" s="17"/>
      <c r="UEX230" s="17"/>
      <c r="UEY230" s="17"/>
      <c r="UEZ230" s="17"/>
      <c r="UFA230" s="17"/>
      <c r="UFB230" s="17"/>
      <c r="UFC230" s="17"/>
      <c r="UFD230" s="17"/>
      <c r="UFE230" s="17"/>
      <c r="UFF230" s="17"/>
      <c r="UFG230" s="17"/>
      <c r="UFH230" s="17"/>
      <c r="UFI230" s="17"/>
      <c r="UFJ230" s="17"/>
      <c r="UFK230" s="17"/>
      <c r="UFL230" s="17"/>
      <c r="UFM230" s="17"/>
      <c r="UFN230" s="17"/>
      <c r="UFO230" s="17"/>
      <c r="UFP230" s="17"/>
      <c r="UFQ230" s="17"/>
      <c r="UFR230" s="17"/>
      <c r="UFS230" s="17"/>
      <c r="UFT230" s="17"/>
      <c r="UFU230" s="17"/>
      <c r="UFV230" s="17"/>
      <c r="UFW230" s="17"/>
      <c r="UFX230" s="17"/>
      <c r="UFY230" s="17"/>
      <c r="UFZ230" s="17"/>
      <c r="UGA230" s="17"/>
      <c r="UGB230" s="17"/>
      <c r="UGC230" s="17"/>
      <c r="UGD230" s="17"/>
      <c r="UGE230" s="17"/>
      <c r="UGF230" s="17"/>
      <c r="UGG230" s="17"/>
      <c r="UGH230" s="17"/>
      <c r="UGI230" s="17"/>
      <c r="UGJ230" s="17"/>
      <c r="UGK230" s="17"/>
      <c r="UGL230" s="17"/>
      <c r="UGM230" s="17"/>
      <c r="UGN230" s="17"/>
      <c r="UGO230" s="17"/>
      <c r="UGP230" s="17"/>
      <c r="UGQ230" s="17"/>
      <c r="UGR230" s="17"/>
      <c r="UGS230" s="17"/>
      <c r="UGT230" s="17"/>
      <c r="UGU230" s="17"/>
      <c r="UGV230" s="17"/>
      <c r="UGW230" s="17"/>
      <c r="UGX230" s="17"/>
      <c r="UGY230" s="17"/>
      <c r="UGZ230" s="17"/>
      <c r="UHA230" s="17"/>
      <c r="UHB230" s="17"/>
      <c r="UHC230" s="17"/>
      <c r="UHD230" s="17"/>
      <c r="UHE230" s="17"/>
      <c r="UHF230" s="17"/>
      <c r="UHG230" s="17"/>
      <c r="UHH230" s="17"/>
      <c r="UHI230" s="17"/>
      <c r="UHJ230" s="17"/>
      <c r="UHK230" s="17"/>
      <c r="UHL230" s="17"/>
      <c r="UHM230" s="17"/>
      <c r="UHN230" s="17"/>
      <c r="UHO230" s="17"/>
      <c r="UHP230" s="17"/>
      <c r="UHQ230" s="17"/>
      <c r="UHR230" s="17"/>
      <c r="UHS230" s="17"/>
      <c r="UHT230" s="17"/>
      <c r="UHU230" s="17"/>
      <c r="UHV230" s="17"/>
      <c r="UHW230" s="17"/>
      <c r="UHX230" s="17"/>
      <c r="UHY230" s="17"/>
      <c r="UHZ230" s="17"/>
      <c r="UIA230" s="17"/>
      <c r="UIB230" s="17"/>
      <c r="UIC230" s="17"/>
      <c r="UID230" s="17"/>
      <c r="UIE230" s="17"/>
      <c r="UIF230" s="17"/>
      <c r="UIG230" s="17"/>
      <c r="UIH230" s="17"/>
      <c r="UII230" s="17"/>
      <c r="UIJ230" s="17"/>
      <c r="UIK230" s="17"/>
      <c r="UIL230" s="17"/>
      <c r="UIM230" s="17"/>
      <c r="UIN230" s="17"/>
      <c r="UIO230" s="17"/>
      <c r="UIP230" s="17"/>
      <c r="UIQ230" s="17"/>
      <c r="UIR230" s="17"/>
      <c r="UIS230" s="17"/>
      <c r="UIT230" s="17"/>
      <c r="UIU230" s="17"/>
      <c r="UIV230" s="17"/>
      <c r="UIW230" s="17"/>
      <c r="UIX230" s="17"/>
      <c r="UIY230" s="17"/>
      <c r="UIZ230" s="17"/>
      <c r="UJA230" s="17"/>
      <c r="UJB230" s="17"/>
      <c r="UJC230" s="17"/>
      <c r="UJD230" s="17"/>
      <c r="UJE230" s="17"/>
      <c r="UJF230" s="17"/>
      <c r="UJG230" s="17"/>
      <c r="UJH230" s="17"/>
      <c r="UJI230" s="17"/>
      <c r="UJJ230" s="17"/>
      <c r="UJK230" s="17"/>
      <c r="UJL230" s="17"/>
      <c r="UJM230" s="17"/>
      <c r="UJN230" s="17"/>
      <c r="UJO230" s="17"/>
      <c r="UJP230" s="17"/>
      <c r="UJQ230" s="17"/>
      <c r="UJR230" s="17"/>
      <c r="UJS230" s="17"/>
      <c r="UJT230" s="17"/>
      <c r="UJU230" s="17"/>
      <c r="UJV230" s="17"/>
      <c r="UJW230" s="17"/>
      <c r="UJX230" s="17"/>
      <c r="UJY230" s="17"/>
      <c r="UJZ230" s="17"/>
      <c r="UKA230" s="17"/>
      <c r="UKB230" s="17"/>
      <c r="UKC230" s="17"/>
      <c r="UKD230" s="17"/>
      <c r="UKE230" s="17"/>
      <c r="UKF230" s="17"/>
      <c r="UKG230" s="17"/>
      <c r="UKH230" s="17"/>
      <c r="UKI230" s="17"/>
      <c r="UKJ230" s="17"/>
      <c r="UKK230" s="17"/>
      <c r="UKL230" s="17"/>
      <c r="UKM230" s="17"/>
      <c r="UKN230" s="17"/>
      <c r="UKO230" s="17"/>
      <c r="UKP230" s="17"/>
      <c r="UKQ230" s="17"/>
      <c r="UKR230" s="17"/>
      <c r="UKS230" s="17"/>
      <c r="UKT230" s="17"/>
      <c r="UKU230" s="17"/>
      <c r="UKV230" s="17"/>
      <c r="UKW230" s="17"/>
      <c r="UKX230" s="17"/>
      <c r="UKY230" s="17"/>
      <c r="UKZ230" s="17"/>
      <c r="ULA230" s="17"/>
      <c r="ULB230" s="17"/>
      <c r="ULC230" s="17"/>
      <c r="ULD230" s="17"/>
      <c r="ULE230" s="17"/>
      <c r="ULF230" s="17"/>
      <c r="ULG230" s="17"/>
      <c r="ULH230" s="17"/>
      <c r="ULI230" s="17"/>
      <c r="ULJ230" s="17"/>
      <c r="ULK230" s="17"/>
      <c r="ULL230" s="17"/>
      <c r="ULM230" s="17"/>
      <c r="ULN230" s="17"/>
      <c r="ULO230" s="17"/>
      <c r="ULP230" s="17"/>
      <c r="ULQ230" s="17"/>
      <c r="ULR230" s="17"/>
      <c r="ULS230" s="17"/>
      <c r="ULT230" s="17"/>
      <c r="ULU230" s="17"/>
      <c r="ULV230" s="17"/>
      <c r="ULW230" s="17"/>
      <c r="ULX230" s="17"/>
      <c r="ULY230" s="17"/>
      <c r="ULZ230" s="17"/>
      <c r="UMA230" s="17"/>
      <c r="UMB230" s="17"/>
      <c r="UMC230" s="17"/>
      <c r="UMD230" s="17"/>
      <c r="UME230" s="17"/>
      <c r="UMF230" s="17"/>
      <c r="UMG230" s="17"/>
      <c r="UMH230" s="17"/>
      <c r="UMI230" s="17"/>
      <c r="UMJ230" s="17"/>
      <c r="UMK230" s="17"/>
      <c r="UML230" s="17"/>
      <c r="UMM230" s="17"/>
      <c r="UMN230" s="17"/>
      <c r="UMO230" s="17"/>
      <c r="UMP230" s="17"/>
      <c r="UMQ230" s="17"/>
      <c r="UMR230" s="17"/>
      <c r="UMS230" s="17"/>
      <c r="UMT230" s="17"/>
      <c r="UMU230" s="17"/>
      <c r="UMV230" s="17"/>
      <c r="UMW230" s="17"/>
      <c r="UMX230" s="17"/>
      <c r="UMY230" s="17"/>
      <c r="UMZ230" s="17"/>
      <c r="UNA230" s="17"/>
      <c r="UNB230" s="17"/>
      <c r="UNC230" s="17"/>
      <c r="UND230" s="17"/>
      <c r="UNE230" s="17"/>
      <c r="UNF230" s="17"/>
      <c r="UNG230" s="17"/>
      <c r="UNH230" s="17"/>
      <c r="UNI230" s="17"/>
      <c r="UNJ230" s="17"/>
      <c r="UNK230" s="17"/>
      <c r="UNL230" s="17"/>
      <c r="UNM230" s="17"/>
      <c r="UNN230" s="17"/>
      <c r="UNO230" s="17"/>
      <c r="UNP230" s="17"/>
      <c r="UNQ230" s="17"/>
      <c r="UNR230" s="17"/>
      <c r="UNS230" s="17"/>
      <c r="UNT230" s="17"/>
      <c r="UNU230" s="17"/>
      <c r="UNV230" s="17"/>
      <c r="UNW230" s="17"/>
      <c r="UNX230" s="17"/>
      <c r="UNY230" s="17"/>
      <c r="UNZ230" s="17"/>
      <c r="UOA230" s="17"/>
      <c r="UOB230" s="17"/>
      <c r="UOC230" s="17"/>
      <c r="UOD230" s="17"/>
      <c r="UOE230" s="17"/>
      <c r="UOF230" s="17"/>
      <c r="UOG230" s="17"/>
      <c r="UOH230" s="17"/>
      <c r="UOI230" s="17"/>
      <c r="UOJ230" s="17"/>
      <c r="UOK230" s="17"/>
      <c r="UOL230" s="17"/>
      <c r="UOM230" s="17"/>
      <c r="UON230" s="17"/>
      <c r="UOO230" s="17"/>
      <c r="UOP230" s="17"/>
      <c r="UOQ230" s="17"/>
      <c r="UOR230" s="17"/>
      <c r="UOS230" s="17"/>
      <c r="UOT230" s="17"/>
      <c r="UOU230" s="17"/>
      <c r="UOV230" s="17"/>
      <c r="UOW230" s="17"/>
      <c r="UOX230" s="17"/>
      <c r="UOY230" s="17"/>
      <c r="UOZ230" s="17"/>
      <c r="UPA230" s="17"/>
      <c r="UPB230" s="17"/>
      <c r="UPC230" s="17"/>
      <c r="UPD230" s="17"/>
      <c r="UPE230" s="17"/>
      <c r="UPF230" s="17"/>
      <c r="UPG230" s="17"/>
      <c r="UPH230" s="17"/>
      <c r="UPI230" s="17"/>
      <c r="UPJ230" s="17"/>
      <c r="UPK230" s="17"/>
      <c r="UPL230" s="17"/>
      <c r="UPM230" s="17"/>
      <c r="UPN230" s="17"/>
      <c r="UPO230" s="17"/>
      <c r="UPP230" s="17"/>
      <c r="UPQ230" s="17"/>
      <c r="UPR230" s="17"/>
      <c r="UPS230" s="17"/>
      <c r="UPT230" s="17"/>
      <c r="UPU230" s="17"/>
      <c r="UPV230" s="17"/>
      <c r="UPW230" s="17"/>
      <c r="UPX230" s="17"/>
      <c r="UPY230" s="17"/>
      <c r="UPZ230" s="17"/>
      <c r="UQA230" s="17"/>
      <c r="UQB230" s="17"/>
      <c r="UQC230" s="17"/>
      <c r="UQD230" s="17"/>
      <c r="UQE230" s="17"/>
      <c r="UQF230" s="17"/>
      <c r="UQG230" s="17"/>
      <c r="UQH230" s="17"/>
      <c r="UQI230" s="17"/>
      <c r="UQJ230" s="17"/>
      <c r="UQK230" s="17"/>
      <c r="UQL230" s="17"/>
      <c r="UQM230" s="17"/>
      <c r="UQN230" s="17"/>
      <c r="UQO230" s="17"/>
      <c r="UQP230" s="17"/>
      <c r="UQQ230" s="17"/>
      <c r="UQR230" s="17"/>
      <c r="UQS230" s="17"/>
      <c r="UQT230" s="17"/>
      <c r="UQU230" s="17"/>
      <c r="UQV230" s="17"/>
      <c r="UQW230" s="17"/>
      <c r="UQX230" s="17"/>
      <c r="UQY230" s="17"/>
      <c r="UQZ230" s="17"/>
      <c r="URA230" s="17"/>
      <c r="URB230" s="17"/>
      <c r="URC230" s="17"/>
      <c r="URD230" s="17"/>
      <c r="URE230" s="17"/>
      <c r="URF230" s="17"/>
      <c r="URG230" s="17"/>
      <c r="URH230" s="17"/>
      <c r="URI230" s="17"/>
      <c r="URJ230" s="17"/>
      <c r="URK230" s="17"/>
      <c r="URL230" s="17"/>
      <c r="URM230" s="17"/>
      <c r="URN230" s="17"/>
      <c r="URO230" s="17"/>
      <c r="URP230" s="17"/>
      <c r="URQ230" s="17"/>
      <c r="URR230" s="17"/>
      <c r="URS230" s="17"/>
      <c r="URT230" s="17"/>
      <c r="URU230" s="17"/>
      <c r="URV230" s="17"/>
      <c r="URW230" s="17"/>
      <c r="URX230" s="17"/>
      <c r="URY230" s="17"/>
      <c r="URZ230" s="17"/>
      <c r="USA230" s="17"/>
      <c r="USB230" s="17"/>
      <c r="USC230" s="17"/>
      <c r="USD230" s="17"/>
      <c r="USE230" s="17"/>
      <c r="USF230" s="17"/>
      <c r="USG230" s="17"/>
      <c r="USH230" s="17"/>
      <c r="USI230" s="17"/>
      <c r="USJ230" s="17"/>
      <c r="USK230" s="17"/>
      <c r="USL230" s="17"/>
      <c r="USM230" s="17"/>
      <c r="USN230" s="17"/>
      <c r="USO230" s="17"/>
      <c r="USP230" s="17"/>
      <c r="USQ230" s="17"/>
      <c r="USR230" s="17"/>
      <c r="USS230" s="17"/>
      <c r="UST230" s="17"/>
      <c r="USU230" s="17"/>
      <c r="USV230" s="17"/>
      <c r="USW230" s="17"/>
      <c r="USX230" s="17"/>
      <c r="USY230" s="17"/>
      <c r="USZ230" s="17"/>
      <c r="UTA230" s="17"/>
      <c r="UTB230" s="17"/>
      <c r="UTC230" s="17"/>
      <c r="UTD230" s="17"/>
      <c r="UTE230" s="17"/>
      <c r="UTF230" s="17"/>
      <c r="UTG230" s="17"/>
      <c r="UTH230" s="17"/>
      <c r="UTI230" s="17"/>
      <c r="UTJ230" s="17"/>
      <c r="UTK230" s="17"/>
      <c r="UTL230" s="17"/>
      <c r="UTM230" s="17"/>
      <c r="UTN230" s="17"/>
      <c r="UTO230" s="17"/>
      <c r="UTP230" s="17"/>
      <c r="UTQ230" s="17"/>
      <c r="UTR230" s="17"/>
      <c r="UTS230" s="17"/>
      <c r="UTT230" s="17"/>
      <c r="UTU230" s="17"/>
      <c r="UTV230" s="17"/>
      <c r="UTW230" s="17"/>
      <c r="UTX230" s="17"/>
      <c r="UTY230" s="17"/>
      <c r="UTZ230" s="17"/>
      <c r="UUA230" s="17"/>
      <c r="UUB230" s="17"/>
      <c r="UUC230" s="17"/>
      <c r="UUD230" s="17"/>
      <c r="UUE230" s="17"/>
      <c r="UUF230" s="17"/>
      <c r="UUG230" s="17"/>
      <c r="UUH230" s="17"/>
      <c r="UUI230" s="17"/>
      <c r="UUJ230" s="17"/>
      <c r="UUK230" s="17"/>
      <c r="UUL230" s="17"/>
      <c r="UUM230" s="17"/>
      <c r="UUN230" s="17"/>
      <c r="UUO230" s="17"/>
      <c r="UUP230" s="17"/>
      <c r="UUQ230" s="17"/>
      <c r="UUR230" s="17"/>
      <c r="UUS230" s="17"/>
      <c r="UUT230" s="17"/>
      <c r="UUU230" s="17"/>
      <c r="UUV230" s="17"/>
      <c r="UUW230" s="17"/>
      <c r="UUX230" s="17"/>
      <c r="UUY230" s="17"/>
      <c r="UUZ230" s="17"/>
      <c r="UVA230" s="17"/>
      <c r="UVB230" s="17"/>
      <c r="UVC230" s="17"/>
      <c r="UVD230" s="17"/>
      <c r="UVE230" s="17"/>
      <c r="UVF230" s="17"/>
      <c r="UVG230" s="17"/>
      <c r="UVH230" s="17"/>
      <c r="UVI230" s="17"/>
      <c r="UVJ230" s="17"/>
      <c r="UVK230" s="17"/>
      <c r="UVL230" s="17"/>
      <c r="UVM230" s="17"/>
      <c r="UVN230" s="17"/>
      <c r="UVO230" s="17"/>
      <c r="UVP230" s="17"/>
      <c r="UVQ230" s="17"/>
      <c r="UVR230" s="17"/>
      <c r="UVS230" s="17"/>
      <c r="UVT230" s="17"/>
      <c r="UVU230" s="17"/>
      <c r="UVV230" s="17"/>
      <c r="UVW230" s="17"/>
      <c r="UVX230" s="17"/>
      <c r="UVY230" s="17"/>
      <c r="UVZ230" s="17"/>
      <c r="UWA230" s="17"/>
      <c r="UWB230" s="17"/>
      <c r="UWC230" s="17"/>
      <c r="UWD230" s="17"/>
      <c r="UWE230" s="17"/>
      <c r="UWF230" s="17"/>
      <c r="UWG230" s="17"/>
      <c r="UWH230" s="17"/>
      <c r="UWI230" s="17"/>
      <c r="UWJ230" s="17"/>
      <c r="UWK230" s="17"/>
      <c r="UWL230" s="17"/>
      <c r="UWM230" s="17"/>
      <c r="UWN230" s="17"/>
      <c r="UWO230" s="17"/>
      <c r="UWP230" s="17"/>
      <c r="UWQ230" s="17"/>
      <c r="UWR230" s="17"/>
      <c r="UWS230" s="17"/>
      <c r="UWT230" s="17"/>
      <c r="UWU230" s="17"/>
      <c r="UWV230" s="17"/>
      <c r="UWW230" s="17"/>
      <c r="UWX230" s="17"/>
      <c r="UWY230" s="17"/>
      <c r="UWZ230" s="17"/>
      <c r="UXA230" s="17"/>
      <c r="UXB230" s="17"/>
      <c r="UXC230" s="17"/>
      <c r="UXD230" s="17"/>
      <c r="UXE230" s="17"/>
      <c r="UXF230" s="17"/>
      <c r="UXG230" s="17"/>
      <c r="UXH230" s="17"/>
      <c r="UXI230" s="17"/>
      <c r="UXJ230" s="17"/>
      <c r="UXK230" s="17"/>
      <c r="UXL230" s="17"/>
      <c r="UXM230" s="17"/>
      <c r="UXN230" s="17"/>
      <c r="UXO230" s="17"/>
      <c r="UXP230" s="17"/>
      <c r="UXQ230" s="17"/>
      <c r="UXR230" s="17"/>
      <c r="UXS230" s="17"/>
      <c r="UXT230" s="17"/>
      <c r="UXU230" s="17"/>
      <c r="UXV230" s="17"/>
      <c r="UXW230" s="17"/>
      <c r="UXX230" s="17"/>
      <c r="UXY230" s="17"/>
      <c r="UXZ230" s="17"/>
      <c r="UYA230" s="17"/>
      <c r="UYB230" s="17"/>
      <c r="UYC230" s="17"/>
      <c r="UYD230" s="17"/>
      <c r="UYE230" s="17"/>
      <c r="UYF230" s="17"/>
      <c r="UYG230" s="17"/>
      <c r="UYH230" s="17"/>
      <c r="UYI230" s="17"/>
      <c r="UYJ230" s="17"/>
      <c r="UYK230" s="17"/>
      <c r="UYL230" s="17"/>
      <c r="UYM230" s="17"/>
      <c r="UYN230" s="17"/>
      <c r="UYO230" s="17"/>
      <c r="UYP230" s="17"/>
      <c r="UYQ230" s="17"/>
      <c r="UYR230" s="17"/>
      <c r="UYS230" s="17"/>
      <c r="UYT230" s="17"/>
      <c r="UYU230" s="17"/>
      <c r="UYV230" s="17"/>
      <c r="UYW230" s="17"/>
      <c r="UYX230" s="17"/>
      <c r="UYY230" s="17"/>
      <c r="UYZ230" s="17"/>
      <c r="UZA230" s="17"/>
      <c r="UZB230" s="17"/>
      <c r="UZC230" s="17"/>
      <c r="UZD230" s="17"/>
      <c r="UZE230" s="17"/>
      <c r="UZF230" s="17"/>
      <c r="UZG230" s="17"/>
      <c r="UZH230" s="17"/>
      <c r="UZI230" s="17"/>
      <c r="UZJ230" s="17"/>
      <c r="UZK230" s="17"/>
      <c r="UZL230" s="17"/>
      <c r="UZM230" s="17"/>
      <c r="UZN230" s="17"/>
      <c r="UZO230" s="17"/>
      <c r="UZP230" s="17"/>
      <c r="UZQ230" s="17"/>
      <c r="UZR230" s="17"/>
      <c r="UZS230" s="17"/>
      <c r="UZT230" s="17"/>
      <c r="UZU230" s="17"/>
      <c r="UZV230" s="17"/>
      <c r="UZW230" s="17"/>
      <c r="UZX230" s="17"/>
      <c r="UZY230" s="17"/>
      <c r="UZZ230" s="17"/>
      <c r="VAA230" s="17"/>
      <c r="VAB230" s="17"/>
      <c r="VAC230" s="17"/>
      <c r="VAD230" s="17"/>
      <c r="VAE230" s="17"/>
      <c r="VAF230" s="17"/>
      <c r="VAG230" s="17"/>
      <c r="VAH230" s="17"/>
      <c r="VAI230" s="17"/>
      <c r="VAJ230" s="17"/>
      <c r="VAK230" s="17"/>
      <c r="VAL230" s="17"/>
      <c r="VAM230" s="17"/>
      <c r="VAN230" s="17"/>
      <c r="VAO230" s="17"/>
      <c r="VAP230" s="17"/>
      <c r="VAQ230" s="17"/>
      <c r="VAR230" s="17"/>
      <c r="VAS230" s="17"/>
      <c r="VAT230" s="17"/>
      <c r="VAU230" s="17"/>
      <c r="VAV230" s="17"/>
      <c r="VAW230" s="17"/>
      <c r="VAX230" s="17"/>
      <c r="VAY230" s="17"/>
      <c r="VAZ230" s="17"/>
      <c r="VBA230" s="17"/>
      <c r="VBB230" s="17"/>
      <c r="VBC230" s="17"/>
      <c r="VBD230" s="17"/>
      <c r="VBE230" s="17"/>
      <c r="VBF230" s="17"/>
      <c r="VBG230" s="17"/>
      <c r="VBH230" s="17"/>
      <c r="VBI230" s="17"/>
      <c r="VBJ230" s="17"/>
      <c r="VBK230" s="17"/>
      <c r="VBL230" s="17"/>
      <c r="VBM230" s="17"/>
      <c r="VBN230" s="17"/>
      <c r="VBO230" s="17"/>
      <c r="VBP230" s="17"/>
      <c r="VBQ230" s="17"/>
      <c r="VBR230" s="17"/>
      <c r="VBS230" s="17"/>
      <c r="VBT230" s="17"/>
      <c r="VBU230" s="17"/>
      <c r="VBV230" s="17"/>
      <c r="VBW230" s="17"/>
      <c r="VBX230" s="17"/>
      <c r="VBY230" s="17"/>
      <c r="VBZ230" s="17"/>
      <c r="VCA230" s="17"/>
      <c r="VCB230" s="17"/>
      <c r="VCC230" s="17"/>
      <c r="VCD230" s="17"/>
      <c r="VCE230" s="17"/>
      <c r="VCF230" s="17"/>
      <c r="VCG230" s="17"/>
      <c r="VCH230" s="17"/>
      <c r="VCI230" s="17"/>
      <c r="VCJ230" s="17"/>
      <c r="VCK230" s="17"/>
      <c r="VCL230" s="17"/>
      <c r="VCM230" s="17"/>
      <c r="VCN230" s="17"/>
      <c r="VCO230" s="17"/>
      <c r="VCP230" s="17"/>
      <c r="VCQ230" s="17"/>
      <c r="VCR230" s="17"/>
      <c r="VCS230" s="17"/>
      <c r="VCT230" s="17"/>
      <c r="VCU230" s="17"/>
      <c r="VCV230" s="17"/>
      <c r="VCW230" s="17"/>
      <c r="VCX230" s="17"/>
      <c r="VCY230" s="17"/>
      <c r="VCZ230" s="17"/>
      <c r="VDA230" s="17"/>
      <c r="VDB230" s="17"/>
      <c r="VDC230" s="17"/>
      <c r="VDD230" s="17"/>
      <c r="VDE230" s="17"/>
      <c r="VDF230" s="17"/>
      <c r="VDG230" s="17"/>
      <c r="VDH230" s="17"/>
      <c r="VDI230" s="17"/>
      <c r="VDJ230" s="17"/>
      <c r="VDK230" s="17"/>
      <c r="VDL230" s="17"/>
      <c r="VDM230" s="17"/>
      <c r="VDN230" s="17"/>
      <c r="VDO230" s="17"/>
      <c r="VDP230" s="17"/>
      <c r="VDQ230" s="17"/>
      <c r="VDR230" s="17"/>
      <c r="VDS230" s="17"/>
      <c r="VDT230" s="17"/>
      <c r="VDU230" s="17"/>
      <c r="VDV230" s="17"/>
      <c r="VDW230" s="17"/>
      <c r="VDX230" s="17"/>
      <c r="VDY230" s="17"/>
      <c r="VDZ230" s="17"/>
      <c r="VEA230" s="17"/>
      <c r="VEB230" s="17"/>
      <c r="VEC230" s="17"/>
      <c r="VED230" s="17"/>
      <c r="VEE230" s="17"/>
      <c r="VEF230" s="17"/>
      <c r="VEG230" s="17"/>
      <c r="VEH230" s="17"/>
      <c r="VEI230" s="17"/>
      <c r="VEJ230" s="17"/>
      <c r="VEK230" s="17"/>
      <c r="VEL230" s="17"/>
      <c r="VEM230" s="17"/>
      <c r="VEN230" s="17"/>
      <c r="VEO230" s="17"/>
      <c r="VEP230" s="17"/>
      <c r="VEQ230" s="17"/>
      <c r="VER230" s="17"/>
      <c r="VES230" s="17"/>
      <c r="VET230" s="17"/>
      <c r="VEU230" s="17"/>
      <c r="VEV230" s="17"/>
      <c r="VEW230" s="17"/>
      <c r="VEX230" s="17"/>
      <c r="VEY230" s="17"/>
      <c r="VEZ230" s="17"/>
      <c r="VFA230" s="17"/>
      <c r="VFB230" s="17"/>
      <c r="VFC230" s="17"/>
      <c r="VFD230" s="17"/>
      <c r="VFE230" s="17"/>
      <c r="VFF230" s="17"/>
      <c r="VFG230" s="17"/>
      <c r="VFH230" s="17"/>
      <c r="VFI230" s="17"/>
      <c r="VFJ230" s="17"/>
      <c r="VFK230" s="17"/>
      <c r="VFL230" s="17"/>
      <c r="VFM230" s="17"/>
      <c r="VFN230" s="17"/>
      <c r="VFO230" s="17"/>
      <c r="VFP230" s="17"/>
      <c r="VFQ230" s="17"/>
      <c r="VFR230" s="17"/>
      <c r="VFS230" s="17"/>
      <c r="VFT230" s="17"/>
      <c r="VFU230" s="17"/>
      <c r="VFV230" s="17"/>
      <c r="VFW230" s="17"/>
      <c r="VFX230" s="17"/>
      <c r="VFY230" s="17"/>
      <c r="VFZ230" s="17"/>
      <c r="VGA230" s="17"/>
      <c r="VGB230" s="17"/>
      <c r="VGC230" s="17"/>
      <c r="VGD230" s="17"/>
      <c r="VGE230" s="17"/>
      <c r="VGF230" s="17"/>
      <c r="VGG230" s="17"/>
      <c r="VGH230" s="17"/>
      <c r="VGI230" s="17"/>
      <c r="VGJ230" s="17"/>
      <c r="VGK230" s="17"/>
      <c r="VGL230" s="17"/>
      <c r="VGM230" s="17"/>
      <c r="VGN230" s="17"/>
      <c r="VGO230" s="17"/>
      <c r="VGP230" s="17"/>
      <c r="VGQ230" s="17"/>
      <c r="VGR230" s="17"/>
      <c r="VGS230" s="17"/>
      <c r="VGT230" s="17"/>
      <c r="VGU230" s="17"/>
      <c r="VGV230" s="17"/>
      <c r="VGW230" s="17"/>
      <c r="VGX230" s="17"/>
      <c r="VGY230" s="17"/>
      <c r="VGZ230" s="17"/>
      <c r="VHA230" s="17"/>
      <c r="VHB230" s="17"/>
      <c r="VHC230" s="17"/>
      <c r="VHD230" s="17"/>
      <c r="VHE230" s="17"/>
      <c r="VHF230" s="17"/>
      <c r="VHG230" s="17"/>
      <c r="VHH230" s="17"/>
      <c r="VHI230" s="17"/>
      <c r="VHJ230" s="17"/>
      <c r="VHK230" s="17"/>
      <c r="VHL230" s="17"/>
      <c r="VHM230" s="17"/>
      <c r="VHN230" s="17"/>
      <c r="VHO230" s="17"/>
      <c r="VHP230" s="17"/>
      <c r="VHQ230" s="17"/>
      <c r="VHR230" s="17"/>
      <c r="VHS230" s="17"/>
      <c r="VHT230" s="17"/>
      <c r="VHU230" s="17"/>
      <c r="VHV230" s="17"/>
      <c r="VHW230" s="17"/>
      <c r="VHX230" s="17"/>
      <c r="VHY230" s="17"/>
      <c r="VHZ230" s="17"/>
      <c r="VIA230" s="17"/>
      <c r="VIB230" s="17"/>
      <c r="VIC230" s="17"/>
      <c r="VID230" s="17"/>
      <c r="VIE230" s="17"/>
      <c r="VIF230" s="17"/>
      <c r="VIG230" s="17"/>
      <c r="VIH230" s="17"/>
      <c r="VII230" s="17"/>
      <c r="VIJ230" s="17"/>
      <c r="VIK230" s="17"/>
      <c r="VIL230" s="17"/>
      <c r="VIM230" s="17"/>
      <c r="VIN230" s="17"/>
      <c r="VIO230" s="17"/>
      <c r="VIP230" s="17"/>
      <c r="VIQ230" s="17"/>
      <c r="VIR230" s="17"/>
      <c r="VIS230" s="17"/>
      <c r="VIT230" s="17"/>
      <c r="VIU230" s="17"/>
      <c r="VIV230" s="17"/>
      <c r="VIW230" s="17"/>
      <c r="VIX230" s="17"/>
      <c r="VIY230" s="17"/>
      <c r="VIZ230" s="17"/>
      <c r="VJA230" s="17"/>
      <c r="VJB230" s="17"/>
      <c r="VJC230" s="17"/>
      <c r="VJD230" s="17"/>
      <c r="VJE230" s="17"/>
      <c r="VJF230" s="17"/>
      <c r="VJG230" s="17"/>
      <c r="VJH230" s="17"/>
      <c r="VJI230" s="17"/>
      <c r="VJJ230" s="17"/>
      <c r="VJK230" s="17"/>
      <c r="VJL230" s="17"/>
      <c r="VJM230" s="17"/>
      <c r="VJN230" s="17"/>
      <c r="VJO230" s="17"/>
      <c r="VJP230" s="17"/>
      <c r="VJQ230" s="17"/>
      <c r="VJR230" s="17"/>
      <c r="VJS230" s="17"/>
      <c r="VJT230" s="17"/>
      <c r="VJU230" s="17"/>
      <c r="VJV230" s="17"/>
      <c r="VJW230" s="17"/>
      <c r="VJX230" s="17"/>
      <c r="VJY230" s="17"/>
      <c r="VJZ230" s="17"/>
      <c r="VKA230" s="17"/>
      <c r="VKB230" s="17"/>
      <c r="VKC230" s="17"/>
      <c r="VKD230" s="17"/>
      <c r="VKE230" s="17"/>
      <c r="VKF230" s="17"/>
      <c r="VKG230" s="17"/>
      <c r="VKH230" s="17"/>
      <c r="VKI230" s="17"/>
      <c r="VKJ230" s="17"/>
      <c r="VKK230" s="17"/>
      <c r="VKL230" s="17"/>
      <c r="VKM230" s="17"/>
      <c r="VKN230" s="17"/>
      <c r="VKO230" s="17"/>
      <c r="VKP230" s="17"/>
      <c r="VKQ230" s="17"/>
      <c r="VKR230" s="17"/>
      <c r="VKS230" s="17"/>
      <c r="VKT230" s="17"/>
      <c r="VKU230" s="17"/>
      <c r="VKV230" s="17"/>
      <c r="VKW230" s="17"/>
      <c r="VKX230" s="17"/>
      <c r="VKY230" s="17"/>
      <c r="VKZ230" s="17"/>
      <c r="VLA230" s="17"/>
      <c r="VLB230" s="17"/>
      <c r="VLC230" s="17"/>
      <c r="VLD230" s="17"/>
      <c r="VLE230" s="17"/>
      <c r="VLF230" s="17"/>
      <c r="VLG230" s="17"/>
      <c r="VLH230" s="17"/>
      <c r="VLI230" s="17"/>
      <c r="VLJ230" s="17"/>
      <c r="VLK230" s="17"/>
      <c r="VLL230" s="17"/>
      <c r="VLM230" s="17"/>
      <c r="VLN230" s="17"/>
      <c r="VLO230" s="17"/>
      <c r="VLP230" s="17"/>
      <c r="VLQ230" s="17"/>
      <c r="VLR230" s="17"/>
      <c r="VLS230" s="17"/>
      <c r="VLT230" s="17"/>
      <c r="VLU230" s="17"/>
      <c r="VLV230" s="17"/>
      <c r="VLW230" s="17"/>
      <c r="VLX230" s="17"/>
      <c r="VLY230" s="17"/>
      <c r="VLZ230" s="17"/>
      <c r="VMA230" s="17"/>
      <c r="VMB230" s="17"/>
      <c r="VMC230" s="17"/>
      <c r="VMD230" s="17"/>
      <c r="VME230" s="17"/>
      <c r="VMF230" s="17"/>
      <c r="VMG230" s="17"/>
      <c r="VMH230" s="17"/>
      <c r="VMI230" s="17"/>
      <c r="VMJ230" s="17"/>
      <c r="VMK230" s="17"/>
      <c r="VML230" s="17"/>
      <c r="VMM230" s="17"/>
      <c r="VMN230" s="17"/>
      <c r="VMO230" s="17"/>
      <c r="VMP230" s="17"/>
      <c r="VMQ230" s="17"/>
      <c r="VMR230" s="17"/>
      <c r="VMS230" s="17"/>
      <c r="VMT230" s="17"/>
      <c r="VMU230" s="17"/>
      <c r="VMV230" s="17"/>
      <c r="VMW230" s="17"/>
      <c r="VMX230" s="17"/>
      <c r="VMY230" s="17"/>
      <c r="VMZ230" s="17"/>
      <c r="VNA230" s="17"/>
      <c r="VNB230" s="17"/>
      <c r="VNC230" s="17"/>
      <c r="VND230" s="17"/>
      <c r="VNE230" s="17"/>
      <c r="VNF230" s="17"/>
      <c r="VNG230" s="17"/>
      <c r="VNH230" s="17"/>
      <c r="VNI230" s="17"/>
      <c r="VNJ230" s="17"/>
      <c r="VNK230" s="17"/>
      <c r="VNL230" s="17"/>
      <c r="VNM230" s="17"/>
      <c r="VNN230" s="17"/>
      <c r="VNO230" s="17"/>
      <c r="VNP230" s="17"/>
      <c r="VNQ230" s="17"/>
      <c r="VNR230" s="17"/>
      <c r="VNS230" s="17"/>
      <c r="VNT230" s="17"/>
      <c r="VNU230" s="17"/>
      <c r="VNV230" s="17"/>
      <c r="VNW230" s="17"/>
      <c r="VNX230" s="17"/>
      <c r="VNY230" s="17"/>
      <c r="VNZ230" s="17"/>
      <c r="VOA230" s="17"/>
      <c r="VOB230" s="17"/>
      <c r="VOC230" s="17"/>
      <c r="VOD230" s="17"/>
      <c r="VOE230" s="17"/>
      <c r="VOF230" s="17"/>
      <c r="VOG230" s="17"/>
      <c r="VOH230" s="17"/>
      <c r="VOI230" s="17"/>
      <c r="VOJ230" s="17"/>
      <c r="VOK230" s="17"/>
      <c r="VOL230" s="17"/>
      <c r="VOM230" s="17"/>
      <c r="VON230" s="17"/>
      <c r="VOO230" s="17"/>
      <c r="VOP230" s="17"/>
      <c r="VOQ230" s="17"/>
      <c r="VOR230" s="17"/>
      <c r="VOS230" s="17"/>
      <c r="VOT230" s="17"/>
      <c r="VOU230" s="17"/>
      <c r="VOV230" s="17"/>
      <c r="VOW230" s="17"/>
      <c r="VOX230" s="17"/>
      <c r="VOY230" s="17"/>
      <c r="VOZ230" s="17"/>
      <c r="VPA230" s="17"/>
      <c r="VPB230" s="17"/>
      <c r="VPC230" s="17"/>
      <c r="VPD230" s="17"/>
      <c r="VPE230" s="17"/>
      <c r="VPF230" s="17"/>
      <c r="VPG230" s="17"/>
      <c r="VPH230" s="17"/>
      <c r="VPI230" s="17"/>
      <c r="VPJ230" s="17"/>
      <c r="VPK230" s="17"/>
      <c r="VPL230" s="17"/>
      <c r="VPM230" s="17"/>
      <c r="VPN230" s="17"/>
      <c r="VPO230" s="17"/>
      <c r="VPP230" s="17"/>
      <c r="VPQ230" s="17"/>
      <c r="VPR230" s="17"/>
      <c r="VPS230" s="17"/>
      <c r="VPT230" s="17"/>
      <c r="VPU230" s="17"/>
      <c r="VPV230" s="17"/>
      <c r="VPW230" s="17"/>
      <c r="VPX230" s="17"/>
      <c r="VPY230" s="17"/>
      <c r="VPZ230" s="17"/>
      <c r="VQA230" s="17"/>
      <c r="VQB230" s="17"/>
      <c r="VQC230" s="17"/>
      <c r="VQD230" s="17"/>
      <c r="VQE230" s="17"/>
      <c r="VQF230" s="17"/>
      <c r="VQG230" s="17"/>
      <c r="VQH230" s="17"/>
      <c r="VQI230" s="17"/>
      <c r="VQJ230" s="17"/>
      <c r="VQK230" s="17"/>
      <c r="VQL230" s="17"/>
      <c r="VQM230" s="17"/>
      <c r="VQN230" s="17"/>
      <c r="VQO230" s="17"/>
      <c r="VQP230" s="17"/>
      <c r="VQQ230" s="17"/>
      <c r="VQR230" s="17"/>
      <c r="VQS230" s="17"/>
      <c r="VQT230" s="17"/>
      <c r="VQU230" s="17"/>
      <c r="VQV230" s="17"/>
      <c r="VQW230" s="17"/>
      <c r="VQX230" s="17"/>
      <c r="VQY230" s="17"/>
      <c r="VQZ230" s="17"/>
      <c r="VRA230" s="17"/>
      <c r="VRB230" s="17"/>
      <c r="VRC230" s="17"/>
      <c r="VRD230" s="17"/>
      <c r="VRE230" s="17"/>
      <c r="VRF230" s="17"/>
      <c r="VRG230" s="17"/>
      <c r="VRH230" s="17"/>
      <c r="VRI230" s="17"/>
      <c r="VRJ230" s="17"/>
      <c r="VRK230" s="17"/>
      <c r="VRL230" s="17"/>
      <c r="VRM230" s="17"/>
      <c r="VRN230" s="17"/>
      <c r="VRO230" s="17"/>
      <c r="VRP230" s="17"/>
      <c r="VRQ230" s="17"/>
      <c r="VRR230" s="17"/>
      <c r="VRS230" s="17"/>
      <c r="VRT230" s="17"/>
      <c r="VRU230" s="17"/>
      <c r="VRV230" s="17"/>
      <c r="VRW230" s="17"/>
      <c r="VRX230" s="17"/>
      <c r="VRY230" s="17"/>
      <c r="VRZ230" s="17"/>
      <c r="VSA230" s="17"/>
      <c r="VSB230" s="17"/>
      <c r="VSC230" s="17"/>
      <c r="VSD230" s="17"/>
      <c r="VSE230" s="17"/>
      <c r="VSF230" s="17"/>
      <c r="VSG230" s="17"/>
      <c r="VSH230" s="17"/>
      <c r="VSI230" s="17"/>
      <c r="VSJ230" s="17"/>
      <c r="VSK230" s="17"/>
      <c r="VSL230" s="17"/>
      <c r="VSM230" s="17"/>
      <c r="VSN230" s="17"/>
      <c r="VSO230" s="17"/>
      <c r="VSP230" s="17"/>
      <c r="VSQ230" s="17"/>
      <c r="VSR230" s="17"/>
      <c r="VSS230" s="17"/>
      <c r="VST230" s="17"/>
      <c r="VSU230" s="17"/>
      <c r="VSV230" s="17"/>
      <c r="VSW230" s="17"/>
      <c r="VSX230" s="17"/>
      <c r="VSY230" s="17"/>
      <c r="VSZ230" s="17"/>
      <c r="VTA230" s="17"/>
      <c r="VTB230" s="17"/>
      <c r="VTC230" s="17"/>
      <c r="VTD230" s="17"/>
      <c r="VTE230" s="17"/>
      <c r="VTF230" s="17"/>
      <c r="VTG230" s="17"/>
      <c r="VTH230" s="17"/>
      <c r="VTI230" s="17"/>
      <c r="VTJ230" s="17"/>
      <c r="VTK230" s="17"/>
      <c r="VTL230" s="17"/>
      <c r="VTM230" s="17"/>
      <c r="VTN230" s="17"/>
      <c r="VTO230" s="17"/>
      <c r="VTP230" s="17"/>
      <c r="VTQ230" s="17"/>
      <c r="VTR230" s="17"/>
      <c r="VTS230" s="17"/>
      <c r="VTT230" s="17"/>
      <c r="VTU230" s="17"/>
      <c r="VTV230" s="17"/>
      <c r="VTW230" s="17"/>
      <c r="VTX230" s="17"/>
      <c r="VTY230" s="17"/>
      <c r="VTZ230" s="17"/>
      <c r="VUA230" s="17"/>
      <c r="VUB230" s="17"/>
      <c r="VUC230" s="17"/>
      <c r="VUD230" s="17"/>
      <c r="VUE230" s="17"/>
      <c r="VUF230" s="17"/>
      <c r="VUG230" s="17"/>
      <c r="VUH230" s="17"/>
      <c r="VUI230" s="17"/>
      <c r="VUJ230" s="17"/>
      <c r="VUK230" s="17"/>
      <c r="VUL230" s="17"/>
      <c r="VUM230" s="17"/>
      <c r="VUN230" s="17"/>
      <c r="VUO230" s="17"/>
      <c r="VUP230" s="17"/>
      <c r="VUQ230" s="17"/>
      <c r="VUR230" s="17"/>
      <c r="VUS230" s="17"/>
      <c r="VUT230" s="17"/>
      <c r="VUU230" s="17"/>
      <c r="VUV230" s="17"/>
      <c r="VUW230" s="17"/>
      <c r="VUX230" s="17"/>
      <c r="VUY230" s="17"/>
      <c r="VUZ230" s="17"/>
      <c r="VVA230" s="17"/>
      <c r="VVB230" s="17"/>
      <c r="VVC230" s="17"/>
      <c r="VVD230" s="17"/>
      <c r="VVE230" s="17"/>
      <c r="VVF230" s="17"/>
      <c r="VVG230" s="17"/>
      <c r="VVH230" s="17"/>
      <c r="VVI230" s="17"/>
      <c r="VVJ230" s="17"/>
      <c r="VVK230" s="17"/>
      <c r="VVL230" s="17"/>
      <c r="VVM230" s="17"/>
      <c r="VVN230" s="17"/>
      <c r="VVO230" s="17"/>
      <c r="VVP230" s="17"/>
      <c r="VVQ230" s="17"/>
      <c r="VVR230" s="17"/>
      <c r="VVS230" s="17"/>
      <c r="VVT230" s="17"/>
      <c r="VVU230" s="17"/>
      <c r="VVV230" s="17"/>
      <c r="VVW230" s="17"/>
      <c r="VVX230" s="17"/>
      <c r="VVY230" s="17"/>
      <c r="VVZ230" s="17"/>
      <c r="VWA230" s="17"/>
      <c r="VWB230" s="17"/>
      <c r="VWC230" s="17"/>
      <c r="VWD230" s="17"/>
      <c r="VWE230" s="17"/>
      <c r="VWF230" s="17"/>
      <c r="VWG230" s="17"/>
      <c r="VWH230" s="17"/>
      <c r="VWI230" s="17"/>
      <c r="VWJ230" s="17"/>
      <c r="VWK230" s="17"/>
      <c r="VWL230" s="17"/>
      <c r="VWM230" s="17"/>
      <c r="VWN230" s="17"/>
      <c r="VWO230" s="17"/>
      <c r="VWP230" s="17"/>
      <c r="VWQ230" s="17"/>
      <c r="VWR230" s="17"/>
      <c r="VWS230" s="17"/>
      <c r="VWT230" s="17"/>
      <c r="VWU230" s="17"/>
      <c r="VWV230" s="17"/>
      <c r="VWW230" s="17"/>
      <c r="VWX230" s="17"/>
      <c r="VWY230" s="17"/>
      <c r="VWZ230" s="17"/>
      <c r="VXA230" s="17"/>
      <c r="VXB230" s="17"/>
      <c r="VXC230" s="17"/>
      <c r="VXD230" s="17"/>
      <c r="VXE230" s="17"/>
      <c r="VXF230" s="17"/>
      <c r="VXG230" s="17"/>
      <c r="VXH230" s="17"/>
      <c r="VXI230" s="17"/>
      <c r="VXJ230" s="17"/>
      <c r="VXK230" s="17"/>
      <c r="VXL230" s="17"/>
      <c r="VXM230" s="17"/>
      <c r="VXN230" s="17"/>
      <c r="VXO230" s="17"/>
      <c r="VXP230" s="17"/>
      <c r="VXQ230" s="17"/>
      <c r="VXR230" s="17"/>
      <c r="VXS230" s="17"/>
      <c r="VXT230" s="17"/>
      <c r="VXU230" s="17"/>
      <c r="VXV230" s="17"/>
      <c r="VXW230" s="17"/>
      <c r="VXX230" s="17"/>
      <c r="VXY230" s="17"/>
      <c r="VXZ230" s="17"/>
      <c r="VYA230" s="17"/>
      <c r="VYB230" s="17"/>
      <c r="VYC230" s="17"/>
      <c r="VYD230" s="17"/>
      <c r="VYE230" s="17"/>
      <c r="VYF230" s="17"/>
      <c r="VYG230" s="17"/>
      <c r="VYH230" s="17"/>
      <c r="VYI230" s="17"/>
      <c r="VYJ230" s="17"/>
      <c r="VYK230" s="17"/>
      <c r="VYL230" s="17"/>
      <c r="VYM230" s="17"/>
      <c r="VYN230" s="17"/>
      <c r="VYO230" s="17"/>
      <c r="VYP230" s="17"/>
      <c r="VYQ230" s="17"/>
      <c r="VYR230" s="17"/>
      <c r="VYS230" s="17"/>
      <c r="VYT230" s="17"/>
      <c r="VYU230" s="17"/>
      <c r="VYV230" s="17"/>
      <c r="VYW230" s="17"/>
      <c r="VYX230" s="17"/>
      <c r="VYY230" s="17"/>
      <c r="VYZ230" s="17"/>
      <c r="VZA230" s="17"/>
      <c r="VZB230" s="17"/>
      <c r="VZC230" s="17"/>
      <c r="VZD230" s="17"/>
      <c r="VZE230" s="17"/>
      <c r="VZF230" s="17"/>
      <c r="VZG230" s="17"/>
      <c r="VZH230" s="17"/>
      <c r="VZI230" s="17"/>
      <c r="VZJ230" s="17"/>
      <c r="VZK230" s="17"/>
      <c r="VZL230" s="17"/>
      <c r="VZM230" s="17"/>
      <c r="VZN230" s="17"/>
      <c r="VZO230" s="17"/>
      <c r="VZP230" s="17"/>
      <c r="VZQ230" s="17"/>
      <c r="VZR230" s="17"/>
      <c r="VZS230" s="17"/>
      <c r="VZT230" s="17"/>
      <c r="VZU230" s="17"/>
      <c r="VZV230" s="17"/>
      <c r="VZW230" s="17"/>
      <c r="VZX230" s="17"/>
      <c r="VZY230" s="17"/>
      <c r="VZZ230" s="17"/>
      <c r="WAA230" s="17"/>
      <c r="WAB230" s="17"/>
      <c r="WAC230" s="17"/>
      <c r="WAD230" s="17"/>
      <c r="WAE230" s="17"/>
      <c r="WAF230" s="17"/>
      <c r="WAG230" s="17"/>
      <c r="WAH230" s="17"/>
      <c r="WAI230" s="17"/>
      <c r="WAJ230" s="17"/>
      <c r="WAK230" s="17"/>
      <c r="WAL230" s="17"/>
      <c r="WAM230" s="17"/>
      <c r="WAN230" s="17"/>
      <c r="WAO230" s="17"/>
      <c r="WAP230" s="17"/>
      <c r="WAQ230" s="17"/>
      <c r="WAR230" s="17"/>
      <c r="WAS230" s="17"/>
      <c r="WAT230" s="17"/>
      <c r="WAU230" s="17"/>
      <c r="WAV230" s="17"/>
      <c r="WAW230" s="17"/>
      <c r="WAX230" s="17"/>
      <c r="WAY230" s="17"/>
      <c r="WAZ230" s="17"/>
      <c r="WBA230" s="17"/>
      <c r="WBB230" s="17"/>
      <c r="WBC230" s="17"/>
      <c r="WBD230" s="17"/>
      <c r="WBE230" s="17"/>
      <c r="WBF230" s="17"/>
      <c r="WBG230" s="17"/>
      <c r="WBH230" s="17"/>
      <c r="WBI230" s="17"/>
      <c r="WBJ230" s="17"/>
      <c r="WBK230" s="17"/>
      <c r="WBL230" s="17"/>
      <c r="WBM230" s="17"/>
      <c r="WBN230" s="17"/>
      <c r="WBO230" s="17"/>
      <c r="WBP230" s="17"/>
      <c r="WBQ230" s="17"/>
      <c r="WBR230" s="17"/>
      <c r="WBS230" s="17"/>
      <c r="WBT230" s="17"/>
      <c r="WBU230" s="17"/>
      <c r="WBV230" s="17"/>
      <c r="WBW230" s="17"/>
      <c r="WBX230" s="17"/>
      <c r="WBY230" s="17"/>
      <c r="WBZ230" s="17"/>
      <c r="WCA230" s="17"/>
      <c r="WCB230" s="17"/>
      <c r="WCC230" s="17"/>
      <c r="WCD230" s="17"/>
      <c r="WCE230" s="17"/>
      <c r="WCF230" s="17"/>
      <c r="WCG230" s="17"/>
      <c r="WCH230" s="17"/>
      <c r="WCI230" s="17"/>
      <c r="WCJ230" s="17"/>
      <c r="WCK230" s="17"/>
      <c r="WCL230" s="17"/>
      <c r="WCM230" s="17"/>
      <c r="WCN230" s="17"/>
      <c r="WCO230" s="17"/>
      <c r="WCP230" s="17"/>
      <c r="WCQ230" s="17"/>
      <c r="WCR230" s="17"/>
      <c r="WCS230" s="17"/>
      <c r="WCT230" s="17"/>
      <c r="WCU230" s="17"/>
      <c r="WCV230" s="17"/>
      <c r="WCW230" s="17"/>
      <c r="WCX230" s="17"/>
      <c r="WCY230" s="17"/>
      <c r="WCZ230" s="17"/>
      <c r="WDA230" s="17"/>
      <c r="WDB230" s="17"/>
      <c r="WDC230" s="17"/>
      <c r="WDD230" s="17"/>
      <c r="WDE230" s="17"/>
      <c r="WDF230" s="17"/>
      <c r="WDG230" s="17"/>
      <c r="WDH230" s="17"/>
      <c r="WDI230" s="17"/>
      <c r="WDJ230" s="17"/>
      <c r="WDK230" s="17"/>
      <c r="WDL230" s="17"/>
      <c r="WDM230" s="17"/>
      <c r="WDN230" s="17"/>
      <c r="WDO230" s="17"/>
      <c r="WDP230" s="17"/>
      <c r="WDQ230" s="17"/>
      <c r="WDR230" s="17"/>
      <c r="WDS230" s="17"/>
      <c r="WDT230" s="17"/>
      <c r="WDU230" s="17"/>
      <c r="WDV230" s="17"/>
      <c r="WDW230" s="17"/>
      <c r="WDX230" s="17"/>
      <c r="WDY230" s="17"/>
      <c r="WDZ230" s="17"/>
      <c r="WEA230" s="17"/>
      <c r="WEB230" s="17"/>
      <c r="WEC230" s="17"/>
      <c r="WED230" s="17"/>
      <c r="WEE230" s="17"/>
      <c r="WEF230" s="17"/>
      <c r="WEG230" s="17"/>
      <c r="WEH230" s="17"/>
      <c r="WEI230" s="17"/>
      <c r="WEJ230" s="17"/>
      <c r="WEK230" s="17"/>
      <c r="WEL230" s="17"/>
      <c r="WEM230" s="17"/>
      <c r="WEN230" s="17"/>
      <c r="WEO230" s="17"/>
      <c r="WEP230" s="17"/>
      <c r="WEQ230" s="17"/>
      <c r="WER230" s="17"/>
      <c r="WES230" s="17"/>
      <c r="WET230" s="17"/>
      <c r="WEU230" s="17"/>
      <c r="WEV230" s="17"/>
      <c r="WEW230" s="17"/>
      <c r="WEX230" s="17"/>
      <c r="WEY230" s="17"/>
      <c r="WEZ230" s="17"/>
      <c r="WFA230" s="17"/>
      <c r="WFB230" s="17"/>
      <c r="WFC230" s="17"/>
      <c r="WFD230" s="17"/>
      <c r="WFE230" s="17"/>
      <c r="WFF230" s="17"/>
      <c r="WFG230" s="17"/>
      <c r="WFH230" s="17"/>
      <c r="WFI230" s="17"/>
      <c r="WFJ230" s="17"/>
      <c r="WFK230" s="17"/>
      <c r="WFL230" s="17"/>
      <c r="WFM230" s="17"/>
      <c r="WFN230" s="17"/>
      <c r="WFO230" s="17"/>
      <c r="WFP230" s="17"/>
      <c r="WFQ230" s="17"/>
      <c r="WFR230" s="17"/>
      <c r="WFS230" s="17"/>
      <c r="WFT230" s="17"/>
      <c r="WFU230" s="17"/>
      <c r="WFV230" s="17"/>
      <c r="WFW230" s="17"/>
      <c r="WFX230" s="17"/>
      <c r="WFY230" s="17"/>
      <c r="WFZ230" s="17"/>
      <c r="WGA230" s="17"/>
      <c r="WGB230" s="17"/>
      <c r="WGC230" s="17"/>
      <c r="WGD230" s="17"/>
      <c r="WGE230" s="17"/>
      <c r="WGF230" s="17"/>
      <c r="WGG230" s="17"/>
      <c r="WGH230" s="17"/>
      <c r="WGI230" s="17"/>
      <c r="WGJ230" s="17"/>
      <c r="WGK230" s="17"/>
      <c r="WGL230" s="17"/>
      <c r="WGM230" s="17"/>
      <c r="WGN230" s="17"/>
      <c r="WGO230" s="17"/>
      <c r="WGP230" s="17"/>
      <c r="WGQ230" s="17"/>
      <c r="WGR230" s="17"/>
      <c r="WGS230" s="17"/>
      <c r="WGT230" s="17"/>
      <c r="WGU230" s="17"/>
      <c r="WGV230" s="17"/>
      <c r="WGW230" s="17"/>
      <c r="WGX230" s="17"/>
      <c r="WGY230" s="17"/>
      <c r="WGZ230" s="17"/>
      <c r="WHA230" s="17"/>
      <c r="WHB230" s="17"/>
      <c r="WHC230" s="17"/>
      <c r="WHD230" s="17"/>
      <c r="WHE230" s="17"/>
      <c r="WHF230" s="17"/>
      <c r="WHG230" s="17"/>
      <c r="WHH230" s="17"/>
      <c r="WHI230" s="17"/>
      <c r="WHJ230" s="17"/>
      <c r="WHK230" s="17"/>
      <c r="WHL230" s="17"/>
      <c r="WHM230" s="17"/>
      <c r="WHN230" s="17"/>
      <c r="WHO230" s="17"/>
      <c r="WHP230" s="17"/>
      <c r="WHQ230" s="17"/>
      <c r="WHR230" s="17"/>
      <c r="WHS230" s="17"/>
      <c r="WHT230" s="17"/>
      <c r="WHU230" s="17"/>
      <c r="WHV230" s="17"/>
      <c r="WHW230" s="17"/>
      <c r="WHX230" s="17"/>
      <c r="WHY230" s="17"/>
      <c r="WHZ230" s="17"/>
      <c r="WIA230" s="17"/>
      <c r="WIB230" s="17"/>
      <c r="WIC230" s="17"/>
      <c r="WID230" s="17"/>
      <c r="WIE230" s="17"/>
      <c r="WIF230" s="17"/>
      <c r="WIG230" s="17"/>
      <c r="WIH230" s="17"/>
      <c r="WII230" s="17"/>
      <c r="WIJ230" s="17"/>
      <c r="WIK230" s="17"/>
      <c r="WIL230" s="17"/>
      <c r="WIM230" s="17"/>
      <c r="WIN230" s="17"/>
      <c r="WIO230" s="17"/>
      <c r="WIP230" s="17"/>
      <c r="WIQ230" s="17"/>
      <c r="WIR230" s="17"/>
      <c r="WIS230" s="17"/>
      <c r="WIT230" s="17"/>
      <c r="WIU230" s="17"/>
      <c r="WIV230" s="17"/>
      <c r="WIW230" s="17"/>
      <c r="WIX230" s="17"/>
      <c r="WIY230" s="17"/>
      <c r="WIZ230" s="17"/>
      <c r="WJA230" s="17"/>
      <c r="WJB230" s="17"/>
      <c r="WJC230" s="17"/>
      <c r="WJD230" s="17"/>
      <c r="WJE230" s="17"/>
      <c r="WJF230" s="17"/>
      <c r="WJG230" s="17"/>
      <c r="WJH230" s="17"/>
      <c r="WJI230" s="17"/>
      <c r="WJJ230" s="17"/>
      <c r="WJK230" s="17"/>
      <c r="WJL230" s="17"/>
      <c r="WJM230" s="17"/>
      <c r="WJN230" s="17"/>
      <c r="WJO230" s="17"/>
      <c r="WJP230" s="17"/>
      <c r="WJQ230" s="17"/>
      <c r="WJR230" s="17"/>
      <c r="WJS230" s="17"/>
      <c r="WJT230" s="17"/>
      <c r="WJU230" s="17"/>
      <c r="WJV230" s="17"/>
      <c r="WJW230" s="17"/>
      <c r="WJX230" s="17"/>
      <c r="WJY230" s="17"/>
      <c r="WJZ230" s="17"/>
      <c r="WKA230" s="17"/>
      <c r="WKB230" s="17"/>
      <c r="WKC230" s="17"/>
      <c r="WKD230" s="17"/>
      <c r="WKE230" s="17"/>
      <c r="WKF230" s="17"/>
      <c r="WKG230" s="17"/>
      <c r="WKH230" s="17"/>
      <c r="WKI230" s="17"/>
      <c r="WKJ230" s="17"/>
      <c r="WKK230" s="17"/>
      <c r="WKL230" s="17"/>
      <c r="WKM230" s="17"/>
      <c r="WKN230" s="17"/>
      <c r="WKO230" s="17"/>
      <c r="WKP230" s="17"/>
      <c r="WKQ230" s="17"/>
      <c r="WKR230" s="17"/>
      <c r="WKS230" s="17"/>
      <c r="WKT230" s="17"/>
      <c r="WKU230" s="17"/>
      <c r="WKV230" s="17"/>
      <c r="WKW230" s="17"/>
      <c r="WKX230" s="17"/>
      <c r="WKY230" s="17"/>
      <c r="WKZ230" s="17"/>
      <c r="WLA230" s="17"/>
      <c r="WLB230" s="17"/>
      <c r="WLC230" s="17"/>
      <c r="WLD230" s="17"/>
      <c r="WLE230" s="17"/>
      <c r="WLF230" s="17"/>
      <c r="WLG230" s="17"/>
      <c r="WLH230" s="17"/>
      <c r="WLI230" s="17"/>
      <c r="WLJ230" s="17"/>
      <c r="WLK230" s="17"/>
      <c r="WLL230" s="17"/>
      <c r="WLM230" s="17"/>
      <c r="WLN230" s="17"/>
      <c r="WLO230" s="17"/>
      <c r="WLP230" s="17"/>
      <c r="WLQ230" s="17"/>
      <c r="WLR230" s="17"/>
      <c r="WLS230" s="17"/>
      <c r="WLT230" s="17"/>
      <c r="WLU230" s="17"/>
      <c r="WLV230" s="17"/>
      <c r="WLW230" s="17"/>
      <c r="WLX230" s="17"/>
      <c r="WLY230" s="17"/>
      <c r="WLZ230" s="17"/>
      <c r="WMA230" s="17"/>
      <c r="WMB230" s="17"/>
      <c r="WMC230" s="17"/>
      <c r="WMD230" s="17"/>
      <c r="WME230" s="17"/>
      <c r="WMF230" s="17"/>
      <c r="WMG230" s="17"/>
      <c r="WMH230" s="17"/>
      <c r="WMI230" s="17"/>
      <c r="WMJ230" s="17"/>
      <c r="WMK230" s="17"/>
      <c r="WML230" s="17"/>
      <c r="WMM230" s="17"/>
      <c r="WMN230" s="17"/>
      <c r="WMO230" s="17"/>
      <c r="WMP230" s="17"/>
      <c r="WMQ230" s="17"/>
      <c r="WMR230" s="17"/>
      <c r="WMS230" s="17"/>
      <c r="WMT230" s="17"/>
      <c r="WMU230" s="17"/>
      <c r="WMV230" s="17"/>
      <c r="WMW230" s="17"/>
      <c r="WMX230" s="17"/>
      <c r="WMY230" s="17"/>
      <c r="WMZ230" s="17"/>
      <c r="WNA230" s="17"/>
      <c r="WNB230" s="17"/>
      <c r="WNC230" s="17"/>
      <c r="WND230" s="17"/>
      <c r="WNE230" s="17"/>
      <c r="WNF230" s="17"/>
      <c r="WNG230" s="17"/>
      <c r="WNH230" s="17"/>
      <c r="WNI230" s="17"/>
      <c r="WNJ230" s="17"/>
      <c r="WNK230" s="17"/>
      <c r="WNL230" s="17"/>
      <c r="WNM230" s="17"/>
      <c r="WNN230" s="17"/>
      <c r="WNO230" s="17"/>
      <c r="WNP230" s="17"/>
      <c r="WNQ230" s="17"/>
      <c r="WNR230" s="17"/>
      <c r="WNS230" s="17"/>
      <c r="WNT230" s="17"/>
      <c r="WNU230" s="17"/>
      <c r="WNV230" s="17"/>
      <c r="WNW230" s="17"/>
      <c r="WNX230" s="17"/>
      <c r="WNY230" s="17"/>
      <c r="WNZ230" s="17"/>
      <c r="WOA230" s="17"/>
      <c r="WOB230" s="17"/>
      <c r="WOC230" s="17"/>
      <c r="WOD230" s="17"/>
      <c r="WOE230" s="17"/>
      <c r="WOF230" s="17"/>
      <c r="WOG230" s="17"/>
      <c r="WOH230" s="17"/>
      <c r="WOI230" s="17"/>
      <c r="WOJ230" s="17"/>
      <c r="WOK230" s="17"/>
      <c r="WOL230" s="17"/>
      <c r="WOM230" s="17"/>
      <c r="WON230" s="17"/>
      <c r="WOO230" s="17"/>
      <c r="WOP230" s="17"/>
      <c r="WOQ230" s="17"/>
      <c r="WOR230" s="17"/>
      <c r="WOS230" s="17"/>
      <c r="WOT230" s="17"/>
      <c r="WOU230" s="17"/>
      <c r="WOV230" s="17"/>
      <c r="WOW230" s="17"/>
      <c r="WOX230" s="17"/>
      <c r="WOY230" s="17"/>
      <c r="WOZ230" s="17"/>
      <c r="WPA230" s="17"/>
      <c r="WPB230" s="17"/>
      <c r="WPC230" s="17"/>
      <c r="WPD230" s="17"/>
      <c r="WPE230" s="17"/>
      <c r="WPF230" s="17"/>
      <c r="WPG230" s="17"/>
      <c r="WPH230" s="17"/>
      <c r="WPI230" s="17"/>
      <c r="WPJ230" s="17"/>
      <c r="WPK230" s="17"/>
      <c r="WPL230" s="17"/>
      <c r="WPM230" s="17"/>
      <c r="WPN230" s="17"/>
      <c r="WPO230" s="17"/>
      <c r="WPP230" s="17"/>
      <c r="WPQ230" s="17"/>
      <c r="WPR230" s="17"/>
      <c r="WPS230" s="17"/>
      <c r="WPT230" s="17"/>
      <c r="WPU230" s="17"/>
      <c r="WPV230" s="17"/>
      <c r="WPW230" s="17"/>
      <c r="WPX230" s="17"/>
      <c r="WPY230" s="17"/>
      <c r="WPZ230" s="17"/>
      <c r="WQA230" s="17"/>
      <c r="WQB230" s="17"/>
      <c r="WQC230" s="17"/>
      <c r="WQD230" s="17"/>
      <c r="WQE230" s="17"/>
      <c r="WQF230" s="17"/>
      <c r="WQG230" s="17"/>
      <c r="WQH230" s="17"/>
      <c r="WQI230" s="17"/>
      <c r="WQJ230" s="17"/>
      <c r="WQK230" s="17"/>
      <c r="WQL230" s="17"/>
      <c r="WQM230" s="17"/>
      <c r="WQN230" s="17"/>
      <c r="WQO230" s="17"/>
      <c r="WQP230" s="17"/>
      <c r="WQQ230" s="17"/>
      <c r="WQR230" s="17"/>
      <c r="WQS230" s="17"/>
      <c r="WQT230" s="17"/>
      <c r="WQU230" s="17"/>
      <c r="WQV230" s="17"/>
      <c r="WQW230" s="17"/>
      <c r="WQX230" s="17"/>
      <c r="WQY230" s="17"/>
      <c r="WQZ230" s="17"/>
      <c r="WRA230" s="17"/>
      <c r="WRB230" s="17"/>
      <c r="WRC230" s="17"/>
      <c r="WRD230" s="17"/>
      <c r="WRE230" s="17"/>
      <c r="WRF230" s="17"/>
      <c r="WRG230" s="17"/>
      <c r="WRH230" s="17"/>
      <c r="WRI230" s="17"/>
      <c r="WRJ230" s="17"/>
      <c r="WRK230" s="17"/>
      <c r="WRL230" s="17"/>
      <c r="WRM230" s="17"/>
      <c r="WRN230" s="17"/>
      <c r="WRO230" s="17"/>
      <c r="WRP230" s="17"/>
      <c r="WRQ230" s="17"/>
      <c r="WRR230" s="17"/>
      <c r="WRS230" s="17"/>
      <c r="WRT230" s="17"/>
      <c r="WRU230" s="17"/>
      <c r="WRV230" s="17"/>
      <c r="WRW230" s="17"/>
      <c r="WRX230" s="17"/>
      <c r="WRY230" s="17"/>
      <c r="WRZ230" s="17"/>
      <c r="WSA230" s="17"/>
      <c r="WSB230" s="17"/>
      <c r="WSC230" s="17"/>
      <c r="WSD230" s="17"/>
      <c r="WSE230" s="17"/>
      <c r="WSF230" s="17"/>
      <c r="WSG230" s="17"/>
      <c r="WSH230" s="17"/>
      <c r="WSI230" s="17"/>
      <c r="WSJ230" s="17"/>
      <c r="WSK230" s="17"/>
      <c r="WSL230" s="17"/>
      <c r="WSM230" s="17"/>
      <c r="WSN230" s="17"/>
      <c r="WSO230" s="17"/>
      <c r="WSP230" s="17"/>
      <c r="WSQ230" s="17"/>
      <c r="WSR230" s="17"/>
      <c r="WSS230" s="17"/>
      <c r="WST230" s="17"/>
      <c r="WSU230" s="17"/>
      <c r="WSV230" s="17"/>
      <c r="WSW230" s="17"/>
      <c r="WSX230" s="17"/>
      <c r="WSY230" s="17"/>
      <c r="WSZ230" s="17"/>
      <c r="WTA230" s="17"/>
      <c r="WTB230" s="17"/>
      <c r="WTC230" s="17"/>
      <c r="WTD230" s="17"/>
      <c r="WTE230" s="17"/>
      <c r="WTF230" s="17"/>
      <c r="WTG230" s="17"/>
      <c r="WTH230" s="17"/>
      <c r="WTI230" s="17"/>
      <c r="WTJ230" s="17"/>
      <c r="WTK230" s="17"/>
      <c r="WTL230" s="17"/>
      <c r="WTM230" s="17"/>
      <c r="WTN230" s="17"/>
      <c r="WTO230" s="17"/>
      <c r="WTP230" s="17"/>
      <c r="WTQ230" s="17"/>
      <c r="WTR230" s="17"/>
      <c r="WTS230" s="17"/>
      <c r="WTT230" s="17"/>
      <c r="WTU230" s="17"/>
      <c r="WTV230" s="17"/>
      <c r="WTW230" s="17"/>
      <c r="WTX230" s="17"/>
      <c r="WTY230" s="17"/>
      <c r="WTZ230" s="17"/>
      <c r="WUA230" s="17"/>
      <c r="WUB230" s="17"/>
      <c r="WUC230" s="17"/>
      <c r="WUD230" s="17"/>
      <c r="WUE230" s="17"/>
      <c r="WUF230" s="17"/>
      <c r="WUG230" s="17"/>
      <c r="WUH230" s="17"/>
      <c r="WUI230" s="17"/>
      <c r="WUJ230" s="17"/>
      <c r="WUK230" s="17"/>
      <c r="WUL230" s="17"/>
      <c r="WUM230" s="17"/>
      <c r="WUN230" s="17"/>
      <c r="WUO230" s="17"/>
      <c r="WUP230" s="17"/>
      <c r="WUQ230" s="17"/>
      <c r="WUR230" s="17"/>
      <c r="WUS230" s="17"/>
      <c r="WUT230" s="17"/>
      <c r="WUU230" s="17"/>
      <c r="WUV230" s="17"/>
      <c r="WUW230" s="17"/>
      <c r="WUX230" s="17"/>
      <c r="WUY230" s="17"/>
      <c r="WUZ230" s="17"/>
      <c r="WVA230" s="17"/>
      <c r="WVB230" s="17"/>
      <c r="WVC230" s="17"/>
      <c r="WVD230" s="17"/>
      <c r="WVE230" s="17"/>
      <c r="WVF230" s="17"/>
      <c r="WVG230" s="17"/>
      <c r="WVH230" s="17"/>
      <c r="WVI230" s="17"/>
      <c r="WVJ230" s="17"/>
      <c r="WVK230" s="17"/>
      <c r="WVL230" s="17"/>
      <c r="WVM230" s="17"/>
      <c r="WVN230" s="17"/>
      <c r="WVO230" s="17"/>
      <c r="WVP230" s="17"/>
      <c r="WVQ230" s="17"/>
      <c r="WVR230" s="17"/>
      <c r="WVS230" s="17"/>
      <c r="WVT230" s="17"/>
      <c r="WVU230" s="17"/>
      <c r="WVV230" s="17"/>
      <c r="WVW230" s="17"/>
      <c r="WVX230" s="17"/>
      <c r="WVY230" s="17"/>
      <c r="WVZ230" s="17"/>
      <c r="WWA230" s="17"/>
      <c r="WWB230" s="17"/>
      <c r="WWC230" s="17"/>
      <c r="WWD230" s="17"/>
      <c r="WWE230" s="17"/>
      <c r="WWF230" s="17"/>
      <c r="WWG230" s="17"/>
      <c r="WWH230" s="17"/>
      <c r="WWI230" s="17"/>
      <c r="WWJ230" s="17"/>
      <c r="WWK230" s="17"/>
      <c r="WWL230" s="17"/>
      <c r="WWM230" s="17"/>
      <c r="WWN230" s="17"/>
      <c r="WWO230" s="17"/>
      <c r="WWP230" s="17"/>
      <c r="WWQ230" s="17"/>
      <c r="WWR230" s="17"/>
      <c r="WWS230" s="17"/>
      <c r="WWT230" s="17"/>
      <c r="WWU230" s="17"/>
      <c r="WWV230" s="17"/>
      <c r="WWW230" s="17"/>
      <c r="WWX230" s="17"/>
      <c r="WWY230" s="17"/>
      <c r="WWZ230" s="17"/>
      <c r="WXA230" s="17"/>
      <c r="WXB230" s="17"/>
      <c r="WXC230" s="17"/>
      <c r="WXD230" s="17"/>
      <c r="WXE230" s="17"/>
      <c r="WXF230" s="17"/>
      <c r="WXG230" s="17"/>
      <c r="WXH230" s="17"/>
      <c r="WXI230" s="17"/>
      <c r="WXJ230" s="17"/>
      <c r="WXK230" s="17"/>
      <c r="WXL230" s="17"/>
      <c r="WXM230" s="17"/>
      <c r="WXN230" s="17"/>
      <c r="WXO230" s="17"/>
      <c r="WXP230" s="17"/>
      <c r="WXQ230" s="17"/>
      <c r="WXR230" s="17"/>
      <c r="WXS230" s="17"/>
      <c r="WXT230" s="17"/>
      <c r="WXU230" s="17"/>
      <c r="WXV230" s="17"/>
      <c r="WXW230" s="17"/>
      <c r="WXX230" s="17"/>
      <c r="WXY230" s="17"/>
      <c r="WXZ230" s="17"/>
      <c r="WYA230" s="17"/>
      <c r="WYB230" s="17"/>
      <c r="WYC230" s="17"/>
      <c r="WYD230" s="17"/>
      <c r="WYE230" s="17"/>
      <c r="WYF230" s="17"/>
      <c r="WYG230" s="17"/>
      <c r="WYH230" s="17"/>
      <c r="WYI230" s="17"/>
      <c r="WYJ230" s="17"/>
      <c r="WYK230" s="17"/>
      <c r="WYL230" s="17"/>
      <c r="WYM230" s="17"/>
      <c r="WYN230" s="17"/>
      <c r="WYO230" s="17"/>
      <c r="WYP230" s="17"/>
      <c r="WYQ230" s="17"/>
      <c r="WYR230" s="17"/>
      <c r="WYS230" s="17"/>
      <c r="WYT230" s="17"/>
      <c r="WYU230" s="17"/>
      <c r="WYV230" s="17"/>
      <c r="WYW230" s="17"/>
      <c r="WYX230" s="17"/>
      <c r="WYY230" s="17"/>
      <c r="WYZ230" s="17"/>
      <c r="WZA230" s="17"/>
      <c r="WZB230" s="17"/>
      <c r="WZC230" s="17"/>
      <c r="WZD230" s="17"/>
      <c r="WZE230" s="17"/>
      <c r="WZF230" s="17"/>
      <c r="WZG230" s="17"/>
      <c r="WZH230" s="17"/>
      <c r="WZI230" s="17"/>
      <c r="WZJ230" s="17"/>
      <c r="WZK230" s="17"/>
      <c r="WZL230" s="17"/>
      <c r="WZM230" s="17"/>
      <c r="WZN230" s="17"/>
      <c r="WZO230" s="17"/>
      <c r="WZP230" s="17"/>
      <c r="WZQ230" s="17"/>
      <c r="WZR230" s="17"/>
      <c r="WZS230" s="17"/>
      <c r="WZT230" s="17"/>
      <c r="WZU230" s="17"/>
      <c r="WZV230" s="17"/>
      <c r="WZW230" s="17"/>
      <c r="WZX230" s="17"/>
      <c r="WZY230" s="17"/>
      <c r="WZZ230" s="17"/>
      <c r="XAA230" s="17"/>
      <c r="XAB230" s="17"/>
      <c r="XAC230" s="17"/>
      <c r="XAD230" s="17"/>
      <c r="XAE230" s="17"/>
      <c r="XAF230" s="17"/>
      <c r="XAG230" s="17"/>
      <c r="XAH230" s="17"/>
      <c r="XAI230" s="17"/>
      <c r="XAJ230" s="17"/>
      <c r="XAK230" s="17"/>
      <c r="XAL230" s="17"/>
      <c r="XAM230" s="17"/>
      <c r="XAN230" s="17"/>
      <c r="XAO230" s="17"/>
      <c r="XAP230" s="17"/>
      <c r="XAQ230" s="17"/>
      <c r="XAR230" s="17"/>
      <c r="XAS230" s="17"/>
      <c r="XAT230" s="17"/>
      <c r="XAU230" s="17"/>
      <c r="XAV230" s="17"/>
      <c r="XAW230" s="17"/>
      <c r="XAX230" s="17"/>
      <c r="XAY230" s="17"/>
      <c r="XAZ230" s="17"/>
      <c r="XBA230" s="17"/>
      <c r="XBB230" s="17"/>
      <c r="XBC230" s="17"/>
      <c r="XBD230" s="17"/>
      <c r="XBE230" s="17"/>
      <c r="XBF230" s="17"/>
      <c r="XBG230" s="17"/>
      <c r="XBH230" s="17"/>
      <c r="XBI230" s="17"/>
      <c r="XBJ230" s="17"/>
      <c r="XBK230" s="17"/>
      <c r="XBL230" s="17"/>
      <c r="XBM230" s="17"/>
      <c r="XBN230" s="17"/>
      <c r="XBO230" s="17"/>
      <c r="XBP230" s="17"/>
      <c r="XBQ230" s="17"/>
      <c r="XBR230" s="17"/>
      <c r="XBS230" s="17"/>
      <c r="XBT230" s="17"/>
      <c r="XBU230" s="17"/>
      <c r="XBV230" s="17"/>
      <c r="XBW230" s="17"/>
      <c r="XBX230" s="17"/>
      <c r="XBY230" s="17"/>
      <c r="XBZ230" s="17"/>
      <c r="XCA230" s="17"/>
      <c r="XCB230" s="17"/>
      <c r="XCC230" s="17"/>
      <c r="XCD230" s="17"/>
      <c r="XCE230" s="17"/>
      <c r="XCF230" s="17"/>
      <c r="XCG230" s="17"/>
      <c r="XCH230" s="17"/>
      <c r="XCI230" s="17"/>
      <c r="XCJ230" s="17"/>
      <c r="XCK230" s="17"/>
      <c r="XCL230" s="17"/>
      <c r="XCM230" s="17"/>
      <c r="XCN230" s="17"/>
      <c r="XCO230" s="17"/>
      <c r="XCP230" s="17"/>
      <c r="XCQ230" s="17"/>
      <c r="XCR230" s="17"/>
      <c r="XCS230" s="17"/>
      <c r="XCT230" s="17"/>
      <c r="XCU230" s="17"/>
      <c r="XCV230" s="17"/>
      <c r="XCW230" s="17"/>
      <c r="XCX230" s="17"/>
      <c r="XCY230" s="17"/>
      <c r="XCZ230" s="17"/>
      <c r="XDA230" s="17"/>
      <c r="XDB230" s="17"/>
      <c r="XDC230" s="17"/>
      <c r="XDD230" s="17"/>
      <c r="XDE230" s="17"/>
      <c r="XDF230" s="17"/>
      <c r="XDG230" s="17"/>
      <c r="XDH230" s="17"/>
      <c r="XDI230" s="17"/>
      <c r="XDJ230" s="17"/>
      <c r="XDK230" s="17"/>
      <c r="XDL230" s="17"/>
      <c r="XDM230" s="17"/>
    </row>
    <row r="231" spans="1:16341" ht="21.75">
      <c r="A231" s="509">
        <v>41203178</v>
      </c>
      <c r="B231" s="329">
        <v>22</v>
      </c>
      <c r="C231" s="298">
        <v>41203178</v>
      </c>
      <c r="D231" s="360" t="s">
        <v>2576</v>
      </c>
      <c r="E231" s="298"/>
      <c r="F231" s="438"/>
      <c r="G231" s="298"/>
      <c r="H231" s="298"/>
      <c r="I231" s="5"/>
      <c r="J231" s="5"/>
      <c r="K231" s="5"/>
      <c r="L231" s="5"/>
      <c r="M231" s="5"/>
      <c r="N231" s="5"/>
      <c r="O231" s="5"/>
      <c r="P231" s="5"/>
      <c r="Q231" s="5"/>
      <c r="R231" s="5"/>
      <c r="S231" s="5"/>
      <c r="T231" s="5"/>
      <c r="U231" s="5"/>
      <c r="V231" s="5"/>
    </row>
    <row r="232" spans="1:16341" ht="21.75">
      <c r="A232" s="509">
        <v>41203186</v>
      </c>
      <c r="B232" s="329">
        <v>22</v>
      </c>
      <c r="C232" s="298">
        <v>41203186</v>
      </c>
      <c r="D232" s="360" t="s">
        <v>2577</v>
      </c>
      <c r="E232" s="298"/>
      <c r="F232" s="438"/>
      <c r="G232" s="298"/>
      <c r="H232" s="298"/>
    </row>
    <row r="233" spans="1:16341">
      <c r="A233" s="509">
        <v>41203194</v>
      </c>
      <c r="B233" s="329">
        <v>22</v>
      </c>
      <c r="C233" s="298">
        <v>41203194</v>
      </c>
      <c r="D233" s="360" t="s">
        <v>2578</v>
      </c>
      <c r="E233" s="298"/>
      <c r="F233" s="438"/>
      <c r="G233" s="298"/>
      <c r="H233" s="298"/>
    </row>
    <row r="234" spans="1:16341">
      <c r="A234" s="509">
        <v>41301404</v>
      </c>
      <c r="B234" s="329">
        <v>22</v>
      </c>
      <c r="C234" s="298">
        <v>41301404</v>
      </c>
      <c r="D234" s="360" t="s">
        <v>2579</v>
      </c>
      <c r="E234" s="298"/>
      <c r="F234" s="438"/>
      <c r="G234" s="298"/>
      <c r="H234" s="298"/>
    </row>
    <row r="235" spans="1:16341">
      <c r="A235" s="509">
        <v>41301412</v>
      </c>
      <c r="B235" s="329">
        <v>22</v>
      </c>
      <c r="C235" s="298">
        <v>41301412</v>
      </c>
      <c r="D235" s="360" t="s">
        <v>2580</v>
      </c>
      <c r="E235" s="298"/>
      <c r="F235" s="438"/>
      <c r="G235" s="298"/>
      <c r="H235" s="298"/>
    </row>
    <row r="236" spans="1:16341" s="5" customFormat="1">
      <c r="A236" s="509">
        <v>41401050</v>
      </c>
      <c r="B236" s="329">
        <v>22</v>
      </c>
      <c r="C236" s="298">
        <v>41401050</v>
      </c>
      <c r="D236" s="360" t="s">
        <v>2581</v>
      </c>
      <c r="E236" s="298"/>
      <c r="F236" s="438"/>
      <c r="G236" s="298"/>
      <c r="H236" s="298"/>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c r="CE236" s="17"/>
      <c r="CF236" s="17"/>
      <c r="CG236" s="17"/>
      <c r="CH236" s="17"/>
      <c r="CI236" s="17"/>
      <c r="CJ236" s="17"/>
      <c r="CK236" s="17"/>
      <c r="CL236" s="17"/>
      <c r="CM236" s="17"/>
      <c r="CN236" s="17"/>
      <c r="CO236" s="17"/>
      <c r="CP236" s="17"/>
      <c r="CQ236" s="17"/>
      <c r="CR236" s="17"/>
      <c r="CS236" s="17"/>
      <c r="CT236" s="17"/>
      <c r="CU236" s="17"/>
      <c r="CV236" s="17"/>
      <c r="CW236" s="17"/>
      <c r="CX236" s="17"/>
      <c r="CY236" s="17"/>
      <c r="CZ236" s="17"/>
      <c r="DA236" s="17"/>
      <c r="DB236" s="17"/>
      <c r="DC236" s="17"/>
      <c r="DD236" s="17"/>
      <c r="DE236" s="17"/>
      <c r="DF236" s="17"/>
      <c r="DG236" s="17"/>
      <c r="DH236" s="17"/>
      <c r="DI236" s="17"/>
      <c r="DJ236" s="17"/>
      <c r="DK236" s="17"/>
      <c r="DL236" s="17"/>
      <c r="DM236" s="17"/>
      <c r="DN236" s="17"/>
      <c r="DO236" s="17"/>
      <c r="DP236" s="17"/>
      <c r="DQ236" s="17"/>
      <c r="DR236" s="17"/>
      <c r="DS236" s="17"/>
      <c r="DT236" s="17"/>
      <c r="DU236" s="17"/>
      <c r="DV236" s="17"/>
      <c r="DW236" s="17"/>
      <c r="DX236" s="17"/>
      <c r="DY236" s="17"/>
      <c r="DZ236" s="17"/>
      <c r="EA236" s="17"/>
      <c r="EB236" s="17"/>
      <c r="EC236" s="17"/>
      <c r="ED236" s="17"/>
      <c r="EE236" s="17"/>
      <c r="EF236" s="17"/>
      <c r="EG236" s="17"/>
      <c r="EH236" s="17"/>
      <c r="EI236" s="17"/>
      <c r="EJ236" s="17"/>
      <c r="EK236" s="17"/>
      <c r="EL236" s="17"/>
      <c r="EM236" s="17"/>
      <c r="EN236" s="17"/>
      <c r="EO236" s="17"/>
      <c r="EP236" s="17"/>
      <c r="EQ236" s="17"/>
      <c r="ER236" s="17"/>
      <c r="ES236" s="17"/>
      <c r="ET236" s="17"/>
      <c r="EU236" s="17"/>
      <c r="EV236" s="17"/>
      <c r="EW236" s="17"/>
      <c r="EX236" s="17"/>
      <c r="EY236" s="17"/>
      <c r="EZ236" s="17"/>
      <c r="FA236" s="17"/>
      <c r="FB236" s="17"/>
      <c r="FC236" s="17"/>
      <c r="FD236" s="17"/>
      <c r="FE236" s="17"/>
      <c r="FF236" s="17"/>
      <c r="FG236" s="17"/>
      <c r="FH236" s="17"/>
      <c r="FI236" s="17"/>
      <c r="FJ236" s="17"/>
      <c r="FK236" s="17"/>
      <c r="FL236" s="17"/>
      <c r="FM236" s="17"/>
      <c r="FN236" s="17"/>
      <c r="FO236" s="17"/>
      <c r="FP236" s="17"/>
      <c r="FQ236" s="17"/>
      <c r="FR236" s="17"/>
      <c r="FS236" s="17"/>
      <c r="FT236" s="17"/>
      <c r="FU236" s="17"/>
      <c r="FV236" s="17"/>
      <c r="FW236" s="17"/>
      <c r="FX236" s="17"/>
      <c r="FY236" s="17"/>
      <c r="FZ236" s="17"/>
      <c r="GA236" s="17"/>
      <c r="GB236" s="17"/>
      <c r="GC236" s="17"/>
      <c r="GD236" s="17"/>
      <c r="GE236" s="17"/>
      <c r="GF236" s="17"/>
      <c r="GG236" s="17"/>
      <c r="GH236" s="17"/>
      <c r="GI236" s="17"/>
      <c r="GJ236" s="17"/>
      <c r="GK236" s="17"/>
      <c r="GL236" s="17"/>
      <c r="GM236" s="17"/>
      <c r="GN236" s="17"/>
      <c r="GO236" s="17"/>
      <c r="GP236" s="17"/>
      <c r="GQ236" s="17"/>
      <c r="GR236" s="17"/>
      <c r="GS236" s="17"/>
      <c r="GT236" s="17"/>
      <c r="GU236" s="17"/>
      <c r="GV236" s="17"/>
      <c r="GW236" s="17"/>
      <c r="GX236" s="17"/>
      <c r="GY236" s="17"/>
      <c r="GZ236" s="17"/>
      <c r="HA236" s="17"/>
      <c r="HB236" s="17"/>
      <c r="HC236" s="17"/>
      <c r="HD236" s="17"/>
      <c r="HE236" s="17"/>
      <c r="HF236" s="17"/>
      <c r="HG236" s="17"/>
      <c r="HH236" s="17"/>
      <c r="HI236" s="17"/>
      <c r="HJ236" s="17"/>
      <c r="HK236" s="17"/>
      <c r="HL236" s="17"/>
      <c r="HM236" s="17"/>
      <c r="HN236" s="17"/>
      <c r="HO236" s="17"/>
      <c r="HP236" s="17"/>
      <c r="HQ236" s="17"/>
      <c r="HR236" s="17"/>
      <c r="HS236" s="17"/>
      <c r="HT236" s="17"/>
      <c r="HU236" s="17"/>
      <c r="HV236" s="17"/>
      <c r="HW236" s="17"/>
      <c r="HX236" s="17"/>
      <c r="HY236" s="17"/>
      <c r="HZ236" s="17"/>
      <c r="IA236" s="17"/>
      <c r="IB236" s="17"/>
      <c r="IC236" s="17"/>
      <c r="ID236" s="17"/>
      <c r="IE236" s="17"/>
      <c r="IF236" s="17"/>
      <c r="IG236" s="17"/>
      <c r="IH236" s="17"/>
      <c r="II236" s="17"/>
      <c r="IJ236" s="17"/>
      <c r="IK236" s="17"/>
      <c r="IL236" s="17"/>
      <c r="IM236" s="17"/>
      <c r="IN236" s="17"/>
      <c r="IO236" s="17"/>
      <c r="IP236" s="17"/>
      <c r="IQ236" s="17"/>
      <c r="IR236" s="17"/>
      <c r="IS236" s="17"/>
      <c r="IT236" s="17"/>
      <c r="IU236" s="17"/>
      <c r="IV236" s="17"/>
      <c r="IW236" s="17"/>
      <c r="IX236" s="17"/>
      <c r="IY236" s="17"/>
      <c r="IZ236" s="17"/>
      <c r="JA236" s="17"/>
      <c r="JB236" s="17"/>
      <c r="JC236" s="17"/>
      <c r="JD236" s="17"/>
      <c r="JE236" s="17"/>
      <c r="JF236" s="17"/>
      <c r="JG236" s="17"/>
      <c r="JH236" s="17"/>
      <c r="JI236" s="17"/>
      <c r="JJ236" s="17"/>
      <c r="JK236" s="17"/>
      <c r="JL236" s="17"/>
      <c r="JM236" s="17"/>
      <c r="JN236" s="17"/>
      <c r="JO236" s="17"/>
      <c r="JP236" s="17"/>
      <c r="JQ236" s="17"/>
      <c r="JR236" s="17"/>
      <c r="JS236" s="17"/>
      <c r="JT236" s="17"/>
      <c r="JU236" s="17"/>
      <c r="JV236" s="17"/>
      <c r="JW236" s="17"/>
      <c r="JX236" s="17"/>
      <c r="JY236" s="17"/>
      <c r="JZ236" s="17"/>
      <c r="KA236" s="17"/>
      <c r="KB236" s="17"/>
      <c r="KC236" s="17"/>
      <c r="KD236" s="17"/>
      <c r="KE236" s="17"/>
      <c r="KF236" s="17"/>
      <c r="KG236" s="17"/>
      <c r="KH236" s="17"/>
      <c r="KI236" s="17"/>
      <c r="KJ236" s="17"/>
      <c r="KK236" s="17"/>
      <c r="KL236" s="17"/>
      <c r="KM236" s="17"/>
      <c r="KN236" s="17"/>
      <c r="KO236" s="17"/>
      <c r="KP236" s="17"/>
      <c r="KQ236" s="17"/>
      <c r="KR236" s="17"/>
      <c r="KS236" s="17"/>
      <c r="KT236" s="17"/>
      <c r="KU236" s="17"/>
      <c r="KV236" s="17"/>
      <c r="KW236" s="17"/>
      <c r="KX236" s="17"/>
      <c r="KY236" s="17"/>
      <c r="KZ236" s="17"/>
      <c r="LA236" s="17"/>
      <c r="LB236" s="17"/>
      <c r="LC236" s="17"/>
      <c r="LD236" s="17"/>
      <c r="LE236" s="17"/>
      <c r="LF236" s="17"/>
      <c r="LG236" s="17"/>
      <c r="LH236" s="17"/>
      <c r="LI236" s="17"/>
      <c r="LJ236" s="17"/>
      <c r="LK236" s="17"/>
      <c r="LL236" s="17"/>
      <c r="LM236" s="17"/>
      <c r="LN236" s="17"/>
      <c r="LO236" s="17"/>
      <c r="LP236" s="17"/>
      <c r="LQ236" s="17"/>
      <c r="LR236" s="17"/>
      <c r="LS236" s="17"/>
      <c r="LT236" s="17"/>
      <c r="LU236" s="17"/>
      <c r="LV236" s="17"/>
      <c r="LW236" s="17"/>
      <c r="LX236" s="17"/>
      <c r="LY236" s="17"/>
      <c r="LZ236" s="17"/>
      <c r="MA236" s="17"/>
      <c r="MB236" s="17"/>
      <c r="MC236" s="17"/>
      <c r="MD236" s="17"/>
      <c r="ME236" s="17"/>
      <c r="MF236" s="17"/>
      <c r="MG236" s="17"/>
      <c r="MH236" s="17"/>
      <c r="MI236" s="17"/>
      <c r="MJ236" s="17"/>
      <c r="MK236" s="17"/>
      <c r="ML236" s="17"/>
      <c r="MM236" s="17"/>
      <c r="MN236" s="17"/>
      <c r="MO236" s="17"/>
      <c r="MP236" s="17"/>
      <c r="MQ236" s="17"/>
      <c r="MR236" s="17"/>
      <c r="MS236" s="17"/>
      <c r="MT236" s="17"/>
      <c r="MU236" s="17"/>
      <c r="MV236" s="17"/>
      <c r="MW236" s="17"/>
      <c r="MX236" s="17"/>
      <c r="MY236" s="17"/>
      <c r="MZ236" s="17"/>
      <c r="NA236" s="17"/>
      <c r="NB236" s="17"/>
      <c r="NC236" s="17"/>
      <c r="ND236" s="17"/>
      <c r="NE236" s="17"/>
      <c r="NF236" s="17"/>
      <c r="NG236" s="17"/>
      <c r="NH236" s="17"/>
      <c r="NI236" s="17"/>
      <c r="NJ236" s="17"/>
      <c r="NK236" s="17"/>
      <c r="NL236" s="17"/>
      <c r="NM236" s="17"/>
      <c r="NN236" s="17"/>
      <c r="NO236" s="17"/>
      <c r="NP236" s="17"/>
      <c r="NQ236" s="17"/>
      <c r="NR236" s="17"/>
      <c r="NS236" s="17"/>
      <c r="NT236" s="17"/>
      <c r="NU236" s="17"/>
      <c r="NV236" s="17"/>
      <c r="NW236" s="17"/>
      <c r="NX236" s="17"/>
      <c r="NY236" s="17"/>
      <c r="NZ236" s="17"/>
      <c r="OA236" s="17"/>
      <c r="OB236" s="17"/>
      <c r="OC236" s="17"/>
      <c r="OD236" s="17"/>
      <c r="OE236" s="17"/>
      <c r="OF236" s="17"/>
      <c r="OG236" s="17"/>
      <c r="OH236" s="17"/>
      <c r="OI236" s="17"/>
      <c r="OJ236" s="17"/>
      <c r="OK236" s="17"/>
      <c r="OL236" s="17"/>
      <c r="OM236" s="17"/>
      <c r="ON236" s="17"/>
      <c r="OO236" s="17"/>
      <c r="OP236" s="17"/>
      <c r="OQ236" s="17"/>
      <c r="OR236" s="17"/>
      <c r="OS236" s="17"/>
      <c r="OT236" s="17"/>
      <c r="OU236" s="17"/>
      <c r="OV236" s="17"/>
      <c r="OW236" s="17"/>
      <c r="OX236" s="17"/>
      <c r="OY236" s="17"/>
      <c r="OZ236" s="17"/>
      <c r="PA236" s="17"/>
      <c r="PB236" s="17"/>
      <c r="PC236" s="17"/>
      <c r="PD236" s="17"/>
      <c r="PE236" s="17"/>
      <c r="PF236" s="17"/>
      <c r="PG236" s="17"/>
      <c r="PH236" s="17"/>
      <c r="PI236" s="17"/>
      <c r="PJ236" s="17"/>
      <c r="PK236" s="17"/>
      <c r="PL236" s="17"/>
      <c r="PM236" s="17"/>
      <c r="PN236" s="17"/>
      <c r="PO236" s="17"/>
      <c r="PP236" s="17"/>
      <c r="PQ236" s="17"/>
      <c r="PR236" s="17"/>
      <c r="PS236" s="17"/>
      <c r="PT236" s="17"/>
      <c r="PU236" s="17"/>
      <c r="PV236" s="17"/>
      <c r="PW236" s="17"/>
      <c r="PX236" s="17"/>
      <c r="PY236" s="17"/>
      <c r="PZ236" s="17"/>
      <c r="QA236" s="17"/>
      <c r="QB236" s="17"/>
      <c r="QC236" s="17"/>
      <c r="QD236" s="17"/>
      <c r="QE236" s="17"/>
      <c r="QF236" s="17"/>
      <c r="QG236" s="17"/>
      <c r="QH236" s="17"/>
      <c r="QI236" s="17"/>
      <c r="QJ236" s="17"/>
      <c r="QK236" s="17"/>
      <c r="QL236" s="17"/>
      <c r="QM236" s="17"/>
      <c r="QN236" s="17"/>
      <c r="QO236" s="17"/>
      <c r="QP236" s="17"/>
      <c r="QQ236" s="17"/>
      <c r="QR236" s="17"/>
      <c r="QS236" s="17"/>
      <c r="QT236" s="17"/>
      <c r="QU236" s="17"/>
      <c r="QV236" s="17"/>
      <c r="QW236" s="17"/>
      <c r="QX236" s="17"/>
      <c r="QY236" s="17"/>
      <c r="QZ236" s="17"/>
      <c r="RA236" s="17"/>
      <c r="RB236" s="17"/>
      <c r="RC236" s="17"/>
      <c r="RD236" s="17"/>
      <c r="RE236" s="17"/>
      <c r="RF236" s="17"/>
      <c r="RG236" s="17"/>
      <c r="RH236" s="17"/>
      <c r="RI236" s="17"/>
      <c r="RJ236" s="17"/>
      <c r="RK236" s="17"/>
      <c r="RL236" s="17"/>
      <c r="RM236" s="17"/>
      <c r="RN236" s="17"/>
      <c r="RO236" s="17"/>
      <c r="RP236" s="17"/>
      <c r="RQ236" s="17"/>
      <c r="RR236" s="17"/>
      <c r="RS236" s="17"/>
      <c r="RT236" s="17"/>
      <c r="RU236" s="17"/>
      <c r="RV236" s="17"/>
      <c r="RW236" s="17"/>
      <c r="RX236" s="17"/>
      <c r="RY236" s="17"/>
      <c r="RZ236" s="17"/>
      <c r="SA236" s="17"/>
      <c r="SB236" s="17"/>
      <c r="SC236" s="17"/>
      <c r="SD236" s="17"/>
      <c r="SE236" s="17"/>
      <c r="SF236" s="17"/>
      <c r="SG236" s="17"/>
      <c r="SH236" s="17"/>
      <c r="SI236" s="17"/>
      <c r="SJ236" s="17"/>
      <c r="SK236" s="17"/>
      <c r="SL236" s="17"/>
      <c r="SM236" s="17"/>
      <c r="SN236" s="17"/>
      <c r="SO236" s="17"/>
      <c r="SP236" s="17"/>
      <c r="SQ236" s="17"/>
      <c r="SR236" s="17"/>
      <c r="SS236" s="17"/>
      <c r="ST236" s="17"/>
      <c r="SU236" s="17"/>
      <c r="SV236" s="17"/>
      <c r="SW236" s="17"/>
      <c r="SX236" s="17"/>
      <c r="SY236" s="17"/>
      <c r="SZ236" s="17"/>
      <c r="TA236" s="17"/>
      <c r="TB236" s="17"/>
      <c r="TC236" s="17"/>
      <c r="TD236" s="17"/>
      <c r="TE236" s="17"/>
      <c r="TF236" s="17"/>
      <c r="TG236" s="17"/>
      <c r="TH236" s="17"/>
      <c r="TI236" s="17"/>
      <c r="TJ236" s="17"/>
      <c r="TK236" s="17"/>
      <c r="TL236" s="17"/>
      <c r="TM236" s="17"/>
      <c r="TN236" s="17"/>
      <c r="TO236" s="17"/>
      <c r="TP236" s="17"/>
      <c r="TQ236" s="17"/>
      <c r="TR236" s="17"/>
      <c r="TS236" s="17"/>
      <c r="TT236" s="17"/>
      <c r="TU236" s="17"/>
      <c r="TV236" s="17"/>
      <c r="TW236" s="17"/>
      <c r="TX236" s="17"/>
      <c r="TY236" s="17"/>
      <c r="TZ236" s="17"/>
      <c r="UA236" s="17"/>
      <c r="UB236" s="17"/>
      <c r="UC236" s="17"/>
      <c r="UD236" s="17"/>
      <c r="UE236" s="17"/>
      <c r="UF236" s="17"/>
      <c r="UG236" s="17"/>
      <c r="UH236" s="17"/>
      <c r="UI236" s="17"/>
      <c r="UJ236" s="17"/>
      <c r="UK236" s="17"/>
      <c r="UL236" s="17"/>
      <c r="UM236" s="17"/>
      <c r="UN236" s="17"/>
      <c r="UO236" s="17"/>
      <c r="UP236" s="17"/>
      <c r="UQ236" s="17"/>
      <c r="UR236" s="17"/>
      <c r="US236" s="17"/>
      <c r="UT236" s="17"/>
      <c r="UU236" s="17"/>
      <c r="UV236" s="17"/>
      <c r="UW236" s="17"/>
      <c r="UX236" s="17"/>
      <c r="UY236" s="17"/>
      <c r="UZ236" s="17"/>
      <c r="VA236" s="17"/>
      <c r="VB236" s="17"/>
      <c r="VC236" s="17"/>
      <c r="VD236" s="17"/>
      <c r="VE236" s="17"/>
      <c r="VF236" s="17"/>
      <c r="VG236" s="17"/>
      <c r="VH236" s="17"/>
      <c r="VI236" s="17"/>
      <c r="VJ236" s="17"/>
      <c r="VK236" s="17"/>
      <c r="VL236" s="17"/>
      <c r="VM236" s="17"/>
      <c r="VN236" s="17"/>
      <c r="VO236" s="17"/>
      <c r="VP236" s="17"/>
      <c r="VQ236" s="17"/>
      <c r="VR236" s="17"/>
      <c r="VS236" s="17"/>
      <c r="VT236" s="17"/>
      <c r="VU236" s="17"/>
      <c r="VV236" s="17"/>
      <c r="VW236" s="17"/>
      <c r="VX236" s="17"/>
      <c r="VY236" s="17"/>
      <c r="VZ236" s="17"/>
      <c r="WA236" s="17"/>
      <c r="WB236" s="17"/>
      <c r="WC236" s="17"/>
      <c r="WD236" s="17"/>
      <c r="WE236" s="17"/>
      <c r="WF236" s="17"/>
      <c r="WG236" s="17"/>
      <c r="WH236" s="17"/>
      <c r="WI236" s="17"/>
      <c r="WJ236" s="17"/>
      <c r="WK236" s="17"/>
      <c r="WL236" s="17"/>
      <c r="WM236" s="17"/>
      <c r="WN236" s="17"/>
      <c r="WO236" s="17"/>
      <c r="WP236" s="17"/>
      <c r="WQ236" s="17"/>
      <c r="WR236" s="17"/>
      <c r="WS236" s="17"/>
      <c r="WT236" s="17"/>
      <c r="WU236" s="17"/>
      <c r="WV236" s="17"/>
      <c r="WW236" s="17"/>
      <c r="WX236" s="17"/>
      <c r="WY236" s="17"/>
      <c r="WZ236" s="17"/>
      <c r="XA236" s="17"/>
      <c r="XB236" s="17"/>
      <c r="XC236" s="17"/>
      <c r="XD236" s="17"/>
      <c r="XE236" s="17"/>
      <c r="XF236" s="17"/>
      <c r="XG236" s="17"/>
      <c r="XH236" s="17"/>
      <c r="XI236" s="17"/>
      <c r="XJ236" s="17"/>
      <c r="XK236" s="17"/>
      <c r="XL236" s="17"/>
      <c r="XM236" s="17"/>
      <c r="XN236" s="17"/>
      <c r="XO236" s="17"/>
      <c r="XP236" s="17"/>
      <c r="XQ236" s="17"/>
      <c r="XR236" s="17"/>
      <c r="XS236" s="17"/>
      <c r="XT236" s="17"/>
      <c r="XU236" s="17"/>
      <c r="XV236" s="17"/>
      <c r="XW236" s="17"/>
      <c r="XX236" s="17"/>
      <c r="XY236" s="17"/>
      <c r="XZ236" s="17"/>
      <c r="YA236" s="17"/>
      <c r="YB236" s="17"/>
      <c r="YC236" s="17"/>
      <c r="YD236" s="17"/>
      <c r="YE236" s="17"/>
      <c r="YF236" s="17"/>
      <c r="YG236" s="17"/>
      <c r="YH236" s="17"/>
      <c r="YI236" s="17"/>
      <c r="YJ236" s="17"/>
      <c r="YK236" s="17"/>
      <c r="YL236" s="17"/>
      <c r="YM236" s="17"/>
      <c r="YN236" s="17"/>
      <c r="YO236" s="17"/>
      <c r="YP236" s="17"/>
      <c r="YQ236" s="17"/>
      <c r="YR236" s="17"/>
      <c r="YS236" s="17"/>
      <c r="YT236" s="17"/>
      <c r="YU236" s="17"/>
      <c r="YV236" s="17"/>
      <c r="YW236" s="17"/>
      <c r="YX236" s="17"/>
      <c r="YY236" s="17"/>
      <c r="YZ236" s="17"/>
      <c r="ZA236" s="17"/>
      <c r="ZB236" s="17"/>
      <c r="ZC236" s="17"/>
      <c r="ZD236" s="17"/>
      <c r="ZE236" s="17"/>
      <c r="ZF236" s="17"/>
      <c r="ZG236" s="17"/>
      <c r="ZH236" s="17"/>
      <c r="ZI236" s="17"/>
      <c r="ZJ236" s="17"/>
      <c r="ZK236" s="17"/>
      <c r="ZL236" s="17"/>
      <c r="ZM236" s="17"/>
      <c r="ZN236" s="17"/>
      <c r="ZO236" s="17"/>
      <c r="ZP236" s="17"/>
      <c r="ZQ236" s="17"/>
      <c r="ZR236" s="17"/>
      <c r="ZS236" s="17"/>
      <c r="ZT236" s="17"/>
      <c r="ZU236" s="17"/>
      <c r="ZV236" s="17"/>
      <c r="ZW236" s="17"/>
      <c r="ZX236" s="17"/>
      <c r="ZY236" s="17"/>
      <c r="ZZ236" s="17"/>
      <c r="AAA236" s="17"/>
      <c r="AAB236" s="17"/>
      <c r="AAC236" s="17"/>
      <c r="AAD236" s="17"/>
      <c r="AAE236" s="17"/>
      <c r="AAF236" s="17"/>
      <c r="AAG236" s="17"/>
      <c r="AAH236" s="17"/>
      <c r="AAI236" s="17"/>
      <c r="AAJ236" s="17"/>
      <c r="AAK236" s="17"/>
      <c r="AAL236" s="17"/>
      <c r="AAM236" s="17"/>
      <c r="AAN236" s="17"/>
      <c r="AAO236" s="17"/>
      <c r="AAP236" s="17"/>
      <c r="AAQ236" s="17"/>
      <c r="AAR236" s="17"/>
      <c r="AAS236" s="17"/>
      <c r="AAT236" s="17"/>
      <c r="AAU236" s="17"/>
      <c r="AAV236" s="17"/>
      <c r="AAW236" s="17"/>
      <c r="AAX236" s="17"/>
      <c r="AAY236" s="17"/>
      <c r="AAZ236" s="17"/>
      <c r="ABA236" s="17"/>
      <c r="ABB236" s="17"/>
      <c r="ABC236" s="17"/>
      <c r="ABD236" s="17"/>
      <c r="ABE236" s="17"/>
      <c r="ABF236" s="17"/>
      <c r="ABG236" s="17"/>
      <c r="ABH236" s="17"/>
      <c r="ABI236" s="17"/>
      <c r="ABJ236" s="17"/>
      <c r="ABK236" s="17"/>
      <c r="ABL236" s="17"/>
      <c r="ABM236" s="17"/>
      <c r="ABN236" s="17"/>
      <c r="ABO236" s="17"/>
      <c r="ABP236" s="17"/>
      <c r="ABQ236" s="17"/>
      <c r="ABR236" s="17"/>
      <c r="ABS236" s="17"/>
      <c r="ABT236" s="17"/>
      <c r="ABU236" s="17"/>
      <c r="ABV236" s="17"/>
      <c r="ABW236" s="17"/>
      <c r="ABX236" s="17"/>
      <c r="ABY236" s="17"/>
      <c r="ABZ236" s="17"/>
      <c r="ACA236" s="17"/>
      <c r="ACB236" s="17"/>
      <c r="ACC236" s="17"/>
      <c r="ACD236" s="17"/>
      <c r="ACE236" s="17"/>
      <c r="ACF236" s="17"/>
      <c r="ACG236" s="17"/>
      <c r="ACH236" s="17"/>
      <c r="ACI236" s="17"/>
      <c r="ACJ236" s="17"/>
      <c r="ACK236" s="17"/>
      <c r="ACL236" s="17"/>
      <c r="ACM236" s="17"/>
      <c r="ACN236" s="17"/>
      <c r="ACO236" s="17"/>
      <c r="ACP236" s="17"/>
      <c r="ACQ236" s="17"/>
      <c r="ACR236" s="17"/>
      <c r="ACS236" s="17"/>
      <c r="ACT236" s="17"/>
      <c r="ACU236" s="17"/>
      <c r="ACV236" s="17"/>
      <c r="ACW236" s="17"/>
      <c r="ACX236" s="17"/>
      <c r="ACY236" s="17"/>
      <c r="ACZ236" s="17"/>
      <c r="ADA236" s="17"/>
      <c r="ADB236" s="17"/>
      <c r="ADC236" s="17"/>
      <c r="ADD236" s="17"/>
      <c r="ADE236" s="17"/>
      <c r="ADF236" s="17"/>
      <c r="ADG236" s="17"/>
      <c r="ADH236" s="17"/>
      <c r="ADI236" s="17"/>
      <c r="ADJ236" s="17"/>
      <c r="ADK236" s="17"/>
      <c r="ADL236" s="17"/>
      <c r="ADM236" s="17"/>
      <c r="ADN236" s="17"/>
      <c r="ADO236" s="17"/>
      <c r="ADP236" s="17"/>
      <c r="ADQ236" s="17"/>
      <c r="ADR236" s="17"/>
      <c r="ADS236" s="17"/>
      <c r="ADT236" s="17"/>
      <c r="ADU236" s="17"/>
      <c r="ADV236" s="17"/>
      <c r="ADW236" s="17"/>
      <c r="ADX236" s="17"/>
      <c r="ADY236" s="17"/>
      <c r="ADZ236" s="17"/>
      <c r="AEA236" s="17"/>
      <c r="AEB236" s="17"/>
      <c r="AEC236" s="17"/>
      <c r="AED236" s="17"/>
      <c r="AEE236" s="17"/>
      <c r="AEF236" s="17"/>
      <c r="AEG236" s="17"/>
      <c r="AEH236" s="17"/>
      <c r="AEI236" s="17"/>
      <c r="AEJ236" s="17"/>
      <c r="AEK236" s="17"/>
      <c r="AEL236" s="17"/>
      <c r="AEM236" s="17"/>
      <c r="AEN236" s="17"/>
      <c r="AEO236" s="17"/>
      <c r="AEP236" s="17"/>
      <c r="AEQ236" s="17"/>
      <c r="AER236" s="17"/>
      <c r="AES236" s="17"/>
      <c r="AET236" s="17"/>
      <c r="AEU236" s="17"/>
      <c r="AEV236" s="17"/>
      <c r="AEW236" s="17"/>
      <c r="AEX236" s="17"/>
      <c r="AEY236" s="17"/>
      <c r="AEZ236" s="17"/>
      <c r="AFA236" s="17"/>
      <c r="AFB236" s="17"/>
      <c r="AFC236" s="17"/>
      <c r="AFD236" s="17"/>
      <c r="AFE236" s="17"/>
      <c r="AFF236" s="17"/>
      <c r="AFG236" s="17"/>
      <c r="AFH236" s="17"/>
      <c r="AFI236" s="17"/>
      <c r="AFJ236" s="17"/>
      <c r="AFK236" s="17"/>
      <c r="AFL236" s="17"/>
      <c r="AFM236" s="17"/>
      <c r="AFN236" s="17"/>
      <c r="AFO236" s="17"/>
      <c r="AFP236" s="17"/>
      <c r="AFQ236" s="17"/>
      <c r="AFR236" s="17"/>
      <c r="AFS236" s="17"/>
      <c r="AFT236" s="17"/>
      <c r="AFU236" s="17"/>
      <c r="AFV236" s="17"/>
      <c r="AFW236" s="17"/>
      <c r="AFX236" s="17"/>
      <c r="AFY236" s="17"/>
      <c r="AFZ236" s="17"/>
      <c r="AGA236" s="17"/>
      <c r="AGB236" s="17"/>
      <c r="AGC236" s="17"/>
      <c r="AGD236" s="17"/>
      <c r="AGE236" s="17"/>
      <c r="AGF236" s="17"/>
      <c r="AGG236" s="17"/>
      <c r="AGH236" s="17"/>
      <c r="AGI236" s="17"/>
      <c r="AGJ236" s="17"/>
      <c r="AGK236" s="17"/>
      <c r="AGL236" s="17"/>
      <c r="AGM236" s="17"/>
      <c r="AGN236" s="17"/>
      <c r="AGO236" s="17"/>
      <c r="AGP236" s="17"/>
      <c r="AGQ236" s="17"/>
      <c r="AGR236" s="17"/>
      <c r="AGS236" s="17"/>
      <c r="AGT236" s="17"/>
      <c r="AGU236" s="17"/>
      <c r="AGV236" s="17"/>
      <c r="AGW236" s="17"/>
      <c r="AGX236" s="17"/>
      <c r="AGY236" s="17"/>
      <c r="AGZ236" s="17"/>
      <c r="AHA236" s="17"/>
      <c r="AHB236" s="17"/>
      <c r="AHC236" s="17"/>
      <c r="AHD236" s="17"/>
      <c r="AHE236" s="17"/>
      <c r="AHF236" s="17"/>
      <c r="AHG236" s="17"/>
      <c r="AHH236" s="17"/>
      <c r="AHI236" s="17"/>
      <c r="AHJ236" s="17"/>
      <c r="AHK236" s="17"/>
      <c r="AHL236" s="17"/>
      <c r="AHM236" s="17"/>
      <c r="AHN236" s="17"/>
      <c r="AHO236" s="17"/>
      <c r="AHP236" s="17"/>
      <c r="AHQ236" s="17"/>
      <c r="AHR236" s="17"/>
      <c r="AHS236" s="17"/>
      <c r="AHT236" s="17"/>
      <c r="AHU236" s="17"/>
      <c r="AHV236" s="17"/>
      <c r="AHW236" s="17"/>
      <c r="AHX236" s="17"/>
      <c r="AHY236" s="17"/>
      <c r="AHZ236" s="17"/>
      <c r="AIA236" s="17"/>
      <c r="AIB236" s="17"/>
      <c r="AIC236" s="17"/>
      <c r="AID236" s="17"/>
      <c r="AIE236" s="17"/>
      <c r="AIF236" s="17"/>
      <c r="AIG236" s="17"/>
      <c r="AIH236" s="17"/>
      <c r="AII236" s="17"/>
      <c r="AIJ236" s="17"/>
      <c r="AIK236" s="17"/>
      <c r="AIL236" s="17"/>
      <c r="AIM236" s="17"/>
      <c r="AIN236" s="17"/>
      <c r="AIO236" s="17"/>
      <c r="AIP236" s="17"/>
      <c r="AIQ236" s="17"/>
      <c r="AIR236" s="17"/>
      <c r="AIS236" s="17"/>
      <c r="AIT236" s="17"/>
      <c r="AIU236" s="17"/>
      <c r="AIV236" s="17"/>
      <c r="AIW236" s="17"/>
      <c r="AIX236" s="17"/>
      <c r="AIY236" s="17"/>
      <c r="AIZ236" s="17"/>
      <c r="AJA236" s="17"/>
      <c r="AJB236" s="17"/>
      <c r="AJC236" s="17"/>
      <c r="AJD236" s="17"/>
      <c r="AJE236" s="17"/>
      <c r="AJF236" s="17"/>
      <c r="AJG236" s="17"/>
      <c r="AJH236" s="17"/>
      <c r="AJI236" s="17"/>
      <c r="AJJ236" s="17"/>
      <c r="AJK236" s="17"/>
      <c r="AJL236" s="17"/>
      <c r="AJM236" s="17"/>
      <c r="AJN236" s="17"/>
      <c r="AJO236" s="17"/>
      <c r="AJP236" s="17"/>
      <c r="AJQ236" s="17"/>
      <c r="AJR236" s="17"/>
      <c r="AJS236" s="17"/>
      <c r="AJT236" s="17"/>
      <c r="AJU236" s="17"/>
      <c r="AJV236" s="17"/>
      <c r="AJW236" s="17"/>
      <c r="AJX236" s="17"/>
      <c r="AJY236" s="17"/>
      <c r="AJZ236" s="17"/>
      <c r="AKA236" s="17"/>
      <c r="AKB236" s="17"/>
      <c r="AKC236" s="17"/>
      <c r="AKD236" s="17"/>
      <c r="AKE236" s="17"/>
      <c r="AKF236" s="17"/>
      <c r="AKG236" s="17"/>
      <c r="AKH236" s="17"/>
      <c r="AKI236" s="17"/>
      <c r="AKJ236" s="17"/>
      <c r="AKK236" s="17"/>
      <c r="AKL236" s="17"/>
      <c r="AKM236" s="17"/>
      <c r="AKN236" s="17"/>
      <c r="AKO236" s="17"/>
      <c r="AKP236" s="17"/>
      <c r="AKQ236" s="17"/>
      <c r="AKR236" s="17"/>
      <c r="AKS236" s="17"/>
      <c r="AKT236" s="17"/>
      <c r="AKU236" s="17"/>
      <c r="AKV236" s="17"/>
      <c r="AKW236" s="17"/>
      <c r="AKX236" s="17"/>
      <c r="AKY236" s="17"/>
      <c r="AKZ236" s="17"/>
      <c r="ALA236" s="17"/>
      <c r="ALB236" s="17"/>
      <c r="ALC236" s="17"/>
      <c r="ALD236" s="17"/>
      <c r="ALE236" s="17"/>
      <c r="ALF236" s="17"/>
      <c r="ALG236" s="17"/>
      <c r="ALH236" s="17"/>
      <c r="ALI236" s="17"/>
      <c r="ALJ236" s="17"/>
      <c r="ALK236" s="17"/>
      <c r="ALL236" s="17"/>
      <c r="ALM236" s="17"/>
      <c r="ALN236" s="17"/>
      <c r="ALO236" s="17"/>
      <c r="ALP236" s="17"/>
      <c r="ALQ236" s="17"/>
      <c r="ALR236" s="17"/>
      <c r="ALS236" s="17"/>
      <c r="ALT236" s="17"/>
      <c r="ALU236" s="17"/>
      <c r="ALV236" s="17"/>
      <c r="ALW236" s="17"/>
      <c r="ALX236" s="17"/>
      <c r="ALY236" s="17"/>
      <c r="ALZ236" s="17"/>
      <c r="AMA236" s="17"/>
      <c r="AMB236" s="17"/>
      <c r="AMC236" s="17"/>
      <c r="AMD236" s="17"/>
      <c r="AME236" s="17"/>
      <c r="AMF236" s="17"/>
      <c r="AMG236" s="17"/>
      <c r="AMH236" s="17"/>
      <c r="AMI236" s="17"/>
      <c r="AMJ236" s="17"/>
      <c r="AMK236" s="17"/>
      <c r="AML236" s="17"/>
      <c r="AMM236" s="17"/>
      <c r="AMN236" s="17"/>
      <c r="AMO236" s="17"/>
      <c r="AMP236" s="17"/>
      <c r="AMQ236" s="17"/>
      <c r="AMR236" s="17"/>
      <c r="AMS236" s="17"/>
      <c r="AMT236" s="17"/>
      <c r="AMU236" s="17"/>
      <c r="AMV236" s="17"/>
      <c r="AMW236" s="17"/>
      <c r="AMX236" s="17"/>
      <c r="AMY236" s="17"/>
      <c r="AMZ236" s="17"/>
      <c r="ANA236" s="17"/>
      <c r="ANB236" s="17"/>
      <c r="ANC236" s="17"/>
      <c r="AND236" s="17"/>
      <c r="ANE236" s="17"/>
      <c r="ANF236" s="17"/>
      <c r="ANG236" s="17"/>
      <c r="ANH236" s="17"/>
      <c r="ANI236" s="17"/>
      <c r="ANJ236" s="17"/>
      <c r="ANK236" s="17"/>
      <c r="ANL236" s="17"/>
      <c r="ANM236" s="17"/>
      <c r="ANN236" s="17"/>
      <c r="ANO236" s="17"/>
      <c r="ANP236" s="17"/>
      <c r="ANQ236" s="17"/>
      <c r="ANR236" s="17"/>
      <c r="ANS236" s="17"/>
      <c r="ANT236" s="17"/>
      <c r="ANU236" s="17"/>
      <c r="ANV236" s="17"/>
      <c r="ANW236" s="17"/>
      <c r="ANX236" s="17"/>
      <c r="ANY236" s="17"/>
      <c r="ANZ236" s="17"/>
      <c r="AOA236" s="17"/>
      <c r="AOB236" s="17"/>
      <c r="AOC236" s="17"/>
      <c r="AOD236" s="17"/>
      <c r="AOE236" s="17"/>
      <c r="AOF236" s="17"/>
      <c r="AOG236" s="17"/>
      <c r="AOH236" s="17"/>
      <c r="AOI236" s="17"/>
      <c r="AOJ236" s="17"/>
      <c r="AOK236" s="17"/>
      <c r="AOL236" s="17"/>
      <c r="AOM236" s="17"/>
      <c r="AON236" s="17"/>
      <c r="AOO236" s="17"/>
      <c r="AOP236" s="17"/>
      <c r="AOQ236" s="17"/>
      <c r="AOR236" s="17"/>
      <c r="AOS236" s="17"/>
      <c r="AOT236" s="17"/>
      <c r="AOU236" s="17"/>
      <c r="AOV236" s="17"/>
      <c r="AOW236" s="17"/>
      <c r="AOX236" s="17"/>
      <c r="AOY236" s="17"/>
      <c r="AOZ236" s="17"/>
      <c r="APA236" s="17"/>
      <c r="APB236" s="17"/>
      <c r="APC236" s="17"/>
      <c r="APD236" s="17"/>
      <c r="APE236" s="17"/>
      <c r="APF236" s="17"/>
      <c r="APG236" s="17"/>
      <c r="APH236" s="17"/>
      <c r="API236" s="17"/>
      <c r="APJ236" s="17"/>
      <c r="APK236" s="17"/>
      <c r="APL236" s="17"/>
      <c r="APM236" s="17"/>
      <c r="APN236" s="17"/>
      <c r="APO236" s="17"/>
      <c r="APP236" s="17"/>
      <c r="APQ236" s="17"/>
      <c r="APR236" s="17"/>
      <c r="APS236" s="17"/>
      <c r="APT236" s="17"/>
      <c r="APU236" s="17"/>
      <c r="APV236" s="17"/>
      <c r="APW236" s="17"/>
      <c r="APX236" s="17"/>
      <c r="APY236" s="17"/>
      <c r="APZ236" s="17"/>
      <c r="AQA236" s="17"/>
      <c r="AQB236" s="17"/>
      <c r="AQC236" s="17"/>
      <c r="AQD236" s="17"/>
      <c r="AQE236" s="17"/>
      <c r="AQF236" s="17"/>
      <c r="AQG236" s="17"/>
      <c r="AQH236" s="17"/>
      <c r="AQI236" s="17"/>
      <c r="AQJ236" s="17"/>
      <c r="AQK236" s="17"/>
      <c r="AQL236" s="17"/>
      <c r="AQM236" s="17"/>
      <c r="AQN236" s="17"/>
      <c r="AQO236" s="17"/>
      <c r="AQP236" s="17"/>
      <c r="AQQ236" s="17"/>
      <c r="AQR236" s="17"/>
      <c r="AQS236" s="17"/>
      <c r="AQT236" s="17"/>
      <c r="AQU236" s="17"/>
      <c r="AQV236" s="17"/>
      <c r="AQW236" s="17"/>
      <c r="AQX236" s="17"/>
      <c r="AQY236" s="17"/>
      <c r="AQZ236" s="17"/>
      <c r="ARA236" s="17"/>
      <c r="ARB236" s="17"/>
      <c r="ARC236" s="17"/>
      <c r="ARD236" s="17"/>
      <c r="ARE236" s="17"/>
      <c r="ARF236" s="17"/>
      <c r="ARG236" s="17"/>
      <c r="ARH236" s="17"/>
      <c r="ARI236" s="17"/>
      <c r="ARJ236" s="17"/>
      <c r="ARK236" s="17"/>
      <c r="ARL236" s="17"/>
      <c r="ARM236" s="17"/>
      <c r="ARN236" s="17"/>
      <c r="ARO236" s="17"/>
      <c r="ARP236" s="17"/>
      <c r="ARQ236" s="17"/>
      <c r="ARR236" s="17"/>
      <c r="ARS236" s="17"/>
      <c r="ART236" s="17"/>
      <c r="ARU236" s="17"/>
      <c r="ARV236" s="17"/>
      <c r="ARW236" s="17"/>
      <c r="ARX236" s="17"/>
      <c r="ARY236" s="17"/>
      <c r="ARZ236" s="17"/>
      <c r="ASA236" s="17"/>
      <c r="ASB236" s="17"/>
      <c r="ASC236" s="17"/>
      <c r="ASD236" s="17"/>
      <c r="ASE236" s="17"/>
      <c r="ASF236" s="17"/>
      <c r="ASG236" s="17"/>
      <c r="ASH236" s="17"/>
      <c r="ASI236" s="17"/>
      <c r="ASJ236" s="17"/>
      <c r="ASK236" s="17"/>
      <c r="ASL236" s="17"/>
      <c r="ASM236" s="17"/>
      <c r="ASN236" s="17"/>
      <c r="ASO236" s="17"/>
      <c r="ASP236" s="17"/>
      <c r="ASQ236" s="17"/>
      <c r="ASR236" s="17"/>
      <c r="ASS236" s="17"/>
      <c r="AST236" s="17"/>
      <c r="ASU236" s="17"/>
      <c r="ASV236" s="17"/>
      <c r="ASW236" s="17"/>
      <c r="ASX236" s="17"/>
      <c r="ASY236" s="17"/>
      <c r="ASZ236" s="17"/>
      <c r="ATA236" s="17"/>
      <c r="ATB236" s="17"/>
      <c r="ATC236" s="17"/>
      <c r="ATD236" s="17"/>
      <c r="ATE236" s="17"/>
      <c r="ATF236" s="17"/>
      <c r="ATG236" s="17"/>
      <c r="ATH236" s="17"/>
      <c r="ATI236" s="17"/>
      <c r="ATJ236" s="17"/>
      <c r="ATK236" s="17"/>
      <c r="ATL236" s="17"/>
      <c r="ATM236" s="17"/>
      <c r="ATN236" s="17"/>
      <c r="ATO236" s="17"/>
      <c r="ATP236" s="17"/>
      <c r="ATQ236" s="17"/>
      <c r="ATR236" s="17"/>
      <c r="ATS236" s="17"/>
      <c r="ATT236" s="17"/>
      <c r="ATU236" s="17"/>
      <c r="ATV236" s="17"/>
      <c r="ATW236" s="17"/>
      <c r="ATX236" s="17"/>
      <c r="ATY236" s="17"/>
      <c r="ATZ236" s="17"/>
      <c r="AUA236" s="17"/>
      <c r="AUB236" s="17"/>
      <c r="AUC236" s="17"/>
      <c r="AUD236" s="17"/>
      <c r="AUE236" s="17"/>
      <c r="AUF236" s="17"/>
      <c r="AUG236" s="17"/>
      <c r="AUH236" s="17"/>
      <c r="AUI236" s="17"/>
      <c r="AUJ236" s="17"/>
      <c r="AUK236" s="17"/>
      <c r="AUL236" s="17"/>
      <c r="AUM236" s="17"/>
      <c r="AUN236" s="17"/>
      <c r="AUO236" s="17"/>
      <c r="AUP236" s="17"/>
      <c r="AUQ236" s="17"/>
      <c r="AUR236" s="17"/>
      <c r="AUS236" s="17"/>
      <c r="AUT236" s="17"/>
      <c r="AUU236" s="17"/>
      <c r="AUV236" s="17"/>
      <c r="AUW236" s="17"/>
      <c r="AUX236" s="17"/>
      <c r="AUY236" s="17"/>
      <c r="AUZ236" s="17"/>
      <c r="AVA236" s="17"/>
      <c r="AVB236" s="17"/>
      <c r="AVC236" s="17"/>
      <c r="AVD236" s="17"/>
      <c r="AVE236" s="17"/>
      <c r="AVF236" s="17"/>
      <c r="AVG236" s="17"/>
      <c r="AVH236" s="17"/>
      <c r="AVI236" s="17"/>
      <c r="AVJ236" s="17"/>
      <c r="AVK236" s="17"/>
      <c r="AVL236" s="17"/>
      <c r="AVM236" s="17"/>
      <c r="AVN236" s="17"/>
      <c r="AVO236" s="17"/>
      <c r="AVP236" s="17"/>
      <c r="AVQ236" s="17"/>
      <c r="AVR236" s="17"/>
      <c r="AVS236" s="17"/>
      <c r="AVT236" s="17"/>
      <c r="AVU236" s="17"/>
      <c r="AVV236" s="17"/>
      <c r="AVW236" s="17"/>
      <c r="AVX236" s="17"/>
      <c r="AVY236" s="17"/>
      <c r="AVZ236" s="17"/>
      <c r="AWA236" s="17"/>
      <c r="AWB236" s="17"/>
      <c r="AWC236" s="17"/>
      <c r="AWD236" s="17"/>
      <c r="AWE236" s="17"/>
      <c r="AWF236" s="17"/>
      <c r="AWG236" s="17"/>
      <c r="AWH236" s="17"/>
      <c r="AWI236" s="17"/>
      <c r="AWJ236" s="17"/>
      <c r="AWK236" s="17"/>
      <c r="AWL236" s="17"/>
      <c r="AWM236" s="17"/>
      <c r="AWN236" s="17"/>
      <c r="AWO236" s="17"/>
      <c r="AWP236" s="17"/>
      <c r="AWQ236" s="17"/>
      <c r="AWR236" s="17"/>
      <c r="AWS236" s="17"/>
      <c r="AWT236" s="17"/>
      <c r="AWU236" s="17"/>
      <c r="AWV236" s="17"/>
      <c r="AWW236" s="17"/>
      <c r="AWX236" s="17"/>
      <c r="AWY236" s="17"/>
      <c r="AWZ236" s="17"/>
      <c r="AXA236" s="17"/>
      <c r="AXB236" s="17"/>
      <c r="AXC236" s="17"/>
      <c r="AXD236" s="17"/>
      <c r="AXE236" s="17"/>
      <c r="AXF236" s="17"/>
      <c r="AXG236" s="17"/>
      <c r="AXH236" s="17"/>
      <c r="AXI236" s="17"/>
      <c r="AXJ236" s="17"/>
      <c r="AXK236" s="17"/>
      <c r="AXL236" s="17"/>
      <c r="AXM236" s="17"/>
      <c r="AXN236" s="17"/>
      <c r="AXO236" s="17"/>
      <c r="AXP236" s="17"/>
      <c r="AXQ236" s="17"/>
      <c r="AXR236" s="17"/>
      <c r="AXS236" s="17"/>
      <c r="AXT236" s="17"/>
      <c r="AXU236" s="17"/>
      <c r="AXV236" s="17"/>
      <c r="AXW236" s="17"/>
      <c r="AXX236" s="17"/>
      <c r="AXY236" s="17"/>
      <c r="AXZ236" s="17"/>
      <c r="AYA236" s="17"/>
      <c r="AYB236" s="17"/>
      <c r="AYC236" s="17"/>
      <c r="AYD236" s="17"/>
      <c r="AYE236" s="17"/>
      <c r="AYF236" s="17"/>
      <c r="AYG236" s="17"/>
      <c r="AYH236" s="17"/>
      <c r="AYI236" s="17"/>
      <c r="AYJ236" s="17"/>
      <c r="AYK236" s="17"/>
      <c r="AYL236" s="17"/>
      <c r="AYM236" s="17"/>
      <c r="AYN236" s="17"/>
      <c r="AYO236" s="17"/>
      <c r="AYP236" s="17"/>
      <c r="AYQ236" s="17"/>
      <c r="AYR236" s="17"/>
      <c r="AYS236" s="17"/>
      <c r="AYT236" s="17"/>
      <c r="AYU236" s="17"/>
      <c r="AYV236" s="17"/>
      <c r="AYW236" s="17"/>
      <c r="AYX236" s="17"/>
      <c r="AYY236" s="17"/>
      <c r="AYZ236" s="17"/>
      <c r="AZA236" s="17"/>
      <c r="AZB236" s="17"/>
      <c r="AZC236" s="17"/>
      <c r="AZD236" s="17"/>
      <c r="AZE236" s="17"/>
      <c r="AZF236" s="17"/>
      <c r="AZG236" s="17"/>
      <c r="AZH236" s="17"/>
      <c r="AZI236" s="17"/>
      <c r="AZJ236" s="17"/>
      <c r="AZK236" s="17"/>
      <c r="AZL236" s="17"/>
      <c r="AZM236" s="17"/>
      <c r="AZN236" s="17"/>
      <c r="AZO236" s="17"/>
      <c r="AZP236" s="17"/>
      <c r="AZQ236" s="17"/>
      <c r="AZR236" s="17"/>
      <c r="AZS236" s="17"/>
      <c r="AZT236" s="17"/>
      <c r="AZU236" s="17"/>
      <c r="AZV236" s="17"/>
      <c r="AZW236" s="17"/>
      <c r="AZX236" s="17"/>
      <c r="AZY236" s="17"/>
      <c r="AZZ236" s="17"/>
      <c r="BAA236" s="17"/>
      <c r="BAB236" s="17"/>
      <c r="BAC236" s="17"/>
      <c r="BAD236" s="17"/>
      <c r="BAE236" s="17"/>
      <c r="BAF236" s="17"/>
      <c r="BAG236" s="17"/>
      <c r="BAH236" s="17"/>
      <c r="BAI236" s="17"/>
      <c r="BAJ236" s="17"/>
      <c r="BAK236" s="17"/>
      <c r="BAL236" s="17"/>
      <c r="BAM236" s="17"/>
      <c r="BAN236" s="17"/>
      <c r="BAO236" s="17"/>
      <c r="BAP236" s="17"/>
      <c r="BAQ236" s="17"/>
      <c r="BAR236" s="17"/>
      <c r="BAS236" s="17"/>
      <c r="BAT236" s="17"/>
      <c r="BAU236" s="17"/>
      <c r="BAV236" s="17"/>
      <c r="BAW236" s="17"/>
      <c r="BAX236" s="17"/>
      <c r="BAY236" s="17"/>
      <c r="BAZ236" s="17"/>
      <c r="BBA236" s="17"/>
      <c r="BBB236" s="17"/>
      <c r="BBC236" s="17"/>
      <c r="BBD236" s="17"/>
      <c r="BBE236" s="17"/>
      <c r="BBF236" s="17"/>
      <c r="BBG236" s="17"/>
      <c r="BBH236" s="17"/>
      <c r="BBI236" s="17"/>
      <c r="BBJ236" s="17"/>
      <c r="BBK236" s="17"/>
      <c r="BBL236" s="17"/>
      <c r="BBM236" s="17"/>
      <c r="BBN236" s="17"/>
      <c r="BBO236" s="17"/>
      <c r="BBP236" s="17"/>
      <c r="BBQ236" s="17"/>
      <c r="BBR236" s="17"/>
      <c r="BBS236" s="17"/>
      <c r="BBT236" s="17"/>
      <c r="BBU236" s="17"/>
      <c r="BBV236" s="17"/>
      <c r="BBW236" s="17"/>
      <c r="BBX236" s="17"/>
      <c r="BBY236" s="17"/>
      <c r="BBZ236" s="17"/>
      <c r="BCA236" s="17"/>
      <c r="BCB236" s="17"/>
      <c r="BCC236" s="17"/>
      <c r="BCD236" s="17"/>
      <c r="BCE236" s="17"/>
      <c r="BCF236" s="17"/>
      <c r="BCG236" s="17"/>
      <c r="BCH236" s="17"/>
      <c r="BCI236" s="17"/>
      <c r="BCJ236" s="17"/>
      <c r="BCK236" s="17"/>
      <c r="BCL236" s="17"/>
      <c r="BCM236" s="17"/>
      <c r="BCN236" s="17"/>
      <c r="BCO236" s="17"/>
      <c r="BCP236" s="17"/>
      <c r="BCQ236" s="17"/>
      <c r="BCR236" s="17"/>
      <c r="BCS236" s="17"/>
      <c r="BCT236" s="17"/>
      <c r="BCU236" s="17"/>
      <c r="BCV236" s="17"/>
      <c r="BCW236" s="17"/>
      <c r="BCX236" s="17"/>
      <c r="BCY236" s="17"/>
      <c r="BCZ236" s="17"/>
      <c r="BDA236" s="17"/>
      <c r="BDB236" s="17"/>
      <c r="BDC236" s="17"/>
      <c r="BDD236" s="17"/>
      <c r="BDE236" s="17"/>
      <c r="BDF236" s="17"/>
      <c r="BDG236" s="17"/>
      <c r="BDH236" s="17"/>
      <c r="BDI236" s="17"/>
      <c r="BDJ236" s="17"/>
      <c r="BDK236" s="17"/>
      <c r="BDL236" s="17"/>
      <c r="BDM236" s="17"/>
      <c r="BDN236" s="17"/>
      <c r="BDO236" s="17"/>
      <c r="BDP236" s="17"/>
      <c r="BDQ236" s="17"/>
      <c r="BDR236" s="17"/>
      <c r="BDS236" s="17"/>
      <c r="BDT236" s="17"/>
      <c r="BDU236" s="17"/>
      <c r="BDV236" s="17"/>
      <c r="BDW236" s="17"/>
      <c r="BDX236" s="17"/>
      <c r="BDY236" s="17"/>
      <c r="BDZ236" s="17"/>
      <c r="BEA236" s="17"/>
      <c r="BEB236" s="17"/>
      <c r="BEC236" s="17"/>
      <c r="BED236" s="17"/>
      <c r="BEE236" s="17"/>
      <c r="BEF236" s="17"/>
      <c r="BEG236" s="17"/>
      <c r="BEH236" s="17"/>
      <c r="BEI236" s="17"/>
      <c r="BEJ236" s="17"/>
      <c r="BEK236" s="17"/>
      <c r="BEL236" s="17"/>
      <c r="BEM236" s="17"/>
      <c r="BEN236" s="17"/>
      <c r="BEO236" s="17"/>
      <c r="BEP236" s="17"/>
      <c r="BEQ236" s="17"/>
      <c r="BER236" s="17"/>
      <c r="BES236" s="17"/>
      <c r="BET236" s="17"/>
      <c r="BEU236" s="17"/>
      <c r="BEV236" s="17"/>
      <c r="BEW236" s="17"/>
      <c r="BEX236" s="17"/>
      <c r="BEY236" s="17"/>
      <c r="BEZ236" s="17"/>
      <c r="BFA236" s="17"/>
      <c r="BFB236" s="17"/>
      <c r="BFC236" s="17"/>
      <c r="BFD236" s="17"/>
      <c r="BFE236" s="17"/>
      <c r="BFF236" s="17"/>
      <c r="BFG236" s="17"/>
      <c r="BFH236" s="17"/>
      <c r="BFI236" s="17"/>
      <c r="BFJ236" s="17"/>
      <c r="BFK236" s="17"/>
      <c r="BFL236" s="17"/>
      <c r="BFM236" s="17"/>
      <c r="BFN236" s="17"/>
      <c r="BFO236" s="17"/>
      <c r="BFP236" s="17"/>
      <c r="BFQ236" s="17"/>
      <c r="BFR236" s="17"/>
      <c r="BFS236" s="17"/>
      <c r="BFT236" s="17"/>
      <c r="BFU236" s="17"/>
      <c r="BFV236" s="17"/>
      <c r="BFW236" s="17"/>
      <c r="BFX236" s="17"/>
      <c r="BFY236" s="17"/>
      <c r="BFZ236" s="17"/>
      <c r="BGA236" s="17"/>
      <c r="BGB236" s="17"/>
      <c r="BGC236" s="17"/>
      <c r="BGD236" s="17"/>
      <c r="BGE236" s="17"/>
      <c r="BGF236" s="17"/>
      <c r="BGG236" s="17"/>
      <c r="BGH236" s="17"/>
      <c r="BGI236" s="17"/>
      <c r="BGJ236" s="17"/>
      <c r="BGK236" s="17"/>
      <c r="BGL236" s="17"/>
      <c r="BGM236" s="17"/>
      <c r="BGN236" s="17"/>
      <c r="BGO236" s="17"/>
      <c r="BGP236" s="17"/>
      <c r="BGQ236" s="17"/>
      <c r="BGR236" s="17"/>
      <c r="BGS236" s="17"/>
      <c r="BGT236" s="17"/>
      <c r="BGU236" s="17"/>
      <c r="BGV236" s="17"/>
      <c r="BGW236" s="17"/>
      <c r="BGX236" s="17"/>
      <c r="BGY236" s="17"/>
      <c r="BGZ236" s="17"/>
      <c r="BHA236" s="17"/>
      <c r="BHB236" s="17"/>
      <c r="BHC236" s="17"/>
      <c r="BHD236" s="17"/>
      <c r="BHE236" s="17"/>
      <c r="BHF236" s="17"/>
      <c r="BHG236" s="17"/>
      <c r="BHH236" s="17"/>
      <c r="BHI236" s="17"/>
      <c r="BHJ236" s="17"/>
      <c r="BHK236" s="17"/>
      <c r="BHL236" s="17"/>
      <c r="BHM236" s="17"/>
      <c r="BHN236" s="17"/>
      <c r="BHO236" s="17"/>
      <c r="BHP236" s="17"/>
      <c r="BHQ236" s="17"/>
      <c r="BHR236" s="17"/>
      <c r="BHS236" s="17"/>
      <c r="BHT236" s="17"/>
      <c r="BHU236" s="17"/>
      <c r="BHV236" s="17"/>
      <c r="BHW236" s="17"/>
      <c r="BHX236" s="17"/>
      <c r="BHY236" s="17"/>
      <c r="BHZ236" s="17"/>
      <c r="BIA236" s="17"/>
      <c r="BIB236" s="17"/>
      <c r="BIC236" s="17"/>
      <c r="BID236" s="17"/>
      <c r="BIE236" s="17"/>
      <c r="BIF236" s="17"/>
      <c r="BIG236" s="17"/>
      <c r="BIH236" s="17"/>
      <c r="BII236" s="17"/>
      <c r="BIJ236" s="17"/>
      <c r="BIK236" s="17"/>
      <c r="BIL236" s="17"/>
      <c r="BIM236" s="17"/>
      <c r="BIN236" s="17"/>
      <c r="BIO236" s="17"/>
      <c r="BIP236" s="17"/>
      <c r="BIQ236" s="17"/>
      <c r="BIR236" s="17"/>
      <c r="BIS236" s="17"/>
      <c r="BIT236" s="17"/>
      <c r="BIU236" s="17"/>
      <c r="BIV236" s="17"/>
      <c r="BIW236" s="17"/>
      <c r="BIX236" s="17"/>
      <c r="BIY236" s="17"/>
      <c r="BIZ236" s="17"/>
      <c r="BJA236" s="17"/>
      <c r="BJB236" s="17"/>
      <c r="BJC236" s="17"/>
      <c r="BJD236" s="17"/>
      <c r="BJE236" s="17"/>
      <c r="BJF236" s="17"/>
      <c r="BJG236" s="17"/>
      <c r="BJH236" s="17"/>
      <c r="BJI236" s="17"/>
      <c r="BJJ236" s="17"/>
      <c r="BJK236" s="17"/>
      <c r="BJL236" s="17"/>
      <c r="BJM236" s="17"/>
      <c r="BJN236" s="17"/>
      <c r="BJO236" s="17"/>
      <c r="BJP236" s="17"/>
      <c r="BJQ236" s="17"/>
      <c r="BJR236" s="17"/>
      <c r="BJS236" s="17"/>
      <c r="BJT236" s="17"/>
      <c r="BJU236" s="17"/>
      <c r="BJV236" s="17"/>
      <c r="BJW236" s="17"/>
      <c r="BJX236" s="17"/>
      <c r="BJY236" s="17"/>
      <c r="BJZ236" s="17"/>
      <c r="BKA236" s="17"/>
      <c r="BKB236" s="17"/>
      <c r="BKC236" s="17"/>
      <c r="BKD236" s="17"/>
      <c r="BKE236" s="17"/>
      <c r="BKF236" s="17"/>
      <c r="BKG236" s="17"/>
      <c r="BKH236" s="17"/>
      <c r="BKI236" s="17"/>
      <c r="BKJ236" s="17"/>
      <c r="BKK236" s="17"/>
      <c r="BKL236" s="17"/>
      <c r="BKM236" s="17"/>
      <c r="BKN236" s="17"/>
      <c r="BKO236" s="17"/>
      <c r="BKP236" s="17"/>
      <c r="BKQ236" s="17"/>
      <c r="BKR236" s="17"/>
      <c r="BKS236" s="17"/>
      <c r="BKT236" s="17"/>
      <c r="BKU236" s="17"/>
      <c r="BKV236" s="17"/>
      <c r="BKW236" s="17"/>
      <c r="BKX236" s="17"/>
      <c r="BKY236" s="17"/>
      <c r="BKZ236" s="17"/>
      <c r="BLA236" s="17"/>
      <c r="BLB236" s="17"/>
      <c r="BLC236" s="17"/>
      <c r="BLD236" s="17"/>
      <c r="BLE236" s="17"/>
      <c r="BLF236" s="17"/>
      <c r="BLG236" s="17"/>
      <c r="BLH236" s="17"/>
      <c r="BLI236" s="17"/>
      <c r="BLJ236" s="17"/>
      <c r="BLK236" s="17"/>
      <c r="BLL236" s="17"/>
      <c r="BLM236" s="17"/>
      <c r="BLN236" s="17"/>
      <c r="BLO236" s="17"/>
      <c r="BLP236" s="17"/>
      <c r="BLQ236" s="17"/>
      <c r="BLR236" s="17"/>
      <c r="BLS236" s="17"/>
      <c r="BLT236" s="17"/>
      <c r="BLU236" s="17"/>
      <c r="BLV236" s="17"/>
      <c r="BLW236" s="17"/>
      <c r="BLX236" s="17"/>
      <c r="BLY236" s="17"/>
      <c r="BLZ236" s="17"/>
      <c r="BMA236" s="17"/>
      <c r="BMB236" s="17"/>
      <c r="BMC236" s="17"/>
      <c r="BMD236" s="17"/>
      <c r="BME236" s="17"/>
      <c r="BMF236" s="17"/>
      <c r="BMG236" s="17"/>
      <c r="BMH236" s="17"/>
      <c r="BMI236" s="17"/>
      <c r="BMJ236" s="17"/>
      <c r="BMK236" s="17"/>
      <c r="BML236" s="17"/>
      <c r="BMM236" s="17"/>
      <c r="BMN236" s="17"/>
      <c r="BMO236" s="17"/>
      <c r="BMP236" s="17"/>
      <c r="BMQ236" s="17"/>
      <c r="BMR236" s="17"/>
      <c r="BMS236" s="17"/>
      <c r="BMT236" s="17"/>
      <c r="BMU236" s="17"/>
      <c r="BMV236" s="17"/>
      <c r="BMW236" s="17"/>
      <c r="BMX236" s="17"/>
      <c r="BMY236" s="17"/>
      <c r="BMZ236" s="17"/>
      <c r="BNA236" s="17"/>
      <c r="BNB236" s="17"/>
      <c r="BNC236" s="17"/>
      <c r="BND236" s="17"/>
      <c r="BNE236" s="17"/>
      <c r="BNF236" s="17"/>
      <c r="BNG236" s="17"/>
      <c r="BNH236" s="17"/>
      <c r="BNI236" s="17"/>
      <c r="BNJ236" s="17"/>
      <c r="BNK236" s="17"/>
      <c r="BNL236" s="17"/>
      <c r="BNM236" s="17"/>
      <c r="BNN236" s="17"/>
      <c r="BNO236" s="17"/>
      <c r="BNP236" s="17"/>
      <c r="BNQ236" s="17"/>
      <c r="BNR236" s="17"/>
      <c r="BNS236" s="17"/>
      <c r="BNT236" s="17"/>
      <c r="BNU236" s="17"/>
      <c r="BNV236" s="17"/>
      <c r="BNW236" s="17"/>
      <c r="BNX236" s="17"/>
      <c r="BNY236" s="17"/>
      <c r="BNZ236" s="17"/>
      <c r="BOA236" s="17"/>
      <c r="BOB236" s="17"/>
      <c r="BOC236" s="17"/>
      <c r="BOD236" s="17"/>
      <c r="BOE236" s="17"/>
      <c r="BOF236" s="17"/>
      <c r="BOG236" s="17"/>
      <c r="BOH236" s="17"/>
      <c r="BOI236" s="17"/>
      <c r="BOJ236" s="17"/>
      <c r="BOK236" s="17"/>
      <c r="BOL236" s="17"/>
      <c r="BOM236" s="17"/>
      <c r="BON236" s="17"/>
      <c r="BOO236" s="17"/>
      <c r="BOP236" s="17"/>
      <c r="BOQ236" s="17"/>
      <c r="BOR236" s="17"/>
      <c r="BOS236" s="17"/>
      <c r="BOT236" s="17"/>
      <c r="BOU236" s="17"/>
      <c r="BOV236" s="17"/>
      <c r="BOW236" s="17"/>
      <c r="BOX236" s="17"/>
      <c r="BOY236" s="17"/>
      <c r="BOZ236" s="17"/>
      <c r="BPA236" s="17"/>
      <c r="BPB236" s="17"/>
      <c r="BPC236" s="17"/>
      <c r="BPD236" s="17"/>
      <c r="BPE236" s="17"/>
      <c r="BPF236" s="17"/>
      <c r="BPG236" s="17"/>
      <c r="BPH236" s="17"/>
      <c r="BPI236" s="17"/>
      <c r="BPJ236" s="17"/>
      <c r="BPK236" s="17"/>
      <c r="BPL236" s="17"/>
      <c r="BPM236" s="17"/>
      <c r="BPN236" s="17"/>
      <c r="BPO236" s="17"/>
      <c r="BPP236" s="17"/>
      <c r="BPQ236" s="17"/>
      <c r="BPR236" s="17"/>
      <c r="BPS236" s="17"/>
      <c r="BPT236" s="17"/>
      <c r="BPU236" s="17"/>
      <c r="BPV236" s="17"/>
      <c r="BPW236" s="17"/>
      <c r="BPX236" s="17"/>
      <c r="BPY236" s="17"/>
      <c r="BPZ236" s="17"/>
      <c r="BQA236" s="17"/>
      <c r="BQB236" s="17"/>
      <c r="BQC236" s="17"/>
      <c r="BQD236" s="17"/>
      <c r="BQE236" s="17"/>
      <c r="BQF236" s="17"/>
      <c r="BQG236" s="17"/>
      <c r="BQH236" s="17"/>
      <c r="BQI236" s="17"/>
      <c r="BQJ236" s="17"/>
      <c r="BQK236" s="17"/>
      <c r="BQL236" s="17"/>
      <c r="BQM236" s="17"/>
      <c r="BQN236" s="17"/>
      <c r="BQO236" s="17"/>
      <c r="BQP236" s="17"/>
      <c r="BQQ236" s="17"/>
      <c r="BQR236" s="17"/>
      <c r="BQS236" s="17"/>
      <c r="BQT236" s="17"/>
      <c r="BQU236" s="17"/>
      <c r="BQV236" s="17"/>
      <c r="BQW236" s="17"/>
      <c r="BQX236" s="17"/>
      <c r="BQY236" s="17"/>
      <c r="BQZ236" s="17"/>
      <c r="BRA236" s="17"/>
      <c r="BRB236" s="17"/>
      <c r="BRC236" s="17"/>
      <c r="BRD236" s="17"/>
      <c r="BRE236" s="17"/>
      <c r="BRF236" s="17"/>
      <c r="BRG236" s="17"/>
      <c r="BRH236" s="17"/>
      <c r="BRI236" s="17"/>
      <c r="BRJ236" s="17"/>
      <c r="BRK236" s="17"/>
      <c r="BRL236" s="17"/>
      <c r="BRM236" s="17"/>
      <c r="BRN236" s="17"/>
      <c r="BRO236" s="17"/>
      <c r="BRP236" s="17"/>
      <c r="BRQ236" s="17"/>
      <c r="BRR236" s="17"/>
      <c r="BRS236" s="17"/>
      <c r="BRT236" s="17"/>
      <c r="BRU236" s="17"/>
      <c r="BRV236" s="17"/>
      <c r="BRW236" s="17"/>
      <c r="BRX236" s="17"/>
      <c r="BRY236" s="17"/>
      <c r="BRZ236" s="17"/>
      <c r="BSA236" s="17"/>
      <c r="BSB236" s="17"/>
      <c r="BSC236" s="17"/>
      <c r="BSD236" s="17"/>
      <c r="BSE236" s="17"/>
      <c r="BSF236" s="17"/>
      <c r="BSG236" s="17"/>
      <c r="BSH236" s="17"/>
      <c r="BSI236" s="17"/>
      <c r="BSJ236" s="17"/>
      <c r="BSK236" s="17"/>
      <c r="BSL236" s="17"/>
      <c r="BSM236" s="17"/>
      <c r="BSN236" s="17"/>
      <c r="BSO236" s="17"/>
      <c r="BSP236" s="17"/>
      <c r="BSQ236" s="17"/>
      <c r="BSR236" s="17"/>
      <c r="BSS236" s="17"/>
      <c r="BST236" s="17"/>
      <c r="BSU236" s="17"/>
      <c r="BSV236" s="17"/>
      <c r="BSW236" s="17"/>
      <c r="BSX236" s="17"/>
      <c r="BSY236" s="17"/>
      <c r="BSZ236" s="17"/>
      <c r="BTA236" s="17"/>
      <c r="BTB236" s="17"/>
      <c r="BTC236" s="17"/>
      <c r="BTD236" s="17"/>
      <c r="BTE236" s="17"/>
      <c r="BTF236" s="17"/>
      <c r="BTG236" s="17"/>
      <c r="BTH236" s="17"/>
      <c r="BTI236" s="17"/>
      <c r="BTJ236" s="17"/>
      <c r="BTK236" s="17"/>
      <c r="BTL236" s="17"/>
      <c r="BTM236" s="17"/>
      <c r="BTN236" s="17"/>
      <c r="BTO236" s="17"/>
      <c r="BTP236" s="17"/>
      <c r="BTQ236" s="17"/>
      <c r="BTR236" s="17"/>
      <c r="BTS236" s="17"/>
      <c r="BTT236" s="17"/>
      <c r="BTU236" s="17"/>
      <c r="BTV236" s="17"/>
      <c r="BTW236" s="17"/>
      <c r="BTX236" s="17"/>
      <c r="BTY236" s="17"/>
      <c r="BTZ236" s="17"/>
      <c r="BUA236" s="17"/>
      <c r="BUB236" s="17"/>
      <c r="BUC236" s="17"/>
      <c r="BUD236" s="17"/>
      <c r="BUE236" s="17"/>
      <c r="BUF236" s="17"/>
      <c r="BUG236" s="17"/>
      <c r="BUH236" s="17"/>
      <c r="BUI236" s="17"/>
      <c r="BUJ236" s="17"/>
      <c r="BUK236" s="17"/>
      <c r="BUL236" s="17"/>
      <c r="BUM236" s="17"/>
      <c r="BUN236" s="17"/>
      <c r="BUO236" s="17"/>
      <c r="BUP236" s="17"/>
      <c r="BUQ236" s="17"/>
      <c r="BUR236" s="17"/>
      <c r="BUS236" s="17"/>
      <c r="BUT236" s="17"/>
      <c r="BUU236" s="17"/>
      <c r="BUV236" s="17"/>
      <c r="BUW236" s="17"/>
      <c r="BUX236" s="17"/>
      <c r="BUY236" s="17"/>
      <c r="BUZ236" s="17"/>
      <c r="BVA236" s="17"/>
      <c r="BVB236" s="17"/>
      <c r="BVC236" s="17"/>
      <c r="BVD236" s="17"/>
      <c r="BVE236" s="17"/>
      <c r="BVF236" s="17"/>
      <c r="BVG236" s="17"/>
      <c r="BVH236" s="17"/>
      <c r="BVI236" s="17"/>
      <c r="BVJ236" s="17"/>
      <c r="BVK236" s="17"/>
      <c r="BVL236" s="17"/>
      <c r="BVM236" s="17"/>
      <c r="BVN236" s="17"/>
      <c r="BVO236" s="17"/>
      <c r="BVP236" s="17"/>
      <c r="BVQ236" s="17"/>
      <c r="BVR236" s="17"/>
      <c r="BVS236" s="17"/>
      <c r="BVT236" s="17"/>
      <c r="BVU236" s="17"/>
      <c r="BVV236" s="17"/>
      <c r="BVW236" s="17"/>
      <c r="BVX236" s="17"/>
      <c r="BVY236" s="17"/>
      <c r="BVZ236" s="17"/>
      <c r="BWA236" s="17"/>
      <c r="BWB236" s="17"/>
      <c r="BWC236" s="17"/>
      <c r="BWD236" s="17"/>
      <c r="BWE236" s="17"/>
      <c r="BWF236" s="17"/>
      <c r="BWG236" s="17"/>
      <c r="BWH236" s="17"/>
      <c r="BWI236" s="17"/>
      <c r="BWJ236" s="17"/>
      <c r="BWK236" s="17"/>
      <c r="BWL236" s="17"/>
      <c r="BWM236" s="17"/>
      <c r="BWN236" s="17"/>
      <c r="BWO236" s="17"/>
      <c r="BWP236" s="17"/>
      <c r="BWQ236" s="17"/>
      <c r="BWR236" s="17"/>
      <c r="BWS236" s="17"/>
      <c r="BWT236" s="17"/>
      <c r="BWU236" s="17"/>
      <c r="BWV236" s="17"/>
      <c r="BWW236" s="17"/>
      <c r="BWX236" s="17"/>
      <c r="BWY236" s="17"/>
      <c r="BWZ236" s="17"/>
      <c r="BXA236" s="17"/>
      <c r="BXB236" s="17"/>
      <c r="BXC236" s="17"/>
      <c r="BXD236" s="17"/>
      <c r="BXE236" s="17"/>
      <c r="BXF236" s="17"/>
      <c r="BXG236" s="17"/>
      <c r="BXH236" s="17"/>
      <c r="BXI236" s="17"/>
      <c r="BXJ236" s="17"/>
      <c r="BXK236" s="17"/>
      <c r="BXL236" s="17"/>
      <c r="BXM236" s="17"/>
      <c r="BXN236" s="17"/>
      <c r="BXO236" s="17"/>
      <c r="BXP236" s="17"/>
      <c r="BXQ236" s="17"/>
      <c r="BXR236" s="17"/>
      <c r="BXS236" s="17"/>
      <c r="BXT236" s="17"/>
      <c r="BXU236" s="17"/>
      <c r="BXV236" s="17"/>
      <c r="BXW236" s="17"/>
      <c r="BXX236" s="17"/>
      <c r="BXY236" s="17"/>
      <c r="BXZ236" s="17"/>
      <c r="BYA236" s="17"/>
      <c r="BYB236" s="17"/>
      <c r="BYC236" s="17"/>
      <c r="BYD236" s="17"/>
      <c r="BYE236" s="17"/>
      <c r="BYF236" s="17"/>
      <c r="BYG236" s="17"/>
      <c r="BYH236" s="17"/>
      <c r="BYI236" s="17"/>
      <c r="BYJ236" s="17"/>
      <c r="BYK236" s="17"/>
      <c r="BYL236" s="17"/>
      <c r="BYM236" s="17"/>
      <c r="BYN236" s="17"/>
      <c r="BYO236" s="17"/>
      <c r="BYP236" s="17"/>
      <c r="BYQ236" s="17"/>
      <c r="BYR236" s="17"/>
      <c r="BYS236" s="17"/>
      <c r="BYT236" s="17"/>
      <c r="BYU236" s="17"/>
      <c r="BYV236" s="17"/>
      <c r="BYW236" s="17"/>
      <c r="BYX236" s="17"/>
      <c r="BYY236" s="17"/>
      <c r="BYZ236" s="17"/>
      <c r="BZA236" s="17"/>
      <c r="BZB236" s="17"/>
      <c r="BZC236" s="17"/>
      <c r="BZD236" s="17"/>
      <c r="BZE236" s="17"/>
      <c r="BZF236" s="17"/>
      <c r="BZG236" s="17"/>
      <c r="BZH236" s="17"/>
      <c r="BZI236" s="17"/>
      <c r="BZJ236" s="17"/>
      <c r="BZK236" s="17"/>
      <c r="BZL236" s="17"/>
      <c r="BZM236" s="17"/>
      <c r="BZN236" s="17"/>
      <c r="BZO236" s="17"/>
      <c r="BZP236" s="17"/>
      <c r="BZQ236" s="17"/>
      <c r="BZR236" s="17"/>
      <c r="BZS236" s="17"/>
      <c r="BZT236" s="17"/>
      <c r="BZU236" s="17"/>
      <c r="BZV236" s="17"/>
      <c r="BZW236" s="17"/>
      <c r="BZX236" s="17"/>
      <c r="BZY236" s="17"/>
      <c r="BZZ236" s="17"/>
      <c r="CAA236" s="17"/>
      <c r="CAB236" s="17"/>
      <c r="CAC236" s="17"/>
      <c r="CAD236" s="17"/>
      <c r="CAE236" s="17"/>
      <c r="CAF236" s="17"/>
      <c r="CAG236" s="17"/>
      <c r="CAH236" s="17"/>
      <c r="CAI236" s="17"/>
      <c r="CAJ236" s="17"/>
      <c r="CAK236" s="17"/>
      <c r="CAL236" s="17"/>
      <c r="CAM236" s="17"/>
      <c r="CAN236" s="17"/>
      <c r="CAO236" s="17"/>
      <c r="CAP236" s="17"/>
      <c r="CAQ236" s="17"/>
      <c r="CAR236" s="17"/>
      <c r="CAS236" s="17"/>
      <c r="CAT236" s="17"/>
      <c r="CAU236" s="17"/>
      <c r="CAV236" s="17"/>
      <c r="CAW236" s="17"/>
      <c r="CAX236" s="17"/>
      <c r="CAY236" s="17"/>
      <c r="CAZ236" s="17"/>
      <c r="CBA236" s="17"/>
      <c r="CBB236" s="17"/>
      <c r="CBC236" s="17"/>
      <c r="CBD236" s="17"/>
      <c r="CBE236" s="17"/>
      <c r="CBF236" s="17"/>
      <c r="CBG236" s="17"/>
      <c r="CBH236" s="17"/>
      <c r="CBI236" s="17"/>
      <c r="CBJ236" s="17"/>
      <c r="CBK236" s="17"/>
      <c r="CBL236" s="17"/>
      <c r="CBM236" s="17"/>
      <c r="CBN236" s="17"/>
      <c r="CBO236" s="17"/>
      <c r="CBP236" s="17"/>
      <c r="CBQ236" s="17"/>
      <c r="CBR236" s="17"/>
      <c r="CBS236" s="17"/>
      <c r="CBT236" s="17"/>
      <c r="CBU236" s="17"/>
      <c r="CBV236" s="17"/>
      <c r="CBW236" s="17"/>
      <c r="CBX236" s="17"/>
      <c r="CBY236" s="17"/>
      <c r="CBZ236" s="17"/>
      <c r="CCA236" s="17"/>
      <c r="CCB236" s="17"/>
      <c r="CCC236" s="17"/>
      <c r="CCD236" s="17"/>
      <c r="CCE236" s="17"/>
      <c r="CCF236" s="17"/>
      <c r="CCG236" s="17"/>
      <c r="CCH236" s="17"/>
      <c r="CCI236" s="17"/>
      <c r="CCJ236" s="17"/>
      <c r="CCK236" s="17"/>
      <c r="CCL236" s="17"/>
      <c r="CCM236" s="17"/>
      <c r="CCN236" s="17"/>
      <c r="CCO236" s="17"/>
      <c r="CCP236" s="17"/>
      <c r="CCQ236" s="17"/>
      <c r="CCR236" s="17"/>
      <c r="CCS236" s="17"/>
      <c r="CCT236" s="17"/>
      <c r="CCU236" s="17"/>
      <c r="CCV236" s="17"/>
      <c r="CCW236" s="17"/>
      <c r="CCX236" s="17"/>
      <c r="CCY236" s="17"/>
      <c r="CCZ236" s="17"/>
      <c r="CDA236" s="17"/>
      <c r="CDB236" s="17"/>
      <c r="CDC236" s="17"/>
      <c r="CDD236" s="17"/>
      <c r="CDE236" s="17"/>
      <c r="CDF236" s="17"/>
      <c r="CDG236" s="17"/>
      <c r="CDH236" s="17"/>
      <c r="CDI236" s="17"/>
      <c r="CDJ236" s="17"/>
      <c r="CDK236" s="17"/>
      <c r="CDL236" s="17"/>
      <c r="CDM236" s="17"/>
      <c r="CDN236" s="17"/>
      <c r="CDO236" s="17"/>
      <c r="CDP236" s="17"/>
      <c r="CDQ236" s="17"/>
      <c r="CDR236" s="17"/>
      <c r="CDS236" s="17"/>
      <c r="CDT236" s="17"/>
      <c r="CDU236" s="17"/>
      <c r="CDV236" s="17"/>
      <c r="CDW236" s="17"/>
      <c r="CDX236" s="17"/>
      <c r="CDY236" s="17"/>
      <c r="CDZ236" s="17"/>
      <c r="CEA236" s="17"/>
      <c r="CEB236" s="17"/>
      <c r="CEC236" s="17"/>
      <c r="CED236" s="17"/>
      <c r="CEE236" s="17"/>
      <c r="CEF236" s="17"/>
      <c r="CEG236" s="17"/>
      <c r="CEH236" s="17"/>
      <c r="CEI236" s="17"/>
      <c r="CEJ236" s="17"/>
      <c r="CEK236" s="17"/>
      <c r="CEL236" s="17"/>
      <c r="CEM236" s="17"/>
      <c r="CEN236" s="17"/>
      <c r="CEO236" s="17"/>
      <c r="CEP236" s="17"/>
      <c r="CEQ236" s="17"/>
      <c r="CER236" s="17"/>
      <c r="CES236" s="17"/>
      <c r="CET236" s="17"/>
      <c r="CEU236" s="17"/>
      <c r="CEV236" s="17"/>
      <c r="CEW236" s="17"/>
      <c r="CEX236" s="17"/>
      <c r="CEY236" s="17"/>
      <c r="CEZ236" s="17"/>
      <c r="CFA236" s="17"/>
      <c r="CFB236" s="17"/>
      <c r="CFC236" s="17"/>
      <c r="CFD236" s="17"/>
      <c r="CFE236" s="17"/>
      <c r="CFF236" s="17"/>
      <c r="CFG236" s="17"/>
      <c r="CFH236" s="17"/>
      <c r="CFI236" s="17"/>
      <c r="CFJ236" s="17"/>
      <c r="CFK236" s="17"/>
      <c r="CFL236" s="17"/>
      <c r="CFM236" s="17"/>
      <c r="CFN236" s="17"/>
      <c r="CFO236" s="17"/>
      <c r="CFP236" s="17"/>
      <c r="CFQ236" s="17"/>
      <c r="CFR236" s="17"/>
      <c r="CFS236" s="17"/>
      <c r="CFT236" s="17"/>
      <c r="CFU236" s="17"/>
      <c r="CFV236" s="17"/>
      <c r="CFW236" s="17"/>
      <c r="CFX236" s="17"/>
      <c r="CFY236" s="17"/>
      <c r="CFZ236" s="17"/>
      <c r="CGA236" s="17"/>
      <c r="CGB236" s="17"/>
      <c r="CGC236" s="17"/>
      <c r="CGD236" s="17"/>
      <c r="CGE236" s="17"/>
      <c r="CGF236" s="17"/>
      <c r="CGG236" s="17"/>
      <c r="CGH236" s="17"/>
      <c r="CGI236" s="17"/>
      <c r="CGJ236" s="17"/>
      <c r="CGK236" s="17"/>
      <c r="CGL236" s="17"/>
      <c r="CGM236" s="17"/>
      <c r="CGN236" s="17"/>
      <c r="CGO236" s="17"/>
      <c r="CGP236" s="17"/>
      <c r="CGQ236" s="17"/>
      <c r="CGR236" s="17"/>
      <c r="CGS236" s="17"/>
      <c r="CGT236" s="17"/>
      <c r="CGU236" s="17"/>
      <c r="CGV236" s="17"/>
      <c r="CGW236" s="17"/>
      <c r="CGX236" s="17"/>
      <c r="CGY236" s="17"/>
      <c r="CGZ236" s="17"/>
      <c r="CHA236" s="17"/>
      <c r="CHB236" s="17"/>
      <c r="CHC236" s="17"/>
      <c r="CHD236" s="17"/>
      <c r="CHE236" s="17"/>
      <c r="CHF236" s="17"/>
      <c r="CHG236" s="17"/>
      <c r="CHH236" s="17"/>
      <c r="CHI236" s="17"/>
      <c r="CHJ236" s="17"/>
      <c r="CHK236" s="17"/>
      <c r="CHL236" s="17"/>
      <c r="CHM236" s="17"/>
      <c r="CHN236" s="17"/>
      <c r="CHO236" s="17"/>
      <c r="CHP236" s="17"/>
      <c r="CHQ236" s="17"/>
      <c r="CHR236" s="17"/>
      <c r="CHS236" s="17"/>
      <c r="CHT236" s="17"/>
      <c r="CHU236" s="17"/>
      <c r="CHV236" s="17"/>
      <c r="CHW236" s="17"/>
      <c r="CHX236" s="17"/>
      <c r="CHY236" s="17"/>
      <c r="CHZ236" s="17"/>
      <c r="CIA236" s="17"/>
      <c r="CIB236" s="17"/>
      <c r="CIC236" s="17"/>
      <c r="CID236" s="17"/>
      <c r="CIE236" s="17"/>
      <c r="CIF236" s="17"/>
      <c r="CIG236" s="17"/>
      <c r="CIH236" s="17"/>
      <c r="CII236" s="17"/>
      <c r="CIJ236" s="17"/>
      <c r="CIK236" s="17"/>
      <c r="CIL236" s="17"/>
      <c r="CIM236" s="17"/>
      <c r="CIN236" s="17"/>
      <c r="CIO236" s="17"/>
      <c r="CIP236" s="17"/>
      <c r="CIQ236" s="17"/>
      <c r="CIR236" s="17"/>
      <c r="CIS236" s="17"/>
      <c r="CIT236" s="17"/>
      <c r="CIU236" s="17"/>
      <c r="CIV236" s="17"/>
      <c r="CIW236" s="17"/>
      <c r="CIX236" s="17"/>
      <c r="CIY236" s="17"/>
      <c r="CIZ236" s="17"/>
      <c r="CJA236" s="17"/>
      <c r="CJB236" s="17"/>
      <c r="CJC236" s="17"/>
      <c r="CJD236" s="17"/>
      <c r="CJE236" s="17"/>
      <c r="CJF236" s="17"/>
      <c r="CJG236" s="17"/>
      <c r="CJH236" s="17"/>
      <c r="CJI236" s="17"/>
      <c r="CJJ236" s="17"/>
      <c r="CJK236" s="17"/>
      <c r="CJL236" s="17"/>
      <c r="CJM236" s="17"/>
      <c r="CJN236" s="17"/>
      <c r="CJO236" s="17"/>
      <c r="CJP236" s="17"/>
      <c r="CJQ236" s="17"/>
      <c r="CJR236" s="17"/>
      <c r="CJS236" s="17"/>
      <c r="CJT236" s="17"/>
      <c r="CJU236" s="17"/>
      <c r="CJV236" s="17"/>
      <c r="CJW236" s="17"/>
      <c r="CJX236" s="17"/>
      <c r="CJY236" s="17"/>
      <c r="CJZ236" s="17"/>
      <c r="CKA236" s="17"/>
      <c r="CKB236" s="17"/>
      <c r="CKC236" s="17"/>
      <c r="CKD236" s="17"/>
      <c r="CKE236" s="17"/>
      <c r="CKF236" s="17"/>
      <c r="CKG236" s="17"/>
      <c r="CKH236" s="17"/>
      <c r="CKI236" s="17"/>
      <c r="CKJ236" s="17"/>
      <c r="CKK236" s="17"/>
      <c r="CKL236" s="17"/>
      <c r="CKM236" s="17"/>
      <c r="CKN236" s="17"/>
      <c r="CKO236" s="17"/>
      <c r="CKP236" s="17"/>
      <c r="CKQ236" s="17"/>
      <c r="CKR236" s="17"/>
      <c r="CKS236" s="17"/>
      <c r="CKT236" s="17"/>
      <c r="CKU236" s="17"/>
      <c r="CKV236" s="17"/>
      <c r="CKW236" s="17"/>
      <c r="CKX236" s="17"/>
      <c r="CKY236" s="17"/>
      <c r="CKZ236" s="17"/>
      <c r="CLA236" s="17"/>
      <c r="CLB236" s="17"/>
      <c r="CLC236" s="17"/>
      <c r="CLD236" s="17"/>
      <c r="CLE236" s="17"/>
      <c r="CLF236" s="17"/>
      <c r="CLG236" s="17"/>
      <c r="CLH236" s="17"/>
      <c r="CLI236" s="17"/>
      <c r="CLJ236" s="17"/>
      <c r="CLK236" s="17"/>
      <c r="CLL236" s="17"/>
      <c r="CLM236" s="17"/>
      <c r="CLN236" s="17"/>
      <c r="CLO236" s="17"/>
      <c r="CLP236" s="17"/>
      <c r="CLQ236" s="17"/>
      <c r="CLR236" s="17"/>
      <c r="CLS236" s="17"/>
      <c r="CLT236" s="17"/>
      <c r="CLU236" s="17"/>
      <c r="CLV236" s="17"/>
      <c r="CLW236" s="17"/>
      <c r="CLX236" s="17"/>
      <c r="CLY236" s="17"/>
      <c r="CLZ236" s="17"/>
      <c r="CMA236" s="17"/>
      <c r="CMB236" s="17"/>
      <c r="CMC236" s="17"/>
      <c r="CMD236" s="17"/>
      <c r="CME236" s="17"/>
      <c r="CMF236" s="17"/>
      <c r="CMG236" s="17"/>
      <c r="CMH236" s="17"/>
      <c r="CMI236" s="17"/>
      <c r="CMJ236" s="17"/>
      <c r="CMK236" s="17"/>
      <c r="CML236" s="17"/>
      <c r="CMM236" s="17"/>
      <c r="CMN236" s="17"/>
      <c r="CMO236" s="17"/>
      <c r="CMP236" s="17"/>
      <c r="CMQ236" s="17"/>
      <c r="CMR236" s="17"/>
      <c r="CMS236" s="17"/>
      <c r="CMT236" s="17"/>
      <c r="CMU236" s="17"/>
      <c r="CMV236" s="17"/>
      <c r="CMW236" s="17"/>
      <c r="CMX236" s="17"/>
      <c r="CMY236" s="17"/>
      <c r="CMZ236" s="17"/>
      <c r="CNA236" s="17"/>
      <c r="CNB236" s="17"/>
      <c r="CNC236" s="17"/>
      <c r="CND236" s="17"/>
      <c r="CNE236" s="17"/>
      <c r="CNF236" s="17"/>
      <c r="CNG236" s="17"/>
      <c r="CNH236" s="17"/>
      <c r="CNI236" s="17"/>
      <c r="CNJ236" s="17"/>
      <c r="CNK236" s="17"/>
      <c r="CNL236" s="17"/>
      <c r="CNM236" s="17"/>
      <c r="CNN236" s="17"/>
      <c r="CNO236" s="17"/>
      <c r="CNP236" s="17"/>
      <c r="CNQ236" s="17"/>
      <c r="CNR236" s="17"/>
      <c r="CNS236" s="17"/>
      <c r="CNT236" s="17"/>
      <c r="CNU236" s="17"/>
      <c r="CNV236" s="17"/>
      <c r="CNW236" s="17"/>
      <c r="CNX236" s="17"/>
      <c r="CNY236" s="17"/>
      <c r="CNZ236" s="17"/>
      <c r="COA236" s="17"/>
      <c r="COB236" s="17"/>
      <c r="COC236" s="17"/>
      <c r="COD236" s="17"/>
      <c r="COE236" s="17"/>
      <c r="COF236" s="17"/>
      <c r="COG236" s="17"/>
      <c r="COH236" s="17"/>
      <c r="COI236" s="17"/>
      <c r="COJ236" s="17"/>
      <c r="COK236" s="17"/>
      <c r="COL236" s="17"/>
      <c r="COM236" s="17"/>
      <c r="CON236" s="17"/>
      <c r="COO236" s="17"/>
      <c r="COP236" s="17"/>
      <c r="COQ236" s="17"/>
      <c r="COR236" s="17"/>
      <c r="COS236" s="17"/>
      <c r="COT236" s="17"/>
      <c r="COU236" s="17"/>
      <c r="COV236" s="17"/>
      <c r="COW236" s="17"/>
      <c r="COX236" s="17"/>
      <c r="COY236" s="17"/>
      <c r="COZ236" s="17"/>
      <c r="CPA236" s="17"/>
      <c r="CPB236" s="17"/>
      <c r="CPC236" s="17"/>
      <c r="CPD236" s="17"/>
      <c r="CPE236" s="17"/>
      <c r="CPF236" s="17"/>
      <c r="CPG236" s="17"/>
      <c r="CPH236" s="17"/>
      <c r="CPI236" s="17"/>
      <c r="CPJ236" s="17"/>
      <c r="CPK236" s="17"/>
      <c r="CPL236" s="17"/>
      <c r="CPM236" s="17"/>
      <c r="CPN236" s="17"/>
      <c r="CPO236" s="17"/>
      <c r="CPP236" s="17"/>
      <c r="CPQ236" s="17"/>
      <c r="CPR236" s="17"/>
      <c r="CPS236" s="17"/>
      <c r="CPT236" s="17"/>
      <c r="CPU236" s="17"/>
      <c r="CPV236" s="17"/>
      <c r="CPW236" s="17"/>
      <c r="CPX236" s="17"/>
      <c r="CPY236" s="17"/>
      <c r="CPZ236" s="17"/>
      <c r="CQA236" s="17"/>
      <c r="CQB236" s="17"/>
      <c r="CQC236" s="17"/>
      <c r="CQD236" s="17"/>
      <c r="CQE236" s="17"/>
      <c r="CQF236" s="17"/>
      <c r="CQG236" s="17"/>
      <c r="CQH236" s="17"/>
      <c r="CQI236" s="17"/>
      <c r="CQJ236" s="17"/>
      <c r="CQK236" s="17"/>
      <c r="CQL236" s="17"/>
      <c r="CQM236" s="17"/>
      <c r="CQN236" s="17"/>
      <c r="CQO236" s="17"/>
      <c r="CQP236" s="17"/>
      <c r="CQQ236" s="17"/>
      <c r="CQR236" s="17"/>
      <c r="CQS236" s="17"/>
      <c r="CQT236" s="17"/>
      <c r="CQU236" s="17"/>
      <c r="CQV236" s="17"/>
      <c r="CQW236" s="17"/>
      <c r="CQX236" s="17"/>
      <c r="CQY236" s="17"/>
      <c r="CQZ236" s="17"/>
      <c r="CRA236" s="17"/>
      <c r="CRB236" s="17"/>
      <c r="CRC236" s="17"/>
      <c r="CRD236" s="17"/>
      <c r="CRE236" s="17"/>
      <c r="CRF236" s="17"/>
      <c r="CRG236" s="17"/>
      <c r="CRH236" s="17"/>
      <c r="CRI236" s="17"/>
      <c r="CRJ236" s="17"/>
      <c r="CRK236" s="17"/>
      <c r="CRL236" s="17"/>
      <c r="CRM236" s="17"/>
      <c r="CRN236" s="17"/>
      <c r="CRO236" s="17"/>
      <c r="CRP236" s="17"/>
      <c r="CRQ236" s="17"/>
      <c r="CRR236" s="17"/>
      <c r="CRS236" s="17"/>
      <c r="CRT236" s="17"/>
      <c r="CRU236" s="17"/>
      <c r="CRV236" s="17"/>
      <c r="CRW236" s="17"/>
      <c r="CRX236" s="17"/>
      <c r="CRY236" s="17"/>
      <c r="CRZ236" s="17"/>
      <c r="CSA236" s="17"/>
      <c r="CSB236" s="17"/>
      <c r="CSC236" s="17"/>
      <c r="CSD236" s="17"/>
      <c r="CSE236" s="17"/>
      <c r="CSF236" s="17"/>
      <c r="CSG236" s="17"/>
      <c r="CSH236" s="17"/>
      <c r="CSI236" s="17"/>
      <c r="CSJ236" s="17"/>
      <c r="CSK236" s="17"/>
      <c r="CSL236" s="17"/>
      <c r="CSM236" s="17"/>
      <c r="CSN236" s="17"/>
      <c r="CSO236" s="17"/>
      <c r="CSP236" s="17"/>
      <c r="CSQ236" s="17"/>
      <c r="CSR236" s="17"/>
      <c r="CSS236" s="17"/>
      <c r="CST236" s="17"/>
      <c r="CSU236" s="17"/>
      <c r="CSV236" s="17"/>
      <c r="CSW236" s="17"/>
      <c r="CSX236" s="17"/>
      <c r="CSY236" s="17"/>
      <c r="CSZ236" s="17"/>
      <c r="CTA236" s="17"/>
      <c r="CTB236" s="17"/>
      <c r="CTC236" s="17"/>
      <c r="CTD236" s="17"/>
      <c r="CTE236" s="17"/>
      <c r="CTF236" s="17"/>
      <c r="CTG236" s="17"/>
      <c r="CTH236" s="17"/>
      <c r="CTI236" s="17"/>
      <c r="CTJ236" s="17"/>
      <c r="CTK236" s="17"/>
      <c r="CTL236" s="17"/>
      <c r="CTM236" s="17"/>
      <c r="CTN236" s="17"/>
      <c r="CTO236" s="17"/>
      <c r="CTP236" s="17"/>
      <c r="CTQ236" s="17"/>
      <c r="CTR236" s="17"/>
      <c r="CTS236" s="17"/>
      <c r="CTT236" s="17"/>
      <c r="CTU236" s="17"/>
      <c r="CTV236" s="17"/>
      <c r="CTW236" s="17"/>
      <c r="CTX236" s="17"/>
      <c r="CTY236" s="17"/>
      <c r="CTZ236" s="17"/>
      <c r="CUA236" s="17"/>
      <c r="CUB236" s="17"/>
      <c r="CUC236" s="17"/>
      <c r="CUD236" s="17"/>
      <c r="CUE236" s="17"/>
      <c r="CUF236" s="17"/>
      <c r="CUG236" s="17"/>
      <c r="CUH236" s="17"/>
      <c r="CUI236" s="17"/>
      <c r="CUJ236" s="17"/>
      <c r="CUK236" s="17"/>
      <c r="CUL236" s="17"/>
      <c r="CUM236" s="17"/>
      <c r="CUN236" s="17"/>
      <c r="CUO236" s="17"/>
      <c r="CUP236" s="17"/>
      <c r="CUQ236" s="17"/>
      <c r="CUR236" s="17"/>
      <c r="CUS236" s="17"/>
      <c r="CUT236" s="17"/>
      <c r="CUU236" s="17"/>
      <c r="CUV236" s="17"/>
      <c r="CUW236" s="17"/>
      <c r="CUX236" s="17"/>
      <c r="CUY236" s="17"/>
      <c r="CUZ236" s="17"/>
      <c r="CVA236" s="17"/>
      <c r="CVB236" s="17"/>
      <c r="CVC236" s="17"/>
      <c r="CVD236" s="17"/>
      <c r="CVE236" s="17"/>
      <c r="CVF236" s="17"/>
      <c r="CVG236" s="17"/>
      <c r="CVH236" s="17"/>
      <c r="CVI236" s="17"/>
      <c r="CVJ236" s="17"/>
      <c r="CVK236" s="17"/>
      <c r="CVL236" s="17"/>
      <c r="CVM236" s="17"/>
      <c r="CVN236" s="17"/>
      <c r="CVO236" s="17"/>
      <c r="CVP236" s="17"/>
      <c r="CVQ236" s="17"/>
      <c r="CVR236" s="17"/>
      <c r="CVS236" s="17"/>
      <c r="CVT236" s="17"/>
      <c r="CVU236" s="17"/>
      <c r="CVV236" s="17"/>
      <c r="CVW236" s="17"/>
      <c r="CVX236" s="17"/>
      <c r="CVY236" s="17"/>
      <c r="CVZ236" s="17"/>
      <c r="CWA236" s="17"/>
      <c r="CWB236" s="17"/>
      <c r="CWC236" s="17"/>
      <c r="CWD236" s="17"/>
      <c r="CWE236" s="17"/>
      <c r="CWF236" s="17"/>
      <c r="CWG236" s="17"/>
      <c r="CWH236" s="17"/>
      <c r="CWI236" s="17"/>
      <c r="CWJ236" s="17"/>
      <c r="CWK236" s="17"/>
      <c r="CWL236" s="17"/>
      <c r="CWM236" s="17"/>
      <c r="CWN236" s="17"/>
      <c r="CWO236" s="17"/>
      <c r="CWP236" s="17"/>
      <c r="CWQ236" s="17"/>
      <c r="CWR236" s="17"/>
      <c r="CWS236" s="17"/>
      <c r="CWT236" s="17"/>
      <c r="CWU236" s="17"/>
      <c r="CWV236" s="17"/>
      <c r="CWW236" s="17"/>
      <c r="CWX236" s="17"/>
      <c r="CWY236" s="17"/>
      <c r="CWZ236" s="17"/>
      <c r="CXA236" s="17"/>
      <c r="CXB236" s="17"/>
      <c r="CXC236" s="17"/>
      <c r="CXD236" s="17"/>
      <c r="CXE236" s="17"/>
      <c r="CXF236" s="17"/>
      <c r="CXG236" s="17"/>
      <c r="CXH236" s="17"/>
      <c r="CXI236" s="17"/>
      <c r="CXJ236" s="17"/>
      <c r="CXK236" s="17"/>
      <c r="CXL236" s="17"/>
      <c r="CXM236" s="17"/>
      <c r="CXN236" s="17"/>
      <c r="CXO236" s="17"/>
      <c r="CXP236" s="17"/>
      <c r="CXQ236" s="17"/>
      <c r="CXR236" s="17"/>
      <c r="CXS236" s="17"/>
      <c r="CXT236" s="17"/>
      <c r="CXU236" s="17"/>
      <c r="CXV236" s="17"/>
      <c r="CXW236" s="17"/>
      <c r="CXX236" s="17"/>
      <c r="CXY236" s="17"/>
      <c r="CXZ236" s="17"/>
      <c r="CYA236" s="17"/>
      <c r="CYB236" s="17"/>
      <c r="CYC236" s="17"/>
      <c r="CYD236" s="17"/>
      <c r="CYE236" s="17"/>
      <c r="CYF236" s="17"/>
      <c r="CYG236" s="17"/>
      <c r="CYH236" s="17"/>
      <c r="CYI236" s="17"/>
      <c r="CYJ236" s="17"/>
      <c r="CYK236" s="17"/>
      <c r="CYL236" s="17"/>
      <c r="CYM236" s="17"/>
      <c r="CYN236" s="17"/>
      <c r="CYO236" s="17"/>
      <c r="CYP236" s="17"/>
      <c r="CYQ236" s="17"/>
      <c r="CYR236" s="17"/>
      <c r="CYS236" s="17"/>
      <c r="CYT236" s="17"/>
      <c r="CYU236" s="17"/>
      <c r="CYV236" s="17"/>
      <c r="CYW236" s="17"/>
      <c r="CYX236" s="17"/>
      <c r="CYY236" s="17"/>
      <c r="CYZ236" s="17"/>
      <c r="CZA236" s="17"/>
      <c r="CZB236" s="17"/>
      <c r="CZC236" s="17"/>
      <c r="CZD236" s="17"/>
      <c r="CZE236" s="17"/>
      <c r="CZF236" s="17"/>
      <c r="CZG236" s="17"/>
      <c r="CZH236" s="17"/>
      <c r="CZI236" s="17"/>
      <c r="CZJ236" s="17"/>
      <c r="CZK236" s="17"/>
      <c r="CZL236" s="17"/>
      <c r="CZM236" s="17"/>
      <c r="CZN236" s="17"/>
      <c r="CZO236" s="17"/>
      <c r="CZP236" s="17"/>
      <c r="CZQ236" s="17"/>
      <c r="CZR236" s="17"/>
      <c r="CZS236" s="17"/>
      <c r="CZT236" s="17"/>
      <c r="CZU236" s="17"/>
      <c r="CZV236" s="17"/>
      <c r="CZW236" s="17"/>
      <c r="CZX236" s="17"/>
      <c r="CZY236" s="17"/>
      <c r="CZZ236" s="17"/>
      <c r="DAA236" s="17"/>
      <c r="DAB236" s="17"/>
      <c r="DAC236" s="17"/>
      <c r="DAD236" s="17"/>
      <c r="DAE236" s="17"/>
      <c r="DAF236" s="17"/>
      <c r="DAG236" s="17"/>
      <c r="DAH236" s="17"/>
      <c r="DAI236" s="17"/>
      <c r="DAJ236" s="17"/>
      <c r="DAK236" s="17"/>
      <c r="DAL236" s="17"/>
      <c r="DAM236" s="17"/>
      <c r="DAN236" s="17"/>
      <c r="DAO236" s="17"/>
      <c r="DAP236" s="17"/>
      <c r="DAQ236" s="17"/>
      <c r="DAR236" s="17"/>
      <c r="DAS236" s="17"/>
      <c r="DAT236" s="17"/>
      <c r="DAU236" s="17"/>
      <c r="DAV236" s="17"/>
      <c r="DAW236" s="17"/>
      <c r="DAX236" s="17"/>
      <c r="DAY236" s="17"/>
      <c r="DAZ236" s="17"/>
      <c r="DBA236" s="17"/>
      <c r="DBB236" s="17"/>
      <c r="DBC236" s="17"/>
      <c r="DBD236" s="17"/>
      <c r="DBE236" s="17"/>
      <c r="DBF236" s="17"/>
      <c r="DBG236" s="17"/>
      <c r="DBH236" s="17"/>
      <c r="DBI236" s="17"/>
      <c r="DBJ236" s="17"/>
      <c r="DBK236" s="17"/>
      <c r="DBL236" s="17"/>
      <c r="DBM236" s="17"/>
      <c r="DBN236" s="17"/>
      <c r="DBO236" s="17"/>
      <c r="DBP236" s="17"/>
      <c r="DBQ236" s="17"/>
      <c r="DBR236" s="17"/>
      <c r="DBS236" s="17"/>
      <c r="DBT236" s="17"/>
      <c r="DBU236" s="17"/>
      <c r="DBV236" s="17"/>
      <c r="DBW236" s="17"/>
      <c r="DBX236" s="17"/>
      <c r="DBY236" s="17"/>
      <c r="DBZ236" s="17"/>
      <c r="DCA236" s="17"/>
      <c r="DCB236" s="17"/>
      <c r="DCC236" s="17"/>
      <c r="DCD236" s="17"/>
      <c r="DCE236" s="17"/>
      <c r="DCF236" s="17"/>
      <c r="DCG236" s="17"/>
      <c r="DCH236" s="17"/>
      <c r="DCI236" s="17"/>
      <c r="DCJ236" s="17"/>
      <c r="DCK236" s="17"/>
      <c r="DCL236" s="17"/>
      <c r="DCM236" s="17"/>
      <c r="DCN236" s="17"/>
      <c r="DCO236" s="17"/>
      <c r="DCP236" s="17"/>
      <c r="DCQ236" s="17"/>
      <c r="DCR236" s="17"/>
      <c r="DCS236" s="17"/>
      <c r="DCT236" s="17"/>
      <c r="DCU236" s="17"/>
      <c r="DCV236" s="17"/>
      <c r="DCW236" s="17"/>
      <c r="DCX236" s="17"/>
      <c r="DCY236" s="17"/>
      <c r="DCZ236" s="17"/>
      <c r="DDA236" s="17"/>
      <c r="DDB236" s="17"/>
      <c r="DDC236" s="17"/>
      <c r="DDD236" s="17"/>
      <c r="DDE236" s="17"/>
      <c r="DDF236" s="17"/>
      <c r="DDG236" s="17"/>
      <c r="DDH236" s="17"/>
      <c r="DDI236" s="17"/>
      <c r="DDJ236" s="17"/>
      <c r="DDK236" s="17"/>
      <c r="DDL236" s="17"/>
      <c r="DDM236" s="17"/>
      <c r="DDN236" s="17"/>
      <c r="DDO236" s="17"/>
      <c r="DDP236" s="17"/>
      <c r="DDQ236" s="17"/>
      <c r="DDR236" s="17"/>
      <c r="DDS236" s="17"/>
      <c r="DDT236" s="17"/>
      <c r="DDU236" s="17"/>
      <c r="DDV236" s="17"/>
      <c r="DDW236" s="17"/>
      <c r="DDX236" s="17"/>
      <c r="DDY236" s="17"/>
      <c r="DDZ236" s="17"/>
      <c r="DEA236" s="17"/>
      <c r="DEB236" s="17"/>
      <c r="DEC236" s="17"/>
      <c r="DED236" s="17"/>
      <c r="DEE236" s="17"/>
      <c r="DEF236" s="17"/>
      <c r="DEG236" s="17"/>
      <c r="DEH236" s="17"/>
      <c r="DEI236" s="17"/>
      <c r="DEJ236" s="17"/>
      <c r="DEK236" s="17"/>
      <c r="DEL236" s="17"/>
      <c r="DEM236" s="17"/>
      <c r="DEN236" s="17"/>
      <c r="DEO236" s="17"/>
      <c r="DEP236" s="17"/>
      <c r="DEQ236" s="17"/>
      <c r="DER236" s="17"/>
      <c r="DES236" s="17"/>
      <c r="DET236" s="17"/>
      <c r="DEU236" s="17"/>
      <c r="DEV236" s="17"/>
      <c r="DEW236" s="17"/>
      <c r="DEX236" s="17"/>
      <c r="DEY236" s="17"/>
      <c r="DEZ236" s="17"/>
      <c r="DFA236" s="17"/>
      <c r="DFB236" s="17"/>
      <c r="DFC236" s="17"/>
      <c r="DFD236" s="17"/>
      <c r="DFE236" s="17"/>
      <c r="DFF236" s="17"/>
      <c r="DFG236" s="17"/>
      <c r="DFH236" s="17"/>
      <c r="DFI236" s="17"/>
      <c r="DFJ236" s="17"/>
      <c r="DFK236" s="17"/>
      <c r="DFL236" s="17"/>
      <c r="DFM236" s="17"/>
      <c r="DFN236" s="17"/>
      <c r="DFO236" s="17"/>
      <c r="DFP236" s="17"/>
      <c r="DFQ236" s="17"/>
      <c r="DFR236" s="17"/>
      <c r="DFS236" s="17"/>
      <c r="DFT236" s="17"/>
      <c r="DFU236" s="17"/>
      <c r="DFV236" s="17"/>
      <c r="DFW236" s="17"/>
      <c r="DFX236" s="17"/>
      <c r="DFY236" s="17"/>
      <c r="DFZ236" s="17"/>
      <c r="DGA236" s="17"/>
      <c r="DGB236" s="17"/>
      <c r="DGC236" s="17"/>
      <c r="DGD236" s="17"/>
      <c r="DGE236" s="17"/>
      <c r="DGF236" s="17"/>
      <c r="DGG236" s="17"/>
      <c r="DGH236" s="17"/>
      <c r="DGI236" s="17"/>
      <c r="DGJ236" s="17"/>
      <c r="DGK236" s="17"/>
      <c r="DGL236" s="17"/>
      <c r="DGM236" s="17"/>
      <c r="DGN236" s="17"/>
      <c r="DGO236" s="17"/>
      <c r="DGP236" s="17"/>
      <c r="DGQ236" s="17"/>
      <c r="DGR236" s="17"/>
      <c r="DGS236" s="17"/>
      <c r="DGT236" s="17"/>
      <c r="DGU236" s="17"/>
      <c r="DGV236" s="17"/>
      <c r="DGW236" s="17"/>
      <c r="DGX236" s="17"/>
      <c r="DGY236" s="17"/>
      <c r="DGZ236" s="17"/>
      <c r="DHA236" s="17"/>
      <c r="DHB236" s="17"/>
      <c r="DHC236" s="17"/>
      <c r="DHD236" s="17"/>
      <c r="DHE236" s="17"/>
      <c r="DHF236" s="17"/>
      <c r="DHG236" s="17"/>
      <c r="DHH236" s="17"/>
      <c r="DHI236" s="17"/>
      <c r="DHJ236" s="17"/>
      <c r="DHK236" s="17"/>
      <c r="DHL236" s="17"/>
      <c r="DHM236" s="17"/>
      <c r="DHN236" s="17"/>
      <c r="DHO236" s="17"/>
      <c r="DHP236" s="17"/>
      <c r="DHQ236" s="17"/>
      <c r="DHR236" s="17"/>
      <c r="DHS236" s="17"/>
      <c r="DHT236" s="17"/>
      <c r="DHU236" s="17"/>
      <c r="DHV236" s="17"/>
      <c r="DHW236" s="17"/>
      <c r="DHX236" s="17"/>
      <c r="DHY236" s="17"/>
      <c r="DHZ236" s="17"/>
      <c r="DIA236" s="17"/>
      <c r="DIB236" s="17"/>
      <c r="DIC236" s="17"/>
      <c r="DID236" s="17"/>
      <c r="DIE236" s="17"/>
      <c r="DIF236" s="17"/>
      <c r="DIG236" s="17"/>
      <c r="DIH236" s="17"/>
      <c r="DII236" s="17"/>
      <c r="DIJ236" s="17"/>
      <c r="DIK236" s="17"/>
      <c r="DIL236" s="17"/>
      <c r="DIM236" s="17"/>
      <c r="DIN236" s="17"/>
      <c r="DIO236" s="17"/>
      <c r="DIP236" s="17"/>
      <c r="DIQ236" s="17"/>
      <c r="DIR236" s="17"/>
      <c r="DIS236" s="17"/>
      <c r="DIT236" s="17"/>
      <c r="DIU236" s="17"/>
      <c r="DIV236" s="17"/>
      <c r="DIW236" s="17"/>
      <c r="DIX236" s="17"/>
      <c r="DIY236" s="17"/>
      <c r="DIZ236" s="17"/>
      <c r="DJA236" s="17"/>
      <c r="DJB236" s="17"/>
      <c r="DJC236" s="17"/>
      <c r="DJD236" s="17"/>
      <c r="DJE236" s="17"/>
      <c r="DJF236" s="17"/>
      <c r="DJG236" s="17"/>
      <c r="DJH236" s="17"/>
      <c r="DJI236" s="17"/>
      <c r="DJJ236" s="17"/>
      <c r="DJK236" s="17"/>
      <c r="DJL236" s="17"/>
      <c r="DJM236" s="17"/>
      <c r="DJN236" s="17"/>
      <c r="DJO236" s="17"/>
      <c r="DJP236" s="17"/>
      <c r="DJQ236" s="17"/>
      <c r="DJR236" s="17"/>
      <c r="DJS236" s="17"/>
      <c r="DJT236" s="17"/>
      <c r="DJU236" s="17"/>
      <c r="DJV236" s="17"/>
      <c r="DJW236" s="17"/>
      <c r="DJX236" s="17"/>
      <c r="DJY236" s="17"/>
      <c r="DJZ236" s="17"/>
      <c r="DKA236" s="17"/>
      <c r="DKB236" s="17"/>
      <c r="DKC236" s="17"/>
      <c r="DKD236" s="17"/>
      <c r="DKE236" s="17"/>
      <c r="DKF236" s="17"/>
      <c r="DKG236" s="17"/>
      <c r="DKH236" s="17"/>
      <c r="DKI236" s="17"/>
      <c r="DKJ236" s="17"/>
      <c r="DKK236" s="17"/>
      <c r="DKL236" s="17"/>
      <c r="DKM236" s="17"/>
      <c r="DKN236" s="17"/>
      <c r="DKO236" s="17"/>
      <c r="DKP236" s="17"/>
      <c r="DKQ236" s="17"/>
      <c r="DKR236" s="17"/>
      <c r="DKS236" s="17"/>
      <c r="DKT236" s="17"/>
      <c r="DKU236" s="17"/>
      <c r="DKV236" s="17"/>
      <c r="DKW236" s="17"/>
      <c r="DKX236" s="17"/>
      <c r="DKY236" s="17"/>
      <c r="DKZ236" s="17"/>
      <c r="DLA236" s="17"/>
      <c r="DLB236" s="17"/>
      <c r="DLC236" s="17"/>
      <c r="DLD236" s="17"/>
      <c r="DLE236" s="17"/>
      <c r="DLF236" s="17"/>
      <c r="DLG236" s="17"/>
      <c r="DLH236" s="17"/>
      <c r="DLI236" s="17"/>
      <c r="DLJ236" s="17"/>
      <c r="DLK236" s="17"/>
      <c r="DLL236" s="17"/>
      <c r="DLM236" s="17"/>
      <c r="DLN236" s="17"/>
      <c r="DLO236" s="17"/>
      <c r="DLP236" s="17"/>
      <c r="DLQ236" s="17"/>
      <c r="DLR236" s="17"/>
      <c r="DLS236" s="17"/>
      <c r="DLT236" s="17"/>
      <c r="DLU236" s="17"/>
      <c r="DLV236" s="17"/>
      <c r="DLW236" s="17"/>
      <c r="DLX236" s="17"/>
      <c r="DLY236" s="17"/>
      <c r="DLZ236" s="17"/>
      <c r="DMA236" s="17"/>
      <c r="DMB236" s="17"/>
      <c r="DMC236" s="17"/>
      <c r="DMD236" s="17"/>
      <c r="DME236" s="17"/>
      <c r="DMF236" s="17"/>
      <c r="DMG236" s="17"/>
      <c r="DMH236" s="17"/>
      <c r="DMI236" s="17"/>
      <c r="DMJ236" s="17"/>
      <c r="DMK236" s="17"/>
      <c r="DML236" s="17"/>
      <c r="DMM236" s="17"/>
      <c r="DMN236" s="17"/>
      <c r="DMO236" s="17"/>
      <c r="DMP236" s="17"/>
      <c r="DMQ236" s="17"/>
      <c r="DMR236" s="17"/>
      <c r="DMS236" s="17"/>
      <c r="DMT236" s="17"/>
      <c r="DMU236" s="17"/>
      <c r="DMV236" s="17"/>
      <c r="DMW236" s="17"/>
      <c r="DMX236" s="17"/>
      <c r="DMY236" s="17"/>
      <c r="DMZ236" s="17"/>
      <c r="DNA236" s="17"/>
      <c r="DNB236" s="17"/>
      <c r="DNC236" s="17"/>
      <c r="DND236" s="17"/>
      <c r="DNE236" s="17"/>
      <c r="DNF236" s="17"/>
      <c r="DNG236" s="17"/>
      <c r="DNH236" s="17"/>
      <c r="DNI236" s="17"/>
      <c r="DNJ236" s="17"/>
      <c r="DNK236" s="17"/>
      <c r="DNL236" s="17"/>
      <c r="DNM236" s="17"/>
      <c r="DNN236" s="17"/>
      <c r="DNO236" s="17"/>
      <c r="DNP236" s="17"/>
      <c r="DNQ236" s="17"/>
      <c r="DNR236" s="17"/>
      <c r="DNS236" s="17"/>
      <c r="DNT236" s="17"/>
      <c r="DNU236" s="17"/>
      <c r="DNV236" s="17"/>
      <c r="DNW236" s="17"/>
      <c r="DNX236" s="17"/>
      <c r="DNY236" s="17"/>
      <c r="DNZ236" s="17"/>
      <c r="DOA236" s="17"/>
      <c r="DOB236" s="17"/>
      <c r="DOC236" s="17"/>
      <c r="DOD236" s="17"/>
      <c r="DOE236" s="17"/>
      <c r="DOF236" s="17"/>
      <c r="DOG236" s="17"/>
      <c r="DOH236" s="17"/>
      <c r="DOI236" s="17"/>
      <c r="DOJ236" s="17"/>
      <c r="DOK236" s="17"/>
      <c r="DOL236" s="17"/>
      <c r="DOM236" s="17"/>
      <c r="DON236" s="17"/>
      <c r="DOO236" s="17"/>
      <c r="DOP236" s="17"/>
      <c r="DOQ236" s="17"/>
      <c r="DOR236" s="17"/>
      <c r="DOS236" s="17"/>
      <c r="DOT236" s="17"/>
      <c r="DOU236" s="17"/>
      <c r="DOV236" s="17"/>
      <c r="DOW236" s="17"/>
      <c r="DOX236" s="17"/>
      <c r="DOY236" s="17"/>
      <c r="DOZ236" s="17"/>
      <c r="DPA236" s="17"/>
      <c r="DPB236" s="17"/>
      <c r="DPC236" s="17"/>
      <c r="DPD236" s="17"/>
      <c r="DPE236" s="17"/>
      <c r="DPF236" s="17"/>
      <c r="DPG236" s="17"/>
      <c r="DPH236" s="17"/>
      <c r="DPI236" s="17"/>
      <c r="DPJ236" s="17"/>
      <c r="DPK236" s="17"/>
      <c r="DPL236" s="17"/>
      <c r="DPM236" s="17"/>
      <c r="DPN236" s="17"/>
      <c r="DPO236" s="17"/>
      <c r="DPP236" s="17"/>
      <c r="DPQ236" s="17"/>
      <c r="DPR236" s="17"/>
      <c r="DPS236" s="17"/>
      <c r="DPT236" s="17"/>
      <c r="DPU236" s="17"/>
      <c r="DPV236" s="17"/>
      <c r="DPW236" s="17"/>
      <c r="DPX236" s="17"/>
      <c r="DPY236" s="17"/>
      <c r="DPZ236" s="17"/>
      <c r="DQA236" s="17"/>
      <c r="DQB236" s="17"/>
      <c r="DQC236" s="17"/>
      <c r="DQD236" s="17"/>
      <c r="DQE236" s="17"/>
      <c r="DQF236" s="17"/>
      <c r="DQG236" s="17"/>
      <c r="DQH236" s="17"/>
      <c r="DQI236" s="17"/>
      <c r="DQJ236" s="17"/>
      <c r="DQK236" s="17"/>
      <c r="DQL236" s="17"/>
      <c r="DQM236" s="17"/>
      <c r="DQN236" s="17"/>
      <c r="DQO236" s="17"/>
      <c r="DQP236" s="17"/>
      <c r="DQQ236" s="17"/>
      <c r="DQR236" s="17"/>
      <c r="DQS236" s="17"/>
      <c r="DQT236" s="17"/>
      <c r="DQU236" s="17"/>
      <c r="DQV236" s="17"/>
      <c r="DQW236" s="17"/>
      <c r="DQX236" s="17"/>
      <c r="DQY236" s="17"/>
      <c r="DQZ236" s="17"/>
      <c r="DRA236" s="17"/>
      <c r="DRB236" s="17"/>
      <c r="DRC236" s="17"/>
      <c r="DRD236" s="17"/>
      <c r="DRE236" s="17"/>
      <c r="DRF236" s="17"/>
      <c r="DRG236" s="17"/>
      <c r="DRH236" s="17"/>
      <c r="DRI236" s="17"/>
      <c r="DRJ236" s="17"/>
      <c r="DRK236" s="17"/>
      <c r="DRL236" s="17"/>
      <c r="DRM236" s="17"/>
      <c r="DRN236" s="17"/>
      <c r="DRO236" s="17"/>
      <c r="DRP236" s="17"/>
      <c r="DRQ236" s="17"/>
      <c r="DRR236" s="17"/>
      <c r="DRS236" s="17"/>
      <c r="DRT236" s="17"/>
      <c r="DRU236" s="17"/>
      <c r="DRV236" s="17"/>
      <c r="DRW236" s="17"/>
      <c r="DRX236" s="17"/>
      <c r="DRY236" s="17"/>
      <c r="DRZ236" s="17"/>
      <c r="DSA236" s="17"/>
      <c r="DSB236" s="17"/>
      <c r="DSC236" s="17"/>
      <c r="DSD236" s="17"/>
      <c r="DSE236" s="17"/>
      <c r="DSF236" s="17"/>
      <c r="DSG236" s="17"/>
      <c r="DSH236" s="17"/>
      <c r="DSI236" s="17"/>
      <c r="DSJ236" s="17"/>
      <c r="DSK236" s="17"/>
      <c r="DSL236" s="17"/>
      <c r="DSM236" s="17"/>
      <c r="DSN236" s="17"/>
      <c r="DSO236" s="17"/>
      <c r="DSP236" s="17"/>
      <c r="DSQ236" s="17"/>
      <c r="DSR236" s="17"/>
      <c r="DSS236" s="17"/>
      <c r="DST236" s="17"/>
      <c r="DSU236" s="17"/>
      <c r="DSV236" s="17"/>
      <c r="DSW236" s="17"/>
      <c r="DSX236" s="17"/>
      <c r="DSY236" s="17"/>
      <c r="DSZ236" s="17"/>
      <c r="DTA236" s="17"/>
      <c r="DTB236" s="17"/>
      <c r="DTC236" s="17"/>
      <c r="DTD236" s="17"/>
      <c r="DTE236" s="17"/>
      <c r="DTF236" s="17"/>
      <c r="DTG236" s="17"/>
      <c r="DTH236" s="17"/>
      <c r="DTI236" s="17"/>
      <c r="DTJ236" s="17"/>
      <c r="DTK236" s="17"/>
      <c r="DTL236" s="17"/>
      <c r="DTM236" s="17"/>
      <c r="DTN236" s="17"/>
      <c r="DTO236" s="17"/>
      <c r="DTP236" s="17"/>
      <c r="DTQ236" s="17"/>
      <c r="DTR236" s="17"/>
      <c r="DTS236" s="17"/>
      <c r="DTT236" s="17"/>
      <c r="DTU236" s="17"/>
      <c r="DTV236" s="17"/>
      <c r="DTW236" s="17"/>
      <c r="DTX236" s="17"/>
      <c r="DTY236" s="17"/>
      <c r="DTZ236" s="17"/>
      <c r="DUA236" s="17"/>
      <c r="DUB236" s="17"/>
      <c r="DUC236" s="17"/>
      <c r="DUD236" s="17"/>
      <c r="DUE236" s="17"/>
      <c r="DUF236" s="17"/>
      <c r="DUG236" s="17"/>
      <c r="DUH236" s="17"/>
      <c r="DUI236" s="17"/>
      <c r="DUJ236" s="17"/>
      <c r="DUK236" s="17"/>
      <c r="DUL236" s="17"/>
      <c r="DUM236" s="17"/>
      <c r="DUN236" s="17"/>
      <c r="DUO236" s="17"/>
      <c r="DUP236" s="17"/>
      <c r="DUQ236" s="17"/>
      <c r="DUR236" s="17"/>
      <c r="DUS236" s="17"/>
      <c r="DUT236" s="17"/>
      <c r="DUU236" s="17"/>
      <c r="DUV236" s="17"/>
      <c r="DUW236" s="17"/>
      <c r="DUX236" s="17"/>
      <c r="DUY236" s="17"/>
      <c r="DUZ236" s="17"/>
      <c r="DVA236" s="17"/>
      <c r="DVB236" s="17"/>
      <c r="DVC236" s="17"/>
      <c r="DVD236" s="17"/>
      <c r="DVE236" s="17"/>
      <c r="DVF236" s="17"/>
      <c r="DVG236" s="17"/>
      <c r="DVH236" s="17"/>
      <c r="DVI236" s="17"/>
      <c r="DVJ236" s="17"/>
      <c r="DVK236" s="17"/>
      <c r="DVL236" s="17"/>
      <c r="DVM236" s="17"/>
      <c r="DVN236" s="17"/>
      <c r="DVO236" s="17"/>
      <c r="DVP236" s="17"/>
      <c r="DVQ236" s="17"/>
      <c r="DVR236" s="17"/>
      <c r="DVS236" s="17"/>
      <c r="DVT236" s="17"/>
      <c r="DVU236" s="17"/>
      <c r="DVV236" s="17"/>
      <c r="DVW236" s="17"/>
      <c r="DVX236" s="17"/>
      <c r="DVY236" s="17"/>
      <c r="DVZ236" s="17"/>
      <c r="DWA236" s="17"/>
      <c r="DWB236" s="17"/>
      <c r="DWC236" s="17"/>
      <c r="DWD236" s="17"/>
      <c r="DWE236" s="17"/>
      <c r="DWF236" s="17"/>
      <c r="DWG236" s="17"/>
      <c r="DWH236" s="17"/>
      <c r="DWI236" s="17"/>
      <c r="DWJ236" s="17"/>
      <c r="DWK236" s="17"/>
      <c r="DWL236" s="17"/>
      <c r="DWM236" s="17"/>
      <c r="DWN236" s="17"/>
      <c r="DWO236" s="17"/>
      <c r="DWP236" s="17"/>
      <c r="DWQ236" s="17"/>
      <c r="DWR236" s="17"/>
      <c r="DWS236" s="17"/>
      <c r="DWT236" s="17"/>
      <c r="DWU236" s="17"/>
      <c r="DWV236" s="17"/>
      <c r="DWW236" s="17"/>
      <c r="DWX236" s="17"/>
      <c r="DWY236" s="17"/>
      <c r="DWZ236" s="17"/>
      <c r="DXA236" s="17"/>
      <c r="DXB236" s="17"/>
      <c r="DXC236" s="17"/>
      <c r="DXD236" s="17"/>
      <c r="DXE236" s="17"/>
      <c r="DXF236" s="17"/>
      <c r="DXG236" s="17"/>
      <c r="DXH236" s="17"/>
      <c r="DXI236" s="17"/>
      <c r="DXJ236" s="17"/>
      <c r="DXK236" s="17"/>
      <c r="DXL236" s="17"/>
      <c r="DXM236" s="17"/>
      <c r="DXN236" s="17"/>
      <c r="DXO236" s="17"/>
      <c r="DXP236" s="17"/>
      <c r="DXQ236" s="17"/>
      <c r="DXR236" s="17"/>
      <c r="DXS236" s="17"/>
      <c r="DXT236" s="17"/>
      <c r="DXU236" s="17"/>
      <c r="DXV236" s="17"/>
      <c r="DXW236" s="17"/>
      <c r="DXX236" s="17"/>
      <c r="DXY236" s="17"/>
      <c r="DXZ236" s="17"/>
      <c r="DYA236" s="17"/>
      <c r="DYB236" s="17"/>
      <c r="DYC236" s="17"/>
      <c r="DYD236" s="17"/>
      <c r="DYE236" s="17"/>
      <c r="DYF236" s="17"/>
      <c r="DYG236" s="17"/>
      <c r="DYH236" s="17"/>
      <c r="DYI236" s="17"/>
      <c r="DYJ236" s="17"/>
      <c r="DYK236" s="17"/>
      <c r="DYL236" s="17"/>
      <c r="DYM236" s="17"/>
      <c r="DYN236" s="17"/>
      <c r="DYO236" s="17"/>
      <c r="DYP236" s="17"/>
      <c r="DYQ236" s="17"/>
      <c r="DYR236" s="17"/>
      <c r="DYS236" s="17"/>
      <c r="DYT236" s="17"/>
      <c r="DYU236" s="17"/>
      <c r="DYV236" s="17"/>
      <c r="DYW236" s="17"/>
      <c r="DYX236" s="17"/>
      <c r="DYY236" s="17"/>
      <c r="DYZ236" s="17"/>
      <c r="DZA236" s="17"/>
      <c r="DZB236" s="17"/>
      <c r="DZC236" s="17"/>
      <c r="DZD236" s="17"/>
      <c r="DZE236" s="17"/>
      <c r="DZF236" s="17"/>
      <c r="DZG236" s="17"/>
      <c r="DZH236" s="17"/>
      <c r="DZI236" s="17"/>
      <c r="DZJ236" s="17"/>
      <c r="DZK236" s="17"/>
      <c r="DZL236" s="17"/>
      <c r="DZM236" s="17"/>
      <c r="DZN236" s="17"/>
      <c r="DZO236" s="17"/>
      <c r="DZP236" s="17"/>
      <c r="DZQ236" s="17"/>
      <c r="DZR236" s="17"/>
      <c r="DZS236" s="17"/>
      <c r="DZT236" s="17"/>
      <c r="DZU236" s="17"/>
      <c r="DZV236" s="17"/>
      <c r="DZW236" s="17"/>
      <c r="DZX236" s="17"/>
      <c r="DZY236" s="17"/>
      <c r="DZZ236" s="17"/>
      <c r="EAA236" s="17"/>
      <c r="EAB236" s="17"/>
      <c r="EAC236" s="17"/>
      <c r="EAD236" s="17"/>
      <c r="EAE236" s="17"/>
      <c r="EAF236" s="17"/>
      <c r="EAG236" s="17"/>
      <c r="EAH236" s="17"/>
      <c r="EAI236" s="17"/>
      <c r="EAJ236" s="17"/>
      <c r="EAK236" s="17"/>
      <c r="EAL236" s="17"/>
      <c r="EAM236" s="17"/>
      <c r="EAN236" s="17"/>
      <c r="EAO236" s="17"/>
      <c r="EAP236" s="17"/>
      <c r="EAQ236" s="17"/>
      <c r="EAR236" s="17"/>
      <c r="EAS236" s="17"/>
      <c r="EAT236" s="17"/>
      <c r="EAU236" s="17"/>
      <c r="EAV236" s="17"/>
      <c r="EAW236" s="17"/>
      <c r="EAX236" s="17"/>
      <c r="EAY236" s="17"/>
      <c r="EAZ236" s="17"/>
      <c r="EBA236" s="17"/>
      <c r="EBB236" s="17"/>
      <c r="EBC236" s="17"/>
      <c r="EBD236" s="17"/>
      <c r="EBE236" s="17"/>
      <c r="EBF236" s="17"/>
      <c r="EBG236" s="17"/>
      <c r="EBH236" s="17"/>
      <c r="EBI236" s="17"/>
      <c r="EBJ236" s="17"/>
      <c r="EBK236" s="17"/>
      <c r="EBL236" s="17"/>
      <c r="EBM236" s="17"/>
      <c r="EBN236" s="17"/>
      <c r="EBO236" s="17"/>
      <c r="EBP236" s="17"/>
      <c r="EBQ236" s="17"/>
      <c r="EBR236" s="17"/>
      <c r="EBS236" s="17"/>
      <c r="EBT236" s="17"/>
      <c r="EBU236" s="17"/>
      <c r="EBV236" s="17"/>
      <c r="EBW236" s="17"/>
      <c r="EBX236" s="17"/>
      <c r="EBY236" s="17"/>
      <c r="EBZ236" s="17"/>
      <c r="ECA236" s="17"/>
      <c r="ECB236" s="17"/>
      <c r="ECC236" s="17"/>
      <c r="ECD236" s="17"/>
      <c r="ECE236" s="17"/>
      <c r="ECF236" s="17"/>
      <c r="ECG236" s="17"/>
      <c r="ECH236" s="17"/>
      <c r="ECI236" s="17"/>
      <c r="ECJ236" s="17"/>
      <c r="ECK236" s="17"/>
      <c r="ECL236" s="17"/>
      <c r="ECM236" s="17"/>
      <c r="ECN236" s="17"/>
      <c r="ECO236" s="17"/>
      <c r="ECP236" s="17"/>
      <c r="ECQ236" s="17"/>
      <c r="ECR236" s="17"/>
      <c r="ECS236" s="17"/>
      <c r="ECT236" s="17"/>
      <c r="ECU236" s="17"/>
      <c r="ECV236" s="17"/>
      <c r="ECW236" s="17"/>
      <c r="ECX236" s="17"/>
      <c r="ECY236" s="17"/>
      <c r="ECZ236" s="17"/>
      <c r="EDA236" s="17"/>
      <c r="EDB236" s="17"/>
      <c r="EDC236" s="17"/>
      <c r="EDD236" s="17"/>
      <c r="EDE236" s="17"/>
      <c r="EDF236" s="17"/>
      <c r="EDG236" s="17"/>
      <c r="EDH236" s="17"/>
      <c r="EDI236" s="17"/>
      <c r="EDJ236" s="17"/>
      <c r="EDK236" s="17"/>
      <c r="EDL236" s="17"/>
      <c r="EDM236" s="17"/>
      <c r="EDN236" s="17"/>
      <c r="EDO236" s="17"/>
      <c r="EDP236" s="17"/>
      <c r="EDQ236" s="17"/>
      <c r="EDR236" s="17"/>
      <c r="EDS236" s="17"/>
      <c r="EDT236" s="17"/>
      <c r="EDU236" s="17"/>
      <c r="EDV236" s="17"/>
      <c r="EDW236" s="17"/>
      <c r="EDX236" s="17"/>
      <c r="EDY236" s="17"/>
      <c r="EDZ236" s="17"/>
      <c r="EEA236" s="17"/>
      <c r="EEB236" s="17"/>
      <c r="EEC236" s="17"/>
      <c r="EED236" s="17"/>
      <c r="EEE236" s="17"/>
      <c r="EEF236" s="17"/>
      <c r="EEG236" s="17"/>
      <c r="EEH236" s="17"/>
      <c r="EEI236" s="17"/>
      <c r="EEJ236" s="17"/>
      <c r="EEK236" s="17"/>
      <c r="EEL236" s="17"/>
      <c r="EEM236" s="17"/>
      <c r="EEN236" s="17"/>
      <c r="EEO236" s="17"/>
      <c r="EEP236" s="17"/>
      <c r="EEQ236" s="17"/>
      <c r="EER236" s="17"/>
      <c r="EES236" s="17"/>
      <c r="EET236" s="17"/>
      <c r="EEU236" s="17"/>
      <c r="EEV236" s="17"/>
      <c r="EEW236" s="17"/>
      <c r="EEX236" s="17"/>
      <c r="EEY236" s="17"/>
      <c r="EEZ236" s="17"/>
      <c r="EFA236" s="17"/>
      <c r="EFB236" s="17"/>
      <c r="EFC236" s="17"/>
      <c r="EFD236" s="17"/>
      <c r="EFE236" s="17"/>
      <c r="EFF236" s="17"/>
      <c r="EFG236" s="17"/>
      <c r="EFH236" s="17"/>
      <c r="EFI236" s="17"/>
      <c r="EFJ236" s="17"/>
      <c r="EFK236" s="17"/>
      <c r="EFL236" s="17"/>
      <c r="EFM236" s="17"/>
      <c r="EFN236" s="17"/>
      <c r="EFO236" s="17"/>
      <c r="EFP236" s="17"/>
      <c r="EFQ236" s="17"/>
      <c r="EFR236" s="17"/>
      <c r="EFS236" s="17"/>
      <c r="EFT236" s="17"/>
      <c r="EFU236" s="17"/>
      <c r="EFV236" s="17"/>
      <c r="EFW236" s="17"/>
      <c r="EFX236" s="17"/>
      <c r="EFY236" s="17"/>
      <c r="EFZ236" s="17"/>
      <c r="EGA236" s="17"/>
      <c r="EGB236" s="17"/>
      <c r="EGC236" s="17"/>
      <c r="EGD236" s="17"/>
      <c r="EGE236" s="17"/>
      <c r="EGF236" s="17"/>
      <c r="EGG236" s="17"/>
      <c r="EGH236" s="17"/>
      <c r="EGI236" s="17"/>
      <c r="EGJ236" s="17"/>
      <c r="EGK236" s="17"/>
      <c r="EGL236" s="17"/>
      <c r="EGM236" s="17"/>
      <c r="EGN236" s="17"/>
      <c r="EGO236" s="17"/>
      <c r="EGP236" s="17"/>
      <c r="EGQ236" s="17"/>
      <c r="EGR236" s="17"/>
      <c r="EGS236" s="17"/>
      <c r="EGT236" s="17"/>
      <c r="EGU236" s="17"/>
      <c r="EGV236" s="17"/>
      <c r="EGW236" s="17"/>
      <c r="EGX236" s="17"/>
      <c r="EGY236" s="17"/>
      <c r="EGZ236" s="17"/>
      <c r="EHA236" s="17"/>
      <c r="EHB236" s="17"/>
      <c r="EHC236" s="17"/>
      <c r="EHD236" s="17"/>
      <c r="EHE236" s="17"/>
      <c r="EHF236" s="17"/>
      <c r="EHG236" s="17"/>
      <c r="EHH236" s="17"/>
      <c r="EHI236" s="17"/>
      <c r="EHJ236" s="17"/>
      <c r="EHK236" s="17"/>
      <c r="EHL236" s="17"/>
      <c r="EHM236" s="17"/>
      <c r="EHN236" s="17"/>
      <c r="EHO236" s="17"/>
      <c r="EHP236" s="17"/>
      <c r="EHQ236" s="17"/>
      <c r="EHR236" s="17"/>
      <c r="EHS236" s="17"/>
      <c r="EHT236" s="17"/>
      <c r="EHU236" s="17"/>
      <c r="EHV236" s="17"/>
      <c r="EHW236" s="17"/>
      <c r="EHX236" s="17"/>
      <c r="EHY236" s="17"/>
      <c r="EHZ236" s="17"/>
      <c r="EIA236" s="17"/>
      <c r="EIB236" s="17"/>
      <c r="EIC236" s="17"/>
      <c r="EID236" s="17"/>
      <c r="EIE236" s="17"/>
      <c r="EIF236" s="17"/>
      <c r="EIG236" s="17"/>
      <c r="EIH236" s="17"/>
      <c r="EII236" s="17"/>
      <c r="EIJ236" s="17"/>
      <c r="EIK236" s="17"/>
      <c r="EIL236" s="17"/>
      <c r="EIM236" s="17"/>
      <c r="EIN236" s="17"/>
      <c r="EIO236" s="17"/>
      <c r="EIP236" s="17"/>
      <c r="EIQ236" s="17"/>
      <c r="EIR236" s="17"/>
      <c r="EIS236" s="17"/>
      <c r="EIT236" s="17"/>
      <c r="EIU236" s="17"/>
      <c r="EIV236" s="17"/>
      <c r="EIW236" s="17"/>
      <c r="EIX236" s="17"/>
      <c r="EIY236" s="17"/>
      <c r="EIZ236" s="17"/>
      <c r="EJA236" s="17"/>
      <c r="EJB236" s="17"/>
      <c r="EJC236" s="17"/>
      <c r="EJD236" s="17"/>
      <c r="EJE236" s="17"/>
      <c r="EJF236" s="17"/>
      <c r="EJG236" s="17"/>
      <c r="EJH236" s="17"/>
      <c r="EJI236" s="17"/>
      <c r="EJJ236" s="17"/>
      <c r="EJK236" s="17"/>
      <c r="EJL236" s="17"/>
      <c r="EJM236" s="17"/>
      <c r="EJN236" s="17"/>
      <c r="EJO236" s="17"/>
      <c r="EJP236" s="17"/>
      <c r="EJQ236" s="17"/>
      <c r="EJR236" s="17"/>
      <c r="EJS236" s="17"/>
      <c r="EJT236" s="17"/>
      <c r="EJU236" s="17"/>
      <c r="EJV236" s="17"/>
      <c r="EJW236" s="17"/>
      <c r="EJX236" s="17"/>
      <c r="EJY236" s="17"/>
      <c r="EJZ236" s="17"/>
      <c r="EKA236" s="17"/>
      <c r="EKB236" s="17"/>
      <c r="EKC236" s="17"/>
      <c r="EKD236" s="17"/>
      <c r="EKE236" s="17"/>
      <c r="EKF236" s="17"/>
      <c r="EKG236" s="17"/>
      <c r="EKH236" s="17"/>
      <c r="EKI236" s="17"/>
      <c r="EKJ236" s="17"/>
      <c r="EKK236" s="17"/>
      <c r="EKL236" s="17"/>
      <c r="EKM236" s="17"/>
      <c r="EKN236" s="17"/>
      <c r="EKO236" s="17"/>
      <c r="EKP236" s="17"/>
      <c r="EKQ236" s="17"/>
      <c r="EKR236" s="17"/>
      <c r="EKS236" s="17"/>
      <c r="EKT236" s="17"/>
      <c r="EKU236" s="17"/>
      <c r="EKV236" s="17"/>
      <c r="EKW236" s="17"/>
      <c r="EKX236" s="17"/>
      <c r="EKY236" s="17"/>
      <c r="EKZ236" s="17"/>
      <c r="ELA236" s="17"/>
      <c r="ELB236" s="17"/>
      <c r="ELC236" s="17"/>
      <c r="ELD236" s="17"/>
      <c r="ELE236" s="17"/>
      <c r="ELF236" s="17"/>
      <c r="ELG236" s="17"/>
      <c r="ELH236" s="17"/>
      <c r="ELI236" s="17"/>
      <c r="ELJ236" s="17"/>
      <c r="ELK236" s="17"/>
      <c r="ELL236" s="17"/>
      <c r="ELM236" s="17"/>
      <c r="ELN236" s="17"/>
      <c r="ELO236" s="17"/>
      <c r="ELP236" s="17"/>
      <c r="ELQ236" s="17"/>
      <c r="ELR236" s="17"/>
      <c r="ELS236" s="17"/>
      <c r="ELT236" s="17"/>
      <c r="ELU236" s="17"/>
      <c r="ELV236" s="17"/>
      <c r="ELW236" s="17"/>
      <c r="ELX236" s="17"/>
      <c r="ELY236" s="17"/>
      <c r="ELZ236" s="17"/>
      <c r="EMA236" s="17"/>
      <c r="EMB236" s="17"/>
      <c r="EMC236" s="17"/>
      <c r="EMD236" s="17"/>
      <c r="EME236" s="17"/>
      <c r="EMF236" s="17"/>
      <c r="EMG236" s="17"/>
      <c r="EMH236" s="17"/>
      <c r="EMI236" s="17"/>
      <c r="EMJ236" s="17"/>
      <c r="EMK236" s="17"/>
      <c r="EML236" s="17"/>
      <c r="EMM236" s="17"/>
      <c r="EMN236" s="17"/>
      <c r="EMO236" s="17"/>
      <c r="EMP236" s="17"/>
      <c r="EMQ236" s="17"/>
      <c r="EMR236" s="17"/>
      <c r="EMS236" s="17"/>
      <c r="EMT236" s="17"/>
      <c r="EMU236" s="17"/>
      <c r="EMV236" s="17"/>
      <c r="EMW236" s="17"/>
      <c r="EMX236" s="17"/>
      <c r="EMY236" s="17"/>
      <c r="EMZ236" s="17"/>
      <c r="ENA236" s="17"/>
      <c r="ENB236" s="17"/>
      <c r="ENC236" s="17"/>
      <c r="END236" s="17"/>
      <c r="ENE236" s="17"/>
      <c r="ENF236" s="17"/>
      <c r="ENG236" s="17"/>
      <c r="ENH236" s="17"/>
      <c r="ENI236" s="17"/>
      <c r="ENJ236" s="17"/>
      <c r="ENK236" s="17"/>
      <c r="ENL236" s="17"/>
      <c r="ENM236" s="17"/>
      <c r="ENN236" s="17"/>
      <c r="ENO236" s="17"/>
      <c r="ENP236" s="17"/>
      <c r="ENQ236" s="17"/>
      <c r="ENR236" s="17"/>
      <c r="ENS236" s="17"/>
      <c r="ENT236" s="17"/>
      <c r="ENU236" s="17"/>
      <c r="ENV236" s="17"/>
      <c r="ENW236" s="17"/>
      <c r="ENX236" s="17"/>
      <c r="ENY236" s="17"/>
      <c r="ENZ236" s="17"/>
      <c r="EOA236" s="17"/>
      <c r="EOB236" s="17"/>
      <c r="EOC236" s="17"/>
      <c r="EOD236" s="17"/>
      <c r="EOE236" s="17"/>
      <c r="EOF236" s="17"/>
      <c r="EOG236" s="17"/>
      <c r="EOH236" s="17"/>
      <c r="EOI236" s="17"/>
      <c r="EOJ236" s="17"/>
      <c r="EOK236" s="17"/>
      <c r="EOL236" s="17"/>
      <c r="EOM236" s="17"/>
      <c r="EON236" s="17"/>
      <c r="EOO236" s="17"/>
      <c r="EOP236" s="17"/>
      <c r="EOQ236" s="17"/>
      <c r="EOR236" s="17"/>
      <c r="EOS236" s="17"/>
      <c r="EOT236" s="17"/>
      <c r="EOU236" s="17"/>
      <c r="EOV236" s="17"/>
      <c r="EOW236" s="17"/>
      <c r="EOX236" s="17"/>
      <c r="EOY236" s="17"/>
      <c r="EOZ236" s="17"/>
      <c r="EPA236" s="17"/>
      <c r="EPB236" s="17"/>
      <c r="EPC236" s="17"/>
      <c r="EPD236" s="17"/>
      <c r="EPE236" s="17"/>
      <c r="EPF236" s="17"/>
      <c r="EPG236" s="17"/>
      <c r="EPH236" s="17"/>
      <c r="EPI236" s="17"/>
      <c r="EPJ236" s="17"/>
      <c r="EPK236" s="17"/>
      <c r="EPL236" s="17"/>
      <c r="EPM236" s="17"/>
      <c r="EPN236" s="17"/>
      <c r="EPO236" s="17"/>
      <c r="EPP236" s="17"/>
      <c r="EPQ236" s="17"/>
      <c r="EPR236" s="17"/>
      <c r="EPS236" s="17"/>
      <c r="EPT236" s="17"/>
      <c r="EPU236" s="17"/>
      <c r="EPV236" s="17"/>
      <c r="EPW236" s="17"/>
      <c r="EPX236" s="17"/>
      <c r="EPY236" s="17"/>
      <c r="EPZ236" s="17"/>
      <c r="EQA236" s="17"/>
      <c r="EQB236" s="17"/>
      <c r="EQC236" s="17"/>
      <c r="EQD236" s="17"/>
      <c r="EQE236" s="17"/>
      <c r="EQF236" s="17"/>
      <c r="EQG236" s="17"/>
      <c r="EQH236" s="17"/>
      <c r="EQI236" s="17"/>
      <c r="EQJ236" s="17"/>
      <c r="EQK236" s="17"/>
      <c r="EQL236" s="17"/>
      <c r="EQM236" s="17"/>
      <c r="EQN236" s="17"/>
      <c r="EQO236" s="17"/>
      <c r="EQP236" s="17"/>
      <c r="EQQ236" s="17"/>
      <c r="EQR236" s="17"/>
      <c r="EQS236" s="17"/>
      <c r="EQT236" s="17"/>
      <c r="EQU236" s="17"/>
      <c r="EQV236" s="17"/>
      <c r="EQW236" s="17"/>
      <c r="EQX236" s="17"/>
      <c r="EQY236" s="17"/>
      <c r="EQZ236" s="17"/>
      <c r="ERA236" s="17"/>
      <c r="ERB236" s="17"/>
      <c r="ERC236" s="17"/>
      <c r="ERD236" s="17"/>
      <c r="ERE236" s="17"/>
      <c r="ERF236" s="17"/>
      <c r="ERG236" s="17"/>
      <c r="ERH236" s="17"/>
      <c r="ERI236" s="17"/>
      <c r="ERJ236" s="17"/>
      <c r="ERK236" s="17"/>
      <c r="ERL236" s="17"/>
      <c r="ERM236" s="17"/>
      <c r="ERN236" s="17"/>
      <c r="ERO236" s="17"/>
      <c r="ERP236" s="17"/>
      <c r="ERQ236" s="17"/>
      <c r="ERR236" s="17"/>
      <c r="ERS236" s="17"/>
      <c r="ERT236" s="17"/>
      <c r="ERU236" s="17"/>
      <c r="ERV236" s="17"/>
      <c r="ERW236" s="17"/>
      <c r="ERX236" s="17"/>
      <c r="ERY236" s="17"/>
      <c r="ERZ236" s="17"/>
      <c r="ESA236" s="17"/>
      <c r="ESB236" s="17"/>
      <c r="ESC236" s="17"/>
      <c r="ESD236" s="17"/>
      <c r="ESE236" s="17"/>
      <c r="ESF236" s="17"/>
      <c r="ESG236" s="17"/>
      <c r="ESH236" s="17"/>
      <c r="ESI236" s="17"/>
      <c r="ESJ236" s="17"/>
      <c r="ESK236" s="17"/>
      <c r="ESL236" s="17"/>
      <c r="ESM236" s="17"/>
      <c r="ESN236" s="17"/>
      <c r="ESO236" s="17"/>
      <c r="ESP236" s="17"/>
      <c r="ESQ236" s="17"/>
      <c r="ESR236" s="17"/>
      <c r="ESS236" s="17"/>
      <c r="EST236" s="17"/>
      <c r="ESU236" s="17"/>
      <c r="ESV236" s="17"/>
      <c r="ESW236" s="17"/>
      <c r="ESX236" s="17"/>
      <c r="ESY236" s="17"/>
      <c r="ESZ236" s="17"/>
      <c r="ETA236" s="17"/>
      <c r="ETB236" s="17"/>
      <c r="ETC236" s="17"/>
      <c r="ETD236" s="17"/>
      <c r="ETE236" s="17"/>
      <c r="ETF236" s="17"/>
      <c r="ETG236" s="17"/>
      <c r="ETH236" s="17"/>
      <c r="ETI236" s="17"/>
      <c r="ETJ236" s="17"/>
      <c r="ETK236" s="17"/>
      <c r="ETL236" s="17"/>
      <c r="ETM236" s="17"/>
      <c r="ETN236" s="17"/>
      <c r="ETO236" s="17"/>
      <c r="ETP236" s="17"/>
      <c r="ETQ236" s="17"/>
      <c r="ETR236" s="17"/>
      <c r="ETS236" s="17"/>
      <c r="ETT236" s="17"/>
      <c r="ETU236" s="17"/>
      <c r="ETV236" s="17"/>
      <c r="ETW236" s="17"/>
      <c r="ETX236" s="17"/>
      <c r="ETY236" s="17"/>
      <c r="ETZ236" s="17"/>
      <c r="EUA236" s="17"/>
      <c r="EUB236" s="17"/>
      <c r="EUC236" s="17"/>
      <c r="EUD236" s="17"/>
      <c r="EUE236" s="17"/>
      <c r="EUF236" s="17"/>
      <c r="EUG236" s="17"/>
      <c r="EUH236" s="17"/>
      <c r="EUI236" s="17"/>
      <c r="EUJ236" s="17"/>
      <c r="EUK236" s="17"/>
      <c r="EUL236" s="17"/>
      <c r="EUM236" s="17"/>
      <c r="EUN236" s="17"/>
      <c r="EUO236" s="17"/>
      <c r="EUP236" s="17"/>
      <c r="EUQ236" s="17"/>
      <c r="EUR236" s="17"/>
      <c r="EUS236" s="17"/>
      <c r="EUT236" s="17"/>
      <c r="EUU236" s="17"/>
      <c r="EUV236" s="17"/>
      <c r="EUW236" s="17"/>
      <c r="EUX236" s="17"/>
      <c r="EUY236" s="17"/>
      <c r="EUZ236" s="17"/>
      <c r="EVA236" s="17"/>
      <c r="EVB236" s="17"/>
      <c r="EVC236" s="17"/>
      <c r="EVD236" s="17"/>
      <c r="EVE236" s="17"/>
      <c r="EVF236" s="17"/>
      <c r="EVG236" s="17"/>
      <c r="EVH236" s="17"/>
      <c r="EVI236" s="17"/>
      <c r="EVJ236" s="17"/>
      <c r="EVK236" s="17"/>
      <c r="EVL236" s="17"/>
      <c r="EVM236" s="17"/>
      <c r="EVN236" s="17"/>
      <c r="EVO236" s="17"/>
      <c r="EVP236" s="17"/>
      <c r="EVQ236" s="17"/>
      <c r="EVR236" s="17"/>
      <c r="EVS236" s="17"/>
      <c r="EVT236" s="17"/>
      <c r="EVU236" s="17"/>
      <c r="EVV236" s="17"/>
      <c r="EVW236" s="17"/>
      <c r="EVX236" s="17"/>
      <c r="EVY236" s="17"/>
      <c r="EVZ236" s="17"/>
      <c r="EWA236" s="17"/>
      <c r="EWB236" s="17"/>
      <c r="EWC236" s="17"/>
      <c r="EWD236" s="17"/>
      <c r="EWE236" s="17"/>
      <c r="EWF236" s="17"/>
      <c r="EWG236" s="17"/>
      <c r="EWH236" s="17"/>
      <c r="EWI236" s="17"/>
      <c r="EWJ236" s="17"/>
      <c r="EWK236" s="17"/>
      <c r="EWL236" s="17"/>
      <c r="EWM236" s="17"/>
      <c r="EWN236" s="17"/>
      <c r="EWO236" s="17"/>
      <c r="EWP236" s="17"/>
      <c r="EWQ236" s="17"/>
      <c r="EWR236" s="17"/>
      <c r="EWS236" s="17"/>
      <c r="EWT236" s="17"/>
      <c r="EWU236" s="17"/>
      <c r="EWV236" s="17"/>
      <c r="EWW236" s="17"/>
      <c r="EWX236" s="17"/>
      <c r="EWY236" s="17"/>
      <c r="EWZ236" s="17"/>
      <c r="EXA236" s="17"/>
      <c r="EXB236" s="17"/>
      <c r="EXC236" s="17"/>
      <c r="EXD236" s="17"/>
      <c r="EXE236" s="17"/>
      <c r="EXF236" s="17"/>
      <c r="EXG236" s="17"/>
      <c r="EXH236" s="17"/>
      <c r="EXI236" s="17"/>
      <c r="EXJ236" s="17"/>
      <c r="EXK236" s="17"/>
      <c r="EXL236" s="17"/>
      <c r="EXM236" s="17"/>
      <c r="EXN236" s="17"/>
      <c r="EXO236" s="17"/>
      <c r="EXP236" s="17"/>
      <c r="EXQ236" s="17"/>
      <c r="EXR236" s="17"/>
      <c r="EXS236" s="17"/>
      <c r="EXT236" s="17"/>
      <c r="EXU236" s="17"/>
      <c r="EXV236" s="17"/>
      <c r="EXW236" s="17"/>
      <c r="EXX236" s="17"/>
      <c r="EXY236" s="17"/>
      <c r="EXZ236" s="17"/>
      <c r="EYA236" s="17"/>
      <c r="EYB236" s="17"/>
      <c r="EYC236" s="17"/>
      <c r="EYD236" s="17"/>
      <c r="EYE236" s="17"/>
      <c r="EYF236" s="17"/>
      <c r="EYG236" s="17"/>
      <c r="EYH236" s="17"/>
      <c r="EYI236" s="17"/>
      <c r="EYJ236" s="17"/>
      <c r="EYK236" s="17"/>
      <c r="EYL236" s="17"/>
      <c r="EYM236" s="17"/>
      <c r="EYN236" s="17"/>
      <c r="EYO236" s="17"/>
      <c r="EYP236" s="17"/>
      <c r="EYQ236" s="17"/>
      <c r="EYR236" s="17"/>
      <c r="EYS236" s="17"/>
      <c r="EYT236" s="17"/>
      <c r="EYU236" s="17"/>
      <c r="EYV236" s="17"/>
      <c r="EYW236" s="17"/>
      <c r="EYX236" s="17"/>
      <c r="EYY236" s="17"/>
      <c r="EYZ236" s="17"/>
      <c r="EZA236" s="17"/>
      <c r="EZB236" s="17"/>
      <c r="EZC236" s="17"/>
      <c r="EZD236" s="17"/>
      <c r="EZE236" s="17"/>
      <c r="EZF236" s="17"/>
      <c r="EZG236" s="17"/>
      <c r="EZH236" s="17"/>
      <c r="EZI236" s="17"/>
      <c r="EZJ236" s="17"/>
      <c r="EZK236" s="17"/>
      <c r="EZL236" s="17"/>
      <c r="EZM236" s="17"/>
      <c r="EZN236" s="17"/>
      <c r="EZO236" s="17"/>
      <c r="EZP236" s="17"/>
      <c r="EZQ236" s="17"/>
      <c r="EZR236" s="17"/>
      <c r="EZS236" s="17"/>
      <c r="EZT236" s="17"/>
      <c r="EZU236" s="17"/>
      <c r="EZV236" s="17"/>
      <c r="EZW236" s="17"/>
      <c r="EZX236" s="17"/>
      <c r="EZY236" s="17"/>
      <c r="EZZ236" s="17"/>
      <c r="FAA236" s="17"/>
      <c r="FAB236" s="17"/>
      <c r="FAC236" s="17"/>
      <c r="FAD236" s="17"/>
      <c r="FAE236" s="17"/>
      <c r="FAF236" s="17"/>
      <c r="FAG236" s="17"/>
      <c r="FAH236" s="17"/>
      <c r="FAI236" s="17"/>
      <c r="FAJ236" s="17"/>
      <c r="FAK236" s="17"/>
      <c r="FAL236" s="17"/>
      <c r="FAM236" s="17"/>
      <c r="FAN236" s="17"/>
      <c r="FAO236" s="17"/>
      <c r="FAP236" s="17"/>
      <c r="FAQ236" s="17"/>
      <c r="FAR236" s="17"/>
      <c r="FAS236" s="17"/>
      <c r="FAT236" s="17"/>
      <c r="FAU236" s="17"/>
      <c r="FAV236" s="17"/>
      <c r="FAW236" s="17"/>
      <c r="FAX236" s="17"/>
      <c r="FAY236" s="17"/>
      <c r="FAZ236" s="17"/>
      <c r="FBA236" s="17"/>
      <c r="FBB236" s="17"/>
      <c r="FBC236" s="17"/>
      <c r="FBD236" s="17"/>
      <c r="FBE236" s="17"/>
      <c r="FBF236" s="17"/>
      <c r="FBG236" s="17"/>
      <c r="FBH236" s="17"/>
      <c r="FBI236" s="17"/>
      <c r="FBJ236" s="17"/>
      <c r="FBK236" s="17"/>
      <c r="FBL236" s="17"/>
      <c r="FBM236" s="17"/>
      <c r="FBN236" s="17"/>
      <c r="FBO236" s="17"/>
      <c r="FBP236" s="17"/>
      <c r="FBQ236" s="17"/>
      <c r="FBR236" s="17"/>
      <c r="FBS236" s="17"/>
      <c r="FBT236" s="17"/>
      <c r="FBU236" s="17"/>
      <c r="FBV236" s="17"/>
      <c r="FBW236" s="17"/>
      <c r="FBX236" s="17"/>
      <c r="FBY236" s="17"/>
      <c r="FBZ236" s="17"/>
      <c r="FCA236" s="17"/>
      <c r="FCB236" s="17"/>
      <c r="FCC236" s="17"/>
      <c r="FCD236" s="17"/>
      <c r="FCE236" s="17"/>
      <c r="FCF236" s="17"/>
      <c r="FCG236" s="17"/>
      <c r="FCH236" s="17"/>
      <c r="FCI236" s="17"/>
      <c r="FCJ236" s="17"/>
      <c r="FCK236" s="17"/>
      <c r="FCL236" s="17"/>
      <c r="FCM236" s="17"/>
      <c r="FCN236" s="17"/>
      <c r="FCO236" s="17"/>
      <c r="FCP236" s="17"/>
      <c r="FCQ236" s="17"/>
      <c r="FCR236" s="17"/>
      <c r="FCS236" s="17"/>
      <c r="FCT236" s="17"/>
      <c r="FCU236" s="17"/>
      <c r="FCV236" s="17"/>
      <c r="FCW236" s="17"/>
      <c r="FCX236" s="17"/>
      <c r="FCY236" s="17"/>
      <c r="FCZ236" s="17"/>
      <c r="FDA236" s="17"/>
      <c r="FDB236" s="17"/>
      <c r="FDC236" s="17"/>
      <c r="FDD236" s="17"/>
      <c r="FDE236" s="17"/>
      <c r="FDF236" s="17"/>
      <c r="FDG236" s="17"/>
      <c r="FDH236" s="17"/>
      <c r="FDI236" s="17"/>
      <c r="FDJ236" s="17"/>
      <c r="FDK236" s="17"/>
      <c r="FDL236" s="17"/>
      <c r="FDM236" s="17"/>
      <c r="FDN236" s="17"/>
      <c r="FDO236" s="17"/>
      <c r="FDP236" s="17"/>
      <c r="FDQ236" s="17"/>
      <c r="FDR236" s="17"/>
      <c r="FDS236" s="17"/>
      <c r="FDT236" s="17"/>
      <c r="FDU236" s="17"/>
      <c r="FDV236" s="17"/>
      <c r="FDW236" s="17"/>
      <c r="FDX236" s="17"/>
      <c r="FDY236" s="17"/>
      <c r="FDZ236" s="17"/>
      <c r="FEA236" s="17"/>
      <c r="FEB236" s="17"/>
      <c r="FEC236" s="17"/>
      <c r="FED236" s="17"/>
      <c r="FEE236" s="17"/>
      <c r="FEF236" s="17"/>
      <c r="FEG236" s="17"/>
      <c r="FEH236" s="17"/>
      <c r="FEI236" s="17"/>
      <c r="FEJ236" s="17"/>
      <c r="FEK236" s="17"/>
      <c r="FEL236" s="17"/>
      <c r="FEM236" s="17"/>
      <c r="FEN236" s="17"/>
      <c r="FEO236" s="17"/>
      <c r="FEP236" s="17"/>
      <c r="FEQ236" s="17"/>
      <c r="FER236" s="17"/>
      <c r="FES236" s="17"/>
      <c r="FET236" s="17"/>
      <c r="FEU236" s="17"/>
      <c r="FEV236" s="17"/>
      <c r="FEW236" s="17"/>
      <c r="FEX236" s="17"/>
      <c r="FEY236" s="17"/>
      <c r="FEZ236" s="17"/>
      <c r="FFA236" s="17"/>
      <c r="FFB236" s="17"/>
      <c r="FFC236" s="17"/>
      <c r="FFD236" s="17"/>
      <c r="FFE236" s="17"/>
      <c r="FFF236" s="17"/>
      <c r="FFG236" s="17"/>
      <c r="FFH236" s="17"/>
      <c r="FFI236" s="17"/>
      <c r="FFJ236" s="17"/>
      <c r="FFK236" s="17"/>
      <c r="FFL236" s="17"/>
      <c r="FFM236" s="17"/>
      <c r="FFN236" s="17"/>
      <c r="FFO236" s="17"/>
      <c r="FFP236" s="17"/>
      <c r="FFQ236" s="17"/>
      <c r="FFR236" s="17"/>
      <c r="FFS236" s="17"/>
      <c r="FFT236" s="17"/>
      <c r="FFU236" s="17"/>
      <c r="FFV236" s="17"/>
      <c r="FFW236" s="17"/>
      <c r="FFX236" s="17"/>
      <c r="FFY236" s="17"/>
      <c r="FFZ236" s="17"/>
      <c r="FGA236" s="17"/>
      <c r="FGB236" s="17"/>
      <c r="FGC236" s="17"/>
      <c r="FGD236" s="17"/>
      <c r="FGE236" s="17"/>
      <c r="FGF236" s="17"/>
      <c r="FGG236" s="17"/>
      <c r="FGH236" s="17"/>
      <c r="FGI236" s="17"/>
      <c r="FGJ236" s="17"/>
      <c r="FGK236" s="17"/>
      <c r="FGL236" s="17"/>
      <c r="FGM236" s="17"/>
      <c r="FGN236" s="17"/>
      <c r="FGO236" s="17"/>
      <c r="FGP236" s="17"/>
      <c r="FGQ236" s="17"/>
      <c r="FGR236" s="17"/>
      <c r="FGS236" s="17"/>
      <c r="FGT236" s="17"/>
      <c r="FGU236" s="17"/>
      <c r="FGV236" s="17"/>
      <c r="FGW236" s="17"/>
      <c r="FGX236" s="17"/>
      <c r="FGY236" s="17"/>
      <c r="FGZ236" s="17"/>
      <c r="FHA236" s="17"/>
      <c r="FHB236" s="17"/>
      <c r="FHC236" s="17"/>
      <c r="FHD236" s="17"/>
      <c r="FHE236" s="17"/>
      <c r="FHF236" s="17"/>
      <c r="FHG236" s="17"/>
      <c r="FHH236" s="17"/>
      <c r="FHI236" s="17"/>
      <c r="FHJ236" s="17"/>
      <c r="FHK236" s="17"/>
      <c r="FHL236" s="17"/>
      <c r="FHM236" s="17"/>
      <c r="FHN236" s="17"/>
      <c r="FHO236" s="17"/>
      <c r="FHP236" s="17"/>
      <c r="FHQ236" s="17"/>
      <c r="FHR236" s="17"/>
      <c r="FHS236" s="17"/>
      <c r="FHT236" s="17"/>
      <c r="FHU236" s="17"/>
      <c r="FHV236" s="17"/>
      <c r="FHW236" s="17"/>
      <c r="FHX236" s="17"/>
      <c r="FHY236" s="17"/>
      <c r="FHZ236" s="17"/>
      <c r="FIA236" s="17"/>
      <c r="FIB236" s="17"/>
      <c r="FIC236" s="17"/>
      <c r="FID236" s="17"/>
      <c r="FIE236" s="17"/>
      <c r="FIF236" s="17"/>
      <c r="FIG236" s="17"/>
      <c r="FIH236" s="17"/>
      <c r="FII236" s="17"/>
      <c r="FIJ236" s="17"/>
      <c r="FIK236" s="17"/>
      <c r="FIL236" s="17"/>
      <c r="FIM236" s="17"/>
      <c r="FIN236" s="17"/>
      <c r="FIO236" s="17"/>
      <c r="FIP236" s="17"/>
      <c r="FIQ236" s="17"/>
      <c r="FIR236" s="17"/>
      <c r="FIS236" s="17"/>
      <c r="FIT236" s="17"/>
      <c r="FIU236" s="17"/>
      <c r="FIV236" s="17"/>
      <c r="FIW236" s="17"/>
      <c r="FIX236" s="17"/>
      <c r="FIY236" s="17"/>
      <c r="FIZ236" s="17"/>
      <c r="FJA236" s="17"/>
      <c r="FJB236" s="17"/>
      <c r="FJC236" s="17"/>
      <c r="FJD236" s="17"/>
      <c r="FJE236" s="17"/>
      <c r="FJF236" s="17"/>
      <c r="FJG236" s="17"/>
      <c r="FJH236" s="17"/>
      <c r="FJI236" s="17"/>
      <c r="FJJ236" s="17"/>
      <c r="FJK236" s="17"/>
      <c r="FJL236" s="17"/>
      <c r="FJM236" s="17"/>
      <c r="FJN236" s="17"/>
      <c r="FJO236" s="17"/>
      <c r="FJP236" s="17"/>
      <c r="FJQ236" s="17"/>
      <c r="FJR236" s="17"/>
      <c r="FJS236" s="17"/>
      <c r="FJT236" s="17"/>
      <c r="FJU236" s="17"/>
      <c r="FJV236" s="17"/>
      <c r="FJW236" s="17"/>
      <c r="FJX236" s="17"/>
      <c r="FJY236" s="17"/>
      <c r="FJZ236" s="17"/>
      <c r="FKA236" s="17"/>
      <c r="FKB236" s="17"/>
      <c r="FKC236" s="17"/>
      <c r="FKD236" s="17"/>
      <c r="FKE236" s="17"/>
      <c r="FKF236" s="17"/>
      <c r="FKG236" s="17"/>
      <c r="FKH236" s="17"/>
      <c r="FKI236" s="17"/>
      <c r="FKJ236" s="17"/>
      <c r="FKK236" s="17"/>
      <c r="FKL236" s="17"/>
      <c r="FKM236" s="17"/>
      <c r="FKN236" s="17"/>
      <c r="FKO236" s="17"/>
      <c r="FKP236" s="17"/>
      <c r="FKQ236" s="17"/>
      <c r="FKR236" s="17"/>
      <c r="FKS236" s="17"/>
      <c r="FKT236" s="17"/>
      <c r="FKU236" s="17"/>
      <c r="FKV236" s="17"/>
      <c r="FKW236" s="17"/>
      <c r="FKX236" s="17"/>
      <c r="FKY236" s="17"/>
      <c r="FKZ236" s="17"/>
      <c r="FLA236" s="17"/>
      <c r="FLB236" s="17"/>
      <c r="FLC236" s="17"/>
      <c r="FLD236" s="17"/>
      <c r="FLE236" s="17"/>
      <c r="FLF236" s="17"/>
      <c r="FLG236" s="17"/>
      <c r="FLH236" s="17"/>
      <c r="FLI236" s="17"/>
      <c r="FLJ236" s="17"/>
      <c r="FLK236" s="17"/>
      <c r="FLL236" s="17"/>
      <c r="FLM236" s="17"/>
      <c r="FLN236" s="17"/>
      <c r="FLO236" s="17"/>
      <c r="FLP236" s="17"/>
      <c r="FLQ236" s="17"/>
      <c r="FLR236" s="17"/>
      <c r="FLS236" s="17"/>
      <c r="FLT236" s="17"/>
      <c r="FLU236" s="17"/>
      <c r="FLV236" s="17"/>
      <c r="FLW236" s="17"/>
      <c r="FLX236" s="17"/>
      <c r="FLY236" s="17"/>
      <c r="FLZ236" s="17"/>
      <c r="FMA236" s="17"/>
      <c r="FMB236" s="17"/>
      <c r="FMC236" s="17"/>
      <c r="FMD236" s="17"/>
      <c r="FME236" s="17"/>
      <c r="FMF236" s="17"/>
      <c r="FMG236" s="17"/>
      <c r="FMH236" s="17"/>
      <c r="FMI236" s="17"/>
      <c r="FMJ236" s="17"/>
      <c r="FMK236" s="17"/>
      <c r="FML236" s="17"/>
      <c r="FMM236" s="17"/>
      <c r="FMN236" s="17"/>
      <c r="FMO236" s="17"/>
      <c r="FMP236" s="17"/>
      <c r="FMQ236" s="17"/>
      <c r="FMR236" s="17"/>
      <c r="FMS236" s="17"/>
      <c r="FMT236" s="17"/>
      <c r="FMU236" s="17"/>
      <c r="FMV236" s="17"/>
      <c r="FMW236" s="17"/>
      <c r="FMX236" s="17"/>
      <c r="FMY236" s="17"/>
      <c r="FMZ236" s="17"/>
      <c r="FNA236" s="17"/>
      <c r="FNB236" s="17"/>
      <c r="FNC236" s="17"/>
      <c r="FND236" s="17"/>
      <c r="FNE236" s="17"/>
      <c r="FNF236" s="17"/>
      <c r="FNG236" s="17"/>
      <c r="FNH236" s="17"/>
      <c r="FNI236" s="17"/>
      <c r="FNJ236" s="17"/>
      <c r="FNK236" s="17"/>
      <c r="FNL236" s="17"/>
      <c r="FNM236" s="17"/>
      <c r="FNN236" s="17"/>
      <c r="FNO236" s="17"/>
      <c r="FNP236" s="17"/>
      <c r="FNQ236" s="17"/>
      <c r="FNR236" s="17"/>
      <c r="FNS236" s="17"/>
      <c r="FNT236" s="17"/>
      <c r="FNU236" s="17"/>
      <c r="FNV236" s="17"/>
      <c r="FNW236" s="17"/>
      <c r="FNX236" s="17"/>
      <c r="FNY236" s="17"/>
      <c r="FNZ236" s="17"/>
      <c r="FOA236" s="17"/>
      <c r="FOB236" s="17"/>
      <c r="FOC236" s="17"/>
      <c r="FOD236" s="17"/>
      <c r="FOE236" s="17"/>
      <c r="FOF236" s="17"/>
      <c r="FOG236" s="17"/>
      <c r="FOH236" s="17"/>
      <c r="FOI236" s="17"/>
      <c r="FOJ236" s="17"/>
      <c r="FOK236" s="17"/>
      <c r="FOL236" s="17"/>
      <c r="FOM236" s="17"/>
      <c r="FON236" s="17"/>
      <c r="FOO236" s="17"/>
      <c r="FOP236" s="17"/>
      <c r="FOQ236" s="17"/>
      <c r="FOR236" s="17"/>
      <c r="FOS236" s="17"/>
      <c r="FOT236" s="17"/>
      <c r="FOU236" s="17"/>
      <c r="FOV236" s="17"/>
      <c r="FOW236" s="17"/>
      <c r="FOX236" s="17"/>
      <c r="FOY236" s="17"/>
      <c r="FOZ236" s="17"/>
      <c r="FPA236" s="17"/>
      <c r="FPB236" s="17"/>
      <c r="FPC236" s="17"/>
      <c r="FPD236" s="17"/>
      <c r="FPE236" s="17"/>
      <c r="FPF236" s="17"/>
      <c r="FPG236" s="17"/>
      <c r="FPH236" s="17"/>
      <c r="FPI236" s="17"/>
      <c r="FPJ236" s="17"/>
      <c r="FPK236" s="17"/>
      <c r="FPL236" s="17"/>
      <c r="FPM236" s="17"/>
      <c r="FPN236" s="17"/>
      <c r="FPO236" s="17"/>
      <c r="FPP236" s="17"/>
      <c r="FPQ236" s="17"/>
      <c r="FPR236" s="17"/>
      <c r="FPS236" s="17"/>
      <c r="FPT236" s="17"/>
      <c r="FPU236" s="17"/>
      <c r="FPV236" s="17"/>
      <c r="FPW236" s="17"/>
      <c r="FPX236" s="17"/>
      <c r="FPY236" s="17"/>
      <c r="FPZ236" s="17"/>
      <c r="FQA236" s="17"/>
      <c r="FQB236" s="17"/>
      <c r="FQC236" s="17"/>
      <c r="FQD236" s="17"/>
      <c r="FQE236" s="17"/>
      <c r="FQF236" s="17"/>
      <c r="FQG236" s="17"/>
      <c r="FQH236" s="17"/>
      <c r="FQI236" s="17"/>
      <c r="FQJ236" s="17"/>
      <c r="FQK236" s="17"/>
      <c r="FQL236" s="17"/>
      <c r="FQM236" s="17"/>
      <c r="FQN236" s="17"/>
      <c r="FQO236" s="17"/>
      <c r="FQP236" s="17"/>
      <c r="FQQ236" s="17"/>
      <c r="FQR236" s="17"/>
      <c r="FQS236" s="17"/>
      <c r="FQT236" s="17"/>
      <c r="FQU236" s="17"/>
      <c r="FQV236" s="17"/>
      <c r="FQW236" s="17"/>
      <c r="FQX236" s="17"/>
      <c r="FQY236" s="17"/>
      <c r="FQZ236" s="17"/>
      <c r="FRA236" s="17"/>
      <c r="FRB236" s="17"/>
      <c r="FRC236" s="17"/>
      <c r="FRD236" s="17"/>
      <c r="FRE236" s="17"/>
      <c r="FRF236" s="17"/>
      <c r="FRG236" s="17"/>
      <c r="FRH236" s="17"/>
      <c r="FRI236" s="17"/>
      <c r="FRJ236" s="17"/>
      <c r="FRK236" s="17"/>
      <c r="FRL236" s="17"/>
      <c r="FRM236" s="17"/>
      <c r="FRN236" s="17"/>
      <c r="FRO236" s="17"/>
      <c r="FRP236" s="17"/>
      <c r="FRQ236" s="17"/>
      <c r="FRR236" s="17"/>
      <c r="FRS236" s="17"/>
      <c r="FRT236" s="17"/>
      <c r="FRU236" s="17"/>
      <c r="FRV236" s="17"/>
      <c r="FRW236" s="17"/>
      <c r="FRX236" s="17"/>
      <c r="FRY236" s="17"/>
      <c r="FRZ236" s="17"/>
      <c r="FSA236" s="17"/>
      <c r="FSB236" s="17"/>
      <c r="FSC236" s="17"/>
      <c r="FSD236" s="17"/>
      <c r="FSE236" s="17"/>
      <c r="FSF236" s="17"/>
      <c r="FSG236" s="17"/>
      <c r="FSH236" s="17"/>
      <c r="FSI236" s="17"/>
      <c r="FSJ236" s="17"/>
      <c r="FSK236" s="17"/>
      <c r="FSL236" s="17"/>
      <c r="FSM236" s="17"/>
      <c r="FSN236" s="17"/>
      <c r="FSO236" s="17"/>
      <c r="FSP236" s="17"/>
      <c r="FSQ236" s="17"/>
      <c r="FSR236" s="17"/>
      <c r="FSS236" s="17"/>
      <c r="FST236" s="17"/>
      <c r="FSU236" s="17"/>
      <c r="FSV236" s="17"/>
      <c r="FSW236" s="17"/>
      <c r="FSX236" s="17"/>
      <c r="FSY236" s="17"/>
      <c r="FSZ236" s="17"/>
      <c r="FTA236" s="17"/>
      <c r="FTB236" s="17"/>
      <c r="FTC236" s="17"/>
      <c r="FTD236" s="17"/>
      <c r="FTE236" s="17"/>
      <c r="FTF236" s="17"/>
      <c r="FTG236" s="17"/>
      <c r="FTH236" s="17"/>
      <c r="FTI236" s="17"/>
      <c r="FTJ236" s="17"/>
      <c r="FTK236" s="17"/>
      <c r="FTL236" s="17"/>
      <c r="FTM236" s="17"/>
      <c r="FTN236" s="17"/>
      <c r="FTO236" s="17"/>
      <c r="FTP236" s="17"/>
      <c r="FTQ236" s="17"/>
      <c r="FTR236" s="17"/>
      <c r="FTS236" s="17"/>
      <c r="FTT236" s="17"/>
      <c r="FTU236" s="17"/>
      <c r="FTV236" s="17"/>
      <c r="FTW236" s="17"/>
      <c r="FTX236" s="17"/>
      <c r="FTY236" s="17"/>
      <c r="FTZ236" s="17"/>
      <c r="FUA236" s="17"/>
      <c r="FUB236" s="17"/>
      <c r="FUC236" s="17"/>
      <c r="FUD236" s="17"/>
      <c r="FUE236" s="17"/>
      <c r="FUF236" s="17"/>
      <c r="FUG236" s="17"/>
      <c r="FUH236" s="17"/>
      <c r="FUI236" s="17"/>
      <c r="FUJ236" s="17"/>
      <c r="FUK236" s="17"/>
      <c r="FUL236" s="17"/>
      <c r="FUM236" s="17"/>
      <c r="FUN236" s="17"/>
      <c r="FUO236" s="17"/>
      <c r="FUP236" s="17"/>
      <c r="FUQ236" s="17"/>
      <c r="FUR236" s="17"/>
      <c r="FUS236" s="17"/>
      <c r="FUT236" s="17"/>
      <c r="FUU236" s="17"/>
      <c r="FUV236" s="17"/>
      <c r="FUW236" s="17"/>
      <c r="FUX236" s="17"/>
      <c r="FUY236" s="17"/>
      <c r="FUZ236" s="17"/>
      <c r="FVA236" s="17"/>
      <c r="FVB236" s="17"/>
      <c r="FVC236" s="17"/>
      <c r="FVD236" s="17"/>
      <c r="FVE236" s="17"/>
      <c r="FVF236" s="17"/>
      <c r="FVG236" s="17"/>
      <c r="FVH236" s="17"/>
      <c r="FVI236" s="17"/>
      <c r="FVJ236" s="17"/>
      <c r="FVK236" s="17"/>
      <c r="FVL236" s="17"/>
      <c r="FVM236" s="17"/>
      <c r="FVN236" s="17"/>
      <c r="FVO236" s="17"/>
      <c r="FVP236" s="17"/>
      <c r="FVQ236" s="17"/>
      <c r="FVR236" s="17"/>
      <c r="FVS236" s="17"/>
      <c r="FVT236" s="17"/>
      <c r="FVU236" s="17"/>
      <c r="FVV236" s="17"/>
      <c r="FVW236" s="17"/>
      <c r="FVX236" s="17"/>
      <c r="FVY236" s="17"/>
      <c r="FVZ236" s="17"/>
      <c r="FWA236" s="17"/>
      <c r="FWB236" s="17"/>
      <c r="FWC236" s="17"/>
      <c r="FWD236" s="17"/>
      <c r="FWE236" s="17"/>
      <c r="FWF236" s="17"/>
      <c r="FWG236" s="17"/>
      <c r="FWH236" s="17"/>
      <c r="FWI236" s="17"/>
      <c r="FWJ236" s="17"/>
      <c r="FWK236" s="17"/>
      <c r="FWL236" s="17"/>
      <c r="FWM236" s="17"/>
      <c r="FWN236" s="17"/>
      <c r="FWO236" s="17"/>
      <c r="FWP236" s="17"/>
      <c r="FWQ236" s="17"/>
      <c r="FWR236" s="17"/>
      <c r="FWS236" s="17"/>
      <c r="FWT236" s="17"/>
      <c r="FWU236" s="17"/>
      <c r="FWV236" s="17"/>
      <c r="FWW236" s="17"/>
      <c r="FWX236" s="17"/>
      <c r="FWY236" s="17"/>
      <c r="FWZ236" s="17"/>
      <c r="FXA236" s="17"/>
      <c r="FXB236" s="17"/>
      <c r="FXC236" s="17"/>
      <c r="FXD236" s="17"/>
      <c r="FXE236" s="17"/>
      <c r="FXF236" s="17"/>
      <c r="FXG236" s="17"/>
      <c r="FXH236" s="17"/>
      <c r="FXI236" s="17"/>
      <c r="FXJ236" s="17"/>
      <c r="FXK236" s="17"/>
      <c r="FXL236" s="17"/>
      <c r="FXM236" s="17"/>
      <c r="FXN236" s="17"/>
      <c r="FXO236" s="17"/>
      <c r="FXP236" s="17"/>
      <c r="FXQ236" s="17"/>
      <c r="FXR236" s="17"/>
      <c r="FXS236" s="17"/>
      <c r="FXT236" s="17"/>
      <c r="FXU236" s="17"/>
      <c r="FXV236" s="17"/>
      <c r="FXW236" s="17"/>
      <c r="FXX236" s="17"/>
      <c r="FXY236" s="17"/>
      <c r="FXZ236" s="17"/>
      <c r="FYA236" s="17"/>
      <c r="FYB236" s="17"/>
      <c r="FYC236" s="17"/>
      <c r="FYD236" s="17"/>
      <c r="FYE236" s="17"/>
      <c r="FYF236" s="17"/>
      <c r="FYG236" s="17"/>
      <c r="FYH236" s="17"/>
      <c r="FYI236" s="17"/>
      <c r="FYJ236" s="17"/>
      <c r="FYK236" s="17"/>
      <c r="FYL236" s="17"/>
      <c r="FYM236" s="17"/>
      <c r="FYN236" s="17"/>
      <c r="FYO236" s="17"/>
      <c r="FYP236" s="17"/>
      <c r="FYQ236" s="17"/>
      <c r="FYR236" s="17"/>
      <c r="FYS236" s="17"/>
      <c r="FYT236" s="17"/>
      <c r="FYU236" s="17"/>
      <c r="FYV236" s="17"/>
      <c r="FYW236" s="17"/>
      <c r="FYX236" s="17"/>
      <c r="FYY236" s="17"/>
      <c r="FYZ236" s="17"/>
      <c r="FZA236" s="17"/>
      <c r="FZB236" s="17"/>
      <c r="FZC236" s="17"/>
      <c r="FZD236" s="17"/>
      <c r="FZE236" s="17"/>
      <c r="FZF236" s="17"/>
      <c r="FZG236" s="17"/>
      <c r="FZH236" s="17"/>
      <c r="FZI236" s="17"/>
      <c r="FZJ236" s="17"/>
      <c r="FZK236" s="17"/>
      <c r="FZL236" s="17"/>
      <c r="FZM236" s="17"/>
      <c r="FZN236" s="17"/>
      <c r="FZO236" s="17"/>
      <c r="FZP236" s="17"/>
      <c r="FZQ236" s="17"/>
      <c r="FZR236" s="17"/>
      <c r="FZS236" s="17"/>
      <c r="FZT236" s="17"/>
      <c r="FZU236" s="17"/>
      <c r="FZV236" s="17"/>
      <c r="FZW236" s="17"/>
      <c r="FZX236" s="17"/>
      <c r="FZY236" s="17"/>
      <c r="FZZ236" s="17"/>
      <c r="GAA236" s="17"/>
      <c r="GAB236" s="17"/>
      <c r="GAC236" s="17"/>
      <c r="GAD236" s="17"/>
      <c r="GAE236" s="17"/>
      <c r="GAF236" s="17"/>
      <c r="GAG236" s="17"/>
      <c r="GAH236" s="17"/>
      <c r="GAI236" s="17"/>
      <c r="GAJ236" s="17"/>
      <c r="GAK236" s="17"/>
      <c r="GAL236" s="17"/>
      <c r="GAM236" s="17"/>
      <c r="GAN236" s="17"/>
      <c r="GAO236" s="17"/>
      <c r="GAP236" s="17"/>
      <c r="GAQ236" s="17"/>
      <c r="GAR236" s="17"/>
      <c r="GAS236" s="17"/>
      <c r="GAT236" s="17"/>
      <c r="GAU236" s="17"/>
      <c r="GAV236" s="17"/>
      <c r="GAW236" s="17"/>
      <c r="GAX236" s="17"/>
      <c r="GAY236" s="17"/>
      <c r="GAZ236" s="17"/>
      <c r="GBA236" s="17"/>
      <c r="GBB236" s="17"/>
      <c r="GBC236" s="17"/>
      <c r="GBD236" s="17"/>
      <c r="GBE236" s="17"/>
      <c r="GBF236" s="17"/>
      <c r="GBG236" s="17"/>
      <c r="GBH236" s="17"/>
      <c r="GBI236" s="17"/>
      <c r="GBJ236" s="17"/>
      <c r="GBK236" s="17"/>
      <c r="GBL236" s="17"/>
      <c r="GBM236" s="17"/>
      <c r="GBN236" s="17"/>
      <c r="GBO236" s="17"/>
      <c r="GBP236" s="17"/>
      <c r="GBQ236" s="17"/>
      <c r="GBR236" s="17"/>
      <c r="GBS236" s="17"/>
      <c r="GBT236" s="17"/>
      <c r="GBU236" s="17"/>
      <c r="GBV236" s="17"/>
      <c r="GBW236" s="17"/>
      <c r="GBX236" s="17"/>
      <c r="GBY236" s="17"/>
      <c r="GBZ236" s="17"/>
      <c r="GCA236" s="17"/>
      <c r="GCB236" s="17"/>
      <c r="GCC236" s="17"/>
      <c r="GCD236" s="17"/>
      <c r="GCE236" s="17"/>
      <c r="GCF236" s="17"/>
      <c r="GCG236" s="17"/>
      <c r="GCH236" s="17"/>
      <c r="GCI236" s="17"/>
      <c r="GCJ236" s="17"/>
      <c r="GCK236" s="17"/>
      <c r="GCL236" s="17"/>
      <c r="GCM236" s="17"/>
      <c r="GCN236" s="17"/>
      <c r="GCO236" s="17"/>
      <c r="GCP236" s="17"/>
      <c r="GCQ236" s="17"/>
      <c r="GCR236" s="17"/>
      <c r="GCS236" s="17"/>
      <c r="GCT236" s="17"/>
      <c r="GCU236" s="17"/>
      <c r="GCV236" s="17"/>
      <c r="GCW236" s="17"/>
      <c r="GCX236" s="17"/>
      <c r="GCY236" s="17"/>
      <c r="GCZ236" s="17"/>
      <c r="GDA236" s="17"/>
      <c r="GDB236" s="17"/>
      <c r="GDC236" s="17"/>
      <c r="GDD236" s="17"/>
      <c r="GDE236" s="17"/>
      <c r="GDF236" s="17"/>
      <c r="GDG236" s="17"/>
      <c r="GDH236" s="17"/>
      <c r="GDI236" s="17"/>
      <c r="GDJ236" s="17"/>
      <c r="GDK236" s="17"/>
      <c r="GDL236" s="17"/>
      <c r="GDM236" s="17"/>
      <c r="GDN236" s="17"/>
      <c r="GDO236" s="17"/>
      <c r="GDP236" s="17"/>
      <c r="GDQ236" s="17"/>
      <c r="GDR236" s="17"/>
      <c r="GDS236" s="17"/>
      <c r="GDT236" s="17"/>
      <c r="GDU236" s="17"/>
      <c r="GDV236" s="17"/>
      <c r="GDW236" s="17"/>
      <c r="GDX236" s="17"/>
      <c r="GDY236" s="17"/>
      <c r="GDZ236" s="17"/>
      <c r="GEA236" s="17"/>
      <c r="GEB236" s="17"/>
      <c r="GEC236" s="17"/>
      <c r="GED236" s="17"/>
      <c r="GEE236" s="17"/>
      <c r="GEF236" s="17"/>
      <c r="GEG236" s="17"/>
      <c r="GEH236" s="17"/>
      <c r="GEI236" s="17"/>
      <c r="GEJ236" s="17"/>
      <c r="GEK236" s="17"/>
      <c r="GEL236" s="17"/>
      <c r="GEM236" s="17"/>
      <c r="GEN236" s="17"/>
      <c r="GEO236" s="17"/>
      <c r="GEP236" s="17"/>
      <c r="GEQ236" s="17"/>
      <c r="GER236" s="17"/>
      <c r="GES236" s="17"/>
      <c r="GET236" s="17"/>
      <c r="GEU236" s="17"/>
      <c r="GEV236" s="17"/>
      <c r="GEW236" s="17"/>
      <c r="GEX236" s="17"/>
      <c r="GEY236" s="17"/>
      <c r="GEZ236" s="17"/>
      <c r="GFA236" s="17"/>
      <c r="GFB236" s="17"/>
      <c r="GFC236" s="17"/>
      <c r="GFD236" s="17"/>
      <c r="GFE236" s="17"/>
      <c r="GFF236" s="17"/>
      <c r="GFG236" s="17"/>
      <c r="GFH236" s="17"/>
      <c r="GFI236" s="17"/>
      <c r="GFJ236" s="17"/>
      <c r="GFK236" s="17"/>
      <c r="GFL236" s="17"/>
      <c r="GFM236" s="17"/>
      <c r="GFN236" s="17"/>
      <c r="GFO236" s="17"/>
      <c r="GFP236" s="17"/>
      <c r="GFQ236" s="17"/>
      <c r="GFR236" s="17"/>
      <c r="GFS236" s="17"/>
      <c r="GFT236" s="17"/>
      <c r="GFU236" s="17"/>
      <c r="GFV236" s="17"/>
      <c r="GFW236" s="17"/>
      <c r="GFX236" s="17"/>
      <c r="GFY236" s="17"/>
      <c r="GFZ236" s="17"/>
      <c r="GGA236" s="17"/>
      <c r="GGB236" s="17"/>
      <c r="GGC236" s="17"/>
      <c r="GGD236" s="17"/>
      <c r="GGE236" s="17"/>
      <c r="GGF236" s="17"/>
      <c r="GGG236" s="17"/>
      <c r="GGH236" s="17"/>
      <c r="GGI236" s="17"/>
      <c r="GGJ236" s="17"/>
      <c r="GGK236" s="17"/>
      <c r="GGL236" s="17"/>
      <c r="GGM236" s="17"/>
      <c r="GGN236" s="17"/>
      <c r="GGO236" s="17"/>
      <c r="GGP236" s="17"/>
      <c r="GGQ236" s="17"/>
      <c r="GGR236" s="17"/>
      <c r="GGS236" s="17"/>
      <c r="GGT236" s="17"/>
      <c r="GGU236" s="17"/>
      <c r="GGV236" s="17"/>
      <c r="GGW236" s="17"/>
      <c r="GGX236" s="17"/>
      <c r="GGY236" s="17"/>
      <c r="GGZ236" s="17"/>
      <c r="GHA236" s="17"/>
      <c r="GHB236" s="17"/>
      <c r="GHC236" s="17"/>
      <c r="GHD236" s="17"/>
      <c r="GHE236" s="17"/>
      <c r="GHF236" s="17"/>
      <c r="GHG236" s="17"/>
      <c r="GHH236" s="17"/>
      <c r="GHI236" s="17"/>
      <c r="GHJ236" s="17"/>
      <c r="GHK236" s="17"/>
      <c r="GHL236" s="17"/>
      <c r="GHM236" s="17"/>
      <c r="GHN236" s="17"/>
      <c r="GHO236" s="17"/>
      <c r="GHP236" s="17"/>
      <c r="GHQ236" s="17"/>
      <c r="GHR236" s="17"/>
      <c r="GHS236" s="17"/>
      <c r="GHT236" s="17"/>
      <c r="GHU236" s="17"/>
      <c r="GHV236" s="17"/>
      <c r="GHW236" s="17"/>
      <c r="GHX236" s="17"/>
      <c r="GHY236" s="17"/>
      <c r="GHZ236" s="17"/>
      <c r="GIA236" s="17"/>
      <c r="GIB236" s="17"/>
      <c r="GIC236" s="17"/>
      <c r="GID236" s="17"/>
      <c r="GIE236" s="17"/>
      <c r="GIF236" s="17"/>
      <c r="GIG236" s="17"/>
      <c r="GIH236" s="17"/>
      <c r="GII236" s="17"/>
      <c r="GIJ236" s="17"/>
      <c r="GIK236" s="17"/>
      <c r="GIL236" s="17"/>
      <c r="GIM236" s="17"/>
      <c r="GIN236" s="17"/>
      <c r="GIO236" s="17"/>
      <c r="GIP236" s="17"/>
      <c r="GIQ236" s="17"/>
      <c r="GIR236" s="17"/>
      <c r="GIS236" s="17"/>
      <c r="GIT236" s="17"/>
      <c r="GIU236" s="17"/>
      <c r="GIV236" s="17"/>
      <c r="GIW236" s="17"/>
      <c r="GIX236" s="17"/>
      <c r="GIY236" s="17"/>
      <c r="GIZ236" s="17"/>
      <c r="GJA236" s="17"/>
      <c r="GJB236" s="17"/>
      <c r="GJC236" s="17"/>
      <c r="GJD236" s="17"/>
      <c r="GJE236" s="17"/>
      <c r="GJF236" s="17"/>
      <c r="GJG236" s="17"/>
      <c r="GJH236" s="17"/>
      <c r="GJI236" s="17"/>
      <c r="GJJ236" s="17"/>
      <c r="GJK236" s="17"/>
      <c r="GJL236" s="17"/>
      <c r="GJM236" s="17"/>
      <c r="GJN236" s="17"/>
      <c r="GJO236" s="17"/>
      <c r="GJP236" s="17"/>
      <c r="GJQ236" s="17"/>
      <c r="GJR236" s="17"/>
      <c r="GJS236" s="17"/>
      <c r="GJT236" s="17"/>
      <c r="GJU236" s="17"/>
      <c r="GJV236" s="17"/>
      <c r="GJW236" s="17"/>
      <c r="GJX236" s="17"/>
      <c r="GJY236" s="17"/>
      <c r="GJZ236" s="17"/>
      <c r="GKA236" s="17"/>
      <c r="GKB236" s="17"/>
      <c r="GKC236" s="17"/>
      <c r="GKD236" s="17"/>
      <c r="GKE236" s="17"/>
      <c r="GKF236" s="17"/>
      <c r="GKG236" s="17"/>
      <c r="GKH236" s="17"/>
      <c r="GKI236" s="17"/>
      <c r="GKJ236" s="17"/>
      <c r="GKK236" s="17"/>
      <c r="GKL236" s="17"/>
      <c r="GKM236" s="17"/>
      <c r="GKN236" s="17"/>
      <c r="GKO236" s="17"/>
      <c r="GKP236" s="17"/>
      <c r="GKQ236" s="17"/>
      <c r="GKR236" s="17"/>
      <c r="GKS236" s="17"/>
      <c r="GKT236" s="17"/>
      <c r="GKU236" s="17"/>
      <c r="GKV236" s="17"/>
      <c r="GKW236" s="17"/>
      <c r="GKX236" s="17"/>
      <c r="GKY236" s="17"/>
      <c r="GKZ236" s="17"/>
      <c r="GLA236" s="17"/>
      <c r="GLB236" s="17"/>
      <c r="GLC236" s="17"/>
      <c r="GLD236" s="17"/>
      <c r="GLE236" s="17"/>
      <c r="GLF236" s="17"/>
      <c r="GLG236" s="17"/>
      <c r="GLH236" s="17"/>
      <c r="GLI236" s="17"/>
      <c r="GLJ236" s="17"/>
      <c r="GLK236" s="17"/>
      <c r="GLL236" s="17"/>
      <c r="GLM236" s="17"/>
      <c r="GLN236" s="17"/>
      <c r="GLO236" s="17"/>
      <c r="GLP236" s="17"/>
      <c r="GLQ236" s="17"/>
      <c r="GLR236" s="17"/>
      <c r="GLS236" s="17"/>
      <c r="GLT236" s="17"/>
      <c r="GLU236" s="17"/>
      <c r="GLV236" s="17"/>
      <c r="GLW236" s="17"/>
      <c r="GLX236" s="17"/>
      <c r="GLY236" s="17"/>
      <c r="GLZ236" s="17"/>
      <c r="GMA236" s="17"/>
      <c r="GMB236" s="17"/>
      <c r="GMC236" s="17"/>
      <c r="GMD236" s="17"/>
      <c r="GME236" s="17"/>
      <c r="GMF236" s="17"/>
      <c r="GMG236" s="17"/>
      <c r="GMH236" s="17"/>
      <c r="GMI236" s="17"/>
      <c r="GMJ236" s="17"/>
      <c r="GMK236" s="17"/>
      <c r="GML236" s="17"/>
      <c r="GMM236" s="17"/>
      <c r="GMN236" s="17"/>
      <c r="GMO236" s="17"/>
      <c r="GMP236" s="17"/>
      <c r="GMQ236" s="17"/>
      <c r="GMR236" s="17"/>
      <c r="GMS236" s="17"/>
      <c r="GMT236" s="17"/>
      <c r="GMU236" s="17"/>
      <c r="GMV236" s="17"/>
      <c r="GMW236" s="17"/>
      <c r="GMX236" s="17"/>
      <c r="GMY236" s="17"/>
      <c r="GMZ236" s="17"/>
      <c r="GNA236" s="17"/>
      <c r="GNB236" s="17"/>
      <c r="GNC236" s="17"/>
      <c r="GND236" s="17"/>
      <c r="GNE236" s="17"/>
      <c r="GNF236" s="17"/>
      <c r="GNG236" s="17"/>
      <c r="GNH236" s="17"/>
      <c r="GNI236" s="17"/>
      <c r="GNJ236" s="17"/>
      <c r="GNK236" s="17"/>
      <c r="GNL236" s="17"/>
      <c r="GNM236" s="17"/>
      <c r="GNN236" s="17"/>
      <c r="GNO236" s="17"/>
      <c r="GNP236" s="17"/>
      <c r="GNQ236" s="17"/>
      <c r="GNR236" s="17"/>
      <c r="GNS236" s="17"/>
      <c r="GNT236" s="17"/>
      <c r="GNU236" s="17"/>
      <c r="GNV236" s="17"/>
      <c r="GNW236" s="17"/>
      <c r="GNX236" s="17"/>
      <c r="GNY236" s="17"/>
      <c r="GNZ236" s="17"/>
      <c r="GOA236" s="17"/>
      <c r="GOB236" s="17"/>
      <c r="GOC236" s="17"/>
      <c r="GOD236" s="17"/>
      <c r="GOE236" s="17"/>
      <c r="GOF236" s="17"/>
      <c r="GOG236" s="17"/>
      <c r="GOH236" s="17"/>
      <c r="GOI236" s="17"/>
      <c r="GOJ236" s="17"/>
      <c r="GOK236" s="17"/>
      <c r="GOL236" s="17"/>
      <c r="GOM236" s="17"/>
      <c r="GON236" s="17"/>
      <c r="GOO236" s="17"/>
      <c r="GOP236" s="17"/>
      <c r="GOQ236" s="17"/>
      <c r="GOR236" s="17"/>
      <c r="GOS236" s="17"/>
      <c r="GOT236" s="17"/>
      <c r="GOU236" s="17"/>
      <c r="GOV236" s="17"/>
      <c r="GOW236" s="17"/>
      <c r="GOX236" s="17"/>
      <c r="GOY236" s="17"/>
      <c r="GOZ236" s="17"/>
      <c r="GPA236" s="17"/>
      <c r="GPB236" s="17"/>
      <c r="GPC236" s="17"/>
      <c r="GPD236" s="17"/>
      <c r="GPE236" s="17"/>
      <c r="GPF236" s="17"/>
      <c r="GPG236" s="17"/>
      <c r="GPH236" s="17"/>
      <c r="GPI236" s="17"/>
      <c r="GPJ236" s="17"/>
      <c r="GPK236" s="17"/>
      <c r="GPL236" s="17"/>
      <c r="GPM236" s="17"/>
      <c r="GPN236" s="17"/>
      <c r="GPO236" s="17"/>
      <c r="GPP236" s="17"/>
      <c r="GPQ236" s="17"/>
      <c r="GPR236" s="17"/>
      <c r="GPS236" s="17"/>
      <c r="GPT236" s="17"/>
      <c r="GPU236" s="17"/>
      <c r="GPV236" s="17"/>
      <c r="GPW236" s="17"/>
      <c r="GPX236" s="17"/>
      <c r="GPY236" s="17"/>
      <c r="GPZ236" s="17"/>
      <c r="GQA236" s="17"/>
      <c r="GQB236" s="17"/>
      <c r="GQC236" s="17"/>
      <c r="GQD236" s="17"/>
      <c r="GQE236" s="17"/>
      <c r="GQF236" s="17"/>
      <c r="GQG236" s="17"/>
      <c r="GQH236" s="17"/>
      <c r="GQI236" s="17"/>
      <c r="GQJ236" s="17"/>
      <c r="GQK236" s="17"/>
      <c r="GQL236" s="17"/>
      <c r="GQM236" s="17"/>
      <c r="GQN236" s="17"/>
      <c r="GQO236" s="17"/>
      <c r="GQP236" s="17"/>
      <c r="GQQ236" s="17"/>
      <c r="GQR236" s="17"/>
      <c r="GQS236" s="17"/>
      <c r="GQT236" s="17"/>
      <c r="GQU236" s="17"/>
      <c r="GQV236" s="17"/>
      <c r="GQW236" s="17"/>
      <c r="GQX236" s="17"/>
      <c r="GQY236" s="17"/>
      <c r="GQZ236" s="17"/>
      <c r="GRA236" s="17"/>
      <c r="GRB236" s="17"/>
      <c r="GRC236" s="17"/>
      <c r="GRD236" s="17"/>
      <c r="GRE236" s="17"/>
      <c r="GRF236" s="17"/>
      <c r="GRG236" s="17"/>
      <c r="GRH236" s="17"/>
      <c r="GRI236" s="17"/>
      <c r="GRJ236" s="17"/>
      <c r="GRK236" s="17"/>
      <c r="GRL236" s="17"/>
      <c r="GRM236" s="17"/>
      <c r="GRN236" s="17"/>
      <c r="GRO236" s="17"/>
      <c r="GRP236" s="17"/>
      <c r="GRQ236" s="17"/>
      <c r="GRR236" s="17"/>
      <c r="GRS236" s="17"/>
      <c r="GRT236" s="17"/>
      <c r="GRU236" s="17"/>
      <c r="GRV236" s="17"/>
      <c r="GRW236" s="17"/>
      <c r="GRX236" s="17"/>
      <c r="GRY236" s="17"/>
      <c r="GRZ236" s="17"/>
      <c r="GSA236" s="17"/>
      <c r="GSB236" s="17"/>
      <c r="GSC236" s="17"/>
      <c r="GSD236" s="17"/>
      <c r="GSE236" s="17"/>
      <c r="GSF236" s="17"/>
      <c r="GSG236" s="17"/>
      <c r="GSH236" s="17"/>
      <c r="GSI236" s="17"/>
      <c r="GSJ236" s="17"/>
      <c r="GSK236" s="17"/>
      <c r="GSL236" s="17"/>
      <c r="GSM236" s="17"/>
      <c r="GSN236" s="17"/>
      <c r="GSO236" s="17"/>
      <c r="GSP236" s="17"/>
      <c r="GSQ236" s="17"/>
      <c r="GSR236" s="17"/>
      <c r="GSS236" s="17"/>
      <c r="GST236" s="17"/>
      <c r="GSU236" s="17"/>
      <c r="GSV236" s="17"/>
      <c r="GSW236" s="17"/>
      <c r="GSX236" s="17"/>
      <c r="GSY236" s="17"/>
      <c r="GSZ236" s="17"/>
      <c r="GTA236" s="17"/>
      <c r="GTB236" s="17"/>
      <c r="GTC236" s="17"/>
      <c r="GTD236" s="17"/>
      <c r="GTE236" s="17"/>
      <c r="GTF236" s="17"/>
      <c r="GTG236" s="17"/>
      <c r="GTH236" s="17"/>
      <c r="GTI236" s="17"/>
      <c r="GTJ236" s="17"/>
      <c r="GTK236" s="17"/>
      <c r="GTL236" s="17"/>
      <c r="GTM236" s="17"/>
      <c r="GTN236" s="17"/>
      <c r="GTO236" s="17"/>
      <c r="GTP236" s="17"/>
      <c r="GTQ236" s="17"/>
      <c r="GTR236" s="17"/>
      <c r="GTS236" s="17"/>
      <c r="GTT236" s="17"/>
      <c r="GTU236" s="17"/>
      <c r="GTV236" s="17"/>
      <c r="GTW236" s="17"/>
      <c r="GTX236" s="17"/>
      <c r="GTY236" s="17"/>
      <c r="GTZ236" s="17"/>
      <c r="GUA236" s="17"/>
      <c r="GUB236" s="17"/>
      <c r="GUC236" s="17"/>
      <c r="GUD236" s="17"/>
      <c r="GUE236" s="17"/>
      <c r="GUF236" s="17"/>
      <c r="GUG236" s="17"/>
      <c r="GUH236" s="17"/>
      <c r="GUI236" s="17"/>
      <c r="GUJ236" s="17"/>
      <c r="GUK236" s="17"/>
      <c r="GUL236" s="17"/>
      <c r="GUM236" s="17"/>
      <c r="GUN236" s="17"/>
      <c r="GUO236" s="17"/>
      <c r="GUP236" s="17"/>
      <c r="GUQ236" s="17"/>
      <c r="GUR236" s="17"/>
      <c r="GUS236" s="17"/>
      <c r="GUT236" s="17"/>
      <c r="GUU236" s="17"/>
      <c r="GUV236" s="17"/>
      <c r="GUW236" s="17"/>
      <c r="GUX236" s="17"/>
      <c r="GUY236" s="17"/>
      <c r="GUZ236" s="17"/>
      <c r="GVA236" s="17"/>
      <c r="GVB236" s="17"/>
      <c r="GVC236" s="17"/>
      <c r="GVD236" s="17"/>
      <c r="GVE236" s="17"/>
      <c r="GVF236" s="17"/>
      <c r="GVG236" s="17"/>
      <c r="GVH236" s="17"/>
      <c r="GVI236" s="17"/>
      <c r="GVJ236" s="17"/>
      <c r="GVK236" s="17"/>
      <c r="GVL236" s="17"/>
      <c r="GVM236" s="17"/>
      <c r="GVN236" s="17"/>
      <c r="GVO236" s="17"/>
      <c r="GVP236" s="17"/>
      <c r="GVQ236" s="17"/>
      <c r="GVR236" s="17"/>
      <c r="GVS236" s="17"/>
      <c r="GVT236" s="17"/>
      <c r="GVU236" s="17"/>
      <c r="GVV236" s="17"/>
      <c r="GVW236" s="17"/>
      <c r="GVX236" s="17"/>
      <c r="GVY236" s="17"/>
      <c r="GVZ236" s="17"/>
      <c r="GWA236" s="17"/>
      <c r="GWB236" s="17"/>
      <c r="GWC236" s="17"/>
      <c r="GWD236" s="17"/>
      <c r="GWE236" s="17"/>
      <c r="GWF236" s="17"/>
      <c r="GWG236" s="17"/>
      <c r="GWH236" s="17"/>
      <c r="GWI236" s="17"/>
      <c r="GWJ236" s="17"/>
      <c r="GWK236" s="17"/>
      <c r="GWL236" s="17"/>
      <c r="GWM236" s="17"/>
      <c r="GWN236" s="17"/>
      <c r="GWO236" s="17"/>
      <c r="GWP236" s="17"/>
      <c r="GWQ236" s="17"/>
      <c r="GWR236" s="17"/>
      <c r="GWS236" s="17"/>
      <c r="GWT236" s="17"/>
      <c r="GWU236" s="17"/>
      <c r="GWV236" s="17"/>
      <c r="GWW236" s="17"/>
      <c r="GWX236" s="17"/>
      <c r="GWY236" s="17"/>
      <c r="GWZ236" s="17"/>
      <c r="GXA236" s="17"/>
      <c r="GXB236" s="17"/>
      <c r="GXC236" s="17"/>
      <c r="GXD236" s="17"/>
      <c r="GXE236" s="17"/>
      <c r="GXF236" s="17"/>
      <c r="GXG236" s="17"/>
      <c r="GXH236" s="17"/>
      <c r="GXI236" s="17"/>
      <c r="GXJ236" s="17"/>
      <c r="GXK236" s="17"/>
      <c r="GXL236" s="17"/>
      <c r="GXM236" s="17"/>
      <c r="GXN236" s="17"/>
      <c r="GXO236" s="17"/>
      <c r="GXP236" s="17"/>
      <c r="GXQ236" s="17"/>
      <c r="GXR236" s="17"/>
      <c r="GXS236" s="17"/>
      <c r="GXT236" s="17"/>
      <c r="GXU236" s="17"/>
      <c r="GXV236" s="17"/>
      <c r="GXW236" s="17"/>
      <c r="GXX236" s="17"/>
      <c r="GXY236" s="17"/>
      <c r="GXZ236" s="17"/>
      <c r="GYA236" s="17"/>
      <c r="GYB236" s="17"/>
      <c r="GYC236" s="17"/>
      <c r="GYD236" s="17"/>
      <c r="GYE236" s="17"/>
      <c r="GYF236" s="17"/>
      <c r="GYG236" s="17"/>
      <c r="GYH236" s="17"/>
      <c r="GYI236" s="17"/>
      <c r="GYJ236" s="17"/>
      <c r="GYK236" s="17"/>
      <c r="GYL236" s="17"/>
      <c r="GYM236" s="17"/>
      <c r="GYN236" s="17"/>
      <c r="GYO236" s="17"/>
      <c r="GYP236" s="17"/>
      <c r="GYQ236" s="17"/>
      <c r="GYR236" s="17"/>
      <c r="GYS236" s="17"/>
      <c r="GYT236" s="17"/>
      <c r="GYU236" s="17"/>
      <c r="GYV236" s="17"/>
      <c r="GYW236" s="17"/>
      <c r="GYX236" s="17"/>
      <c r="GYY236" s="17"/>
      <c r="GYZ236" s="17"/>
      <c r="GZA236" s="17"/>
      <c r="GZB236" s="17"/>
      <c r="GZC236" s="17"/>
      <c r="GZD236" s="17"/>
      <c r="GZE236" s="17"/>
      <c r="GZF236" s="17"/>
      <c r="GZG236" s="17"/>
      <c r="GZH236" s="17"/>
      <c r="GZI236" s="17"/>
      <c r="GZJ236" s="17"/>
      <c r="GZK236" s="17"/>
      <c r="GZL236" s="17"/>
      <c r="GZM236" s="17"/>
      <c r="GZN236" s="17"/>
      <c r="GZO236" s="17"/>
      <c r="GZP236" s="17"/>
      <c r="GZQ236" s="17"/>
      <c r="GZR236" s="17"/>
      <c r="GZS236" s="17"/>
      <c r="GZT236" s="17"/>
      <c r="GZU236" s="17"/>
      <c r="GZV236" s="17"/>
      <c r="GZW236" s="17"/>
      <c r="GZX236" s="17"/>
      <c r="GZY236" s="17"/>
      <c r="GZZ236" s="17"/>
      <c r="HAA236" s="17"/>
      <c r="HAB236" s="17"/>
      <c r="HAC236" s="17"/>
      <c r="HAD236" s="17"/>
      <c r="HAE236" s="17"/>
      <c r="HAF236" s="17"/>
      <c r="HAG236" s="17"/>
      <c r="HAH236" s="17"/>
      <c r="HAI236" s="17"/>
      <c r="HAJ236" s="17"/>
      <c r="HAK236" s="17"/>
      <c r="HAL236" s="17"/>
      <c r="HAM236" s="17"/>
      <c r="HAN236" s="17"/>
      <c r="HAO236" s="17"/>
      <c r="HAP236" s="17"/>
      <c r="HAQ236" s="17"/>
      <c r="HAR236" s="17"/>
      <c r="HAS236" s="17"/>
      <c r="HAT236" s="17"/>
      <c r="HAU236" s="17"/>
      <c r="HAV236" s="17"/>
      <c r="HAW236" s="17"/>
      <c r="HAX236" s="17"/>
      <c r="HAY236" s="17"/>
      <c r="HAZ236" s="17"/>
      <c r="HBA236" s="17"/>
      <c r="HBB236" s="17"/>
      <c r="HBC236" s="17"/>
      <c r="HBD236" s="17"/>
      <c r="HBE236" s="17"/>
      <c r="HBF236" s="17"/>
      <c r="HBG236" s="17"/>
      <c r="HBH236" s="17"/>
      <c r="HBI236" s="17"/>
      <c r="HBJ236" s="17"/>
      <c r="HBK236" s="17"/>
      <c r="HBL236" s="17"/>
      <c r="HBM236" s="17"/>
      <c r="HBN236" s="17"/>
      <c r="HBO236" s="17"/>
      <c r="HBP236" s="17"/>
      <c r="HBQ236" s="17"/>
      <c r="HBR236" s="17"/>
      <c r="HBS236" s="17"/>
      <c r="HBT236" s="17"/>
      <c r="HBU236" s="17"/>
      <c r="HBV236" s="17"/>
      <c r="HBW236" s="17"/>
      <c r="HBX236" s="17"/>
      <c r="HBY236" s="17"/>
      <c r="HBZ236" s="17"/>
      <c r="HCA236" s="17"/>
      <c r="HCB236" s="17"/>
      <c r="HCC236" s="17"/>
      <c r="HCD236" s="17"/>
      <c r="HCE236" s="17"/>
      <c r="HCF236" s="17"/>
      <c r="HCG236" s="17"/>
      <c r="HCH236" s="17"/>
      <c r="HCI236" s="17"/>
      <c r="HCJ236" s="17"/>
      <c r="HCK236" s="17"/>
      <c r="HCL236" s="17"/>
      <c r="HCM236" s="17"/>
      <c r="HCN236" s="17"/>
      <c r="HCO236" s="17"/>
      <c r="HCP236" s="17"/>
      <c r="HCQ236" s="17"/>
      <c r="HCR236" s="17"/>
      <c r="HCS236" s="17"/>
      <c r="HCT236" s="17"/>
      <c r="HCU236" s="17"/>
      <c r="HCV236" s="17"/>
      <c r="HCW236" s="17"/>
      <c r="HCX236" s="17"/>
      <c r="HCY236" s="17"/>
      <c r="HCZ236" s="17"/>
      <c r="HDA236" s="17"/>
      <c r="HDB236" s="17"/>
      <c r="HDC236" s="17"/>
      <c r="HDD236" s="17"/>
      <c r="HDE236" s="17"/>
      <c r="HDF236" s="17"/>
      <c r="HDG236" s="17"/>
      <c r="HDH236" s="17"/>
      <c r="HDI236" s="17"/>
      <c r="HDJ236" s="17"/>
      <c r="HDK236" s="17"/>
      <c r="HDL236" s="17"/>
      <c r="HDM236" s="17"/>
      <c r="HDN236" s="17"/>
      <c r="HDO236" s="17"/>
      <c r="HDP236" s="17"/>
      <c r="HDQ236" s="17"/>
      <c r="HDR236" s="17"/>
      <c r="HDS236" s="17"/>
      <c r="HDT236" s="17"/>
      <c r="HDU236" s="17"/>
      <c r="HDV236" s="17"/>
      <c r="HDW236" s="17"/>
      <c r="HDX236" s="17"/>
      <c r="HDY236" s="17"/>
      <c r="HDZ236" s="17"/>
      <c r="HEA236" s="17"/>
      <c r="HEB236" s="17"/>
      <c r="HEC236" s="17"/>
      <c r="HED236" s="17"/>
      <c r="HEE236" s="17"/>
      <c r="HEF236" s="17"/>
      <c r="HEG236" s="17"/>
      <c r="HEH236" s="17"/>
      <c r="HEI236" s="17"/>
      <c r="HEJ236" s="17"/>
      <c r="HEK236" s="17"/>
      <c r="HEL236" s="17"/>
      <c r="HEM236" s="17"/>
      <c r="HEN236" s="17"/>
      <c r="HEO236" s="17"/>
      <c r="HEP236" s="17"/>
      <c r="HEQ236" s="17"/>
      <c r="HER236" s="17"/>
      <c r="HES236" s="17"/>
      <c r="HET236" s="17"/>
      <c r="HEU236" s="17"/>
      <c r="HEV236" s="17"/>
      <c r="HEW236" s="17"/>
      <c r="HEX236" s="17"/>
      <c r="HEY236" s="17"/>
      <c r="HEZ236" s="17"/>
      <c r="HFA236" s="17"/>
      <c r="HFB236" s="17"/>
      <c r="HFC236" s="17"/>
      <c r="HFD236" s="17"/>
      <c r="HFE236" s="17"/>
      <c r="HFF236" s="17"/>
      <c r="HFG236" s="17"/>
      <c r="HFH236" s="17"/>
      <c r="HFI236" s="17"/>
      <c r="HFJ236" s="17"/>
      <c r="HFK236" s="17"/>
      <c r="HFL236" s="17"/>
      <c r="HFM236" s="17"/>
      <c r="HFN236" s="17"/>
      <c r="HFO236" s="17"/>
      <c r="HFP236" s="17"/>
      <c r="HFQ236" s="17"/>
      <c r="HFR236" s="17"/>
      <c r="HFS236" s="17"/>
      <c r="HFT236" s="17"/>
      <c r="HFU236" s="17"/>
      <c r="HFV236" s="17"/>
      <c r="HFW236" s="17"/>
      <c r="HFX236" s="17"/>
      <c r="HFY236" s="17"/>
      <c r="HFZ236" s="17"/>
      <c r="HGA236" s="17"/>
      <c r="HGB236" s="17"/>
      <c r="HGC236" s="17"/>
      <c r="HGD236" s="17"/>
      <c r="HGE236" s="17"/>
      <c r="HGF236" s="17"/>
      <c r="HGG236" s="17"/>
      <c r="HGH236" s="17"/>
      <c r="HGI236" s="17"/>
      <c r="HGJ236" s="17"/>
      <c r="HGK236" s="17"/>
      <c r="HGL236" s="17"/>
      <c r="HGM236" s="17"/>
      <c r="HGN236" s="17"/>
      <c r="HGO236" s="17"/>
      <c r="HGP236" s="17"/>
      <c r="HGQ236" s="17"/>
      <c r="HGR236" s="17"/>
      <c r="HGS236" s="17"/>
      <c r="HGT236" s="17"/>
      <c r="HGU236" s="17"/>
      <c r="HGV236" s="17"/>
      <c r="HGW236" s="17"/>
      <c r="HGX236" s="17"/>
      <c r="HGY236" s="17"/>
      <c r="HGZ236" s="17"/>
      <c r="HHA236" s="17"/>
      <c r="HHB236" s="17"/>
      <c r="HHC236" s="17"/>
      <c r="HHD236" s="17"/>
      <c r="HHE236" s="17"/>
      <c r="HHF236" s="17"/>
      <c r="HHG236" s="17"/>
      <c r="HHH236" s="17"/>
      <c r="HHI236" s="17"/>
      <c r="HHJ236" s="17"/>
      <c r="HHK236" s="17"/>
      <c r="HHL236" s="17"/>
      <c r="HHM236" s="17"/>
      <c r="HHN236" s="17"/>
      <c r="HHO236" s="17"/>
      <c r="HHP236" s="17"/>
      <c r="HHQ236" s="17"/>
      <c r="HHR236" s="17"/>
      <c r="HHS236" s="17"/>
      <c r="HHT236" s="17"/>
      <c r="HHU236" s="17"/>
      <c r="HHV236" s="17"/>
      <c r="HHW236" s="17"/>
      <c r="HHX236" s="17"/>
      <c r="HHY236" s="17"/>
      <c r="HHZ236" s="17"/>
      <c r="HIA236" s="17"/>
      <c r="HIB236" s="17"/>
      <c r="HIC236" s="17"/>
      <c r="HID236" s="17"/>
      <c r="HIE236" s="17"/>
      <c r="HIF236" s="17"/>
      <c r="HIG236" s="17"/>
      <c r="HIH236" s="17"/>
      <c r="HII236" s="17"/>
      <c r="HIJ236" s="17"/>
      <c r="HIK236" s="17"/>
      <c r="HIL236" s="17"/>
      <c r="HIM236" s="17"/>
      <c r="HIN236" s="17"/>
      <c r="HIO236" s="17"/>
      <c r="HIP236" s="17"/>
      <c r="HIQ236" s="17"/>
      <c r="HIR236" s="17"/>
      <c r="HIS236" s="17"/>
      <c r="HIT236" s="17"/>
      <c r="HIU236" s="17"/>
      <c r="HIV236" s="17"/>
      <c r="HIW236" s="17"/>
      <c r="HIX236" s="17"/>
      <c r="HIY236" s="17"/>
      <c r="HIZ236" s="17"/>
      <c r="HJA236" s="17"/>
      <c r="HJB236" s="17"/>
      <c r="HJC236" s="17"/>
      <c r="HJD236" s="17"/>
      <c r="HJE236" s="17"/>
      <c r="HJF236" s="17"/>
      <c r="HJG236" s="17"/>
      <c r="HJH236" s="17"/>
      <c r="HJI236" s="17"/>
      <c r="HJJ236" s="17"/>
      <c r="HJK236" s="17"/>
      <c r="HJL236" s="17"/>
      <c r="HJM236" s="17"/>
      <c r="HJN236" s="17"/>
      <c r="HJO236" s="17"/>
      <c r="HJP236" s="17"/>
      <c r="HJQ236" s="17"/>
      <c r="HJR236" s="17"/>
      <c r="HJS236" s="17"/>
      <c r="HJT236" s="17"/>
      <c r="HJU236" s="17"/>
      <c r="HJV236" s="17"/>
      <c r="HJW236" s="17"/>
      <c r="HJX236" s="17"/>
      <c r="HJY236" s="17"/>
      <c r="HJZ236" s="17"/>
      <c r="HKA236" s="17"/>
      <c r="HKB236" s="17"/>
      <c r="HKC236" s="17"/>
      <c r="HKD236" s="17"/>
      <c r="HKE236" s="17"/>
      <c r="HKF236" s="17"/>
      <c r="HKG236" s="17"/>
      <c r="HKH236" s="17"/>
      <c r="HKI236" s="17"/>
      <c r="HKJ236" s="17"/>
      <c r="HKK236" s="17"/>
      <c r="HKL236" s="17"/>
      <c r="HKM236" s="17"/>
      <c r="HKN236" s="17"/>
      <c r="HKO236" s="17"/>
      <c r="HKP236" s="17"/>
      <c r="HKQ236" s="17"/>
      <c r="HKR236" s="17"/>
      <c r="HKS236" s="17"/>
      <c r="HKT236" s="17"/>
      <c r="HKU236" s="17"/>
      <c r="HKV236" s="17"/>
      <c r="HKW236" s="17"/>
      <c r="HKX236" s="17"/>
      <c r="HKY236" s="17"/>
      <c r="HKZ236" s="17"/>
      <c r="HLA236" s="17"/>
      <c r="HLB236" s="17"/>
      <c r="HLC236" s="17"/>
      <c r="HLD236" s="17"/>
      <c r="HLE236" s="17"/>
      <c r="HLF236" s="17"/>
      <c r="HLG236" s="17"/>
      <c r="HLH236" s="17"/>
      <c r="HLI236" s="17"/>
      <c r="HLJ236" s="17"/>
      <c r="HLK236" s="17"/>
      <c r="HLL236" s="17"/>
      <c r="HLM236" s="17"/>
      <c r="HLN236" s="17"/>
      <c r="HLO236" s="17"/>
      <c r="HLP236" s="17"/>
      <c r="HLQ236" s="17"/>
      <c r="HLR236" s="17"/>
      <c r="HLS236" s="17"/>
      <c r="HLT236" s="17"/>
      <c r="HLU236" s="17"/>
      <c r="HLV236" s="17"/>
      <c r="HLW236" s="17"/>
      <c r="HLX236" s="17"/>
      <c r="HLY236" s="17"/>
      <c r="HLZ236" s="17"/>
      <c r="HMA236" s="17"/>
      <c r="HMB236" s="17"/>
      <c r="HMC236" s="17"/>
      <c r="HMD236" s="17"/>
      <c r="HME236" s="17"/>
      <c r="HMF236" s="17"/>
      <c r="HMG236" s="17"/>
      <c r="HMH236" s="17"/>
      <c r="HMI236" s="17"/>
      <c r="HMJ236" s="17"/>
      <c r="HMK236" s="17"/>
      <c r="HML236" s="17"/>
      <c r="HMM236" s="17"/>
      <c r="HMN236" s="17"/>
      <c r="HMO236" s="17"/>
      <c r="HMP236" s="17"/>
      <c r="HMQ236" s="17"/>
      <c r="HMR236" s="17"/>
      <c r="HMS236" s="17"/>
      <c r="HMT236" s="17"/>
      <c r="HMU236" s="17"/>
      <c r="HMV236" s="17"/>
      <c r="HMW236" s="17"/>
      <c r="HMX236" s="17"/>
      <c r="HMY236" s="17"/>
      <c r="HMZ236" s="17"/>
      <c r="HNA236" s="17"/>
      <c r="HNB236" s="17"/>
      <c r="HNC236" s="17"/>
      <c r="HND236" s="17"/>
      <c r="HNE236" s="17"/>
      <c r="HNF236" s="17"/>
      <c r="HNG236" s="17"/>
      <c r="HNH236" s="17"/>
      <c r="HNI236" s="17"/>
      <c r="HNJ236" s="17"/>
      <c r="HNK236" s="17"/>
      <c r="HNL236" s="17"/>
      <c r="HNM236" s="17"/>
      <c r="HNN236" s="17"/>
      <c r="HNO236" s="17"/>
      <c r="HNP236" s="17"/>
      <c r="HNQ236" s="17"/>
      <c r="HNR236" s="17"/>
      <c r="HNS236" s="17"/>
      <c r="HNT236" s="17"/>
      <c r="HNU236" s="17"/>
      <c r="HNV236" s="17"/>
      <c r="HNW236" s="17"/>
      <c r="HNX236" s="17"/>
      <c r="HNY236" s="17"/>
      <c r="HNZ236" s="17"/>
      <c r="HOA236" s="17"/>
      <c r="HOB236" s="17"/>
      <c r="HOC236" s="17"/>
      <c r="HOD236" s="17"/>
      <c r="HOE236" s="17"/>
      <c r="HOF236" s="17"/>
      <c r="HOG236" s="17"/>
      <c r="HOH236" s="17"/>
      <c r="HOI236" s="17"/>
      <c r="HOJ236" s="17"/>
      <c r="HOK236" s="17"/>
      <c r="HOL236" s="17"/>
      <c r="HOM236" s="17"/>
      <c r="HON236" s="17"/>
      <c r="HOO236" s="17"/>
      <c r="HOP236" s="17"/>
      <c r="HOQ236" s="17"/>
      <c r="HOR236" s="17"/>
      <c r="HOS236" s="17"/>
      <c r="HOT236" s="17"/>
      <c r="HOU236" s="17"/>
      <c r="HOV236" s="17"/>
      <c r="HOW236" s="17"/>
      <c r="HOX236" s="17"/>
      <c r="HOY236" s="17"/>
      <c r="HOZ236" s="17"/>
      <c r="HPA236" s="17"/>
      <c r="HPB236" s="17"/>
      <c r="HPC236" s="17"/>
      <c r="HPD236" s="17"/>
      <c r="HPE236" s="17"/>
      <c r="HPF236" s="17"/>
      <c r="HPG236" s="17"/>
      <c r="HPH236" s="17"/>
      <c r="HPI236" s="17"/>
      <c r="HPJ236" s="17"/>
      <c r="HPK236" s="17"/>
      <c r="HPL236" s="17"/>
      <c r="HPM236" s="17"/>
      <c r="HPN236" s="17"/>
      <c r="HPO236" s="17"/>
      <c r="HPP236" s="17"/>
      <c r="HPQ236" s="17"/>
      <c r="HPR236" s="17"/>
      <c r="HPS236" s="17"/>
      <c r="HPT236" s="17"/>
      <c r="HPU236" s="17"/>
      <c r="HPV236" s="17"/>
      <c r="HPW236" s="17"/>
      <c r="HPX236" s="17"/>
      <c r="HPY236" s="17"/>
      <c r="HPZ236" s="17"/>
      <c r="HQA236" s="17"/>
      <c r="HQB236" s="17"/>
      <c r="HQC236" s="17"/>
      <c r="HQD236" s="17"/>
      <c r="HQE236" s="17"/>
      <c r="HQF236" s="17"/>
      <c r="HQG236" s="17"/>
      <c r="HQH236" s="17"/>
      <c r="HQI236" s="17"/>
      <c r="HQJ236" s="17"/>
      <c r="HQK236" s="17"/>
      <c r="HQL236" s="17"/>
      <c r="HQM236" s="17"/>
      <c r="HQN236" s="17"/>
      <c r="HQO236" s="17"/>
      <c r="HQP236" s="17"/>
      <c r="HQQ236" s="17"/>
      <c r="HQR236" s="17"/>
      <c r="HQS236" s="17"/>
      <c r="HQT236" s="17"/>
      <c r="HQU236" s="17"/>
      <c r="HQV236" s="17"/>
      <c r="HQW236" s="17"/>
      <c r="HQX236" s="17"/>
      <c r="HQY236" s="17"/>
      <c r="HQZ236" s="17"/>
      <c r="HRA236" s="17"/>
      <c r="HRB236" s="17"/>
      <c r="HRC236" s="17"/>
      <c r="HRD236" s="17"/>
      <c r="HRE236" s="17"/>
      <c r="HRF236" s="17"/>
      <c r="HRG236" s="17"/>
      <c r="HRH236" s="17"/>
      <c r="HRI236" s="17"/>
      <c r="HRJ236" s="17"/>
      <c r="HRK236" s="17"/>
      <c r="HRL236" s="17"/>
      <c r="HRM236" s="17"/>
      <c r="HRN236" s="17"/>
      <c r="HRO236" s="17"/>
      <c r="HRP236" s="17"/>
      <c r="HRQ236" s="17"/>
      <c r="HRR236" s="17"/>
      <c r="HRS236" s="17"/>
      <c r="HRT236" s="17"/>
      <c r="HRU236" s="17"/>
      <c r="HRV236" s="17"/>
      <c r="HRW236" s="17"/>
      <c r="HRX236" s="17"/>
      <c r="HRY236" s="17"/>
      <c r="HRZ236" s="17"/>
      <c r="HSA236" s="17"/>
      <c r="HSB236" s="17"/>
      <c r="HSC236" s="17"/>
      <c r="HSD236" s="17"/>
      <c r="HSE236" s="17"/>
      <c r="HSF236" s="17"/>
      <c r="HSG236" s="17"/>
      <c r="HSH236" s="17"/>
      <c r="HSI236" s="17"/>
      <c r="HSJ236" s="17"/>
      <c r="HSK236" s="17"/>
      <c r="HSL236" s="17"/>
      <c r="HSM236" s="17"/>
      <c r="HSN236" s="17"/>
      <c r="HSO236" s="17"/>
      <c r="HSP236" s="17"/>
      <c r="HSQ236" s="17"/>
      <c r="HSR236" s="17"/>
      <c r="HSS236" s="17"/>
      <c r="HST236" s="17"/>
      <c r="HSU236" s="17"/>
      <c r="HSV236" s="17"/>
      <c r="HSW236" s="17"/>
      <c r="HSX236" s="17"/>
      <c r="HSY236" s="17"/>
      <c r="HSZ236" s="17"/>
      <c r="HTA236" s="17"/>
      <c r="HTB236" s="17"/>
      <c r="HTC236" s="17"/>
      <c r="HTD236" s="17"/>
      <c r="HTE236" s="17"/>
      <c r="HTF236" s="17"/>
      <c r="HTG236" s="17"/>
      <c r="HTH236" s="17"/>
      <c r="HTI236" s="17"/>
      <c r="HTJ236" s="17"/>
      <c r="HTK236" s="17"/>
      <c r="HTL236" s="17"/>
      <c r="HTM236" s="17"/>
      <c r="HTN236" s="17"/>
      <c r="HTO236" s="17"/>
      <c r="HTP236" s="17"/>
      <c r="HTQ236" s="17"/>
      <c r="HTR236" s="17"/>
      <c r="HTS236" s="17"/>
      <c r="HTT236" s="17"/>
      <c r="HTU236" s="17"/>
      <c r="HTV236" s="17"/>
      <c r="HTW236" s="17"/>
      <c r="HTX236" s="17"/>
      <c r="HTY236" s="17"/>
      <c r="HTZ236" s="17"/>
      <c r="HUA236" s="17"/>
      <c r="HUB236" s="17"/>
      <c r="HUC236" s="17"/>
      <c r="HUD236" s="17"/>
      <c r="HUE236" s="17"/>
      <c r="HUF236" s="17"/>
      <c r="HUG236" s="17"/>
      <c r="HUH236" s="17"/>
      <c r="HUI236" s="17"/>
      <c r="HUJ236" s="17"/>
      <c r="HUK236" s="17"/>
      <c r="HUL236" s="17"/>
      <c r="HUM236" s="17"/>
      <c r="HUN236" s="17"/>
      <c r="HUO236" s="17"/>
      <c r="HUP236" s="17"/>
      <c r="HUQ236" s="17"/>
      <c r="HUR236" s="17"/>
      <c r="HUS236" s="17"/>
      <c r="HUT236" s="17"/>
      <c r="HUU236" s="17"/>
      <c r="HUV236" s="17"/>
      <c r="HUW236" s="17"/>
      <c r="HUX236" s="17"/>
      <c r="HUY236" s="17"/>
      <c r="HUZ236" s="17"/>
      <c r="HVA236" s="17"/>
      <c r="HVB236" s="17"/>
      <c r="HVC236" s="17"/>
      <c r="HVD236" s="17"/>
      <c r="HVE236" s="17"/>
      <c r="HVF236" s="17"/>
      <c r="HVG236" s="17"/>
      <c r="HVH236" s="17"/>
      <c r="HVI236" s="17"/>
      <c r="HVJ236" s="17"/>
      <c r="HVK236" s="17"/>
      <c r="HVL236" s="17"/>
      <c r="HVM236" s="17"/>
      <c r="HVN236" s="17"/>
      <c r="HVO236" s="17"/>
      <c r="HVP236" s="17"/>
      <c r="HVQ236" s="17"/>
      <c r="HVR236" s="17"/>
      <c r="HVS236" s="17"/>
      <c r="HVT236" s="17"/>
      <c r="HVU236" s="17"/>
      <c r="HVV236" s="17"/>
      <c r="HVW236" s="17"/>
      <c r="HVX236" s="17"/>
      <c r="HVY236" s="17"/>
      <c r="HVZ236" s="17"/>
      <c r="HWA236" s="17"/>
      <c r="HWB236" s="17"/>
      <c r="HWC236" s="17"/>
      <c r="HWD236" s="17"/>
      <c r="HWE236" s="17"/>
      <c r="HWF236" s="17"/>
      <c r="HWG236" s="17"/>
      <c r="HWH236" s="17"/>
      <c r="HWI236" s="17"/>
      <c r="HWJ236" s="17"/>
      <c r="HWK236" s="17"/>
      <c r="HWL236" s="17"/>
      <c r="HWM236" s="17"/>
      <c r="HWN236" s="17"/>
      <c r="HWO236" s="17"/>
      <c r="HWP236" s="17"/>
      <c r="HWQ236" s="17"/>
      <c r="HWR236" s="17"/>
      <c r="HWS236" s="17"/>
      <c r="HWT236" s="17"/>
      <c r="HWU236" s="17"/>
      <c r="HWV236" s="17"/>
      <c r="HWW236" s="17"/>
      <c r="HWX236" s="17"/>
      <c r="HWY236" s="17"/>
      <c r="HWZ236" s="17"/>
      <c r="HXA236" s="17"/>
      <c r="HXB236" s="17"/>
      <c r="HXC236" s="17"/>
      <c r="HXD236" s="17"/>
      <c r="HXE236" s="17"/>
      <c r="HXF236" s="17"/>
      <c r="HXG236" s="17"/>
      <c r="HXH236" s="17"/>
      <c r="HXI236" s="17"/>
      <c r="HXJ236" s="17"/>
      <c r="HXK236" s="17"/>
      <c r="HXL236" s="17"/>
      <c r="HXM236" s="17"/>
      <c r="HXN236" s="17"/>
      <c r="HXO236" s="17"/>
      <c r="HXP236" s="17"/>
      <c r="HXQ236" s="17"/>
      <c r="HXR236" s="17"/>
      <c r="HXS236" s="17"/>
      <c r="HXT236" s="17"/>
      <c r="HXU236" s="17"/>
      <c r="HXV236" s="17"/>
      <c r="HXW236" s="17"/>
      <c r="HXX236" s="17"/>
      <c r="HXY236" s="17"/>
      <c r="HXZ236" s="17"/>
      <c r="HYA236" s="17"/>
      <c r="HYB236" s="17"/>
      <c r="HYC236" s="17"/>
      <c r="HYD236" s="17"/>
      <c r="HYE236" s="17"/>
      <c r="HYF236" s="17"/>
      <c r="HYG236" s="17"/>
      <c r="HYH236" s="17"/>
      <c r="HYI236" s="17"/>
      <c r="HYJ236" s="17"/>
      <c r="HYK236" s="17"/>
      <c r="HYL236" s="17"/>
      <c r="HYM236" s="17"/>
      <c r="HYN236" s="17"/>
      <c r="HYO236" s="17"/>
      <c r="HYP236" s="17"/>
      <c r="HYQ236" s="17"/>
      <c r="HYR236" s="17"/>
      <c r="HYS236" s="17"/>
      <c r="HYT236" s="17"/>
      <c r="HYU236" s="17"/>
      <c r="HYV236" s="17"/>
      <c r="HYW236" s="17"/>
      <c r="HYX236" s="17"/>
      <c r="HYY236" s="17"/>
      <c r="HYZ236" s="17"/>
      <c r="HZA236" s="17"/>
      <c r="HZB236" s="17"/>
      <c r="HZC236" s="17"/>
      <c r="HZD236" s="17"/>
      <c r="HZE236" s="17"/>
      <c r="HZF236" s="17"/>
      <c r="HZG236" s="17"/>
      <c r="HZH236" s="17"/>
      <c r="HZI236" s="17"/>
      <c r="HZJ236" s="17"/>
      <c r="HZK236" s="17"/>
      <c r="HZL236" s="17"/>
      <c r="HZM236" s="17"/>
      <c r="HZN236" s="17"/>
      <c r="HZO236" s="17"/>
      <c r="HZP236" s="17"/>
      <c r="HZQ236" s="17"/>
      <c r="HZR236" s="17"/>
      <c r="HZS236" s="17"/>
      <c r="HZT236" s="17"/>
      <c r="HZU236" s="17"/>
      <c r="HZV236" s="17"/>
      <c r="HZW236" s="17"/>
      <c r="HZX236" s="17"/>
      <c r="HZY236" s="17"/>
      <c r="HZZ236" s="17"/>
      <c r="IAA236" s="17"/>
      <c r="IAB236" s="17"/>
      <c r="IAC236" s="17"/>
      <c r="IAD236" s="17"/>
      <c r="IAE236" s="17"/>
      <c r="IAF236" s="17"/>
      <c r="IAG236" s="17"/>
      <c r="IAH236" s="17"/>
      <c r="IAI236" s="17"/>
      <c r="IAJ236" s="17"/>
      <c r="IAK236" s="17"/>
      <c r="IAL236" s="17"/>
      <c r="IAM236" s="17"/>
      <c r="IAN236" s="17"/>
      <c r="IAO236" s="17"/>
      <c r="IAP236" s="17"/>
      <c r="IAQ236" s="17"/>
      <c r="IAR236" s="17"/>
      <c r="IAS236" s="17"/>
      <c r="IAT236" s="17"/>
      <c r="IAU236" s="17"/>
      <c r="IAV236" s="17"/>
      <c r="IAW236" s="17"/>
      <c r="IAX236" s="17"/>
      <c r="IAY236" s="17"/>
      <c r="IAZ236" s="17"/>
      <c r="IBA236" s="17"/>
      <c r="IBB236" s="17"/>
      <c r="IBC236" s="17"/>
      <c r="IBD236" s="17"/>
      <c r="IBE236" s="17"/>
      <c r="IBF236" s="17"/>
      <c r="IBG236" s="17"/>
      <c r="IBH236" s="17"/>
      <c r="IBI236" s="17"/>
      <c r="IBJ236" s="17"/>
      <c r="IBK236" s="17"/>
      <c r="IBL236" s="17"/>
      <c r="IBM236" s="17"/>
      <c r="IBN236" s="17"/>
      <c r="IBO236" s="17"/>
      <c r="IBP236" s="17"/>
      <c r="IBQ236" s="17"/>
      <c r="IBR236" s="17"/>
      <c r="IBS236" s="17"/>
      <c r="IBT236" s="17"/>
      <c r="IBU236" s="17"/>
      <c r="IBV236" s="17"/>
      <c r="IBW236" s="17"/>
      <c r="IBX236" s="17"/>
      <c r="IBY236" s="17"/>
      <c r="IBZ236" s="17"/>
      <c r="ICA236" s="17"/>
      <c r="ICB236" s="17"/>
      <c r="ICC236" s="17"/>
      <c r="ICD236" s="17"/>
      <c r="ICE236" s="17"/>
      <c r="ICF236" s="17"/>
      <c r="ICG236" s="17"/>
      <c r="ICH236" s="17"/>
      <c r="ICI236" s="17"/>
      <c r="ICJ236" s="17"/>
      <c r="ICK236" s="17"/>
      <c r="ICL236" s="17"/>
      <c r="ICM236" s="17"/>
      <c r="ICN236" s="17"/>
      <c r="ICO236" s="17"/>
      <c r="ICP236" s="17"/>
      <c r="ICQ236" s="17"/>
      <c r="ICR236" s="17"/>
      <c r="ICS236" s="17"/>
      <c r="ICT236" s="17"/>
      <c r="ICU236" s="17"/>
      <c r="ICV236" s="17"/>
      <c r="ICW236" s="17"/>
      <c r="ICX236" s="17"/>
      <c r="ICY236" s="17"/>
      <c r="ICZ236" s="17"/>
      <c r="IDA236" s="17"/>
      <c r="IDB236" s="17"/>
      <c r="IDC236" s="17"/>
      <c r="IDD236" s="17"/>
      <c r="IDE236" s="17"/>
      <c r="IDF236" s="17"/>
      <c r="IDG236" s="17"/>
      <c r="IDH236" s="17"/>
      <c r="IDI236" s="17"/>
      <c r="IDJ236" s="17"/>
      <c r="IDK236" s="17"/>
      <c r="IDL236" s="17"/>
      <c r="IDM236" s="17"/>
      <c r="IDN236" s="17"/>
      <c r="IDO236" s="17"/>
      <c r="IDP236" s="17"/>
      <c r="IDQ236" s="17"/>
      <c r="IDR236" s="17"/>
      <c r="IDS236" s="17"/>
      <c r="IDT236" s="17"/>
      <c r="IDU236" s="17"/>
      <c r="IDV236" s="17"/>
      <c r="IDW236" s="17"/>
      <c r="IDX236" s="17"/>
      <c r="IDY236" s="17"/>
      <c r="IDZ236" s="17"/>
      <c r="IEA236" s="17"/>
      <c r="IEB236" s="17"/>
      <c r="IEC236" s="17"/>
      <c r="IED236" s="17"/>
      <c r="IEE236" s="17"/>
      <c r="IEF236" s="17"/>
      <c r="IEG236" s="17"/>
      <c r="IEH236" s="17"/>
      <c r="IEI236" s="17"/>
      <c r="IEJ236" s="17"/>
      <c r="IEK236" s="17"/>
      <c r="IEL236" s="17"/>
      <c r="IEM236" s="17"/>
      <c r="IEN236" s="17"/>
      <c r="IEO236" s="17"/>
      <c r="IEP236" s="17"/>
      <c r="IEQ236" s="17"/>
      <c r="IER236" s="17"/>
      <c r="IES236" s="17"/>
      <c r="IET236" s="17"/>
      <c r="IEU236" s="17"/>
      <c r="IEV236" s="17"/>
      <c r="IEW236" s="17"/>
      <c r="IEX236" s="17"/>
      <c r="IEY236" s="17"/>
      <c r="IEZ236" s="17"/>
      <c r="IFA236" s="17"/>
      <c r="IFB236" s="17"/>
      <c r="IFC236" s="17"/>
      <c r="IFD236" s="17"/>
      <c r="IFE236" s="17"/>
      <c r="IFF236" s="17"/>
      <c r="IFG236" s="17"/>
      <c r="IFH236" s="17"/>
      <c r="IFI236" s="17"/>
      <c r="IFJ236" s="17"/>
      <c r="IFK236" s="17"/>
      <c r="IFL236" s="17"/>
      <c r="IFM236" s="17"/>
      <c r="IFN236" s="17"/>
      <c r="IFO236" s="17"/>
      <c r="IFP236" s="17"/>
      <c r="IFQ236" s="17"/>
      <c r="IFR236" s="17"/>
      <c r="IFS236" s="17"/>
      <c r="IFT236" s="17"/>
      <c r="IFU236" s="17"/>
      <c r="IFV236" s="17"/>
      <c r="IFW236" s="17"/>
      <c r="IFX236" s="17"/>
      <c r="IFY236" s="17"/>
      <c r="IFZ236" s="17"/>
      <c r="IGA236" s="17"/>
      <c r="IGB236" s="17"/>
      <c r="IGC236" s="17"/>
      <c r="IGD236" s="17"/>
      <c r="IGE236" s="17"/>
      <c r="IGF236" s="17"/>
      <c r="IGG236" s="17"/>
      <c r="IGH236" s="17"/>
      <c r="IGI236" s="17"/>
      <c r="IGJ236" s="17"/>
      <c r="IGK236" s="17"/>
      <c r="IGL236" s="17"/>
      <c r="IGM236" s="17"/>
      <c r="IGN236" s="17"/>
      <c r="IGO236" s="17"/>
      <c r="IGP236" s="17"/>
      <c r="IGQ236" s="17"/>
      <c r="IGR236" s="17"/>
      <c r="IGS236" s="17"/>
      <c r="IGT236" s="17"/>
      <c r="IGU236" s="17"/>
      <c r="IGV236" s="17"/>
      <c r="IGW236" s="17"/>
      <c r="IGX236" s="17"/>
      <c r="IGY236" s="17"/>
      <c r="IGZ236" s="17"/>
      <c r="IHA236" s="17"/>
      <c r="IHB236" s="17"/>
      <c r="IHC236" s="17"/>
      <c r="IHD236" s="17"/>
      <c r="IHE236" s="17"/>
      <c r="IHF236" s="17"/>
      <c r="IHG236" s="17"/>
      <c r="IHH236" s="17"/>
      <c r="IHI236" s="17"/>
      <c r="IHJ236" s="17"/>
      <c r="IHK236" s="17"/>
      <c r="IHL236" s="17"/>
      <c r="IHM236" s="17"/>
      <c r="IHN236" s="17"/>
      <c r="IHO236" s="17"/>
      <c r="IHP236" s="17"/>
      <c r="IHQ236" s="17"/>
      <c r="IHR236" s="17"/>
      <c r="IHS236" s="17"/>
      <c r="IHT236" s="17"/>
      <c r="IHU236" s="17"/>
      <c r="IHV236" s="17"/>
      <c r="IHW236" s="17"/>
      <c r="IHX236" s="17"/>
      <c r="IHY236" s="17"/>
      <c r="IHZ236" s="17"/>
      <c r="IIA236" s="17"/>
      <c r="IIB236" s="17"/>
      <c r="IIC236" s="17"/>
      <c r="IID236" s="17"/>
      <c r="IIE236" s="17"/>
      <c r="IIF236" s="17"/>
      <c r="IIG236" s="17"/>
      <c r="IIH236" s="17"/>
      <c r="III236" s="17"/>
      <c r="IIJ236" s="17"/>
      <c r="IIK236" s="17"/>
      <c r="IIL236" s="17"/>
      <c r="IIM236" s="17"/>
      <c r="IIN236" s="17"/>
      <c r="IIO236" s="17"/>
      <c r="IIP236" s="17"/>
      <c r="IIQ236" s="17"/>
      <c r="IIR236" s="17"/>
      <c r="IIS236" s="17"/>
      <c r="IIT236" s="17"/>
      <c r="IIU236" s="17"/>
      <c r="IIV236" s="17"/>
      <c r="IIW236" s="17"/>
      <c r="IIX236" s="17"/>
      <c r="IIY236" s="17"/>
      <c r="IIZ236" s="17"/>
      <c r="IJA236" s="17"/>
      <c r="IJB236" s="17"/>
      <c r="IJC236" s="17"/>
      <c r="IJD236" s="17"/>
      <c r="IJE236" s="17"/>
      <c r="IJF236" s="17"/>
      <c r="IJG236" s="17"/>
      <c r="IJH236" s="17"/>
      <c r="IJI236" s="17"/>
      <c r="IJJ236" s="17"/>
      <c r="IJK236" s="17"/>
      <c r="IJL236" s="17"/>
      <c r="IJM236" s="17"/>
      <c r="IJN236" s="17"/>
      <c r="IJO236" s="17"/>
      <c r="IJP236" s="17"/>
      <c r="IJQ236" s="17"/>
      <c r="IJR236" s="17"/>
      <c r="IJS236" s="17"/>
      <c r="IJT236" s="17"/>
      <c r="IJU236" s="17"/>
      <c r="IJV236" s="17"/>
      <c r="IJW236" s="17"/>
      <c r="IJX236" s="17"/>
      <c r="IJY236" s="17"/>
      <c r="IJZ236" s="17"/>
      <c r="IKA236" s="17"/>
      <c r="IKB236" s="17"/>
      <c r="IKC236" s="17"/>
      <c r="IKD236" s="17"/>
      <c r="IKE236" s="17"/>
      <c r="IKF236" s="17"/>
      <c r="IKG236" s="17"/>
      <c r="IKH236" s="17"/>
      <c r="IKI236" s="17"/>
      <c r="IKJ236" s="17"/>
      <c r="IKK236" s="17"/>
      <c r="IKL236" s="17"/>
      <c r="IKM236" s="17"/>
      <c r="IKN236" s="17"/>
      <c r="IKO236" s="17"/>
      <c r="IKP236" s="17"/>
      <c r="IKQ236" s="17"/>
      <c r="IKR236" s="17"/>
      <c r="IKS236" s="17"/>
      <c r="IKT236" s="17"/>
      <c r="IKU236" s="17"/>
      <c r="IKV236" s="17"/>
      <c r="IKW236" s="17"/>
      <c r="IKX236" s="17"/>
      <c r="IKY236" s="17"/>
      <c r="IKZ236" s="17"/>
      <c r="ILA236" s="17"/>
      <c r="ILB236" s="17"/>
      <c r="ILC236" s="17"/>
      <c r="ILD236" s="17"/>
      <c r="ILE236" s="17"/>
      <c r="ILF236" s="17"/>
      <c r="ILG236" s="17"/>
      <c r="ILH236" s="17"/>
      <c r="ILI236" s="17"/>
      <c r="ILJ236" s="17"/>
      <c r="ILK236" s="17"/>
      <c r="ILL236" s="17"/>
      <c r="ILM236" s="17"/>
      <c r="ILN236" s="17"/>
      <c r="ILO236" s="17"/>
      <c r="ILP236" s="17"/>
      <c r="ILQ236" s="17"/>
      <c r="ILR236" s="17"/>
      <c r="ILS236" s="17"/>
      <c r="ILT236" s="17"/>
      <c r="ILU236" s="17"/>
      <c r="ILV236" s="17"/>
      <c r="ILW236" s="17"/>
      <c r="ILX236" s="17"/>
      <c r="ILY236" s="17"/>
      <c r="ILZ236" s="17"/>
      <c r="IMA236" s="17"/>
      <c r="IMB236" s="17"/>
      <c r="IMC236" s="17"/>
      <c r="IMD236" s="17"/>
      <c r="IME236" s="17"/>
      <c r="IMF236" s="17"/>
      <c r="IMG236" s="17"/>
      <c r="IMH236" s="17"/>
      <c r="IMI236" s="17"/>
      <c r="IMJ236" s="17"/>
      <c r="IMK236" s="17"/>
      <c r="IML236" s="17"/>
      <c r="IMM236" s="17"/>
      <c r="IMN236" s="17"/>
      <c r="IMO236" s="17"/>
      <c r="IMP236" s="17"/>
      <c r="IMQ236" s="17"/>
      <c r="IMR236" s="17"/>
      <c r="IMS236" s="17"/>
      <c r="IMT236" s="17"/>
      <c r="IMU236" s="17"/>
      <c r="IMV236" s="17"/>
      <c r="IMW236" s="17"/>
      <c r="IMX236" s="17"/>
      <c r="IMY236" s="17"/>
      <c r="IMZ236" s="17"/>
      <c r="INA236" s="17"/>
      <c r="INB236" s="17"/>
      <c r="INC236" s="17"/>
      <c r="IND236" s="17"/>
      <c r="INE236" s="17"/>
      <c r="INF236" s="17"/>
      <c r="ING236" s="17"/>
      <c r="INH236" s="17"/>
      <c r="INI236" s="17"/>
      <c r="INJ236" s="17"/>
      <c r="INK236" s="17"/>
      <c r="INL236" s="17"/>
      <c r="INM236" s="17"/>
      <c r="INN236" s="17"/>
      <c r="INO236" s="17"/>
      <c r="INP236" s="17"/>
      <c r="INQ236" s="17"/>
      <c r="INR236" s="17"/>
      <c r="INS236" s="17"/>
      <c r="INT236" s="17"/>
      <c r="INU236" s="17"/>
      <c r="INV236" s="17"/>
      <c r="INW236" s="17"/>
      <c r="INX236" s="17"/>
      <c r="INY236" s="17"/>
      <c r="INZ236" s="17"/>
      <c r="IOA236" s="17"/>
      <c r="IOB236" s="17"/>
      <c r="IOC236" s="17"/>
      <c r="IOD236" s="17"/>
      <c r="IOE236" s="17"/>
      <c r="IOF236" s="17"/>
      <c r="IOG236" s="17"/>
      <c r="IOH236" s="17"/>
      <c r="IOI236" s="17"/>
      <c r="IOJ236" s="17"/>
      <c r="IOK236" s="17"/>
      <c r="IOL236" s="17"/>
      <c r="IOM236" s="17"/>
      <c r="ION236" s="17"/>
      <c r="IOO236" s="17"/>
      <c r="IOP236" s="17"/>
      <c r="IOQ236" s="17"/>
      <c r="IOR236" s="17"/>
      <c r="IOS236" s="17"/>
      <c r="IOT236" s="17"/>
      <c r="IOU236" s="17"/>
      <c r="IOV236" s="17"/>
      <c r="IOW236" s="17"/>
      <c r="IOX236" s="17"/>
      <c r="IOY236" s="17"/>
      <c r="IOZ236" s="17"/>
      <c r="IPA236" s="17"/>
      <c r="IPB236" s="17"/>
      <c r="IPC236" s="17"/>
      <c r="IPD236" s="17"/>
      <c r="IPE236" s="17"/>
      <c r="IPF236" s="17"/>
      <c r="IPG236" s="17"/>
      <c r="IPH236" s="17"/>
      <c r="IPI236" s="17"/>
      <c r="IPJ236" s="17"/>
      <c r="IPK236" s="17"/>
      <c r="IPL236" s="17"/>
      <c r="IPM236" s="17"/>
      <c r="IPN236" s="17"/>
      <c r="IPO236" s="17"/>
      <c r="IPP236" s="17"/>
      <c r="IPQ236" s="17"/>
      <c r="IPR236" s="17"/>
      <c r="IPS236" s="17"/>
      <c r="IPT236" s="17"/>
      <c r="IPU236" s="17"/>
      <c r="IPV236" s="17"/>
      <c r="IPW236" s="17"/>
      <c r="IPX236" s="17"/>
      <c r="IPY236" s="17"/>
      <c r="IPZ236" s="17"/>
      <c r="IQA236" s="17"/>
      <c r="IQB236" s="17"/>
      <c r="IQC236" s="17"/>
      <c r="IQD236" s="17"/>
      <c r="IQE236" s="17"/>
      <c r="IQF236" s="17"/>
      <c r="IQG236" s="17"/>
      <c r="IQH236" s="17"/>
      <c r="IQI236" s="17"/>
      <c r="IQJ236" s="17"/>
      <c r="IQK236" s="17"/>
      <c r="IQL236" s="17"/>
      <c r="IQM236" s="17"/>
      <c r="IQN236" s="17"/>
      <c r="IQO236" s="17"/>
      <c r="IQP236" s="17"/>
      <c r="IQQ236" s="17"/>
      <c r="IQR236" s="17"/>
      <c r="IQS236" s="17"/>
      <c r="IQT236" s="17"/>
      <c r="IQU236" s="17"/>
      <c r="IQV236" s="17"/>
      <c r="IQW236" s="17"/>
      <c r="IQX236" s="17"/>
      <c r="IQY236" s="17"/>
      <c r="IQZ236" s="17"/>
      <c r="IRA236" s="17"/>
      <c r="IRB236" s="17"/>
      <c r="IRC236" s="17"/>
      <c r="IRD236" s="17"/>
      <c r="IRE236" s="17"/>
      <c r="IRF236" s="17"/>
      <c r="IRG236" s="17"/>
      <c r="IRH236" s="17"/>
      <c r="IRI236" s="17"/>
      <c r="IRJ236" s="17"/>
      <c r="IRK236" s="17"/>
      <c r="IRL236" s="17"/>
      <c r="IRM236" s="17"/>
      <c r="IRN236" s="17"/>
      <c r="IRO236" s="17"/>
      <c r="IRP236" s="17"/>
      <c r="IRQ236" s="17"/>
      <c r="IRR236" s="17"/>
      <c r="IRS236" s="17"/>
      <c r="IRT236" s="17"/>
      <c r="IRU236" s="17"/>
      <c r="IRV236" s="17"/>
      <c r="IRW236" s="17"/>
      <c r="IRX236" s="17"/>
      <c r="IRY236" s="17"/>
      <c r="IRZ236" s="17"/>
      <c r="ISA236" s="17"/>
      <c r="ISB236" s="17"/>
      <c r="ISC236" s="17"/>
      <c r="ISD236" s="17"/>
      <c r="ISE236" s="17"/>
      <c r="ISF236" s="17"/>
      <c r="ISG236" s="17"/>
      <c r="ISH236" s="17"/>
      <c r="ISI236" s="17"/>
      <c r="ISJ236" s="17"/>
      <c r="ISK236" s="17"/>
      <c r="ISL236" s="17"/>
      <c r="ISM236" s="17"/>
      <c r="ISN236" s="17"/>
      <c r="ISO236" s="17"/>
      <c r="ISP236" s="17"/>
      <c r="ISQ236" s="17"/>
      <c r="ISR236" s="17"/>
      <c r="ISS236" s="17"/>
      <c r="IST236" s="17"/>
      <c r="ISU236" s="17"/>
      <c r="ISV236" s="17"/>
      <c r="ISW236" s="17"/>
      <c r="ISX236" s="17"/>
      <c r="ISY236" s="17"/>
      <c r="ISZ236" s="17"/>
      <c r="ITA236" s="17"/>
      <c r="ITB236" s="17"/>
      <c r="ITC236" s="17"/>
      <c r="ITD236" s="17"/>
      <c r="ITE236" s="17"/>
      <c r="ITF236" s="17"/>
      <c r="ITG236" s="17"/>
      <c r="ITH236" s="17"/>
      <c r="ITI236" s="17"/>
      <c r="ITJ236" s="17"/>
      <c r="ITK236" s="17"/>
      <c r="ITL236" s="17"/>
      <c r="ITM236" s="17"/>
      <c r="ITN236" s="17"/>
      <c r="ITO236" s="17"/>
      <c r="ITP236" s="17"/>
      <c r="ITQ236" s="17"/>
      <c r="ITR236" s="17"/>
      <c r="ITS236" s="17"/>
      <c r="ITT236" s="17"/>
      <c r="ITU236" s="17"/>
      <c r="ITV236" s="17"/>
      <c r="ITW236" s="17"/>
      <c r="ITX236" s="17"/>
      <c r="ITY236" s="17"/>
      <c r="ITZ236" s="17"/>
      <c r="IUA236" s="17"/>
      <c r="IUB236" s="17"/>
      <c r="IUC236" s="17"/>
      <c r="IUD236" s="17"/>
      <c r="IUE236" s="17"/>
      <c r="IUF236" s="17"/>
      <c r="IUG236" s="17"/>
      <c r="IUH236" s="17"/>
      <c r="IUI236" s="17"/>
      <c r="IUJ236" s="17"/>
      <c r="IUK236" s="17"/>
      <c r="IUL236" s="17"/>
      <c r="IUM236" s="17"/>
      <c r="IUN236" s="17"/>
      <c r="IUO236" s="17"/>
      <c r="IUP236" s="17"/>
      <c r="IUQ236" s="17"/>
      <c r="IUR236" s="17"/>
      <c r="IUS236" s="17"/>
      <c r="IUT236" s="17"/>
      <c r="IUU236" s="17"/>
      <c r="IUV236" s="17"/>
      <c r="IUW236" s="17"/>
      <c r="IUX236" s="17"/>
      <c r="IUY236" s="17"/>
      <c r="IUZ236" s="17"/>
      <c r="IVA236" s="17"/>
      <c r="IVB236" s="17"/>
      <c r="IVC236" s="17"/>
      <c r="IVD236" s="17"/>
      <c r="IVE236" s="17"/>
      <c r="IVF236" s="17"/>
      <c r="IVG236" s="17"/>
      <c r="IVH236" s="17"/>
      <c r="IVI236" s="17"/>
      <c r="IVJ236" s="17"/>
      <c r="IVK236" s="17"/>
      <c r="IVL236" s="17"/>
      <c r="IVM236" s="17"/>
      <c r="IVN236" s="17"/>
      <c r="IVO236" s="17"/>
      <c r="IVP236" s="17"/>
      <c r="IVQ236" s="17"/>
      <c r="IVR236" s="17"/>
      <c r="IVS236" s="17"/>
      <c r="IVT236" s="17"/>
      <c r="IVU236" s="17"/>
      <c r="IVV236" s="17"/>
      <c r="IVW236" s="17"/>
      <c r="IVX236" s="17"/>
      <c r="IVY236" s="17"/>
      <c r="IVZ236" s="17"/>
      <c r="IWA236" s="17"/>
      <c r="IWB236" s="17"/>
      <c r="IWC236" s="17"/>
      <c r="IWD236" s="17"/>
      <c r="IWE236" s="17"/>
      <c r="IWF236" s="17"/>
      <c r="IWG236" s="17"/>
      <c r="IWH236" s="17"/>
      <c r="IWI236" s="17"/>
      <c r="IWJ236" s="17"/>
      <c r="IWK236" s="17"/>
      <c r="IWL236" s="17"/>
      <c r="IWM236" s="17"/>
      <c r="IWN236" s="17"/>
      <c r="IWO236" s="17"/>
      <c r="IWP236" s="17"/>
      <c r="IWQ236" s="17"/>
      <c r="IWR236" s="17"/>
      <c r="IWS236" s="17"/>
      <c r="IWT236" s="17"/>
      <c r="IWU236" s="17"/>
      <c r="IWV236" s="17"/>
      <c r="IWW236" s="17"/>
      <c r="IWX236" s="17"/>
      <c r="IWY236" s="17"/>
      <c r="IWZ236" s="17"/>
      <c r="IXA236" s="17"/>
      <c r="IXB236" s="17"/>
      <c r="IXC236" s="17"/>
      <c r="IXD236" s="17"/>
      <c r="IXE236" s="17"/>
      <c r="IXF236" s="17"/>
      <c r="IXG236" s="17"/>
      <c r="IXH236" s="17"/>
      <c r="IXI236" s="17"/>
      <c r="IXJ236" s="17"/>
      <c r="IXK236" s="17"/>
      <c r="IXL236" s="17"/>
      <c r="IXM236" s="17"/>
      <c r="IXN236" s="17"/>
      <c r="IXO236" s="17"/>
      <c r="IXP236" s="17"/>
      <c r="IXQ236" s="17"/>
      <c r="IXR236" s="17"/>
      <c r="IXS236" s="17"/>
      <c r="IXT236" s="17"/>
      <c r="IXU236" s="17"/>
      <c r="IXV236" s="17"/>
      <c r="IXW236" s="17"/>
      <c r="IXX236" s="17"/>
      <c r="IXY236" s="17"/>
      <c r="IXZ236" s="17"/>
      <c r="IYA236" s="17"/>
      <c r="IYB236" s="17"/>
      <c r="IYC236" s="17"/>
      <c r="IYD236" s="17"/>
      <c r="IYE236" s="17"/>
      <c r="IYF236" s="17"/>
      <c r="IYG236" s="17"/>
      <c r="IYH236" s="17"/>
      <c r="IYI236" s="17"/>
      <c r="IYJ236" s="17"/>
      <c r="IYK236" s="17"/>
      <c r="IYL236" s="17"/>
      <c r="IYM236" s="17"/>
      <c r="IYN236" s="17"/>
      <c r="IYO236" s="17"/>
      <c r="IYP236" s="17"/>
      <c r="IYQ236" s="17"/>
      <c r="IYR236" s="17"/>
      <c r="IYS236" s="17"/>
      <c r="IYT236" s="17"/>
      <c r="IYU236" s="17"/>
      <c r="IYV236" s="17"/>
      <c r="IYW236" s="17"/>
      <c r="IYX236" s="17"/>
      <c r="IYY236" s="17"/>
      <c r="IYZ236" s="17"/>
      <c r="IZA236" s="17"/>
      <c r="IZB236" s="17"/>
      <c r="IZC236" s="17"/>
      <c r="IZD236" s="17"/>
      <c r="IZE236" s="17"/>
      <c r="IZF236" s="17"/>
      <c r="IZG236" s="17"/>
      <c r="IZH236" s="17"/>
      <c r="IZI236" s="17"/>
      <c r="IZJ236" s="17"/>
      <c r="IZK236" s="17"/>
      <c r="IZL236" s="17"/>
      <c r="IZM236" s="17"/>
      <c r="IZN236" s="17"/>
      <c r="IZO236" s="17"/>
      <c r="IZP236" s="17"/>
      <c r="IZQ236" s="17"/>
      <c r="IZR236" s="17"/>
      <c r="IZS236" s="17"/>
      <c r="IZT236" s="17"/>
      <c r="IZU236" s="17"/>
      <c r="IZV236" s="17"/>
      <c r="IZW236" s="17"/>
      <c r="IZX236" s="17"/>
      <c r="IZY236" s="17"/>
      <c r="IZZ236" s="17"/>
      <c r="JAA236" s="17"/>
      <c r="JAB236" s="17"/>
      <c r="JAC236" s="17"/>
      <c r="JAD236" s="17"/>
      <c r="JAE236" s="17"/>
      <c r="JAF236" s="17"/>
      <c r="JAG236" s="17"/>
      <c r="JAH236" s="17"/>
      <c r="JAI236" s="17"/>
      <c r="JAJ236" s="17"/>
      <c r="JAK236" s="17"/>
      <c r="JAL236" s="17"/>
      <c r="JAM236" s="17"/>
      <c r="JAN236" s="17"/>
      <c r="JAO236" s="17"/>
      <c r="JAP236" s="17"/>
      <c r="JAQ236" s="17"/>
      <c r="JAR236" s="17"/>
      <c r="JAS236" s="17"/>
      <c r="JAT236" s="17"/>
      <c r="JAU236" s="17"/>
      <c r="JAV236" s="17"/>
      <c r="JAW236" s="17"/>
      <c r="JAX236" s="17"/>
      <c r="JAY236" s="17"/>
      <c r="JAZ236" s="17"/>
      <c r="JBA236" s="17"/>
      <c r="JBB236" s="17"/>
      <c r="JBC236" s="17"/>
      <c r="JBD236" s="17"/>
      <c r="JBE236" s="17"/>
      <c r="JBF236" s="17"/>
      <c r="JBG236" s="17"/>
      <c r="JBH236" s="17"/>
      <c r="JBI236" s="17"/>
      <c r="JBJ236" s="17"/>
      <c r="JBK236" s="17"/>
      <c r="JBL236" s="17"/>
      <c r="JBM236" s="17"/>
      <c r="JBN236" s="17"/>
      <c r="JBO236" s="17"/>
      <c r="JBP236" s="17"/>
      <c r="JBQ236" s="17"/>
      <c r="JBR236" s="17"/>
      <c r="JBS236" s="17"/>
      <c r="JBT236" s="17"/>
      <c r="JBU236" s="17"/>
      <c r="JBV236" s="17"/>
      <c r="JBW236" s="17"/>
      <c r="JBX236" s="17"/>
      <c r="JBY236" s="17"/>
      <c r="JBZ236" s="17"/>
      <c r="JCA236" s="17"/>
      <c r="JCB236" s="17"/>
      <c r="JCC236" s="17"/>
      <c r="JCD236" s="17"/>
      <c r="JCE236" s="17"/>
      <c r="JCF236" s="17"/>
      <c r="JCG236" s="17"/>
      <c r="JCH236" s="17"/>
      <c r="JCI236" s="17"/>
      <c r="JCJ236" s="17"/>
      <c r="JCK236" s="17"/>
      <c r="JCL236" s="17"/>
      <c r="JCM236" s="17"/>
      <c r="JCN236" s="17"/>
      <c r="JCO236" s="17"/>
      <c r="JCP236" s="17"/>
      <c r="JCQ236" s="17"/>
      <c r="JCR236" s="17"/>
      <c r="JCS236" s="17"/>
      <c r="JCT236" s="17"/>
      <c r="JCU236" s="17"/>
      <c r="JCV236" s="17"/>
      <c r="JCW236" s="17"/>
      <c r="JCX236" s="17"/>
      <c r="JCY236" s="17"/>
      <c r="JCZ236" s="17"/>
      <c r="JDA236" s="17"/>
      <c r="JDB236" s="17"/>
      <c r="JDC236" s="17"/>
      <c r="JDD236" s="17"/>
      <c r="JDE236" s="17"/>
      <c r="JDF236" s="17"/>
      <c r="JDG236" s="17"/>
      <c r="JDH236" s="17"/>
      <c r="JDI236" s="17"/>
      <c r="JDJ236" s="17"/>
      <c r="JDK236" s="17"/>
      <c r="JDL236" s="17"/>
      <c r="JDM236" s="17"/>
      <c r="JDN236" s="17"/>
      <c r="JDO236" s="17"/>
      <c r="JDP236" s="17"/>
      <c r="JDQ236" s="17"/>
      <c r="JDR236" s="17"/>
      <c r="JDS236" s="17"/>
      <c r="JDT236" s="17"/>
      <c r="JDU236" s="17"/>
      <c r="JDV236" s="17"/>
      <c r="JDW236" s="17"/>
      <c r="JDX236" s="17"/>
      <c r="JDY236" s="17"/>
      <c r="JDZ236" s="17"/>
      <c r="JEA236" s="17"/>
      <c r="JEB236" s="17"/>
      <c r="JEC236" s="17"/>
      <c r="JED236" s="17"/>
      <c r="JEE236" s="17"/>
      <c r="JEF236" s="17"/>
      <c r="JEG236" s="17"/>
      <c r="JEH236" s="17"/>
      <c r="JEI236" s="17"/>
      <c r="JEJ236" s="17"/>
      <c r="JEK236" s="17"/>
      <c r="JEL236" s="17"/>
      <c r="JEM236" s="17"/>
      <c r="JEN236" s="17"/>
      <c r="JEO236" s="17"/>
      <c r="JEP236" s="17"/>
      <c r="JEQ236" s="17"/>
      <c r="JER236" s="17"/>
      <c r="JES236" s="17"/>
      <c r="JET236" s="17"/>
      <c r="JEU236" s="17"/>
      <c r="JEV236" s="17"/>
      <c r="JEW236" s="17"/>
      <c r="JEX236" s="17"/>
      <c r="JEY236" s="17"/>
      <c r="JEZ236" s="17"/>
      <c r="JFA236" s="17"/>
      <c r="JFB236" s="17"/>
      <c r="JFC236" s="17"/>
      <c r="JFD236" s="17"/>
      <c r="JFE236" s="17"/>
      <c r="JFF236" s="17"/>
      <c r="JFG236" s="17"/>
      <c r="JFH236" s="17"/>
      <c r="JFI236" s="17"/>
      <c r="JFJ236" s="17"/>
      <c r="JFK236" s="17"/>
      <c r="JFL236" s="17"/>
      <c r="JFM236" s="17"/>
      <c r="JFN236" s="17"/>
      <c r="JFO236" s="17"/>
      <c r="JFP236" s="17"/>
      <c r="JFQ236" s="17"/>
      <c r="JFR236" s="17"/>
      <c r="JFS236" s="17"/>
      <c r="JFT236" s="17"/>
      <c r="JFU236" s="17"/>
      <c r="JFV236" s="17"/>
      <c r="JFW236" s="17"/>
      <c r="JFX236" s="17"/>
      <c r="JFY236" s="17"/>
      <c r="JFZ236" s="17"/>
      <c r="JGA236" s="17"/>
      <c r="JGB236" s="17"/>
      <c r="JGC236" s="17"/>
      <c r="JGD236" s="17"/>
      <c r="JGE236" s="17"/>
      <c r="JGF236" s="17"/>
      <c r="JGG236" s="17"/>
      <c r="JGH236" s="17"/>
      <c r="JGI236" s="17"/>
      <c r="JGJ236" s="17"/>
      <c r="JGK236" s="17"/>
      <c r="JGL236" s="17"/>
      <c r="JGM236" s="17"/>
      <c r="JGN236" s="17"/>
      <c r="JGO236" s="17"/>
      <c r="JGP236" s="17"/>
      <c r="JGQ236" s="17"/>
      <c r="JGR236" s="17"/>
      <c r="JGS236" s="17"/>
      <c r="JGT236" s="17"/>
      <c r="JGU236" s="17"/>
      <c r="JGV236" s="17"/>
      <c r="JGW236" s="17"/>
      <c r="JGX236" s="17"/>
      <c r="JGY236" s="17"/>
      <c r="JGZ236" s="17"/>
      <c r="JHA236" s="17"/>
      <c r="JHB236" s="17"/>
      <c r="JHC236" s="17"/>
      <c r="JHD236" s="17"/>
      <c r="JHE236" s="17"/>
      <c r="JHF236" s="17"/>
      <c r="JHG236" s="17"/>
      <c r="JHH236" s="17"/>
      <c r="JHI236" s="17"/>
      <c r="JHJ236" s="17"/>
      <c r="JHK236" s="17"/>
      <c r="JHL236" s="17"/>
      <c r="JHM236" s="17"/>
      <c r="JHN236" s="17"/>
      <c r="JHO236" s="17"/>
      <c r="JHP236" s="17"/>
      <c r="JHQ236" s="17"/>
      <c r="JHR236" s="17"/>
      <c r="JHS236" s="17"/>
      <c r="JHT236" s="17"/>
      <c r="JHU236" s="17"/>
      <c r="JHV236" s="17"/>
      <c r="JHW236" s="17"/>
      <c r="JHX236" s="17"/>
      <c r="JHY236" s="17"/>
      <c r="JHZ236" s="17"/>
      <c r="JIA236" s="17"/>
      <c r="JIB236" s="17"/>
      <c r="JIC236" s="17"/>
      <c r="JID236" s="17"/>
      <c r="JIE236" s="17"/>
      <c r="JIF236" s="17"/>
      <c r="JIG236" s="17"/>
      <c r="JIH236" s="17"/>
      <c r="JII236" s="17"/>
      <c r="JIJ236" s="17"/>
      <c r="JIK236" s="17"/>
      <c r="JIL236" s="17"/>
      <c r="JIM236" s="17"/>
      <c r="JIN236" s="17"/>
      <c r="JIO236" s="17"/>
      <c r="JIP236" s="17"/>
      <c r="JIQ236" s="17"/>
      <c r="JIR236" s="17"/>
      <c r="JIS236" s="17"/>
      <c r="JIT236" s="17"/>
      <c r="JIU236" s="17"/>
      <c r="JIV236" s="17"/>
      <c r="JIW236" s="17"/>
      <c r="JIX236" s="17"/>
      <c r="JIY236" s="17"/>
      <c r="JIZ236" s="17"/>
      <c r="JJA236" s="17"/>
      <c r="JJB236" s="17"/>
      <c r="JJC236" s="17"/>
      <c r="JJD236" s="17"/>
      <c r="JJE236" s="17"/>
      <c r="JJF236" s="17"/>
      <c r="JJG236" s="17"/>
      <c r="JJH236" s="17"/>
      <c r="JJI236" s="17"/>
      <c r="JJJ236" s="17"/>
      <c r="JJK236" s="17"/>
      <c r="JJL236" s="17"/>
      <c r="JJM236" s="17"/>
      <c r="JJN236" s="17"/>
      <c r="JJO236" s="17"/>
      <c r="JJP236" s="17"/>
      <c r="JJQ236" s="17"/>
      <c r="JJR236" s="17"/>
      <c r="JJS236" s="17"/>
      <c r="JJT236" s="17"/>
      <c r="JJU236" s="17"/>
      <c r="JJV236" s="17"/>
      <c r="JJW236" s="17"/>
      <c r="JJX236" s="17"/>
      <c r="JJY236" s="17"/>
      <c r="JJZ236" s="17"/>
      <c r="JKA236" s="17"/>
      <c r="JKB236" s="17"/>
      <c r="JKC236" s="17"/>
      <c r="JKD236" s="17"/>
      <c r="JKE236" s="17"/>
      <c r="JKF236" s="17"/>
      <c r="JKG236" s="17"/>
      <c r="JKH236" s="17"/>
      <c r="JKI236" s="17"/>
      <c r="JKJ236" s="17"/>
      <c r="JKK236" s="17"/>
      <c r="JKL236" s="17"/>
      <c r="JKM236" s="17"/>
      <c r="JKN236" s="17"/>
      <c r="JKO236" s="17"/>
      <c r="JKP236" s="17"/>
      <c r="JKQ236" s="17"/>
      <c r="JKR236" s="17"/>
      <c r="JKS236" s="17"/>
      <c r="JKT236" s="17"/>
      <c r="JKU236" s="17"/>
      <c r="JKV236" s="17"/>
      <c r="JKW236" s="17"/>
      <c r="JKX236" s="17"/>
      <c r="JKY236" s="17"/>
      <c r="JKZ236" s="17"/>
      <c r="JLA236" s="17"/>
      <c r="JLB236" s="17"/>
      <c r="JLC236" s="17"/>
      <c r="JLD236" s="17"/>
      <c r="JLE236" s="17"/>
      <c r="JLF236" s="17"/>
      <c r="JLG236" s="17"/>
      <c r="JLH236" s="17"/>
      <c r="JLI236" s="17"/>
      <c r="JLJ236" s="17"/>
      <c r="JLK236" s="17"/>
      <c r="JLL236" s="17"/>
      <c r="JLM236" s="17"/>
      <c r="JLN236" s="17"/>
      <c r="JLO236" s="17"/>
      <c r="JLP236" s="17"/>
      <c r="JLQ236" s="17"/>
      <c r="JLR236" s="17"/>
      <c r="JLS236" s="17"/>
      <c r="JLT236" s="17"/>
      <c r="JLU236" s="17"/>
      <c r="JLV236" s="17"/>
      <c r="JLW236" s="17"/>
      <c r="JLX236" s="17"/>
      <c r="JLY236" s="17"/>
      <c r="JLZ236" s="17"/>
      <c r="JMA236" s="17"/>
      <c r="JMB236" s="17"/>
      <c r="JMC236" s="17"/>
      <c r="JMD236" s="17"/>
      <c r="JME236" s="17"/>
      <c r="JMF236" s="17"/>
      <c r="JMG236" s="17"/>
      <c r="JMH236" s="17"/>
      <c r="JMI236" s="17"/>
      <c r="JMJ236" s="17"/>
      <c r="JMK236" s="17"/>
      <c r="JML236" s="17"/>
      <c r="JMM236" s="17"/>
      <c r="JMN236" s="17"/>
      <c r="JMO236" s="17"/>
      <c r="JMP236" s="17"/>
      <c r="JMQ236" s="17"/>
      <c r="JMR236" s="17"/>
      <c r="JMS236" s="17"/>
      <c r="JMT236" s="17"/>
      <c r="JMU236" s="17"/>
      <c r="JMV236" s="17"/>
      <c r="JMW236" s="17"/>
      <c r="JMX236" s="17"/>
      <c r="JMY236" s="17"/>
      <c r="JMZ236" s="17"/>
      <c r="JNA236" s="17"/>
      <c r="JNB236" s="17"/>
      <c r="JNC236" s="17"/>
      <c r="JND236" s="17"/>
      <c r="JNE236" s="17"/>
      <c r="JNF236" s="17"/>
      <c r="JNG236" s="17"/>
      <c r="JNH236" s="17"/>
      <c r="JNI236" s="17"/>
      <c r="JNJ236" s="17"/>
      <c r="JNK236" s="17"/>
      <c r="JNL236" s="17"/>
      <c r="JNM236" s="17"/>
      <c r="JNN236" s="17"/>
      <c r="JNO236" s="17"/>
      <c r="JNP236" s="17"/>
      <c r="JNQ236" s="17"/>
      <c r="JNR236" s="17"/>
      <c r="JNS236" s="17"/>
      <c r="JNT236" s="17"/>
      <c r="JNU236" s="17"/>
      <c r="JNV236" s="17"/>
      <c r="JNW236" s="17"/>
      <c r="JNX236" s="17"/>
      <c r="JNY236" s="17"/>
      <c r="JNZ236" s="17"/>
      <c r="JOA236" s="17"/>
      <c r="JOB236" s="17"/>
      <c r="JOC236" s="17"/>
      <c r="JOD236" s="17"/>
      <c r="JOE236" s="17"/>
      <c r="JOF236" s="17"/>
      <c r="JOG236" s="17"/>
      <c r="JOH236" s="17"/>
      <c r="JOI236" s="17"/>
      <c r="JOJ236" s="17"/>
      <c r="JOK236" s="17"/>
      <c r="JOL236" s="17"/>
      <c r="JOM236" s="17"/>
      <c r="JON236" s="17"/>
      <c r="JOO236" s="17"/>
      <c r="JOP236" s="17"/>
      <c r="JOQ236" s="17"/>
      <c r="JOR236" s="17"/>
      <c r="JOS236" s="17"/>
      <c r="JOT236" s="17"/>
      <c r="JOU236" s="17"/>
      <c r="JOV236" s="17"/>
      <c r="JOW236" s="17"/>
      <c r="JOX236" s="17"/>
      <c r="JOY236" s="17"/>
      <c r="JOZ236" s="17"/>
      <c r="JPA236" s="17"/>
      <c r="JPB236" s="17"/>
      <c r="JPC236" s="17"/>
      <c r="JPD236" s="17"/>
      <c r="JPE236" s="17"/>
      <c r="JPF236" s="17"/>
      <c r="JPG236" s="17"/>
      <c r="JPH236" s="17"/>
      <c r="JPI236" s="17"/>
      <c r="JPJ236" s="17"/>
      <c r="JPK236" s="17"/>
      <c r="JPL236" s="17"/>
      <c r="JPM236" s="17"/>
      <c r="JPN236" s="17"/>
      <c r="JPO236" s="17"/>
      <c r="JPP236" s="17"/>
      <c r="JPQ236" s="17"/>
      <c r="JPR236" s="17"/>
      <c r="JPS236" s="17"/>
      <c r="JPT236" s="17"/>
      <c r="JPU236" s="17"/>
      <c r="JPV236" s="17"/>
      <c r="JPW236" s="17"/>
      <c r="JPX236" s="17"/>
      <c r="JPY236" s="17"/>
      <c r="JPZ236" s="17"/>
      <c r="JQA236" s="17"/>
      <c r="JQB236" s="17"/>
      <c r="JQC236" s="17"/>
      <c r="JQD236" s="17"/>
      <c r="JQE236" s="17"/>
      <c r="JQF236" s="17"/>
      <c r="JQG236" s="17"/>
      <c r="JQH236" s="17"/>
      <c r="JQI236" s="17"/>
      <c r="JQJ236" s="17"/>
      <c r="JQK236" s="17"/>
      <c r="JQL236" s="17"/>
      <c r="JQM236" s="17"/>
      <c r="JQN236" s="17"/>
      <c r="JQO236" s="17"/>
      <c r="JQP236" s="17"/>
      <c r="JQQ236" s="17"/>
      <c r="JQR236" s="17"/>
      <c r="JQS236" s="17"/>
      <c r="JQT236" s="17"/>
      <c r="JQU236" s="17"/>
      <c r="JQV236" s="17"/>
      <c r="JQW236" s="17"/>
      <c r="JQX236" s="17"/>
      <c r="JQY236" s="17"/>
      <c r="JQZ236" s="17"/>
      <c r="JRA236" s="17"/>
      <c r="JRB236" s="17"/>
      <c r="JRC236" s="17"/>
      <c r="JRD236" s="17"/>
      <c r="JRE236" s="17"/>
      <c r="JRF236" s="17"/>
      <c r="JRG236" s="17"/>
      <c r="JRH236" s="17"/>
      <c r="JRI236" s="17"/>
      <c r="JRJ236" s="17"/>
      <c r="JRK236" s="17"/>
      <c r="JRL236" s="17"/>
      <c r="JRM236" s="17"/>
      <c r="JRN236" s="17"/>
      <c r="JRO236" s="17"/>
      <c r="JRP236" s="17"/>
      <c r="JRQ236" s="17"/>
      <c r="JRR236" s="17"/>
      <c r="JRS236" s="17"/>
      <c r="JRT236" s="17"/>
      <c r="JRU236" s="17"/>
      <c r="JRV236" s="17"/>
      <c r="JRW236" s="17"/>
      <c r="JRX236" s="17"/>
      <c r="JRY236" s="17"/>
      <c r="JRZ236" s="17"/>
      <c r="JSA236" s="17"/>
      <c r="JSB236" s="17"/>
      <c r="JSC236" s="17"/>
      <c r="JSD236" s="17"/>
      <c r="JSE236" s="17"/>
      <c r="JSF236" s="17"/>
      <c r="JSG236" s="17"/>
      <c r="JSH236" s="17"/>
      <c r="JSI236" s="17"/>
      <c r="JSJ236" s="17"/>
      <c r="JSK236" s="17"/>
      <c r="JSL236" s="17"/>
      <c r="JSM236" s="17"/>
      <c r="JSN236" s="17"/>
      <c r="JSO236" s="17"/>
      <c r="JSP236" s="17"/>
      <c r="JSQ236" s="17"/>
      <c r="JSR236" s="17"/>
      <c r="JSS236" s="17"/>
      <c r="JST236" s="17"/>
      <c r="JSU236" s="17"/>
      <c r="JSV236" s="17"/>
      <c r="JSW236" s="17"/>
      <c r="JSX236" s="17"/>
      <c r="JSY236" s="17"/>
      <c r="JSZ236" s="17"/>
      <c r="JTA236" s="17"/>
      <c r="JTB236" s="17"/>
      <c r="JTC236" s="17"/>
      <c r="JTD236" s="17"/>
      <c r="JTE236" s="17"/>
      <c r="JTF236" s="17"/>
      <c r="JTG236" s="17"/>
      <c r="JTH236" s="17"/>
      <c r="JTI236" s="17"/>
      <c r="JTJ236" s="17"/>
      <c r="JTK236" s="17"/>
      <c r="JTL236" s="17"/>
      <c r="JTM236" s="17"/>
      <c r="JTN236" s="17"/>
      <c r="JTO236" s="17"/>
      <c r="JTP236" s="17"/>
      <c r="JTQ236" s="17"/>
      <c r="JTR236" s="17"/>
      <c r="JTS236" s="17"/>
      <c r="JTT236" s="17"/>
      <c r="JTU236" s="17"/>
      <c r="JTV236" s="17"/>
      <c r="JTW236" s="17"/>
      <c r="JTX236" s="17"/>
      <c r="JTY236" s="17"/>
      <c r="JTZ236" s="17"/>
      <c r="JUA236" s="17"/>
      <c r="JUB236" s="17"/>
      <c r="JUC236" s="17"/>
      <c r="JUD236" s="17"/>
      <c r="JUE236" s="17"/>
      <c r="JUF236" s="17"/>
      <c r="JUG236" s="17"/>
      <c r="JUH236" s="17"/>
      <c r="JUI236" s="17"/>
      <c r="JUJ236" s="17"/>
      <c r="JUK236" s="17"/>
      <c r="JUL236" s="17"/>
      <c r="JUM236" s="17"/>
      <c r="JUN236" s="17"/>
      <c r="JUO236" s="17"/>
      <c r="JUP236" s="17"/>
      <c r="JUQ236" s="17"/>
      <c r="JUR236" s="17"/>
      <c r="JUS236" s="17"/>
      <c r="JUT236" s="17"/>
      <c r="JUU236" s="17"/>
      <c r="JUV236" s="17"/>
      <c r="JUW236" s="17"/>
      <c r="JUX236" s="17"/>
      <c r="JUY236" s="17"/>
      <c r="JUZ236" s="17"/>
      <c r="JVA236" s="17"/>
      <c r="JVB236" s="17"/>
      <c r="JVC236" s="17"/>
      <c r="JVD236" s="17"/>
      <c r="JVE236" s="17"/>
      <c r="JVF236" s="17"/>
      <c r="JVG236" s="17"/>
      <c r="JVH236" s="17"/>
      <c r="JVI236" s="17"/>
      <c r="JVJ236" s="17"/>
      <c r="JVK236" s="17"/>
      <c r="JVL236" s="17"/>
      <c r="JVM236" s="17"/>
      <c r="JVN236" s="17"/>
      <c r="JVO236" s="17"/>
      <c r="JVP236" s="17"/>
      <c r="JVQ236" s="17"/>
      <c r="JVR236" s="17"/>
      <c r="JVS236" s="17"/>
      <c r="JVT236" s="17"/>
      <c r="JVU236" s="17"/>
      <c r="JVV236" s="17"/>
      <c r="JVW236" s="17"/>
      <c r="JVX236" s="17"/>
      <c r="JVY236" s="17"/>
      <c r="JVZ236" s="17"/>
      <c r="JWA236" s="17"/>
      <c r="JWB236" s="17"/>
      <c r="JWC236" s="17"/>
      <c r="JWD236" s="17"/>
      <c r="JWE236" s="17"/>
      <c r="JWF236" s="17"/>
      <c r="JWG236" s="17"/>
      <c r="JWH236" s="17"/>
      <c r="JWI236" s="17"/>
      <c r="JWJ236" s="17"/>
      <c r="JWK236" s="17"/>
      <c r="JWL236" s="17"/>
      <c r="JWM236" s="17"/>
      <c r="JWN236" s="17"/>
      <c r="JWO236" s="17"/>
      <c r="JWP236" s="17"/>
      <c r="JWQ236" s="17"/>
      <c r="JWR236" s="17"/>
      <c r="JWS236" s="17"/>
      <c r="JWT236" s="17"/>
      <c r="JWU236" s="17"/>
      <c r="JWV236" s="17"/>
      <c r="JWW236" s="17"/>
      <c r="JWX236" s="17"/>
      <c r="JWY236" s="17"/>
      <c r="JWZ236" s="17"/>
      <c r="JXA236" s="17"/>
      <c r="JXB236" s="17"/>
      <c r="JXC236" s="17"/>
      <c r="JXD236" s="17"/>
      <c r="JXE236" s="17"/>
      <c r="JXF236" s="17"/>
      <c r="JXG236" s="17"/>
      <c r="JXH236" s="17"/>
      <c r="JXI236" s="17"/>
      <c r="JXJ236" s="17"/>
      <c r="JXK236" s="17"/>
      <c r="JXL236" s="17"/>
      <c r="JXM236" s="17"/>
      <c r="JXN236" s="17"/>
      <c r="JXO236" s="17"/>
      <c r="JXP236" s="17"/>
      <c r="JXQ236" s="17"/>
      <c r="JXR236" s="17"/>
      <c r="JXS236" s="17"/>
      <c r="JXT236" s="17"/>
      <c r="JXU236" s="17"/>
      <c r="JXV236" s="17"/>
      <c r="JXW236" s="17"/>
      <c r="JXX236" s="17"/>
      <c r="JXY236" s="17"/>
      <c r="JXZ236" s="17"/>
      <c r="JYA236" s="17"/>
      <c r="JYB236" s="17"/>
      <c r="JYC236" s="17"/>
      <c r="JYD236" s="17"/>
      <c r="JYE236" s="17"/>
      <c r="JYF236" s="17"/>
      <c r="JYG236" s="17"/>
      <c r="JYH236" s="17"/>
      <c r="JYI236" s="17"/>
      <c r="JYJ236" s="17"/>
      <c r="JYK236" s="17"/>
      <c r="JYL236" s="17"/>
      <c r="JYM236" s="17"/>
      <c r="JYN236" s="17"/>
      <c r="JYO236" s="17"/>
      <c r="JYP236" s="17"/>
      <c r="JYQ236" s="17"/>
      <c r="JYR236" s="17"/>
      <c r="JYS236" s="17"/>
      <c r="JYT236" s="17"/>
      <c r="JYU236" s="17"/>
      <c r="JYV236" s="17"/>
      <c r="JYW236" s="17"/>
      <c r="JYX236" s="17"/>
      <c r="JYY236" s="17"/>
      <c r="JYZ236" s="17"/>
      <c r="JZA236" s="17"/>
      <c r="JZB236" s="17"/>
      <c r="JZC236" s="17"/>
      <c r="JZD236" s="17"/>
      <c r="JZE236" s="17"/>
      <c r="JZF236" s="17"/>
      <c r="JZG236" s="17"/>
      <c r="JZH236" s="17"/>
      <c r="JZI236" s="17"/>
      <c r="JZJ236" s="17"/>
      <c r="JZK236" s="17"/>
      <c r="JZL236" s="17"/>
      <c r="JZM236" s="17"/>
      <c r="JZN236" s="17"/>
      <c r="JZO236" s="17"/>
      <c r="JZP236" s="17"/>
      <c r="JZQ236" s="17"/>
      <c r="JZR236" s="17"/>
      <c r="JZS236" s="17"/>
      <c r="JZT236" s="17"/>
      <c r="JZU236" s="17"/>
      <c r="JZV236" s="17"/>
      <c r="JZW236" s="17"/>
      <c r="JZX236" s="17"/>
      <c r="JZY236" s="17"/>
      <c r="JZZ236" s="17"/>
      <c r="KAA236" s="17"/>
      <c r="KAB236" s="17"/>
      <c r="KAC236" s="17"/>
      <c r="KAD236" s="17"/>
      <c r="KAE236" s="17"/>
      <c r="KAF236" s="17"/>
      <c r="KAG236" s="17"/>
      <c r="KAH236" s="17"/>
      <c r="KAI236" s="17"/>
      <c r="KAJ236" s="17"/>
      <c r="KAK236" s="17"/>
      <c r="KAL236" s="17"/>
      <c r="KAM236" s="17"/>
      <c r="KAN236" s="17"/>
      <c r="KAO236" s="17"/>
      <c r="KAP236" s="17"/>
      <c r="KAQ236" s="17"/>
      <c r="KAR236" s="17"/>
      <c r="KAS236" s="17"/>
      <c r="KAT236" s="17"/>
      <c r="KAU236" s="17"/>
      <c r="KAV236" s="17"/>
      <c r="KAW236" s="17"/>
      <c r="KAX236" s="17"/>
      <c r="KAY236" s="17"/>
      <c r="KAZ236" s="17"/>
      <c r="KBA236" s="17"/>
      <c r="KBB236" s="17"/>
      <c r="KBC236" s="17"/>
      <c r="KBD236" s="17"/>
      <c r="KBE236" s="17"/>
      <c r="KBF236" s="17"/>
      <c r="KBG236" s="17"/>
      <c r="KBH236" s="17"/>
      <c r="KBI236" s="17"/>
      <c r="KBJ236" s="17"/>
      <c r="KBK236" s="17"/>
      <c r="KBL236" s="17"/>
      <c r="KBM236" s="17"/>
      <c r="KBN236" s="17"/>
      <c r="KBO236" s="17"/>
      <c r="KBP236" s="17"/>
      <c r="KBQ236" s="17"/>
      <c r="KBR236" s="17"/>
      <c r="KBS236" s="17"/>
      <c r="KBT236" s="17"/>
      <c r="KBU236" s="17"/>
      <c r="KBV236" s="17"/>
      <c r="KBW236" s="17"/>
      <c r="KBX236" s="17"/>
      <c r="KBY236" s="17"/>
      <c r="KBZ236" s="17"/>
      <c r="KCA236" s="17"/>
      <c r="KCB236" s="17"/>
      <c r="KCC236" s="17"/>
      <c r="KCD236" s="17"/>
      <c r="KCE236" s="17"/>
      <c r="KCF236" s="17"/>
      <c r="KCG236" s="17"/>
      <c r="KCH236" s="17"/>
      <c r="KCI236" s="17"/>
      <c r="KCJ236" s="17"/>
      <c r="KCK236" s="17"/>
      <c r="KCL236" s="17"/>
      <c r="KCM236" s="17"/>
      <c r="KCN236" s="17"/>
      <c r="KCO236" s="17"/>
      <c r="KCP236" s="17"/>
      <c r="KCQ236" s="17"/>
      <c r="KCR236" s="17"/>
      <c r="KCS236" s="17"/>
      <c r="KCT236" s="17"/>
      <c r="KCU236" s="17"/>
      <c r="KCV236" s="17"/>
      <c r="KCW236" s="17"/>
      <c r="KCX236" s="17"/>
      <c r="KCY236" s="17"/>
      <c r="KCZ236" s="17"/>
      <c r="KDA236" s="17"/>
      <c r="KDB236" s="17"/>
      <c r="KDC236" s="17"/>
      <c r="KDD236" s="17"/>
      <c r="KDE236" s="17"/>
      <c r="KDF236" s="17"/>
      <c r="KDG236" s="17"/>
      <c r="KDH236" s="17"/>
      <c r="KDI236" s="17"/>
      <c r="KDJ236" s="17"/>
      <c r="KDK236" s="17"/>
      <c r="KDL236" s="17"/>
      <c r="KDM236" s="17"/>
      <c r="KDN236" s="17"/>
      <c r="KDO236" s="17"/>
      <c r="KDP236" s="17"/>
      <c r="KDQ236" s="17"/>
      <c r="KDR236" s="17"/>
      <c r="KDS236" s="17"/>
      <c r="KDT236" s="17"/>
      <c r="KDU236" s="17"/>
      <c r="KDV236" s="17"/>
      <c r="KDW236" s="17"/>
      <c r="KDX236" s="17"/>
      <c r="KDY236" s="17"/>
      <c r="KDZ236" s="17"/>
      <c r="KEA236" s="17"/>
      <c r="KEB236" s="17"/>
      <c r="KEC236" s="17"/>
      <c r="KED236" s="17"/>
      <c r="KEE236" s="17"/>
      <c r="KEF236" s="17"/>
      <c r="KEG236" s="17"/>
      <c r="KEH236" s="17"/>
      <c r="KEI236" s="17"/>
      <c r="KEJ236" s="17"/>
      <c r="KEK236" s="17"/>
      <c r="KEL236" s="17"/>
      <c r="KEM236" s="17"/>
      <c r="KEN236" s="17"/>
      <c r="KEO236" s="17"/>
      <c r="KEP236" s="17"/>
      <c r="KEQ236" s="17"/>
      <c r="KER236" s="17"/>
      <c r="KES236" s="17"/>
      <c r="KET236" s="17"/>
      <c r="KEU236" s="17"/>
      <c r="KEV236" s="17"/>
      <c r="KEW236" s="17"/>
      <c r="KEX236" s="17"/>
      <c r="KEY236" s="17"/>
      <c r="KEZ236" s="17"/>
      <c r="KFA236" s="17"/>
      <c r="KFB236" s="17"/>
      <c r="KFC236" s="17"/>
      <c r="KFD236" s="17"/>
      <c r="KFE236" s="17"/>
      <c r="KFF236" s="17"/>
      <c r="KFG236" s="17"/>
      <c r="KFH236" s="17"/>
      <c r="KFI236" s="17"/>
      <c r="KFJ236" s="17"/>
      <c r="KFK236" s="17"/>
      <c r="KFL236" s="17"/>
      <c r="KFM236" s="17"/>
      <c r="KFN236" s="17"/>
      <c r="KFO236" s="17"/>
      <c r="KFP236" s="17"/>
      <c r="KFQ236" s="17"/>
      <c r="KFR236" s="17"/>
      <c r="KFS236" s="17"/>
      <c r="KFT236" s="17"/>
      <c r="KFU236" s="17"/>
      <c r="KFV236" s="17"/>
      <c r="KFW236" s="17"/>
      <c r="KFX236" s="17"/>
      <c r="KFY236" s="17"/>
      <c r="KFZ236" s="17"/>
      <c r="KGA236" s="17"/>
      <c r="KGB236" s="17"/>
      <c r="KGC236" s="17"/>
      <c r="KGD236" s="17"/>
      <c r="KGE236" s="17"/>
      <c r="KGF236" s="17"/>
      <c r="KGG236" s="17"/>
      <c r="KGH236" s="17"/>
      <c r="KGI236" s="17"/>
      <c r="KGJ236" s="17"/>
      <c r="KGK236" s="17"/>
      <c r="KGL236" s="17"/>
      <c r="KGM236" s="17"/>
      <c r="KGN236" s="17"/>
      <c r="KGO236" s="17"/>
      <c r="KGP236" s="17"/>
      <c r="KGQ236" s="17"/>
      <c r="KGR236" s="17"/>
      <c r="KGS236" s="17"/>
      <c r="KGT236" s="17"/>
      <c r="KGU236" s="17"/>
      <c r="KGV236" s="17"/>
      <c r="KGW236" s="17"/>
      <c r="KGX236" s="17"/>
      <c r="KGY236" s="17"/>
      <c r="KGZ236" s="17"/>
      <c r="KHA236" s="17"/>
      <c r="KHB236" s="17"/>
      <c r="KHC236" s="17"/>
      <c r="KHD236" s="17"/>
      <c r="KHE236" s="17"/>
      <c r="KHF236" s="17"/>
      <c r="KHG236" s="17"/>
      <c r="KHH236" s="17"/>
      <c r="KHI236" s="17"/>
      <c r="KHJ236" s="17"/>
      <c r="KHK236" s="17"/>
      <c r="KHL236" s="17"/>
      <c r="KHM236" s="17"/>
      <c r="KHN236" s="17"/>
      <c r="KHO236" s="17"/>
      <c r="KHP236" s="17"/>
      <c r="KHQ236" s="17"/>
      <c r="KHR236" s="17"/>
      <c r="KHS236" s="17"/>
      <c r="KHT236" s="17"/>
      <c r="KHU236" s="17"/>
      <c r="KHV236" s="17"/>
      <c r="KHW236" s="17"/>
      <c r="KHX236" s="17"/>
      <c r="KHY236" s="17"/>
      <c r="KHZ236" s="17"/>
      <c r="KIA236" s="17"/>
      <c r="KIB236" s="17"/>
      <c r="KIC236" s="17"/>
      <c r="KID236" s="17"/>
      <c r="KIE236" s="17"/>
      <c r="KIF236" s="17"/>
      <c r="KIG236" s="17"/>
      <c r="KIH236" s="17"/>
      <c r="KII236" s="17"/>
      <c r="KIJ236" s="17"/>
      <c r="KIK236" s="17"/>
      <c r="KIL236" s="17"/>
      <c r="KIM236" s="17"/>
      <c r="KIN236" s="17"/>
      <c r="KIO236" s="17"/>
      <c r="KIP236" s="17"/>
      <c r="KIQ236" s="17"/>
      <c r="KIR236" s="17"/>
      <c r="KIS236" s="17"/>
      <c r="KIT236" s="17"/>
      <c r="KIU236" s="17"/>
      <c r="KIV236" s="17"/>
      <c r="KIW236" s="17"/>
      <c r="KIX236" s="17"/>
      <c r="KIY236" s="17"/>
      <c r="KIZ236" s="17"/>
      <c r="KJA236" s="17"/>
      <c r="KJB236" s="17"/>
      <c r="KJC236" s="17"/>
      <c r="KJD236" s="17"/>
      <c r="KJE236" s="17"/>
      <c r="KJF236" s="17"/>
      <c r="KJG236" s="17"/>
      <c r="KJH236" s="17"/>
      <c r="KJI236" s="17"/>
      <c r="KJJ236" s="17"/>
      <c r="KJK236" s="17"/>
      <c r="KJL236" s="17"/>
      <c r="KJM236" s="17"/>
      <c r="KJN236" s="17"/>
      <c r="KJO236" s="17"/>
      <c r="KJP236" s="17"/>
      <c r="KJQ236" s="17"/>
      <c r="KJR236" s="17"/>
      <c r="KJS236" s="17"/>
      <c r="KJT236" s="17"/>
      <c r="KJU236" s="17"/>
      <c r="KJV236" s="17"/>
      <c r="KJW236" s="17"/>
      <c r="KJX236" s="17"/>
      <c r="KJY236" s="17"/>
      <c r="KJZ236" s="17"/>
      <c r="KKA236" s="17"/>
      <c r="KKB236" s="17"/>
      <c r="KKC236" s="17"/>
      <c r="KKD236" s="17"/>
      <c r="KKE236" s="17"/>
      <c r="KKF236" s="17"/>
      <c r="KKG236" s="17"/>
      <c r="KKH236" s="17"/>
      <c r="KKI236" s="17"/>
      <c r="KKJ236" s="17"/>
      <c r="KKK236" s="17"/>
      <c r="KKL236" s="17"/>
      <c r="KKM236" s="17"/>
      <c r="KKN236" s="17"/>
      <c r="KKO236" s="17"/>
      <c r="KKP236" s="17"/>
      <c r="KKQ236" s="17"/>
      <c r="KKR236" s="17"/>
      <c r="KKS236" s="17"/>
      <c r="KKT236" s="17"/>
      <c r="KKU236" s="17"/>
      <c r="KKV236" s="17"/>
      <c r="KKW236" s="17"/>
      <c r="KKX236" s="17"/>
      <c r="KKY236" s="17"/>
      <c r="KKZ236" s="17"/>
      <c r="KLA236" s="17"/>
      <c r="KLB236" s="17"/>
      <c r="KLC236" s="17"/>
      <c r="KLD236" s="17"/>
      <c r="KLE236" s="17"/>
      <c r="KLF236" s="17"/>
      <c r="KLG236" s="17"/>
      <c r="KLH236" s="17"/>
      <c r="KLI236" s="17"/>
      <c r="KLJ236" s="17"/>
      <c r="KLK236" s="17"/>
      <c r="KLL236" s="17"/>
      <c r="KLM236" s="17"/>
      <c r="KLN236" s="17"/>
      <c r="KLO236" s="17"/>
      <c r="KLP236" s="17"/>
      <c r="KLQ236" s="17"/>
      <c r="KLR236" s="17"/>
      <c r="KLS236" s="17"/>
      <c r="KLT236" s="17"/>
      <c r="KLU236" s="17"/>
      <c r="KLV236" s="17"/>
      <c r="KLW236" s="17"/>
      <c r="KLX236" s="17"/>
      <c r="KLY236" s="17"/>
      <c r="KLZ236" s="17"/>
      <c r="KMA236" s="17"/>
      <c r="KMB236" s="17"/>
      <c r="KMC236" s="17"/>
      <c r="KMD236" s="17"/>
      <c r="KME236" s="17"/>
      <c r="KMF236" s="17"/>
      <c r="KMG236" s="17"/>
      <c r="KMH236" s="17"/>
      <c r="KMI236" s="17"/>
      <c r="KMJ236" s="17"/>
      <c r="KMK236" s="17"/>
      <c r="KML236" s="17"/>
      <c r="KMM236" s="17"/>
      <c r="KMN236" s="17"/>
      <c r="KMO236" s="17"/>
      <c r="KMP236" s="17"/>
      <c r="KMQ236" s="17"/>
      <c r="KMR236" s="17"/>
      <c r="KMS236" s="17"/>
      <c r="KMT236" s="17"/>
      <c r="KMU236" s="17"/>
      <c r="KMV236" s="17"/>
      <c r="KMW236" s="17"/>
      <c r="KMX236" s="17"/>
      <c r="KMY236" s="17"/>
      <c r="KMZ236" s="17"/>
      <c r="KNA236" s="17"/>
      <c r="KNB236" s="17"/>
      <c r="KNC236" s="17"/>
      <c r="KND236" s="17"/>
      <c r="KNE236" s="17"/>
      <c r="KNF236" s="17"/>
      <c r="KNG236" s="17"/>
      <c r="KNH236" s="17"/>
      <c r="KNI236" s="17"/>
      <c r="KNJ236" s="17"/>
      <c r="KNK236" s="17"/>
      <c r="KNL236" s="17"/>
      <c r="KNM236" s="17"/>
      <c r="KNN236" s="17"/>
      <c r="KNO236" s="17"/>
      <c r="KNP236" s="17"/>
      <c r="KNQ236" s="17"/>
      <c r="KNR236" s="17"/>
      <c r="KNS236" s="17"/>
      <c r="KNT236" s="17"/>
      <c r="KNU236" s="17"/>
      <c r="KNV236" s="17"/>
      <c r="KNW236" s="17"/>
      <c r="KNX236" s="17"/>
      <c r="KNY236" s="17"/>
      <c r="KNZ236" s="17"/>
      <c r="KOA236" s="17"/>
      <c r="KOB236" s="17"/>
      <c r="KOC236" s="17"/>
      <c r="KOD236" s="17"/>
      <c r="KOE236" s="17"/>
      <c r="KOF236" s="17"/>
      <c r="KOG236" s="17"/>
      <c r="KOH236" s="17"/>
      <c r="KOI236" s="17"/>
      <c r="KOJ236" s="17"/>
      <c r="KOK236" s="17"/>
      <c r="KOL236" s="17"/>
      <c r="KOM236" s="17"/>
      <c r="KON236" s="17"/>
      <c r="KOO236" s="17"/>
      <c r="KOP236" s="17"/>
      <c r="KOQ236" s="17"/>
      <c r="KOR236" s="17"/>
      <c r="KOS236" s="17"/>
      <c r="KOT236" s="17"/>
      <c r="KOU236" s="17"/>
      <c r="KOV236" s="17"/>
      <c r="KOW236" s="17"/>
      <c r="KOX236" s="17"/>
      <c r="KOY236" s="17"/>
      <c r="KOZ236" s="17"/>
      <c r="KPA236" s="17"/>
      <c r="KPB236" s="17"/>
      <c r="KPC236" s="17"/>
      <c r="KPD236" s="17"/>
      <c r="KPE236" s="17"/>
      <c r="KPF236" s="17"/>
      <c r="KPG236" s="17"/>
      <c r="KPH236" s="17"/>
      <c r="KPI236" s="17"/>
      <c r="KPJ236" s="17"/>
      <c r="KPK236" s="17"/>
      <c r="KPL236" s="17"/>
      <c r="KPM236" s="17"/>
      <c r="KPN236" s="17"/>
      <c r="KPO236" s="17"/>
      <c r="KPP236" s="17"/>
      <c r="KPQ236" s="17"/>
      <c r="KPR236" s="17"/>
      <c r="KPS236" s="17"/>
      <c r="KPT236" s="17"/>
      <c r="KPU236" s="17"/>
      <c r="KPV236" s="17"/>
      <c r="KPW236" s="17"/>
      <c r="KPX236" s="17"/>
      <c r="KPY236" s="17"/>
      <c r="KPZ236" s="17"/>
      <c r="KQA236" s="17"/>
      <c r="KQB236" s="17"/>
      <c r="KQC236" s="17"/>
      <c r="KQD236" s="17"/>
      <c r="KQE236" s="17"/>
      <c r="KQF236" s="17"/>
      <c r="KQG236" s="17"/>
      <c r="KQH236" s="17"/>
      <c r="KQI236" s="17"/>
      <c r="KQJ236" s="17"/>
      <c r="KQK236" s="17"/>
      <c r="KQL236" s="17"/>
      <c r="KQM236" s="17"/>
      <c r="KQN236" s="17"/>
      <c r="KQO236" s="17"/>
      <c r="KQP236" s="17"/>
      <c r="KQQ236" s="17"/>
      <c r="KQR236" s="17"/>
      <c r="KQS236" s="17"/>
      <c r="KQT236" s="17"/>
      <c r="KQU236" s="17"/>
      <c r="KQV236" s="17"/>
      <c r="KQW236" s="17"/>
      <c r="KQX236" s="17"/>
      <c r="KQY236" s="17"/>
      <c r="KQZ236" s="17"/>
      <c r="KRA236" s="17"/>
      <c r="KRB236" s="17"/>
      <c r="KRC236" s="17"/>
      <c r="KRD236" s="17"/>
      <c r="KRE236" s="17"/>
      <c r="KRF236" s="17"/>
      <c r="KRG236" s="17"/>
      <c r="KRH236" s="17"/>
      <c r="KRI236" s="17"/>
      <c r="KRJ236" s="17"/>
      <c r="KRK236" s="17"/>
      <c r="KRL236" s="17"/>
      <c r="KRM236" s="17"/>
      <c r="KRN236" s="17"/>
      <c r="KRO236" s="17"/>
      <c r="KRP236" s="17"/>
      <c r="KRQ236" s="17"/>
      <c r="KRR236" s="17"/>
      <c r="KRS236" s="17"/>
      <c r="KRT236" s="17"/>
      <c r="KRU236" s="17"/>
      <c r="KRV236" s="17"/>
      <c r="KRW236" s="17"/>
      <c r="KRX236" s="17"/>
      <c r="KRY236" s="17"/>
      <c r="KRZ236" s="17"/>
      <c r="KSA236" s="17"/>
      <c r="KSB236" s="17"/>
      <c r="KSC236" s="17"/>
      <c r="KSD236" s="17"/>
      <c r="KSE236" s="17"/>
      <c r="KSF236" s="17"/>
      <c r="KSG236" s="17"/>
      <c r="KSH236" s="17"/>
      <c r="KSI236" s="17"/>
      <c r="KSJ236" s="17"/>
      <c r="KSK236" s="17"/>
      <c r="KSL236" s="17"/>
      <c r="KSM236" s="17"/>
      <c r="KSN236" s="17"/>
      <c r="KSO236" s="17"/>
      <c r="KSP236" s="17"/>
      <c r="KSQ236" s="17"/>
      <c r="KSR236" s="17"/>
      <c r="KSS236" s="17"/>
      <c r="KST236" s="17"/>
      <c r="KSU236" s="17"/>
      <c r="KSV236" s="17"/>
      <c r="KSW236" s="17"/>
      <c r="KSX236" s="17"/>
      <c r="KSY236" s="17"/>
      <c r="KSZ236" s="17"/>
      <c r="KTA236" s="17"/>
      <c r="KTB236" s="17"/>
      <c r="KTC236" s="17"/>
      <c r="KTD236" s="17"/>
      <c r="KTE236" s="17"/>
      <c r="KTF236" s="17"/>
      <c r="KTG236" s="17"/>
      <c r="KTH236" s="17"/>
      <c r="KTI236" s="17"/>
      <c r="KTJ236" s="17"/>
      <c r="KTK236" s="17"/>
      <c r="KTL236" s="17"/>
      <c r="KTM236" s="17"/>
      <c r="KTN236" s="17"/>
      <c r="KTO236" s="17"/>
      <c r="KTP236" s="17"/>
      <c r="KTQ236" s="17"/>
      <c r="KTR236" s="17"/>
      <c r="KTS236" s="17"/>
      <c r="KTT236" s="17"/>
      <c r="KTU236" s="17"/>
      <c r="KTV236" s="17"/>
      <c r="KTW236" s="17"/>
      <c r="KTX236" s="17"/>
      <c r="KTY236" s="17"/>
      <c r="KTZ236" s="17"/>
      <c r="KUA236" s="17"/>
      <c r="KUB236" s="17"/>
      <c r="KUC236" s="17"/>
      <c r="KUD236" s="17"/>
      <c r="KUE236" s="17"/>
      <c r="KUF236" s="17"/>
      <c r="KUG236" s="17"/>
      <c r="KUH236" s="17"/>
      <c r="KUI236" s="17"/>
      <c r="KUJ236" s="17"/>
      <c r="KUK236" s="17"/>
      <c r="KUL236" s="17"/>
      <c r="KUM236" s="17"/>
      <c r="KUN236" s="17"/>
      <c r="KUO236" s="17"/>
      <c r="KUP236" s="17"/>
      <c r="KUQ236" s="17"/>
      <c r="KUR236" s="17"/>
      <c r="KUS236" s="17"/>
      <c r="KUT236" s="17"/>
      <c r="KUU236" s="17"/>
      <c r="KUV236" s="17"/>
      <c r="KUW236" s="17"/>
      <c r="KUX236" s="17"/>
      <c r="KUY236" s="17"/>
      <c r="KUZ236" s="17"/>
      <c r="KVA236" s="17"/>
      <c r="KVB236" s="17"/>
      <c r="KVC236" s="17"/>
      <c r="KVD236" s="17"/>
      <c r="KVE236" s="17"/>
      <c r="KVF236" s="17"/>
      <c r="KVG236" s="17"/>
      <c r="KVH236" s="17"/>
      <c r="KVI236" s="17"/>
      <c r="KVJ236" s="17"/>
      <c r="KVK236" s="17"/>
      <c r="KVL236" s="17"/>
      <c r="KVM236" s="17"/>
      <c r="KVN236" s="17"/>
      <c r="KVO236" s="17"/>
      <c r="KVP236" s="17"/>
      <c r="KVQ236" s="17"/>
      <c r="KVR236" s="17"/>
      <c r="KVS236" s="17"/>
      <c r="KVT236" s="17"/>
      <c r="KVU236" s="17"/>
      <c r="KVV236" s="17"/>
      <c r="KVW236" s="17"/>
      <c r="KVX236" s="17"/>
      <c r="KVY236" s="17"/>
      <c r="KVZ236" s="17"/>
      <c r="KWA236" s="17"/>
      <c r="KWB236" s="17"/>
      <c r="KWC236" s="17"/>
      <c r="KWD236" s="17"/>
      <c r="KWE236" s="17"/>
      <c r="KWF236" s="17"/>
      <c r="KWG236" s="17"/>
      <c r="KWH236" s="17"/>
      <c r="KWI236" s="17"/>
      <c r="KWJ236" s="17"/>
      <c r="KWK236" s="17"/>
      <c r="KWL236" s="17"/>
      <c r="KWM236" s="17"/>
      <c r="KWN236" s="17"/>
      <c r="KWO236" s="17"/>
      <c r="KWP236" s="17"/>
      <c r="KWQ236" s="17"/>
      <c r="KWR236" s="17"/>
      <c r="KWS236" s="17"/>
      <c r="KWT236" s="17"/>
      <c r="KWU236" s="17"/>
      <c r="KWV236" s="17"/>
      <c r="KWW236" s="17"/>
      <c r="KWX236" s="17"/>
      <c r="KWY236" s="17"/>
      <c r="KWZ236" s="17"/>
      <c r="KXA236" s="17"/>
      <c r="KXB236" s="17"/>
      <c r="KXC236" s="17"/>
      <c r="KXD236" s="17"/>
      <c r="KXE236" s="17"/>
      <c r="KXF236" s="17"/>
      <c r="KXG236" s="17"/>
      <c r="KXH236" s="17"/>
      <c r="KXI236" s="17"/>
      <c r="KXJ236" s="17"/>
      <c r="KXK236" s="17"/>
      <c r="KXL236" s="17"/>
      <c r="KXM236" s="17"/>
      <c r="KXN236" s="17"/>
      <c r="KXO236" s="17"/>
      <c r="KXP236" s="17"/>
      <c r="KXQ236" s="17"/>
      <c r="KXR236" s="17"/>
      <c r="KXS236" s="17"/>
      <c r="KXT236" s="17"/>
      <c r="KXU236" s="17"/>
      <c r="KXV236" s="17"/>
      <c r="KXW236" s="17"/>
      <c r="KXX236" s="17"/>
      <c r="KXY236" s="17"/>
      <c r="KXZ236" s="17"/>
      <c r="KYA236" s="17"/>
      <c r="KYB236" s="17"/>
      <c r="KYC236" s="17"/>
      <c r="KYD236" s="17"/>
      <c r="KYE236" s="17"/>
      <c r="KYF236" s="17"/>
      <c r="KYG236" s="17"/>
      <c r="KYH236" s="17"/>
      <c r="KYI236" s="17"/>
      <c r="KYJ236" s="17"/>
      <c r="KYK236" s="17"/>
      <c r="KYL236" s="17"/>
      <c r="KYM236" s="17"/>
      <c r="KYN236" s="17"/>
      <c r="KYO236" s="17"/>
      <c r="KYP236" s="17"/>
      <c r="KYQ236" s="17"/>
      <c r="KYR236" s="17"/>
      <c r="KYS236" s="17"/>
      <c r="KYT236" s="17"/>
      <c r="KYU236" s="17"/>
      <c r="KYV236" s="17"/>
      <c r="KYW236" s="17"/>
      <c r="KYX236" s="17"/>
      <c r="KYY236" s="17"/>
      <c r="KYZ236" s="17"/>
      <c r="KZA236" s="17"/>
      <c r="KZB236" s="17"/>
      <c r="KZC236" s="17"/>
      <c r="KZD236" s="17"/>
      <c r="KZE236" s="17"/>
      <c r="KZF236" s="17"/>
      <c r="KZG236" s="17"/>
      <c r="KZH236" s="17"/>
      <c r="KZI236" s="17"/>
      <c r="KZJ236" s="17"/>
      <c r="KZK236" s="17"/>
      <c r="KZL236" s="17"/>
      <c r="KZM236" s="17"/>
      <c r="KZN236" s="17"/>
      <c r="KZO236" s="17"/>
      <c r="KZP236" s="17"/>
      <c r="KZQ236" s="17"/>
      <c r="KZR236" s="17"/>
      <c r="KZS236" s="17"/>
      <c r="KZT236" s="17"/>
      <c r="KZU236" s="17"/>
      <c r="KZV236" s="17"/>
      <c r="KZW236" s="17"/>
      <c r="KZX236" s="17"/>
      <c r="KZY236" s="17"/>
      <c r="KZZ236" s="17"/>
      <c r="LAA236" s="17"/>
      <c r="LAB236" s="17"/>
      <c r="LAC236" s="17"/>
      <c r="LAD236" s="17"/>
      <c r="LAE236" s="17"/>
      <c r="LAF236" s="17"/>
      <c r="LAG236" s="17"/>
      <c r="LAH236" s="17"/>
      <c r="LAI236" s="17"/>
      <c r="LAJ236" s="17"/>
      <c r="LAK236" s="17"/>
      <c r="LAL236" s="17"/>
      <c r="LAM236" s="17"/>
      <c r="LAN236" s="17"/>
      <c r="LAO236" s="17"/>
      <c r="LAP236" s="17"/>
      <c r="LAQ236" s="17"/>
      <c r="LAR236" s="17"/>
      <c r="LAS236" s="17"/>
      <c r="LAT236" s="17"/>
      <c r="LAU236" s="17"/>
      <c r="LAV236" s="17"/>
      <c r="LAW236" s="17"/>
      <c r="LAX236" s="17"/>
      <c r="LAY236" s="17"/>
      <c r="LAZ236" s="17"/>
      <c r="LBA236" s="17"/>
      <c r="LBB236" s="17"/>
      <c r="LBC236" s="17"/>
      <c r="LBD236" s="17"/>
      <c r="LBE236" s="17"/>
      <c r="LBF236" s="17"/>
      <c r="LBG236" s="17"/>
      <c r="LBH236" s="17"/>
      <c r="LBI236" s="17"/>
      <c r="LBJ236" s="17"/>
      <c r="LBK236" s="17"/>
      <c r="LBL236" s="17"/>
      <c r="LBM236" s="17"/>
      <c r="LBN236" s="17"/>
      <c r="LBO236" s="17"/>
      <c r="LBP236" s="17"/>
      <c r="LBQ236" s="17"/>
      <c r="LBR236" s="17"/>
      <c r="LBS236" s="17"/>
      <c r="LBT236" s="17"/>
      <c r="LBU236" s="17"/>
      <c r="LBV236" s="17"/>
      <c r="LBW236" s="17"/>
      <c r="LBX236" s="17"/>
      <c r="LBY236" s="17"/>
      <c r="LBZ236" s="17"/>
      <c r="LCA236" s="17"/>
      <c r="LCB236" s="17"/>
      <c r="LCC236" s="17"/>
      <c r="LCD236" s="17"/>
      <c r="LCE236" s="17"/>
      <c r="LCF236" s="17"/>
      <c r="LCG236" s="17"/>
      <c r="LCH236" s="17"/>
      <c r="LCI236" s="17"/>
      <c r="LCJ236" s="17"/>
      <c r="LCK236" s="17"/>
      <c r="LCL236" s="17"/>
      <c r="LCM236" s="17"/>
      <c r="LCN236" s="17"/>
      <c r="LCO236" s="17"/>
      <c r="LCP236" s="17"/>
      <c r="LCQ236" s="17"/>
      <c r="LCR236" s="17"/>
      <c r="LCS236" s="17"/>
      <c r="LCT236" s="17"/>
      <c r="LCU236" s="17"/>
      <c r="LCV236" s="17"/>
      <c r="LCW236" s="17"/>
      <c r="LCX236" s="17"/>
      <c r="LCY236" s="17"/>
      <c r="LCZ236" s="17"/>
      <c r="LDA236" s="17"/>
      <c r="LDB236" s="17"/>
      <c r="LDC236" s="17"/>
      <c r="LDD236" s="17"/>
      <c r="LDE236" s="17"/>
      <c r="LDF236" s="17"/>
      <c r="LDG236" s="17"/>
      <c r="LDH236" s="17"/>
      <c r="LDI236" s="17"/>
      <c r="LDJ236" s="17"/>
      <c r="LDK236" s="17"/>
      <c r="LDL236" s="17"/>
      <c r="LDM236" s="17"/>
      <c r="LDN236" s="17"/>
      <c r="LDO236" s="17"/>
      <c r="LDP236" s="17"/>
      <c r="LDQ236" s="17"/>
      <c r="LDR236" s="17"/>
      <c r="LDS236" s="17"/>
      <c r="LDT236" s="17"/>
      <c r="LDU236" s="17"/>
      <c r="LDV236" s="17"/>
      <c r="LDW236" s="17"/>
      <c r="LDX236" s="17"/>
      <c r="LDY236" s="17"/>
      <c r="LDZ236" s="17"/>
      <c r="LEA236" s="17"/>
      <c r="LEB236" s="17"/>
      <c r="LEC236" s="17"/>
      <c r="LED236" s="17"/>
      <c r="LEE236" s="17"/>
      <c r="LEF236" s="17"/>
      <c r="LEG236" s="17"/>
      <c r="LEH236" s="17"/>
      <c r="LEI236" s="17"/>
      <c r="LEJ236" s="17"/>
      <c r="LEK236" s="17"/>
      <c r="LEL236" s="17"/>
      <c r="LEM236" s="17"/>
      <c r="LEN236" s="17"/>
      <c r="LEO236" s="17"/>
      <c r="LEP236" s="17"/>
      <c r="LEQ236" s="17"/>
      <c r="LER236" s="17"/>
      <c r="LES236" s="17"/>
      <c r="LET236" s="17"/>
      <c r="LEU236" s="17"/>
      <c r="LEV236" s="17"/>
      <c r="LEW236" s="17"/>
      <c r="LEX236" s="17"/>
      <c r="LEY236" s="17"/>
      <c r="LEZ236" s="17"/>
      <c r="LFA236" s="17"/>
      <c r="LFB236" s="17"/>
      <c r="LFC236" s="17"/>
      <c r="LFD236" s="17"/>
      <c r="LFE236" s="17"/>
      <c r="LFF236" s="17"/>
      <c r="LFG236" s="17"/>
      <c r="LFH236" s="17"/>
      <c r="LFI236" s="17"/>
      <c r="LFJ236" s="17"/>
      <c r="LFK236" s="17"/>
      <c r="LFL236" s="17"/>
      <c r="LFM236" s="17"/>
      <c r="LFN236" s="17"/>
      <c r="LFO236" s="17"/>
      <c r="LFP236" s="17"/>
      <c r="LFQ236" s="17"/>
      <c r="LFR236" s="17"/>
      <c r="LFS236" s="17"/>
      <c r="LFT236" s="17"/>
      <c r="LFU236" s="17"/>
      <c r="LFV236" s="17"/>
      <c r="LFW236" s="17"/>
      <c r="LFX236" s="17"/>
      <c r="LFY236" s="17"/>
      <c r="LFZ236" s="17"/>
      <c r="LGA236" s="17"/>
      <c r="LGB236" s="17"/>
      <c r="LGC236" s="17"/>
      <c r="LGD236" s="17"/>
      <c r="LGE236" s="17"/>
      <c r="LGF236" s="17"/>
      <c r="LGG236" s="17"/>
      <c r="LGH236" s="17"/>
      <c r="LGI236" s="17"/>
      <c r="LGJ236" s="17"/>
      <c r="LGK236" s="17"/>
      <c r="LGL236" s="17"/>
      <c r="LGM236" s="17"/>
      <c r="LGN236" s="17"/>
      <c r="LGO236" s="17"/>
      <c r="LGP236" s="17"/>
      <c r="LGQ236" s="17"/>
      <c r="LGR236" s="17"/>
      <c r="LGS236" s="17"/>
      <c r="LGT236" s="17"/>
      <c r="LGU236" s="17"/>
      <c r="LGV236" s="17"/>
      <c r="LGW236" s="17"/>
      <c r="LGX236" s="17"/>
      <c r="LGY236" s="17"/>
      <c r="LGZ236" s="17"/>
      <c r="LHA236" s="17"/>
      <c r="LHB236" s="17"/>
      <c r="LHC236" s="17"/>
      <c r="LHD236" s="17"/>
      <c r="LHE236" s="17"/>
      <c r="LHF236" s="17"/>
      <c r="LHG236" s="17"/>
      <c r="LHH236" s="17"/>
      <c r="LHI236" s="17"/>
      <c r="LHJ236" s="17"/>
      <c r="LHK236" s="17"/>
      <c r="LHL236" s="17"/>
      <c r="LHM236" s="17"/>
      <c r="LHN236" s="17"/>
      <c r="LHO236" s="17"/>
      <c r="LHP236" s="17"/>
      <c r="LHQ236" s="17"/>
      <c r="LHR236" s="17"/>
      <c r="LHS236" s="17"/>
      <c r="LHT236" s="17"/>
      <c r="LHU236" s="17"/>
      <c r="LHV236" s="17"/>
      <c r="LHW236" s="17"/>
      <c r="LHX236" s="17"/>
      <c r="LHY236" s="17"/>
      <c r="LHZ236" s="17"/>
      <c r="LIA236" s="17"/>
      <c r="LIB236" s="17"/>
      <c r="LIC236" s="17"/>
      <c r="LID236" s="17"/>
      <c r="LIE236" s="17"/>
      <c r="LIF236" s="17"/>
      <c r="LIG236" s="17"/>
      <c r="LIH236" s="17"/>
      <c r="LII236" s="17"/>
      <c r="LIJ236" s="17"/>
      <c r="LIK236" s="17"/>
      <c r="LIL236" s="17"/>
      <c r="LIM236" s="17"/>
      <c r="LIN236" s="17"/>
      <c r="LIO236" s="17"/>
      <c r="LIP236" s="17"/>
      <c r="LIQ236" s="17"/>
      <c r="LIR236" s="17"/>
      <c r="LIS236" s="17"/>
      <c r="LIT236" s="17"/>
      <c r="LIU236" s="17"/>
      <c r="LIV236" s="17"/>
      <c r="LIW236" s="17"/>
      <c r="LIX236" s="17"/>
      <c r="LIY236" s="17"/>
      <c r="LIZ236" s="17"/>
      <c r="LJA236" s="17"/>
      <c r="LJB236" s="17"/>
      <c r="LJC236" s="17"/>
      <c r="LJD236" s="17"/>
      <c r="LJE236" s="17"/>
      <c r="LJF236" s="17"/>
      <c r="LJG236" s="17"/>
      <c r="LJH236" s="17"/>
      <c r="LJI236" s="17"/>
      <c r="LJJ236" s="17"/>
      <c r="LJK236" s="17"/>
      <c r="LJL236" s="17"/>
      <c r="LJM236" s="17"/>
      <c r="LJN236" s="17"/>
      <c r="LJO236" s="17"/>
      <c r="LJP236" s="17"/>
      <c r="LJQ236" s="17"/>
      <c r="LJR236" s="17"/>
      <c r="LJS236" s="17"/>
      <c r="LJT236" s="17"/>
      <c r="LJU236" s="17"/>
      <c r="LJV236" s="17"/>
      <c r="LJW236" s="17"/>
      <c r="LJX236" s="17"/>
      <c r="LJY236" s="17"/>
      <c r="LJZ236" s="17"/>
      <c r="LKA236" s="17"/>
      <c r="LKB236" s="17"/>
      <c r="LKC236" s="17"/>
      <c r="LKD236" s="17"/>
      <c r="LKE236" s="17"/>
      <c r="LKF236" s="17"/>
      <c r="LKG236" s="17"/>
      <c r="LKH236" s="17"/>
      <c r="LKI236" s="17"/>
      <c r="LKJ236" s="17"/>
      <c r="LKK236" s="17"/>
      <c r="LKL236" s="17"/>
      <c r="LKM236" s="17"/>
      <c r="LKN236" s="17"/>
      <c r="LKO236" s="17"/>
      <c r="LKP236" s="17"/>
      <c r="LKQ236" s="17"/>
      <c r="LKR236" s="17"/>
      <c r="LKS236" s="17"/>
      <c r="LKT236" s="17"/>
      <c r="LKU236" s="17"/>
      <c r="LKV236" s="17"/>
      <c r="LKW236" s="17"/>
      <c r="LKX236" s="17"/>
      <c r="LKY236" s="17"/>
      <c r="LKZ236" s="17"/>
      <c r="LLA236" s="17"/>
      <c r="LLB236" s="17"/>
      <c r="LLC236" s="17"/>
      <c r="LLD236" s="17"/>
      <c r="LLE236" s="17"/>
      <c r="LLF236" s="17"/>
      <c r="LLG236" s="17"/>
      <c r="LLH236" s="17"/>
      <c r="LLI236" s="17"/>
      <c r="LLJ236" s="17"/>
      <c r="LLK236" s="17"/>
      <c r="LLL236" s="17"/>
      <c r="LLM236" s="17"/>
      <c r="LLN236" s="17"/>
      <c r="LLO236" s="17"/>
      <c r="LLP236" s="17"/>
      <c r="LLQ236" s="17"/>
      <c r="LLR236" s="17"/>
      <c r="LLS236" s="17"/>
      <c r="LLT236" s="17"/>
      <c r="LLU236" s="17"/>
      <c r="LLV236" s="17"/>
      <c r="LLW236" s="17"/>
      <c r="LLX236" s="17"/>
      <c r="LLY236" s="17"/>
      <c r="LLZ236" s="17"/>
      <c r="LMA236" s="17"/>
      <c r="LMB236" s="17"/>
      <c r="LMC236" s="17"/>
      <c r="LMD236" s="17"/>
      <c r="LME236" s="17"/>
      <c r="LMF236" s="17"/>
      <c r="LMG236" s="17"/>
      <c r="LMH236" s="17"/>
      <c r="LMI236" s="17"/>
      <c r="LMJ236" s="17"/>
      <c r="LMK236" s="17"/>
      <c r="LML236" s="17"/>
      <c r="LMM236" s="17"/>
      <c r="LMN236" s="17"/>
      <c r="LMO236" s="17"/>
      <c r="LMP236" s="17"/>
      <c r="LMQ236" s="17"/>
      <c r="LMR236" s="17"/>
      <c r="LMS236" s="17"/>
      <c r="LMT236" s="17"/>
      <c r="LMU236" s="17"/>
      <c r="LMV236" s="17"/>
      <c r="LMW236" s="17"/>
      <c r="LMX236" s="17"/>
      <c r="LMY236" s="17"/>
      <c r="LMZ236" s="17"/>
      <c r="LNA236" s="17"/>
      <c r="LNB236" s="17"/>
      <c r="LNC236" s="17"/>
      <c r="LND236" s="17"/>
      <c r="LNE236" s="17"/>
      <c r="LNF236" s="17"/>
      <c r="LNG236" s="17"/>
      <c r="LNH236" s="17"/>
      <c r="LNI236" s="17"/>
      <c r="LNJ236" s="17"/>
      <c r="LNK236" s="17"/>
      <c r="LNL236" s="17"/>
      <c r="LNM236" s="17"/>
      <c r="LNN236" s="17"/>
      <c r="LNO236" s="17"/>
      <c r="LNP236" s="17"/>
      <c r="LNQ236" s="17"/>
      <c r="LNR236" s="17"/>
      <c r="LNS236" s="17"/>
      <c r="LNT236" s="17"/>
      <c r="LNU236" s="17"/>
      <c r="LNV236" s="17"/>
      <c r="LNW236" s="17"/>
      <c r="LNX236" s="17"/>
      <c r="LNY236" s="17"/>
      <c r="LNZ236" s="17"/>
      <c r="LOA236" s="17"/>
      <c r="LOB236" s="17"/>
      <c r="LOC236" s="17"/>
      <c r="LOD236" s="17"/>
      <c r="LOE236" s="17"/>
      <c r="LOF236" s="17"/>
      <c r="LOG236" s="17"/>
      <c r="LOH236" s="17"/>
      <c r="LOI236" s="17"/>
      <c r="LOJ236" s="17"/>
      <c r="LOK236" s="17"/>
      <c r="LOL236" s="17"/>
      <c r="LOM236" s="17"/>
      <c r="LON236" s="17"/>
      <c r="LOO236" s="17"/>
      <c r="LOP236" s="17"/>
      <c r="LOQ236" s="17"/>
      <c r="LOR236" s="17"/>
      <c r="LOS236" s="17"/>
      <c r="LOT236" s="17"/>
      <c r="LOU236" s="17"/>
      <c r="LOV236" s="17"/>
      <c r="LOW236" s="17"/>
      <c r="LOX236" s="17"/>
      <c r="LOY236" s="17"/>
      <c r="LOZ236" s="17"/>
      <c r="LPA236" s="17"/>
      <c r="LPB236" s="17"/>
      <c r="LPC236" s="17"/>
      <c r="LPD236" s="17"/>
      <c r="LPE236" s="17"/>
      <c r="LPF236" s="17"/>
      <c r="LPG236" s="17"/>
      <c r="LPH236" s="17"/>
      <c r="LPI236" s="17"/>
      <c r="LPJ236" s="17"/>
      <c r="LPK236" s="17"/>
      <c r="LPL236" s="17"/>
      <c r="LPM236" s="17"/>
      <c r="LPN236" s="17"/>
      <c r="LPO236" s="17"/>
      <c r="LPP236" s="17"/>
      <c r="LPQ236" s="17"/>
      <c r="LPR236" s="17"/>
      <c r="LPS236" s="17"/>
      <c r="LPT236" s="17"/>
      <c r="LPU236" s="17"/>
      <c r="LPV236" s="17"/>
      <c r="LPW236" s="17"/>
      <c r="LPX236" s="17"/>
      <c r="LPY236" s="17"/>
      <c r="LPZ236" s="17"/>
      <c r="LQA236" s="17"/>
      <c r="LQB236" s="17"/>
      <c r="LQC236" s="17"/>
      <c r="LQD236" s="17"/>
      <c r="LQE236" s="17"/>
      <c r="LQF236" s="17"/>
      <c r="LQG236" s="17"/>
      <c r="LQH236" s="17"/>
      <c r="LQI236" s="17"/>
      <c r="LQJ236" s="17"/>
      <c r="LQK236" s="17"/>
      <c r="LQL236" s="17"/>
      <c r="LQM236" s="17"/>
      <c r="LQN236" s="17"/>
      <c r="LQO236" s="17"/>
      <c r="LQP236" s="17"/>
      <c r="LQQ236" s="17"/>
      <c r="LQR236" s="17"/>
      <c r="LQS236" s="17"/>
      <c r="LQT236" s="17"/>
      <c r="LQU236" s="17"/>
      <c r="LQV236" s="17"/>
      <c r="LQW236" s="17"/>
      <c r="LQX236" s="17"/>
      <c r="LQY236" s="17"/>
      <c r="LQZ236" s="17"/>
      <c r="LRA236" s="17"/>
      <c r="LRB236" s="17"/>
      <c r="LRC236" s="17"/>
      <c r="LRD236" s="17"/>
      <c r="LRE236" s="17"/>
      <c r="LRF236" s="17"/>
      <c r="LRG236" s="17"/>
      <c r="LRH236" s="17"/>
      <c r="LRI236" s="17"/>
      <c r="LRJ236" s="17"/>
      <c r="LRK236" s="17"/>
      <c r="LRL236" s="17"/>
      <c r="LRM236" s="17"/>
      <c r="LRN236" s="17"/>
      <c r="LRO236" s="17"/>
      <c r="LRP236" s="17"/>
      <c r="LRQ236" s="17"/>
      <c r="LRR236" s="17"/>
      <c r="LRS236" s="17"/>
      <c r="LRT236" s="17"/>
      <c r="LRU236" s="17"/>
      <c r="LRV236" s="17"/>
      <c r="LRW236" s="17"/>
      <c r="LRX236" s="17"/>
      <c r="LRY236" s="17"/>
      <c r="LRZ236" s="17"/>
      <c r="LSA236" s="17"/>
      <c r="LSB236" s="17"/>
      <c r="LSC236" s="17"/>
      <c r="LSD236" s="17"/>
      <c r="LSE236" s="17"/>
      <c r="LSF236" s="17"/>
      <c r="LSG236" s="17"/>
      <c r="LSH236" s="17"/>
      <c r="LSI236" s="17"/>
      <c r="LSJ236" s="17"/>
      <c r="LSK236" s="17"/>
      <c r="LSL236" s="17"/>
      <c r="LSM236" s="17"/>
      <c r="LSN236" s="17"/>
      <c r="LSO236" s="17"/>
      <c r="LSP236" s="17"/>
      <c r="LSQ236" s="17"/>
      <c r="LSR236" s="17"/>
      <c r="LSS236" s="17"/>
      <c r="LST236" s="17"/>
      <c r="LSU236" s="17"/>
      <c r="LSV236" s="17"/>
      <c r="LSW236" s="17"/>
      <c r="LSX236" s="17"/>
      <c r="LSY236" s="17"/>
      <c r="LSZ236" s="17"/>
      <c r="LTA236" s="17"/>
      <c r="LTB236" s="17"/>
      <c r="LTC236" s="17"/>
      <c r="LTD236" s="17"/>
      <c r="LTE236" s="17"/>
      <c r="LTF236" s="17"/>
      <c r="LTG236" s="17"/>
      <c r="LTH236" s="17"/>
      <c r="LTI236" s="17"/>
      <c r="LTJ236" s="17"/>
      <c r="LTK236" s="17"/>
      <c r="LTL236" s="17"/>
      <c r="LTM236" s="17"/>
      <c r="LTN236" s="17"/>
      <c r="LTO236" s="17"/>
      <c r="LTP236" s="17"/>
      <c r="LTQ236" s="17"/>
      <c r="LTR236" s="17"/>
      <c r="LTS236" s="17"/>
      <c r="LTT236" s="17"/>
      <c r="LTU236" s="17"/>
      <c r="LTV236" s="17"/>
      <c r="LTW236" s="17"/>
      <c r="LTX236" s="17"/>
      <c r="LTY236" s="17"/>
      <c r="LTZ236" s="17"/>
      <c r="LUA236" s="17"/>
      <c r="LUB236" s="17"/>
      <c r="LUC236" s="17"/>
      <c r="LUD236" s="17"/>
      <c r="LUE236" s="17"/>
      <c r="LUF236" s="17"/>
      <c r="LUG236" s="17"/>
      <c r="LUH236" s="17"/>
      <c r="LUI236" s="17"/>
      <c r="LUJ236" s="17"/>
      <c r="LUK236" s="17"/>
      <c r="LUL236" s="17"/>
      <c r="LUM236" s="17"/>
      <c r="LUN236" s="17"/>
      <c r="LUO236" s="17"/>
      <c r="LUP236" s="17"/>
      <c r="LUQ236" s="17"/>
      <c r="LUR236" s="17"/>
      <c r="LUS236" s="17"/>
      <c r="LUT236" s="17"/>
      <c r="LUU236" s="17"/>
      <c r="LUV236" s="17"/>
      <c r="LUW236" s="17"/>
      <c r="LUX236" s="17"/>
      <c r="LUY236" s="17"/>
      <c r="LUZ236" s="17"/>
      <c r="LVA236" s="17"/>
      <c r="LVB236" s="17"/>
      <c r="LVC236" s="17"/>
      <c r="LVD236" s="17"/>
      <c r="LVE236" s="17"/>
      <c r="LVF236" s="17"/>
      <c r="LVG236" s="17"/>
      <c r="LVH236" s="17"/>
      <c r="LVI236" s="17"/>
      <c r="LVJ236" s="17"/>
      <c r="LVK236" s="17"/>
      <c r="LVL236" s="17"/>
      <c r="LVM236" s="17"/>
      <c r="LVN236" s="17"/>
      <c r="LVO236" s="17"/>
      <c r="LVP236" s="17"/>
      <c r="LVQ236" s="17"/>
      <c r="LVR236" s="17"/>
      <c r="LVS236" s="17"/>
      <c r="LVT236" s="17"/>
      <c r="LVU236" s="17"/>
      <c r="LVV236" s="17"/>
      <c r="LVW236" s="17"/>
      <c r="LVX236" s="17"/>
      <c r="LVY236" s="17"/>
      <c r="LVZ236" s="17"/>
      <c r="LWA236" s="17"/>
      <c r="LWB236" s="17"/>
      <c r="LWC236" s="17"/>
      <c r="LWD236" s="17"/>
      <c r="LWE236" s="17"/>
      <c r="LWF236" s="17"/>
      <c r="LWG236" s="17"/>
      <c r="LWH236" s="17"/>
      <c r="LWI236" s="17"/>
      <c r="LWJ236" s="17"/>
      <c r="LWK236" s="17"/>
      <c r="LWL236" s="17"/>
      <c r="LWM236" s="17"/>
      <c r="LWN236" s="17"/>
      <c r="LWO236" s="17"/>
      <c r="LWP236" s="17"/>
      <c r="LWQ236" s="17"/>
      <c r="LWR236" s="17"/>
      <c r="LWS236" s="17"/>
      <c r="LWT236" s="17"/>
      <c r="LWU236" s="17"/>
      <c r="LWV236" s="17"/>
      <c r="LWW236" s="17"/>
      <c r="LWX236" s="17"/>
      <c r="LWY236" s="17"/>
      <c r="LWZ236" s="17"/>
      <c r="LXA236" s="17"/>
      <c r="LXB236" s="17"/>
      <c r="LXC236" s="17"/>
      <c r="LXD236" s="17"/>
      <c r="LXE236" s="17"/>
      <c r="LXF236" s="17"/>
      <c r="LXG236" s="17"/>
      <c r="LXH236" s="17"/>
      <c r="LXI236" s="17"/>
      <c r="LXJ236" s="17"/>
      <c r="LXK236" s="17"/>
      <c r="LXL236" s="17"/>
      <c r="LXM236" s="17"/>
      <c r="LXN236" s="17"/>
      <c r="LXO236" s="17"/>
      <c r="LXP236" s="17"/>
      <c r="LXQ236" s="17"/>
      <c r="LXR236" s="17"/>
      <c r="LXS236" s="17"/>
      <c r="LXT236" s="17"/>
      <c r="LXU236" s="17"/>
      <c r="LXV236" s="17"/>
      <c r="LXW236" s="17"/>
      <c r="LXX236" s="17"/>
      <c r="LXY236" s="17"/>
      <c r="LXZ236" s="17"/>
      <c r="LYA236" s="17"/>
      <c r="LYB236" s="17"/>
      <c r="LYC236" s="17"/>
      <c r="LYD236" s="17"/>
      <c r="LYE236" s="17"/>
      <c r="LYF236" s="17"/>
      <c r="LYG236" s="17"/>
      <c r="LYH236" s="17"/>
      <c r="LYI236" s="17"/>
      <c r="LYJ236" s="17"/>
      <c r="LYK236" s="17"/>
      <c r="LYL236" s="17"/>
      <c r="LYM236" s="17"/>
      <c r="LYN236" s="17"/>
      <c r="LYO236" s="17"/>
      <c r="LYP236" s="17"/>
      <c r="LYQ236" s="17"/>
      <c r="LYR236" s="17"/>
      <c r="LYS236" s="17"/>
      <c r="LYT236" s="17"/>
      <c r="LYU236" s="17"/>
      <c r="LYV236" s="17"/>
      <c r="LYW236" s="17"/>
      <c r="LYX236" s="17"/>
      <c r="LYY236" s="17"/>
      <c r="LYZ236" s="17"/>
      <c r="LZA236" s="17"/>
      <c r="LZB236" s="17"/>
      <c r="LZC236" s="17"/>
      <c r="LZD236" s="17"/>
      <c r="LZE236" s="17"/>
      <c r="LZF236" s="17"/>
      <c r="LZG236" s="17"/>
      <c r="LZH236" s="17"/>
      <c r="LZI236" s="17"/>
      <c r="LZJ236" s="17"/>
      <c r="LZK236" s="17"/>
      <c r="LZL236" s="17"/>
      <c r="LZM236" s="17"/>
      <c r="LZN236" s="17"/>
      <c r="LZO236" s="17"/>
      <c r="LZP236" s="17"/>
      <c r="LZQ236" s="17"/>
      <c r="LZR236" s="17"/>
      <c r="LZS236" s="17"/>
      <c r="LZT236" s="17"/>
      <c r="LZU236" s="17"/>
      <c r="LZV236" s="17"/>
      <c r="LZW236" s="17"/>
      <c r="LZX236" s="17"/>
      <c r="LZY236" s="17"/>
      <c r="LZZ236" s="17"/>
      <c r="MAA236" s="17"/>
      <c r="MAB236" s="17"/>
      <c r="MAC236" s="17"/>
      <c r="MAD236" s="17"/>
      <c r="MAE236" s="17"/>
      <c r="MAF236" s="17"/>
      <c r="MAG236" s="17"/>
      <c r="MAH236" s="17"/>
      <c r="MAI236" s="17"/>
      <c r="MAJ236" s="17"/>
      <c r="MAK236" s="17"/>
      <c r="MAL236" s="17"/>
      <c r="MAM236" s="17"/>
      <c r="MAN236" s="17"/>
      <c r="MAO236" s="17"/>
      <c r="MAP236" s="17"/>
      <c r="MAQ236" s="17"/>
      <c r="MAR236" s="17"/>
      <c r="MAS236" s="17"/>
      <c r="MAT236" s="17"/>
      <c r="MAU236" s="17"/>
      <c r="MAV236" s="17"/>
      <c r="MAW236" s="17"/>
      <c r="MAX236" s="17"/>
      <c r="MAY236" s="17"/>
      <c r="MAZ236" s="17"/>
      <c r="MBA236" s="17"/>
      <c r="MBB236" s="17"/>
      <c r="MBC236" s="17"/>
      <c r="MBD236" s="17"/>
      <c r="MBE236" s="17"/>
      <c r="MBF236" s="17"/>
      <c r="MBG236" s="17"/>
      <c r="MBH236" s="17"/>
      <c r="MBI236" s="17"/>
      <c r="MBJ236" s="17"/>
      <c r="MBK236" s="17"/>
      <c r="MBL236" s="17"/>
      <c r="MBM236" s="17"/>
      <c r="MBN236" s="17"/>
      <c r="MBO236" s="17"/>
      <c r="MBP236" s="17"/>
      <c r="MBQ236" s="17"/>
      <c r="MBR236" s="17"/>
      <c r="MBS236" s="17"/>
      <c r="MBT236" s="17"/>
      <c r="MBU236" s="17"/>
      <c r="MBV236" s="17"/>
      <c r="MBW236" s="17"/>
      <c r="MBX236" s="17"/>
      <c r="MBY236" s="17"/>
      <c r="MBZ236" s="17"/>
      <c r="MCA236" s="17"/>
      <c r="MCB236" s="17"/>
      <c r="MCC236" s="17"/>
      <c r="MCD236" s="17"/>
      <c r="MCE236" s="17"/>
      <c r="MCF236" s="17"/>
      <c r="MCG236" s="17"/>
      <c r="MCH236" s="17"/>
      <c r="MCI236" s="17"/>
      <c r="MCJ236" s="17"/>
      <c r="MCK236" s="17"/>
      <c r="MCL236" s="17"/>
      <c r="MCM236" s="17"/>
      <c r="MCN236" s="17"/>
      <c r="MCO236" s="17"/>
      <c r="MCP236" s="17"/>
      <c r="MCQ236" s="17"/>
      <c r="MCR236" s="17"/>
      <c r="MCS236" s="17"/>
      <c r="MCT236" s="17"/>
      <c r="MCU236" s="17"/>
      <c r="MCV236" s="17"/>
      <c r="MCW236" s="17"/>
      <c r="MCX236" s="17"/>
      <c r="MCY236" s="17"/>
      <c r="MCZ236" s="17"/>
      <c r="MDA236" s="17"/>
      <c r="MDB236" s="17"/>
      <c r="MDC236" s="17"/>
      <c r="MDD236" s="17"/>
      <c r="MDE236" s="17"/>
      <c r="MDF236" s="17"/>
      <c r="MDG236" s="17"/>
      <c r="MDH236" s="17"/>
      <c r="MDI236" s="17"/>
      <c r="MDJ236" s="17"/>
      <c r="MDK236" s="17"/>
      <c r="MDL236" s="17"/>
      <c r="MDM236" s="17"/>
      <c r="MDN236" s="17"/>
      <c r="MDO236" s="17"/>
      <c r="MDP236" s="17"/>
      <c r="MDQ236" s="17"/>
      <c r="MDR236" s="17"/>
      <c r="MDS236" s="17"/>
      <c r="MDT236" s="17"/>
      <c r="MDU236" s="17"/>
      <c r="MDV236" s="17"/>
      <c r="MDW236" s="17"/>
      <c r="MDX236" s="17"/>
      <c r="MDY236" s="17"/>
      <c r="MDZ236" s="17"/>
      <c r="MEA236" s="17"/>
      <c r="MEB236" s="17"/>
      <c r="MEC236" s="17"/>
      <c r="MED236" s="17"/>
      <c r="MEE236" s="17"/>
      <c r="MEF236" s="17"/>
      <c r="MEG236" s="17"/>
      <c r="MEH236" s="17"/>
      <c r="MEI236" s="17"/>
      <c r="MEJ236" s="17"/>
      <c r="MEK236" s="17"/>
      <c r="MEL236" s="17"/>
      <c r="MEM236" s="17"/>
      <c r="MEN236" s="17"/>
      <c r="MEO236" s="17"/>
      <c r="MEP236" s="17"/>
      <c r="MEQ236" s="17"/>
      <c r="MER236" s="17"/>
      <c r="MES236" s="17"/>
      <c r="MET236" s="17"/>
      <c r="MEU236" s="17"/>
      <c r="MEV236" s="17"/>
      <c r="MEW236" s="17"/>
      <c r="MEX236" s="17"/>
      <c r="MEY236" s="17"/>
      <c r="MEZ236" s="17"/>
      <c r="MFA236" s="17"/>
      <c r="MFB236" s="17"/>
      <c r="MFC236" s="17"/>
      <c r="MFD236" s="17"/>
      <c r="MFE236" s="17"/>
      <c r="MFF236" s="17"/>
      <c r="MFG236" s="17"/>
      <c r="MFH236" s="17"/>
      <c r="MFI236" s="17"/>
      <c r="MFJ236" s="17"/>
      <c r="MFK236" s="17"/>
      <c r="MFL236" s="17"/>
      <c r="MFM236" s="17"/>
      <c r="MFN236" s="17"/>
      <c r="MFO236" s="17"/>
      <c r="MFP236" s="17"/>
      <c r="MFQ236" s="17"/>
      <c r="MFR236" s="17"/>
      <c r="MFS236" s="17"/>
      <c r="MFT236" s="17"/>
      <c r="MFU236" s="17"/>
      <c r="MFV236" s="17"/>
      <c r="MFW236" s="17"/>
      <c r="MFX236" s="17"/>
      <c r="MFY236" s="17"/>
      <c r="MFZ236" s="17"/>
      <c r="MGA236" s="17"/>
      <c r="MGB236" s="17"/>
      <c r="MGC236" s="17"/>
      <c r="MGD236" s="17"/>
      <c r="MGE236" s="17"/>
      <c r="MGF236" s="17"/>
      <c r="MGG236" s="17"/>
      <c r="MGH236" s="17"/>
      <c r="MGI236" s="17"/>
      <c r="MGJ236" s="17"/>
      <c r="MGK236" s="17"/>
      <c r="MGL236" s="17"/>
      <c r="MGM236" s="17"/>
      <c r="MGN236" s="17"/>
      <c r="MGO236" s="17"/>
      <c r="MGP236" s="17"/>
      <c r="MGQ236" s="17"/>
      <c r="MGR236" s="17"/>
      <c r="MGS236" s="17"/>
      <c r="MGT236" s="17"/>
      <c r="MGU236" s="17"/>
      <c r="MGV236" s="17"/>
      <c r="MGW236" s="17"/>
      <c r="MGX236" s="17"/>
      <c r="MGY236" s="17"/>
      <c r="MGZ236" s="17"/>
      <c r="MHA236" s="17"/>
      <c r="MHB236" s="17"/>
      <c r="MHC236" s="17"/>
      <c r="MHD236" s="17"/>
      <c r="MHE236" s="17"/>
      <c r="MHF236" s="17"/>
      <c r="MHG236" s="17"/>
      <c r="MHH236" s="17"/>
      <c r="MHI236" s="17"/>
      <c r="MHJ236" s="17"/>
      <c r="MHK236" s="17"/>
      <c r="MHL236" s="17"/>
      <c r="MHM236" s="17"/>
      <c r="MHN236" s="17"/>
      <c r="MHO236" s="17"/>
      <c r="MHP236" s="17"/>
      <c r="MHQ236" s="17"/>
      <c r="MHR236" s="17"/>
      <c r="MHS236" s="17"/>
      <c r="MHT236" s="17"/>
      <c r="MHU236" s="17"/>
      <c r="MHV236" s="17"/>
      <c r="MHW236" s="17"/>
      <c r="MHX236" s="17"/>
      <c r="MHY236" s="17"/>
      <c r="MHZ236" s="17"/>
      <c r="MIA236" s="17"/>
      <c r="MIB236" s="17"/>
      <c r="MIC236" s="17"/>
      <c r="MID236" s="17"/>
      <c r="MIE236" s="17"/>
      <c r="MIF236" s="17"/>
      <c r="MIG236" s="17"/>
      <c r="MIH236" s="17"/>
      <c r="MII236" s="17"/>
      <c r="MIJ236" s="17"/>
      <c r="MIK236" s="17"/>
      <c r="MIL236" s="17"/>
      <c r="MIM236" s="17"/>
      <c r="MIN236" s="17"/>
      <c r="MIO236" s="17"/>
      <c r="MIP236" s="17"/>
      <c r="MIQ236" s="17"/>
      <c r="MIR236" s="17"/>
      <c r="MIS236" s="17"/>
      <c r="MIT236" s="17"/>
      <c r="MIU236" s="17"/>
      <c r="MIV236" s="17"/>
      <c r="MIW236" s="17"/>
      <c r="MIX236" s="17"/>
      <c r="MIY236" s="17"/>
      <c r="MIZ236" s="17"/>
      <c r="MJA236" s="17"/>
      <c r="MJB236" s="17"/>
      <c r="MJC236" s="17"/>
      <c r="MJD236" s="17"/>
      <c r="MJE236" s="17"/>
      <c r="MJF236" s="17"/>
      <c r="MJG236" s="17"/>
      <c r="MJH236" s="17"/>
      <c r="MJI236" s="17"/>
      <c r="MJJ236" s="17"/>
      <c r="MJK236" s="17"/>
      <c r="MJL236" s="17"/>
      <c r="MJM236" s="17"/>
      <c r="MJN236" s="17"/>
      <c r="MJO236" s="17"/>
      <c r="MJP236" s="17"/>
      <c r="MJQ236" s="17"/>
      <c r="MJR236" s="17"/>
      <c r="MJS236" s="17"/>
      <c r="MJT236" s="17"/>
      <c r="MJU236" s="17"/>
      <c r="MJV236" s="17"/>
      <c r="MJW236" s="17"/>
      <c r="MJX236" s="17"/>
      <c r="MJY236" s="17"/>
      <c r="MJZ236" s="17"/>
      <c r="MKA236" s="17"/>
      <c r="MKB236" s="17"/>
      <c r="MKC236" s="17"/>
      <c r="MKD236" s="17"/>
      <c r="MKE236" s="17"/>
      <c r="MKF236" s="17"/>
      <c r="MKG236" s="17"/>
      <c r="MKH236" s="17"/>
      <c r="MKI236" s="17"/>
      <c r="MKJ236" s="17"/>
      <c r="MKK236" s="17"/>
      <c r="MKL236" s="17"/>
      <c r="MKM236" s="17"/>
      <c r="MKN236" s="17"/>
      <c r="MKO236" s="17"/>
      <c r="MKP236" s="17"/>
      <c r="MKQ236" s="17"/>
      <c r="MKR236" s="17"/>
      <c r="MKS236" s="17"/>
      <c r="MKT236" s="17"/>
      <c r="MKU236" s="17"/>
      <c r="MKV236" s="17"/>
      <c r="MKW236" s="17"/>
      <c r="MKX236" s="17"/>
      <c r="MKY236" s="17"/>
      <c r="MKZ236" s="17"/>
      <c r="MLA236" s="17"/>
      <c r="MLB236" s="17"/>
      <c r="MLC236" s="17"/>
      <c r="MLD236" s="17"/>
      <c r="MLE236" s="17"/>
      <c r="MLF236" s="17"/>
      <c r="MLG236" s="17"/>
      <c r="MLH236" s="17"/>
      <c r="MLI236" s="17"/>
      <c r="MLJ236" s="17"/>
      <c r="MLK236" s="17"/>
      <c r="MLL236" s="17"/>
      <c r="MLM236" s="17"/>
      <c r="MLN236" s="17"/>
      <c r="MLO236" s="17"/>
      <c r="MLP236" s="17"/>
      <c r="MLQ236" s="17"/>
      <c r="MLR236" s="17"/>
      <c r="MLS236" s="17"/>
      <c r="MLT236" s="17"/>
      <c r="MLU236" s="17"/>
      <c r="MLV236" s="17"/>
      <c r="MLW236" s="17"/>
      <c r="MLX236" s="17"/>
      <c r="MLY236" s="17"/>
      <c r="MLZ236" s="17"/>
      <c r="MMA236" s="17"/>
      <c r="MMB236" s="17"/>
      <c r="MMC236" s="17"/>
      <c r="MMD236" s="17"/>
      <c r="MME236" s="17"/>
      <c r="MMF236" s="17"/>
      <c r="MMG236" s="17"/>
      <c r="MMH236" s="17"/>
      <c r="MMI236" s="17"/>
      <c r="MMJ236" s="17"/>
      <c r="MMK236" s="17"/>
      <c r="MML236" s="17"/>
      <c r="MMM236" s="17"/>
      <c r="MMN236" s="17"/>
      <c r="MMO236" s="17"/>
      <c r="MMP236" s="17"/>
      <c r="MMQ236" s="17"/>
      <c r="MMR236" s="17"/>
      <c r="MMS236" s="17"/>
      <c r="MMT236" s="17"/>
      <c r="MMU236" s="17"/>
      <c r="MMV236" s="17"/>
      <c r="MMW236" s="17"/>
      <c r="MMX236" s="17"/>
      <c r="MMY236" s="17"/>
      <c r="MMZ236" s="17"/>
      <c r="MNA236" s="17"/>
      <c r="MNB236" s="17"/>
      <c r="MNC236" s="17"/>
      <c r="MND236" s="17"/>
      <c r="MNE236" s="17"/>
      <c r="MNF236" s="17"/>
      <c r="MNG236" s="17"/>
      <c r="MNH236" s="17"/>
      <c r="MNI236" s="17"/>
      <c r="MNJ236" s="17"/>
      <c r="MNK236" s="17"/>
      <c r="MNL236" s="17"/>
      <c r="MNM236" s="17"/>
      <c r="MNN236" s="17"/>
      <c r="MNO236" s="17"/>
      <c r="MNP236" s="17"/>
      <c r="MNQ236" s="17"/>
      <c r="MNR236" s="17"/>
      <c r="MNS236" s="17"/>
      <c r="MNT236" s="17"/>
      <c r="MNU236" s="17"/>
      <c r="MNV236" s="17"/>
      <c r="MNW236" s="17"/>
      <c r="MNX236" s="17"/>
      <c r="MNY236" s="17"/>
      <c r="MNZ236" s="17"/>
      <c r="MOA236" s="17"/>
      <c r="MOB236" s="17"/>
      <c r="MOC236" s="17"/>
      <c r="MOD236" s="17"/>
      <c r="MOE236" s="17"/>
      <c r="MOF236" s="17"/>
      <c r="MOG236" s="17"/>
      <c r="MOH236" s="17"/>
      <c r="MOI236" s="17"/>
      <c r="MOJ236" s="17"/>
      <c r="MOK236" s="17"/>
      <c r="MOL236" s="17"/>
      <c r="MOM236" s="17"/>
      <c r="MON236" s="17"/>
      <c r="MOO236" s="17"/>
      <c r="MOP236" s="17"/>
      <c r="MOQ236" s="17"/>
      <c r="MOR236" s="17"/>
      <c r="MOS236" s="17"/>
      <c r="MOT236" s="17"/>
      <c r="MOU236" s="17"/>
      <c r="MOV236" s="17"/>
      <c r="MOW236" s="17"/>
      <c r="MOX236" s="17"/>
      <c r="MOY236" s="17"/>
      <c r="MOZ236" s="17"/>
      <c r="MPA236" s="17"/>
      <c r="MPB236" s="17"/>
      <c r="MPC236" s="17"/>
      <c r="MPD236" s="17"/>
      <c r="MPE236" s="17"/>
      <c r="MPF236" s="17"/>
      <c r="MPG236" s="17"/>
      <c r="MPH236" s="17"/>
      <c r="MPI236" s="17"/>
      <c r="MPJ236" s="17"/>
      <c r="MPK236" s="17"/>
      <c r="MPL236" s="17"/>
      <c r="MPM236" s="17"/>
      <c r="MPN236" s="17"/>
      <c r="MPO236" s="17"/>
      <c r="MPP236" s="17"/>
      <c r="MPQ236" s="17"/>
      <c r="MPR236" s="17"/>
      <c r="MPS236" s="17"/>
      <c r="MPT236" s="17"/>
      <c r="MPU236" s="17"/>
      <c r="MPV236" s="17"/>
      <c r="MPW236" s="17"/>
      <c r="MPX236" s="17"/>
      <c r="MPY236" s="17"/>
      <c r="MPZ236" s="17"/>
      <c r="MQA236" s="17"/>
      <c r="MQB236" s="17"/>
      <c r="MQC236" s="17"/>
      <c r="MQD236" s="17"/>
      <c r="MQE236" s="17"/>
      <c r="MQF236" s="17"/>
      <c r="MQG236" s="17"/>
      <c r="MQH236" s="17"/>
      <c r="MQI236" s="17"/>
      <c r="MQJ236" s="17"/>
      <c r="MQK236" s="17"/>
      <c r="MQL236" s="17"/>
      <c r="MQM236" s="17"/>
      <c r="MQN236" s="17"/>
      <c r="MQO236" s="17"/>
      <c r="MQP236" s="17"/>
      <c r="MQQ236" s="17"/>
      <c r="MQR236" s="17"/>
      <c r="MQS236" s="17"/>
      <c r="MQT236" s="17"/>
      <c r="MQU236" s="17"/>
      <c r="MQV236" s="17"/>
      <c r="MQW236" s="17"/>
      <c r="MQX236" s="17"/>
      <c r="MQY236" s="17"/>
      <c r="MQZ236" s="17"/>
      <c r="MRA236" s="17"/>
      <c r="MRB236" s="17"/>
      <c r="MRC236" s="17"/>
      <c r="MRD236" s="17"/>
      <c r="MRE236" s="17"/>
      <c r="MRF236" s="17"/>
      <c r="MRG236" s="17"/>
      <c r="MRH236" s="17"/>
      <c r="MRI236" s="17"/>
      <c r="MRJ236" s="17"/>
      <c r="MRK236" s="17"/>
      <c r="MRL236" s="17"/>
      <c r="MRM236" s="17"/>
      <c r="MRN236" s="17"/>
      <c r="MRO236" s="17"/>
      <c r="MRP236" s="17"/>
      <c r="MRQ236" s="17"/>
      <c r="MRR236" s="17"/>
      <c r="MRS236" s="17"/>
      <c r="MRT236" s="17"/>
      <c r="MRU236" s="17"/>
      <c r="MRV236" s="17"/>
      <c r="MRW236" s="17"/>
      <c r="MRX236" s="17"/>
      <c r="MRY236" s="17"/>
      <c r="MRZ236" s="17"/>
      <c r="MSA236" s="17"/>
      <c r="MSB236" s="17"/>
      <c r="MSC236" s="17"/>
      <c r="MSD236" s="17"/>
      <c r="MSE236" s="17"/>
      <c r="MSF236" s="17"/>
      <c r="MSG236" s="17"/>
      <c r="MSH236" s="17"/>
      <c r="MSI236" s="17"/>
      <c r="MSJ236" s="17"/>
      <c r="MSK236" s="17"/>
      <c r="MSL236" s="17"/>
      <c r="MSM236" s="17"/>
      <c r="MSN236" s="17"/>
      <c r="MSO236" s="17"/>
      <c r="MSP236" s="17"/>
      <c r="MSQ236" s="17"/>
      <c r="MSR236" s="17"/>
      <c r="MSS236" s="17"/>
      <c r="MST236" s="17"/>
      <c r="MSU236" s="17"/>
      <c r="MSV236" s="17"/>
      <c r="MSW236" s="17"/>
      <c r="MSX236" s="17"/>
      <c r="MSY236" s="17"/>
      <c r="MSZ236" s="17"/>
      <c r="MTA236" s="17"/>
      <c r="MTB236" s="17"/>
      <c r="MTC236" s="17"/>
      <c r="MTD236" s="17"/>
      <c r="MTE236" s="17"/>
      <c r="MTF236" s="17"/>
      <c r="MTG236" s="17"/>
      <c r="MTH236" s="17"/>
      <c r="MTI236" s="17"/>
      <c r="MTJ236" s="17"/>
      <c r="MTK236" s="17"/>
      <c r="MTL236" s="17"/>
      <c r="MTM236" s="17"/>
      <c r="MTN236" s="17"/>
      <c r="MTO236" s="17"/>
      <c r="MTP236" s="17"/>
      <c r="MTQ236" s="17"/>
      <c r="MTR236" s="17"/>
      <c r="MTS236" s="17"/>
      <c r="MTT236" s="17"/>
      <c r="MTU236" s="17"/>
      <c r="MTV236" s="17"/>
      <c r="MTW236" s="17"/>
      <c r="MTX236" s="17"/>
      <c r="MTY236" s="17"/>
      <c r="MTZ236" s="17"/>
      <c r="MUA236" s="17"/>
      <c r="MUB236" s="17"/>
      <c r="MUC236" s="17"/>
      <c r="MUD236" s="17"/>
      <c r="MUE236" s="17"/>
      <c r="MUF236" s="17"/>
      <c r="MUG236" s="17"/>
      <c r="MUH236" s="17"/>
      <c r="MUI236" s="17"/>
      <c r="MUJ236" s="17"/>
      <c r="MUK236" s="17"/>
      <c r="MUL236" s="17"/>
      <c r="MUM236" s="17"/>
      <c r="MUN236" s="17"/>
      <c r="MUO236" s="17"/>
      <c r="MUP236" s="17"/>
      <c r="MUQ236" s="17"/>
      <c r="MUR236" s="17"/>
      <c r="MUS236" s="17"/>
      <c r="MUT236" s="17"/>
      <c r="MUU236" s="17"/>
      <c r="MUV236" s="17"/>
      <c r="MUW236" s="17"/>
      <c r="MUX236" s="17"/>
      <c r="MUY236" s="17"/>
      <c r="MUZ236" s="17"/>
      <c r="MVA236" s="17"/>
      <c r="MVB236" s="17"/>
      <c r="MVC236" s="17"/>
      <c r="MVD236" s="17"/>
      <c r="MVE236" s="17"/>
      <c r="MVF236" s="17"/>
      <c r="MVG236" s="17"/>
      <c r="MVH236" s="17"/>
      <c r="MVI236" s="17"/>
      <c r="MVJ236" s="17"/>
      <c r="MVK236" s="17"/>
      <c r="MVL236" s="17"/>
      <c r="MVM236" s="17"/>
      <c r="MVN236" s="17"/>
      <c r="MVO236" s="17"/>
      <c r="MVP236" s="17"/>
      <c r="MVQ236" s="17"/>
      <c r="MVR236" s="17"/>
      <c r="MVS236" s="17"/>
      <c r="MVT236" s="17"/>
      <c r="MVU236" s="17"/>
      <c r="MVV236" s="17"/>
      <c r="MVW236" s="17"/>
      <c r="MVX236" s="17"/>
      <c r="MVY236" s="17"/>
      <c r="MVZ236" s="17"/>
      <c r="MWA236" s="17"/>
      <c r="MWB236" s="17"/>
      <c r="MWC236" s="17"/>
      <c r="MWD236" s="17"/>
      <c r="MWE236" s="17"/>
      <c r="MWF236" s="17"/>
      <c r="MWG236" s="17"/>
      <c r="MWH236" s="17"/>
      <c r="MWI236" s="17"/>
      <c r="MWJ236" s="17"/>
      <c r="MWK236" s="17"/>
      <c r="MWL236" s="17"/>
      <c r="MWM236" s="17"/>
      <c r="MWN236" s="17"/>
      <c r="MWO236" s="17"/>
      <c r="MWP236" s="17"/>
      <c r="MWQ236" s="17"/>
      <c r="MWR236" s="17"/>
      <c r="MWS236" s="17"/>
      <c r="MWT236" s="17"/>
      <c r="MWU236" s="17"/>
      <c r="MWV236" s="17"/>
      <c r="MWW236" s="17"/>
      <c r="MWX236" s="17"/>
      <c r="MWY236" s="17"/>
      <c r="MWZ236" s="17"/>
      <c r="MXA236" s="17"/>
      <c r="MXB236" s="17"/>
      <c r="MXC236" s="17"/>
      <c r="MXD236" s="17"/>
      <c r="MXE236" s="17"/>
      <c r="MXF236" s="17"/>
      <c r="MXG236" s="17"/>
      <c r="MXH236" s="17"/>
      <c r="MXI236" s="17"/>
      <c r="MXJ236" s="17"/>
      <c r="MXK236" s="17"/>
      <c r="MXL236" s="17"/>
      <c r="MXM236" s="17"/>
      <c r="MXN236" s="17"/>
      <c r="MXO236" s="17"/>
      <c r="MXP236" s="17"/>
      <c r="MXQ236" s="17"/>
      <c r="MXR236" s="17"/>
      <c r="MXS236" s="17"/>
      <c r="MXT236" s="17"/>
      <c r="MXU236" s="17"/>
      <c r="MXV236" s="17"/>
      <c r="MXW236" s="17"/>
      <c r="MXX236" s="17"/>
      <c r="MXY236" s="17"/>
      <c r="MXZ236" s="17"/>
      <c r="MYA236" s="17"/>
      <c r="MYB236" s="17"/>
      <c r="MYC236" s="17"/>
      <c r="MYD236" s="17"/>
      <c r="MYE236" s="17"/>
      <c r="MYF236" s="17"/>
      <c r="MYG236" s="17"/>
      <c r="MYH236" s="17"/>
      <c r="MYI236" s="17"/>
      <c r="MYJ236" s="17"/>
      <c r="MYK236" s="17"/>
      <c r="MYL236" s="17"/>
      <c r="MYM236" s="17"/>
      <c r="MYN236" s="17"/>
      <c r="MYO236" s="17"/>
      <c r="MYP236" s="17"/>
      <c r="MYQ236" s="17"/>
      <c r="MYR236" s="17"/>
      <c r="MYS236" s="17"/>
      <c r="MYT236" s="17"/>
      <c r="MYU236" s="17"/>
      <c r="MYV236" s="17"/>
      <c r="MYW236" s="17"/>
      <c r="MYX236" s="17"/>
      <c r="MYY236" s="17"/>
      <c r="MYZ236" s="17"/>
      <c r="MZA236" s="17"/>
      <c r="MZB236" s="17"/>
      <c r="MZC236" s="17"/>
      <c r="MZD236" s="17"/>
      <c r="MZE236" s="17"/>
      <c r="MZF236" s="17"/>
      <c r="MZG236" s="17"/>
      <c r="MZH236" s="17"/>
      <c r="MZI236" s="17"/>
      <c r="MZJ236" s="17"/>
      <c r="MZK236" s="17"/>
      <c r="MZL236" s="17"/>
      <c r="MZM236" s="17"/>
      <c r="MZN236" s="17"/>
      <c r="MZO236" s="17"/>
      <c r="MZP236" s="17"/>
      <c r="MZQ236" s="17"/>
      <c r="MZR236" s="17"/>
      <c r="MZS236" s="17"/>
      <c r="MZT236" s="17"/>
      <c r="MZU236" s="17"/>
      <c r="MZV236" s="17"/>
      <c r="MZW236" s="17"/>
      <c r="MZX236" s="17"/>
      <c r="MZY236" s="17"/>
      <c r="MZZ236" s="17"/>
      <c r="NAA236" s="17"/>
      <c r="NAB236" s="17"/>
      <c r="NAC236" s="17"/>
      <c r="NAD236" s="17"/>
      <c r="NAE236" s="17"/>
      <c r="NAF236" s="17"/>
      <c r="NAG236" s="17"/>
      <c r="NAH236" s="17"/>
      <c r="NAI236" s="17"/>
      <c r="NAJ236" s="17"/>
      <c r="NAK236" s="17"/>
      <c r="NAL236" s="17"/>
      <c r="NAM236" s="17"/>
      <c r="NAN236" s="17"/>
      <c r="NAO236" s="17"/>
      <c r="NAP236" s="17"/>
      <c r="NAQ236" s="17"/>
      <c r="NAR236" s="17"/>
      <c r="NAS236" s="17"/>
      <c r="NAT236" s="17"/>
      <c r="NAU236" s="17"/>
      <c r="NAV236" s="17"/>
      <c r="NAW236" s="17"/>
      <c r="NAX236" s="17"/>
      <c r="NAY236" s="17"/>
      <c r="NAZ236" s="17"/>
      <c r="NBA236" s="17"/>
      <c r="NBB236" s="17"/>
      <c r="NBC236" s="17"/>
      <c r="NBD236" s="17"/>
      <c r="NBE236" s="17"/>
      <c r="NBF236" s="17"/>
      <c r="NBG236" s="17"/>
      <c r="NBH236" s="17"/>
      <c r="NBI236" s="17"/>
      <c r="NBJ236" s="17"/>
      <c r="NBK236" s="17"/>
      <c r="NBL236" s="17"/>
      <c r="NBM236" s="17"/>
      <c r="NBN236" s="17"/>
      <c r="NBO236" s="17"/>
      <c r="NBP236" s="17"/>
      <c r="NBQ236" s="17"/>
      <c r="NBR236" s="17"/>
      <c r="NBS236" s="17"/>
      <c r="NBT236" s="17"/>
      <c r="NBU236" s="17"/>
      <c r="NBV236" s="17"/>
      <c r="NBW236" s="17"/>
      <c r="NBX236" s="17"/>
      <c r="NBY236" s="17"/>
      <c r="NBZ236" s="17"/>
      <c r="NCA236" s="17"/>
      <c r="NCB236" s="17"/>
      <c r="NCC236" s="17"/>
      <c r="NCD236" s="17"/>
      <c r="NCE236" s="17"/>
      <c r="NCF236" s="17"/>
      <c r="NCG236" s="17"/>
      <c r="NCH236" s="17"/>
      <c r="NCI236" s="17"/>
      <c r="NCJ236" s="17"/>
      <c r="NCK236" s="17"/>
      <c r="NCL236" s="17"/>
      <c r="NCM236" s="17"/>
      <c r="NCN236" s="17"/>
      <c r="NCO236" s="17"/>
      <c r="NCP236" s="17"/>
      <c r="NCQ236" s="17"/>
      <c r="NCR236" s="17"/>
      <c r="NCS236" s="17"/>
      <c r="NCT236" s="17"/>
      <c r="NCU236" s="17"/>
      <c r="NCV236" s="17"/>
      <c r="NCW236" s="17"/>
      <c r="NCX236" s="17"/>
      <c r="NCY236" s="17"/>
      <c r="NCZ236" s="17"/>
      <c r="NDA236" s="17"/>
      <c r="NDB236" s="17"/>
      <c r="NDC236" s="17"/>
      <c r="NDD236" s="17"/>
      <c r="NDE236" s="17"/>
      <c r="NDF236" s="17"/>
      <c r="NDG236" s="17"/>
      <c r="NDH236" s="17"/>
      <c r="NDI236" s="17"/>
      <c r="NDJ236" s="17"/>
      <c r="NDK236" s="17"/>
      <c r="NDL236" s="17"/>
      <c r="NDM236" s="17"/>
      <c r="NDN236" s="17"/>
      <c r="NDO236" s="17"/>
      <c r="NDP236" s="17"/>
      <c r="NDQ236" s="17"/>
      <c r="NDR236" s="17"/>
      <c r="NDS236" s="17"/>
      <c r="NDT236" s="17"/>
      <c r="NDU236" s="17"/>
      <c r="NDV236" s="17"/>
      <c r="NDW236" s="17"/>
      <c r="NDX236" s="17"/>
      <c r="NDY236" s="17"/>
      <c r="NDZ236" s="17"/>
      <c r="NEA236" s="17"/>
      <c r="NEB236" s="17"/>
      <c r="NEC236" s="17"/>
      <c r="NED236" s="17"/>
      <c r="NEE236" s="17"/>
      <c r="NEF236" s="17"/>
      <c r="NEG236" s="17"/>
      <c r="NEH236" s="17"/>
      <c r="NEI236" s="17"/>
      <c r="NEJ236" s="17"/>
      <c r="NEK236" s="17"/>
      <c r="NEL236" s="17"/>
      <c r="NEM236" s="17"/>
      <c r="NEN236" s="17"/>
      <c r="NEO236" s="17"/>
      <c r="NEP236" s="17"/>
      <c r="NEQ236" s="17"/>
      <c r="NER236" s="17"/>
      <c r="NES236" s="17"/>
      <c r="NET236" s="17"/>
      <c r="NEU236" s="17"/>
      <c r="NEV236" s="17"/>
      <c r="NEW236" s="17"/>
      <c r="NEX236" s="17"/>
      <c r="NEY236" s="17"/>
      <c r="NEZ236" s="17"/>
      <c r="NFA236" s="17"/>
      <c r="NFB236" s="17"/>
      <c r="NFC236" s="17"/>
      <c r="NFD236" s="17"/>
      <c r="NFE236" s="17"/>
      <c r="NFF236" s="17"/>
      <c r="NFG236" s="17"/>
      <c r="NFH236" s="17"/>
      <c r="NFI236" s="17"/>
      <c r="NFJ236" s="17"/>
      <c r="NFK236" s="17"/>
      <c r="NFL236" s="17"/>
      <c r="NFM236" s="17"/>
      <c r="NFN236" s="17"/>
      <c r="NFO236" s="17"/>
      <c r="NFP236" s="17"/>
      <c r="NFQ236" s="17"/>
      <c r="NFR236" s="17"/>
      <c r="NFS236" s="17"/>
      <c r="NFT236" s="17"/>
      <c r="NFU236" s="17"/>
      <c r="NFV236" s="17"/>
      <c r="NFW236" s="17"/>
      <c r="NFX236" s="17"/>
      <c r="NFY236" s="17"/>
      <c r="NFZ236" s="17"/>
      <c r="NGA236" s="17"/>
      <c r="NGB236" s="17"/>
      <c r="NGC236" s="17"/>
      <c r="NGD236" s="17"/>
      <c r="NGE236" s="17"/>
      <c r="NGF236" s="17"/>
      <c r="NGG236" s="17"/>
      <c r="NGH236" s="17"/>
      <c r="NGI236" s="17"/>
      <c r="NGJ236" s="17"/>
      <c r="NGK236" s="17"/>
      <c r="NGL236" s="17"/>
      <c r="NGM236" s="17"/>
      <c r="NGN236" s="17"/>
      <c r="NGO236" s="17"/>
      <c r="NGP236" s="17"/>
      <c r="NGQ236" s="17"/>
      <c r="NGR236" s="17"/>
      <c r="NGS236" s="17"/>
      <c r="NGT236" s="17"/>
      <c r="NGU236" s="17"/>
      <c r="NGV236" s="17"/>
      <c r="NGW236" s="17"/>
      <c r="NGX236" s="17"/>
      <c r="NGY236" s="17"/>
      <c r="NGZ236" s="17"/>
      <c r="NHA236" s="17"/>
      <c r="NHB236" s="17"/>
      <c r="NHC236" s="17"/>
      <c r="NHD236" s="17"/>
      <c r="NHE236" s="17"/>
      <c r="NHF236" s="17"/>
      <c r="NHG236" s="17"/>
      <c r="NHH236" s="17"/>
      <c r="NHI236" s="17"/>
      <c r="NHJ236" s="17"/>
      <c r="NHK236" s="17"/>
      <c r="NHL236" s="17"/>
      <c r="NHM236" s="17"/>
      <c r="NHN236" s="17"/>
      <c r="NHO236" s="17"/>
      <c r="NHP236" s="17"/>
      <c r="NHQ236" s="17"/>
      <c r="NHR236" s="17"/>
      <c r="NHS236" s="17"/>
      <c r="NHT236" s="17"/>
      <c r="NHU236" s="17"/>
      <c r="NHV236" s="17"/>
      <c r="NHW236" s="17"/>
      <c r="NHX236" s="17"/>
      <c r="NHY236" s="17"/>
      <c r="NHZ236" s="17"/>
      <c r="NIA236" s="17"/>
      <c r="NIB236" s="17"/>
      <c r="NIC236" s="17"/>
      <c r="NID236" s="17"/>
      <c r="NIE236" s="17"/>
      <c r="NIF236" s="17"/>
      <c r="NIG236" s="17"/>
      <c r="NIH236" s="17"/>
      <c r="NII236" s="17"/>
      <c r="NIJ236" s="17"/>
      <c r="NIK236" s="17"/>
      <c r="NIL236" s="17"/>
      <c r="NIM236" s="17"/>
      <c r="NIN236" s="17"/>
      <c r="NIO236" s="17"/>
      <c r="NIP236" s="17"/>
      <c r="NIQ236" s="17"/>
      <c r="NIR236" s="17"/>
      <c r="NIS236" s="17"/>
      <c r="NIT236" s="17"/>
      <c r="NIU236" s="17"/>
      <c r="NIV236" s="17"/>
      <c r="NIW236" s="17"/>
      <c r="NIX236" s="17"/>
      <c r="NIY236" s="17"/>
      <c r="NIZ236" s="17"/>
      <c r="NJA236" s="17"/>
      <c r="NJB236" s="17"/>
      <c r="NJC236" s="17"/>
      <c r="NJD236" s="17"/>
      <c r="NJE236" s="17"/>
      <c r="NJF236" s="17"/>
      <c r="NJG236" s="17"/>
      <c r="NJH236" s="17"/>
      <c r="NJI236" s="17"/>
      <c r="NJJ236" s="17"/>
      <c r="NJK236" s="17"/>
      <c r="NJL236" s="17"/>
      <c r="NJM236" s="17"/>
      <c r="NJN236" s="17"/>
      <c r="NJO236" s="17"/>
      <c r="NJP236" s="17"/>
      <c r="NJQ236" s="17"/>
      <c r="NJR236" s="17"/>
      <c r="NJS236" s="17"/>
      <c r="NJT236" s="17"/>
      <c r="NJU236" s="17"/>
      <c r="NJV236" s="17"/>
      <c r="NJW236" s="17"/>
      <c r="NJX236" s="17"/>
      <c r="NJY236" s="17"/>
      <c r="NJZ236" s="17"/>
      <c r="NKA236" s="17"/>
      <c r="NKB236" s="17"/>
      <c r="NKC236" s="17"/>
      <c r="NKD236" s="17"/>
      <c r="NKE236" s="17"/>
      <c r="NKF236" s="17"/>
      <c r="NKG236" s="17"/>
      <c r="NKH236" s="17"/>
      <c r="NKI236" s="17"/>
      <c r="NKJ236" s="17"/>
      <c r="NKK236" s="17"/>
      <c r="NKL236" s="17"/>
      <c r="NKM236" s="17"/>
      <c r="NKN236" s="17"/>
      <c r="NKO236" s="17"/>
      <c r="NKP236" s="17"/>
      <c r="NKQ236" s="17"/>
      <c r="NKR236" s="17"/>
      <c r="NKS236" s="17"/>
      <c r="NKT236" s="17"/>
      <c r="NKU236" s="17"/>
      <c r="NKV236" s="17"/>
      <c r="NKW236" s="17"/>
      <c r="NKX236" s="17"/>
      <c r="NKY236" s="17"/>
      <c r="NKZ236" s="17"/>
      <c r="NLA236" s="17"/>
      <c r="NLB236" s="17"/>
      <c r="NLC236" s="17"/>
      <c r="NLD236" s="17"/>
      <c r="NLE236" s="17"/>
      <c r="NLF236" s="17"/>
      <c r="NLG236" s="17"/>
      <c r="NLH236" s="17"/>
      <c r="NLI236" s="17"/>
      <c r="NLJ236" s="17"/>
      <c r="NLK236" s="17"/>
      <c r="NLL236" s="17"/>
      <c r="NLM236" s="17"/>
      <c r="NLN236" s="17"/>
      <c r="NLO236" s="17"/>
      <c r="NLP236" s="17"/>
      <c r="NLQ236" s="17"/>
      <c r="NLR236" s="17"/>
      <c r="NLS236" s="17"/>
      <c r="NLT236" s="17"/>
      <c r="NLU236" s="17"/>
      <c r="NLV236" s="17"/>
      <c r="NLW236" s="17"/>
      <c r="NLX236" s="17"/>
      <c r="NLY236" s="17"/>
      <c r="NLZ236" s="17"/>
      <c r="NMA236" s="17"/>
      <c r="NMB236" s="17"/>
      <c r="NMC236" s="17"/>
      <c r="NMD236" s="17"/>
      <c r="NME236" s="17"/>
      <c r="NMF236" s="17"/>
      <c r="NMG236" s="17"/>
      <c r="NMH236" s="17"/>
      <c r="NMI236" s="17"/>
      <c r="NMJ236" s="17"/>
      <c r="NMK236" s="17"/>
      <c r="NML236" s="17"/>
      <c r="NMM236" s="17"/>
      <c r="NMN236" s="17"/>
      <c r="NMO236" s="17"/>
      <c r="NMP236" s="17"/>
      <c r="NMQ236" s="17"/>
      <c r="NMR236" s="17"/>
      <c r="NMS236" s="17"/>
      <c r="NMT236" s="17"/>
      <c r="NMU236" s="17"/>
      <c r="NMV236" s="17"/>
      <c r="NMW236" s="17"/>
      <c r="NMX236" s="17"/>
      <c r="NMY236" s="17"/>
      <c r="NMZ236" s="17"/>
      <c r="NNA236" s="17"/>
      <c r="NNB236" s="17"/>
      <c r="NNC236" s="17"/>
      <c r="NND236" s="17"/>
      <c r="NNE236" s="17"/>
      <c r="NNF236" s="17"/>
      <c r="NNG236" s="17"/>
      <c r="NNH236" s="17"/>
      <c r="NNI236" s="17"/>
      <c r="NNJ236" s="17"/>
      <c r="NNK236" s="17"/>
      <c r="NNL236" s="17"/>
      <c r="NNM236" s="17"/>
      <c r="NNN236" s="17"/>
      <c r="NNO236" s="17"/>
      <c r="NNP236" s="17"/>
      <c r="NNQ236" s="17"/>
      <c r="NNR236" s="17"/>
      <c r="NNS236" s="17"/>
      <c r="NNT236" s="17"/>
      <c r="NNU236" s="17"/>
      <c r="NNV236" s="17"/>
      <c r="NNW236" s="17"/>
      <c r="NNX236" s="17"/>
      <c r="NNY236" s="17"/>
      <c r="NNZ236" s="17"/>
      <c r="NOA236" s="17"/>
      <c r="NOB236" s="17"/>
      <c r="NOC236" s="17"/>
      <c r="NOD236" s="17"/>
      <c r="NOE236" s="17"/>
      <c r="NOF236" s="17"/>
      <c r="NOG236" s="17"/>
      <c r="NOH236" s="17"/>
      <c r="NOI236" s="17"/>
      <c r="NOJ236" s="17"/>
      <c r="NOK236" s="17"/>
      <c r="NOL236" s="17"/>
      <c r="NOM236" s="17"/>
      <c r="NON236" s="17"/>
      <c r="NOO236" s="17"/>
      <c r="NOP236" s="17"/>
      <c r="NOQ236" s="17"/>
      <c r="NOR236" s="17"/>
      <c r="NOS236" s="17"/>
      <c r="NOT236" s="17"/>
      <c r="NOU236" s="17"/>
      <c r="NOV236" s="17"/>
      <c r="NOW236" s="17"/>
      <c r="NOX236" s="17"/>
      <c r="NOY236" s="17"/>
      <c r="NOZ236" s="17"/>
      <c r="NPA236" s="17"/>
      <c r="NPB236" s="17"/>
      <c r="NPC236" s="17"/>
      <c r="NPD236" s="17"/>
      <c r="NPE236" s="17"/>
      <c r="NPF236" s="17"/>
      <c r="NPG236" s="17"/>
      <c r="NPH236" s="17"/>
      <c r="NPI236" s="17"/>
      <c r="NPJ236" s="17"/>
      <c r="NPK236" s="17"/>
      <c r="NPL236" s="17"/>
      <c r="NPM236" s="17"/>
      <c r="NPN236" s="17"/>
      <c r="NPO236" s="17"/>
      <c r="NPP236" s="17"/>
      <c r="NPQ236" s="17"/>
      <c r="NPR236" s="17"/>
      <c r="NPS236" s="17"/>
      <c r="NPT236" s="17"/>
      <c r="NPU236" s="17"/>
      <c r="NPV236" s="17"/>
      <c r="NPW236" s="17"/>
      <c r="NPX236" s="17"/>
      <c r="NPY236" s="17"/>
      <c r="NPZ236" s="17"/>
      <c r="NQA236" s="17"/>
      <c r="NQB236" s="17"/>
      <c r="NQC236" s="17"/>
      <c r="NQD236" s="17"/>
      <c r="NQE236" s="17"/>
      <c r="NQF236" s="17"/>
      <c r="NQG236" s="17"/>
      <c r="NQH236" s="17"/>
      <c r="NQI236" s="17"/>
      <c r="NQJ236" s="17"/>
      <c r="NQK236" s="17"/>
      <c r="NQL236" s="17"/>
      <c r="NQM236" s="17"/>
      <c r="NQN236" s="17"/>
      <c r="NQO236" s="17"/>
      <c r="NQP236" s="17"/>
      <c r="NQQ236" s="17"/>
      <c r="NQR236" s="17"/>
      <c r="NQS236" s="17"/>
      <c r="NQT236" s="17"/>
      <c r="NQU236" s="17"/>
      <c r="NQV236" s="17"/>
      <c r="NQW236" s="17"/>
      <c r="NQX236" s="17"/>
      <c r="NQY236" s="17"/>
      <c r="NQZ236" s="17"/>
      <c r="NRA236" s="17"/>
      <c r="NRB236" s="17"/>
      <c r="NRC236" s="17"/>
      <c r="NRD236" s="17"/>
      <c r="NRE236" s="17"/>
      <c r="NRF236" s="17"/>
      <c r="NRG236" s="17"/>
      <c r="NRH236" s="17"/>
      <c r="NRI236" s="17"/>
      <c r="NRJ236" s="17"/>
      <c r="NRK236" s="17"/>
      <c r="NRL236" s="17"/>
      <c r="NRM236" s="17"/>
      <c r="NRN236" s="17"/>
      <c r="NRO236" s="17"/>
      <c r="NRP236" s="17"/>
      <c r="NRQ236" s="17"/>
      <c r="NRR236" s="17"/>
      <c r="NRS236" s="17"/>
      <c r="NRT236" s="17"/>
      <c r="NRU236" s="17"/>
      <c r="NRV236" s="17"/>
      <c r="NRW236" s="17"/>
      <c r="NRX236" s="17"/>
      <c r="NRY236" s="17"/>
      <c r="NRZ236" s="17"/>
      <c r="NSA236" s="17"/>
      <c r="NSB236" s="17"/>
      <c r="NSC236" s="17"/>
      <c r="NSD236" s="17"/>
      <c r="NSE236" s="17"/>
      <c r="NSF236" s="17"/>
      <c r="NSG236" s="17"/>
      <c r="NSH236" s="17"/>
      <c r="NSI236" s="17"/>
      <c r="NSJ236" s="17"/>
      <c r="NSK236" s="17"/>
      <c r="NSL236" s="17"/>
      <c r="NSM236" s="17"/>
      <c r="NSN236" s="17"/>
      <c r="NSO236" s="17"/>
      <c r="NSP236" s="17"/>
      <c r="NSQ236" s="17"/>
      <c r="NSR236" s="17"/>
      <c r="NSS236" s="17"/>
      <c r="NST236" s="17"/>
      <c r="NSU236" s="17"/>
      <c r="NSV236" s="17"/>
      <c r="NSW236" s="17"/>
      <c r="NSX236" s="17"/>
      <c r="NSY236" s="17"/>
      <c r="NSZ236" s="17"/>
      <c r="NTA236" s="17"/>
      <c r="NTB236" s="17"/>
      <c r="NTC236" s="17"/>
      <c r="NTD236" s="17"/>
      <c r="NTE236" s="17"/>
      <c r="NTF236" s="17"/>
      <c r="NTG236" s="17"/>
      <c r="NTH236" s="17"/>
      <c r="NTI236" s="17"/>
      <c r="NTJ236" s="17"/>
      <c r="NTK236" s="17"/>
      <c r="NTL236" s="17"/>
      <c r="NTM236" s="17"/>
      <c r="NTN236" s="17"/>
      <c r="NTO236" s="17"/>
      <c r="NTP236" s="17"/>
      <c r="NTQ236" s="17"/>
      <c r="NTR236" s="17"/>
      <c r="NTS236" s="17"/>
      <c r="NTT236" s="17"/>
      <c r="NTU236" s="17"/>
      <c r="NTV236" s="17"/>
      <c r="NTW236" s="17"/>
      <c r="NTX236" s="17"/>
      <c r="NTY236" s="17"/>
      <c r="NTZ236" s="17"/>
      <c r="NUA236" s="17"/>
      <c r="NUB236" s="17"/>
      <c r="NUC236" s="17"/>
      <c r="NUD236" s="17"/>
      <c r="NUE236" s="17"/>
      <c r="NUF236" s="17"/>
      <c r="NUG236" s="17"/>
      <c r="NUH236" s="17"/>
      <c r="NUI236" s="17"/>
      <c r="NUJ236" s="17"/>
      <c r="NUK236" s="17"/>
      <c r="NUL236" s="17"/>
      <c r="NUM236" s="17"/>
      <c r="NUN236" s="17"/>
      <c r="NUO236" s="17"/>
      <c r="NUP236" s="17"/>
      <c r="NUQ236" s="17"/>
      <c r="NUR236" s="17"/>
      <c r="NUS236" s="17"/>
      <c r="NUT236" s="17"/>
      <c r="NUU236" s="17"/>
      <c r="NUV236" s="17"/>
      <c r="NUW236" s="17"/>
      <c r="NUX236" s="17"/>
      <c r="NUY236" s="17"/>
      <c r="NUZ236" s="17"/>
      <c r="NVA236" s="17"/>
      <c r="NVB236" s="17"/>
      <c r="NVC236" s="17"/>
      <c r="NVD236" s="17"/>
      <c r="NVE236" s="17"/>
      <c r="NVF236" s="17"/>
      <c r="NVG236" s="17"/>
      <c r="NVH236" s="17"/>
      <c r="NVI236" s="17"/>
      <c r="NVJ236" s="17"/>
      <c r="NVK236" s="17"/>
      <c r="NVL236" s="17"/>
      <c r="NVM236" s="17"/>
      <c r="NVN236" s="17"/>
      <c r="NVO236" s="17"/>
      <c r="NVP236" s="17"/>
      <c r="NVQ236" s="17"/>
      <c r="NVR236" s="17"/>
      <c r="NVS236" s="17"/>
      <c r="NVT236" s="17"/>
      <c r="NVU236" s="17"/>
      <c r="NVV236" s="17"/>
      <c r="NVW236" s="17"/>
      <c r="NVX236" s="17"/>
      <c r="NVY236" s="17"/>
      <c r="NVZ236" s="17"/>
      <c r="NWA236" s="17"/>
      <c r="NWB236" s="17"/>
      <c r="NWC236" s="17"/>
      <c r="NWD236" s="17"/>
      <c r="NWE236" s="17"/>
      <c r="NWF236" s="17"/>
      <c r="NWG236" s="17"/>
      <c r="NWH236" s="17"/>
      <c r="NWI236" s="17"/>
      <c r="NWJ236" s="17"/>
      <c r="NWK236" s="17"/>
      <c r="NWL236" s="17"/>
      <c r="NWM236" s="17"/>
      <c r="NWN236" s="17"/>
      <c r="NWO236" s="17"/>
      <c r="NWP236" s="17"/>
      <c r="NWQ236" s="17"/>
      <c r="NWR236" s="17"/>
      <c r="NWS236" s="17"/>
      <c r="NWT236" s="17"/>
      <c r="NWU236" s="17"/>
      <c r="NWV236" s="17"/>
      <c r="NWW236" s="17"/>
      <c r="NWX236" s="17"/>
      <c r="NWY236" s="17"/>
      <c r="NWZ236" s="17"/>
      <c r="NXA236" s="17"/>
      <c r="NXB236" s="17"/>
      <c r="NXC236" s="17"/>
      <c r="NXD236" s="17"/>
      <c r="NXE236" s="17"/>
      <c r="NXF236" s="17"/>
      <c r="NXG236" s="17"/>
      <c r="NXH236" s="17"/>
      <c r="NXI236" s="17"/>
      <c r="NXJ236" s="17"/>
      <c r="NXK236" s="17"/>
      <c r="NXL236" s="17"/>
      <c r="NXM236" s="17"/>
      <c r="NXN236" s="17"/>
      <c r="NXO236" s="17"/>
      <c r="NXP236" s="17"/>
      <c r="NXQ236" s="17"/>
      <c r="NXR236" s="17"/>
      <c r="NXS236" s="17"/>
      <c r="NXT236" s="17"/>
      <c r="NXU236" s="17"/>
      <c r="NXV236" s="17"/>
      <c r="NXW236" s="17"/>
      <c r="NXX236" s="17"/>
      <c r="NXY236" s="17"/>
      <c r="NXZ236" s="17"/>
      <c r="NYA236" s="17"/>
      <c r="NYB236" s="17"/>
      <c r="NYC236" s="17"/>
      <c r="NYD236" s="17"/>
      <c r="NYE236" s="17"/>
      <c r="NYF236" s="17"/>
      <c r="NYG236" s="17"/>
      <c r="NYH236" s="17"/>
      <c r="NYI236" s="17"/>
      <c r="NYJ236" s="17"/>
      <c r="NYK236" s="17"/>
      <c r="NYL236" s="17"/>
      <c r="NYM236" s="17"/>
      <c r="NYN236" s="17"/>
      <c r="NYO236" s="17"/>
      <c r="NYP236" s="17"/>
      <c r="NYQ236" s="17"/>
      <c r="NYR236" s="17"/>
      <c r="NYS236" s="17"/>
      <c r="NYT236" s="17"/>
      <c r="NYU236" s="17"/>
      <c r="NYV236" s="17"/>
      <c r="NYW236" s="17"/>
      <c r="NYX236" s="17"/>
      <c r="NYY236" s="17"/>
      <c r="NYZ236" s="17"/>
      <c r="NZA236" s="17"/>
      <c r="NZB236" s="17"/>
      <c r="NZC236" s="17"/>
      <c r="NZD236" s="17"/>
      <c r="NZE236" s="17"/>
      <c r="NZF236" s="17"/>
      <c r="NZG236" s="17"/>
      <c r="NZH236" s="17"/>
      <c r="NZI236" s="17"/>
      <c r="NZJ236" s="17"/>
      <c r="NZK236" s="17"/>
      <c r="NZL236" s="17"/>
      <c r="NZM236" s="17"/>
      <c r="NZN236" s="17"/>
      <c r="NZO236" s="17"/>
      <c r="NZP236" s="17"/>
      <c r="NZQ236" s="17"/>
      <c r="NZR236" s="17"/>
      <c r="NZS236" s="17"/>
      <c r="NZT236" s="17"/>
      <c r="NZU236" s="17"/>
      <c r="NZV236" s="17"/>
      <c r="NZW236" s="17"/>
      <c r="NZX236" s="17"/>
      <c r="NZY236" s="17"/>
      <c r="NZZ236" s="17"/>
      <c r="OAA236" s="17"/>
      <c r="OAB236" s="17"/>
      <c r="OAC236" s="17"/>
      <c r="OAD236" s="17"/>
      <c r="OAE236" s="17"/>
      <c r="OAF236" s="17"/>
      <c r="OAG236" s="17"/>
      <c r="OAH236" s="17"/>
      <c r="OAI236" s="17"/>
      <c r="OAJ236" s="17"/>
      <c r="OAK236" s="17"/>
      <c r="OAL236" s="17"/>
      <c r="OAM236" s="17"/>
      <c r="OAN236" s="17"/>
      <c r="OAO236" s="17"/>
      <c r="OAP236" s="17"/>
      <c r="OAQ236" s="17"/>
      <c r="OAR236" s="17"/>
      <c r="OAS236" s="17"/>
      <c r="OAT236" s="17"/>
      <c r="OAU236" s="17"/>
      <c r="OAV236" s="17"/>
      <c r="OAW236" s="17"/>
      <c r="OAX236" s="17"/>
      <c r="OAY236" s="17"/>
      <c r="OAZ236" s="17"/>
      <c r="OBA236" s="17"/>
      <c r="OBB236" s="17"/>
      <c r="OBC236" s="17"/>
      <c r="OBD236" s="17"/>
      <c r="OBE236" s="17"/>
      <c r="OBF236" s="17"/>
      <c r="OBG236" s="17"/>
      <c r="OBH236" s="17"/>
      <c r="OBI236" s="17"/>
      <c r="OBJ236" s="17"/>
      <c r="OBK236" s="17"/>
      <c r="OBL236" s="17"/>
      <c r="OBM236" s="17"/>
      <c r="OBN236" s="17"/>
      <c r="OBO236" s="17"/>
      <c r="OBP236" s="17"/>
      <c r="OBQ236" s="17"/>
      <c r="OBR236" s="17"/>
      <c r="OBS236" s="17"/>
      <c r="OBT236" s="17"/>
      <c r="OBU236" s="17"/>
      <c r="OBV236" s="17"/>
      <c r="OBW236" s="17"/>
      <c r="OBX236" s="17"/>
      <c r="OBY236" s="17"/>
      <c r="OBZ236" s="17"/>
      <c r="OCA236" s="17"/>
      <c r="OCB236" s="17"/>
      <c r="OCC236" s="17"/>
      <c r="OCD236" s="17"/>
      <c r="OCE236" s="17"/>
      <c r="OCF236" s="17"/>
      <c r="OCG236" s="17"/>
      <c r="OCH236" s="17"/>
      <c r="OCI236" s="17"/>
      <c r="OCJ236" s="17"/>
      <c r="OCK236" s="17"/>
      <c r="OCL236" s="17"/>
      <c r="OCM236" s="17"/>
      <c r="OCN236" s="17"/>
      <c r="OCO236" s="17"/>
      <c r="OCP236" s="17"/>
      <c r="OCQ236" s="17"/>
      <c r="OCR236" s="17"/>
      <c r="OCS236" s="17"/>
      <c r="OCT236" s="17"/>
      <c r="OCU236" s="17"/>
      <c r="OCV236" s="17"/>
      <c r="OCW236" s="17"/>
      <c r="OCX236" s="17"/>
      <c r="OCY236" s="17"/>
      <c r="OCZ236" s="17"/>
      <c r="ODA236" s="17"/>
      <c r="ODB236" s="17"/>
      <c r="ODC236" s="17"/>
      <c r="ODD236" s="17"/>
      <c r="ODE236" s="17"/>
      <c r="ODF236" s="17"/>
      <c r="ODG236" s="17"/>
      <c r="ODH236" s="17"/>
      <c r="ODI236" s="17"/>
      <c r="ODJ236" s="17"/>
      <c r="ODK236" s="17"/>
      <c r="ODL236" s="17"/>
      <c r="ODM236" s="17"/>
      <c r="ODN236" s="17"/>
      <c r="ODO236" s="17"/>
      <c r="ODP236" s="17"/>
      <c r="ODQ236" s="17"/>
      <c r="ODR236" s="17"/>
      <c r="ODS236" s="17"/>
      <c r="ODT236" s="17"/>
      <c r="ODU236" s="17"/>
      <c r="ODV236" s="17"/>
      <c r="ODW236" s="17"/>
      <c r="ODX236" s="17"/>
      <c r="ODY236" s="17"/>
      <c r="ODZ236" s="17"/>
      <c r="OEA236" s="17"/>
      <c r="OEB236" s="17"/>
      <c r="OEC236" s="17"/>
      <c r="OED236" s="17"/>
      <c r="OEE236" s="17"/>
      <c r="OEF236" s="17"/>
      <c r="OEG236" s="17"/>
      <c r="OEH236" s="17"/>
      <c r="OEI236" s="17"/>
      <c r="OEJ236" s="17"/>
      <c r="OEK236" s="17"/>
      <c r="OEL236" s="17"/>
      <c r="OEM236" s="17"/>
      <c r="OEN236" s="17"/>
      <c r="OEO236" s="17"/>
      <c r="OEP236" s="17"/>
      <c r="OEQ236" s="17"/>
      <c r="OER236" s="17"/>
      <c r="OES236" s="17"/>
      <c r="OET236" s="17"/>
      <c r="OEU236" s="17"/>
      <c r="OEV236" s="17"/>
      <c r="OEW236" s="17"/>
      <c r="OEX236" s="17"/>
      <c r="OEY236" s="17"/>
      <c r="OEZ236" s="17"/>
      <c r="OFA236" s="17"/>
      <c r="OFB236" s="17"/>
      <c r="OFC236" s="17"/>
      <c r="OFD236" s="17"/>
      <c r="OFE236" s="17"/>
      <c r="OFF236" s="17"/>
      <c r="OFG236" s="17"/>
      <c r="OFH236" s="17"/>
      <c r="OFI236" s="17"/>
      <c r="OFJ236" s="17"/>
      <c r="OFK236" s="17"/>
      <c r="OFL236" s="17"/>
      <c r="OFM236" s="17"/>
      <c r="OFN236" s="17"/>
      <c r="OFO236" s="17"/>
      <c r="OFP236" s="17"/>
      <c r="OFQ236" s="17"/>
      <c r="OFR236" s="17"/>
      <c r="OFS236" s="17"/>
      <c r="OFT236" s="17"/>
      <c r="OFU236" s="17"/>
      <c r="OFV236" s="17"/>
      <c r="OFW236" s="17"/>
      <c r="OFX236" s="17"/>
      <c r="OFY236" s="17"/>
      <c r="OFZ236" s="17"/>
      <c r="OGA236" s="17"/>
      <c r="OGB236" s="17"/>
      <c r="OGC236" s="17"/>
      <c r="OGD236" s="17"/>
      <c r="OGE236" s="17"/>
      <c r="OGF236" s="17"/>
      <c r="OGG236" s="17"/>
      <c r="OGH236" s="17"/>
      <c r="OGI236" s="17"/>
      <c r="OGJ236" s="17"/>
      <c r="OGK236" s="17"/>
      <c r="OGL236" s="17"/>
      <c r="OGM236" s="17"/>
      <c r="OGN236" s="17"/>
      <c r="OGO236" s="17"/>
      <c r="OGP236" s="17"/>
      <c r="OGQ236" s="17"/>
      <c r="OGR236" s="17"/>
      <c r="OGS236" s="17"/>
      <c r="OGT236" s="17"/>
      <c r="OGU236" s="17"/>
      <c r="OGV236" s="17"/>
      <c r="OGW236" s="17"/>
      <c r="OGX236" s="17"/>
      <c r="OGY236" s="17"/>
      <c r="OGZ236" s="17"/>
      <c r="OHA236" s="17"/>
      <c r="OHB236" s="17"/>
      <c r="OHC236" s="17"/>
      <c r="OHD236" s="17"/>
      <c r="OHE236" s="17"/>
      <c r="OHF236" s="17"/>
      <c r="OHG236" s="17"/>
      <c r="OHH236" s="17"/>
      <c r="OHI236" s="17"/>
      <c r="OHJ236" s="17"/>
      <c r="OHK236" s="17"/>
      <c r="OHL236" s="17"/>
      <c r="OHM236" s="17"/>
      <c r="OHN236" s="17"/>
      <c r="OHO236" s="17"/>
      <c r="OHP236" s="17"/>
      <c r="OHQ236" s="17"/>
      <c r="OHR236" s="17"/>
      <c r="OHS236" s="17"/>
      <c r="OHT236" s="17"/>
      <c r="OHU236" s="17"/>
      <c r="OHV236" s="17"/>
      <c r="OHW236" s="17"/>
      <c r="OHX236" s="17"/>
      <c r="OHY236" s="17"/>
      <c r="OHZ236" s="17"/>
      <c r="OIA236" s="17"/>
      <c r="OIB236" s="17"/>
      <c r="OIC236" s="17"/>
      <c r="OID236" s="17"/>
      <c r="OIE236" s="17"/>
      <c r="OIF236" s="17"/>
      <c r="OIG236" s="17"/>
      <c r="OIH236" s="17"/>
      <c r="OII236" s="17"/>
      <c r="OIJ236" s="17"/>
      <c r="OIK236" s="17"/>
      <c r="OIL236" s="17"/>
      <c r="OIM236" s="17"/>
      <c r="OIN236" s="17"/>
      <c r="OIO236" s="17"/>
      <c r="OIP236" s="17"/>
      <c r="OIQ236" s="17"/>
      <c r="OIR236" s="17"/>
      <c r="OIS236" s="17"/>
      <c r="OIT236" s="17"/>
      <c r="OIU236" s="17"/>
      <c r="OIV236" s="17"/>
      <c r="OIW236" s="17"/>
      <c r="OIX236" s="17"/>
      <c r="OIY236" s="17"/>
      <c r="OIZ236" s="17"/>
      <c r="OJA236" s="17"/>
      <c r="OJB236" s="17"/>
      <c r="OJC236" s="17"/>
      <c r="OJD236" s="17"/>
      <c r="OJE236" s="17"/>
      <c r="OJF236" s="17"/>
      <c r="OJG236" s="17"/>
      <c r="OJH236" s="17"/>
      <c r="OJI236" s="17"/>
      <c r="OJJ236" s="17"/>
      <c r="OJK236" s="17"/>
      <c r="OJL236" s="17"/>
      <c r="OJM236" s="17"/>
      <c r="OJN236" s="17"/>
      <c r="OJO236" s="17"/>
      <c r="OJP236" s="17"/>
      <c r="OJQ236" s="17"/>
      <c r="OJR236" s="17"/>
      <c r="OJS236" s="17"/>
      <c r="OJT236" s="17"/>
      <c r="OJU236" s="17"/>
      <c r="OJV236" s="17"/>
      <c r="OJW236" s="17"/>
      <c r="OJX236" s="17"/>
      <c r="OJY236" s="17"/>
      <c r="OJZ236" s="17"/>
      <c r="OKA236" s="17"/>
      <c r="OKB236" s="17"/>
      <c r="OKC236" s="17"/>
      <c r="OKD236" s="17"/>
      <c r="OKE236" s="17"/>
      <c r="OKF236" s="17"/>
      <c r="OKG236" s="17"/>
      <c r="OKH236" s="17"/>
      <c r="OKI236" s="17"/>
      <c r="OKJ236" s="17"/>
      <c r="OKK236" s="17"/>
      <c r="OKL236" s="17"/>
      <c r="OKM236" s="17"/>
      <c r="OKN236" s="17"/>
      <c r="OKO236" s="17"/>
      <c r="OKP236" s="17"/>
      <c r="OKQ236" s="17"/>
      <c r="OKR236" s="17"/>
      <c r="OKS236" s="17"/>
      <c r="OKT236" s="17"/>
      <c r="OKU236" s="17"/>
      <c r="OKV236" s="17"/>
      <c r="OKW236" s="17"/>
      <c r="OKX236" s="17"/>
      <c r="OKY236" s="17"/>
      <c r="OKZ236" s="17"/>
      <c r="OLA236" s="17"/>
      <c r="OLB236" s="17"/>
      <c r="OLC236" s="17"/>
      <c r="OLD236" s="17"/>
      <c r="OLE236" s="17"/>
      <c r="OLF236" s="17"/>
      <c r="OLG236" s="17"/>
      <c r="OLH236" s="17"/>
      <c r="OLI236" s="17"/>
      <c r="OLJ236" s="17"/>
      <c r="OLK236" s="17"/>
      <c r="OLL236" s="17"/>
      <c r="OLM236" s="17"/>
      <c r="OLN236" s="17"/>
      <c r="OLO236" s="17"/>
      <c r="OLP236" s="17"/>
      <c r="OLQ236" s="17"/>
      <c r="OLR236" s="17"/>
      <c r="OLS236" s="17"/>
      <c r="OLT236" s="17"/>
      <c r="OLU236" s="17"/>
      <c r="OLV236" s="17"/>
      <c r="OLW236" s="17"/>
      <c r="OLX236" s="17"/>
      <c r="OLY236" s="17"/>
      <c r="OLZ236" s="17"/>
      <c r="OMA236" s="17"/>
      <c r="OMB236" s="17"/>
      <c r="OMC236" s="17"/>
      <c r="OMD236" s="17"/>
      <c r="OME236" s="17"/>
      <c r="OMF236" s="17"/>
      <c r="OMG236" s="17"/>
      <c r="OMH236" s="17"/>
      <c r="OMI236" s="17"/>
      <c r="OMJ236" s="17"/>
      <c r="OMK236" s="17"/>
      <c r="OML236" s="17"/>
      <c r="OMM236" s="17"/>
      <c r="OMN236" s="17"/>
      <c r="OMO236" s="17"/>
      <c r="OMP236" s="17"/>
      <c r="OMQ236" s="17"/>
      <c r="OMR236" s="17"/>
      <c r="OMS236" s="17"/>
      <c r="OMT236" s="17"/>
      <c r="OMU236" s="17"/>
      <c r="OMV236" s="17"/>
      <c r="OMW236" s="17"/>
      <c r="OMX236" s="17"/>
      <c r="OMY236" s="17"/>
      <c r="OMZ236" s="17"/>
      <c r="ONA236" s="17"/>
      <c r="ONB236" s="17"/>
      <c r="ONC236" s="17"/>
      <c r="OND236" s="17"/>
      <c r="ONE236" s="17"/>
      <c r="ONF236" s="17"/>
      <c r="ONG236" s="17"/>
      <c r="ONH236" s="17"/>
      <c r="ONI236" s="17"/>
      <c r="ONJ236" s="17"/>
      <c r="ONK236" s="17"/>
      <c r="ONL236" s="17"/>
      <c r="ONM236" s="17"/>
      <c r="ONN236" s="17"/>
      <c r="ONO236" s="17"/>
      <c r="ONP236" s="17"/>
      <c r="ONQ236" s="17"/>
      <c r="ONR236" s="17"/>
      <c r="ONS236" s="17"/>
      <c r="ONT236" s="17"/>
      <c r="ONU236" s="17"/>
      <c r="ONV236" s="17"/>
      <c r="ONW236" s="17"/>
      <c r="ONX236" s="17"/>
      <c r="ONY236" s="17"/>
      <c r="ONZ236" s="17"/>
      <c r="OOA236" s="17"/>
      <c r="OOB236" s="17"/>
      <c r="OOC236" s="17"/>
      <c r="OOD236" s="17"/>
      <c r="OOE236" s="17"/>
      <c r="OOF236" s="17"/>
      <c r="OOG236" s="17"/>
      <c r="OOH236" s="17"/>
      <c r="OOI236" s="17"/>
      <c r="OOJ236" s="17"/>
      <c r="OOK236" s="17"/>
      <c r="OOL236" s="17"/>
      <c r="OOM236" s="17"/>
      <c r="OON236" s="17"/>
      <c r="OOO236" s="17"/>
      <c r="OOP236" s="17"/>
      <c r="OOQ236" s="17"/>
      <c r="OOR236" s="17"/>
      <c r="OOS236" s="17"/>
      <c r="OOT236" s="17"/>
      <c r="OOU236" s="17"/>
      <c r="OOV236" s="17"/>
      <c r="OOW236" s="17"/>
      <c r="OOX236" s="17"/>
      <c r="OOY236" s="17"/>
      <c r="OOZ236" s="17"/>
      <c r="OPA236" s="17"/>
      <c r="OPB236" s="17"/>
      <c r="OPC236" s="17"/>
      <c r="OPD236" s="17"/>
      <c r="OPE236" s="17"/>
      <c r="OPF236" s="17"/>
      <c r="OPG236" s="17"/>
      <c r="OPH236" s="17"/>
      <c r="OPI236" s="17"/>
      <c r="OPJ236" s="17"/>
      <c r="OPK236" s="17"/>
      <c r="OPL236" s="17"/>
      <c r="OPM236" s="17"/>
      <c r="OPN236" s="17"/>
      <c r="OPO236" s="17"/>
      <c r="OPP236" s="17"/>
      <c r="OPQ236" s="17"/>
      <c r="OPR236" s="17"/>
      <c r="OPS236" s="17"/>
      <c r="OPT236" s="17"/>
      <c r="OPU236" s="17"/>
      <c r="OPV236" s="17"/>
      <c r="OPW236" s="17"/>
      <c r="OPX236" s="17"/>
      <c r="OPY236" s="17"/>
      <c r="OPZ236" s="17"/>
      <c r="OQA236" s="17"/>
      <c r="OQB236" s="17"/>
      <c r="OQC236" s="17"/>
      <c r="OQD236" s="17"/>
      <c r="OQE236" s="17"/>
      <c r="OQF236" s="17"/>
      <c r="OQG236" s="17"/>
      <c r="OQH236" s="17"/>
      <c r="OQI236" s="17"/>
      <c r="OQJ236" s="17"/>
      <c r="OQK236" s="17"/>
      <c r="OQL236" s="17"/>
      <c r="OQM236" s="17"/>
      <c r="OQN236" s="17"/>
      <c r="OQO236" s="17"/>
      <c r="OQP236" s="17"/>
      <c r="OQQ236" s="17"/>
      <c r="OQR236" s="17"/>
      <c r="OQS236" s="17"/>
      <c r="OQT236" s="17"/>
      <c r="OQU236" s="17"/>
      <c r="OQV236" s="17"/>
      <c r="OQW236" s="17"/>
      <c r="OQX236" s="17"/>
      <c r="OQY236" s="17"/>
      <c r="OQZ236" s="17"/>
      <c r="ORA236" s="17"/>
      <c r="ORB236" s="17"/>
      <c r="ORC236" s="17"/>
      <c r="ORD236" s="17"/>
      <c r="ORE236" s="17"/>
      <c r="ORF236" s="17"/>
      <c r="ORG236" s="17"/>
      <c r="ORH236" s="17"/>
      <c r="ORI236" s="17"/>
      <c r="ORJ236" s="17"/>
      <c r="ORK236" s="17"/>
      <c r="ORL236" s="17"/>
      <c r="ORM236" s="17"/>
      <c r="ORN236" s="17"/>
      <c r="ORO236" s="17"/>
      <c r="ORP236" s="17"/>
      <c r="ORQ236" s="17"/>
      <c r="ORR236" s="17"/>
      <c r="ORS236" s="17"/>
      <c r="ORT236" s="17"/>
      <c r="ORU236" s="17"/>
      <c r="ORV236" s="17"/>
      <c r="ORW236" s="17"/>
      <c r="ORX236" s="17"/>
      <c r="ORY236" s="17"/>
      <c r="ORZ236" s="17"/>
      <c r="OSA236" s="17"/>
      <c r="OSB236" s="17"/>
      <c r="OSC236" s="17"/>
      <c r="OSD236" s="17"/>
      <c r="OSE236" s="17"/>
      <c r="OSF236" s="17"/>
      <c r="OSG236" s="17"/>
      <c r="OSH236" s="17"/>
      <c r="OSI236" s="17"/>
      <c r="OSJ236" s="17"/>
      <c r="OSK236" s="17"/>
      <c r="OSL236" s="17"/>
      <c r="OSM236" s="17"/>
      <c r="OSN236" s="17"/>
      <c r="OSO236" s="17"/>
      <c r="OSP236" s="17"/>
      <c r="OSQ236" s="17"/>
      <c r="OSR236" s="17"/>
      <c r="OSS236" s="17"/>
      <c r="OST236" s="17"/>
      <c r="OSU236" s="17"/>
      <c r="OSV236" s="17"/>
      <c r="OSW236" s="17"/>
      <c r="OSX236" s="17"/>
      <c r="OSY236" s="17"/>
      <c r="OSZ236" s="17"/>
      <c r="OTA236" s="17"/>
      <c r="OTB236" s="17"/>
      <c r="OTC236" s="17"/>
      <c r="OTD236" s="17"/>
      <c r="OTE236" s="17"/>
      <c r="OTF236" s="17"/>
      <c r="OTG236" s="17"/>
      <c r="OTH236" s="17"/>
      <c r="OTI236" s="17"/>
      <c r="OTJ236" s="17"/>
      <c r="OTK236" s="17"/>
      <c r="OTL236" s="17"/>
      <c r="OTM236" s="17"/>
      <c r="OTN236" s="17"/>
      <c r="OTO236" s="17"/>
      <c r="OTP236" s="17"/>
      <c r="OTQ236" s="17"/>
      <c r="OTR236" s="17"/>
      <c r="OTS236" s="17"/>
      <c r="OTT236" s="17"/>
      <c r="OTU236" s="17"/>
      <c r="OTV236" s="17"/>
      <c r="OTW236" s="17"/>
      <c r="OTX236" s="17"/>
      <c r="OTY236" s="17"/>
      <c r="OTZ236" s="17"/>
      <c r="OUA236" s="17"/>
      <c r="OUB236" s="17"/>
      <c r="OUC236" s="17"/>
      <c r="OUD236" s="17"/>
      <c r="OUE236" s="17"/>
      <c r="OUF236" s="17"/>
      <c r="OUG236" s="17"/>
      <c r="OUH236" s="17"/>
      <c r="OUI236" s="17"/>
      <c r="OUJ236" s="17"/>
      <c r="OUK236" s="17"/>
      <c r="OUL236" s="17"/>
      <c r="OUM236" s="17"/>
      <c r="OUN236" s="17"/>
      <c r="OUO236" s="17"/>
      <c r="OUP236" s="17"/>
      <c r="OUQ236" s="17"/>
      <c r="OUR236" s="17"/>
      <c r="OUS236" s="17"/>
      <c r="OUT236" s="17"/>
      <c r="OUU236" s="17"/>
      <c r="OUV236" s="17"/>
      <c r="OUW236" s="17"/>
      <c r="OUX236" s="17"/>
      <c r="OUY236" s="17"/>
      <c r="OUZ236" s="17"/>
      <c r="OVA236" s="17"/>
      <c r="OVB236" s="17"/>
      <c r="OVC236" s="17"/>
      <c r="OVD236" s="17"/>
      <c r="OVE236" s="17"/>
      <c r="OVF236" s="17"/>
      <c r="OVG236" s="17"/>
      <c r="OVH236" s="17"/>
      <c r="OVI236" s="17"/>
      <c r="OVJ236" s="17"/>
      <c r="OVK236" s="17"/>
      <c r="OVL236" s="17"/>
      <c r="OVM236" s="17"/>
      <c r="OVN236" s="17"/>
      <c r="OVO236" s="17"/>
      <c r="OVP236" s="17"/>
      <c r="OVQ236" s="17"/>
      <c r="OVR236" s="17"/>
      <c r="OVS236" s="17"/>
      <c r="OVT236" s="17"/>
      <c r="OVU236" s="17"/>
      <c r="OVV236" s="17"/>
      <c r="OVW236" s="17"/>
      <c r="OVX236" s="17"/>
      <c r="OVY236" s="17"/>
      <c r="OVZ236" s="17"/>
      <c r="OWA236" s="17"/>
      <c r="OWB236" s="17"/>
      <c r="OWC236" s="17"/>
      <c r="OWD236" s="17"/>
      <c r="OWE236" s="17"/>
      <c r="OWF236" s="17"/>
      <c r="OWG236" s="17"/>
      <c r="OWH236" s="17"/>
      <c r="OWI236" s="17"/>
      <c r="OWJ236" s="17"/>
      <c r="OWK236" s="17"/>
      <c r="OWL236" s="17"/>
      <c r="OWM236" s="17"/>
      <c r="OWN236" s="17"/>
      <c r="OWO236" s="17"/>
      <c r="OWP236" s="17"/>
      <c r="OWQ236" s="17"/>
      <c r="OWR236" s="17"/>
      <c r="OWS236" s="17"/>
      <c r="OWT236" s="17"/>
      <c r="OWU236" s="17"/>
      <c r="OWV236" s="17"/>
      <c r="OWW236" s="17"/>
      <c r="OWX236" s="17"/>
      <c r="OWY236" s="17"/>
      <c r="OWZ236" s="17"/>
      <c r="OXA236" s="17"/>
      <c r="OXB236" s="17"/>
      <c r="OXC236" s="17"/>
      <c r="OXD236" s="17"/>
      <c r="OXE236" s="17"/>
      <c r="OXF236" s="17"/>
      <c r="OXG236" s="17"/>
      <c r="OXH236" s="17"/>
      <c r="OXI236" s="17"/>
      <c r="OXJ236" s="17"/>
      <c r="OXK236" s="17"/>
      <c r="OXL236" s="17"/>
      <c r="OXM236" s="17"/>
      <c r="OXN236" s="17"/>
      <c r="OXO236" s="17"/>
      <c r="OXP236" s="17"/>
      <c r="OXQ236" s="17"/>
      <c r="OXR236" s="17"/>
      <c r="OXS236" s="17"/>
      <c r="OXT236" s="17"/>
      <c r="OXU236" s="17"/>
      <c r="OXV236" s="17"/>
      <c r="OXW236" s="17"/>
      <c r="OXX236" s="17"/>
      <c r="OXY236" s="17"/>
      <c r="OXZ236" s="17"/>
      <c r="OYA236" s="17"/>
      <c r="OYB236" s="17"/>
      <c r="OYC236" s="17"/>
      <c r="OYD236" s="17"/>
      <c r="OYE236" s="17"/>
      <c r="OYF236" s="17"/>
      <c r="OYG236" s="17"/>
      <c r="OYH236" s="17"/>
      <c r="OYI236" s="17"/>
      <c r="OYJ236" s="17"/>
      <c r="OYK236" s="17"/>
      <c r="OYL236" s="17"/>
      <c r="OYM236" s="17"/>
      <c r="OYN236" s="17"/>
      <c r="OYO236" s="17"/>
      <c r="OYP236" s="17"/>
      <c r="OYQ236" s="17"/>
      <c r="OYR236" s="17"/>
      <c r="OYS236" s="17"/>
      <c r="OYT236" s="17"/>
      <c r="OYU236" s="17"/>
      <c r="OYV236" s="17"/>
      <c r="OYW236" s="17"/>
      <c r="OYX236" s="17"/>
      <c r="OYY236" s="17"/>
      <c r="OYZ236" s="17"/>
      <c r="OZA236" s="17"/>
      <c r="OZB236" s="17"/>
      <c r="OZC236" s="17"/>
      <c r="OZD236" s="17"/>
      <c r="OZE236" s="17"/>
      <c r="OZF236" s="17"/>
      <c r="OZG236" s="17"/>
      <c r="OZH236" s="17"/>
      <c r="OZI236" s="17"/>
      <c r="OZJ236" s="17"/>
      <c r="OZK236" s="17"/>
      <c r="OZL236" s="17"/>
      <c r="OZM236" s="17"/>
      <c r="OZN236" s="17"/>
      <c r="OZO236" s="17"/>
      <c r="OZP236" s="17"/>
      <c r="OZQ236" s="17"/>
      <c r="OZR236" s="17"/>
      <c r="OZS236" s="17"/>
      <c r="OZT236" s="17"/>
      <c r="OZU236" s="17"/>
      <c r="OZV236" s="17"/>
      <c r="OZW236" s="17"/>
      <c r="OZX236" s="17"/>
      <c r="OZY236" s="17"/>
      <c r="OZZ236" s="17"/>
      <c r="PAA236" s="17"/>
      <c r="PAB236" s="17"/>
      <c r="PAC236" s="17"/>
      <c r="PAD236" s="17"/>
      <c r="PAE236" s="17"/>
      <c r="PAF236" s="17"/>
      <c r="PAG236" s="17"/>
      <c r="PAH236" s="17"/>
      <c r="PAI236" s="17"/>
      <c r="PAJ236" s="17"/>
      <c r="PAK236" s="17"/>
      <c r="PAL236" s="17"/>
      <c r="PAM236" s="17"/>
      <c r="PAN236" s="17"/>
      <c r="PAO236" s="17"/>
      <c r="PAP236" s="17"/>
      <c r="PAQ236" s="17"/>
      <c r="PAR236" s="17"/>
      <c r="PAS236" s="17"/>
      <c r="PAT236" s="17"/>
      <c r="PAU236" s="17"/>
      <c r="PAV236" s="17"/>
      <c r="PAW236" s="17"/>
      <c r="PAX236" s="17"/>
      <c r="PAY236" s="17"/>
      <c r="PAZ236" s="17"/>
      <c r="PBA236" s="17"/>
      <c r="PBB236" s="17"/>
      <c r="PBC236" s="17"/>
      <c r="PBD236" s="17"/>
      <c r="PBE236" s="17"/>
      <c r="PBF236" s="17"/>
      <c r="PBG236" s="17"/>
      <c r="PBH236" s="17"/>
      <c r="PBI236" s="17"/>
      <c r="PBJ236" s="17"/>
      <c r="PBK236" s="17"/>
      <c r="PBL236" s="17"/>
      <c r="PBM236" s="17"/>
      <c r="PBN236" s="17"/>
      <c r="PBO236" s="17"/>
      <c r="PBP236" s="17"/>
      <c r="PBQ236" s="17"/>
      <c r="PBR236" s="17"/>
      <c r="PBS236" s="17"/>
      <c r="PBT236" s="17"/>
      <c r="PBU236" s="17"/>
      <c r="PBV236" s="17"/>
      <c r="PBW236" s="17"/>
      <c r="PBX236" s="17"/>
      <c r="PBY236" s="17"/>
      <c r="PBZ236" s="17"/>
      <c r="PCA236" s="17"/>
      <c r="PCB236" s="17"/>
      <c r="PCC236" s="17"/>
      <c r="PCD236" s="17"/>
      <c r="PCE236" s="17"/>
      <c r="PCF236" s="17"/>
      <c r="PCG236" s="17"/>
      <c r="PCH236" s="17"/>
      <c r="PCI236" s="17"/>
      <c r="PCJ236" s="17"/>
      <c r="PCK236" s="17"/>
      <c r="PCL236" s="17"/>
      <c r="PCM236" s="17"/>
      <c r="PCN236" s="17"/>
      <c r="PCO236" s="17"/>
      <c r="PCP236" s="17"/>
      <c r="PCQ236" s="17"/>
      <c r="PCR236" s="17"/>
      <c r="PCS236" s="17"/>
      <c r="PCT236" s="17"/>
      <c r="PCU236" s="17"/>
      <c r="PCV236" s="17"/>
      <c r="PCW236" s="17"/>
      <c r="PCX236" s="17"/>
      <c r="PCY236" s="17"/>
      <c r="PCZ236" s="17"/>
      <c r="PDA236" s="17"/>
      <c r="PDB236" s="17"/>
      <c r="PDC236" s="17"/>
      <c r="PDD236" s="17"/>
      <c r="PDE236" s="17"/>
      <c r="PDF236" s="17"/>
      <c r="PDG236" s="17"/>
      <c r="PDH236" s="17"/>
      <c r="PDI236" s="17"/>
      <c r="PDJ236" s="17"/>
      <c r="PDK236" s="17"/>
      <c r="PDL236" s="17"/>
      <c r="PDM236" s="17"/>
      <c r="PDN236" s="17"/>
      <c r="PDO236" s="17"/>
      <c r="PDP236" s="17"/>
      <c r="PDQ236" s="17"/>
      <c r="PDR236" s="17"/>
      <c r="PDS236" s="17"/>
      <c r="PDT236" s="17"/>
      <c r="PDU236" s="17"/>
      <c r="PDV236" s="17"/>
      <c r="PDW236" s="17"/>
      <c r="PDX236" s="17"/>
      <c r="PDY236" s="17"/>
      <c r="PDZ236" s="17"/>
      <c r="PEA236" s="17"/>
      <c r="PEB236" s="17"/>
      <c r="PEC236" s="17"/>
      <c r="PED236" s="17"/>
      <c r="PEE236" s="17"/>
      <c r="PEF236" s="17"/>
      <c r="PEG236" s="17"/>
      <c r="PEH236" s="17"/>
      <c r="PEI236" s="17"/>
      <c r="PEJ236" s="17"/>
      <c r="PEK236" s="17"/>
      <c r="PEL236" s="17"/>
      <c r="PEM236" s="17"/>
      <c r="PEN236" s="17"/>
      <c r="PEO236" s="17"/>
      <c r="PEP236" s="17"/>
      <c r="PEQ236" s="17"/>
      <c r="PER236" s="17"/>
      <c r="PES236" s="17"/>
      <c r="PET236" s="17"/>
      <c r="PEU236" s="17"/>
      <c r="PEV236" s="17"/>
      <c r="PEW236" s="17"/>
      <c r="PEX236" s="17"/>
      <c r="PEY236" s="17"/>
      <c r="PEZ236" s="17"/>
      <c r="PFA236" s="17"/>
      <c r="PFB236" s="17"/>
      <c r="PFC236" s="17"/>
      <c r="PFD236" s="17"/>
      <c r="PFE236" s="17"/>
      <c r="PFF236" s="17"/>
      <c r="PFG236" s="17"/>
      <c r="PFH236" s="17"/>
      <c r="PFI236" s="17"/>
      <c r="PFJ236" s="17"/>
      <c r="PFK236" s="17"/>
      <c r="PFL236" s="17"/>
      <c r="PFM236" s="17"/>
      <c r="PFN236" s="17"/>
      <c r="PFO236" s="17"/>
      <c r="PFP236" s="17"/>
      <c r="PFQ236" s="17"/>
      <c r="PFR236" s="17"/>
      <c r="PFS236" s="17"/>
      <c r="PFT236" s="17"/>
      <c r="PFU236" s="17"/>
      <c r="PFV236" s="17"/>
      <c r="PFW236" s="17"/>
      <c r="PFX236" s="17"/>
      <c r="PFY236" s="17"/>
      <c r="PFZ236" s="17"/>
      <c r="PGA236" s="17"/>
      <c r="PGB236" s="17"/>
      <c r="PGC236" s="17"/>
      <c r="PGD236" s="17"/>
      <c r="PGE236" s="17"/>
      <c r="PGF236" s="17"/>
      <c r="PGG236" s="17"/>
      <c r="PGH236" s="17"/>
      <c r="PGI236" s="17"/>
      <c r="PGJ236" s="17"/>
      <c r="PGK236" s="17"/>
      <c r="PGL236" s="17"/>
      <c r="PGM236" s="17"/>
      <c r="PGN236" s="17"/>
      <c r="PGO236" s="17"/>
      <c r="PGP236" s="17"/>
      <c r="PGQ236" s="17"/>
      <c r="PGR236" s="17"/>
      <c r="PGS236" s="17"/>
      <c r="PGT236" s="17"/>
      <c r="PGU236" s="17"/>
      <c r="PGV236" s="17"/>
      <c r="PGW236" s="17"/>
      <c r="PGX236" s="17"/>
      <c r="PGY236" s="17"/>
      <c r="PGZ236" s="17"/>
      <c r="PHA236" s="17"/>
      <c r="PHB236" s="17"/>
      <c r="PHC236" s="17"/>
      <c r="PHD236" s="17"/>
      <c r="PHE236" s="17"/>
      <c r="PHF236" s="17"/>
      <c r="PHG236" s="17"/>
      <c r="PHH236" s="17"/>
      <c r="PHI236" s="17"/>
      <c r="PHJ236" s="17"/>
      <c r="PHK236" s="17"/>
      <c r="PHL236" s="17"/>
      <c r="PHM236" s="17"/>
      <c r="PHN236" s="17"/>
      <c r="PHO236" s="17"/>
      <c r="PHP236" s="17"/>
      <c r="PHQ236" s="17"/>
      <c r="PHR236" s="17"/>
      <c r="PHS236" s="17"/>
      <c r="PHT236" s="17"/>
      <c r="PHU236" s="17"/>
      <c r="PHV236" s="17"/>
      <c r="PHW236" s="17"/>
      <c r="PHX236" s="17"/>
      <c r="PHY236" s="17"/>
      <c r="PHZ236" s="17"/>
      <c r="PIA236" s="17"/>
      <c r="PIB236" s="17"/>
      <c r="PIC236" s="17"/>
      <c r="PID236" s="17"/>
      <c r="PIE236" s="17"/>
      <c r="PIF236" s="17"/>
      <c r="PIG236" s="17"/>
      <c r="PIH236" s="17"/>
      <c r="PII236" s="17"/>
      <c r="PIJ236" s="17"/>
      <c r="PIK236" s="17"/>
      <c r="PIL236" s="17"/>
      <c r="PIM236" s="17"/>
      <c r="PIN236" s="17"/>
      <c r="PIO236" s="17"/>
      <c r="PIP236" s="17"/>
      <c r="PIQ236" s="17"/>
      <c r="PIR236" s="17"/>
      <c r="PIS236" s="17"/>
      <c r="PIT236" s="17"/>
      <c r="PIU236" s="17"/>
      <c r="PIV236" s="17"/>
      <c r="PIW236" s="17"/>
      <c r="PIX236" s="17"/>
      <c r="PIY236" s="17"/>
      <c r="PIZ236" s="17"/>
      <c r="PJA236" s="17"/>
      <c r="PJB236" s="17"/>
      <c r="PJC236" s="17"/>
      <c r="PJD236" s="17"/>
      <c r="PJE236" s="17"/>
      <c r="PJF236" s="17"/>
      <c r="PJG236" s="17"/>
      <c r="PJH236" s="17"/>
      <c r="PJI236" s="17"/>
      <c r="PJJ236" s="17"/>
      <c r="PJK236" s="17"/>
      <c r="PJL236" s="17"/>
      <c r="PJM236" s="17"/>
      <c r="PJN236" s="17"/>
      <c r="PJO236" s="17"/>
      <c r="PJP236" s="17"/>
      <c r="PJQ236" s="17"/>
      <c r="PJR236" s="17"/>
      <c r="PJS236" s="17"/>
      <c r="PJT236" s="17"/>
      <c r="PJU236" s="17"/>
      <c r="PJV236" s="17"/>
      <c r="PJW236" s="17"/>
      <c r="PJX236" s="17"/>
      <c r="PJY236" s="17"/>
      <c r="PJZ236" s="17"/>
      <c r="PKA236" s="17"/>
      <c r="PKB236" s="17"/>
      <c r="PKC236" s="17"/>
      <c r="PKD236" s="17"/>
      <c r="PKE236" s="17"/>
      <c r="PKF236" s="17"/>
      <c r="PKG236" s="17"/>
      <c r="PKH236" s="17"/>
      <c r="PKI236" s="17"/>
      <c r="PKJ236" s="17"/>
      <c r="PKK236" s="17"/>
      <c r="PKL236" s="17"/>
      <c r="PKM236" s="17"/>
      <c r="PKN236" s="17"/>
      <c r="PKO236" s="17"/>
      <c r="PKP236" s="17"/>
      <c r="PKQ236" s="17"/>
      <c r="PKR236" s="17"/>
      <c r="PKS236" s="17"/>
      <c r="PKT236" s="17"/>
      <c r="PKU236" s="17"/>
      <c r="PKV236" s="17"/>
      <c r="PKW236" s="17"/>
      <c r="PKX236" s="17"/>
      <c r="PKY236" s="17"/>
      <c r="PKZ236" s="17"/>
      <c r="PLA236" s="17"/>
      <c r="PLB236" s="17"/>
      <c r="PLC236" s="17"/>
      <c r="PLD236" s="17"/>
      <c r="PLE236" s="17"/>
      <c r="PLF236" s="17"/>
      <c r="PLG236" s="17"/>
      <c r="PLH236" s="17"/>
      <c r="PLI236" s="17"/>
      <c r="PLJ236" s="17"/>
      <c r="PLK236" s="17"/>
      <c r="PLL236" s="17"/>
      <c r="PLM236" s="17"/>
      <c r="PLN236" s="17"/>
      <c r="PLO236" s="17"/>
      <c r="PLP236" s="17"/>
      <c r="PLQ236" s="17"/>
      <c r="PLR236" s="17"/>
      <c r="PLS236" s="17"/>
      <c r="PLT236" s="17"/>
      <c r="PLU236" s="17"/>
      <c r="PLV236" s="17"/>
      <c r="PLW236" s="17"/>
      <c r="PLX236" s="17"/>
      <c r="PLY236" s="17"/>
      <c r="PLZ236" s="17"/>
      <c r="PMA236" s="17"/>
      <c r="PMB236" s="17"/>
      <c r="PMC236" s="17"/>
      <c r="PMD236" s="17"/>
      <c r="PME236" s="17"/>
      <c r="PMF236" s="17"/>
      <c r="PMG236" s="17"/>
      <c r="PMH236" s="17"/>
      <c r="PMI236" s="17"/>
      <c r="PMJ236" s="17"/>
      <c r="PMK236" s="17"/>
      <c r="PML236" s="17"/>
      <c r="PMM236" s="17"/>
      <c r="PMN236" s="17"/>
      <c r="PMO236" s="17"/>
      <c r="PMP236" s="17"/>
      <c r="PMQ236" s="17"/>
      <c r="PMR236" s="17"/>
      <c r="PMS236" s="17"/>
      <c r="PMT236" s="17"/>
      <c r="PMU236" s="17"/>
      <c r="PMV236" s="17"/>
      <c r="PMW236" s="17"/>
      <c r="PMX236" s="17"/>
      <c r="PMY236" s="17"/>
      <c r="PMZ236" s="17"/>
      <c r="PNA236" s="17"/>
      <c r="PNB236" s="17"/>
      <c r="PNC236" s="17"/>
      <c r="PND236" s="17"/>
      <c r="PNE236" s="17"/>
      <c r="PNF236" s="17"/>
      <c r="PNG236" s="17"/>
      <c r="PNH236" s="17"/>
      <c r="PNI236" s="17"/>
      <c r="PNJ236" s="17"/>
      <c r="PNK236" s="17"/>
      <c r="PNL236" s="17"/>
      <c r="PNM236" s="17"/>
      <c r="PNN236" s="17"/>
      <c r="PNO236" s="17"/>
      <c r="PNP236" s="17"/>
      <c r="PNQ236" s="17"/>
      <c r="PNR236" s="17"/>
      <c r="PNS236" s="17"/>
      <c r="PNT236" s="17"/>
      <c r="PNU236" s="17"/>
      <c r="PNV236" s="17"/>
      <c r="PNW236" s="17"/>
      <c r="PNX236" s="17"/>
      <c r="PNY236" s="17"/>
      <c r="PNZ236" s="17"/>
      <c r="POA236" s="17"/>
      <c r="POB236" s="17"/>
      <c r="POC236" s="17"/>
      <c r="POD236" s="17"/>
      <c r="POE236" s="17"/>
      <c r="POF236" s="17"/>
      <c r="POG236" s="17"/>
      <c r="POH236" s="17"/>
      <c r="POI236" s="17"/>
      <c r="POJ236" s="17"/>
      <c r="POK236" s="17"/>
      <c r="POL236" s="17"/>
      <c r="POM236" s="17"/>
      <c r="PON236" s="17"/>
      <c r="POO236" s="17"/>
      <c r="POP236" s="17"/>
      <c r="POQ236" s="17"/>
      <c r="POR236" s="17"/>
      <c r="POS236" s="17"/>
      <c r="POT236" s="17"/>
      <c r="POU236" s="17"/>
      <c r="POV236" s="17"/>
      <c r="POW236" s="17"/>
      <c r="POX236" s="17"/>
      <c r="POY236" s="17"/>
      <c r="POZ236" s="17"/>
      <c r="PPA236" s="17"/>
      <c r="PPB236" s="17"/>
      <c r="PPC236" s="17"/>
      <c r="PPD236" s="17"/>
      <c r="PPE236" s="17"/>
      <c r="PPF236" s="17"/>
      <c r="PPG236" s="17"/>
      <c r="PPH236" s="17"/>
      <c r="PPI236" s="17"/>
      <c r="PPJ236" s="17"/>
      <c r="PPK236" s="17"/>
      <c r="PPL236" s="17"/>
      <c r="PPM236" s="17"/>
      <c r="PPN236" s="17"/>
      <c r="PPO236" s="17"/>
      <c r="PPP236" s="17"/>
      <c r="PPQ236" s="17"/>
      <c r="PPR236" s="17"/>
      <c r="PPS236" s="17"/>
      <c r="PPT236" s="17"/>
      <c r="PPU236" s="17"/>
      <c r="PPV236" s="17"/>
      <c r="PPW236" s="17"/>
      <c r="PPX236" s="17"/>
      <c r="PPY236" s="17"/>
      <c r="PPZ236" s="17"/>
      <c r="PQA236" s="17"/>
      <c r="PQB236" s="17"/>
      <c r="PQC236" s="17"/>
      <c r="PQD236" s="17"/>
      <c r="PQE236" s="17"/>
      <c r="PQF236" s="17"/>
      <c r="PQG236" s="17"/>
      <c r="PQH236" s="17"/>
      <c r="PQI236" s="17"/>
      <c r="PQJ236" s="17"/>
      <c r="PQK236" s="17"/>
      <c r="PQL236" s="17"/>
      <c r="PQM236" s="17"/>
      <c r="PQN236" s="17"/>
      <c r="PQO236" s="17"/>
      <c r="PQP236" s="17"/>
      <c r="PQQ236" s="17"/>
      <c r="PQR236" s="17"/>
      <c r="PQS236" s="17"/>
      <c r="PQT236" s="17"/>
      <c r="PQU236" s="17"/>
      <c r="PQV236" s="17"/>
      <c r="PQW236" s="17"/>
      <c r="PQX236" s="17"/>
      <c r="PQY236" s="17"/>
      <c r="PQZ236" s="17"/>
      <c r="PRA236" s="17"/>
      <c r="PRB236" s="17"/>
      <c r="PRC236" s="17"/>
      <c r="PRD236" s="17"/>
      <c r="PRE236" s="17"/>
      <c r="PRF236" s="17"/>
      <c r="PRG236" s="17"/>
      <c r="PRH236" s="17"/>
      <c r="PRI236" s="17"/>
      <c r="PRJ236" s="17"/>
      <c r="PRK236" s="17"/>
      <c r="PRL236" s="17"/>
      <c r="PRM236" s="17"/>
      <c r="PRN236" s="17"/>
      <c r="PRO236" s="17"/>
      <c r="PRP236" s="17"/>
      <c r="PRQ236" s="17"/>
      <c r="PRR236" s="17"/>
      <c r="PRS236" s="17"/>
      <c r="PRT236" s="17"/>
      <c r="PRU236" s="17"/>
      <c r="PRV236" s="17"/>
      <c r="PRW236" s="17"/>
      <c r="PRX236" s="17"/>
      <c r="PRY236" s="17"/>
      <c r="PRZ236" s="17"/>
      <c r="PSA236" s="17"/>
      <c r="PSB236" s="17"/>
      <c r="PSC236" s="17"/>
      <c r="PSD236" s="17"/>
      <c r="PSE236" s="17"/>
      <c r="PSF236" s="17"/>
      <c r="PSG236" s="17"/>
      <c r="PSH236" s="17"/>
      <c r="PSI236" s="17"/>
      <c r="PSJ236" s="17"/>
      <c r="PSK236" s="17"/>
      <c r="PSL236" s="17"/>
      <c r="PSM236" s="17"/>
      <c r="PSN236" s="17"/>
      <c r="PSO236" s="17"/>
      <c r="PSP236" s="17"/>
      <c r="PSQ236" s="17"/>
      <c r="PSR236" s="17"/>
      <c r="PSS236" s="17"/>
      <c r="PST236" s="17"/>
      <c r="PSU236" s="17"/>
      <c r="PSV236" s="17"/>
      <c r="PSW236" s="17"/>
      <c r="PSX236" s="17"/>
      <c r="PSY236" s="17"/>
      <c r="PSZ236" s="17"/>
      <c r="PTA236" s="17"/>
      <c r="PTB236" s="17"/>
      <c r="PTC236" s="17"/>
      <c r="PTD236" s="17"/>
      <c r="PTE236" s="17"/>
      <c r="PTF236" s="17"/>
      <c r="PTG236" s="17"/>
      <c r="PTH236" s="17"/>
      <c r="PTI236" s="17"/>
      <c r="PTJ236" s="17"/>
      <c r="PTK236" s="17"/>
      <c r="PTL236" s="17"/>
      <c r="PTM236" s="17"/>
      <c r="PTN236" s="17"/>
      <c r="PTO236" s="17"/>
      <c r="PTP236" s="17"/>
      <c r="PTQ236" s="17"/>
      <c r="PTR236" s="17"/>
      <c r="PTS236" s="17"/>
      <c r="PTT236" s="17"/>
      <c r="PTU236" s="17"/>
      <c r="PTV236" s="17"/>
      <c r="PTW236" s="17"/>
      <c r="PTX236" s="17"/>
      <c r="PTY236" s="17"/>
      <c r="PTZ236" s="17"/>
      <c r="PUA236" s="17"/>
      <c r="PUB236" s="17"/>
      <c r="PUC236" s="17"/>
      <c r="PUD236" s="17"/>
      <c r="PUE236" s="17"/>
      <c r="PUF236" s="17"/>
      <c r="PUG236" s="17"/>
      <c r="PUH236" s="17"/>
      <c r="PUI236" s="17"/>
      <c r="PUJ236" s="17"/>
      <c r="PUK236" s="17"/>
      <c r="PUL236" s="17"/>
      <c r="PUM236" s="17"/>
      <c r="PUN236" s="17"/>
      <c r="PUO236" s="17"/>
      <c r="PUP236" s="17"/>
      <c r="PUQ236" s="17"/>
      <c r="PUR236" s="17"/>
      <c r="PUS236" s="17"/>
      <c r="PUT236" s="17"/>
      <c r="PUU236" s="17"/>
      <c r="PUV236" s="17"/>
      <c r="PUW236" s="17"/>
      <c r="PUX236" s="17"/>
      <c r="PUY236" s="17"/>
      <c r="PUZ236" s="17"/>
      <c r="PVA236" s="17"/>
      <c r="PVB236" s="17"/>
      <c r="PVC236" s="17"/>
      <c r="PVD236" s="17"/>
      <c r="PVE236" s="17"/>
      <c r="PVF236" s="17"/>
      <c r="PVG236" s="17"/>
      <c r="PVH236" s="17"/>
      <c r="PVI236" s="17"/>
      <c r="PVJ236" s="17"/>
      <c r="PVK236" s="17"/>
      <c r="PVL236" s="17"/>
      <c r="PVM236" s="17"/>
      <c r="PVN236" s="17"/>
      <c r="PVO236" s="17"/>
      <c r="PVP236" s="17"/>
      <c r="PVQ236" s="17"/>
      <c r="PVR236" s="17"/>
      <c r="PVS236" s="17"/>
      <c r="PVT236" s="17"/>
      <c r="PVU236" s="17"/>
      <c r="PVV236" s="17"/>
      <c r="PVW236" s="17"/>
      <c r="PVX236" s="17"/>
      <c r="PVY236" s="17"/>
      <c r="PVZ236" s="17"/>
      <c r="PWA236" s="17"/>
      <c r="PWB236" s="17"/>
      <c r="PWC236" s="17"/>
      <c r="PWD236" s="17"/>
      <c r="PWE236" s="17"/>
      <c r="PWF236" s="17"/>
      <c r="PWG236" s="17"/>
      <c r="PWH236" s="17"/>
      <c r="PWI236" s="17"/>
      <c r="PWJ236" s="17"/>
      <c r="PWK236" s="17"/>
      <c r="PWL236" s="17"/>
      <c r="PWM236" s="17"/>
      <c r="PWN236" s="17"/>
      <c r="PWO236" s="17"/>
      <c r="PWP236" s="17"/>
      <c r="PWQ236" s="17"/>
      <c r="PWR236" s="17"/>
      <c r="PWS236" s="17"/>
      <c r="PWT236" s="17"/>
      <c r="PWU236" s="17"/>
      <c r="PWV236" s="17"/>
      <c r="PWW236" s="17"/>
      <c r="PWX236" s="17"/>
      <c r="PWY236" s="17"/>
      <c r="PWZ236" s="17"/>
      <c r="PXA236" s="17"/>
      <c r="PXB236" s="17"/>
      <c r="PXC236" s="17"/>
      <c r="PXD236" s="17"/>
      <c r="PXE236" s="17"/>
      <c r="PXF236" s="17"/>
      <c r="PXG236" s="17"/>
      <c r="PXH236" s="17"/>
      <c r="PXI236" s="17"/>
      <c r="PXJ236" s="17"/>
      <c r="PXK236" s="17"/>
      <c r="PXL236" s="17"/>
      <c r="PXM236" s="17"/>
      <c r="PXN236" s="17"/>
      <c r="PXO236" s="17"/>
      <c r="PXP236" s="17"/>
      <c r="PXQ236" s="17"/>
      <c r="PXR236" s="17"/>
      <c r="PXS236" s="17"/>
      <c r="PXT236" s="17"/>
      <c r="PXU236" s="17"/>
      <c r="PXV236" s="17"/>
      <c r="PXW236" s="17"/>
      <c r="PXX236" s="17"/>
      <c r="PXY236" s="17"/>
      <c r="PXZ236" s="17"/>
      <c r="PYA236" s="17"/>
      <c r="PYB236" s="17"/>
      <c r="PYC236" s="17"/>
      <c r="PYD236" s="17"/>
      <c r="PYE236" s="17"/>
      <c r="PYF236" s="17"/>
      <c r="PYG236" s="17"/>
      <c r="PYH236" s="17"/>
      <c r="PYI236" s="17"/>
      <c r="PYJ236" s="17"/>
      <c r="PYK236" s="17"/>
      <c r="PYL236" s="17"/>
      <c r="PYM236" s="17"/>
      <c r="PYN236" s="17"/>
      <c r="PYO236" s="17"/>
      <c r="PYP236" s="17"/>
      <c r="PYQ236" s="17"/>
      <c r="PYR236" s="17"/>
      <c r="PYS236" s="17"/>
      <c r="PYT236" s="17"/>
      <c r="PYU236" s="17"/>
      <c r="PYV236" s="17"/>
      <c r="PYW236" s="17"/>
      <c r="PYX236" s="17"/>
      <c r="PYY236" s="17"/>
      <c r="PYZ236" s="17"/>
      <c r="PZA236" s="17"/>
      <c r="PZB236" s="17"/>
      <c r="PZC236" s="17"/>
      <c r="PZD236" s="17"/>
      <c r="PZE236" s="17"/>
      <c r="PZF236" s="17"/>
      <c r="PZG236" s="17"/>
      <c r="PZH236" s="17"/>
      <c r="PZI236" s="17"/>
      <c r="PZJ236" s="17"/>
      <c r="PZK236" s="17"/>
      <c r="PZL236" s="17"/>
      <c r="PZM236" s="17"/>
      <c r="PZN236" s="17"/>
      <c r="PZO236" s="17"/>
      <c r="PZP236" s="17"/>
      <c r="PZQ236" s="17"/>
      <c r="PZR236" s="17"/>
      <c r="PZS236" s="17"/>
      <c r="PZT236" s="17"/>
      <c r="PZU236" s="17"/>
      <c r="PZV236" s="17"/>
      <c r="PZW236" s="17"/>
      <c r="PZX236" s="17"/>
      <c r="PZY236" s="17"/>
      <c r="PZZ236" s="17"/>
      <c r="QAA236" s="17"/>
      <c r="QAB236" s="17"/>
      <c r="QAC236" s="17"/>
      <c r="QAD236" s="17"/>
      <c r="QAE236" s="17"/>
      <c r="QAF236" s="17"/>
      <c r="QAG236" s="17"/>
      <c r="QAH236" s="17"/>
      <c r="QAI236" s="17"/>
      <c r="QAJ236" s="17"/>
      <c r="QAK236" s="17"/>
      <c r="QAL236" s="17"/>
      <c r="QAM236" s="17"/>
      <c r="QAN236" s="17"/>
      <c r="QAO236" s="17"/>
      <c r="QAP236" s="17"/>
      <c r="QAQ236" s="17"/>
      <c r="QAR236" s="17"/>
      <c r="QAS236" s="17"/>
      <c r="QAT236" s="17"/>
      <c r="QAU236" s="17"/>
      <c r="QAV236" s="17"/>
      <c r="QAW236" s="17"/>
      <c r="QAX236" s="17"/>
      <c r="QAY236" s="17"/>
      <c r="QAZ236" s="17"/>
      <c r="QBA236" s="17"/>
      <c r="QBB236" s="17"/>
      <c r="QBC236" s="17"/>
      <c r="QBD236" s="17"/>
      <c r="QBE236" s="17"/>
      <c r="QBF236" s="17"/>
      <c r="QBG236" s="17"/>
      <c r="QBH236" s="17"/>
      <c r="QBI236" s="17"/>
      <c r="QBJ236" s="17"/>
      <c r="QBK236" s="17"/>
      <c r="QBL236" s="17"/>
      <c r="QBM236" s="17"/>
      <c r="QBN236" s="17"/>
      <c r="QBO236" s="17"/>
      <c r="QBP236" s="17"/>
      <c r="QBQ236" s="17"/>
      <c r="QBR236" s="17"/>
      <c r="QBS236" s="17"/>
      <c r="QBT236" s="17"/>
      <c r="QBU236" s="17"/>
      <c r="QBV236" s="17"/>
      <c r="QBW236" s="17"/>
      <c r="QBX236" s="17"/>
      <c r="QBY236" s="17"/>
      <c r="QBZ236" s="17"/>
      <c r="QCA236" s="17"/>
      <c r="QCB236" s="17"/>
      <c r="QCC236" s="17"/>
      <c r="QCD236" s="17"/>
      <c r="QCE236" s="17"/>
      <c r="QCF236" s="17"/>
      <c r="QCG236" s="17"/>
      <c r="QCH236" s="17"/>
      <c r="QCI236" s="17"/>
      <c r="QCJ236" s="17"/>
      <c r="QCK236" s="17"/>
      <c r="QCL236" s="17"/>
      <c r="QCM236" s="17"/>
      <c r="QCN236" s="17"/>
      <c r="QCO236" s="17"/>
      <c r="QCP236" s="17"/>
      <c r="QCQ236" s="17"/>
      <c r="QCR236" s="17"/>
      <c r="QCS236" s="17"/>
      <c r="QCT236" s="17"/>
      <c r="QCU236" s="17"/>
      <c r="QCV236" s="17"/>
      <c r="QCW236" s="17"/>
      <c r="QCX236" s="17"/>
      <c r="QCY236" s="17"/>
      <c r="QCZ236" s="17"/>
      <c r="QDA236" s="17"/>
      <c r="QDB236" s="17"/>
      <c r="QDC236" s="17"/>
      <c r="QDD236" s="17"/>
      <c r="QDE236" s="17"/>
      <c r="QDF236" s="17"/>
      <c r="QDG236" s="17"/>
      <c r="QDH236" s="17"/>
      <c r="QDI236" s="17"/>
      <c r="QDJ236" s="17"/>
      <c r="QDK236" s="17"/>
      <c r="QDL236" s="17"/>
      <c r="QDM236" s="17"/>
      <c r="QDN236" s="17"/>
      <c r="QDO236" s="17"/>
      <c r="QDP236" s="17"/>
      <c r="QDQ236" s="17"/>
      <c r="QDR236" s="17"/>
      <c r="QDS236" s="17"/>
      <c r="QDT236" s="17"/>
      <c r="QDU236" s="17"/>
      <c r="QDV236" s="17"/>
      <c r="QDW236" s="17"/>
      <c r="QDX236" s="17"/>
      <c r="QDY236" s="17"/>
      <c r="QDZ236" s="17"/>
      <c r="QEA236" s="17"/>
      <c r="QEB236" s="17"/>
      <c r="QEC236" s="17"/>
      <c r="QED236" s="17"/>
      <c r="QEE236" s="17"/>
      <c r="QEF236" s="17"/>
      <c r="QEG236" s="17"/>
      <c r="QEH236" s="17"/>
      <c r="QEI236" s="17"/>
      <c r="QEJ236" s="17"/>
      <c r="QEK236" s="17"/>
      <c r="QEL236" s="17"/>
      <c r="QEM236" s="17"/>
      <c r="QEN236" s="17"/>
      <c r="QEO236" s="17"/>
      <c r="QEP236" s="17"/>
      <c r="QEQ236" s="17"/>
      <c r="QER236" s="17"/>
      <c r="QES236" s="17"/>
      <c r="QET236" s="17"/>
      <c r="QEU236" s="17"/>
      <c r="QEV236" s="17"/>
      <c r="QEW236" s="17"/>
      <c r="QEX236" s="17"/>
      <c r="QEY236" s="17"/>
      <c r="QEZ236" s="17"/>
      <c r="QFA236" s="17"/>
      <c r="QFB236" s="17"/>
      <c r="QFC236" s="17"/>
      <c r="QFD236" s="17"/>
      <c r="QFE236" s="17"/>
      <c r="QFF236" s="17"/>
      <c r="QFG236" s="17"/>
      <c r="QFH236" s="17"/>
      <c r="QFI236" s="17"/>
      <c r="QFJ236" s="17"/>
      <c r="QFK236" s="17"/>
      <c r="QFL236" s="17"/>
      <c r="QFM236" s="17"/>
      <c r="QFN236" s="17"/>
      <c r="QFO236" s="17"/>
      <c r="QFP236" s="17"/>
      <c r="QFQ236" s="17"/>
      <c r="QFR236" s="17"/>
      <c r="QFS236" s="17"/>
      <c r="QFT236" s="17"/>
      <c r="QFU236" s="17"/>
      <c r="QFV236" s="17"/>
      <c r="QFW236" s="17"/>
      <c r="QFX236" s="17"/>
      <c r="QFY236" s="17"/>
      <c r="QFZ236" s="17"/>
      <c r="QGA236" s="17"/>
      <c r="QGB236" s="17"/>
      <c r="QGC236" s="17"/>
      <c r="QGD236" s="17"/>
      <c r="QGE236" s="17"/>
      <c r="QGF236" s="17"/>
      <c r="QGG236" s="17"/>
      <c r="QGH236" s="17"/>
      <c r="QGI236" s="17"/>
      <c r="QGJ236" s="17"/>
      <c r="QGK236" s="17"/>
      <c r="QGL236" s="17"/>
      <c r="QGM236" s="17"/>
      <c r="QGN236" s="17"/>
      <c r="QGO236" s="17"/>
      <c r="QGP236" s="17"/>
      <c r="QGQ236" s="17"/>
      <c r="QGR236" s="17"/>
      <c r="QGS236" s="17"/>
      <c r="QGT236" s="17"/>
      <c r="QGU236" s="17"/>
      <c r="QGV236" s="17"/>
      <c r="QGW236" s="17"/>
      <c r="QGX236" s="17"/>
      <c r="QGY236" s="17"/>
      <c r="QGZ236" s="17"/>
      <c r="QHA236" s="17"/>
      <c r="QHB236" s="17"/>
      <c r="QHC236" s="17"/>
      <c r="QHD236" s="17"/>
      <c r="QHE236" s="17"/>
      <c r="QHF236" s="17"/>
      <c r="QHG236" s="17"/>
      <c r="QHH236" s="17"/>
      <c r="QHI236" s="17"/>
      <c r="QHJ236" s="17"/>
      <c r="QHK236" s="17"/>
      <c r="QHL236" s="17"/>
      <c r="QHM236" s="17"/>
      <c r="QHN236" s="17"/>
      <c r="QHO236" s="17"/>
      <c r="QHP236" s="17"/>
      <c r="QHQ236" s="17"/>
      <c r="QHR236" s="17"/>
      <c r="QHS236" s="17"/>
      <c r="QHT236" s="17"/>
      <c r="QHU236" s="17"/>
      <c r="QHV236" s="17"/>
      <c r="QHW236" s="17"/>
      <c r="QHX236" s="17"/>
      <c r="QHY236" s="17"/>
      <c r="QHZ236" s="17"/>
      <c r="QIA236" s="17"/>
      <c r="QIB236" s="17"/>
      <c r="QIC236" s="17"/>
      <c r="QID236" s="17"/>
      <c r="QIE236" s="17"/>
      <c r="QIF236" s="17"/>
      <c r="QIG236" s="17"/>
      <c r="QIH236" s="17"/>
      <c r="QII236" s="17"/>
      <c r="QIJ236" s="17"/>
      <c r="QIK236" s="17"/>
      <c r="QIL236" s="17"/>
      <c r="QIM236" s="17"/>
      <c r="QIN236" s="17"/>
      <c r="QIO236" s="17"/>
      <c r="QIP236" s="17"/>
      <c r="QIQ236" s="17"/>
      <c r="QIR236" s="17"/>
      <c r="QIS236" s="17"/>
      <c r="QIT236" s="17"/>
      <c r="QIU236" s="17"/>
      <c r="QIV236" s="17"/>
      <c r="QIW236" s="17"/>
      <c r="QIX236" s="17"/>
      <c r="QIY236" s="17"/>
      <c r="QIZ236" s="17"/>
      <c r="QJA236" s="17"/>
      <c r="QJB236" s="17"/>
      <c r="QJC236" s="17"/>
      <c r="QJD236" s="17"/>
      <c r="QJE236" s="17"/>
      <c r="QJF236" s="17"/>
      <c r="QJG236" s="17"/>
      <c r="QJH236" s="17"/>
      <c r="QJI236" s="17"/>
      <c r="QJJ236" s="17"/>
      <c r="QJK236" s="17"/>
      <c r="QJL236" s="17"/>
      <c r="QJM236" s="17"/>
      <c r="QJN236" s="17"/>
      <c r="QJO236" s="17"/>
      <c r="QJP236" s="17"/>
      <c r="QJQ236" s="17"/>
      <c r="QJR236" s="17"/>
      <c r="QJS236" s="17"/>
      <c r="QJT236" s="17"/>
      <c r="QJU236" s="17"/>
      <c r="QJV236" s="17"/>
      <c r="QJW236" s="17"/>
      <c r="QJX236" s="17"/>
      <c r="QJY236" s="17"/>
      <c r="QJZ236" s="17"/>
      <c r="QKA236" s="17"/>
      <c r="QKB236" s="17"/>
      <c r="QKC236" s="17"/>
      <c r="QKD236" s="17"/>
      <c r="QKE236" s="17"/>
      <c r="QKF236" s="17"/>
      <c r="QKG236" s="17"/>
      <c r="QKH236" s="17"/>
      <c r="QKI236" s="17"/>
      <c r="QKJ236" s="17"/>
      <c r="QKK236" s="17"/>
      <c r="QKL236" s="17"/>
      <c r="QKM236" s="17"/>
      <c r="QKN236" s="17"/>
      <c r="QKO236" s="17"/>
      <c r="QKP236" s="17"/>
      <c r="QKQ236" s="17"/>
      <c r="QKR236" s="17"/>
      <c r="QKS236" s="17"/>
      <c r="QKT236" s="17"/>
      <c r="QKU236" s="17"/>
      <c r="QKV236" s="17"/>
      <c r="QKW236" s="17"/>
      <c r="QKX236" s="17"/>
      <c r="QKY236" s="17"/>
      <c r="QKZ236" s="17"/>
      <c r="QLA236" s="17"/>
      <c r="QLB236" s="17"/>
      <c r="QLC236" s="17"/>
      <c r="QLD236" s="17"/>
      <c r="QLE236" s="17"/>
      <c r="QLF236" s="17"/>
      <c r="QLG236" s="17"/>
      <c r="QLH236" s="17"/>
      <c r="QLI236" s="17"/>
      <c r="QLJ236" s="17"/>
      <c r="QLK236" s="17"/>
      <c r="QLL236" s="17"/>
      <c r="QLM236" s="17"/>
      <c r="QLN236" s="17"/>
      <c r="QLO236" s="17"/>
      <c r="QLP236" s="17"/>
      <c r="QLQ236" s="17"/>
      <c r="QLR236" s="17"/>
      <c r="QLS236" s="17"/>
      <c r="QLT236" s="17"/>
      <c r="QLU236" s="17"/>
      <c r="QLV236" s="17"/>
      <c r="QLW236" s="17"/>
      <c r="QLX236" s="17"/>
      <c r="QLY236" s="17"/>
      <c r="QLZ236" s="17"/>
      <c r="QMA236" s="17"/>
      <c r="QMB236" s="17"/>
      <c r="QMC236" s="17"/>
      <c r="QMD236" s="17"/>
      <c r="QME236" s="17"/>
      <c r="QMF236" s="17"/>
      <c r="QMG236" s="17"/>
      <c r="QMH236" s="17"/>
      <c r="QMI236" s="17"/>
      <c r="QMJ236" s="17"/>
      <c r="QMK236" s="17"/>
      <c r="QML236" s="17"/>
      <c r="QMM236" s="17"/>
      <c r="QMN236" s="17"/>
      <c r="QMO236" s="17"/>
      <c r="QMP236" s="17"/>
      <c r="QMQ236" s="17"/>
      <c r="QMR236" s="17"/>
      <c r="QMS236" s="17"/>
      <c r="QMT236" s="17"/>
      <c r="QMU236" s="17"/>
      <c r="QMV236" s="17"/>
      <c r="QMW236" s="17"/>
      <c r="QMX236" s="17"/>
      <c r="QMY236" s="17"/>
      <c r="QMZ236" s="17"/>
      <c r="QNA236" s="17"/>
      <c r="QNB236" s="17"/>
      <c r="QNC236" s="17"/>
      <c r="QND236" s="17"/>
      <c r="QNE236" s="17"/>
      <c r="QNF236" s="17"/>
      <c r="QNG236" s="17"/>
      <c r="QNH236" s="17"/>
      <c r="QNI236" s="17"/>
      <c r="QNJ236" s="17"/>
      <c r="QNK236" s="17"/>
      <c r="QNL236" s="17"/>
      <c r="QNM236" s="17"/>
      <c r="QNN236" s="17"/>
      <c r="QNO236" s="17"/>
      <c r="QNP236" s="17"/>
      <c r="QNQ236" s="17"/>
      <c r="QNR236" s="17"/>
      <c r="QNS236" s="17"/>
      <c r="QNT236" s="17"/>
      <c r="QNU236" s="17"/>
      <c r="QNV236" s="17"/>
      <c r="QNW236" s="17"/>
      <c r="QNX236" s="17"/>
      <c r="QNY236" s="17"/>
      <c r="QNZ236" s="17"/>
      <c r="QOA236" s="17"/>
      <c r="QOB236" s="17"/>
      <c r="QOC236" s="17"/>
      <c r="QOD236" s="17"/>
      <c r="QOE236" s="17"/>
      <c r="QOF236" s="17"/>
      <c r="QOG236" s="17"/>
      <c r="QOH236" s="17"/>
      <c r="QOI236" s="17"/>
      <c r="QOJ236" s="17"/>
      <c r="QOK236" s="17"/>
      <c r="QOL236" s="17"/>
      <c r="QOM236" s="17"/>
      <c r="QON236" s="17"/>
      <c r="QOO236" s="17"/>
      <c r="QOP236" s="17"/>
      <c r="QOQ236" s="17"/>
      <c r="QOR236" s="17"/>
      <c r="QOS236" s="17"/>
      <c r="QOT236" s="17"/>
      <c r="QOU236" s="17"/>
      <c r="QOV236" s="17"/>
      <c r="QOW236" s="17"/>
      <c r="QOX236" s="17"/>
      <c r="QOY236" s="17"/>
      <c r="QOZ236" s="17"/>
      <c r="QPA236" s="17"/>
      <c r="QPB236" s="17"/>
      <c r="QPC236" s="17"/>
      <c r="QPD236" s="17"/>
      <c r="QPE236" s="17"/>
      <c r="QPF236" s="17"/>
      <c r="QPG236" s="17"/>
      <c r="QPH236" s="17"/>
      <c r="QPI236" s="17"/>
      <c r="QPJ236" s="17"/>
      <c r="QPK236" s="17"/>
      <c r="QPL236" s="17"/>
      <c r="QPM236" s="17"/>
      <c r="QPN236" s="17"/>
      <c r="QPO236" s="17"/>
      <c r="QPP236" s="17"/>
      <c r="QPQ236" s="17"/>
      <c r="QPR236" s="17"/>
      <c r="QPS236" s="17"/>
      <c r="QPT236" s="17"/>
      <c r="QPU236" s="17"/>
      <c r="QPV236" s="17"/>
      <c r="QPW236" s="17"/>
      <c r="QPX236" s="17"/>
      <c r="QPY236" s="17"/>
      <c r="QPZ236" s="17"/>
      <c r="QQA236" s="17"/>
      <c r="QQB236" s="17"/>
      <c r="QQC236" s="17"/>
      <c r="QQD236" s="17"/>
      <c r="QQE236" s="17"/>
      <c r="QQF236" s="17"/>
      <c r="QQG236" s="17"/>
      <c r="QQH236" s="17"/>
      <c r="QQI236" s="17"/>
      <c r="QQJ236" s="17"/>
      <c r="QQK236" s="17"/>
      <c r="QQL236" s="17"/>
      <c r="QQM236" s="17"/>
      <c r="QQN236" s="17"/>
      <c r="QQO236" s="17"/>
      <c r="QQP236" s="17"/>
      <c r="QQQ236" s="17"/>
      <c r="QQR236" s="17"/>
      <c r="QQS236" s="17"/>
      <c r="QQT236" s="17"/>
      <c r="QQU236" s="17"/>
      <c r="QQV236" s="17"/>
      <c r="QQW236" s="17"/>
      <c r="QQX236" s="17"/>
      <c r="QQY236" s="17"/>
      <c r="QQZ236" s="17"/>
      <c r="QRA236" s="17"/>
      <c r="QRB236" s="17"/>
      <c r="QRC236" s="17"/>
      <c r="QRD236" s="17"/>
      <c r="QRE236" s="17"/>
      <c r="QRF236" s="17"/>
      <c r="QRG236" s="17"/>
      <c r="QRH236" s="17"/>
      <c r="QRI236" s="17"/>
      <c r="QRJ236" s="17"/>
      <c r="QRK236" s="17"/>
      <c r="QRL236" s="17"/>
      <c r="QRM236" s="17"/>
      <c r="QRN236" s="17"/>
      <c r="QRO236" s="17"/>
      <c r="QRP236" s="17"/>
      <c r="QRQ236" s="17"/>
      <c r="QRR236" s="17"/>
      <c r="QRS236" s="17"/>
      <c r="QRT236" s="17"/>
      <c r="QRU236" s="17"/>
      <c r="QRV236" s="17"/>
      <c r="QRW236" s="17"/>
      <c r="QRX236" s="17"/>
      <c r="QRY236" s="17"/>
      <c r="QRZ236" s="17"/>
      <c r="QSA236" s="17"/>
      <c r="QSB236" s="17"/>
      <c r="QSC236" s="17"/>
      <c r="QSD236" s="17"/>
      <c r="QSE236" s="17"/>
      <c r="QSF236" s="17"/>
      <c r="QSG236" s="17"/>
      <c r="QSH236" s="17"/>
      <c r="QSI236" s="17"/>
      <c r="QSJ236" s="17"/>
      <c r="QSK236" s="17"/>
      <c r="QSL236" s="17"/>
      <c r="QSM236" s="17"/>
      <c r="QSN236" s="17"/>
      <c r="QSO236" s="17"/>
      <c r="QSP236" s="17"/>
      <c r="QSQ236" s="17"/>
      <c r="QSR236" s="17"/>
      <c r="QSS236" s="17"/>
      <c r="QST236" s="17"/>
      <c r="QSU236" s="17"/>
      <c r="QSV236" s="17"/>
      <c r="QSW236" s="17"/>
      <c r="QSX236" s="17"/>
      <c r="QSY236" s="17"/>
      <c r="QSZ236" s="17"/>
      <c r="QTA236" s="17"/>
      <c r="QTB236" s="17"/>
      <c r="QTC236" s="17"/>
      <c r="QTD236" s="17"/>
      <c r="QTE236" s="17"/>
      <c r="QTF236" s="17"/>
      <c r="QTG236" s="17"/>
      <c r="QTH236" s="17"/>
      <c r="QTI236" s="17"/>
      <c r="QTJ236" s="17"/>
      <c r="QTK236" s="17"/>
      <c r="QTL236" s="17"/>
      <c r="QTM236" s="17"/>
      <c r="QTN236" s="17"/>
      <c r="QTO236" s="17"/>
      <c r="QTP236" s="17"/>
      <c r="QTQ236" s="17"/>
      <c r="QTR236" s="17"/>
      <c r="QTS236" s="17"/>
      <c r="QTT236" s="17"/>
      <c r="QTU236" s="17"/>
      <c r="QTV236" s="17"/>
      <c r="QTW236" s="17"/>
      <c r="QTX236" s="17"/>
      <c r="QTY236" s="17"/>
      <c r="QTZ236" s="17"/>
      <c r="QUA236" s="17"/>
      <c r="QUB236" s="17"/>
      <c r="QUC236" s="17"/>
      <c r="QUD236" s="17"/>
      <c r="QUE236" s="17"/>
      <c r="QUF236" s="17"/>
      <c r="QUG236" s="17"/>
      <c r="QUH236" s="17"/>
      <c r="QUI236" s="17"/>
      <c r="QUJ236" s="17"/>
      <c r="QUK236" s="17"/>
      <c r="QUL236" s="17"/>
      <c r="QUM236" s="17"/>
      <c r="QUN236" s="17"/>
      <c r="QUO236" s="17"/>
      <c r="QUP236" s="17"/>
      <c r="QUQ236" s="17"/>
      <c r="QUR236" s="17"/>
      <c r="QUS236" s="17"/>
      <c r="QUT236" s="17"/>
      <c r="QUU236" s="17"/>
      <c r="QUV236" s="17"/>
      <c r="QUW236" s="17"/>
      <c r="QUX236" s="17"/>
      <c r="QUY236" s="17"/>
      <c r="QUZ236" s="17"/>
      <c r="QVA236" s="17"/>
      <c r="QVB236" s="17"/>
      <c r="QVC236" s="17"/>
      <c r="QVD236" s="17"/>
      <c r="QVE236" s="17"/>
      <c r="QVF236" s="17"/>
      <c r="QVG236" s="17"/>
      <c r="QVH236" s="17"/>
      <c r="QVI236" s="17"/>
      <c r="QVJ236" s="17"/>
      <c r="QVK236" s="17"/>
      <c r="QVL236" s="17"/>
      <c r="QVM236" s="17"/>
      <c r="QVN236" s="17"/>
      <c r="QVO236" s="17"/>
      <c r="QVP236" s="17"/>
      <c r="QVQ236" s="17"/>
      <c r="QVR236" s="17"/>
      <c r="QVS236" s="17"/>
      <c r="QVT236" s="17"/>
      <c r="QVU236" s="17"/>
      <c r="QVV236" s="17"/>
      <c r="QVW236" s="17"/>
      <c r="QVX236" s="17"/>
      <c r="QVY236" s="17"/>
      <c r="QVZ236" s="17"/>
      <c r="QWA236" s="17"/>
      <c r="QWB236" s="17"/>
      <c r="QWC236" s="17"/>
      <c r="QWD236" s="17"/>
      <c r="QWE236" s="17"/>
      <c r="QWF236" s="17"/>
      <c r="QWG236" s="17"/>
      <c r="QWH236" s="17"/>
      <c r="QWI236" s="17"/>
      <c r="QWJ236" s="17"/>
      <c r="QWK236" s="17"/>
      <c r="QWL236" s="17"/>
      <c r="QWM236" s="17"/>
      <c r="QWN236" s="17"/>
      <c r="QWO236" s="17"/>
      <c r="QWP236" s="17"/>
      <c r="QWQ236" s="17"/>
      <c r="QWR236" s="17"/>
      <c r="QWS236" s="17"/>
      <c r="QWT236" s="17"/>
      <c r="QWU236" s="17"/>
      <c r="QWV236" s="17"/>
      <c r="QWW236" s="17"/>
      <c r="QWX236" s="17"/>
      <c r="QWY236" s="17"/>
      <c r="QWZ236" s="17"/>
      <c r="QXA236" s="17"/>
      <c r="QXB236" s="17"/>
      <c r="QXC236" s="17"/>
      <c r="QXD236" s="17"/>
      <c r="QXE236" s="17"/>
      <c r="QXF236" s="17"/>
      <c r="QXG236" s="17"/>
      <c r="QXH236" s="17"/>
      <c r="QXI236" s="17"/>
      <c r="QXJ236" s="17"/>
      <c r="QXK236" s="17"/>
      <c r="QXL236" s="17"/>
      <c r="QXM236" s="17"/>
      <c r="QXN236" s="17"/>
      <c r="QXO236" s="17"/>
      <c r="QXP236" s="17"/>
      <c r="QXQ236" s="17"/>
      <c r="QXR236" s="17"/>
      <c r="QXS236" s="17"/>
      <c r="QXT236" s="17"/>
      <c r="QXU236" s="17"/>
      <c r="QXV236" s="17"/>
      <c r="QXW236" s="17"/>
      <c r="QXX236" s="17"/>
      <c r="QXY236" s="17"/>
      <c r="QXZ236" s="17"/>
      <c r="QYA236" s="17"/>
      <c r="QYB236" s="17"/>
      <c r="QYC236" s="17"/>
      <c r="QYD236" s="17"/>
      <c r="QYE236" s="17"/>
      <c r="QYF236" s="17"/>
      <c r="QYG236" s="17"/>
      <c r="QYH236" s="17"/>
      <c r="QYI236" s="17"/>
      <c r="QYJ236" s="17"/>
      <c r="QYK236" s="17"/>
      <c r="QYL236" s="17"/>
      <c r="QYM236" s="17"/>
      <c r="QYN236" s="17"/>
      <c r="QYO236" s="17"/>
      <c r="QYP236" s="17"/>
      <c r="QYQ236" s="17"/>
      <c r="QYR236" s="17"/>
      <c r="QYS236" s="17"/>
      <c r="QYT236" s="17"/>
      <c r="QYU236" s="17"/>
      <c r="QYV236" s="17"/>
      <c r="QYW236" s="17"/>
      <c r="QYX236" s="17"/>
      <c r="QYY236" s="17"/>
      <c r="QYZ236" s="17"/>
      <c r="QZA236" s="17"/>
      <c r="QZB236" s="17"/>
      <c r="QZC236" s="17"/>
      <c r="QZD236" s="17"/>
      <c r="QZE236" s="17"/>
      <c r="QZF236" s="17"/>
      <c r="QZG236" s="17"/>
      <c r="QZH236" s="17"/>
      <c r="QZI236" s="17"/>
      <c r="QZJ236" s="17"/>
      <c r="QZK236" s="17"/>
      <c r="QZL236" s="17"/>
      <c r="QZM236" s="17"/>
      <c r="QZN236" s="17"/>
      <c r="QZO236" s="17"/>
      <c r="QZP236" s="17"/>
      <c r="QZQ236" s="17"/>
      <c r="QZR236" s="17"/>
      <c r="QZS236" s="17"/>
      <c r="QZT236" s="17"/>
      <c r="QZU236" s="17"/>
      <c r="QZV236" s="17"/>
      <c r="QZW236" s="17"/>
      <c r="QZX236" s="17"/>
      <c r="QZY236" s="17"/>
      <c r="QZZ236" s="17"/>
      <c r="RAA236" s="17"/>
      <c r="RAB236" s="17"/>
      <c r="RAC236" s="17"/>
      <c r="RAD236" s="17"/>
      <c r="RAE236" s="17"/>
      <c r="RAF236" s="17"/>
      <c r="RAG236" s="17"/>
      <c r="RAH236" s="17"/>
      <c r="RAI236" s="17"/>
      <c r="RAJ236" s="17"/>
      <c r="RAK236" s="17"/>
      <c r="RAL236" s="17"/>
      <c r="RAM236" s="17"/>
      <c r="RAN236" s="17"/>
      <c r="RAO236" s="17"/>
      <c r="RAP236" s="17"/>
      <c r="RAQ236" s="17"/>
      <c r="RAR236" s="17"/>
      <c r="RAS236" s="17"/>
      <c r="RAT236" s="17"/>
      <c r="RAU236" s="17"/>
      <c r="RAV236" s="17"/>
      <c r="RAW236" s="17"/>
      <c r="RAX236" s="17"/>
      <c r="RAY236" s="17"/>
      <c r="RAZ236" s="17"/>
      <c r="RBA236" s="17"/>
      <c r="RBB236" s="17"/>
      <c r="RBC236" s="17"/>
      <c r="RBD236" s="17"/>
      <c r="RBE236" s="17"/>
      <c r="RBF236" s="17"/>
      <c r="RBG236" s="17"/>
      <c r="RBH236" s="17"/>
      <c r="RBI236" s="17"/>
      <c r="RBJ236" s="17"/>
      <c r="RBK236" s="17"/>
      <c r="RBL236" s="17"/>
      <c r="RBM236" s="17"/>
      <c r="RBN236" s="17"/>
      <c r="RBO236" s="17"/>
      <c r="RBP236" s="17"/>
      <c r="RBQ236" s="17"/>
      <c r="RBR236" s="17"/>
      <c r="RBS236" s="17"/>
      <c r="RBT236" s="17"/>
      <c r="RBU236" s="17"/>
      <c r="RBV236" s="17"/>
      <c r="RBW236" s="17"/>
      <c r="RBX236" s="17"/>
      <c r="RBY236" s="17"/>
      <c r="RBZ236" s="17"/>
      <c r="RCA236" s="17"/>
      <c r="RCB236" s="17"/>
      <c r="RCC236" s="17"/>
      <c r="RCD236" s="17"/>
      <c r="RCE236" s="17"/>
      <c r="RCF236" s="17"/>
      <c r="RCG236" s="17"/>
      <c r="RCH236" s="17"/>
      <c r="RCI236" s="17"/>
      <c r="RCJ236" s="17"/>
      <c r="RCK236" s="17"/>
      <c r="RCL236" s="17"/>
      <c r="RCM236" s="17"/>
      <c r="RCN236" s="17"/>
      <c r="RCO236" s="17"/>
      <c r="RCP236" s="17"/>
      <c r="RCQ236" s="17"/>
      <c r="RCR236" s="17"/>
      <c r="RCS236" s="17"/>
      <c r="RCT236" s="17"/>
      <c r="RCU236" s="17"/>
      <c r="RCV236" s="17"/>
      <c r="RCW236" s="17"/>
      <c r="RCX236" s="17"/>
      <c r="RCY236" s="17"/>
      <c r="RCZ236" s="17"/>
      <c r="RDA236" s="17"/>
      <c r="RDB236" s="17"/>
      <c r="RDC236" s="17"/>
      <c r="RDD236" s="17"/>
      <c r="RDE236" s="17"/>
      <c r="RDF236" s="17"/>
      <c r="RDG236" s="17"/>
      <c r="RDH236" s="17"/>
      <c r="RDI236" s="17"/>
      <c r="RDJ236" s="17"/>
      <c r="RDK236" s="17"/>
      <c r="RDL236" s="17"/>
      <c r="RDM236" s="17"/>
      <c r="RDN236" s="17"/>
      <c r="RDO236" s="17"/>
      <c r="RDP236" s="17"/>
      <c r="RDQ236" s="17"/>
      <c r="RDR236" s="17"/>
      <c r="RDS236" s="17"/>
      <c r="RDT236" s="17"/>
      <c r="RDU236" s="17"/>
      <c r="RDV236" s="17"/>
      <c r="RDW236" s="17"/>
      <c r="RDX236" s="17"/>
      <c r="RDY236" s="17"/>
      <c r="RDZ236" s="17"/>
      <c r="REA236" s="17"/>
      <c r="REB236" s="17"/>
      <c r="REC236" s="17"/>
      <c r="RED236" s="17"/>
      <c r="REE236" s="17"/>
      <c r="REF236" s="17"/>
      <c r="REG236" s="17"/>
      <c r="REH236" s="17"/>
      <c r="REI236" s="17"/>
      <c r="REJ236" s="17"/>
      <c r="REK236" s="17"/>
      <c r="REL236" s="17"/>
      <c r="REM236" s="17"/>
      <c r="REN236" s="17"/>
      <c r="REO236" s="17"/>
      <c r="REP236" s="17"/>
      <c r="REQ236" s="17"/>
      <c r="RER236" s="17"/>
      <c r="RES236" s="17"/>
      <c r="RET236" s="17"/>
      <c r="REU236" s="17"/>
      <c r="REV236" s="17"/>
      <c r="REW236" s="17"/>
      <c r="REX236" s="17"/>
      <c r="REY236" s="17"/>
      <c r="REZ236" s="17"/>
      <c r="RFA236" s="17"/>
      <c r="RFB236" s="17"/>
      <c r="RFC236" s="17"/>
      <c r="RFD236" s="17"/>
      <c r="RFE236" s="17"/>
      <c r="RFF236" s="17"/>
      <c r="RFG236" s="17"/>
      <c r="RFH236" s="17"/>
      <c r="RFI236" s="17"/>
      <c r="RFJ236" s="17"/>
      <c r="RFK236" s="17"/>
      <c r="RFL236" s="17"/>
      <c r="RFM236" s="17"/>
      <c r="RFN236" s="17"/>
      <c r="RFO236" s="17"/>
      <c r="RFP236" s="17"/>
      <c r="RFQ236" s="17"/>
      <c r="RFR236" s="17"/>
      <c r="RFS236" s="17"/>
      <c r="RFT236" s="17"/>
      <c r="RFU236" s="17"/>
      <c r="RFV236" s="17"/>
      <c r="RFW236" s="17"/>
      <c r="RFX236" s="17"/>
      <c r="RFY236" s="17"/>
      <c r="RFZ236" s="17"/>
      <c r="RGA236" s="17"/>
      <c r="RGB236" s="17"/>
      <c r="RGC236" s="17"/>
      <c r="RGD236" s="17"/>
      <c r="RGE236" s="17"/>
      <c r="RGF236" s="17"/>
      <c r="RGG236" s="17"/>
      <c r="RGH236" s="17"/>
      <c r="RGI236" s="17"/>
      <c r="RGJ236" s="17"/>
      <c r="RGK236" s="17"/>
      <c r="RGL236" s="17"/>
      <c r="RGM236" s="17"/>
      <c r="RGN236" s="17"/>
      <c r="RGO236" s="17"/>
      <c r="RGP236" s="17"/>
      <c r="RGQ236" s="17"/>
      <c r="RGR236" s="17"/>
      <c r="RGS236" s="17"/>
      <c r="RGT236" s="17"/>
      <c r="RGU236" s="17"/>
      <c r="RGV236" s="17"/>
      <c r="RGW236" s="17"/>
      <c r="RGX236" s="17"/>
      <c r="RGY236" s="17"/>
      <c r="RGZ236" s="17"/>
      <c r="RHA236" s="17"/>
      <c r="RHB236" s="17"/>
      <c r="RHC236" s="17"/>
      <c r="RHD236" s="17"/>
      <c r="RHE236" s="17"/>
      <c r="RHF236" s="17"/>
      <c r="RHG236" s="17"/>
      <c r="RHH236" s="17"/>
      <c r="RHI236" s="17"/>
      <c r="RHJ236" s="17"/>
      <c r="RHK236" s="17"/>
      <c r="RHL236" s="17"/>
      <c r="RHM236" s="17"/>
      <c r="RHN236" s="17"/>
      <c r="RHO236" s="17"/>
      <c r="RHP236" s="17"/>
      <c r="RHQ236" s="17"/>
      <c r="RHR236" s="17"/>
      <c r="RHS236" s="17"/>
      <c r="RHT236" s="17"/>
      <c r="RHU236" s="17"/>
      <c r="RHV236" s="17"/>
      <c r="RHW236" s="17"/>
      <c r="RHX236" s="17"/>
      <c r="RHY236" s="17"/>
      <c r="RHZ236" s="17"/>
      <c r="RIA236" s="17"/>
      <c r="RIB236" s="17"/>
      <c r="RIC236" s="17"/>
      <c r="RID236" s="17"/>
      <c r="RIE236" s="17"/>
      <c r="RIF236" s="17"/>
      <c r="RIG236" s="17"/>
      <c r="RIH236" s="17"/>
      <c r="RII236" s="17"/>
      <c r="RIJ236" s="17"/>
      <c r="RIK236" s="17"/>
      <c r="RIL236" s="17"/>
      <c r="RIM236" s="17"/>
      <c r="RIN236" s="17"/>
      <c r="RIO236" s="17"/>
      <c r="RIP236" s="17"/>
      <c r="RIQ236" s="17"/>
      <c r="RIR236" s="17"/>
      <c r="RIS236" s="17"/>
      <c r="RIT236" s="17"/>
      <c r="RIU236" s="17"/>
      <c r="RIV236" s="17"/>
      <c r="RIW236" s="17"/>
      <c r="RIX236" s="17"/>
      <c r="RIY236" s="17"/>
      <c r="RIZ236" s="17"/>
      <c r="RJA236" s="17"/>
      <c r="RJB236" s="17"/>
      <c r="RJC236" s="17"/>
      <c r="RJD236" s="17"/>
      <c r="RJE236" s="17"/>
      <c r="RJF236" s="17"/>
      <c r="RJG236" s="17"/>
      <c r="RJH236" s="17"/>
      <c r="RJI236" s="17"/>
      <c r="RJJ236" s="17"/>
      <c r="RJK236" s="17"/>
      <c r="RJL236" s="17"/>
      <c r="RJM236" s="17"/>
      <c r="RJN236" s="17"/>
      <c r="RJO236" s="17"/>
      <c r="RJP236" s="17"/>
      <c r="RJQ236" s="17"/>
      <c r="RJR236" s="17"/>
      <c r="RJS236" s="17"/>
      <c r="RJT236" s="17"/>
      <c r="RJU236" s="17"/>
      <c r="RJV236" s="17"/>
      <c r="RJW236" s="17"/>
      <c r="RJX236" s="17"/>
      <c r="RJY236" s="17"/>
      <c r="RJZ236" s="17"/>
      <c r="RKA236" s="17"/>
      <c r="RKB236" s="17"/>
      <c r="RKC236" s="17"/>
      <c r="RKD236" s="17"/>
      <c r="RKE236" s="17"/>
      <c r="RKF236" s="17"/>
      <c r="RKG236" s="17"/>
      <c r="RKH236" s="17"/>
      <c r="RKI236" s="17"/>
      <c r="RKJ236" s="17"/>
      <c r="RKK236" s="17"/>
      <c r="RKL236" s="17"/>
      <c r="RKM236" s="17"/>
      <c r="RKN236" s="17"/>
      <c r="RKO236" s="17"/>
      <c r="RKP236" s="17"/>
      <c r="RKQ236" s="17"/>
      <c r="RKR236" s="17"/>
      <c r="RKS236" s="17"/>
      <c r="RKT236" s="17"/>
      <c r="RKU236" s="17"/>
      <c r="RKV236" s="17"/>
      <c r="RKW236" s="17"/>
      <c r="RKX236" s="17"/>
      <c r="RKY236" s="17"/>
      <c r="RKZ236" s="17"/>
      <c r="RLA236" s="17"/>
      <c r="RLB236" s="17"/>
      <c r="RLC236" s="17"/>
      <c r="RLD236" s="17"/>
      <c r="RLE236" s="17"/>
      <c r="RLF236" s="17"/>
      <c r="RLG236" s="17"/>
      <c r="RLH236" s="17"/>
      <c r="RLI236" s="17"/>
      <c r="RLJ236" s="17"/>
      <c r="RLK236" s="17"/>
      <c r="RLL236" s="17"/>
      <c r="RLM236" s="17"/>
      <c r="RLN236" s="17"/>
      <c r="RLO236" s="17"/>
      <c r="RLP236" s="17"/>
      <c r="RLQ236" s="17"/>
      <c r="RLR236" s="17"/>
      <c r="RLS236" s="17"/>
      <c r="RLT236" s="17"/>
      <c r="RLU236" s="17"/>
      <c r="RLV236" s="17"/>
      <c r="RLW236" s="17"/>
      <c r="RLX236" s="17"/>
      <c r="RLY236" s="17"/>
      <c r="RLZ236" s="17"/>
      <c r="RMA236" s="17"/>
      <c r="RMB236" s="17"/>
      <c r="RMC236" s="17"/>
      <c r="RMD236" s="17"/>
      <c r="RME236" s="17"/>
      <c r="RMF236" s="17"/>
      <c r="RMG236" s="17"/>
      <c r="RMH236" s="17"/>
      <c r="RMI236" s="17"/>
      <c r="RMJ236" s="17"/>
      <c r="RMK236" s="17"/>
      <c r="RML236" s="17"/>
      <c r="RMM236" s="17"/>
      <c r="RMN236" s="17"/>
      <c r="RMO236" s="17"/>
      <c r="RMP236" s="17"/>
      <c r="RMQ236" s="17"/>
      <c r="RMR236" s="17"/>
      <c r="RMS236" s="17"/>
      <c r="RMT236" s="17"/>
      <c r="RMU236" s="17"/>
      <c r="RMV236" s="17"/>
      <c r="RMW236" s="17"/>
      <c r="RMX236" s="17"/>
      <c r="RMY236" s="17"/>
      <c r="RMZ236" s="17"/>
      <c r="RNA236" s="17"/>
      <c r="RNB236" s="17"/>
      <c r="RNC236" s="17"/>
      <c r="RND236" s="17"/>
      <c r="RNE236" s="17"/>
      <c r="RNF236" s="17"/>
      <c r="RNG236" s="17"/>
      <c r="RNH236" s="17"/>
      <c r="RNI236" s="17"/>
      <c r="RNJ236" s="17"/>
      <c r="RNK236" s="17"/>
      <c r="RNL236" s="17"/>
      <c r="RNM236" s="17"/>
      <c r="RNN236" s="17"/>
      <c r="RNO236" s="17"/>
      <c r="RNP236" s="17"/>
      <c r="RNQ236" s="17"/>
      <c r="RNR236" s="17"/>
      <c r="RNS236" s="17"/>
      <c r="RNT236" s="17"/>
      <c r="RNU236" s="17"/>
      <c r="RNV236" s="17"/>
      <c r="RNW236" s="17"/>
      <c r="RNX236" s="17"/>
      <c r="RNY236" s="17"/>
      <c r="RNZ236" s="17"/>
      <c r="ROA236" s="17"/>
      <c r="ROB236" s="17"/>
      <c r="ROC236" s="17"/>
      <c r="ROD236" s="17"/>
      <c r="ROE236" s="17"/>
      <c r="ROF236" s="17"/>
      <c r="ROG236" s="17"/>
      <c r="ROH236" s="17"/>
      <c r="ROI236" s="17"/>
      <c r="ROJ236" s="17"/>
      <c r="ROK236" s="17"/>
      <c r="ROL236" s="17"/>
      <c r="ROM236" s="17"/>
      <c r="RON236" s="17"/>
      <c r="ROO236" s="17"/>
      <c r="ROP236" s="17"/>
      <c r="ROQ236" s="17"/>
      <c r="ROR236" s="17"/>
      <c r="ROS236" s="17"/>
      <c r="ROT236" s="17"/>
      <c r="ROU236" s="17"/>
      <c r="ROV236" s="17"/>
      <c r="ROW236" s="17"/>
      <c r="ROX236" s="17"/>
      <c r="ROY236" s="17"/>
      <c r="ROZ236" s="17"/>
      <c r="RPA236" s="17"/>
      <c r="RPB236" s="17"/>
      <c r="RPC236" s="17"/>
      <c r="RPD236" s="17"/>
      <c r="RPE236" s="17"/>
      <c r="RPF236" s="17"/>
      <c r="RPG236" s="17"/>
      <c r="RPH236" s="17"/>
      <c r="RPI236" s="17"/>
      <c r="RPJ236" s="17"/>
      <c r="RPK236" s="17"/>
      <c r="RPL236" s="17"/>
      <c r="RPM236" s="17"/>
      <c r="RPN236" s="17"/>
      <c r="RPO236" s="17"/>
      <c r="RPP236" s="17"/>
      <c r="RPQ236" s="17"/>
      <c r="RPR236" s="17"/>
      <c r="RPS236" s="17"/>
      <c r="RPT236" s="17"/>
      <c r="RPU236" s="17"/>
      <c r="RPV236" s="17"/>
      <c r="RPW236" s="17"/>
      <c r="RPX236" s="17"/>
      <c r="RPY236" s="17"/>
      <c r="RPZ236" s="17"/>
      <c r="RQA236" s="17"/>
      <c r="RQB236" s="17"/>
      <c r="RQC236" s="17"/>
      <c r="RQD236" s="17"/>
      <c r="RQE236" s="17"/>
      <c r="RQF236" s="17"/>
      <c r="RQG236" s="17"/>
      <c r="RQH236" s="17"/>
      <c r="RQI236" s="17"/>
      <c r="RQJ236" s="17"/>
      <c r="RQK236" s="17"/>
      <c r="RQL236" s="17"/>
      <c r="RQM236" s="17"/>
      <c r="RQN236" s="17"/>
      <c r="RQO236" s="17"/>
      <c r="RQP236" s="17"/>
      <c r="RQQ236" s="17"/>
      <c r="RQR236" s="17"/>
      <c r="RQS236" s="17"/>
      <c r="RQT236" s="17"/>
      <c r="RQU236" s="17"/>
      <c r="RQV236" s="17"/>
      <c r="RQW236" s="17"/>
      <c r="RQX236" s="17"/>
      <c r="RQY236" s="17"/>
      <c r="RQZ236" s="17"/>
      <c r="RRA236" s="17"/>
      <c r="RRB236" s="17"/>
      <c r="RRC236" s="17"/>
      <c r="RRD236" s="17"/>
      <c r="RRE236" s="17"/>
      <c r="RRF236" s="17"/>
      <c r="RRG236" s="17"/>
      <c r="RRH236" s="17"/>
      <c r="RRI236" s="17"/>
      <c r="RRJ236" s="17"/>
      <c r="RRK236" s="17"/>
      <c r="RRL236" s="17"/>
      <c r="RRM236" s="17"/>
      <c r="RRN236" s="17"/>
      <c r="RRO236" s="17"/>
      <c r="RRP236" s="17"/>
      <c r="RRQ236" s="17"/>
      <c r="RRR236" s="17"/>
      <c r="RRS236" s="17"/>
      <c r="RRT236" s="17"/>
      <c r="RRU236" s="17"/>
      <c r="RRV236" s="17"/>
      <c r="RRW236" s="17"/>
      <c r="RRX236" s="17"/>
      <c r="RRY236" s="17"/>
      <c r="RRZ236" s="17"/>
      <c r="RSA236" s="17"/>
      <c r="RSB236" s="17"/>
      <c r="RSC236" s="17"/>
      <c r="RSD236" s="17"/>
      <c r="RSE236" s="17"/>
      <c r="RSF236" s="17"/>
      <c r="RSG236" s="17"/>
      <c r="RSH236" s="17"/>
      <c r="RSI236" s="17"/>
      <c r="RSJ236" s="17"/>
      <c r="RSK236" s="17"/>
      <c r="RSL236" s="17"/>
      <c r="RSM236" s="17"/>
      <c r="RSN236" s="17"/>
      <c r="RSO236" s="17"/>
      <c r="RSP236" s="17"/>
      <c r="RSQ236" s="17"/>
      <c r="RSR236" s="17"/>
      <c r="RSS236" s="17"/>
      <c r="RST236" s="17"/>
      <c r="RSU236" s="17"/>
      <c r="RSV236" s="17"/>
      <c r="RSW236" s="17"/>
      <c r="RSX236" s="17"/>
      <c r="RSY236" s="17"/>
      <c r="RSZ236" s="17"/>
      <c r="RTA236" s="17"/>
      <c r="RTB236" s="17"/>
      <c r="RTC236" s="17"/>
      <c r="RTD236" s="17"/>
      <c r="RTE236" s="17"/>
      <c r="RTF236" s="17"/>
      <c r="RTG236" s="17"/>
      <c r="RTH236" s="17"/>
      <c r="RTI236" s="17"/>
      <c r="RTJ236" s="17"/>
      <c r="RTK236" s="17"/>
      <c r="RTL236" s="17"/>
      <c r="RTM236" s="17"/>
      <c r="RTN236" s="17"/>
      <c r="RTO236" s="17"/>
      <c r="RTP236" s="17"/>
      <c r="RTQ236" s="17"/>
      <c r="RTR236" s="17"/>
      <c r="RTS236" s="17"/>
      <c r="RTT236" s="17"/>
      <c r="RTU236" s="17"/>
      <c r="RTV236" s="17"/>
      <c r="RTW236" s="17"/>
      <c r="RTX236" s="17"/>
      <c r="RTY236" s="17"/>
      <c r="RTZ236" s="17"/>
      <c r="RUA236" s="17"/>
      <c r="RUB236" s="17"/>
      <c r="RUC236" s="17"/>
      <c r="RUD236" s="17"/>
      <c r="RUE236" s="17"/>
      <c r="RUF236" s="17"/>
      <c r="RUG236" s="17"/>
      <c r="RUH236" s="17"/>
      <c r="RUI236" s="17"/>
      <c r="RUJ236" s="17"/>
      <c r="RUK236" s="17"/>
      <c r="RUL236" s="17"/>
      <c r="RUM236" s="17"/>
      <c r="RUN236" s="17"/>
      <c r="RUO236" s="17"/>
      <c r="RUP236" s="17"/>
      <c r="RUQ236" s="17"/>
      <c r="RUR236" s="17"/>
      <c r="RUS236" s="17"/>
      <c r="RUT236" s="17"/>
      <c r="RUU236" s="17"/>
      <c r="RUV236" s="17"/>
      <c r="RUW236" s="17"/>
      <c r="RUX236" s="17"/>
      <c r="RUY236" s="17"/>
      <c r="RUZ236" s="17"/>
      <c r="RVA236" s="17"/>
      <c r="RVB236" s="17"/>
      <c r="RVC236" s="17"/>
      <c r="RVD236" s="17"/>
      <c r="RVE236" s="17"/>
      <c r="RVF236" s="17"/>
      <c r="RVG236" s="17"/>
      <c r="RVH236" s="17"/>
      <c r="RVI236" s="17"/>
      <c r="RVJ236" s="17"/>
      <c r="RVK236" s="17"/>
      <c r="RVL236" s="17"/>
      <c r="RVM236" s="17"/>
      <c r="RVN236" s="17"/>
      <c r="RVO236" s="17"/>
      <c r="RVP236" s="17"/>
      <c r="RVQ236" s="17"/>
      <c r="RVR236" s="17"/>
      <c r="RVS236" s="17"/>
      <c r="RVT236" s="17"/>
      <c r="RVU236" s="17"/>
      <c r="RVV236" s="17"/>
      <c r="RVW236" s="17"/>
      <c r="RVX236" s="17"/>
      <c r="RVY236" s="17"/>
      <c r="RVZ236" s="17"/>
      <c r="RWA236" s="17"/>
      <c r="RWB236" s="17"/>
      <c r="RWC236" s="17"/>
      <c r="RWD236" s="17"/>
      <c r="RWE236" s="17"/>
      <c r="RWF236" s="17"/>
      <c r="RWG236" s="17"/>
      <c r="RWH236" s="17"/>
      <c r="RWI236" s="17"/>
      <c r="RWJ236" s="17"/>
      <c r="RWK236" s="17"/>
      <c r="RWL236" s="17"/>
      <c r="RWM236" s="17"/>
      <c r="RWN236" s="17"/>
      <c r="RWO236" s="17"/>
      <c r="RWP236" s="17"/>
      <c r="RWQ236" s="17"/>
      <c r="RWR236" s="17"/>
      <c r="RWS236" s="17"/>
      <c r="RWT236" s="17"/>
      <c r="RWU236" s="17"/>
      <c r="RWV236" s="17"/>
      <c r="RWW236" s="17"/>
      <c r="RWX236" s="17"/>
      <c r="RWY236" s="17"/>
      <c r="RWZ236" s="17"/>
      <c r="RXA236" s="17"/>
      <c r="RXB236" s="17"/>
      <c r="RXC236" s="17"/>
      <c r="RXD236" s="17"/>
      <c r="RXE236" s="17"/>
      <c r="RXF236" s="17"/>
      <c r="RXG236" s="17"/>
      <c r="RXH236" s="17"/>
      <c r="RXI236" s="17"/>
      <c r="RXJ236" s="17"/>
      <c r="RXK236" s="17"/>
      <c r="RXL236" s="17"/>
      <c r="RXM236" s="17"/>
      <c r="RXN236" s="17"/>
      <c r="RXO236" s="17"/>
      <c r="RXP236" s="17"/>
      <c r="RXQ236" s="17"/>
      <c r="RXR236" s="17"/>
      <c r="RXS236" s="17"/>
      <c r="RXT236" s="17"/>
      <c r="RXU236" s="17"/>
      <c r="RXV236" s="17"/>
      <c r="RXW236" s="17"/>
      <c r="RXX236" s="17"/>
      <c r="RXY236" s="17"/>
      <c r="RXZ236" s="17"/>
      <c r="RYA236" s="17"/>
      <c r="RYB236" s="17"/>
      <c r="RYC236" s="17"/>
      <c r="RYD236" s="17"/>
      <c r="RYE236" s="17"/>
      <c r="RYF236" s="17"/>
      <c r="RYG236" s="17"/>
      <c r="RYH236" s="17"/>
      <c r="RYI236" s="17"/>
      <c r="RYJ236" s="17"/>
      <c r="RYK236" s="17"/>
      <c r="RYL236" s="17"/>
      <c r="RYM236" s="17"/>
      <c r="RYN236" s="17"/>
      <c r="RYO236" s="17"/>
      <c r="RYP236" s="17"/>
      <c r="RYQ236" s="17"/>
      <c r="RYR236" s="17"/>
      <c r="RYS236" s="17"/>
      <c r="RYT236" s="17"/>
      <c r="RYU236" s="17"/>
      <c r="RYV236" s="17"/>
      <c r="RYW236" s="17"/>
      <c r="RYX236" s="17"/>
      <c r="RYY236" s="17"/>
      <c r="RYZ236" s="17"/>
      <c r="RZA236" s="17"/>
      <c r="RZB236" s="17"/>
      <c r="RZC236" s="17"/>
      <c r="RZD236" s="17"/>
      <c r="RZE236" s="17"/>
      <c r="RZF236" s="17"/>
      <c r="RZG236" s="17"/>
      <c r="RZH236" s="17"/>
      <c r="RZI236" s="17"/>
      <c r="RZJ236" s="17"/>
      <c r="RZK236" s="17"/>
      <c r="RZL236" s="17"/>
      <c r="RZM236" s="17"/>
      <c r="RZN236" s="17"/>
      <c r="RZO236" s="17"/>
      <c r="RZP236" s="17"/>
      <c r="RZQ236" s="17"/>
      <c r="RZR236" s="17"/>
      <c r="RZS236" s="17"/>
      <c r="RZT236" s="17"/>
      <c r="RZU236" s="17"/>
      <c r="RZV236" s="17"/>
      <c r="RZW236" s="17"/>
      <c r="RZX236" s="17"/>
      <c r="RZY236" s="17"/>
      <c r="RZZ236" s="17"/>
      <c r="SAA236" s="17"/>
      <c r="SAB236" s="17"/>
      <c r="SAC236" s="17"/>
      <c r="SAD236" s="17"/>
      <c r="SAE236" s="17"/>
      <c r="SAF236" s="17"/>
      <c r="SAG236" s="17"/>
      <c r="SAH236" s="17"/>
      <c r="SAI236" s="17"/>
      <c r="SAJ236" s="17"/>
      <c r="SAK236" s="17"/>
      <c r="SAL236" s="17"/>
      <c r="SAM236" s="17"/>
      <c r="SAN236" s="17"/>
      <c r="SAO236" s="17"/>
      <c r="SAP236" s="17"/>
      <c r="SAQ236" s="17"/>
      <c r="SAR236" s="17"/>
      <c r="SAS236" s="17"/>
      <c r="SAT236" s="17"/>
      <c r="SAU236" s="17"/>
      <c r="SAV236" s="17"/>
      <c r="SAW236" s="17"/>
      <c r="SAX236" s="17"/>
      <c r="SAY236" s="17"/>
      <c r="SAZ236" s="17"/>
      <c r="SBA236" s="17"/>
      <c r="SBB236" s="17"/>
      <c r="SBC236" s="17"/>
      <c r="SBD236" s="17"/>
      <c r="SBE236" s="17"/>
      <c r="SBF236" s="17"/>
      <c r="SBG236" s="17"/>
      <c r="SBH236" s="17"/>
      <c r="SBI236" s="17"/>
      <c r="SBJ236" s="17"/>
      <c r="SBK236" s="17"/>
      <c r="SBL236" s="17"/>
      <c r="SBM236" s="17"/>
      <c r="SBN236" s="17"/>
      <c r="SBO236" s="17"/>
      <c r="SBP236" s="17"/>
      <c r="SBQ236" s="17"/>
      <c r="SBR236" s="17"/>
      <c r="SBS236" s="17"/>
      <c r="SBT236" s="17"/>
      <c r="SBU236" s="17"/>
      <c r="SBV236" s="17"/>
      <c r="SBW236" s="17"/>
      <c r="SBX236" s="17"/>
      <c r="SBY236" s="17"/>
      <c r="SBZ236" s="17"/>
      <c r="SCA236" s="17"/>
      <c r="SCB236" s="17"/>
      <c r="SCC236" s="17"/>
      <c r="SCD236" s="17"/>
      <c r="SCE236" s="17"/>
      <c r="SCF236" s="17"/>
      <c r="SCG236" s="17"/>
      <c r="SCH236" s="17"/>
      <c r="SCI236" s="17"/>
      <c r="SCJ236" s="17"/>
      <c r="SCK236" s="17"/>
      <c r="SCL236" s="17"/>
      <c r="SCM236" s="17"/>
      <c r="SCN236" s="17"/>
      <c r="SCO236" s="17"/>
      <c r="SCP236" s="17"/>
      <c r="SCQ236" s="17"/>
      <c r="SCR236" s="17"/>
      <c r="SCS236" s="17"/>
      <c r="SCT236" s="17"/>
      <c r="SCU236" s="17"/>
      <c r="SCV236" s="17"/>
      <c r="SCW236" s="17"/>
      <c r="SCX236" s="17"/>
      <c r="SCY236" s="17"/>
      <c r="SCZ236" s="17"/>
      <c r="SDA236" s="17"/>
      <c r="SDB236" s="17"/>
      <c r="SDC236" s="17"/>
      <c r="SDD236" s="17"/>
      <c r="SDE236" s="17"/>
      <c r="SDF236" s="17"/>
      <c r="SDG236" s="17"/>
      <c r="SDH236" s="17"/>
      <c r="SDI236" s="17"/>
      <c r="SDJ236" s="17"/>
      <c r="SDK236" s="17"/>
      <c r="SDL236" s="17"/>
      <c r="SDM236" s="17"/>
      <c r="SDN236" s="17"/>
      <c r="SDO236" s="17"/>
      <c r="SDP236" s="17"/>
      <c r="SDQ236" s="17"/>
      <c r="SDR236" s="17"/>
      <c r="SDS236" s="17"/>
      <c r="SDT236" s="17"/>
      <c r="SDU236" s="17"/>
      <c r="SDV236" s="17"/>
      <c r="SDW236" s="17"/>
      <c r="SDX236" s="17"/>
      <c r="SDY236" s="17"/>
      <c r="SDZ236" s="17"/>
      <c r="SEA236" s="17"/>
      <c r="SEB236" s="17"/>
      <c r="SEC236" s="17"/>
      <c r="SED236" s="17"/>
      <c r="SEE236" s="17"/>
      <c r="SEF236" s="17"/>
      <c r="SEG236" s="17"/>
      <c r="SEH236" s="17"/>
      <c r="SEI236" s="17"/>
      <c r="SEJ236" s="17"/>
      <c r="SEK236" s="17"/>
      <c r="SEL236" s="17"/>
      <c r="SEM236" s="17"/>
      <c r="SEN236" s="17"/>
      <c r="SEO236" s="17"/>
      <c r="SEP236" s="17"/>
      <c r="SEQ236" s="17"/>
      <c r="SER236" s="17"/>
      <c r="SES236" s="17"/>
      <c r="SET236" s="17"/>
      <c r="SEU236" s="17"/>
      <c r="SEV236" s="17"/>
      <c r="SEW236" s="17"/>
      <c r="SEX236" s="17"/>
      <c r="SEY236" s="17"/>
      <c r="SEZ236" s="17"/>
      <c r="SFA236" s="17"/>
      <c r="SFB236" s="17"/>
      <c r="SFC236" s="17"/>
      <c r="SFD236" s="17"/>
      <c r="SFE236" s="17"/>
      <c r="SFF236" s="17"/>
      <c r="SFG236" s="17"/>
      <c r="SFH236" s="17"/>
      <c r="SFI236" s="17"/>
      <c r="SFJ236" s="17"/>
      <c r="SFK236" s="17"/>
      <c r="SFL236" s="17"/>
      <c r="SFM236" s="17"/>
      <c r="SFN236" s="17"/>
      <c r="SFO236" s="17"/>
      <c r="SFP236" s="17"/>
      <c r="SFQ236" s="17"/>
      <c r="SFR236" s="17"/>
      <c r="SFS236" s="17"/>
      <c r="SFT236" s="17"/>
      <c r="SFU236" s="17"/>
      <c r="SFV236" s="17"/>
      <c r="SFW236" s="17"/>
      <c r="SFX236" s="17"/>
      <c r="SFY236" s="17"/>
      <c r="SFZ236" s="17"/>
      <c r="SGA236" s="17"/>
      <c r="SGB236" s="17"/>
      <c r="SGC236" s="17"/>
      <c r="SGD236" s="17"/>
      <c r="SGE236" s="17"/>
      <c r="SGF236" s="17"/>
      <c r="SGG236" s="17"/>
      <c r="SGH236" s="17"/>
      <c r="SGI236" s="17"/>
      <c r="SGJ236" s="17"/>
      <c r="SGK236" s="17"/>
      <c r="SGL236" s="17"/>
      <c r="SGM236" s="17"/>
      <c r="SGN236" s="17"/>
      <c r="SGO236" s="17"/>
      <c r="SGP236" s="17"/>
      <c r="SGQ236" s="17"/>
      <c r="SGR236" s="17"/>
      <c r="SGS236" s="17"/>
      <c r="SGT236" s="17"/>
      <c r="SGU236" s="17"/>
      <c r="SGV236" s="17"/>
      <c r="SGW236" s="17"/>
      <c r="SGX236" s="17"/>
      <c r="SGY236" s="17"/>
      <c r="SGZ236" s="17"/>
      <c r="SHA236" s="17"/>
      <c r="SHB236" s="17"/>
      <c r="SHC236" s="17"/>
      <c r="SHD236" s="17"/>
      <c r="SHE236" s="17"/>
      <c r="SHF236" s="17"/>
      <c r="SHG236" s="17"/>
      <c r="SHH236" s="17"/>
      <c r="SHI236" s="17"/>
      <c r="SHJ236" s="17"/>
      <c r="SHK236" s="17"/>
      <c r="SHL236" s="17"/>
      <c r="SHM236" s="17"/>
      <c r="SHN236" s="17"/>
      <c r="SHO236" s="17"/>
      <c r="SHP236" s="17"/>
      <c r="SHQ236" s="17"/>
      <c r="SHR236" s="17"/>
      <c r="SHS236" s="17"/>
      <c r="SHT236" s="17"/>
      <c r="SHU236" s="17"/>
      <c r="SHV236" s="17"/>
      <c r="SHW236" s="17"/>
      <c r="SHX236" s="17"/>
      <c r="SHY236" s="17"/>
      <c r="SHZ236" s="17"/>
      <c r="SIA236" s="17"/>
      <c r="SIB236" s="17"/>
      <c r="SIC236" s="17"/>
      <c r="SID236" s="17"/>
      <c r="SIE236" s="17"/>
      <c r="SIF236" s="17"/>
      <c r="SIG236" s="17"/>
      <c r="SIH236" s="17"/>
      <c r="SII236" s="17"/>
      <c r="SIJ236" s="17"/>
      <c r="SIK236" s="17"/>
      <c r="SIL236" s="17"/>
      <c r="SIM236" s="17"/>
      <c r="SIN236" s="17"/>
      <c r="SIO236" s="17"/>
      <c r="SIP236" s="17"/>
      <c r="SIQ236" s="17"/>
      <c r="SIR236" s="17"/>
      <c r="SIS236" s="17"/>
      <c r="SIT236" s="17"/>
      <c r="SIU236" s="17"/>
      <c r="SIV236" s="17"/>
      <c r="SIW236" s="17"/>
      <c r="SIX236" s="17"/>
      <c r="SIY236" s="17"/>
      <c r="SIZ236" s="17"/>
      <c r="SJA236" s="17"/>
      <c r="SJB236" s="17"/>
      <c r="SJC236" s="17"/>
      <c r="SJD236" s="17"/>
      <c r="SJE236" s="17"/>
      <c r="SJF236" s="17"/>
      <c r="SJG236" s="17"/>
      <c r="SJH236" s="17"/>
      <c r="SJI236" s="17"/>
      <c r="SJJ236" s="17"/>
      <c r="SJK236" s="17"/>
      <c r="SJL236" s="17"/>
      <c r="SJM236" s="17"/>
      <c r="SJN236" s="17"/>
      <c r="SJO236" s="17"/>
      <c r="SJP236" s="17"/>
      <c r="SJQ236" s="17"/>
      <c r="SJR236" s="17"/>
      <c r="SJS236" s="17"/>
      <c r="SJT236" s="17"/>
      <c r="SJU236" s="17"/>
      <c r="SJV236" s="17"/>
      <c r="SJW236" s="17"/>
      <c r="SJX236" s="17"/>
      <c r="SJY236" s="17"/>
      <c r="SJZ236" s="17"/>
      <c r="SKA236" s="17"/>
      <c r="SKB236" s="17"/>
      <c r="SKC236" s="17"/>
      <c r="SKD236" s="17"/>
      <c r="SKE236" s="17"/>
      <c r="SKF236" s="17"/>
      <c r="SKG236" s="17"/>
      <c r="SKH236" s="17"/>
      <c r="SKI236" s="17"/>
      <c r="SKJ236" s="17"/>
      <c r="SKK236" s="17"/>
      <c r="SKL236" s="17"/>
      <c r="SKM236" s="17"/>
      <c r="SKN236" s="17"/>
      <c r="SKO236" s="17"/>
      <c r="SKP236" s="17"/>
      <c r="SKQ236" s="17"/>
      <c r="SKR236" s="17"/>
      <c r="SKS236" s="17"/>
      <c r="SKT236" s="17"/>
      <c r="SKU236" s="17"/>
      <c r="SKV236" s="17"/>
      <c r="SKW236" s="17"/>
      <c r="SKX236" s="17"/>
      <c r="SKY236" s="17"/>
      <c r="SKZ236" s="17"/>
      <c r="SLA236" s="17"/>
      <c r="SLB236" s="17"/>
      <c r="SLC236" s="17"/>
      <c r="SLD236" s="17"/>
      <c r="SLE236" s="17"/>
      <c r="SLF236" s="17"/>
      <c r="SLG236" s="17"/>
      <c r="SLH236" s="17"/>
      <c r="SLI236" s="17"/>
      <c r="SLJ236" s="17"/>
      <c r="SLK236" s="17"/>
      <c r="SLL236" s="17"/>
      <c r="SLM236" s="17"/>
      <c r="SLN236" s="17"/>
      <c r="SLO236" s="17"/>
      <c r="SLP236" s="17"/>
      <c r="SLQ236" s="17"/>
      <c r="SLR236" s="17"/>
      <c r="SLS236" s="17"/>
      <c r="SLT236" s="17"/>
      <c r="SLU236" s="17"/>
      <c r="SLV236" s="17"/>
      <c r="SLW236" s="17"/>
      <c r="SLX236" s="17"/>
      <c r="SLY236" s="17"/>
      <c r="SLZ236" s="17"/>
      <c r="SMA236" s="17"/>
      <c r="SMB236" s="17"/>
      <c r="SMC236" s="17"/>
      <c r="SMD236" s="17"/>
      <c r="SME236" s="17"/>
      <c r="SMF236" s="17"/>
      <c r="SMG236" s="17"/>
      <c r="SMH236" s="17"/>
      <c r="SMI236" s="17"/>
      <c r="SMJ236" s="17"/>
      <c r="SMK236" s="17"/>
      <c r="SML236" s="17"/>
      <c r="SMM236" s="17"/>
      <c r="SMN236" s="17"/>
      <c r="SMO236" s="17"/>
      <c r="SMP236" s="17"/>
      <c r="SMQ236" s="17"/>
      <c r="SMR236" s="17"/>
      <c r="SMS236" s="17"/>
      <c r="SMT236" s="17"/>
      <c r="SMU236" s="17"/>
      <c r="SMV236" s="17"/>
      <c r="SMW236" s="17"/>
      <c r="SMX236" s="17"/>
      <c r="SMY236" s="17"/>
      <c r="SMZ236" s="17"/>
      <c r="SNA236" s="17"/>
      <c r="SNB236" s="17"/>
      <c r="SNC236" s="17"/>
      <c r="SND236" s="17"/>
      <c r="SNE236" s="17"/>
      <c r="SNF236" s="17"/>
      <c r="SNG236" s="17"/>
      <c r="SNH236" s="17"/>
      <c r="SNI236" s="17"/>
      <c r="SNJ236" s="17"/>
      <c r="SNK236" s="17"/>
      <c r="SNL236" s="17"/>
      <c r="SNM236" s="17"/>
      <c r="SNN236" s="17"/>
      <c r="SNO236" s="17"/>
      <c r="SNP236" s="17"/>
      <c r="SNQ236" s="17"/>
      <c r="SNR236" s="17"/>
      <c r="SNS236" s="17"/>
      <c r="SNT236" s="17"/>
      <c r="SNU236" s="17"/>
      <c r="SNV236" s="17"/>
      <c r="SNW236" s="17"/>
      <c r="SNX236" s="17"/>
      <c r="SNY236" s="17"/>
      <c r="SNZ236" s="17"/>
      <c r="SOA236" s="17"/>
      <c r="SOB236" s="17"/>
      <c r="SOC236" s="17"/>
      <c r="SOD236" s="17"/>
      <c r="SOE236" s="17"/>
      <c r="SOF236" s="17"/>
      <c r="SOG236" s="17"/>
      <c r="SOH236" s="17"/>
      <c r="SOI236" s="17"/>
      <c r="SOJ236" s="17"/>
      <c r="SOK236" s="17"/>
      <c r="SOL236" s="17"/>
      <c r="SOM236" s="17"/>
      <c r="SON236" s="17"/>
      <c r="SOO236" s="17"/>
      <c r="SOP236" s="17"/>
      <c r="SOQ236" s="17"/>
      <c r="SOR236" s="17"/>
      <c r="SOS236" s="17"/>
      <c r="SOT236" s="17"/>
      <c r="SOU236" s="17"/>
      <c r="SOV236" s="17"/>
      <c r="SOW236" s="17"/>
      <c r="SOX236" s="17"/>
      <c r="SOY236" s="17"/>
      <c r="SOZ236" s="17"/>
      <c r="SPA236" s="17"/>
      <c r="SPB236" s="17"/>
      <c r="SPC236" s="17"/>
      <c r="SPD236" s="17"/>
      <c r="SPE236" s="17"/>
      <c r="SPF236" s="17"/>
      <c r="SPG236" s="17"/>
      <c r="SPH236" s="17"/>
      <c r="SPI236" s="17"/>
      <c r="SPJ236" s="17"/>
      <c r="SPK236" s="17"/>
      <c r="SPL236" s="17"/>
      <c r="SPM236" s="17"/>
      <c r="SPN236" s="17"/>
      <c r="SPO236" s="17"/>
      <c r="SPP236" s="17"/>
      <c r="SPQ236" s="17"/>
      <c r="SPR236" s="17"/>
      <c r="SPS236" s="17"/>
      <c r="SPT236" s="17"/>
      <c r="SPU236" s="17"/>
      <c r="SPV236" s="17"/>
      <c r="SPW236" s="17"/>
      <c r="SPX236" s="17"/>
      <c r="SPY236" s="17"/>
      <c r="SPZ236" s="17"/>
      <c r="SQA236" s="17"/>
      <c r="SQB236" s="17"/>
      <c r="SQC236" s="17"/>
      <c r="SQD236" s="17"/>
      <c r="SQE236" s="17"/>
      <c r="SQF236" s="17"/>
      <c r="SQG236" s="17"/>
      <c r="SQH236" s="17"/>
      <c r="SQI236" s="17"/>
      <c r="SQJ236" s="17"/>
      <c r="SQK236" s="17"/>
      <c r="SQL236" s="17"/>
      <c r="SQM236" s="17"/>
      <c r="SQN236" s="17"/>
      <c r="SQO236" s="17"/>
      <c r="SQP236" s="17"/>
      <c r="SQQ236" s="17"/>
      <c r="SQR236" s="17"/>
      <c r="SQS236" s="17"/>
      <c r="SQT236" s="17"/>
      <c r="SQU236" s="17"/>
      <c r="SQV236" s="17"/>
      <c r="SQW236" s="17"/>
      <c r="SQX236" s="17"/>
      <c r="SQY236" s="17"/>
      <c r="SQZ236" s="17"/>
      <c r="SRA236" s="17"/>
      <c r="SRB236" s="17"/>
      <c r="SRC236" s="17"/>
      <c r="SRD236" s="17"/>
      <c r="SRE236" s="17"/>
      <c r="SRF236" s="17"/>
      <c r="SRG236" s="17"/>
      <c r="SRH236" s="17"/>
      <c r="SRI236" s="17"/>
      <c r="SRJ236" s="17"/>
      <c r="SRK236" s="17"/>
      <c r="SRL236" s="17"/>
      <c r="SRM236" s="17"/>
      <c r="SRN236" s="17"/>
      <c r="SRO236" s="17"/>
      <c r="SRP236" s="17"/>
      <c r="SRQ236" s="17"/>
      <c r="SRR236" s="17"/>
      <c r="SRS236" s="17"/>
      <c r="SRT236" s="17"/>
      <c r="SRU236" s="17"/>
      <c r="SRV236" s="17"/>
      <c r="SRW236" s="17"/>
      <c r="SRX236" s="17"/>
      <c r="SRY236" s="17"/>
      <c r="SRZ236" s="17"/>
      <c r="SSA236" s="17"/>
      <c r="SSB236" s="17"/>
      <c r="SSC236" s="17"/>
      <c r="SSD236" s="17"/>
      <c r="SSE236" s="17"/>
      <c r="SSF236" s="17"/>
      <c r="SSG236" s="17"/>
      <c r="SSH236" s="17"/>
      <c r="SSI236" s="17"/>
      <c r="SSJ236" s="17"/>
      <c r="SSK236" s="17"/>
      <c r="SSL236" s="17"/>
      <c r="SSM236" s="17"/>
      <c r="SSN236" s="17"/>
      <c r="SSO236" s="17"/>
      <c r="SSP236" s="17"/>
      <c r="SSQ236" s="17"/>
      <c r="SSR236" s="17"/>
      <c r="SSS236" s="17"/>
      <c r="SST236" s="17"/>
      <c r="SSU236" s="17"/>
      <c r="SSV236" s="17"/>
      <c r="SSW236" s="17"/>
      <c r="SSX236" s="17"/>
      <c r="SSY236" s="17"/>
      <c r="SSZ236" s="17"/>
      <c r="STA236" s="17"/>
      <c r="STB236" s="17"/>
      <c r="STC236" s="17"/>
      <c r="STD236" s="17"/>
      <c r="STE236" s="17"/>
      <c r="STF236" s="17"/>
      <c r="STG236" s="17"/>
      <c r="STH236" s="17"/>
      <c r="STI236" s="17"/>
      <c r="STJ236" s="17"/>
      <c r="STK236" s="17"/>
      <c r="STL236" s="17"/>
      <c r="STM236" s="17"/>
      <c r="STN236" s="17"/>
      <c r="STO236" s="17"/>
      <c r="STP236" s="17"/>
      <c r="STQ236" s="17"/>
      <c r="STR236" s="17"/>
      <c r="STS236" s="17"/>
      <c r="STT236" s="17"/>
      <c r="STU236" s="17"/>
      <c r="STV236" s="17"/>
      <c r="STW236" s="17"/>
      <c r="STX236" s="17"/>
      <c r="STY236" s="17"/>
      <c r="STZ236" s="17"/>
      <c r="SUA236" s="17"/>
      <c r="SUB236" s="17"/>
      <c r="SUC236" s="17"/>
      <c r="SUD236" s="17"/>
      <c r="SUE236" s="17"/>
      <c r="SUF236" s="17"/>
      <c r="SUG236" s="17"/>
      <c r="SUH236" s="17"/>
      <c r="SUI236" s="17"/>
      <c r="SUJ236" s="17"/>
      <c r="SUK236" s="17"/>
      <c r="SUL236" s="17"/>
      <c r="SUM236" s="17"/>
      <c r="SUN236" s="17"/>
      <c r="SUO236" s="17"/>
      <c r="SUP236" s="17"/>
      <c r="SUQ236" s="17"/>
      <c r="SUR236" s="17"/>
      <c r="SUS236" s="17"/>
      <c r="SUT236" s="17"/>
      <c r="SUU236" s="17"/>
      <c r="SUV236" s="17"/>
      <c r="SUW236" s="17"/>
      <c r="SUX236" s="17"/>
      <c r="SUY236" s="17"/>
      <c r="SUZ236" s="17"/>
      <c r="SVA236" s="17"/>
      <c r="SVB236" s="17"/>
      <c r="SVC236" s="17"/>
      <c r="SVD236" s="17"/>
      <c r="SVE236" s="17"/>
      <c r="SVF236" s="17"/>
      <c r="SVG236" s="17"/>
      <c r="SVH236" s="17"/>
      <c r="SVI236" s="17"/>
      <c r="SVJ236" s="17"/>
      <c r="SVK236" s="17"/>
      <c r="SVL236" s="17"/>
      <c r="SVM236" s="17"/>
      <c r="SVN236" s="17"/>
      <c r="SVO236" s="17"/>
      <c r="SVP236" s="17"/>
      <c r="SVQ236" s="17"/>
      <c r="SVR236" s="17"/>
      <c r="SVS236" s="17"/>
      <c r="SVT236" s="17"/>
      <c r="SVU236" s="17"/>
      <c r="SVV236" s="17"/>
      <c r="SVW236" s="17"/>
      <c r="SVX236" s="17"/>
      <c r="SVY236" s="17"/>
      <c r="SVZ236" s="17"/>
      <c r="SWA236" s="17"/>
      <c r="SWB236" s="17"/>
      <c r="SWC236" s="17"/>
      <c r="SWD236" s="17"/>
      <c r="SWE236" s="17"/>
      <c r="SWF236" s="17"/>
      <c r="SWG236" s="17"/>
      <c r="SWH236" s="17"/>
      <c r="SWI236" s="17"/>
      <c r="SWJ236" s="17"/>
      <c r="SWK236" s="17"/>
      <c r="SWL236" s="17"/>
      <c r="SWM236" s="17"/>
      <c r="SWN236" s="17"/>
      <c r="SWO236" s="17"/>
      <c r="SWP236" s="17"/>
      <c r="SWQ236" s="17"/>
      <c r="SWR236" s="17"/>
      <c r="SWS236" s="17"/>
      <c r="SWT236" s="17"/>
      <c r="SWU236" s="17"/>
      <c r="SWV236" s="17"/>
      <c r="SWW236" s="17"/>
      <c r="SWX236" s="17"/>
      <c r="SWY236" s="17"/>
      <c r="SWZ236" s="17"/>
      <c r="SXA236" s="17"/>
      <c r="SXB236" s="17"/>
      <c r="SXC236" s="17"/>
      <c r="SXD236" s="17"/>
      <c r="SXE236" s="17"/>
      <c r="SXF236" s="17"/>
      <c r="SXG236" s="17"/>
      <c r="SXH236" s="17"/>
      <c r="SXI236" s="17"/>
      <c r="SXJ236" s="17"/>
      <c r="SXK236" s="17"/>
      <c r="SXL236" s="17"/>
      <c r="SXM236" s="17"/>
      <c r="SXN236" s="17"/>
      <c r="SXO236" s="17"/>
      <c r="SXP236" s="17"/>
      <c r="SXQ236" s="17"/>
      <c r="SXR236" s="17"/>
      <c r="SXS236" s="17"/>
      <c r="SXT236" s="17"/>
      <c r="SXU236" s="17"/>
      <c r="SXV236" s="17"/>
      <c r="SXW236" s="17"/>
      <c r="SXX236" s="17"/>
      <c r="SXY236" s="17"/>
      <c r="SXZ236" s="17"/>
      <c r="SYA236" s="17"/>
      <c r="SYB236" s="17"/>
      <c r="SYC236" s="17"/>
      <c r="SYD236" s="17"/>
      <c r="SYE236" s="17"/>
      <c r="SYF236" s="17"/>
      <c r="SYG236" s="17"/>
      <c r="SYH236" s="17"/>
      <c r="SYI236" s="17"/>
      <c r="SYJ236" s="17"/>
      <c r="SYK236" s="17"/>
      <c r="SYL236" s="17"/>
      <c r="SYM236" s="17"/>
      <c r="SYN236" s="17"/>
      <c r="SYO236" s="17"/>
      <c r="SYP236" s="17"/>
      <c r="SYQ236" s="17"/>
      <c r="SYR236" s="17"/>
      <c r="SYS236" s="17"/>
      <c r="SYT236" s="17"/>
      <c r="SYU236" s="17"/>
      <c r="SYV236" s="17"/>
      <c r="SYW236" s="17"/>
      <c r="SYX236" s="17"/>
      <c r="SYY236" s="17"/>
      <c r="SYZ236" s="17"/>
      <c r="SZA236" s="17"/>
      <c r="SZB236" s="17"/>
      <c r="SZC236" s="17"/>
      <c r="SZD236" s="17"/>
      <c r="SZE236" s="17"/>
      <c r="SZF236" s="17"/>
      <c r="SZG236" s="17"/>
      <c r="SZH236" s="17"/>
      <c r="SZI236" s="17"/>
      <c r="SZJ236" s="17"/>
      <c r="SZK236" s="17"/>
      <c r="SZL236" s="17"/>
      <c r="SZM236" s="17"/>
      <c r="SZN236" s="17"/>
      <c r="SZO236" s="17"/>
      <c r="SZP236" s="17"/>
      <c r="SZQ236" s="17"/>
      <c r="SZR236" s="17"/>
      <c r="SZS236" s="17"/>
      <c r="SZT236" s="17"/>
      <c r="SZU236" s="17"/>
      <c r="SZV236" s="17"/>
      <c r="SZW236" s="17"/>
      <c r="SZX236" s="17"/>
      <c r="SZY236" s="17"/>
      <c r="SZZ236" s="17"/>
      <c r="TAA236" s="17"/>
      <c r="TAB236" s="17"/>
      <c r="TAC236" s="17"/>
      <c r="TAD236" s="17"/>
      <c r="TAE236" s="17"/>
      <c r="TAF236" s="17"/>
      <c r="TAG236" s="17"/>
      <c r="TAH236" s="17"/>
      <c r="TAI236" s="17"/>
      <c r="TAJ236" s="17"/>
      <c r="TAK236" s="17"/>
      <c r="TAL236" s="17"/>
      <c r="TAM236" s="17"/>
      <c r="TAN236" s="17"/>
      <c r="TAO236" s="17"/>
      <c r="TAP236" s="17"/>
      <c r="TAQ236" s="17"/>
      <c r="TAR236" s="17"/>
      <c r="TAS236" s="17"/>
      <c r="TAT236" s="17"/>
      <c r="TAU236" s="17"/>
      <c r="TAV236" s="17"/>
      <c r="TAW236" s="17"/>
      <c r="TAX236" s="17"/>
      <c r="TAY236" s="17"/>
      <c r="TAZ236" s="17"/>
      <c r="TBA236" s="17"/>
      <c r="TBB236" s="17"/>
      <c r="TBC236" s="17"/>
      <c r="TBD236" s="17"/>
      <c r="TBE236" s="17"/>
      <c r="TBF236" s="17"/>
      <c r="TBG236" s="17"/>
      <c r="TBH236" s="17"/>
      <c r="TBI236" s="17"/>
      <c r="TBJ236" s="17"/>
      <c r="TBK236" s="17"/>
      <c r="TBL236" s="17"/>
      <c r="TBM236" s="17"/>
      <c r="TBN236" s="17"/>
      <c r="TBO236" s="17"/>
      <c r="TBP236" s="17"/>
      <c r="TBQ236" s="17"/>
      <c r="TBR236" s="17"/>
      <c r="TBS236" s="17"/>
      <c r="TBT236" s="17"/>
      <c r="TBU236" s="17"/>
      <c r="TBV236" s="17"/>
      <c r="TBW236" s="17"/>
      <c r="TBX236" s="17"/>
      <c r="TBY236" s="17"/>
      <c r="TBZ236" s="17"/>
      <c r="TCA236" s="17"/>
      <c r="TCB236" s="17"/>
      <c r="TCC236" s="17"/>
      <c r="TCD236" s="17"/>
      <c r="TCE236" s="17"/>
      <c r="TCF236" s="17"/>
      <c r="TCG236" s="17"/>
      <c r="TCH236" s="17"/>
      <c r="TCI236" s="17"/>
      <c r="TCJ236" s="17"/>
      <c r="TCK236" s="17"/>
      <c r="TCL236" s="17"/>
      <c r="TCM236" s="17"/>
      <c r="TCN236" s="17"/>
      <c r="TCO236" s="17"/>
      <c r="TCP236" s="17"/>
      <c r="TCQ236" s="17"/>
      <c r="TCR236" s="17"/>
      <c r="TCS236" s="17"/>
      <c r="TCT236" s="17"/>
      <c r="TCU236" s="17"/>
      <c r="TCV236" s="17"/>
      <c r="TCW236" s="17"/>
      <c r="TCX236" s="17"/>
      <c r="TCY236" s="17"/>
      <c r="TCZ236" s="17"/>
      <c r="TDA236" s="17"/>
      <c r="TDB236" s="17"/>
      <c r="TDC236" s="17"/>
      <c r="TDD236" s="17"/>
      <c r="TDE236" s="17"/>
      <c r="TDF236" s="17"/>
      <c r="TDG236" s="17"/>
      <c r="TDH236" s="17"/>
      <c r="TDI236" s="17"/>
      <c r="TDJ236" s="17"/>
      <c r="TDK236" s="17"/>
      <c r="TDL236" s="17"/>
      <c r="TDM236" s="17"/>
      <c r="TDN236" s="17"/>
      <c r="TDO236" s="17"/>
      <c r="TDP236" s="17"/>
      <c r="TDQ236" s="17"/>
      <c r="TDR236" s="17"/>
      <c r="TDS236" s="17"/>
      <c r="TDT236" s="17"/>
      <c r="TDU236" s="17"/>
      <c r="TDV236" s="17"/>
      <c r="TDW236" s="17"/>
      <c r="TDX236" s="17"/>
      <c r="TDY236" s="17"/>
      <c r="TDZ236" s="17"/>
      <c r="TEA236" s="17"/>
      <c r="TEB236" s="17"/>
      <c r="TEC236" s="17"/>
      <c r="TED236" s="17"/>
      <c r="TEE236" s="17"/>
      <c r="TEF236" s="17"/>
      <c r="TEG236" s="17"/>
      <c r="TEH236" s="17"/>
      <c r="TEI236" s="17"/>
      <c r="TEJ236" s="17"/>
      <c r="TEK236" s="17"/>
      <c r="TEL236" s="17"/>
      <c r="TEM236" s="17"/>
      <c r="TEN236" s="17"/>
      <c r="TEO236" s="17"/>
      <c r="TEP236" s="17"/>
      <c r="TEQ236" s="17"/>
      <c r="TER236" s="17"/>
      <c r="TES236" s="17"/>
      <c r="TET236" s="17"/>
      <c r="TEU236" s="17"/>
      <c r="TEV236" s="17"/>
      <c r="TEW236" s="17"/>
      <c r="TEX236" s="17"/>
      <c r="TEY236" s="17"/>
      <c r="TEZ236" s="17"/>
      <c r="TFA236" s="17"/>
      <c r="TFB236" s="17"/>
      <c r="TFC236" s="17"/>
      <c r="TFD236" s="17"/>
      <c r="TFE236" s="17"/>
      <c r="TFF236" s="17"/>
      <c r="TFG236" s="17"/>
      <c r="TFH236" s="17"/>
      <c r="TFI236" s="17"/>
      <c r="TFJ236" s="17"/>
      <c r="TFK236" s="17"/>
      <c r="TFL236" s="17"/>
      <c r="TFM236" s="17"/>
      <c r="TFN236" s="17"/>
      <c r="TFO236" s="17"/>
      <c r="TFP236" s="17"/>
      <c r="TFQ236" s="17"/>
      <c r="TFR236" s="17"/>
      <c r="TFS236" s="17"/>
      <c r="TFT236" s="17"/>
      <c r="TFU236" s="17"/>
      <c r="TFV236" s="17"/>
      <c r="TFW236" s="17"/>
      <c r="TFX236" s="17"/>
      <c r="TFY236" s="17"/>
      <c r="TFZ236" s="17"/>
      <c r="TGA236" s="17"/>
      <c r="TGB236" s="17"/>
      <c r="TGC236" s="17"/>
      <c r="TGD236" s="17"/>
      <c r="TGE236" s="17"/>
      <c r="TGF236" s="17"/>
      <c r="TGG236" s="17"/>
      <c r="TGH236" s="17"/>
      <c r="TGI236" s="17"/>
      <c r="TGJ236" s="17"/>
      <c r="TGK236" s="17"/>
      <c r="TGL236" s="17"/>
      <c r="TGM236" s="17"/>
      <c r="TGN236" s="17"/>
      <c r="TGO236" s="17"/>
      <c r="TGP236" s="17"/>
      <c r="TGQ236" s="17"/>
      <c r="TGR236" s="17"/>
      <c r="TGS236" s="17"/>
      <c r="TGT236" s="17"/>
      <c r="TGU236" s="17"/>
      <c r="TGV236" s="17"/>
      <c r="TGW236" s="17"/>
      <c r="TGX236" s="17"/>
      <c r="TGY236" s="17"/>
      <c r="TGZ236" s="17"/>
      <c r="THA236" s="17"/>
      <c r="THB236" s="17"/>
      <c r="THC236" s="17"/>
      <c r="THD236" s="17"/>
      <c r="THE236" s="17"/>
      <c r="THF236" s="17"/>
      <c r="THG236" s="17"/>
      <c r="THH236" s="17"/>
      <c r="THI236" s="17"/>
      <c r="THJ236" s="17"/>
      <c r="THK236" s="17"/>
      <c r="THL236" s="17"/>
      <c r="THM236" s="17"/>
      <c r="THN236" s="17"/>
      <c r="THO236" s="17"/>
      <c r="THP236" s="17"/>
      <c r="THQ236" s="17"/>
      <c r="THR236" s="17"/>
      <c r="THS236" s="17"/>
      <c r="THT236" s="17"/>
      <c r="THU236" s="17"/>
      <c r="THV236" s="17"/>
      <c r="THW236" s="17"/>
      <c r="THX236" s="17"/>
      <c r="THY236" s="17"/>
      <c r="THZ236" s="17"/>
      <c r="TIA236" s="17"/>
      <c r="TIB236" s="17"/>
      <c r="TIC236" s="17"/>
      <c r="TID236" s="17"/>
      <c r="TIE236" s="17"/>
      <c r="TIF236" s="17"/>
      <c r="TIG236" s="17"/>
      <c r="TIH236" s="17"/>
      <c r="TII236" s="17"/>
      <c r="TIJ236" s="17"/>
      <c r="TIK236" s="17"/>
      <c r="TIL236" s="17"/>
      <c r="TIM236" s="17"/>
      <c r="TIN236" s="17"/>
      <c r="TIO236" s="17"/>
      <c r="TIP236" s="17"/>
      <c r="TIQ236" s="17"/>
      <c r="TIR236" s="17"/>
      <c r="TIS236" s="17"/>
      <c r="TIT236" s="17"/>
      <c r="TIU236" s="17"/>
      <c r="TIV236" s="17"/>
      <c r="TIW236" s="17"/>
      <c r="TIX236" s="17"/>
      <c r="TIY236" s="17"/>
      <c r="TIZ236" s="17"/>
      <c r="TJA236" s="17"/>
      <c r="TJB236" s="17"/>
      <c r="TJC236" s="17"/>
      <c r="TJD236" s="17"/>
      <c r="TJE236" s="17"/>
      <c r="TJF236" s="17"/>
      <c r="TJG236" s="17"/>
      <c r="TJH236" s="17"/>
      <c r="TJI236" s="17"/>
      <c r="TJJ236" s="17"/>
      <c r="TJK236" s="17"/>
      <c r="TJL236" s="17"/>
      <c r="TJM236" s="17"/>
      <c r="TJN236" s="17"/>
      <c r="TJO236" s="17"/>
      <c r="TJP236" s="17"/>
      <c r="TJQ236" s="17"/>
      <c r="TJR236" s="17"/>
      <c r="TJS236" s="17"/>
      <c r="TJT236" s="17"/>
      <c r="TJU236" s="17"/>
      <c r="TJV236" s="17"/>
      <c r="TJW236" s="17"/>
      <c r="TJX236" s="17"/>
      <c r="TJY236" s="17"/>
      <c r="TJZ236" s="17"/>
      <c r="TKA236" s="17"/>
      <c r="TKB236" s="17"/>
      <c r="TKC236" s="17"/>
      <c r="TKD236" s="17"/>
      <c r="TKE236" s="17"/>
      <c r="TKF236" s="17"/>
      <c r="TKG236" s="17"/>
      <c r="TKH236" s="17"/>
      <c r="TKI236" s="17"/>
      <c r="TKJ236" s="17"/>
      <c r="TKK236" s="17"/>
      <c r="TKL236" s="17"/>
      <c r="TKM236" s="17"/>
      <c r="TKN236" s="17"/>
      <c r="TKO236" s="17"/>
      <c r="TKP236" s="17"/>
      <c r="TKQ236" s="17"/>
      <c r="TKR236" s="17"/>
      <c r="TKS236" s="17"/>
      <c r="TKT236" s="17"/>
      <c r="TKU236" s="17"/>
      <c r="TKV236" s="17"/>
      <c r="TKW236" s="17"/>
      <c r="TKX236" s="17"/>
      <c r="TKY236" s="17"/>
      <c r="TKZ236" s="17"/>
      <c r="TLA236" s="17"/>
      <c r="TLB236" s="17"/>
      <c r="TLC236" s="17"/>
      <c r="TLD236" s="17"/>
      <c r="TLE236" s="17"/>
      <c r="TLF236" s="17"/>
      <c r="TLG236" s="17"/>
      <c r="TLH236" s="17"/>
      <c r="TLI236" s="17"/>
      <c r="TLJ236" s="17"/>
      <c r="TLK236" s="17"/>
      <c r="TLL236" s="17"/>
      <c r="TLM236" s="17"/>
      <c r="TLN236" s="17"/>
      <c r="TLO236" s="17"/>
      <c r="TLP236" s="17"/>
      <c r="TLQ236" s="17"/>
      <c r="TLR236" s="17"/>
      <c r="TLS236" s="17"/>
      <c r="TLT236" s="17"/>
      <c r="TLU236" s="17"/>
      <c r="TLV236" s="17"/>
      <c r="TLW236" s="17"/>
      <c r="TLX236" s="17"/>
      <c r="TLY236" s="17"/>
      <c r="TLZ236" s="17"/>
      <c r="TMA236" s="17"/>
      <c r="TMB236" s="17"/>
      <c r="TMC236" s="17"/>
      <c r="TMD236" s="17"/>
      <c r="TME236" s="17"/>
      <c r="TMF236" s="17"/>
      <c r="TMG236" s="17"/>
      <c r="TMH236" s="17"/>
      <c r="TMI236" s="17"/>
      <c r="TMJ236" s="17"/>
      <c r="TMK236" s="17"/>
      <c r="TML236" s="17"/>
      <c r="TMM236" s="17"/>
      <c r="TMN236" s="17"/>
      <c r="TMO236" s="17"/>
      <c r="TMP236" s="17"/>
      <c r="TMQ236" s="17"/>
      <c r="TMR236" s="17"/>
      <c r="TMS236" s="17"/>
      <c r="TMT236" s="17"/>
      <c r="TMU236" s="17"/>
      <c r="TMV236" s="17"/>
      <c r="TMW236" s="17"/>
      <c r="TMX236" s="17"/>
      <c r="TMY236" s="17"/>
      <c r="TMZ236" s="17"/>
      <c r="TNA236" s="17"/>
      <c r="TNB236" s="17"/>
      <c r="TNC236" s="17"/>
      <c r="TND236" s="17"/>
      <c r="TNE236" s="17"/>
      <c r="TNF236" s="17"/>
      <c r="TNG236" s="17"/>
      <c r="TNH236" s="17"/>
      <c r="TNI236" s="17"/>
      <c r="TNJ236" s="17"/>
      <c r="TNK236" s="17"/>
      <c r="TNL236" s="17"/>
      <c r="TNM236" s="17"/>
      <c r="TNN236" s="17"/>
      <c r="TNO236" s="17"/>
      <c r="TNP236" s="17"/>
      <c r="TNQ236" s="17"/>
      <c r="TNR236" s="17"/>
      <c r="TNS236" s="17"/>
      <c r="TNT236" s="17"/>
      <c r="TNU236" s="17"/>
      <c r="TNV236" s="17"/>
      <c r="TNW236" s="17"/>
      <c r="TNX236" s="17"/>
      <c r="TNY236" s="17"/>
      <c r="TNZ236" s="17"/>
      <c r="TOA236" s="17"/>
      <c r="TOB236" s="17"/>
      <c r="TOC236" s="17"/>
      <c r="TOD236" s="17"/>
      <c r="TOE236" s="17"/>
      <c r="TOF236" s="17"/>
      <c r="TOG236" s="17"/>
      <c r="TOH236" s="17"/>
      <c r="TOI236" s="17"/>
      <c r="TOJ236" s="17"/>
      <c r="TOK236" s="17"/>
      <c r="TOL236" s="17"/>
      <c r="TOM236" s="17"/>
      <c r="TON236" s="17"/>
      <c r="TOO236" s="17"/>
      <c r="TOP236" s="17"/>
      <c r="TOQ236" s="17"/>
      <c r="TOR236" s="17"/>
      <c r="TOS236" s="17"/>
      <c r="TOT236" s="17"/>
      <c r="TOU236" s="17"/>
      <c r="TOV236" s="17"/>
      <c r="TOW236" s="17"/>
      <c r="TOX236" s="17"/>
      <c r="TOY236" s="17"/>
      <c r="TOZ236" s="17"/>
      <c r="TPA236" s="17"/>
      <c r="TPB236" s="17"/>
      <c r="TPC236" s="17"/>
      <c r="TPD236" s="17"/>
      <c r="TPE236" s="17"/>
      <c r="TPF236" s="17"/>
      <c r="TPG236" s="17"/>
      <c r="TPH236" s="17"/>
      <c r="TPI236" s="17"/>
      <c r="TPJ236" s="17"/>
      <c r="TPK236" s="17"/>
      <c r="TPL236" s="17"/>
      <c r="TPM236" s="17"/>
      <c r="TPN236" s="17"/>
      <c r="TPO236" s="17"/>
      <c r="TPP236" s="17"/>
      <c r="TPQ236" s="17"/>
      <c r="TPR236" s="17"/>
      <c r="TPS236" s="17"/>
      <c r="TPT236" s="17"/>
      <c r="TPU236" s="17"/>
      <c r="TPV236" s="17"/>
      <c r="TPW236" s="17"/>
      <c r="TPX236" s="17"/>
      <c r="TPY236" s="17"/>
      <c r="TPZ236" s="17"/>
      <c r="TQA236" s="17"/>
      <c r="TQB236" s="17"/>
      <c r="TQC236" s="17"/>
      <c r="TQD236" s="17"/>
      <c r="TQE236" s="17"/>
      <c r="TQF236" s="17"/>
      <c r="TQG236" s="17"/>
      <c r="TQH236" s="17"/>
      <c r="TQI236" s="17"/>
      <c r="TQJ236" s="17"/>
      <c r="TQK236" s="17"/>
      <c r="TQL236" s="17"/>
      <c r="TQM236" s="17"/>
      <c r="TQN236" s="17"/>
      <c r="TQO236" s="17"/>
      <c r="TQP236" s="17"/>
      <c r="TQQ236" s="17"/>
      <c r="TQR236" s="17"/>
      <c r="TQS236" s="17"/>
      <c r="TQT236" s="17"/>
      <c r="TQU236" s="17"/>
      <c r="TQV236" s="17"/>
      <c r="TQW236" s="17"/>
      <c r="TQX236" s="17"/>
      <c r="TQY236" s="17"/>
      <c r="TQZ236" s="17"/>
      <c r="TRA236" s="17"/>
      <c r="TRB236" s="17"/>
      <c r="TRC236" s="17"/>
      <c r="TRD236" s="17"/>
      <c r="TRE236" s="17"/>
      <c r="TRF236" s="17"/>
      <c r="TRG236" s="17"/>
      <c r="TRH236" s="17"/>
      <c r="TRI236" s="17"/>
      <c r="TRJ236" s="17"/>
      <c r="TRK236" s="17"/>
      <c r="TRL236" s="17"/>
      <c r="TRM236" s="17"/>
      <c r="TRN236" s="17"/>
      <c r="TRO236" s="17"/>
      <c r="TRP236" s="17"/>
      <c r="TRQ236" s="17"/>
      <c r="TRR236" s="17"/>
      <c r="TRS236" s="17"/>
      <c r="TRT236" s="17"/>
      <c r="TRU236" s="17"/>
      <c r="TRV236" s="17"/>
      <c r="TRW236" s="17"/>
      <c r="TRX236" s="17"/>
      <c r="TRY236" s="17"/>
      <c r="TRZ236" s="17"/>
      <c r="TSA236" s="17"/>
      <c r="TSB236" s="17"/>
      <c r="TSC236" s="17"/>
      <c r="TSD236" s="17"/>
      <c r="TSE236" s="17"/>
      <c r="TSF236" s="17"/>
      <c r="TSG236" s="17"/>
      <c r="TSH236" s="17"/>
      <c r="TSI236" s="17"/>
      <c r="TSJ236" s="17"/>
      <c r="TSK236" s="17"/>
      <c r="TSL236" s="17"/>
      <c r="TSM236" s="17"/>
      <c r="TSN236" s="17"/>
      <c r="TSO236" s="17"/>
      <c r="TSP236" s="17"/>
      <c r="TSQ236" s="17"/>
      <c r="TSR236" s="17"/>
      <c r="TSS236" s="17"/>
      <c r="TST236" s="17"/>
      <c r="TSU236" s="17"/>
      <c r="TSV236" s="17"/>
      <c r="TSW236" s="17"/>
      <c r="TSX236" s="17"/>
      <c r="TSY236" s="17"/>
      <c r="TSZ236" s="17"/>
      <c r="TTA236" s="17"/>
      <c r="TTB236" s="17"/>
      <c r="TTC236" s="17"/>
      <c r="TTD236" s="17"/>
      <c r="TTE236" s="17"/>
      <c r="TTF236" s="17"/>
      <c r="TTG236" s="17"/>
      <c r="TTH236" s="17"/>
      <c r="TTI236" s="17"/>
      <c r="TTJ236" s="17"/>
      <c r="TTK236" s="17"/>
      <c r="TTL236" s="17"/>
      <c r="TTM236" s="17"/>
      <c r="TTN236" s="17"/>
      <c r="TTO236" s="17"/>
      <c r="TTP236" s="17"/>
      <c r="TTQ236" s="17"/>
      <c r="TTR236" s="17"/>
      <c r="TTS236" s="17"/>
      <c r="TTT236" s="17"/>
      <c r="TTU236" s="17"/>
      <c r="TTV236" s="17"/>
      <c r="TTW236" s="17"/>
      <c r="TTX236" s="17"/>
      <c r="TTY236" s="17"/>
      <c r="TTZ236" s="17"/>
      <c r="TUA236" s="17"/>
      <c r="TUB236" s="17"/>
      <c r="TUC236" s="17"/>
      <c r="TUD236" s="17"/>
      <c r="TUE236" s="17"/>
      <c r="TUF236" s="17"/>
      <c r="TUG236" s="17"/>
      <c r="TUH236" s="17"/>
      <c r="TUI236" s="17"/>
      <c r="TUJ236" s="17"/>
      <c r="TUK236" s="17"/>
      <c r="TUL236" s="17"/>
      <c r="TUM236" s="17"/>
      <c r="TUN236" s="17"/>
      <c r="TUO236" s="17"/>
      <c r="TUP236" s="17"/>
      <c r="TUQ236" s="17"/>
      <c r="TUR236" s="17"/>
      <c r="TUS236" s="17"/>
      <c r="TUT236" s="17"/>
      <c r="TUU236" s="17"/>
      <c r="TUV236" s="17"/>
      <c r="TUW236" s="17"/>
      <c r="TUX236" s="17"/>
      <c r="TUY236" s="17"/>
      <c r="TUZ236" s="17"/>
      <c r="TVA236" s="17"/>
      <c r="TVB236" s="17"/>
      <c r="TVC236" s="17"/>
      <c r="TVD236" s="17"/>
      <c r="TVE236" s="17"/>
      <c r="TVF236" s="17"/>
      <c r="TVG236" s="17"/>
      <c r="TVH236" s="17"/>
      <c r="TVI236" s="17"/>
      <c r="TVJ236" s="17"/>
      <c r="TVK236" s="17"/>
      <c r="TVL236" s="17"/>
      <c r="TVM236" s="17"/>
      <c r="TVN236" s="17"/>
      <c r="TVO236" s="17"/>
      <c r="TVP236" s="17"/>
      <c r="TVQ236" s="17"/>
      <c r="TVR236" s="17"/>
      <c r="TVS236" s="17"/>
      <c r="TVT236" s="17"/>
      <c r="TVU236" s="17"/>
      <c r="TVV236" s="17"/>
      <c r="TVW236" s="17"/>
      <c r="TVX236" s="17"/>
      <c r="TVY236" s="17"/>
      <c r="TVZ236" s="17"/>
      <c r="TWA236" s="17"/>
      <c r="TWB236" s="17"/>
      <c r="TWC236" s="17"/>
      <c r="TWD236" s="17"/>
      <c r="TWE236" s="17"/>
      <c r="TWF236" s="17"/>
      <c r="TWG236" s="17"/>
      <c r="TWH236" s="17"/>
      <c r="TWI236" s="17"/>
      <c r="TWJ236" s="17"/>
      <c r="TWK236" s="17"/>
      <c r="TWL236" s="17"/>
      <c r="TWM236" s="17"/>
      <c r="TWN236" s="17"/>
      <c r="TWO236" s="17"/>
      <c r="TWP236" s="17"/>
      <c r="TWQ236" s="17"/>
      <c r="TWR236" s="17"/>
      <c r="TWS236" s="17"/>
      <c r="TWT236" s="17"/>
      <c r="TWU236" s="17"/>
      <c r="TWV236" s="17"/>
      <c r="TWW236" s="17"/>
      <c r="TWX236" s="17"/>
      <c r="TWY236" s="17"/>
      <c r="TWZ236" s="17"/>
      <c r="TXA236" s="17"/>
      <c r="TXB236" s="17"/>
      <c r="TXC236" s="17"/>
      <c r="TXD236" s="17"/>
      <c r="TXE236" s="17"/>
      <c r="TXF236" s="17"/>
      <c r="TXG236" s="17"/>
      <c r="TXH236" s="17"/>
      <c r="TXI236" s="17"/>
      <c r="TXJ236" s="17"/>
      <c r="TXK236" s="17"/>
      <c r="TXL236" s="17"/>
      <c r="TXM236" s="17"/>
      <c r="TXN236" s="17"/>
      <c r="TXO236" s="17"/>
      <c r="TXP236" s="17"/>
      <c r="TXQ236" s="17"/>
      <c r="TXR236" s="17"/>
      <c r="TXS236" s="17"/>
      <c r="TXT236" s="17"/>
      <c r="TXU236" s="17"/>
      <c r="TXV236" s="17"/>
      <c r="TXW236" s="17"/>
      <c r="TXX236" s="17"/>
      <c r="TXY236" s="17"/>
      <c r="TXZ236" s="17"/>
      <c r="TYA236" s="17"/>
      <c r="TYB236" s="17"/>
      <c r="TYC236" s="17"/>
      <c r="TYD236" s="17"/>
      <c r="TYE236" s="17"/>
      <c r="TYF236" s="17"/>
      <c r="TYG236" s="17"/>
      <c r="TYH236" s="17"/>
      <c r="TYI236" s="17"/>
      <c r="TYJ236" s="17"/>
      <c r="TYK236" s="17"/>
      <c r="TYL236" s="17"/>
      <c r="TYM236" s="17"/>
      <c r="TYN236" s="17"/>
      <c r="TYO236" s="17"/>
      <c r="TYP236" s="17"/>
      <c r="TYQ236" s="17"/>
      <c r="TYR236" s="17"/>
      <c r="TYS236" s="17"/>
      <c r="TYT236" s="17"/>
      <c r="TYU236" s="17"/>
      <c r="TYV236" s="17"/>
      <c r="TYW236" s="17"/>
      <c r="TYX236" s="17"/>
      <c r="TYY236" s="17"/>
      <c r="TYZ236" s="17"/>
      <c r="TZA236" s="17"/>
      <c r="TZB236" s="17"/>
      <c r="TZC236" s="17"/>
      <c r="TZD236" s="17"/>
      <c r="TZE236" s="17"/>
      <c r="TZF236" s="17"/>
      <c r="TZG236" s="17"/>
      <c r="TZH236" s="17"/>
      <c r="TZI236" s="17"/>
      <c r="TZJ236" s="17"/>
      <c r="TZK236" s="17"/>
      <c r="TZL236" s="17"/>
      <c r="TZM236" s="17"/>
      <c r="TZN236" s="17"/>
      <c r="TZO236" s="17"/>
      <c r="TZP236" s="17"/>
      <c r="TZQ236" s="17"/>
      <c r="TZR236" s="17"/>
      <c r="TZS236" s="17"/>
      <c r="TZT236" s="17"/>
      <c r="TZU236" s="17"/>
      <c r="TZV236" s="17"/>
      <c r="TZW236" s="17"/>
      <c r="TZX236" s="17"/>
      <c r="TZY236" s="17"/>
      <c r="TZZ236" s="17"/>
      <c r="UAA236" s="17"/>
      <c r="UAB236" s="17"/>
      <c r="UAC236" s="17"/>
      <c r="UAD236" s="17"/>
      <c r="UAE236" s="17"/>
      <c r="UAF236" s="17"/>
      <c r="UAG236" s="17"/>
      <c r="UAH236" s="17"/>
      <c r="UAI236" s="17"/>
      <c r="UAJ236" s="17"/>
      <c r="UAK236" s="17"/>
      <c r="UAL236" s="17"/>
      <c r="UAM236" s="17"/>
      <c r="UAN236" s="17"/>
      <c r="UAO236" s="17"/>
      <c r="UAP236" s="17"/>
      <c r="UAQ236" s="17"/>
      <c r="UAR236" s="17"/>
      <c r="UAS236" s="17"/>
      <c r="UAT236" s="17"/>
      <c r="UAU236" s="17"/>
      <c r="UAV236" s="17"/>
      <c r="UAW236" s="17"/>
      <c r="UAX236" s="17"/>
      <c r="UAY236" s="17"/>
      <c r="UAZ236" s="17"/>
      <c r="UBA236" s="17"/>
      <c r="UBB236" s="17"/>
      <c r="UBC236" s="17"/>
      <c r="UBD236" s="17"/>
      <c r="UBE236" s="17"/>
      <c r="UBF236" s="17"/>
      <c r="UBG236" s="17"/>
      <c r="UBH236" s="17"/>
      <c r="UBI236" s="17"/>
      <c r="UBJ236" s="17"/>
      <c r="UBK236" s="17"/>
      <c r="UBL236" s="17"/>
      <c r="UBM236" s="17"/>
      <c r="UBN236" s="17"/>
      <c r="UBO236" s="17"/>
      <c r="UBP236" s="17"/>
      <c r="UBQ236" s="17"/>
      <c r="UBR236" s="17"/>
      <c r="UBS236" s="17"/>
      <c r="UBT236" s="17"/>
      <c r="UBU236" s="17"/>
      <c r="UBV236" s="17"/>
      <c r="UBW236" s="17"/>
      <c r="UBX236" s="17"/>
      <c r="UBY236" s="17"/>
      <c r="UBZ236" s="17"/>
      <c r="UCA236" s="17"/>
      <c r="UCB236" s="17"/>
      <c r="UCC236" s="17"/>
      <c r="UCD236" s="17"/>
      <c r="UCE236" s="17"/>
      <c r="UCF236" s="17"/>
      <c r="UCG236" s="17"/>
      <c r="UCH236" s="17"/>
      <c r="UCI236" s="17"/>
      <c r="UCJ236" s="17"/>
      <c r="UCK236" s="17"/>
      <c r="UCL236" s="17"/>
      <c r="UCM236" s="17"/>
      <c r="UCN236" s="17"/>
      <c r="UCO236" s="17"/>
      <c r="UCP236" s="17"/>
      <c r="UCQ236" s="17"/>
      <c r="UCR236" s="17"/>
      <c r="UCS236" s="17"/>
      <c r="UCT236" s="17"/>
      <c r="UCU236" s="17"/>
      <c r="UCV236" s="17"/>
      <c r="UCW236" s="17"/>
      <c r="UCX236" s="17"/>
      <c r="UCY236" s="17"/>
      <c r="UCZ236" s="17"/>
      <c r="UDA236" s="17"/>
      <c r="UDB236" s="17"/>
      <c r="UDC236" s="17"/>
      <c r="UDD236" s="17"/>
      <c r="UDE236" s="17"/>
      <c r="UDF236" s="17"/>
      <c r="UDG236" s="17"/>
      <c r="UDH236" s="17"/>
      <c r="UDI236" s="17"/>
      <c r="UDJ236" s="17"/>
      <c r="UDK236" s="17"/>
      <c r="UDL236" s="17"/>
      <c r="UDM236" s="17"/>
      <c r="UDN236" s="17"/>
      <c r="UDO236" s="17"/>
      <c r="UDP236" s="17"/>
      <c r="UDQ236" s="17"/>
      <c r="UDR236" s="17"/>
      <c r="UDS236" s="17"/>
      <c r="UDT236" s="17"/>
      <c r="UDU236" s="17"/>
      <c r="UDV236" s="17"/>
      <c r="UDW236" s="17"/>
      <c r="UDX236" s="17"/>
      <c r="UDY236" s="17"/>
      <c r="UDZ236" s="17"/>
      <c r="UEA236" s="17"/>
      <c r="UEB236" s="17"/>
      <c r="UEC236" s="17"/>
      <c r="UED236" s="17"/>
      <c r="UEE236" s="17"/>
      <c r="UEF236" s="17"/>
      <c r="UEG236" s="17"/>
      <c r="UEH236" s="17"/>
      <c r="UEI236" s="17"/>
      <c r="UEJ236" s="17"/>
      <c r="UEK236" s="17"/>
      <c r="UEL236" s="17"/>
      <c r="UEM236" s="17"/>
      <c r="UEN236" s="17"/>
      <c r="UEO236" s="17"/>
      <c r="UEP236" s="17"/>
      <c r="UEQ236" s="17"/>
      <c r="UER236" s="17"/>
      <c r="UES236" s="17"/>
      <c r="UET236" s="17"/>
      <c r="UEU236" s="17"/>
      <c r="UEV236" s="17"/>
      <c r="UEW236" s="17"/>
      <c r="UEX236" s="17"/>
      <c r="UEY236" s="17"/>
      <c r="UEZ236" s="17"/>
      <c r="UFA236" s="17"/>
      <c r="UFB236" s="17"/>
      <c r="UFC236" s="17"/>
      <c r="UFD236" s="17"/>
      <c r="UFE236" s="17"/>
      <c r="UFF236" s="17"/>
      <c r="UFG236" s="17"/>
      <c r="UFH236" s="17"/>
      <c r="UFI236" s="17"/>
      <c r="UFJ236" s="17"/>
      <c r="UFK236" s="17"/>
      <c r="UFL236" s="17"/>
      <c r="UFM236" s="17"/>
      <c r="UFN236" s="17"/>
      <c r="UFO236" s="17"/>
      <c r="UFP236" s="17"/>
      <c r="UFQ236" s="17"/>
      <c r="UFR236" s="17"/>
      <c r="UFS236" s="17"/>
      <c r="UFT236" s="17"/>
      <c r="UFU236" s="17"/>
      <c r="UFV236" s="17"/>
      <c r="UFW236" s="17"/>
      <c r="UFX236" s="17"/>
      <c r="UFY236" s="17"/>
      <c r="UFZ236" s="17"/>
      <c r="UGA236" s="17"/>
      <c r="UGB236" s="17"/>
      <c r="UGC236" s="17"/>
      <c r="UGD236" s="17"/>
      <c r="UGE236" s="17"/>
      <c r="UGF236" s="17"/>
      <c r="UGG236" s="17"/>
      <c r="UGH236" s="17"/>
      <c r="UGI236" s="17"/>
      <c r="UGJ236" s="17"/>
      <c r="UGK236" s="17"/>
      <c r="UGL236" s="17"/>
      <c r="UGM236" s="17"/>
      <c r="UGN236" s="17"/>
      <c r="UGO236" s="17"/>
      <c r="UGP236" s="17"/>
      <c r="UGQ236" s="17"/>
      <c r="UGR236" s="17"/>
      <c r="UGS236" s="17"/>
      <c r="UGT236" s="17"/>
      <c r="UGU236" s="17"/>
      <c r="UGV236" s="17"/>
      <c r="UGW236" s="17"/>
      <c r="UGX236" s="17"/>
      <c r="UGY236" s="17"/>
      <c r="UGZ236" s="17"/>
      <c r="UHA236" s="17"/>
      <c r="UHB236" s="17"/>
      <c r="UHC236" s="17"/>
      <c r="UHD236" s="17"/>
      <c r="UHE236" s="17"/>
      <c r="UHF236" s="17"/>
      <c r="UHG236" s="17"/>
      <c r="UHH236" s="17"/>
      <c r="UHI236" s="17"/>
      <c r="UHJ236" s="17"/>
      <c r="UHK236" s="17"/>
      <c r="UHL236" s="17"/>
      <c r="UHM236" s="17"/>
      <c r="UHN236" s="17"/>
      <c r="UHO236" s="17"/>
      <c r="UHP236" s="17"/>
      <c r="UHQ236" s="17"/>
      <c r="UHR236" s="17"/>
      <c r="UHS236" s="17"/>
      <c r="UHT236" s="17"/>
      <c r="UHU236" s="17"/>
      <c r="UHV236" s="17"/>
      <c r="UHW236" s="17"/>
      <c r="UHX236" s="17"/>
      <c r="UHY236" s="17"/>
      <c r="UHZ236" s="17"/>
      <c r="UIA236" s="17"/>
      <c r="UIB236" s="17"/>
      <c r="UIC236" s="17"/>
      <c r="UID236" s="17"/>
      <c r="UIE236" s="17"/>
      <c r="UIF236" s="17"/>
      <c r="UIG236" s="17"/>
      <c r="UIH236" s="17"/>
      <c r="UII236" s="17"/>
      <c r="UIJ236" s="17"/>
      <c r="UIK236" s="17"/>
      <c r="UIL236" s="17"/>
      <c r="UIM236" s="17"/>
      <c r="UIN236" s="17"/>
      <c r="UIO236" s="17"/>
      <c r="UIP236" s="17"/>
      <c r="UIQ236" s="17"/>
      <c r="UIR236" s="17"/>
      <c r="UIS236" s="17"/>
      <c r="UIT236" s="17"/>
      <c r="UIU236" s="17"/>
      <c r="UIV236" s="17"/>
      <c r="UIW236" s="17"/>
      <c r="UIX236" s="17"/>
      <c r="UIY236" s="17"/>
      <c r="UIZ236" s="17"/>
      <c r="UJA236" s="17"/>
      <c r="UJB236" s="17"/>
      <c r="UJC236" s="17"/>
      <c r="UJD236" s="17"/>
      <c r="UJE236" s="17"/>
      <c r="UJF236" s="17"/>
      <c r="UJG236" s="17"/>
      <c r="UJH236" s="17"/>
      <c r="UJI236" s="17"/>
      <c r="UJJ236" s="17"/>
      <c r="UJK236" s="17"/>
      <c r="UJL236" s="17"/>
      <c r="UJM236" s="17"/>
      <c r="UJN236" s="17"/>
      <c r="UJO236" s="17"/>
      <c r="UJP236" s="17"/>
      <c r="UJQ236" s="17"/>
      <c r="UJR236" s="17"/>
      <c r="UJS236" s="17"/>
      <c r="UJT236" s="17"/>
      <c r="UJU236" s="17"/>
      <c r="UJV236" s="17"/>
      <c r="UJW236" s="17"/>
      <c r="UJX236" s="17"/>
      <c r="UJY236" s="17"/>
      <c r="UJZ236" s="17"/>
      <c r="UKA236" s="17"/>
      <c r="UKB236" s="17"/>
      <c r="UKC236" s="17"/>
      <c r="UKD236" s="17"/>
      <c r="UKE236" s="17"/>
      <c r="UKF236" s="17"/>
      <c r="UKG236" s="17"/>
      <c r="UKH236" s="17"/>
      <c r="UKI236" s="17"/>
      <c r="UKJ236" s="17"/>
      <c r="UKK236" s="17"/>
      <c r="UKL236" s="17"/>
      <c r="UKM236" s="17"/>
      <c r="UKN236" s="17"/>
      <c r="UKO236" s="17"/>
      <c r="UKP236" s="17"/>
      <c r="UKQ236" s="17"/>
      <c r="UKR236" s="17"/>
      <c r="UKS236" s="17"/>
      <c r="UKT236" s="17"/>
      <c r="UKU236" s="17"/>
      <c r="UKV236" s="17"/>
      <c r="UKW236" s="17"/>
      <c r="UKX236" s="17"/>
      <c r="UKY236" s="17"/>
      <c r="UKZ236" s="17"/>
      <c r="ULA236" s="17"/>
      <c r="ULB236" s="17"/>
      <c r="ULC236" s="17"/>
      <c r="ULD236" s="17"/>
      <c r="ULE236" s="17"/>
      <c r="ULF236" s="17"/>
      <c r="ULG236" s="17"/>
      <c r="ULH236" s="17"/>
      <c r="ULI236" s="17"/>
      <c r="ULJ236" s="17"/>
      <c r="ULK236" s="17"/>
      <c r="ULL236" s="17"/>
      <c r="ULM236" s="17"/>
      <c r="ULN236" s="17"/>
      <c r="ULO236" s="17"/>
      <c r="ULP236" s="17"/>
      <c r="ULQ236" s="17"/>
      <c r="ULR236" s="17"/>
      <c r="ULS236" s="17"/>
      <c r="ULT236" s="17"/>
      <c r="ULU236" s="17"/>
      <c r="ULV236" s="17"/>
      <c r="ULW236" s="17"/>
      <c r="ULX236" s="17"/>
      <c r="ULY236" s="17"/>
      <c r="ULZ236" s="17"/>
      <c r="UMA236" s="17"/>
      <c r="UMB236" s="17"/>
      <c r="UMC236" s="17"/>
      <c r="UMD236" s="17"/>
      <c r="UME236" s="17"/>
      <c r="UMF236" s="17"/>
      <c r="UMG236" s="17"/>
      <c r="UMH236" s="17"/>
      <c r="UMI236" s="17"/>
      <c r="UMJ236" s="17"/>
      <c r="UMK236" s="17"/>
      <c r="UML236" s="17"/>
      <c r="UMM236" s="17"/>
      <c r="UMN236" s="17"/>
      <c r="UMO236" s="17"/>
      <c r="UMP236" s="17"/>
      <c r="UMQ236" s="17"/>
      <c r="UMR236" s="17"/>
      <c r="UMS236" s="17"/>
      <c r="UMT236" s="17"/>
      <c r="UMU236" s="17"/>
      <c r="UMV236" s="17"/>
      <c r="UMW236" s="17"/>
      <c r="UMX236" s="17"/>
      <c r="UMY236" s="17"/>
      <c r="UMZ236" s="17"/>
      <c r="UNA236" s="17"/>
      <c r="UNB236" s="17"/>
      <c r="UNC236" s="17"/>
      <c r="UND236" s="17"/>
      <c r="UNE236" s="17"/>
      <c r="UNF236" s="17"/>
      <c r="UNG236" s="17"/>
      <c r="UNH236" s="17"/>
      <c r="UNI236" s="17"/>
      <c r="UNJ236" s="17"/>
      <c r="UNK236" s="17"/>
      <c r="UNL236" s="17"/>
      <c r="UNM236" s="17"/>
      <c r="UNN236" s="17"/>
      <c r="UNO236" s="17"/>
      <c r="UNP236" s="17"/>
      <c r="UNQ236" s="17"/>
      <c r="UNR236" s="17"/>
      <c r="UNS236" s="17"/>
      <c r="UNT236" s="17"/>
      <c r="UNU236" s="17"/>
      <c r="UNV236" s="17"/>
      <c r="UNW236" s="17"/>
      <c r="UNX236" s="17"/>
      <c r="UNY236" s="17"/>
      <c r="UNZ236" s="17"/>
      <c r="UOA236" s="17"/>
      <c r="UOB236" s="17"/>
      <c r="UOC236" s="17"/>
      <c r="UOD236" s="17"/>
      <c r="UOE236" s="17"/>
      <c r="UOF236" s="17"/>
      <c r="UOG236" s="17"/>
      <c r="UOH236" s="17"/>
      <c r="UOI236" s="17"/>
      <c r="UOJ236" s="17"/>
      <c r="UOK236" s="17"/>
      <c r="UOL236" s="17"/>
      <c r="UOM236" s="17"/>
      <c r="UON236" s="17"/>
      <c r="UOO236" s="17"/>
      <c r="UOP236" s="17"/>
      <c r="UOQ236" s="17"/>
      <c r="UOR236" s="17"/>
      <c r="UOS236" s="17"/>
      <c r="UOT236" s="17"/>
      <c r="UOU236" s="17"/>
      <c r="UOV236" s="17"/>
      <c r="UOW236" s="17"/>
      <c r="UOX236" s="17"/>
      <c r="UOY236" s="17"/>
      <c r="UOZ236" s="17"/>
      <c r="UPA236" s="17"/>
      <c r="UPB236" s="17"/>
      <c r="UPC236" s="17"/>
      <c r="UPD236" s="17"/>
      <c r="UPE236" s="17"/>
      <c r="UPF236" s="17"/>
      <c r="UPG236" s="17"/>
      <c r="UPH236" s="17"/>
      <c r="UPI236" s="17"/>
      <c r="UPJ236" s="17"/>
      <c r="UPK236" s="17"/>
      <c r="UPL236" s="17"/>
      <c r="UPM236" s="17"/>
      <c r="UPN236" s="17"/>
      <c r="UPO236" s="17"/>
      <c r="UPP236" s="17"/>
      <c r="UPQ236" s="17"/>
      <c r="UPR236" s="17"/>
      <c r="UPS236" s="17"/>
      <c r="UPT236" s="17"/>
      <c r="UPU236" s="17"/>
      <c r="UPV236" s="17"/>
      <c r="UPW236" s="17"/>
      <c r="UPX236" s="17"/>
      <c r="UPY236" s="17"/>
      <c r="UPZ236" s="17"/>
      <c r="UQA236" s="17"/>
      <c r="UQB236" s="17"/>
      <c r="UQC236" s="17"/>
      <c r="UQD236" s="17"/>
      <c r="UQE236" s="17"/>
      <c r="UQF236" s="17"/>
      <c r="UQG236" s="17"/>
      <c r="UQH236" s="17"/>
      <c r="UQI236" s="17"/>
      <c r="UQJ236" s="17"/>
      <c r="UQK236" s="17"/>
      <c r="UQL236" s="17"/>
      <c r="UQM236" s="17"/>
      <c r="UQN236" s="17"/>
      <c r="UQO236" s="17"/>
      <c r="UQP236" s="17"/>
      <c r="UQQ236" s="17"/>
      <c r="UQR236" s="17"/>
      <c r="UQS236" s="17"/>
      <c r="UQT236" s="17"/>
      <c r="UQU236" s="17"/>
      <c r="UQV236" s="17"/>
      <c r="UQW236" s="17"/>
      <c r="UQX236" s="17"/>
      <c r="UQY236" s="17"/>
      <c r="UQZ236" s="17"/>
      <c r="URA236" s="17"/>
      <c r="URB236" s="17"/>
      <c r="URC236" s="17"/>
      <c r="URD236" s="17"/>
      <c r="URE236" s="17"/>
      <c r="URF236" s="17"/>
      <c r="URG236" s="17"/>
      <c r="URH236" s="17"/>
      <c r="URI236" s="17"/>
      <c r="URJ236" s="17"/>
      <c r="URK236" s="17"/>
      <c r="URL236" s="17"/>
      <c r="URM236" s="17"/>
      <c r="URN236" s="17"/>
      <c r="URO236" s="17"/>
      <c r="URP236" s="17"/>
      <c r="URQ236" s="17"/>
      <c r="URR236" s="17"/>
      <c r="URS236" s="17"/>
      <c r="URT236" s="17"/>
      <c r="URU236" s="17"/>
      <c r="URV236" s="17"/>
      <c r="URW236" s="17"/>
      <c r="URX236" s="17"/>
      <c r="URY236" s="17"/>
      <c r="URZ236" s="17"/>
      <c r="USA236" s="17"/>
      <c r="USB236" s="17"/>
      <c r="USC236" s="17"/>
      <c r="USD236" s="17"/>
      <c r="USE236" s="17"/>
      <c r="USF236" s="17"/>
      <c r="USG236" s="17"/>
      <c r="USH236" s="17"/>
      <c r="USI236" s="17"/>
      <c r="USJ236" s="17"/>
      <c r="USK236" s="17"/>
      <c r="USL236" s="17"/>
      <c r="USM236" s="17"/>
      <c r="USN236" s="17"/>
      <c r="USO236" s="17"/>
      <c r="USP236" s="17"/>
      <c r="USQ236" s="17"/>
      <c r="USR236" s="17"/>
      <c r="USS236" s="17"/>
      <c r="UST236" s="17"/>
      <c r="USU236" s="17"/>
      <c r="USV236" s="17"/>
      <c r="USW236" s="17"/>
      <c r="USX236" s="17"/>
      <c r="USY236" s="17"/>
      <c r="USZ236" s="17"/>
      <c r="UTA236" s="17"/>
      <c r="UTB236" s="17"/>
      <c r="UTC236" s="17"/>
      <c r="UTD236" s="17"/>
      <c r="UTE236" s="17"/>
      <c r="UTF236" s="17"/>
      <c r="UTG236" s="17"/>
      <c r="UTH236" s="17"/>
      <c r="UTI236" s="17"/>
      <c r="UTJ236" s="17"/>
      <c r="UTK236" s="17"/>
      <c r="UTL236" s="17"/>
      <c r="UTM236" s="17"/>
      <c r="UTN236" s="17"/>
      <c r="UTO236" s="17"/>
      <c r="UTP236" s="17"/>
      <c r="UTQ236" s="17"/>
      <c r="UTR236" s="17"/>
      <c r="UTS236" s="17"/>
      <c r="UTT236" s="17"/>
      <c r="UTU236" s="17"/>
      <c r="UTV236" s="17"/>
      <c r="UTW236" s="17"/>
      <c r="UTX236" s="17"/>
      <c r="UTY236" s="17"/>
      <c r="UTZ236" s="17"/>
      <c r="UUA236" s="17"/>
      <c r="UUB236" s="17"/>
      <c r="UUC236" s="17"/>
      <c r="UUD236" s="17"/>
      <c r="UUE236" s="17"/>
      <c r="UUF236" s="17"/>
      <c r="UUG236" s="17"/>
      <c r="UUH236" s="17"/>
      <c r="UUI236" s="17"/>
      <c r="UUJ236" s="17"/>
      <c r="UUK236" s="17"/>
      <c r="UUL236" s="17"/>
      <c r="UUM236" s="17"/>
      <c r="UUN236" s="17"/>
      <c r="UUO236" s="17"/>
      <c r="UUP236" s="17"/>
      <c r="UUQ236" s="17"/>
      <c r="UUR236" s="17"/>
      <c r="UUS236" s="17"/>
      <c r="UUT236" s="17"/>
      <c r="UUU236" s="17"/>
      <c r="UUV236" s="17"/>
      <c r="UUW236" s="17"/>
      <c r="UUX236" s="17"/>
      <c r="UUY236" s="17"/>
      <c r="UUZ236" s="17"/>
      <c r="UVA236" s="17"/>
      <c r="UVB236" s="17"/>
      <c r="UVC236" s="17"/>
      <c r="UVD236" s="17"/>
      <c r="UVE236" s="17"/>
      <c r="UVF236" s="17"/>
      <c r="UVG236" s="17"/>
      <c r="UVH236" s="17"/>
      <c r="UVI236" s="17"/>
      <c r="UVJ236" s="17"/>
      <c r="UVK236" s="17"/>
      <c r="UVL236" s="17"/>
      <c r="UVM236" s="17"/>
      <c r="UVN236" s="17"/>
      <c r="UVO236" s="17"/>
      <c r="UVP236" s="17"/>
      <c r="UVQ236" s="17"/>
      <c r="UVR236" s="17"/>
      <c r="UVS236" s="17"/>
      <c r="UVT236" s="17"/>
      <c r="UVU236" s="17"/>
      <c r="UVV236" s="17"/>
      <c r="UVW236" s="17"/>
      <c r="UVX236" s="17"/>
      <c r="UVY236" s="17"/>
      <c r="UVZ236" s="17"/>
      <c r="UWA236" s="17"/>
      <c r="UWB236" s="17"/>
      <c r="UWC236" s="17"/>
      <c r="UWD236" s="17"/>
      <c r="UWE236" s="17"/>
      <c r="UWF236" s="17"/>
      <c r="UWG236" s="17"/>
      <c r="UWH236" s="17"/>
      <c r="UWI236" s="17"/>
      <c r="UWJ236" s="17"/>
      <c r="UWK236" s="17"/>
      <c r="UWL236" s="17"/>
      <c r="UWM236" s="17"/>
      <c r="UWN236" s="17"/>
      <c r="UWO236" s="17"/>
      <c r="UWP236" s="17"/>
      <c r="UWQ236" s="17"/>
      <c r="UWR236" s="17"/>
      <c r="UWS236" s="17"/>
      <c r="UWT236" s="17"/>
      <c r="UWU236" s="17"/>
      <c r="UWV236" s="17"/>
      <c r="UWW236" s="17"/>
      <c r="UWX236" s="17"/>
      <c r="UWY236" s="17"/>
      <c r="UWZ236" s="17"/>
      <c r="UXA236" s="17"/>
      <c r="UXB236" s="17"/>
      <c r="UXC236" s="17"/>
      <c r="UXD236" s="17"/>
      <c r="UXE236" s="17"/>
      <c r="UXF236" s="17"/>
      <c r="UXG236" s="17"/>
      <c r="UXH236" s="17"/>
      <c r="UXI236" s="17"/>
      <c r="UXJ236" s="17"/>
      <c r="UXK236" s="17"/>
      <c r="UXL236" s="17"/>
      <c r="UXM236" s="17"/>
      <c r="UXN236" s="17"/>
      <c r="UXO236" s="17"/>
      <c r="UXP236" s="17"/>
      <c r="UXQ236" s="17"/>
      <c r="UXR236" s="17"/>
      <c r="UXS236" s="17"/>
      <c r="UXT236" s="17"/>
      <c r="UXU236" s="17"/>
      <c r="UXV236" s="17"/>
      <c r="UXW236" s="17"/>
      <c r="UXX236" s="17"/>
      <c r="UXY236" s="17"/>
      <c r="UXZ236" s="17"/>
      <c r="UYA236" s="17"/>
      <c r="UYB236" s="17"/>
      <c r="UYC236" s="17"/>
      <c r="UYD236" s="17"/>
      <c r="UYE236" s="17"/>
      <c r="UYF236" s="17"/>
      <c r="UYG236" s="17"/>
      <c r="UYH236" s="17"/>
      <c r="UYI236" s="17"/>
      <c r="UYJ236" s="17"/>
      <c r="UYK236" s="17"/>
      <c r="UYL236" s="17"/>
      <c r="UYM236" s="17"/>
      <c r="UYN236" s="17"/>
      <c r="UYO236" s="17"/>
      <c r="UYP236" s="17"/>
      <c r="UYQ236" s="17"/>
      <c r="UYR236" s="17"/>
      <c r="UYS236" s="17"/>
      <c r="UYT236" s="17"/>
      <c r="UYU236" s="17"/>
      <c r="UYV236" s="17"/>
      <c r="UYW236" s="17"/>
      <c r="UYX236" s="17"/>
      <c r="UYY236" s="17"/>
      <c r="UYZ236" s="17"/>
      <c r="UZA236" s="17"/>
      <c r="UZB236" s="17"/>
      <c r="UZC236" s="17"/>
      <c r="UZD236" s="17"/>
      <c r="UZE236" s="17"/>
      <c r="UZF236" s="17"/>
      <c r="UZG236" s="17"/>
      <c r="UZH236" s="17"/>
      <c r="UZI236" s="17"/>
      <c r="UZJ236" s="17"/>
      <c r="UZK236" s="17"/>
      <c r="UZL236" s="17"/>
      <c r="UZM236" s="17"/>
      <c r="UZN236" s="17"/>
      <c r="UZO236" s="17"/>
      <c r="UZP236" s="17"/>
      <c r="UZQ236" s="17"/>
      <c r="UZR236" s="17"/>
      <c r="UZS236" s="17"/>
      <c r="UZT236" s="17"/>
      <c r="UZU236" s="17"/>
      <c r="UZV236" s="17"/>
      <c r="UZW236" s="17"/>
      <c r="UZX236" s="17"/>
      <c r="UZY236" s="17"/>
      <c r="UZZ236" s="17"/>
      <c r="VAA236" s="17"/>
      <c r="VAB236" s="17"/>
      <c r="VAC236" s="17"/>
      <c r="VAD236" s="17"/>
      <c r="VAE236" s="17"/>
      <c r="VAF236" s="17"/>
      <c r="VAG236" s="17"/>
      <c r="VAH236" s="17"/>
      <c r="VAI236" s="17"/>
      <c r="VAJ236" s="17"/>
      <c r="VAK236" s="17"/>
      <c r="VAL236" s="17"/>
      <c r="VAM236" s="17"/>
      <c r="VAN236" s="17"/>
      <c r="VAO236" s="17"/>
      <c r="VAP236" s="17"/>
      <c r="VAQ236" s="17"/>
      <c r="VAR236" s="17"/>
      <c r="VAS236" s="17"/>
      <c r="VAT236" s="17"/>
      <c r="VAU236" s="17"/>
      <c r="VAV236" s="17"/>
      <c r="VAW236" s="17"/>
      <c r="VAX236" s="17"/>
      <c r="VAY236" s="17"/>
      <c r="VAZ236" s="17"/>
      <c r="VBA236" s="17"/>
      <c r="VBB236" s="17"/>
      <c r="VBC236" s="17"/>
      <c r="VBD236" s="17"/>
      <c r="VBE236" s="17"/>
      <c r="VBF236" s="17"/>
      <c r="VBG236" s="17"/>
      <c r="VBH236" s="17"/>
      <c r="VBI236" s="17"/>
      <c r="VBJ236" s="17"/>
      <c r="VBK236" s="17"/>
      <c r="VBL236" s="17"/>
      <c r="VBM236" s="17"/>
      <c r="VBN236" s="17"/>
      <c r="VBO236" s="17"/>
      <c r="VBP236" s="17"/>
      <c r="VBQ236" s="17"/>
      <c r="VBR236" s="17"/>
      <c r="VBS236" s="17"/>
      <c r="VBT236" s="17"/>
      <c r="VBU236" s="17"/>
      <c r="VBV236" s="17"/>
      <c r="VBW236" s="17"/>
      <c r="VBX236" s="17"/>
      <c r="VBY236" s="17"/>
      <c r="VBZ236" s="17"/>
      <c r="VCA236" s="17"/>
      <c r="VCB236" s="17"/>
      <c r="VCC236" s="17"/>
      <c r="VCD236" s="17"/>
      <c r="VCE236" s="17"/>
      <c r="VCF236" s="17"/>
      <c r="VCG236" s="17"/>
      <c r="VCH236" s="17"/>
      <c r="VCI236" s="17"/>
      <c r="VCJ236" s="17"/>
      <c r="VCK236" s="17"/>
      <c r="VCL236" s="17"/>
      <c r="VCM236" s="17"/>
      <c r="VCN236" s="17"/>
      <c r="VCO236" s="17"/>
      <c r="VCP236" s="17"/>
      <c r="VCQ236" s="17"/>
      <c r="VCR236" s="17"/>
      <c r="VCS236" s="17"/>
      <c r="VCT236" s="17"/>
      <c r="VCU236" s="17"/>
      <c r="VCV236" s="17"/>
      <c r="VCW236" s="17"/>
      <c r="VCX236" s="17"/>
      <c r="VCY236" s="17"/>
      <c r="VCZ236" s="17"/>
      <c r="VDA236" s="17"/>
      <c r="VDB236" s="17"/>
      <c r="VDC236" s="17"/>
      <c r="VDD236" s="17"/>
      <c r="VDE236" s="17"/>
      <c r="VDF236" s="17"/>
      <c r="VDG236" s="17"/>
      <c r="VDH236" s="17"/>
      <c r="VDI236" s="17"/>
      <c r="VDJ236" s="17"/>
      <c r="VDK236" s="17"/>
      <c r="VDL236" s="17"/>
      <c r="VDM236" s="17"/>
      <c r="VDN236" s="17"/>
      <c r="VDO236" s="17"/>
      <c r="VDP236" s="17"/>
      <c r="VDQ236" s="17"/>
      <c r="VDR236" s="17"/>
      <c r="VDS236" s="17"/>
      <c r="VDT236" s="17"/>
      <c r="VDU236" s="17"/>
      <c r="VDV236" s="17"/>
      <c r="VDW236" s="17"/>
      <c r="VDX236" s="17"/>
      <c r="VDY236" s="17"/>
      <c r="VDZ236" s="17"/>
      <c r="VEA236" s="17"/>
      <c r="VEB236" s="17"/>
      <c r="VEC236" s="17"/>
      <c r="VED236" s="17"/>
      <c r="VEE236" s="17"/>
      <c r="VEF236" s="17"/>
      <c r="VEG236" s="17"/>
      <c r="VEH236" s="17"/>
      <c r="VEI236" s="17"/>
      <c r="VEJ236" s="17"/>
      <c r="VEK236" s="17"/>
      <c r="VEL236" s="17"/>
      <c r="VEM236" s="17"/>
      <c r="VEN236" s="17"/>
      <c r="VEO236" s="17"/>
      <c r="VEP236" s="17"/>
      <c r="VEQ236" s="17"/>
      <c r="VER236" s="17"/>
      <c r="VES236" s="17"/>
      <c r="VET236" s="17"/>
      <c r="VEU236" s="17"/>
      <c r="VEV236" s="17"/>
      <c r="VEW236" s="17"/>
      <c r="VEX236" s="17"/>
      <c r="VEY236" s="17"/>
      <c r="VEZ236" s="17"/>
      <c r="VFA236" s="17"/>
      <c r="VFB236" s="17"/>
      <c r="VFC236" s="17"/>
      <c r="VFD236" s="17"/>
      <c r="VFE236" s="17"/>
      <c r="VFF236" s="17"/>
      <c r="VFG236" s="17"/>
      <c r="VFH236" s="17"/>
      <c r="VFI236" s="17"/>
      <c r="VFJ236" s="17"/>
      <c r="VFK236" s="17"/>
      <c r="VFL236" s="17"/>
      <c r="VFM236" s="17"/>
      <c r="VFN236" s="17"/>
      <c r="VFO236" s="17"/>
      <c r="VFP236" s="17"/>
      <c r="VFQ236" s="17"/>
      <c r="VFR236" s="17"/>
      <c r="VFS236" s="17"/>
      <c r="VFT236" s="17"/>
      <c r="VFU236" s="17"/>
      <c r="VFV236" s="17"/>
      <c r="VFW236" s="17"/>
      <c r="VFX236" s="17"/>
      <c r="VFY236" s="17"/>
      <c r="VFZ236" s="17"/>
      <c r="VGA236" s="17"/>
      <c r="VGB236" s="17"/>
      <c r="VGC236" s="17"/>
      <c r="VGD236" s="17"/>
      <c r="VGE236" s="17"/>
      <c r="VGF236" s="17"/>
      <c r="VGG236" s="17"/>
      <c r="VGH236" s="17"/>
      <c r="VGI236" s="17"/>
      <c r="VGJ236" s="17"/>
      <c r="VGK236" s="17"/>
      <c r="VGL236" s="17"/>
      <c r="VGM236" s="17"/>
      <c r="VGN236" s="17"/>
      <c r="VGO236" s="17"/>
      <c r="VGP236" s="17"/>
      <c r="VGQ236" s="17"/>
      <c r="VGR236" s="17"/>
      <c r="VGS236" s="17"/>
      <c r="VGT236" s="17"/>
      <c r="VGU236" s="17"/>
      <c r="VGV236" s="17"/>
      <c r="VGW236" s="17"/>
      <c r="VGX236" s="17"/>
      <c r="VGY236" s="17"/>
      <c r="VGZ236" s="17"/>
      <c r="VHA236" s="17"/>
      <c r="VHB236" s="17"/>
      <c r="VHC236" s="17"/>
      <c r="VHD236" s="17"/>
      <c r="VHE236" s="17"/>
      <c r="VHF236" s="17"/>
      <c r="VHG236" s="17"/>
      <c r="VHH236" s="17"/>
      <c r="VHI236" s="17"/>
      <c r="VHJ236" s="17"/>
      <c r="VHK236" s="17"/>
      <c r="VHL236" s="17"/>
      <c r="VHM236" s="17"/>
      <c r="VHN236" s="17"/>
      <c r="VHO236" s="17"/>
      <c r="VHP236" s="17"/>
      <c r="VHQ236" s="17"/>
      <c r="VHR236" s="17"/>
      <c r="VHS236" s="17"/>
      <c r="VHT236" s="17"/>
      <c r="VHU236" s="17"/>
      <c r="VHV236" s="17"/>
      <c r="VHW236" s="17"/>
      <c r="VHX236" s="17"/>
      <c r="VHY236" s="17"/>
      <c r="VHZ236" s="17"/>
      <c r="VIA236" s="17"/>
      <c r="VIB236" s="17"/>
      <c r="VIC236" s="17"/>
      <c r="VID236" s="17"/>
      <c r="VIE236" s="17"/>
      <c r="VIF236" s="17"/>
      <c r="VIG236" s="17"/>
      <c r="VIH236" s="17"/>
      <c r="VII236" s="17"/>
      <c r="VIJ236" s="17"/>
      <c r="VIK236" s="17"/>
      <c r="VIL236" s="17"/>
      <c r="VIM236" s="17"/>
      <c r="VIN236" s="17"/>
      <c r="VIO236" s="17"/>
      <c r="VIP236" s="17"/>
      <c r="VIQ236" s="17"/>
      <c r="VIR236" s="17"/>
      <c r="VIS236" s="17"/>
      <c r="VIT236" s="17"/>
      <c r="VIU236" s="17"/>
      <c r="VIV236" s="17"/>
      <c r="VIW236" s="17"/>
      <c r="VIX236" s="17"/>
      <c r="VIY236" s="17"/>
      <c r="VIZ236" s="17"/>
      <c r="VJA236" s="17"/>
      <c r="VJB236" s="17"/>
      <c r="VJC236" s="17"/>
      <c r="VJD236" s="17"/>
      <c r="VJE236" s="17"/>
      <c r="VJF236" s="17"/>
      <c r="VJG236" s="17"/>
      <c r="VJH236" s="17"/>
      <c r="VJI236" s="17"/>
      <c r="VJJ236" s="17"/>
      <c r="VJK236" s="17"/>
      <c r="VJL236" s="17"/>
      <c r="VJM236" s="17"/>
      <c r="VJN236" s="17"/>
      <c r="VJO236" s="17"/>
      <c r="VJP236" s="17"/>
      <c r="VJQ236" s="17"/>
      <c r="VJR236" s="17"/>
      <c r="VJS236" s="17"/>
      <c r="VJT236" s="17"/>
      <c r="VJU236" s="17"/>
      <c r="VJV236" s="17"/>
      <c r="VJW236" s="17"/>
      <c r="VJX236" s="17"/>
      <c r="VJY236" s="17"/>
      <c r="VJZ236" s="17"/>
      <c r="VKA236" s="17"/>
      <c r="VKB236" s="17"/>
      <c r="VKC236" s="17"/>
      <c r="VKD236" s="17"/>
      <c r="VKE236" s="17"/>
      <c r="VKF236" s="17"/>
      <c r="VKG236" s="17"/>
      <c r="VKH236" s="17"/>
      <c r="VKI236" s="17"/>
      <c r="VKJ236" s="17"/>
      <c r="VKK236" s="17"/>
      <c r="VKL236" s="17"/>
      <c r="VKM236" s="17"/>
      <c r="VKN236" s="17"/>
      <c r="VKO236" s="17"/>
      <c r="VKP236" s="17"/>
      <c r="VKQ236" s="17"/>
      <c r="VKR236" s="17"/>
      <c r="VKS236" s="17"/>
      <c r="VKT236" s="17"/>
      <c r="VKU236" s="17"/>
      <c r="VKV236" s="17"/>
      <c r="VKW236" s="17"/>
      <c r="VKX236" s="17"/>
      <c r="VKY236" s="17"/>
      <c r="VKZ236" s="17"/>
      <c r="VLA236" s="17"/>
      <c r="VLB236" s="17"/>
      <c r="VLC236" s="17"/>
      <c r="VLD236" s="17"/>
      <c r="VLE236" s="17"/>
      <c r="VLF236" s="17"/>
      <c r="VLG236" s="17"/>
      <c r="VLH236" s="17"/>
      <c r="VLI236" s="17"/>
      <c r="VLJ236" s="17"/>
      <c r="VLK236" s="17"/>
      <c r="VLL236" s="17"/>
      <c r="VLM236" s="17"/>
      <c r="VLN236" s="17"/>
      <c r="VLO236" s="17"/>
      <c r="VLP236" s="17"/>
      <c r="VLQ236" s="17"/>
      <c r="VLR236" s="17"/>
      <c r="VLS236" s="17"/>
      <c r="VLT236" s="17"/>
      <c r="VLU236" s="17"/>
      <c r="VLV236" s="17"/>
      <c r="VLW236" s="17"/>
      <c r="VLX236" s="17"/>
      <c r="VLY236" s="17"/>
      <c r="VLZ236" s="17"/>
      <c r="VMA236" s="17"/>
      <c r="VMB236" s="17"/>
      <c r="VMC236" s="17"/>
      <c r="VMD236" s="17"/>
      <c r="VME236" s="17"/>
      <c r="VMF236" s="17"/>
      <c r="VMG236" s="17"/>
      <c r="VMH236" s="17"/>
      <c r="VMI236" s="17"/>
      <c r="VMJ236" s="17"/>
      <c r="VMK236" s="17"/>
      <c r="VML236" s="17"/>
      <c r="VMM236" s="17"/>
      <c r="VMN236" s="17"/>
      <c r="VMO236" s="17"/>
      <c r="VMP236" s="17"/>
      <c r="VMQ236" s="17"/>
      <c r="VMR236" s="17"/>
      <c r="VMS236" s="17"/>
      <c r="VMT236" s="17"/>
      <c r="VMU236" s="17"/>
      <c r="VMV236" s="17"/>
      <c r="VMW236" s="17"/>
      <c r="VMX236" s="17"/>
      <c r="VMY236" s="17"/>
      <c r="VMZ236" s="17"/>
      <c r="VNA236" s="17"/>
      <c r="VNB236" s="17"/>
      <c r="VNC236" s="17"/>
      <c r="VND236" s="17"/>
      <c r="VNE236" s="17"/>
      <c r="VNF236" s="17"/>
      <c r="VNG236" s="17"/>
      <c r="VNH236" s="17"/>
      <c r="VNI236" s="17"/>
      <c r="VNJ236" s="17"/>
      <c r="VNK236" s="17"/>
      <c r="VNL236" s="17"/>
      <c r="VNM236" s="17"/>
      <c r="VNN236" s="17"/>
      <c r="VNO236" s="17"/>
      <c r="VNP236" s="17"/>
      <c r="VNQ236" s="17"/>
      <c r="VNR236" s="17"/>
      <c r="VNS236" s="17"/>
      <c r="VNT236" s="17"/>
      <c r="VNU236" s="17"/>
      <c r="VNV236" s="17"/>
      <c r="VNW236" s="17"/>
      <c r="VNX236" s="17"/>
      <c r="VNY236" s="17"/>
      <c r="VNZ236" s="17"/>
      <c r="VOA236" s="17"/>
      <c r="VOB236" s="17"/>
      <c r="VOC236" s="17"/>
      <c r="VOD236" s="17"/>
      <c r="VOE236" s="17"/>
      <c r="VOF236" s="17"/>
      <c r="VOG236" s="17"/>
      <c r="VOH236" s="17"/>
      <c r="VOI236" s="17"/>
      <c r="VOJ236" s="17"/>
      <c r="VOK236" s="17"/>
      <c r="VOL236" s="17"/>
      <c r="VOM236" s="17"/>
      <c r="VON236" s="17"/>
      <c r="VOO236" s="17"/>
      <c r="VOP236" s="17"/>
      <c r="VOQ236" s="17"/>
      <c r="VOR236" s="17"/>
      <c r="VOS236" s="17"/>
      <c r="VOT236" s="17"/>
      <c r="VOU236" s="17"/>
      <c r="VOV236" s="17"/>
      <c r="VOW236" s="17"/>
      <c r="VOX236" s="17"/>
      <c r="VOY236" s="17"/>
      <c r="VOZ236" s="17"/>
      <c r="VPA236" s="17"/>
      <c r="VPB236" s="17"/>
      <c r="VPC236" s="17"/>
      <c r="VPD236" s="17"/>
      <c r="VPE236" s="17"/>
      <c r="VPF236" s="17"/>
      <c r="VPG236" s="17"/>
      <c r="VPH236" s="17"/>
      <c r="VPI236" s="17"/>
      <c r="VPJ236" s="17"/>
      <c r="VPK236" s="17"/>
      <c r="VPL236" s="17"/>
      <c r="VPM236" s="17"/>
      <c r="VPN236" s="17"/>
      <c r="VPO236" s="17"/>
      <c r="VPP236" s="17"/>
      <c r="VPQ236" s="17"/>
      <c r="VPR236" s="17"/>
      <c r="VPS236" s="17"/>
      <c r="VPT236" s="17"/>
      <c r="VPU236" s="17"/>
      <c r="VPV236" s="17"/>
      <c r="VPW236" s="17"/>
      <c r="VPX236" s="17"/>
      <c r="VPY236" s="17"/>
      <c r="VPZ236" s="17"/>
      <c r="VQA236" s="17"/>
      <c r="VQB236" s="17"/>
      <c r="VQC236" s="17"/>
      <c r="VQD236" s="17"/>
      <c r="VQE236" s="17"/>
      <c r="VQF236" s="17"/>
      <c r="VQG236" s="17"/>
      <c r="VQH236" s="17"/>
      <c r="VQI236" s="17"/>
      <c r="VQJ236" s="17"/>
      <c r="VQK236" s="17"/>
      <c r="VQL236" s="17"/>
      <c r="VQM236" s="17"/>
      <c r="VQN236" s="17"/>
      <c r="VQO236" s="17"/>
      <c r="VQP236" s="17"/>
      <c r="VQQ236" s="17"/>
      <c r="VQR236" s="17"/>
      <c r="VQS236" s="17"/>
      <c r="VQT236" s="17"/>
      <c r="VQU236" s="17"/>
      <c r="VQV236" s="17"/>
      <c r="VQW236" s="17"/>
      <c r="VQX236" s="17"/>
      <c r="VQY236" s="17"/>
      <c r="VQZ236" s="17"/>
      <c r="VRA236" s="17"/>
      <c r="VRB236" s="17"/>
      <c r="VRC236" s="17"/>
      <c r="VRD236" s="17"/>
      <c r="VRE236" s="17"/>
      <c r="VRF236" s="17"/>
      <c r="VRG236" s="17"/>
      <c r="VRH236" s="17"/>
      <c r="VRI236" s="17"/>
      <c r="VRJ236" s="17"/>
      <c r="VRK236" s="17"/>
      <c r="VRL236" s="17"/>
      <c r="VRM236" s="17"/>
      <c r="VRN236" s="17"/>
      <c r="VRO236" s="17"/>
      <c r="VRP236" s="17"/>
      <c r="VRQ236" s="17"/>
      <c r="VRR236" s="17"/>
      <c r="VRS236" s="17"/>
      <c r="VRT236" s="17"/>
      <c r="VRU236" s="17"/>
      <c r="VRV236" s="17"/>
      <c r="VRW236" s="17"/>
      <c r="VRX236" s="17"/>
      <c r="VRY236" s="17"/>
      <c r="VRZ236" s="17"/>
      <c r="VSA236" s="17"/>
      <c r="VSB236" s="17"/>
      <c r="VSC236" s="17"/>
      <c r="VSD236" s="17"/>
      <c r="VSE236" s="17"/>
      <c r="VSF236" s="17"/>
      <c r="VSG236" s="17"/>
      <c r="VSH236" s="17"/>
      <c r="VSI236" s="17"/>
      <c r="VSJ236" s="17"/>
      <c r="VSK236" s="17"/>
      <c r="VSL236" s="17"/>
      <c r="VSM236" s="17"/>
      <c r="VSN236" s="17"/>
      <c r="VSO236" s="17"/>
      <c r="VSP236" s="17"/>
      <c r="VSQ236" s="17"/>
      <c r="VSR236" s="17"/>
      <c r="VSS236" s="17"/>
      <c r="VST236" s="17"/>
      <c r="VSU236" s="17"/>
      <c r="VSV236" s="17"/>
      <c r="VSW236" s="17"/>
      <c r="VSX236" s="17"/>
      <c r="VSY236" s="17"/>
      <c r="VSZ236" s="17"/>
      <c r="VTA236" s="17"/>
      <c r="VTB236" s="17"/>
      <c r="VTC236" s="17"/>
      <c r="VTD236" s="17"/>
      <c r="VTE236" s="17"/>
      <c r="VTF236" s="17"/>
      <c r="VTG236" s="17"/>
      <c r="VTH236" s="17"/>
      <c r="VTI236" s="17"/>
      <c r="VTJ236" s="17"/>
      <c r="VTK236" s="17"/>
      <c r="VTL236" s="17"/>
      <c r="VTM236" s="17"/>
      <c r="VTN236" s="17"/>
      <c r="VTO236" s="17"/>
      <c r="VTP236" s="17"/>
      <c r="VTQ236" s="17"/>
      <c r="VTR236" s="17"/>
      <c r="VTS236" s="17"/>
      <c r="VTT236" s="17"/>
      <c r="VTU236" s="17"/>
      <c r="VTV236" s="17"/>
      <c r="VTW236" s="17"/>
      <c r="VTX236" s="17"/>
      <c r="VTY236" s="17"/>
      <c r="VTZ236" s="17"/>
      <c r="VUA236" s="17"/>
      <c r="VUB236" s="17"/>
      <c r="VUC236" s="17"/>
      <c r="VUD236" s="17"/>
      <c r="VUE236" s="17"/>
      <c r="VUF236" s="17"/>
      <c r="VUG236" s="17"/>
      <c r="VUH236" s="17"/>
      <c r="VUI236" s="17"/>
      <c r="VUJ236" s="17"/>
      <c r="VUK236" s="17"/>
      <c r="VUL236" s="17"/>
      <c r="VUM236" s="17"/>
      <c r="VUN236" s="17"/>
      <c r="VUO236" s="17"/>
      <c r="VUP236" s="17"/>
      <c r="VUQ236" s="17"/>
      <c r="VUR236" s="17"/>
      <c r="VUS236" s="17"/>
      <c r="VUT236" s="17"/>
      <c r="VUU236" s="17"/>
      <c r="VUV236" s="17"/>
      <c r="VUW236" s="17"/>
      <c r="VUX236" s="17"/>
      <c r="VUY236" s="17"/>
      <c r="VUZ236" s="17"/>
      <c r="VVA236" s="17"/>
      <c r="VVB236" s="17"/>
      <c r="VVC236" s="17"/>
      <c r="VVD236" s="17"/>
      <c r="VVE236" s="17"/>
      <c r="VVF236" s="17"/>
      <c r="VVG236" s="17"/>
      <c r="VVH236" s="17"/>
      <c r="VVI236" s="17"/>
      <c r="VVJ236" s="17"/>
      <c r="VVK236" s="17"/>
      <c r="VVL236" s="17"/>
      <c r="VVM236" s="17"/>
      <c r="VVN236" s="17"/>
      <c r="VVO236" s="17"/>
      <c r="VVP236" s="17"/>
      <c r="VVQ236" s="17"/>
      <c r="VVR236" s="17"/>
      <c r="VVS236" s="17"/>
      <c r="VVT236" s="17"/>
      <c r="VVU236" s="17"/>
      <c r="VVV236" s="17"/>
      <c r="VVW236" s="17"/>
      <c r="VVX236" s="17"/>
      <c r="VVY236" s="17"/>
      <c r="VVZ236" s="17"/>
      <c r="VWA236" s="17"/>
      <c r="VWB236" s="17"/>
      <c r="VWC236" s="17"/>
      <c r="VWD236" s="17"/>
      <c r="VWE236" s="17"/>
      <c r="VWF236" s="17"/>
      <c r="VWG236" s="17"/>
      <c r="VWH236" s="17"/>
      <c r="VWI236" s="17"/>
      <c r="VWJ236" s="17"/>
      <c r="VWK236" s="17"/>
      <c r="VWL236" s="17"/>
      <c r="VWM236" s="17"/>
      <c r="VWN236" s="17"/>
      <c r="VWO236" s="17"/>
      <c r="VWP236" s="17"/>
      <c r="VWQ236" s="17"/>
      <c r="VWR236" s="17"/>
      <c r="VWS236" s="17"/>
      <c r="VWT236" s="17"/>
      <c r="VWU236" s="17"/>
      <c r="VWV236" s="17"/>
      <c r="VWW236" s="17"/>
      <c r="VWX236" s="17"/>
      <c r="VWY236" s="17"/>
      <c r="VWZ236" s="17"/>
      <c r="VXA236" s="17"/>
      <c r="VXB236" s="17"/>
      <c r="VXC236" s="17"/>
      <c r="VXD236" s="17"/>
      <c r="VXE236" s="17"/>
      <c r="VXF236" s="17"/>
      <c r="VXG236" s="17"/>
      <c r="VXH236" s="17"/>
      <c r="VXI236" s="17"/>
      <c r="VXJ236" s="17"/>
      <c r="VXK236" s="17"/>
      <c r="VXL236" s="17"/>
      <c r="VXM236" s="17"/>
      <c r="VXN236" s="17"/>
      <c r="VXO236" s="17"/>
      <c r="VXP236" s="17"/>
      <c r="VXQ236" s="17"/>
      <c r="VXR236" s="17"/>
      <c r="VXS236" s="17"/>
      <c r="VXT236" s="17"/>
      <c r="VXU236" s="17"/>
      <c r="VXV236" s="17"/>
      <c r="VXW236" s="17"/>
      <c r="VXX236" s="17"/>
      <c r="VXY236" s="17"/>
      <c r="VXZ236" s="17"/>
      <c r="VYA236" s="17"/>
      <c r="VYB236" s="17"/>
      <c r="VYC236" s="17"/>
      <c r="VYD236" s="17"/>
      <c r="VYE236" s="17"/>
      <c r="VYF236" s="17"/>
      <c r="VYG236" s="17"/>
      <c r="VYH236" s="17"/>
      <c r="VYI236" s="17"/>
      <c r="VYJ236" s="17"/>
      <c r="VYK236" s="17"/>
      <c r="VYL236" s="17"/>
      <c r="VYM236" s="17"/>
      <c r="VYN236" s="17"/>
      <c r="VYO236" s="17"/>
      <c r="VYP236" s="17"/>
      <c r="VYQ236" s="17"/>
      <c r="VYR236" s="17"/>
      <c r="VYS236" s="17"/>
      <c r="VYT236" s="17"/>
      <c r="VYU236" s="17"/>
      <c r="VYV236" s="17"/>
      <c r="VYW236" s="17"/>
      <c r="VYX236" s="17"/>
      <c r="VYY236" s="17"/>
      <c r="VYZ236" s="17"/>
      <c r="VZA236" s="17"/>
      <c r="VZB236" s="17"/>
      <c r="VZC236" s="17"/>
      <c r="VZD236" s="17"/>
      <c r="VZE236" s="17"/>
      <c r="VZF236" s="17"/>
      <c r="VZG236" s="17"/>
      <c r="VZH236" s="17"/>
      <c r="VZI236" s="17"/>
      <c r="VZJ236" s="17"/>
      <c r="VZK236" s="17"/>
      <c r="VZL236" s="17"/>
      <c r="VZM236" s="17"/>
      <c r="VZN236" s="17"/>
      <c r="VZO236" s="17"/>
      <c r="VZP236" s="17"/>
      <c r="VZQ236" s="17"/>
      <c r="VZR236" s="17"/>
      <c r="VZS236" s="17"/>
      <c r="VZT236" s="17"/>
      <c r="VZU236" s="17"/>
      <c r="VZV236" s="17"/>
      <c r="VZW236" s="17"/>
      <c r="VZX236" s="17"/>
      <c r="VZY236" s="17"/>
      <c r="VZZ236" s="17"/>
      <c r="WAA236" s="17"/>
      <c r="WAB236" s="17"/>
      <c r="WAC236" s="17"/>
      <c r="WAD236" s="17"/>
      <c r="WAE236" s="17"/>
      <c r="WAF236" s="17"/>
      <c r="WAG236" s="17"/>
      <c r="WAH236" s="17"/>
      <c r="WAI236" s="17"/>
      <c r="WAJ236" s="17"/>
      <c r="WAK236" s="17"/>
      <c r="WAL236" s="17"/>
      <c r="WAM236" s="17"/>
      <c r="WAN236" s="17"/>
      <c r="WAO236" s="17"/>
      <c r="WAP236" s="17"/>
      <c r="WAQ236" s="17"/>
      <c r="WAR236" s="17"/>
      <c r="WAS236" s="17"/>
      <c r="WAT236" s="17"/>
      <c r="WAU236" s="17"/>
      <c r="WAV236" s="17"/>
      <c r="WAW236" s="17"/>
      <c r="WAX236" s="17"/>
      <c r="WAY236" s="17"/>
      <c r="WAZ236" s="17"/>
      <c r="WBA236" s="17"/>
      <c r="WBB236" s="17"/>
      <c r="WBC236" s="17"/>
      <c r="WBD236" s="17"/>
      <c r="WBE236" s="17"/>
      <c r="WBF236" s="17"/>
      <c r="WBG236" s="17"/>
      <c r="WBH236" s="17"/>
      <c r="WBI236" s="17"/>
      <c r="WBJ236" s="17"/>
      <c r="WBK236" s="17"/>
      <c r="WBL236" s="17"/>
      <c r="WBM236" s="17"/>
      <c r="WBN236" s="17"/>
      <c r="WBO236" s="17"/>
      <c r="WBP236" s="17"/>
      <c r="WBQ236" s="17"/>
      <c r="WBR236" s="17"/>
      <c r="WBS236" s="17"/>
      <c r="WBT236" s="17"/>
      <c r="WBU236" s="17"/>
      <c r="WBV236" s="17"/>
      <c r="WBW236" s="17"/>
      <c r="WBX236" s="17"/>
      <c r="WBY236" s="17"/>
      <c r="WBZ236" s="17"/>
      <c r="WCA236" s="17"/>
      <c r="WCB236" s="17"/>
      <c r="WCC236" s="17"/>
      <c r="WCD236" s="17"/>
      <c r="WCE236" s="17"/>
      <c r="WCF236" s="17"/>
      <c r="WCG236" s="17"/>
      <c r="WCH236" s="17"/>
      <c r="WCI236" s="17"/>
      <c r="WCJ236" s="17"/>
      <c r="WCK236" s="17"/>
      <c r="WCL236" s="17"/>
      <c r="WCM236" s="17"/>
      <c r="WCN236" s="17"/>
      <c r="WCO236" s="17"/>
      <c r="WCP236" s="17"/>
      <c r="WCQ236" s="17"/>
      <c r="WCR236" s="17"/>
      <c r="WCS236" s="17"/>
      <c r="WCT236" s="17"/>
      <c r="WCU236" s="17"/>
      <c r="WCV236" s="17"/>
      <c r="WCW236" s="17"/>
      <c r="WCX236" s="17"/>
      <c r="WCY236" s="17"/>
      <c r="WCZ236" s="17"/>
      <c r="WDA236" s="17"/>
      <c r="WDB236" s="17"/>
      <c r="WDC236" s="17"/>
      <c r="WDD236" s="17"/>
      <c r="WDE236" s="17"/>
      <c r="WDF236" s="17"/>
      <c r="WDG236" s="17"/>
      <c r="WDH236" s="17"/>
      <c r="WDI236" s="17"/>
      <c r="WDJ236" s="17"/>
      <c r="WDK236" s="17"/>
      <c r="WDL236" s="17"/>
      <c r="WDM236" s="17"/>
      <c r="WDN236" s="17"/>
      <c r="WDO236" s="17"/>
      <c r="WDP236" s="17"/>
      <c r="WDQ236" s="17"/>
      <c r="WDR236" s="17"/>
      <c r="WDS236" s="17"/>
      <c r="WDT236" s="17"/>
      <c r="WDU236" s="17"/>
      <c r="WDV236" s="17"/>
      <c r="WDW236" s="17"/>
      <c r="WDX236" s="17"/>
      <c r="WDY236" s="17"/>
      <c r="WDZ236" s="17"/>
      <c r="WEA236" s="17"/>
      <c r="WEB236" s="17"/>
      <c r="WEC236" s="17"/>
      <c r="WED236" s="17"/>
      <c r="WEE236" s="17"/>
      <c r="WEF236" s="17"/>
      <c r="WEG236" s="17"/>
      <c r="WEH236" s="17"/>
      <c r="WEI236" s="17"/>
      <c r="WEJ236" s="17"/>
      <c r="WEK236" s="17"/>
      <c r="WEL236" s="17"/>
      <c r="WEM236" s="17"/>
      <c r="WEN236" s="17"/>
      <c r="WEO236" s="17"/>
      <c r="WEP236" s="17"/>
      <c r="WEQ236" s="17"/>
      <c r="WER236" s="17"/>
      <c r="WES236" s="17"/>
      <c r="WET236" s="17"/>
      <c r="WEU236" s="17"/>
      <c r="WEV236" s="17"/>
      <c r="WEW236" s="17"/>
      <c r="WEX236" s="17"/>
      <c r="WEY236" s="17"/>
      <c r="WEZ236" s="17"/>
      <c r="WFA236" s="17"/>
      <c r="WFB236" s="17"/>
      <c r="WFC236" s="17"/>
      <c r="WFD236" s="17"/>
      <c r="WFE236" s="17"/>
      <c r="WFF236" s="17"/>
      <c r="WFG236" s="17"/>
      <c r="WFH236" s="17"/>
      <c r="WFI236" s="17"/>
      <c r="WFJ236" s="17"/>
      <c r="WFK236" s="17"/>
      <c r="WFL236" s="17"/>
      <c r="WFM236" s="17"/>
      <c r="WFN236" s="17"/>
      <c r="WFO236" s="17"/>
      <c r="WFP236" s="17"/>
      <c r="WFQ236" s="17"/>
      <c r="WFR236" s="17"/>
      <c r="WFS236" s="17"/>
      <c r="WFT236" s="17"/>
      <c r="WFU236" s="17"/>
      <c r="WFV236" s="17"/>
      <c r="WFW236" s="17"/>
      <c r="WFX236" s="17"/>
      <c r="WFY236" s="17"/>
      <c r="WFZ236" s="17"/>
      <c r="WGA236" s="17"/>
      <c r="WGB236" s="17"/>
      <c r="WGC236" s="17"/>
      <c r="WGD236" s="17"/>
      <c r="WGE236" s="17"/>
      <c r="WGF236" s="17"/>
      <c r="WGG236" s="17"/>
      <c r="WGH236" s="17"/>
      <c r="WGI236" s="17"/>
      <c r="WGJ236" s="17"/>
      <c r="WGK236" s="17"/>
      <c r="WGL236" s="17"/>
      <c r="WGM236" s="17"/>
      <c r="WGN236" s="17"/>
      <c r="WGO236" s="17"/>
      <c r="WGP236" s="17"/>
      <c r="WGQ236" s="17"/>
      <c r="WGR236" s="17"/>
      <c r="WGS236" s="17"/>
      <c r="WGT236" s="17"/>
      <c r="WGU236" s="17"/>
      <c r="WGV236" s="17"/>
      <c r="WGW236" s="17"/>
      <c r="WGX236" s="17"/>
      <c r="WGY236" s="17"/>
      <c r="WGZ236" s="17"/>
      <c r="WHA236" s="17"/>
      <c r="WHB236" s="17"/>
      <c r="WHC236" s="17"/>
      <c r="WHD236" s="17"/>
      <c r="WHE236" s="17"/>
      <c r="WHF236" s="17"/>
      <c r="WHG236" s="17"/>
      <c r="WHH236" s="17"/>
      <c r="WHI236" s="17"/>
      <c r="WHJ236" s="17"/>
      <c r="WHK236" s="17"/>
      <c r="WHL236" s="17"/>
      <c r="WHM236" s="17"/>
      <c r="WHN236" s="17"/>
      <c r="WHO236" s="17"/>
      <c r="WHP236" s="17"/>
      <c r="WHQ236" s="17"/>
      <c r="WHR236" s="17"/>
      <c r="WHS236" s="17"/>
      <c r="WHT236" s="17"/>
      <c r="WHU236" s="17"/>
      <c r="WHV236" s="17"/>
      <c r="WHW236" s="17"/>
      <c r="WHX236" s="17"/>
      <c r="WHY236" s="17"/>
      <c r="WHZ236" s="17"/>
      <c r="WIA236" s="17"/>
      <c r="WIB236" s="17"/>
      <c r="WIC236" s="17"/>
      <c r="WID236" s="17"/>
      <c r="WIE236" s="17"/>
      <c r="WIF236" s="17"/>
      <c r="WIG236" s="17"/>
      <c r="WIH236" s="17"/>
      <c r="WII236" s="17"/>
      <c r="WIJ236" s="17"/>
      <c r="WIK236" s="17"/>
      <c r="WIL236" s="17"/>
      <c r="WIM236" s="17"/>
      <c r="WIN236" s="17"/>
      <c r="WIO236" s="17"/>
      <c r="WIP236" s="17"/>
      <c r="WIQ236" s="17"/>
      <c r="WIR236" s="17"/>
      <c r="WIS236" s="17"/>
      <c r="WIT236" s="17"/>
      <c r="WIU236" s="17"/>
      <c r="WIV236" s="17"/>
      <c r="WIW236" s="17"/>
      <c r="WIX236" s="17"/>
      <c r="WIY236" s="17"/>
      <c r="WIZ236" s="17"/>
      <c r="WJA236" s="17"/>
      <c r="WJB236" s="17"/>
      <c r="WJC236" s="17"/>
      <c r="WJD236" s="17"/>
      <c r="WJE236" s="17"/>
      <c r="WJF236" s="17"/>
      <c r="WJG236" s="17"/>
      <c r="WJH236" s="17"/>
      <c r="WJI236" s="17"/>
      <c r="WJJ236" s="17"/>
      <c r="WJK236" s="17"/>
      <c r="WJL236" s="17"/>
      <c r="WJM236" s="17"/>
      <c r="WJN236" s="17"/>
      <c r="WJO236" s="17"/>
      <c r="WJP236" s="17"/>
      <c r="WJQ236" s="17"/>
      <c r="WJR236" s="17"/>
      <c r="WJS236" s="17"/>
      <c r="WJT236" s="17"/>
      <c r="WJU236" s="17"/>
      <c r="WJV236" s="17"/>
      <c r="WJW236" s="17"/>
      <c r="WJX236" s="17"/>
      <c r="WJY236" s="17"/>
      <c r="WJZ236" s="17"/>
      <c r="WKA236" s="17"/>
      <c r="WKB236" s="17"/>
      <c r="WKC236" s="17"/>
      <c r="WKD236" s="17"/>
      <c r="WKE236" s="17"/>
      <c r="WKF236" s="17"/>
      <c r="WKG236" s="17"/>
      <c r="WKH236" s="17"/>
      <c r="WKI236" s="17"/>
      <c r="WKJ236" s="17"/>
      <c r="WKK236" s="17"/>
      <c r="WKL236" s="17"/>
      <c r="WKM236" s="17"/>
      <c r="WKN236" s="17"/>
      <c r="WKO236" s="17"/>
      <c r="WKP236" s="17"/>
      <c r="WKQ236" s="17"/>
      <c r="WKR236" s="17"/>
      <c r="WKS236" s="17"/>
      <c r="WKT236" s="17"/>
      <c r="WKU236" s="17"/>
      <c r="WKV236" s="17"/>
      <c r="WKW236" s="17"/>
      <c r="WKX236" s="17"/>
      <c r="WKY236" s="17"/>
      <c r="WKZ236" s="17"/>
      <c r="WLA236" s="17"/>
      <c r="WLB236" s="17"/>
      <c r="WLC236" s="17"/>
      <c r="WLD236" s="17"/>
      <c r="WLE236" s="17"/>
      <c r="WLF236" s="17"/>
      <c r="WLG236" s="17"/>
      <c r="WLH236" s="17"/>
      <c r="WLI236" s="17"/>
      <c r="WLJ236" s="17"/>
      <c r="WLK236" s="17"/>
      <c r="WLL236" s="17"/>
      <c r="WLM236" s="17"/>
      <c r="WLN236" s="17"/>
      <c r="WLO236" s="17"/>
      <c r="WLP236" s="17"/>
      <c r="WLQ236" s="17"/>
      <c r="WLR236" s="17"/>
      <c r="WLS236" s="17"/>
      <c r="WLT236" s="17"/>
      <c r="WLU236" s="17"/>
      <c r="WLV236" s="17"/>
      <c r="WLW236" s="17"/>
      <c r="WLX236" s="17"/>
      <c r="WLY236" s="17"/>
      <c r="WLZ236" s="17"/>
      <c r="WMA236" s="17"/>
      <c r="WMB236" s="17"/>
      <c r="WMC236" s="17"/>
      <c r="WMD236" s="17"/>
      <c r="WME236" s="17"/>
      <c r="WMF236" s="17"/>
      <c r="WMG236" s="17"/>
      <c r="WMH236" s="17"/>
      <c r="WMI236" s="17"/>
      <c r="WMJ236" s="17"/>
      <c r="WMK236" s="17"/>
      <c r="WML236" s="17"/>
      <c r="WMM236" s="17"/>
      <c r="WMN236" s="17"/>
      <c r="WMO236" s="17"/>
      <c r="WMP236" s="17"/>
      <c r="WMQ236" s="17"/>
      <c r="WMR236" s="17"/>
      <c r="WMS236" s="17"/>
      <c r="WMT236" s="17"/>
      <c r="WMU236" s="17"/>
      <c r="WMV236" s="17"/>
      <c r="WMW236" s="17"/>
      <c r="WMX236" s="17"/>
      <c r="WMY236" s="17"/>
      <c r="WMZ236" s="17"/>
      <c r="WNA236" s="17"/>
      <c r="WNB236" s="17"/>
      <c r="WNC236" s="17"/>
      <c r="WND236" s="17"/>
      <c r="WNE236" s="17"/>
      <c r="WNF236" s="17"/>
      <c r="WNG236" s="17"/>
      <c r="WNH236" s="17"/>
      <c r="WNI236" s="17"/>
      <c r="WNJ236" s="17"/>
      <c r="WNK236" s="17"/>
      <c r="WNL236" s="17"/>
      <c r="WNM236" s="17"/>
      <c r="WNN236" s="17"/>
      <c r="WNO236" s="17"/>
      <c r="WNP236" s="17"/>
      <c r="WNQ236" s="17"/>
      <c r="WNR236" s="17"/>
      <c r="WNS236" s="17"/>
      <c r="WNT236" s="17"/>
      <c r="WNU236" s="17"/>
      <c r="WNV236" s="17"/>
      <c r="WNW236" s="17"/>
      <c r="WNX236" s="17"/>
      <c r="WNY236" s="17"/>
      <c r="WNZ236" s="17"/>
      <c r="WOA236" s="17"/>
      <c r="WOB236" s="17"/>
      <c r="WOC236" s="17"/>
      <c r="WOD236" s="17"/>
      <c r="WOE236" s="17"/>
      <c r="WOF236" s="17"/>
      <c r="WOG236" s="17"/>
      <c r="WOH236" s="17"/>
      <c r="WOI236" s="17"/>
      <c r="WOJ236" s="17"/>
      <c r="WOK236" s="17"/>
      <c r="WOL236" s="17"/>
      <c r="WOM236" s="17"/>
      <c r="WON236" s="17"/>
      <c r="WOO236" s="17"/>
      <c r="WOP236" s="17"/>
      <c r="WOQ236" s="17"/>
      <c r="WOR236" s="17"/>
      <c r="WOS236" s="17"/>
      <c r="WOT236" s="17"/>
      <c r="WOU236" s="17"/>
      <c r="WOV236" s="17"/>
      <c r="WOW236" s="17"/>
      <c r="WOX236" s="17"/>
      <c r="WOY236" s="17"/>
      <c r="WOZ236" s="17"/>
      <c r="WPA236" s="17"/>
      <c r="WPB236" s="17"/>
      <c r="WPC236" s="17"/>
      <c r="WPD236" s="17"/>
      <c r="WPE236" s="17"/>
      <c r="WPF236" s="17"/>
      <c r="WPG236" s="17"/>
      <c r="WPH236" s="17"/>
      <c r="WPI236" s="17"/>
      <c r="WPJ236" s="17"/>
      <c r="WPK236" s="17"/>
      <c r="WPL236" s="17"/>
      <c r="WPM236" s="17"/>
      <c r="WPN236" s="17"/>
      <c r="WPO236" s="17"/>
      <c r="WPP236" s="17"/>
      <c r="WPQ236" s="17"/>
      <c r="WPR236" s="17"/>
      <c r="WPS236" s="17"/>
      <c r="WPT236" s="17"/>
      <c r="WPU236" s="17"/>
      <c r="WPV236" s="17"/>
      <c r="WPW236" s="17"/>
      <c r="WPX236" s="17"/>
      <c r="WPY236" s="17"/>
      <c r="WPZ236" s="17"/>
      <c r="WQA236" s="17"/>
      <c r="WQB236" s="17"/>
      <c r="WQC236" s="17"/>
      <c r="WQD236" s="17"/>
      <c r="WQE236" s="17"/>
      <c r="WQF236" s="17"/>
      <c r="WQG236" s="17"/>
      <c r="WQH236" s="17"/>
      <c r="WQI236" s="17"/>
      <c r="WQJ236" s="17"/>
      <c r="WQK236" s="17"/>
      <c r="WQL236" s="17"/>
      <c r="WQM236" s="17"/>
      <c r="WQN236" s="17"/>
      <c r="WQO236" s="17"/>
      <c r="WQP236" s="17"/>
      <c r="WQQ236" s="17"/>
      <c r="WQR236" s="17"/>
      <c r="WQS236" s="17"/>
      <c r="WQT236" s="17"/>
      <c r="WQU236" s="17"/>
      <c r="WQV236" s="17"/>
      <c r="WQW236" s="17"/>
      <c r="WQX236" s="17"/>
      <c r="WQY236" s="17"/>
      <c r="WQZ236" s="17"/>
      <c r="WRA236" s="17"/>
      <c r="WRB236" s="17"/>
      <c r="WRC236" s="17"/>
      <c r="WRD236" s="17"/>
      <c r="WRE236" s="17"/>
      <c r="WRF236" s="17"/>
      <c r="WRG236" s="17"/>
      <c r="WRH236" s="17"/>
      <c r="WRI236" s="17"/>
      <c r="WRJ236" s="17"/>
      <c r="WRK236" s="17"/>
      <c r="WRL236" s="17"/>
      <c r="WRM236" s="17"/>
      <c r="WRN236" s="17"/>
      <c r="WRO236" s="17"/>
      <c r="WRP236" s="17"/>
      <c r="WRQ236" s="17"/>
      <c r="WRR236" s="17"/>
      <c r="WRS236" s="17"/>
      <c r="WRT236" s="17"/>
      <c r="WRU236" s="17"/>
      <c r="WRV236" s="17"/>
      <c r="WRW236" s="17"/>
      <c r="WRX236" s="17"/>
      <c r="WRY236" s="17"/>
      <c r="WRZ236" s="17"/>
      <c r="WSA236" s="17"/>
      <c r="WSB236" s="17"/>
      <c r="WSC236" s="17"/>
      <c r="WSD236" s="17"/>
      <c r="WSE236" s="17"/>
      <c r="WSF236" s="17"/>
      <c r="WSG236" s="17"/>
      <c r="WSH236" s="17"/>
      <c r="WSI236" s="17"/>
      <c r="WSJ236" s="17"/>
      <c r="WSK236" s="17"/>
      <c r="WSL236" s="17"/>
      <c r="WSM236" s="17"/>
      <c r="WSN236" s="17"/>
      <c r="WSO236" s="17"/>
      <c r="WSP236" s="17"/>
      <c r="WSQ236" s="17"/>
      <c r="WSR236" s="17"/>
      <c r="WSS236" s="17"/>
      <c r="WST236" s="17"/>
      <c r="WSU236" s="17"/>
      <c r="WSV236" s="17"/>
      <c r="WSW236" s="17"/>
      <c r="WSX236" s="17"/>
      <c r="WSY236" s="17"/>
      <c r="WSZ236" s="17"/>
      <c r="WTA236" s="17"/>
      <c r="WTB236" s="17"/>
      <c r="WTC236" s="17"/>
      <c r="WTD236" s="17"/>
      <c r="WTE236" s="17"/>
      <c r="WTF236" s="17"/>
      <c r="WTG236" s="17"/>
      <c r="WTH236" s="17"/>
      <c r="WTI236" s="17"/>
      <c r="WTJ236" s="17"/>
      <c r="WTK236" s="17"/>
      <c r="WTL236" s="17"/>
      <c r="WTM236" s="17"/>
      <c r="WTN236" s="17"/>
      <c r="WTO236" s="17"/>
      <c r="WTP236" s="17"/>
      <c r="WTQ236" s="17"/>
      <c r="WTR236" s="17"/>
      <c r="WTS236" s="17"/>
      <c r="WTT236" s="17"/>
      <c r="WTU236" s="17"/>
      <c r="WTV236" s="17"/>
      <c r="WTW236" s="17"/>
      <c r="WTX236" s="17"/>
      <c r="WTY236" s="17"/>
      <c r="WTZ236" s="17"/>
      <c r="WUA236" s="17"/>
      <c r="WUB236" s="17"/>
      <c r="WUC236" s="17"/>
      <c r="WUD236" s="17"/>
      <c r="WUE236" s="17"/>
      <c r="WUF236" s="17"/>
      <c r="WUG236" s="17"/>
      <c r="WUH236" s="17"/>
      <c r="WUI236" s="17"/>
      <c r="WUJ236" s="17"/>
      <c r="WUK236" s="17"/>
      <c r="WUL236" s="17"/>
      <c r="WUM236" s="17"/>
      <c r="WUN236" s="17"/>
      <c r="WUO236" s="17"/>
      <c r="WUP236" s="17"/>
      <c r="WUQ236" s="17"/>
      <c r="WUR236" s="17"/>
      <c r="WUS236" s="17"/>
      <c r="WUT236" s="17"/>
      <c r="WUU236" s="17"/>
      <c r="WUV236" s="17"/>
      <c r="WUW236" s="17"/>
      <c r="WUX236" s="17"/>
      <c r="WUY236" s="17"/>
      <c r="WUZ236" s="17"/>
      <c r="WVA236" s="17"/>
      <c r="WVB236" s="17"/>
      <c r="WVC236" s="17"/>
      <c r="WVD236" s="17"/>
      <c r="WVE236" s="17"/>
      <c r="WVF236" s="17"/>
      <c r="WVG236" s="17"/>
      <c r="WVH236" s="17"/>
      <c r="WVI236" s="17"/>
      <c r="WVJ236" s="17"/>
      <c r="WVK236" s="17"/>
      <c r="WVL236" s="17"/>
      <c r="WVM236" s="17"/>
      <c r="WVN236" s="17"/>
      <c r="WVO236" s="17"/>
      <c r="WVP236" s="17"/>
      <c r="WVQ236" s="17"/>
      <c r="WVR236" s="17"/>
      <c r="WVS236" s="17"/>
      <c r="WVT236" s="17"/>
      <c r="WVU236" s="17"/>
      <c r="WVV236" s="17"/>
      <c r="WVW236" s="17"/>
      <c r="WVX236" s="17"/>
      <c r="WVY236" s="17"/>
      <c r="WVZ236" s="17"/>
      <c r="WWA236" s="17"/>
      <c r="WWB236" s="17"/>
      <c r="WWC236" s="17"/>
      <c r="WWD236" s="17"/>
      <c r="WWE236" s="17"/>
      <c r="WWF236" s="17"/>
      <c r="WWG236" s="17"/>
      <c r="WWH236" s="17"/>
      <c r="WWI236" s="17"/>
      <c r="WWJ236" s="17"/>
      <c r="WWK236" s="17"/>
      <c r="WWL236" s="17"/>
      <c r="WWM236" s="17"/>
      <c r="WWN236" s="17"/>
      <c r="WWO236" s="17"/>
      <c r="WWP236" s="17"/>
      <c r="WWQ236" s="17"/>
      <c r="WWR236" s="17"/>
      <c r="WWS236" s="17"/>
      <c r="WWT236" s="17"/>
      <c r="WWU236" s="17"/>
      <c r="WWV236" s="17"/>
      <c r="WWW236" s="17"/>
      <c r="WWX236" s="17"/>
      <c r="WWY236" s="17"/>
      <c r="WWZ236" s="17"/>
      <c r="WXA236" s="17"/>
      <c r="WXB236" s="17"/>
      <c r="WXC236" s="17"/>
      <c r="WXD236" s="17"/>
      <c r="WXE236" s="17"/>
      <c r="WXF236" s="17"/>
      <c r="WXG236" s="17"/>
      <c r="WXH236" s="17"/>
      <c r="WXI236" s="17"/>
      <c r="WXJ236" s="17"/>
      <c r="WXK236" s="17"/>
      <c r="WXL236" s="17"/>
      <c r="WXM236" s="17"/>
      <c r="WXN236" s="17"/>
      <c r="WXO236" s="17"/>
      <c r="WXP236" s="17"/>
      <c r="WXQ236" s="17"/>
      <c r="WXR236" s="17"/>
      <c r="WXS236" s="17"/>
      <c r="WXT236" s="17"/>
      <c r="WXU236" s="17"/>
      <c r="WXV236" s="17"/>
      <c r="WXW236" s="17"/>
      <c r="WXX236" s="17"/>
      <c r="WXY236" s="17"/>
      <c r="WXZ236" s="17"/>
      <c r="WYA236" s="17"/>
      <c r="WYB236" s="17"/>
      <c r="WYC236" s="17"/>
      <c r="WYD236" s="17"/>
      <c r="WYE236" s="17"/>
      <c r="WYF236" s="17"/>
      <c r="WYG236" s="17"/>
      <c r="WYH236" s="17"/>
      <c r="WYI236" s="17"/>
      <c r="WYJ236" s="17"/>
      <c r="WYK236" s="17"/>
      <c r="WYL236" s="17"/>
      <c r="WYM236" s="17"/>
      <c r="WYN236" s="17"/>
      <c r="WYO236" s="17"/>
      <c r="WYP236" s="17"/>
      <c r="WYQ236" s="17"/>
      <c r="WYR236" s="17"/>
      <c r="WYS236" s="17"/>
      <c r="WYT236" s="17"/>
      <c r="WYU236" s="17"/>
      <c r="WYV236" s="17"/>
      <c r="WYW236" s="17"/>
      <c r="WYX236" s="17"/>
      <c r="WYY236" s="17"/>
      <c r="WYZ236" s="17"/>
      <c r="WZA236" s="17"/>
      <c r="WZB236" s="17"/>
      <c r="WZC236" s="17"/>
      <c r="WZD236" s="17"/>
      <c r="WZE236" s="17"/>
      <c r="WZF236" s="17"/>
      <c r="WZG236" s="17"/>
      <c r="WZH236" s="17"/>
      <c r="WZI236" s="17"/>
      <c r="WZJ236" s="17"/>
      <c r="WZK236" s="17"/>
      <c r="WZL236" s="17"/>
      <c r="WZM236" s="17"/>
      <c r="WZN236" s="17"/>
      <c r="WZO236" s="17"/>
      <c r="WZP236" s="17"/>
      <c r="WZQ236" s="17"/>
      <c r="WZR236" s="17"/>
      <c r="WZS236" s="17"/>
      <c r="WZT236" s="17"/>
      <c r="WZU236" s="17"/>
      <c r="WZV236" s="17"/>
      <c r="WZW236" s="17"/>
      <c r="WZX236" s="17"/>
      <c r="WZY236" s="17"/>
      <c r="WZZ236" s="17"/>
      <c r="XAA236" s="17"/>
      <c r="XAB236" s="17"/>
      <c r="XAC236" s="17"/>
      <c r="XAD236" s="17"/>
      <c r="XAE236" s="17"/>
      <c r="XAF236" s="17"/>
      <c r="XAG236" s="17"/>
      <c r="XAH236" s="17"/>
      <c r="XAI236" s="17"/>
      <c r="XAJ236" s="17"/>
      <c r="XAK236" s="17"/>
      <c r="XAL236" s="17"/>
      <c r="XAM236" s="17"/>
      <c r="XAN236" s="17"/>
      <c r="XAO236" s="17"/>
      <c r="XAP236" s="17"/>
      <c r="XAQ236" s="17"/>
      <c r="XAR236" s="17"/>
      <c r="XAS236" s="17"/>
      <c r="XAT236" s="17"/>
      <c r="XAU236" s="17"/>
      <c r="XAV236" s="17"/>
      <c r="XAW236" s="17"/>
      <c r="XAX236" s="17"/>
      <c r="XAY236" s="17"/>
      <c r="XAZ236" s="17"/>
      <c r="XBA236" s="17"/>
      <c r="XBB236" s="17"/>
      <c r="XBC236" s="17"/>
      <c r="XBD236" s="17"/>
      <c r="XBE236" s="17"/>
      <c r="XBF236" s="17"/>
      <c r="XBG236" s="17"/>
      <c r="XBH236" s="17"/>
      <c r="XBI236" s="17"/>
      <c r="XBJ236" s="17"/>
      <c r="XBK236" s="17"/>
      <c r="XBL236" s="17"/>
      <c r="XBM236" s="17"/>
      <c r="XBN236" s="17"/>
      <c r="XBO236" s="17"/>
      <c r="XBP236" s="17"/>
      <c r="XBQ236" s="17"/>
      <c r="XBR236" s="17"/>
      <c r="XBS236" s="17"/>
      <c r="XBT236" s="17"/>
      <c r="XBU236" s="17"/>
      <c r="XBV236" s="17"/>
      <c r="XBW236" s="17"/>
      <c r="XBX236" s="17"/>
      <c r="XBY236" s="17"/>
      <c r="XBZ236" s="17"/>
      <c r="XCA236" s="17"/>
      <c r="XCB236" s="17"/>
      <c r="XCC236" s="17"/>
      <c r="XCD236" s="17"/>
      <c r="XCE236" s="17"/>
      <c r="XCF236" s="17"/>
      <c r="XCG236" s="17"/>
      <c r="XCH236" s="17"/>
      <c r="XCI236" s="17"/>
      <c r="XCJ236" s="17"/>
      <c r="XCK236" s="17"/>
      <c r="XCL236" s="17"/>
      <c r="XCM236" s="17"/>
      <c r="XCN236" s="17"/>
      <c r="XCO236" s="17"/>
      <c r="XCP236" s="17"/>
      <c r="XCQ236" s="17"/>
      <c r="XCR236" s="17"/>
      <c r="XCS236" s="17"/>
      <c r="XCT236" s="17"/>
      <c r="XCU236" s="17"/>
      <c r="XCV236" s="17"/>
      <c r="XCW236" s="17"/>
      <c r="XCX236" s="17"/>
      <c r="XCY236" s="17"/>
      <c r="XCZ236" s="17"/>
      <c r="XDA236" s="17"/>
      <c r="XDB236" s="17"/>
      <c r="XDC236" s="17"/>
      <c r="XDD236" s="17"/>
      <c r="XDE236" s="17"/>
      <c r="XDF236" s="17"/>
      <c r="XDG236" s="17"/>
      <c r="XDH236" s="17"/>
      <c r="XDI236" s="17"/>
      <c r="XDJ236" s="17"/>
      <c r="XDK236" s="17"/>
      <c r="XDL236" s="17"/>
      <c r="XDM236" s="17"/>
    </row>
    <row r="237" spans="1:16341" s="5" customFormat="1">
      <c r="A237" s="509">
        <v>41401093</v>
      </c>
      <c r="B237" s="329">
        <v>22</v>
      </c>
      <c r="C237" s="298">
        <v>41401093</v>
      </c>
      <c r="D237" s="360" t="s">
        <v>2582</v>
      </c>
      <c r="E237" s="298"/>
      <c r="F237" s="438"/>
      <c r="G237" s="298"/>
      <c r="H237" s="298"/>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c r="BU237" s="17"/>
      <c r="BV237" s="17"/>
      <c r="BW237" s="17"/>
      <c r="BX237" s="17"/>
      <c r="BY237" s="17"/>
      <c r="BZ237" s="17"/>
      <c r="CA237" s="17"/>
      <c r="CB237" s="17"/>
      <c r="CC237" s="17"/>
      <c r="CD237" s="17"/>
      <c r="CE237" s="17"/>
      <c r="CF237" s="17"/>
      <c r="CG237" s="17"/>
      <c r="CH237" s="17"/>
      <c r="CI237" s="17"/>
      <c r="CJ237" s="17"/>
      <c r="CK237" s="17"/>
      <c r="CL237" s="17"/>
      <c r="CM237" s="17"/>
      <c r="CN237" s="17"/>
      <c r="CO237" s="17"/>
      <c r="CP237" s="17"/>
      <c r="CQ237" s="17"/>
      <c r="CR237" s="17"/>
      <c r="CS237" s="17"/>
      <c r="CT237" s="17"/>
      <c r="CU237" s="17"/>
      <c r="CV237" s="17"/>
      <c r="CW237" s="17"/>
      <c r="CX237" s="17"/>
      <c r="CY237" s="17"/>
      <c r="CZ237" s="17"/>
      <c r="DA237" s="17"/>
      <c r="DB237" s="17"/>
      <c r="DC237" s="17"/>
      <c r="DD237" s="17"/>
      <c r="DE237" s="17"/>
      <c r="DF237" s="17"/>
      <c r="DG237" s="17"/>
      <c r="DH237" s="17"/>
      <c r="DI237" s="17"/>
      <c r="DJ237" s="17"/>
      <c r="DK237" s="17"/>
      <c r="DL237" s="17"/>
      <c r="DM237" s="17"/>
      <c r="DN237" s="17"/>
      <c r="DO237" s="17"/>
      <c r="DP237" s="17"/>
      <c r="DQ237" s="17"/>
      <c r="DR237" s="17"/>
      <c r="DS237" s="17"/>
      <c r="DT237" s="17"/>
      <c r="DU237" s="17"/>
      <c r="DV237" s="17"/>
      <c r="DW237" s="17"/>
      <c r="DX237" s="17"/>
      <c r="DY237" s="17"/>
      <c r="DZ237" s="17"/>
      <c r="EA237" s="17"/>
      <c r="EB237" s="17"/>
      <c r="EC237" s="17"/>
      <c r="ED237" s="17"/>
      <c r="EE237" s="17"/>
      <c r="EF237" s="17"/>
      <c r="EG237" s="17"/>
      <c r="EH237" s="17"/>
      <c r="EI237" s="17"/>
      <c r="EJ237" s="17"/>
      <c r="EK237" s="17"/>
      <c r="EL237" s="17"/>
      <c r="EM237" s="17"/>
      <c r="EN237" s="17"/>
      <c r="EO237" s="17"/>
      <c r="EP237" s="17"/>
      <c r="EQ237" s="17"/>
      <c r="ER237" s="17"/>
      <c r="ES237" s="17"/>
      <c r="ET237" s="17"/>
      <c r="EU237" s="17"/>
      <c r="EV237" s="17"/>
      <c r="EW237" s="17"/>
      <c r="EX237" s="17"/>
      <c r="EY237" s="17"/>
      <c r="EZ237" s="17"/>
      <c r="FA237" s="17"/>
      <c r="FB237" s="17"/>
      <c r="FC237" s="17"/>
      <c r="FD237" s="17"/>
      <c r="FE237" s="17"/>
      <c r="FF237" s="17"/>
      <c r="FG237" s="17"/>
      <c r="FH237" s="17"/>
      <c r="FI237" s="17"/>
      <c r="FJ237" s="17"/>
      <c r="FK237" s="17"/>
      <c r="FL237" s="17"/>
      <c r="FM237" s="17"/>
      <c r="FN237" s="17"/>
      <c r="FO237" s="17"/>
      <c r="FP237" s="17"/>
      <c r="FQ237" s="17"/>
      <c r="FR237" s="17"/>
      <c r="FS237" s="17"/>
      <c r="FT237" s="17"/>
      <c r="FU237" s="17"/>
      <c r="FV237" s="17"/>
      <c r="FW237" s="17"/>
      <c r="FX237" s="17"/>
      <c r="FY237" s="17"/>
      <c r="FZ237" s="17"/>
      <c r="GA237" s="17"/>
      <c r="GB237" s="17"/>
      <c r="GC237" s="17"/>
      <c r="GD237" s="17"/>
      <c r="GE237" s="17"/>
      <c r="GF237" s="17"/>
      <c r="GG237" s="17"/>
      <c r="GH237" s="17"/>
      <c r="GI237" s="17"/>
      <c r="GJ237" s="17"/>
      <c r="GK237" s="17"/>
      <c r="GL237" s="17"/>
      <c r="GM237" s="17"/>
      <c r="GN237" s="17"/>
      <c r="GO237" s="17"/>
      <c r="GP237" s="17"/>
      <c r="GQ237" s="17"/>
      <c r="GR237" s="17"/>
      <c r="GS237" s="17"/>
      <c r="GT237" s="17"/>
      <c r="GU237" s="17"/>
      <c r="GV237" s="17"/>
      <c r="GW237" s="17"/>
      <c r="GX237" s="17"/>
      <c r="GY237" s="17"/>
      <c r="GZ237" s="17"/>
      <c r="HA237" s="17"/>
      <c r="HB237" s="17"/>
      <c r="HC237" s="17"/>
      <c r="HD237" s="17"/>
      <c r="HE237" s="17"/>
      <c r="HF237" s="17"/>
      <c r="HG237" s="17"/>
      <c r="HH237" s="17"/>
      <c r="HI237" s="17"/>
      <c r="HJ237" s="17"/>
      <c r="HK237" s="17"/>
      <c r="HL237" s="17"/>
      <c r="HM237" s="17"/>
      <c r="HN237" s="17"/>
      <c r="HO237" s="17"/>
      <c r="HP237" s="17"/>
      <c r="HQ237" s="17"/>
      <c r="HR237" s="17"/>
      <c r="HS237" s="17"/>
      <c r="HT237" s="17"/>
      <c r="HU237" s="17"/>
      <c r="HV237" s="17"/>
      <c r="HW237" s="17"/>
      <c r="HX237" s="17"/>
      <c r="HY237" s="17"/>
      <c r="HZ237" s="17"/>
      <c r="IA237" s="17"/>
      <c r="IB237" s="17"/>
      <c r="IC237" s="17"/>
      <c r="ID237" s="17"/>
      <c r="IE237" s="17"/>
      <c r="IF237" s="17"/>
      <c r="IG237" s="17"/>
      <c r="IH237" s="17"/>
      <c r="II237" s="17"/>
      <c r="IJ237" s="17"/>
      <c r="IK237" s="17"/>
      <c r="IL237" s="17"/>
      <c r="IM237" s="17"/>
      <c r="IN237" s="17"/>
      <c r="IO237" s="17"/>
      <c r="IP237" s="17"/>
      <c r="IQ237" s="17"/>
      <c r="IR237" s="17"/>
      <c r="IS237" s="17"/>
      <c r="IT237" s="17"/>
      <c r="IU237" s="17"/>
      <c r="IV237" s="17"/>
      <c r="IW237" s="17"/>
      <c r="IX237" s="17"/>
      <c r="IY237" s="17"/>
      <c r="IZ237" s="17"/>
      <c r="JA237" s="17"/>
      <c r="JB237" s="17"/>
      <c r="JC237" s="17"/>
      <c r="JD237" s="17"/>
      <c r="JE237" s="17"/>
      <c r="JF237" s="17"/>
      <c r="JG237" s="17"/>
      <c r="JH237" s="17"/>
      <c r="JI237" s="17"/>
      <c r="JJ237" s="17"/>
      <c r="JK237" s="17"/>
      <c r="JL237" s="17"/>
      <c r="JM237" s="17"/>
      <c r="JN237" s="17"/>
      <c r="JO237" s="17"/>
      <c r="JP237" s="17"/>
      <c r="JQ237" s="17"/>
      <c r="JR237" s="17"/>
      <c r="JS237" s="17"/>
      <c r="JT237" s="17"/>
      <c r="JU237" s="17"/>
      <c r="JV237" s="17"/>
      <c r="JW237" s="17"/>
      <c r="JX237" s="17"/>
      <c r="JY237" s="17"/>
      <c r="JZ237" s="17"/>
      <c r="KA237" s="17"/>
      <c r="KB237" s="17"/>
      <c r="KC237" s="17"/>
      <c r="KD237" s="17"/>
      <c r="KE237" s="17"/>
      <c r="KF237" s="17"/>
      <c r="KG237" s="17"/>
      <c r="KH237" s="17"/>
      <c r="KI237" s="17"/>
      <c r="KJ237" s="17"/>
      <c r="KK237" s="17"/>
      <c r="KL237" s="17"/>
      <c r="KM237" s="17"/>
      <c r="KN237" s="17"/>
      <c r="KO237" s="17"/>
      <c r="KP237" s="17"/>
      <c r="KQ237" s="17"/>
      <c r="KR237" s="17"/>
      <c r="KS237" s="17"/>
      <c r="KT237" s="17"/>
      <c r="KU237" s="17"/>
      <c r="KV237" s="17"/>
      <c r="KW237" s="17"/>
      <c r="KX237" s="17"/>
      <c r="KY237" s="17"/>
      <c r="KZ237" s="17"/>
      <c r="LA237" s="17"/>
      <c r="LB237" s="17"/>
      <c r="LC237" s="17"/>
      <c r="LD237" s="17"/>
      <c r="LE237" s="17"/>
      <c r="LF237" s="17"/>
      <c r="LG237" s="17"/>
      <c r="LH237" s="17"/>
      <c r="LI237" s="17"/>
      <c r="LJ237" s="17"/>
      <c r="LK237" s="17"/>
      <c r="LL237" s="17"/>
      <c r="LM237" s="17"/>
      <c r="LN237" s="17"/>
      <c r="LO237" s="17"/>
      <c r="LP237" s="17"/>
      <c r="LQ237" s="17"/>
      <c r="LR237" s="17"/>
      <c r="LS237" s="17"/>
      <c r="LT237" s="17"/>
      <c r="LU237" s="17"/>
      <c r="LV237" s="17"/>
      <c r="LW237" s="17"/>
      <c r="LX237" s="17"/>
      <c r="LY237" s="17"/>
      <c r="LZ237" s="17"/>
      <c r="MA237" s="17"/>
      <c r="MB237" s="17"/>
      <c r="MC237" s="17"/>
      <c r="MD237" s="17"/>
      <c r="ME237" s="17"/>
      <c r="MF237" s="17"/>
      <c r="MG237" s="17"/>
      <c r="MH237" s="17"/>
      <c r="MI237" s="17"/>
      <c r="MJ237" s="17"/>
      <c r="MK237" s="17"/>
      <c r="ML237" s="17"/>
      <c r="MM237" s="17"/>
      <c r="MN237" s="17"/>
      <c r="MO237" s="17"/>
      <c r="MP237" s="17"/>
      <c r="MQ237" s="17"/>
      <c r="MR237" s="17"/>
      <c r="MS237" s="17"/>
      <c r="MT237" s="17"/>
      <c r="MU237" s="17"/>
      <c r="MV237" s="17"/>
      <c r="MW237" s="17"/>
      <c r="MX237" s="17"/>
      <c r="MY237" s="17"/>
      <c r="MZ237" s="17"/>
      <c r="NA237" s="17"/>
      <c r="NB237" s="17"/>
      <c r="NC237" s="17"/>
      <c r="ND237" s="17"/>
      <c r="NE237" s="17"/>
      <c r="NF237" s="17"/>
      <c r="NG237" s="17"/>
      <c r="NH237" s="17"/>
      <c r="NI237" s="17"/>
      <c r="NJ237" s="17"/>
      <c r="NK237" s="17"/>
      <c r="NL237" s="17"/>
      <c r="NM237" s="17"/>
      <c r="NN237" s="17"/>
      <c r="NO237" s="17"/>
      <c r="NP237" s="17"/>
      <c r="NQ237" s="17"/>
      <c r="NR237" s="17"/>
      <c r="NS237" s="17"/>
      <c r="NT237" s="17"/>
      <c r="NU237" s="17"/>
      <c r="NV237" s="17"/>
      <c r="NW237" s="17"/>
      <c r="NX237" s="17"/>
      <c r="NY237" s="17"/>
      <c r="NZ237" s="17"/>
      <c r="OA237" s="17"/>
      <c r="OB237" s="17"/>
      <c r="OC237" s="17"/>
      <c r="OD237" s="17"/>
      <c r="OE237" s="17"/>
      <c r="OF237" s="17"/>
      <c r="OG237" s="17"/>
      <c r="OH237" s="17"/>
      <c r="OI237" s="17"/>
      <c r="OJ237" s="17"/>
      <c r="OK237" s="17"/>
      <c r="OL237" s="17"/>
      <c r="OM237" s="17"/>
      <c r="ON237" s="17"/>
      <c r="OO237" s="17"/>
      <c r="OP237" s="17"/>
      <c r="OQ237" s="17"/>
      <c r="OR237" s="17"/>
      <c r="OS237" s="17"/>
      <c r="OT237" s="17"/>
      <c r="OU237" s="17"/>
      <c r="OV237" s="17"/>
      <c r="OW237" s="17"/>
      <c r="OX237" s="17"/>
      <c r="OY237" s="17"/>
      <c r="OZ237" s="17"/>
      <c r="PA237" s="17"/>
      <c r="PB237" s="17"/>
      <c r="PC237" s="17"/>
      <c r="PD237" s="17"/>
      <c r="PE237" s="17"/>
      <c r="PF237" s="17"/>
      <c r="PG237" s="17"/>
      <c r="PH237" s="17"/>
      <c r="PI237" s="17"/>
      <c r="PJ237" s="17"/>
      <c r="PK237" s="17"/>
      <c r="PL237" s="17"/>
      <c r="PM237" s="17"/>
      <c r="PN237" s="17"/>
      <c r="PO237" s="17"/>
      <c r="PP237" s="17"/>
      <c r="PQ237" s="17"/>
      <c r="PR237" s="17"/>
      <c r="PS237" s="17"/>
      <c r="PT237" s="17"/>
      <c r="PU237" s="17"/>
      <c r="PV237" s="17"/>
      <c r="PW237" s="17"/>
      <c r="PX237" s="17"/>
      <c r="PY237" s="17"/>
      <c r="PZ237" s="17"/>
      <c r="QA237" s="17"/>
      <c r="QB237" s="17"/>
      <c r="QC237" s="17"/>
      <c r="QD237" s="17"/>
      <c r="QE237" s="17"/>
      <c r="QF237" s="17"/>
      <c r="QG237" s="17"/>
      <c r="QH237" s="17"/>
      <c r="QI237" s="17"/>
      <c r="QJ237" s="17"/>
      <c r="QK237" s="17"/>
      <c r="QL237" s="17"/>
      <c r="QM237" s="17"/>
      <c r="QN237" s="17"/>
      <c r="QO237" s="17"/>
      <c r="QP237" s="17"/>
      <c r="QQ237" s="17"/>
      <c r="QR237" s="17"/>
      <c r="QS237" s="17"/>
      <c r="QT237" s="17"/>
      <c r="QU237" s="17"/>
      <c r="QV237" s="17"/>
      <c r="QW237" s="17"/>
      <c r="QX237" s="17"/>
      <c r="QY237" s="17"/>
      <c r="QZ237" s="17"/>
      <c r="RA237" s="17"/>
      <c r="RB237" s="17"/>
      <c r="RC237" s="17"/>
      <c r="RD237" s="17"/>
      <c r="RE237" s="17"/>
      <c r="RF237" s="17"/>
      <c r="RG237" s="17"/>
      <c r="RH237" s="17"/>
      <c r="RI237" s="17"/>
      <c r="RJ237" s="17"/>
      <c r="RK237" s="17"/>
      <c r="RL237" s="17"/>
      <c r="RM237" s="17"/>
      <c r="RN237" s="17"/>
      <c r="RO237" s="17"/>
      <c r="RP237" s="17"/>
      <c r="RQ237" s="17"/>
      <c r="RR237" s="17"/>
      <c r="RS237" s="17"/>
      <c r="RT237" s="17"/>
      <c r="RU237" s="17"/>
      <c r="RV237" s="17"/>
      <c r="RW237" s="17"/>
      <c r="RX237" s="17"/>
      <c r="RY237" s="17"/>
      <c r="RZ237" s="17"/>
      <c r="SA237" s="17"/>
      <c r="SB237" s="17"/>
      <c r="SC237" s="17"/>
      <c r="SD237" s="17"/>
      <c r="SE237" s="17"/>
      <c r="SF237" s="17"/>
      <c r="SG237" s="17"/>
      <c r="SH237" s="17"/>
      <c r="SI237" s="17"/>
      <c r="SJ237" s="17"/>
      <c r="SK237" s="17"/>
      <c r="SL237" s="17"/>
      <c r="SM237" s="17"/>
      <c r="SN237" s="17"/>
      <c r="SO237" s="17"/>
      <c r="SP237" s="17"/>
      <c r="SQ237" s="17"/>
      <c r="SR237" s="17"/>
      <c r="SS237" s="17"/>
      <c r="ST237" s="17"/>
      <c r="SU237" s="17"/>
      <c r="SV237" s="17"/>
      <c r="SW237" s="17"/>
      <c r="SX237" s="17"/>
      <c r="SY237" s="17"/>
      <c r="SZ237" s="17"/>
      <c r="TA237" s="17"/>
      <c r="TB237" s="17"/>
      <c r="TC237" s="17"/>
      <c r="TD237" s="17"/>
      <c r="TE237" s="17"/>
      <c r="TF237" s="17"/>
      <c r="TG237" s="17"/>
      <c r="TH237" s="17"/>
      <c r="TI237" s="17"/>
      <c r="TJ237" s="17"/>
      <c r="TK237" s="17"/>
      <c r="TL237" s="17"/>
      <c r="TM237" s="17"/>
      <c r="TN237" s="17"/>
      <c r="TO237" s="17"/>
      <c r="TP237" s="17"/>
      <c r="TQ237" s="17"/>
      <c r="TR237" s="17"/>
      <c r="TS237" s="17"/>
      <c r="TT237" s="17"/>
      <c r="TU237" s="17"/>
      <c r="TV237" s="17"/>
      <c r="TW237" s="17"/>
      <c r="TX237" s="17"/>
      <c r="TY237" s="17"/>
      <c r="TZ237" s="17"/>
      <c r="UA237" s="17"/>
      <c r="UB237" s="17"/>
      <c r="UC237" s="17"/>
      <c r="UD237" s="17"/>
      <c r="UE237" s="17"/>
      <c r="UF237" s="17"/>
      <c r="UG237" s="17"/>
      <c r="UH237" s="17"/>
      <c r="UI237" s="17"/>
      <c r="UJ237" s="17"/>
      <c r="UK237" s="17"/>
      <c r="UL237" s="17"/>
      <c r="UM237" s="17"/>
      <c r="UN237" s="17"/>
      <c r="UO237" s="17"/>
      <c r="UP237" s="17"/>
      <c r="UQ237" s="17"/>
      <c r="UR237" s="17"/>
      <c r="US237" s="17"/>
      <c r="UT237" s="17"/>
      <c r="UU237" s="17"/>
      <c r="UV237" s="17"/>
      <c r="UW237" s="17"/>
      <c r="UX237" s="17"/>
      <c r="UY237" s="17"/>
      <c r="UZ237" s="17"/>
      <c r="VA237" s="17"/>
      <c r="VB237" s="17"/>
      <c r="VC237" s="17"/>
      <c r="VD237" s="17"/>
      <c r="VE237" s="17"/>
      <c r="VF237" s="17"/>
      <c r="VG237" s="17"/>
      <c r="VH237" s="17"/>
      <c r="VI237" s="17"/>
      <c r="VJ237" s="17"/>
      <c r="VK237" s="17"/>
      <c r="VL237" s="17"/>
      <c r="VM237" s="17"/>
      <c r="VN237" s="17"/>
      <c r="VO237" s="17"/>
      <c r="VP237" s="17"/>
      <c r="VQ237" s="17"/>
      <c r="VR237" s="17"/>
      <c r="VS237" s="17"/>
      <c r="VT237" s="17"/>
      <c r="VU237" s="17"/>
      <c r="VV237" s="17"/>
      <c r="VW237" s="17"/>
      <c r="VX237" s="17"/>
      <c r="VY237" s="17"/>
      <c r="VZ237" s="17"/>
      <c r="WA237" s="17"/>
      <c r="WB237" s="17"/>
      <c r="WC237" s="17"/>
      <c r="WD237" s="17"/>
      <c r="WE237" s="17"/>
      <c r="WF237" s="17"/>
      <c r="WG237" s="17"/>
      <c r="WH237" s="17"/>
      <c r="WI237" s="17"/>
      <c r="WJ237" s="17"/>
      <c r="WK237" s="17"/>
      <c r="WL237" s="17"/>
      <c r="WM237" s="17"/>
      <c r="WN237" s="17"/>
      <c r="WO237" s="17"/>
      <c r="WP237" s="17"/>
      <c r="WQ237" s="17"/>
      <c r="WR237" s="17"/>
      <c r="WS237" s="17"/>
      <c r="WT237" s="17"/>
      <c r="WU237" s="17"/>
      <c r="WV237" s="17"/>
      <c r="WW237" s="17"/>
      <c r="WX237" s="17"/>
      <c r="WY237" s="17"/>
      <c r="WZ237" s="17"/>
      <c r="XA237" s="17"/>
      <c r="XB237" s="17"/>
      <c r="XC237" s="17"/>
      <c r="XD237" s="17"/>
      <c r="XE237" s="17"/>
      <c r="XF237" s="17"/>
      <c r="XG237" s="17"/>
      <c r="XH237" s="17"/>
      <c r="XI237" s="17"/>
      <c r="XJ237" s="17"/>
      <c r="XK237" s="17"/>
      <c r="XL237" s="17"/>
      <c r="XM237" s="17"/>
      <c r="XN237" s="17"/>
      <c r="XO237" s="17"/>
      <c r="XP237" s="17"/>
      <c r="XQ237" s="17"/>
      <c r="XR237" s="17"/>
      <c r="XS237" s="17"/>
      <c r="XT237" s="17"/>
      <c r="XU237" s="17"/>
      <c r="XV237" s="17"/>
      <c r="XW237" s="17"/>
      <c r="XX237" s="17"/>
      <c r="XY237" s="17"/>
      <c r="XZ237" s="17"/>
      <c r="YA237" s="17"/>
      <c r="YB237" s="17"/>
      <c r="YC237" s="17"/>
      <c r="YD237" s="17"/>
      <c r="YE237" s="17"/>
      <c r="YF237" s="17"/>
      <c r="YG237" s="17"/>
      <c r="YH237" s="17"/>
      <c r="YI237" s="17"/>
      <c r="YJ237" s="17"/>
      <c r="YK237" s="17"/>
      <c r="YL237" s="17"/>
      <c r="YM237" s="17"/>
      <c r="YN237" s="17"/>
      <c r="YO237" s="17"/>
      <c r="YP237" s="17"/>
      <c r="YQ237" s="17"/>
      <c r="YR237" s="17"/>
      <c r="YS237" s="17"/>
      <c r="YT237" s="17"/>
      <c r="YU237" s="17"/>
      <c r="YV237" s="17"/>
      <c r="YW237" s="17"/>
      <c r="YX237" s="17"/>
      <c r="YY237" s="17"/>
      <c r="YZ237" s="17"/>
      <c r="ZA237" s="17"/>
      <c r="ZB237" s="17"/>
      <c r="ZC237" s="17"/>
      <c r="ZD237" s="17"/>
      <c r="ZE237" s="17"/>
      <c r="ZF237" s="17"/>
      <c r="ZG237" s="17"/>
      <c r="ZH237" s="17"/>
      <c r="ZI237" s="17"/>
      <c r="ZJ237" s="17"/>
      <c r="ZK237" s="17"/>
      <c r="ZL237" s="17"/>
      <c r="ZM237" s="17"/>
      <c r="ZN237" s="17"/>
      <c r="ZO237" s="17"/>
      <c r="ZP237" s="17"/>
      <c r="ZQ237" s="17"/>
      <c r="ZR237" s="17"/>
      <c r="ZS237" s="17"/>
      <c r="ZT237" s="17"/>
      <c r="ZU237" s="17"/>
      <c r="ZV237" s="17"/>
      <c r="ZW237" s="17"/>
      <c r="ZX237" s="17"/>
      <c r="ZY237" s="17"/>
      <c r="ZZ237" s="17"/>
      <c r="AAA237" s="17"/>
      <c r="AAB237" s="17"/>
      <c r="AAC237" s="17"/>
      <c r="AAD237" s="17"/>
      <c r="AAE237" s="17"/>
      <c r="AAF237" s="17"/>
      <c r="AAG237" s="17"/>
      <c r="AAH237" s="17"/>
      <c r="AAI237" s="17"/>
      <c r="AAJ237" s="17"/>
      <c r="AAK237" s="17"/>
      <c r="AAL237" s="17"/>
      <c r="AAM237" s="17"/>
      <c r="AAN237" s="17"/>
      <c r="AAO237" s="17"/>
      <c r="AAP237" s="17"/>
      <c r="AAQ237" s="17"/>
      <c r="AAR237" s="17"/>
      <c r="AAS237" s="17"/>
      <c r="AAT237" s="17"/>
      <c r="AAU237" s="17"/>
      <c r="AAV237" s="17"/>
      <c r="AAW237" s="17"/>
      <c r="AAX237" s="17"/>
      <c r="AAY237" s="17"/>
      <c r="AAZ237" s="17"/>
      <c r="ABA237" s="17"/>
      <c r="ABB237" s="17"/>
      <c r="ABC237" s="17"/>
      <c r="ABD237" s="17"/>
      <c r="ABE237" s="17"/>
      <c r="ABF237" s="17"/>
      <c r="ABG237" s="17"/>
      <c r="ABH237" s="17"/>
      <c r="ABI237" s="17"/>
      <c r="ABJ237" s="17"/>
      <c r="ABK237" s="17"/>
      <c r="ABL237" s="17"/>
      <c r="ABM237" s="17"/>
      <c r="ABN237" s="17"/>
      <c r="ABO237" s="17"/>
      <c r="ABP237" s="17"/>
      <c r="ABQ237" s="17"/>
      <c r="ABR237" s="17"/>
      <c r="ABS237" s="17"/>
      <c r="ABT237" s="17"/>
      <c r="ABU237" s="17"/>
      <c r="ABV237" s="17"/>
      <c r="ABW237" s="17"/>
      <c r="ABX237" s="17"/>
      <c r="ABY237" s="17"/>
      <c r="ABZ237" s="17"/>
      <c r="ACA237" s="17"/>
      <c r="ACB237" s="17"/>
      <c r="ACC237" s="17"/>
      <c r="ACD237" s="17"/>
      <c r="ACE237" s="17"/>
      <c r="ACF237" s="17"/>
      <c r="ACG237" s="17"/>
      <c r="ACH237" s="17"/>
      <c r="ACI237" s="17"/>
      <c r="ACJ237" s="17"/>
      <c r="ACK237" s="17"/>
      <c r="ACL237" s="17"/>
      <c r="ACM237" s="17"/>
      <c r="ACN237" s="17"/>
      <c r="ACO237" s="17"/>
      <c r="ACP237" s="17"/>
      <c r="ACQ237" s="17"/>
      <c r="ACR237" s="17"/>
      <c r="ACS237" s="17"/>
      <c r="ACT237" s="17"/>
      <c r="ACU237" s="17"/>
      <c r="ACV237" s="17"/>
      <c r="ACW237" s="17"/>
      <c r="ACX237" s="17"/>
      <c r="ACY237" s="17"/>
      <c r="ACZ237" s="17"/>
      <c r="ADA237" s="17"/>
      <c r="ADB237" s="17"/>
      <c r="ADC237" s="17"/>
      <c r="ADD237" s="17"/>
      <c r="ADE237" s="17"/>
      <c r="ADF237" s="17"/>
      <c r="ADG237" s="17"/>
      <c r="ADH237" s="17"/>
      <c r="ADI237" s="17"/>
      <c r="ADJ237" s="17"/>
      <c r="ADK237" s="17"/>
      <c r="ADL237" s="17"/>
      <c r="ADM237" s="17"/>
      <c r="ADN237" s="17"/>
      <c r="ADO237" s="17"/>
      <c r="ADP237" s="17"/>
      <c r="ADQ237" s="17"/>
      <c r="ADR237" s="17"/>
      <c r="ADS237" s="17"/>
      <c r="ADT237" s="17"/>
      <c r="ADU237" s="17"/>
      <c r="ADV237" s="17"/>
      <c r="ADW237" s="17"/>
      <c r="ADX237" s="17"/>
      <c r="ADY237" s="17"/>
      <c r="ADZ237" s="17"/>
      <c r="AEA237" s="17"/>
      <c r="AEB237" s="17"/>
      <c r="AEC237" s="17"/>
      <c r="AED237" s="17"/>
      <c r="AEE237" s="17"/>
      <c r="AEF237" s="17"/>
      <c r="AEG237" s="17"/>
      <c r="AEH237" s="17"/>
      <c r="AEI237" s="17"/>
      <c r="AEJ237" s="17"/>
      <c r="AEK237" s="17"/>
      <c r="AEL237" s="17"/>
      <c r="AEM237" s="17"/>
      <c r="AEN237" s="17"/>
      <c r="AEO237" s="17"/>
      <c r="AEP237" s="17"/>
      <c r="AEQ237" s="17"/>
      <c r="AER237" s="17"/>
      <c r="AES237" s="17"/>
      <c r="AET237" s="17"/>
      <c r="AEU237" s="17"/>
      <c r="AEV237" s="17"/>
      <c r="AEW237" s="17"/>
      <c r="AEX237" s="17"/>
      <c r="AEY237" s="17"/>
      <c r="AEZ237" s="17"/>
      <c r="AFA237" s="17"/>
      <c r="AFB237" s="17"/>
      <c r="AFC237" s="17"/>
      <c r="AFD237" s="17"/>
      <c r="AFE237" s="17"/>
      <c r="AFF237" s="17"/>
      <c r="AFG237" s="17"/>
      <c r="AFH237" s="17"/>
      <c r="AFI237" s="17"/>
      <c r="AFJ237" s="17"/>
      <c r="AFK237" s="17"/>
      <c r="AFL237" s="17"/>
      <c r="AFM237" s="17"/>
      <c r="AFN237" s="17"/>
      <c r="AFO237" s="17"/>
      <c r="AFP237" s="17"/>
      <c r="AFQ237" s="17"/>
      <c r="AFR237" s="17"/>
      <c r="AFS237" s="17"/>
      <c r="AFT237" s="17"/>
      <c r="AFU237" s="17"/>
      <c r="AFV237" s="17"/>
      <c r="AFW237" s="17"/>
      <c r="AFX237" s="17"/>
      <c r="AFY237" s="17"/>
      <c r="AFZ237" s="17"/>
      <c r="AGA237" s="17"/>
      <c r="AGB237" s="17"/>
      <c r="AGC237" s="17"/>
      <c r="AGD237" s="17"/>
      <c r="AGE237" s="17"/>
      <c r="AGF237" s="17"/>
      <c r="AGG237" s="17"/>
      <c r="AGH237" s="17"/>
      <c r="AGI237" s="17"/>
      <c r="AGJ237" s="17"/>
      <c r="AGK237" s="17"/>
      <c r="AGL237" s="17"/>
      <c r="AGM237" s="17"/>
      <c r="AGN237" s="17"/>
      <c r="AGO237" s="17"/>
      <c r="AGP237" s="17"/>
      <c r="AGQ237" s="17"/>
      <c r="AGR237" s="17"/>
      <c r="AGS237" s="17"/>
      <c r="AGT237" s="17"/>
      <c r="AGU237" s="17"/>
      <c r="AGV237" s="17"/>
      <c r="AGW237" s="17"/>
      <c r="AGX237" s="17"/>
      <c r="AGY237" s="17"/>
      <c r="AGZ237" s="17"/>
      <c r="AHA237" s="17"/>
      <c r="AHB237" s="17"/>
      <c r="AHC237" s="17"/>
      <c r="AHD237" s="17"/>
      <c r="AHE237" s="17"/>
      <c r="AHF237" s="17"/>
      <c r="AHG237" s="17"/>
      <c r="AHH237" s="17"/>
      <c r="AHI237" s="17"/>
      <c r="AHJ237" s="17"/>
      <c r="AHK237" s="17"/>
      <c r="AHL237" s="17"/>
      <c r="AHM237" s="17"/>
      <c r="AHN237" s="17"/>
      <c r="AHO237" s="17"/>
      <c r="AHP237" s="17"/>
      <c r="AHQ237" s="17"/>
      <c r="AHR237" s="17"/>
      <c r="AHS237" s="17"/>
      <c r="AHT237" s="17"/>
      <c r="AHU237" s="17"/>
      <c r="AHV237" s="17"/>
      <c r="AHW237" s="17"/>
      <c r="AHX237" s="17"/>
      <c r="AHY237" s="17"/>
      <c r="AHZ237" s="17"/>
      <c r="AIA237" s="17"/>
      <c r="AIB237" s="17"/>
      <c r="AIC237" s="17"/>
      <c r="AID237" s="17"/>
      <c r="AIE237" s="17"/>
      <c r="AIF237" s="17"/>
      <c r="AIG237" s="17"/>
      <c r="AIH237" s="17"/>
      <c r="AII237" s="17"/>
      <c r="AIJ237" s="17"/>
      <c r="AIK237" s="17"/>
      <c r="AIL237" s="17"/>
      <c r="AIM237" s="17"/>
      <c r="AIN237" s="17"/>
      <c r="AIO237" s="17"/>
      <c r="AIP237" s="17"/>
      <c r="AIQ237" s="17"/>
      <c r="AIR237" s="17"/>
      <c r="AIS237" s="17"/>
      <c r="AIT237" s="17"/>
      <c r="AIU237" s="17"/>
      <c r="AIV237" s="17"/>
      <c r="AIW237" s="17"/>
      <c r="AIX237" s="17"/>
      <c r="AIY237" s="17"/>
      <c r="AIZ237" s="17"/>
      <c r="AJA237" s="17"/>
      <c r="AJB237" s="17"/>
      <c r="AJC237" s="17"/>
      <c r="AJD237" s="17"/>
      <c r="AJE237" s="17"/>
      <c r="AJF237" s="17"/>
      <c r="AJG237" s="17"/>
      <c r="AJH237" s="17"/>
      <c r="AJI237" s="17"/>
      <c r="AJJ237" s="17"/>
      <c r="AJK237" s="17"/>
      <c r="AJL237" s="17"/>
      <c r="AJM237" s="17"/>
      <c r="AJN237" s="17"/>
      <c r="AJO237" s="17"/>
      <c r="AJP237" s="17"/>
      <c r="AJQ237" s="17"/>
      <c r="AJR237" s="17"/>
      <c r="AJS237" s="17"/>
      <c r="AJT237" s="17"/>
      <c r="AJU237" s="17"/>
      <c r="AJV237" s="17"/>
      <c r="AJW237" s="17"/>
      <c r="AJX237" s="17"/>
      <c r="AJY237" s="17"/>
      <c r="AJZ237" s="17"/>
      <c r="AKA237" s="17"/>
      <c r="AKB237" s="17"/>
      <c r="AKC237" s="17"/>
      <c r="AKD237" s="17"/>
      <c r="AKE237" s="17"/>
      <c r="AKF237" s="17"/>
      <c r="AKG237" s="17"/>
      <c r="AKH237" s="17"/>
      <c r="AKI237" s="17"/>
      <c r="AKJ237" s="17"/>
      <c r="AKK237" s="17"/>
      <c r="AKL237" s="17"/>
      <c r="AKM237" s="17"/>
      <c r="AKN237" s="17"/>
      <c r="AKO237" s="17"/>
      <c r="AKP237" s="17"/>
      <c r="AKQ237" s="17"/>
      <c r="AKR237" s="17"/>
      <c r="AKS237" s="17"/>
      <c r="AKT237" s="17"/>
      <c r="AKU237" s="17"/>
      <c r="AKV237" s="17"/>
      <c r="AKW237" s="17"/>
      <c r="AKX237" s="17"/>
      <c r="AKY237" s="17"/>
      <c r="AKZ237" s="17"/>
      <c r="ALA237" s="17"/>
      <c r="ALB237" s="17"/>
      <c r="ALC237" s="17"/>
      <c r="ALD237" s="17"/>
      <c r="ALE237" s="17"/>
      <c r="ALF237" s="17"/>
      <c r="ALG237" s="17"/>
      <c r="ALH237" s="17"/>
      <c r="ALI237" s="17"/>
      <c r="ALJ237" s="17"/>
      <c r="ALK237" s="17"/>
      <c r="ALL237" s="17"/>
      <c r="ALM237" s="17"/>
      <c r="ALN237" s="17"/>
      <c r="ALO237" s="17"/>
      <c r="ALP237" s="17"/>
      <c r="ALQ237" s="17"/>
      <c r="ALR237" s="17"/>
      <c r="ALS237" s="17"/>
      <c r="ALT237" s="17"/>
      <c r="ALU237" s="17"/>
      <c r="ALV237" s="17"/>
      <c r="ALW237" s="17"/>
      <c r="ALX237" s="17"/>
      <c r="ALY237" s="17"/>
      <c r="ALZ237" s="17"/>
      <c r="AMA237" s="17"/>
      <c r="AMB237" s="17"/>
      <c r="AMC237" s="17"/>
      <c r="AMD237" s="17"/>
      <c r="AME237" s="17"/>
      <c r="AMF237" s="17"/>
      <c r="AMG237" s="17"/>
      <c r="AMH237" s="17"/>
      <c r="AMI237" s="17"/>
      <c r="AMJ237" s="17"/>
      <c r="AMK237" s="17"/>
      <c r="AML237" s="17"/>
      <c r="AMM237" s="17"/>
      <c r="AMN237" s="17"/>
      <c r="AMO237" s="17"/>
      <c r="AMP237" s="17"/>
      <c r="AMQ237" s="17"/>
      <c r="AMR237" s="17"/>
      <c r="AMS237" s="17"/>
      <c r="AMT237" s="17"/>
      <c r="AMU237" s="17"/>
      <c r="AMV237" s="17"/>
      <c r="AMW237" s="17"/>
      <c r="AMX237" s="17"/>
      <c r="AMY237" s="17"/>
      <c r="AMZ237" s="17"/>
      <c r="ANA237" s="17"/>
      <c r="ANB237" s="17"/>
      <c r="ANC237" s="17"/>
      <c r="AND237" s="17"/>
      <c r="ANE237" s="17"/>
      <c r="ANF237" s="17"/>
      <c r="ANG237" s="17"/>
      <c r="ANH237" s="17"/>
      <c r="ANI237" s="17"/>
      <c r="ANJ237" s="17"/>
      <c r="ANK237" s="17"/>
      <c r="ANL237" s="17"/>
      <c r="ANM237" s="17"/>
      <c r="ANN237" s="17"/>
      <c r="ANO237" s="17"/>
      <c r="ANP237" s="17"/>
      <c r="ANQ237" s="17"/>
      <c r="ANR237" s="17"/>
      <c r="ANS237" s="17"/>
      <c r="ANT237" s="17"/>
      <c r="ANU237" s="17"/>
      <c r="ANV237" s="17"/>
      <c r="ANW237" s="17"/>
      <c r="ANX237" s="17"/>
      <c r="ANY237" s="17"/>
      <c r="ANZ237" s="17"/>
      <c r="AOA237" s="17"/>
      <c r="AOB237" s="17"/>
      <c r="AOC237" s="17"/>
      <c r="AOD237" s="17"/>
      <c r="AOE237" s="17"/>
      <c r="AOF237" s="17"/>
      <c r="AOG237" s="17"/>
      <c r="AOH237" s="17"/>
      <c r="AOI237" s="17"/>
      <c r="AOJ237" s="17"/>
      <c r="AOK237" s="17"/>
      <c r="AOL237" s="17"/>
      <c r="AOM237" s="17"/>
      <c r="AON237" s="17"/>
      <c r="AOO237" s="17"/>
      <c r="AOP237" s="17"/>
      <c r="AOQ237" s="17"/>
      <c r="AOR237" s="17"/>
      <c r="AOS237" s="17"/>
      <c r="AOT237" s="17"/>
      <c r="AOU237" s="17"/>
      <c r="AOV237" s="17"/>
      <c r="AOW237" s="17"/>
      <c r="AOX237" s="17"/>
      <c r="AOY237" s="17"/>
      <c r="AOZ237" s="17"/>
      <c r="APA237" s="17"/>
      <c r="APB237" s="17"/>
      <c r="APC237" s="17"/>
      <c r="APD237" s="17"/>
      <c r="APE237" s="17"/>
      <c r="APF237" s="17"/>
      <c r="APG237" s="17"/>
      <c r="APH237" s="17"/>
      <c r="API237" s="17"/>
      <c r="APJ237" s="17"/>
      <c r="APK237" s="17"/>
      <c r="APL237" s="17"/>
      <c r="APM237" s="17"/>
      <c r="APN237" s="17"/>
      <c r="APO237" s="17"/>
      <c r="APP237" s="17"/>
      <c r="APQ237" s="17"/>
      <c r="APR237" s="17"/>
      <c r="APS237" s="17"/>
      <c r="APT237" s="17"/>
      <c r="APU237" s="17"/>
      <c r="APV237" s="17"/>
      <c r="APW237" s="17"/>
      <c r="APX237" s="17"/>
      <c r="APY237" s="17"/>
      <c r="APZ237" s="17"/>
      <c r="AQA237" s="17"/>
      <c r="AQB237" s="17"/>
      <c r="AQC237" s="17"/>
      <c r="AQD237" s="17"/>
      <c r="AQE237" s="17"/>
      <c r="AQF237" s="17"/>
      <c r="AQG237" s="17"/>
      <c r="AQH237" s="17"/>
      <c r="AQI237" s="17"/>
      <c r="AQJ237" s="17"/>
      <c r="AQK237" s="17"/>
      <c r="AQL237" s="17"/>
      <c r="AQM237" s="17"/>
      <c r="AQN237" s="17"/>
      <c r="AQO237" s="17"/>
      <c r="AQP237" s="17"/>
      <c r="AQQ237" s="17"/>
      <c r="AQR237" s="17"/>
      <c r="AQS237" s="17"/>
      <c r="AQT237" s="17"/>
      <c r="AQU237" s="17"/>
      <c r="AQV237" s="17"/>
      <c r="AQW237" s="17"/>
      <c r="AQX237" s="17"/>
      <c r="AQY237" s="17"/>
      <c r="AQZ237" s="17"/>
      <c r="ARA237" s="17"/>
      <c r="ARB237" s="17"/>
      <c r="ARC237" s="17"/>
      <c r="ARD237" s="17"/>
      <c r="ARE237" s="17"/>
      <c r="ARF237" s="17"/>
      <c r="ARG237" s="17"/>
      <c r="ARH237" s="17"/>
      <c r="ARI237" s="17"/>
      <c r="ARJ237" s="17"/>
      <c r="ARK237" s="17"/>
      <c r="ARL237" s="17"/>
      <c r="ARM237" s="17"/>
      <c r="ARN237" s="17"/>
      <c r="ARO237" s="17"/>
      <c r="ARP237" s="17"/>
      <c r="ARQ237" s="17"/>
      <c r="ARR237" s="17"/>
      <c r="ARS237" s="17"/>
      <c r="ART237" s="17"/>
      <c r="ARU237" s="17"/>
      <c r="ARV237" s="17"/>
      <c r="ARW237" s="17"/>
      <c r="ARX237" s="17"/>
      <c r="ARY237" s="17"/>
      <c r="ARZ237" s="17"/>
      <c r="ASA237" s="17"/>
      <c r="ASB237" s="17"/>
      <c r="ASC237" s="17"/>
      <c r="ASD237" s="17"/>
      <c r="ASE237" s="17"/>
      <c r="ASF237" s="17"/>
      <c r="ASG237" s="17"/>
      <c r="ASH237" s="17"/>
      <c r="ASI237" s="17"/>
      <c r="ASJ237" s="17"/>
      <c r="ASK237" s="17"/>
      <c r="ASL237" s="17"/>
      <c r="ASM237" s="17"/>
      <c r="ASN237" s="17"/>
      <c r="ASO237" s="17"/>
      <c r="ASP237" s="17"/>
      <c r="ASQ237" s="17"/>
      <c r="ASR237" s="17"/>
      <c r="ASS237" s="17"/>
      <c r="AST237" s="17"/>
      <c r="ASU237" s="17"/>
      <c r="ASV237" s="17"/>
      <c r="ASW237" s="17"/>
      <c r="ASX237" s="17"/>
      <c r="ASY237" s="17"/>
      <c r="ASZ237" s="17"/>
      <c r="ATA237" s="17"/>
      <c r="ATB237" s="17"/>
      <c r="ATC237" s="17"/>
      <c r="ATD237" s="17"/>
      <c r="ATE237" s="17"/>
      <c r="ATF237" s="17"/>
      <c r="ATG237" s="17"/>
      <c r="ATH237" s="17"/>
      <c r="ATI237" s="17"/>
      <c r="ATJ237" s="17"/>
      <c r="ATK237" s="17"/>
      <c r="ATL237" s="17"/>
      <c r="ATM237" s="17"/>
      <c r="ATN237" s="17"/>
      <c r="ATO237" s="17"/>
      <c r="ATP237" s="17"/>
      <c r="ATQ237" s="17"/>
      <c r="ATR237" s="17"/>
      <c r="ATS237" s="17"/>
      <c r="ATT237" s="17"/>
      <c r="ATU237" s="17"/>
      <c r="ATV237" s="17"/>
      <c r="ATW237" s="17"/>
      <c r="ATX237" s="17"/>
      <c r="ATY237" s="17"/>
      <c r="ATZ237" s="17"/>
      <c r="AUA237" s="17"/>
      <c r="AUB237" s="17"/>
      <c r="AUC237" s="17"/>
      <c r="AUD237" s="17"/>
      <c r="AUE237" s="17"/>
      <c r="AUF237" s="17"/>
      <c r="AUG237" s="17"/>
      <c r="AUH237" s="17"/>
      <c r="AUI237" s="17"/>
      <c r="AUJ237" s="17"/>
      <c r="AUK237" s="17"/>
      <c r="AUL237" s="17"/>
      <c r="AUM237" s="17"/>
      <c r="AUN237" s="17"/>
      <c r="AUO237" s="17"/>
      <c r="AUP237" s="17"/>
      <c r="AUQ237" s="17"/>
      <c r="AUR237" s="17"/>
      <c r="AUS237" s="17"/>
      <c r="AUT237" s="17"/>
      <c r="AUU237" s="17"/>
      <c r="AUV237" s="17"/>
      <c r="AUW237" s="17"/>
      <c r="AUX237" s="17"/>
      <c r="AUY237" s="17"/>
      <c r="AUZ237" s="17"/>
      <c r="AVA237" s="17"/>
      <c r="AVB237" s="17"/>
      <c r="AVC237" s="17"/>
      <c r="AVD237" s="17"/>
      <c r="AVE237" s="17"/>
      <c r="AVF237" s="17"/>
      <c r="AVG237" s="17"/>
      <c r="AVH237" s="17"/>
      <c r="AVI237" s="17"/>
      <c r="AVJ237" s="17"/>
      <c r="AVK237" s="17"/>
      <c r="AVL237" s="17"/>
      <c r="AVM237" s="17"/>
      <c r="AVN237" s="17"/>
      <c r="AVO237" s="17"/>
      <c r="AVP237" s="17"/>
      <c r="AVQ237" s="17"/>
      <c r="AVR237" s="17"/>
      <c r="AVS237" s="17"/>
      <c r="AVT237" s="17"/>
      <c r="AVU237" s="17"/>
      <c r="AVV237" s="17"/>
      <c r="AVW237" s="17"/>
      <c r="AVX237" s="17"/>
      <c r="AVY237" s="17"/>
      <c r="AVZ237" s="17"/>
      <c r="AWA237" s="17"/>
      <c r="AWB237" s="17"/>
      <c r="AWC237" s="17"/>
      <c r="AWD237" s="17"/>
      <c r="AWE237" s="17"/>
      <c r="AWF237" s="17"/>
      <c r="AWG237" s="17"/>
      <c r="AWH237" s="17"/>
      <c r="AWI237" s="17"/>
      <c r="AWJ237" s="17"/>
      <c r="AWK237" s="17"/>
      <c r="AWL237" s="17"/>
      <c r="AWM237" s="17"/>
      <c r="AWN237" s="17"/>
      <c r="AWO237" s="17"/>
      <c r="AWP237" s="17"/>
      <c r="AWQ237" s="17"/>
      <c r="AWR237" s="17"/>
      <c r="AWS237" s="17"/>
      <c r="AWT237" s="17"/>
      <c r="AWU237" s="17"/>
      <c r="AWV237" s="17"/>
      <c r="AWW237" s="17"/>
      <c r="AWX237" s="17"/>
      <c r="AWY237" s="17"/>
      <c r="AWZ237" s="17"/>
      <c r="AXA237" s="17"/>
      <c r="AXB237" s="17"/>
      <c r="AXC237" s="17"/>
      <c r="AXD237" s="17"/>
      <c r="AXE237" s="17"/>
      <c r="AXF237" s="17"/>
      <c r="AXG237" s="17"/>
      <c r="AXH237" s="17"/>
      <c r="AXI237" s="17"/>
      <c r="AXJ237" s="17"/>
      <c r="AXK237" s="17"/>
      <c r="AXL237" s="17"/>
      <c r="AXM237" s="17"/>
      <c r="AXN237" s="17"/>
      <c r="AXO237" s="17"/>
      <c r="AXP237" s="17"/>
      <c r="AXQ237" s="17"/>
      <c r="AXR237" s="17"/>
      <c r="AXS237" s="17"/>
      <c r="AXT237" s="17"/>
      <c r="AXU237" s="17"/>
      <c r="AXV237" s="17"/>
      <c r="AXW237" s="17"/>
      <c r="AXX237" s="17"/>
      <c r="AXY237" s="17"/>
      <c r="AXZ237" s="17"/>
      <c r="AYA237" s="17"/>
      <c r="AYB237" s="17"/>
      <c r="AYC237" s="17"/>
      <c r="AYD237" s="17"/>
      <c r="AYE237" s="17"/>
      <c r="AYF237" s="17"/>
      <c r="AYG237" s="17"/>
      <c r="AYH237" s="17"/>
      <c r="AYI237" s="17"/>
      <c r="AYJ237" s="17"/>
      <c r="AYK237" s="17"/>
      <c r="AYL237" s="17"/>
      <c r="AYM237" s="17"/>
      <c r="AYN237" s="17"/>
      <c r="AYO237" s="17"/>
      <c r="AYP237" s="17"/>
      <c r="AYQ237" s="17"/>
      <c r="AYR237" s="17"/>
      <c r="AYS237" s="17"/>
      <c r="AYT237" s="17"/>
      <c r="AYU237" s="17"/>
      <c r="AYV237" s="17"/>
      <c r="AYW237" s="17"/>
      <c r="AYX237" s="17"/>
      <c r="AYY237" s="17"/>
      <c r="AYZ237" s="17"/>
      <c r="AZA237" s="17"/>
      <c r="AZB237" s="17"/>
      <c r="AZC237" s="17"/>
      <c r="AZD237" s="17"/>
      <c r="AZE237" s="17"/>
      <c r="AZF237" s="17"/>
      <c r="AZG237" s="17"/>
      <c r="AZH237" s="17"/>
      <c r="AZI237" s="17"/>
      <c r="AZJ237" s="17"/>
      <c r="AZK237" s="17"/>
      <c r="AZL237" s="17"/>
      <c r="AZM237" s="17"/>
      <c r="AZN237" s="17"/>
      <c r="AZO237" s="17"/>
      <c r="AZP237" s="17"/>
      <c r="AZQ237" s="17"/>
      <c r="AZR237" s="17"/>
      <c r="AZS237" s="17"/>
      <c r="AZT237" s="17"/>
      <c r="AZU237" s="17"/>
      <c r="AZV237" s="17"/>
      <c r="AZW237" s="17"/>
      <c r="AZX237" s="17"/>
      <c r="AZY237" s="17"/>
      <c r="AZZ237" s="17"/>
      <c r="BAA237" s="17"/>
      <c r="BAB237" s="17"/>
      <c r="BAC237" s="17"/>
      <c r="BAD237" s="17"/>
      <c r="BAE237" s="17"/>
      <c r="BAF237" s="17"/>
      <c r="BAG237" s="17"/>
      <c r="BAH237" s="17"/>
      <c r="BAI237" s="17"/>
      <c r="BAJ237" s="17"/>
      <c r="BAK237" s="17"/>
      <c r="BAL237" s="17"/>
      <c r="BAM237" s="17"/>
      <c r="BAN237" s="17"/>
      <c r="BAO237" s="17"/>
      <c r="BAP237" s="17"/>
      <c r="BAQ237" s="17"/>
      <c r="BAR237" s="17"/>
      <c r="BAS237" s="17"/>
      <c r="BAT237" s="17"/>
      <c r="BAU237" s="17"/>
      <c r="BAV237" s="17"/>
      <c r="BAW237" s="17"/>
      <c r="BAX237" s="17"/>
      <c r="BAY237" s="17"/>
      <c r="BAZ237" s="17"/>
      <c r="BBA237" s="17"/>
      <c r="BBB237" s="17"/>
      <c r="BBC237" s="17"/>
      <c r="BBD237" s="17"/>
      <c r="BBE237" s="17"/>
      <c r="BBF237" s="17"/>
      <c r="BBG237" s="17"/>
      <c r="BBH237" s="17"/>
      <c r="BBI237" s="17"/>
      <c r="BBJ237" s="17"/>
      <c r="BBK237" s="17"/>
      <c r="BBL237" s="17"/>
      <c r="BBM237" s="17"/>
      <c r="BBN237" s="17"/>
      <c r="BBO237" s="17"/>
      <c r="BBP237" s="17"/>
      <c r="BBQ237" s="17"/>
      <c r="BBR237" s="17"/>
      <c r="BBS237" s="17"/>
      <c r="BBT237" s="17"/>
      <c r="BBU237" s="17"/>
      <c r="BBV237" s="17"/>
      <c r="BBW237" s="17"/>
      <c r="BBX237" s="17"/>
      <c r="BBY237" s="17"/>
      <c r="BBZ237" s="17"/>
      <c r="BCA237" s="17"/>
      <c r="BCB237" s="17"/>
      <c r="BCC237" s="17"/>
      <c r="BCD237" s="17"/>
      <c r="BCE237" s="17"/>
      <c r="BCF237" s="17"/>
      <c r="BCG237" s="17"/>
      <c r="BCH237" s="17"/>
      <c r="BCI237" s="17"/>
      <c r="BCJ237" s="17"/>
      <c r="BCK237" s="17"/>
      <c r="BCL237" s="17"/>
      <c r="BCM237" s="17"/>
      <c r="BCN237" s="17"/>
      <c r="BCO237" s="17"/>
      <c r="BCP237" s="17"/>
      <c r="BCQ237" s="17"/>
      <c r="BCR237" s="17"/>
      <c r="BCS237" s="17"/>
      <c r="BCT237" s="17"/>
      <c r="BCU237" s="17"/>
      <c r="BCV237" s="17"/>
      <c r="BCW237" s="17"/>
      <c r="BCX237" s="17"/>
      <c r="BCY237" s="17"/>
      <c r="BCZ237" s="17"/>
      <c r="BDA237" s="17"/>
      <c r="BDB237" s="17"/>
      <c r="BDC237" s="17"/>
      <c r="BDD237" s="17"/>
      <c r="BDE237" s="17"/>
      <c r="BDF237" s="17"/>
      <c r="BDG237" s="17"/>
      <c r="BDH237" s="17"/>
      <c r="BDI237" s="17"/>
      <c r="BDJ237" s="17"/>
      <c r="BDK237" s="17"/>
      <c r="BDL237" s="17"/>
      <c r="BDM237" s="17"/>
      <c r="BDN237" s="17"/>
      <c r="BDO237" s="17"/>
      <c r="BDP237" s="17"/>
      <c r="BDQ237" s="17"/>
      <c r="BDR237" s="17"/>
      <c r="BDS237" s="17"/>
      <c r="BDT237" s="17"/>
      <c r="BDU237" s="17"/>
      <c r="BDV237" s="17"/>
      <c r="BDW237" s="17"/>
      <c r="BDX237" s="17"/>
      <c r="BDY237" s="17"/>
      <c r="BDZ237" s="17"/>
      <c r="BEA237" s="17"/>
      <c r="BEB237" s="17"/>
      <c r="BEC237" s="17"/>
      <c r="BED237" s="17"/>
      <c r="BEE237" s="17"/>
      <c r="BEF237" s="17"/>
      <c r="BEG237" s="17"/>
      <c r="BEH237" s="17"/>
      <c r="BEI237" s="17"/>
      <c r="BEJ237" s="17"/>
      <c r="BEK237" s="17"/>
      <c r="BEL237" s="17"/>
      <c r="BEM237" s="17"/>
      <c r="BEN237" s="17"/>
      <c r="BEO237" s="17"/>
      <c r="BEP237" s="17"/>
      <c r="BEQ237" s="17"/>
      <c r="BER237" s="17"/>
      <c r="BES237" s="17"/>
      <c r="BET237" s="17"/>
      <c r="BEU237" s="17"/>
      <c r="BEV237" s="17"/>
      <c r="BEW237" s="17"/>
      <c r="BEX237" s="17"/>
      <c r="BEY237" s="17"/>
      <c r="BEZ237" s="17"/>
      <c r="BFA237" s="17"/>
      <c r="BFB237" s="17"/>
      <c r="BFC237" s="17"/>
      <c r="BFD237" s="17"/>
      <c r="BFE237" s="17"/>
      <c r="BFF237" s="17"/>
      <c r="BFG237" s="17"/>
      <c r="BFH237" s="17"/>
      <c r="BFI237" s="17"/>
      <c r="BFJ237" s="17"/>
      <c r="BFK237" s="17"/>
      <c r="BFL237" s="17"/>
      <c r="BFM237" s="17"/>
      <c r="BFN237" s="17"/>
      <c r="BFO237" s="17"/>
      <c r="BFP237" s="17"/>
      <c r="BFQ237" s="17"/>
      <c r="BFR237" s="17"/>
      <c r="BFS237" s="17"/>
      <c r="BFT237" s="17"/>
      <c r="BFU237" s="17"/>
      <c r="BFV237" s="17"/>
      <c r="BFW237" s="17"/>
      <c r="BFX237" s="17"/>
      <c r="BFY237" s="17"/>
      <c r="BFZ237" s="17"/>
      <c r="BGA237" s="17"/>
      <c r="BGB237" s="17"/>
      <c r="BGC237" s="17"/>
      <c r="BGD237" s="17"/>
      <c r="BGE237" s="17"/>
      <c r="BGF237" s="17"/>
      <c r="BGG237" s="17"/>
      <c r="BGH237" s="17"/>
      <c r="BGI237" s="17"/>
      <c r="BGJ237" s="17"/>
      <c r="BGK237" s="17"/>
      <c r="BGL237" s="17"/>
      <c r="BGM237" s="17"/>
      <c r="BGN237" s="17"/>
      <c r="BGO237" s="17"/>
      <c r="BGP237" s="17"/>
      <c r="BGQ237" s="17"/>
      <c r="BGR237" s="17"/>
      <c r="BGS237" s="17"/>
      <c r="BGT237" s="17"/>
      <c r="BGU237" s="17"/>
      <c r="BGV237" s="17"/>
      <c r="BGW237" s="17"/>
      <c r="BGX237" s="17"/>
      <c r="BGY237" s="17"/>
      <c r="BGZ237" s="17"/>
      <c r="BHA237" s="17"/>
      <c r="BHB237" s="17"/>
      <c r="BHC237" s="17"/>
      <c r="BHD237" s="17"/>
      <c r="BHE237" s="17"/>
      <c r="BHF237" s="17"/>
      <c r="BHG237" s="17"/>
      <c r="BHH237" s="17"/>
      <c r="BHI237" s="17"/>
      <c r="BHJ237" s="17"/>
      <c r="BHK237" s="17"/>
      <c r="BHL237" s="17"/>
      <c r="BHM237" s="17"/>
      <c r="BHN237" s="17"/>
      <c r="BHO237" s="17"/>
      <c r="BHP237" s="17"/>
      <c r="BHQ237" s="17"/>
      <c r="BHR237" s="17"/>
      <c r="BHS237" s="17"/>
      <c r="BHT237" s="17"/>
      <c r="BHU237" s="17"/>
      <c r="BHV237" s="17"/>
      <c r="BHW237" s="17"/>
      <c r="BHX237" s="17"/>
      <c r="BHY237" s="17"/>
      <c r="BHZ237" s="17"/>
      <c r="BIA237" s="17"/>
      <c r="BIB237" s="17"/>
      <c r="BIC237" s="17"/>
      <c r="BID237" s="17"/>
      <c r="BIE237" s="17"/>
      <c r="BIF237" s="17"/>
      <c r="BIG237" s="17"/>
      <c r="BIH237" s="17"/>
      <c r="BII237" s="17"/>
      <c r="BIJ237" s="17"/>
      <c r="BIK237" s="17"/>
      <c r="BIL237" s="17"/>
      <c r="BIM237" s="17"/>
      <c r="BIN237" s="17"/>
      <c r="BIO237" s="17"/>
      <c r="BIP237" s="17"/>
      <c r="BIQ237" s="17"/>
      <c r="BIR237" s="17"/>
      <c r="BIS237" s="17"/>
      <c r="BIT237" s="17"/>
      <c r="BIU237" s="17"/>
      <c r="BIV237" s="17"/>
      <c r="BIW237" s="17"/>
      <c r="BIX237" s="17"/>
      <c r="BIY237" s="17"/>
      <c r="BIZ237" s="17"/>
      <c r="BJA237" s="17"/>
      <c r="BJB237" s="17"/>
      <c r="BJC237" s="17"/>
      <c r="BJD237" s="17"/>
      <c r="BJE237" s="17"/>
      <c r="BJF237" s="17"/>
      <c r="BJG237" s="17"/>
      <c r="BJH237" s="17"/>
      <c r="BJI237" s="17"/>
      <c r="BJJ237" s="17"/>
      <c r="BJK237" s="17"/>
      <c r="BJL237" s="17"/>
      <c r="BJM237" s="17"/>
      <c r="BJN237" s="17"/>
      <c r="BJO237" s="17"/>
      <c r="BJP237" s="17"/>
      <c r="BJQ237" s="17"/>
      <c r="BJR237" s="17"/>
      <c r="BJS237" s="17"/>
      <c r="BJT237" s="17"/>
      <c r="BJU237" s="17"/>
      <c r="BJV237" s="17"/>
      <c r="BJW237" s="17"/>
      <c r="BJX237" s="17"/>
      <c r="BJY237" s="17"/>
      <c r="BJZ237" s="17"/>
      <c r="BKA237" s="17"/>
      <c r="BKB237" s="17"/>
      <c r="BKC237" s="17"/>
      <c r="BKD237" s="17"/>
      <c r="BKE237" s="17"/>
      <c r="BKF237" s="17"/>
      <c r="BKG237" s="17"/>
      <c r="BKH237" s="17"/>
      <c r="BKI237" s="17"/>
      <c r="BKJ237" s="17"/>
      <c r="BKK237" s="17"/>
      <c r="BKL237" s="17"/>
      <c r="BKM237" s="17"/>
      <c r="BKN237" s="17"/>
      <c r="BKO237" s="17"/>
      <c r="BKP237" s="17"/>
      <c r="BKQ237" s="17"/>
      <c r="BKR237" s="17"/>
      <c r="BKS237" s="17"/>
      <c r="BKT237" s="17"/>
      <c r="BKU237" s="17"/>
      <c r="BKV237" s="17"/>
      <c r="BKW237" s="17"/>
      <c r="BKX237" s="17"/>
      <c r="BKY237" s="17"/>
      <c r="BKZ237" s="17"/>
      <c r="BLA237" s="17"/>
      <c r="BLB237" s="17"/>
      <c r="BLC237" s="17"/>
      <c r="BLD237" s="17"/>
      <c r="BLE237" s="17"/>
      <c r="BLF237" s="17"/>
      <c r="BLG237" s="17"/>
      <c r="BLH237" s="17"/>
      <c r="BLI237" s="17"/>
      <c r="BLJ237" s="17"/>
      <c r="BLK237" s="17"/>
      <c r="BLL237" s="17"/>
      <c r="BLM237" s="17"/>
      <c r="BLN237" s="17"/>
      <c r="BLO237" s="17"/>
      <c r="BLP237" s="17"/>
      <c r="BLQ237" s="17"/>
      <c r="BLR237" s="17"/>
      <c r="BLS237" s="17"/>
      <c r="BLT237" s="17"/>
      <c r="BLU237" s="17"/>
      <c r="BLV237" s="17"/>
      <c r="BLW237" s="17"/>
      <c r="BLX237" s="17"/>
      <c r="BLY237" s="17"/>
      <c r="BLZ237" s="17"/>
      <c r="BMA237" s="17"/>
      <c r="BMB237" s="17"/>
      <c r="BMC237" s="17"/>
      <c r="BMD237" s="17"/>
      <c r="BME237" s="17"/>
      <c r="BMF237" s="17"/>
      <c r="BMG237" s="17"/>
      <c r="BMH237" s="17"/>
      <c r="BMI237" s="17"/>
      <c r="BMJ237" s="17"/>
      <c r="BMK237" s="17"/>
      <c r="BML237" s="17"/>
      <c r="BMM237" s="17"/>
      <c r="BMN237" s="17"/>
      <c r="BMO237" s="17"/>
      <c r="BMP237" s="17"/>
      <c r="BMQ237" s="17"/>
      <c r="BMR237" s="17"/>
      <c r="BMS237" s="17"/>
      <c r="BMT237" s="17"/>
      <c r="BMU237" s="17"/>
      <c r="BMV237" s="17"/>
      <c r="BMW237" s="17"/>
      <c r="BMX237" s="17"/>
      <c r="BMY237" s="17"/>
      <c r="BMZ237" s="17"/>
      <c r="BNA237" s="17"/>
      <c r="BNB237" s="17"/>
      <c r="BNC237" s="17"/>
      <c r="BND237" s="17"/>
      <c r="BNE237" s="17"/>
      <c r="BNF237" s="17"/>
      <c r="BNG237" s="17"/>
      <c r="BNH237" s="17"/>
      <c r="BNI237" s="17"/>
      <c r="BNJ237" s="17"/>
      <c r="BNK237" s="17"/>
      <c r="BNL237" s="17"/>
      <c r="BNM237" s="17"/>
      <c r="BNN237" s="17"/>
      <c r="BNO237" s="17"/>
      <c r="BNP237" s="17"/>
      <c r="BNQ237" s="17"/>
      <c r="BNR237" s="17"/>
      <c r="BNS237" s="17"/>
      <c r="BNT237" s="17"/>
      <c r="BNU237" s="17"/>
      <c r="BNV237" s="17"/>
      <c r="BNW237" s="17"/>
      <c r="BNX237" s="17"/>
      <c r="BNY237" s="17"/>
      <c r="BNZ237" s="17"/>
      <c r="BOA237" s="17"/>
      <c r="BOB237" s="17"/>
      <c r="BOC237" s="17"/>
      <c r="BOD237" s="17"/>
      <c r="BOE237" s="17"/>
      <c r="BOF237" s="17"/>
      <c r="BOG237" s="17"/>
      <c r="BOH237" s="17"/>
      <c r="BOI237" s="17"/>
      <c r="BOJ237" s="17"/>
      <c r="BOK237" s="17"/>
      <c r="BOL237" s="17"/>
      <c r="BOM237" s="17"/>
      <c r="BON237" s="17"/>
      <c r="BOO237" s="17"/>
      <c r="BOP237" s="17"/>
      <c r="BOQ237" s="17"/>
      <c r="BOR237" s="17"/>
      <c r="BOS237" s="17"/>
      <c r="BOT237" s="17"/>
      <c r="BOU237" s="17"/>
      <c r="BOV237" s="17"/>
      <c r="BOW237" s="17"/>
      <c r="BOX237" s="17"/>
      <c r="BOY237" s="17"/>
      <c r="BOZ237" s="17"/>
      <c r="BPA237" s="17"/>
      <c r="BPB237" s="17"/>
      <c r="BPC237" s="17"/>
      <c r="BPD237" s="17"/>
      <c r="BPE237" s="17"/>
      <c r="BPF237" s="17"/>
      <c r="BPG237" s="17"/>
      <c r="BPH237" s="17"/>
      <c r="BPI237" s="17"/>
      <c r="BPJ237" s="17"/>
      <c r="BPK237" s="17"/>
      <c r="BPL237" s="17"/>
      <c r="BPM237" s="17"/>
      <c r="BPN237" s="17"/>
      <c r="BPO237" s="17"/>
      <c r="BPP237" s="17"/>
      <c r="BPQ237" s="17"/>
      <c r="BPR237" s="17"/>
      <c r="BPS237" s="17"/>
      <c r="BPT237" s="17"/>
      <c r="BPU237" s="17"/>
      <c r="BPV237" s="17"/>
      <c r="BPW237" s="17"/>
      <c r="BPX237" s="17"/>
      <c r="BPY237" s="17"/>
      <c r="BPZ237" s="17"/>
      <c r="BQA237" s="17"/>
      <c r="BQB237" s="17"/>
      <c r="BQC237" s="17"/>
      <c r="BQD237" s="17"/>
      <c r="BQE237" s="17"/>
      <c r="BQF237" s="17"/>
      <c r="BQG237" s="17"/>
      <c r="BQH237" s="17"/>
      <c r="BQI237" s="17"/>
      <c r="BQJ237" s="17"/>
      <c r="BQK237" s="17"/>
      <c r="BQL237" s="17"/>
      <c r="BQM237" s="17"/>
      <c r="BQN237" s="17"/>
      <c r="BQO237" s="17"/>
      <c r="BQP237" s="17"/>
      <c r="BQQ237" s="17"/>
      <c r="BQR237" s="17"/>
      <c r="BQS237" s="17"/>
      <c r="BQT237" s="17"/>
      <c r="BQU237" s="17"/>
      <c r="BQV237" s="17"/>
      <c r="BQW237" s="17"/>
      <c r="BQX237" s="17"/>
      <c r="BQY237" s="17"/>
      <c r="BQZ237" s="17"/>
      <c r="BRA237" s="17"/>
      <c r="BRB237" s="17"/>
      <c r="BRC237" s="17"/>
      <c r="BRD237" s="17"/>
      <c r="BRE237" s="17"/>
      <c r="BRF237" s="17"/>
      <c r="BRG237" s="17"/>
      <c r="BRH237" s="17"/>
      <c r="BRI237" s="17"/>
      <c r="BRJ237" s="17"/>
      <c r="BRK237" s="17"/>
      <c r="BRL237" s="17"/>
      <c r="BRM237" s="17"/>
      <c r="BRN237" s="17"/>
      <c r="BRO237" s="17"/>
      <c r="BRP237" s="17"/>
      <c r="BRQ237" s="17"/>
      <c r="BRR237" s="17"/>
      <c r="BRS237" s="17"/>
      <c r="BRT237" s="17"/>
      <c r="BRU237" s="17"/>
      <c r="BRV237" s="17"/>
      <c r="BRW237" s="17"/>
      <c r="BRX237" s="17"/>
      <c r="BRY237" s="17"/>
      <c r="BRZ237" s="17"/>
      <c r="BSA237" s="17"/>
      <c r="BSB237" s="17"/>
      <c r="BSC237" s="17"/>
      <c r="BSD237" s="17"/>
      <c r="BSE237" s="17"/>
      <c r="BSF237" s="17"/>
      <c r="BSG237" s="17"/>
      <c r="BSH237" s="17"/>
      <c r="BSI237" s="17"/>
      <c r="BSJ237" s="17"/>
      <c r="BSK237" s="17"/>
      <c r="BSL237" s="17"/>
      <c r="BSM237" s="17"/>
      <c r="BSN237" s="17"/>
      <c r="BSO237" s="17"/>
      <c r="BSP237" s="17"/>
      <c r="BSQ237" s="17"/>
      <c r="BSR237" s="17"/>
      <c r="BSS237" s="17"/>
      <c r="BST237" s="17"/>
      <c r="BSU237" s="17"/>
      <c r="BSV237" s="17"/>
      <c r="BSW237" s="17"/>
      <c r="BSX237" s="17"/>
      <c r="BSY237" s="17"/>
      <c r="BSZ237" s="17"/>
      <c r="BTA237" s="17"/>
      <c r="BTB237" s="17"/>
      <c r="BTC237" s="17"/>
      <c r="BTD237" s="17"/>
      <c r="BTE237" s="17"/>
      <c r="BTF237" s="17"/>
      <c r="BTG237" s="17"/>
      <c r="BTH237" s="17"/>
      <c r="BTI237" s="17"/>
      <c r="BTJ237" s="17"/>
      <c r="BTK237" s="17"/>
      <c r="BTL237" s="17"/>
      <c r="BTM237" s="17"/>
      <c r="BTN237" s="17"/>
      <c r="BTO237" s="17"/>
      <c r="BTP237" s="17"/>
      <c r="BTQ237" s="17"/>
      <c r="BTR237" s="17"/>
      <c r="BTS237" s="17"/>
      <c r="BTT237" s="17"/>
      <c r="BTU237" s="17"/>
      <c r="BTV237" s="17"/>
      <c r="BTW237" s="17"/>
      <c r="BTX237" s="17"/>
      <c r="BTY237" s="17"/>
      <c r="BTZ237" s="17"/>
      <c r="BUA237" s="17"/>
      <c r="BUB237" s="17"/>
      <c r="BUC237" s="17"/>
      <c r="BUD237" s="17"/>
      <c r="BUE237" s="17"/>
      <c r="BUF237" s="17"/>
      <c r="BUG237" s="17"/>
      <c r="BUH237" s="17"/>
      <c r="BUI237" s="17"/>
      <c r="BUJ237" s="17"/>
      <c r="BUK237" s="17"/>
      <c r="BUL237" s="17"/>
      <c r="BUM237" s="17"/>
      <c r="BUN237" s="17"/>
      <c r="BUO237" s="17"/>
      <c r="BUP237" s="17"/>
      <c r="BUQ237" s="17"/>
      <c r="BUR237" s="17"/>
      <c r="BUS237" s="17"/>
      <c r="BUT237" s="17"/>
      <c r="BUU237" s="17"/>
      <c r="BUV237" s="17"/>
      <c r="BUW237" s="17"/>
      <c r="BUX237" s="17"/>
      <c r="BUY237" s="17"/>
      <c r="BUZ237" s="17"/>
      <c r="BVA237" s="17"/>
      <c r="BVB237" s="17"/>
      <c r="BVC237" s="17"/>
      <c r="BVD237" s="17"/>
      <c r="BVE237" s="17"/>
      <c r="BVF237" s="17"/>
      <c r="BVG237" s="17"/>
      <c r="BVH237" s="17"/>
      <c r="BVI237" s="17"/>
      <c r="BVJ237" s="17"/>
      <c r="BVK237" s="17"/>
      <c r="BVL237" s="17"/>
      <c r="BVM237" s="17"/>
      <c r="BVN237" s="17"/>
      <c r="BVO237" s="17"/>
      <c r="BVP237" s="17"/>
      <c r="BVQ237" s="17"/>
      <c r="BVR237" s="17"/>
      <c r="BVS237" s="17"/>
      <c r="BVT237" s="17"/>
      <c r="BVU237" s="17"/>
      <c r="BVV237" s="17"/>
      <c r="BVW237" s="17"/>
      <c r="BVX237" s="17"/>
      <c r="BVY237" s="17"/>
      <c r="BVZ237" s="17"/>
      <c r="BWA237" s="17"/>
      <c r="BWB237" s="17"/>
      <c r="BWC237" s="17"/>
      <c r="BWD237" s="17"/>
      <c r="BWE237" s="17"/>
      <c r="BWF237" s="17"/>
      <c r="BWG237" s="17"/>
      <c r="BWH237" s="17"/>
      <c r="BWI237" s="17"/>
      <c r="BWJ237" s="17"/>
      <c r="BWK237" s="17"/>
      <c r="BWL237" s="17"/>
      <c r="BWM237" s="17"/>
      <c r="BWN237" s="17"/>
      <c r="BWO237" s="17"/>
      <c r="BWP237" s="17"/>
      <c r="BWQ237" s="17"/>
      <c r="BWR237" s="17"/>
      <c r="BWS237" s="17"/>
      <c r="BWT237" s="17"/>
      <c r="BWU237" s="17"/>
      <c r="BWV237" s="17"/>
      <c r="BWW237" s="17"/>
      <c r="BWX237" s="17"/>
      <c r="BWY237" s="17"/>
      <c r="BWZ237" s="17"/>
      <c r="BXA237" s="17"/>
      <c r="BXB237" s="17"/>
      <c r="BXC237" s="17"/>
      <c r="BXD237" s="17"/>
      <c r="BXE237" s="17"/>
      <c r="BXF237" s="17"/>
      <c r="BXG237" s="17"/>
      <c r="BXH237" s="17"/>
      <c r="BXI237" s="17"/>
      <c r="BXJ237" s="17"/>
      <c r="BXK237" s="17"/>
      <c r="BXL237" s="17"/>
      <c r="BXM237" s="17"/>
      <c r="BXN237" s="17"/>
      <c r="BXO237" s="17"/>
      <c r="BXP237" s="17"/>
      <c r="BXQ237" s="17"/>
      <c r="BXR237" s="17"/>
      <c r="BXS237" s="17"/>
      <c r="BXT237" s="17"/>
      <c r="BXU237" s="17"/>
      <c r="BXV237" s="17"/>
      <c r="BXW237" s="17"/>
      <c r="BXX237" s="17"/>
      <c r="BXY237" s="17"/>
      <c r="BXZ237" s="17"/>
      <c r="BYA237" s="17"/>
      <c r="BYB237" s="17"/>
      <c r="BYC237" s="17"/>
      <c r="BYD237" s="17"/>
      <c r="BYE237" s="17"/>
      <c r="BYF237" s="17"/>
      <c r="BYG237" s="17"/>
      <c r="BYH237" s="17"/>
      <c r="BYI237" s="17"/>
      <c r="BYJ237" s="17"/>
      <c r="BYK237" s="17"/>
      <c r="BYL237" s="17"/>
      <c r="BYM237" s="17"/>
      <c r="BYN237" s="17"/>
      <c r="BYO237" s="17"/>
      <c r="BYP237" s="17"/>
      <c r="BYQ237" s="17"/>
      <c r="BYR237" s="17"/>
      <c r="BYS237" s="17"/>
      <c r="BYT237" s="17"/>
      <c r="BYU237" s="17"/>
      <c r="BYV237" s="17"/>
      <c r="BYW237" s="17"/>
      <c r="BYX237" s="17"/>
      <c r="BYY237" s="17"/>
      <c r="BYZ237" s="17"/>
      <c r="BZA237" s="17"/>
      <c r="BZB237" s="17"/>
      <c r="BZC237" s="17"/>
      <c r="BZD237" s="17"/>
      <c r="BZE237" s="17"/>
      <c r="BZF237" s="17"/>
      <c r="BZG237" s="17"/>
      <c r="BZH237" s="17"/>
      <c r="BZI237" s="17"/>
      <c r="BZJ237" s="17"/>
      <c r="BZK237" s="17"/>
      <c r="BZL237" s="17"/>
      <c r="BZM237" s="17"/>
      <c r="BZN237" s="17"/>
      <c r="BZO237" s="17"/>
      <c r="BZP237" s="17"/>
      <c r="BZQ237" s="17"/>
      <c r="BZR237" s="17"/>
      <c r="BZS237" s="17"/>
      <c r="BZT237" s="17"/>
      <c r="BZU237" s="17"/>
      <c r="BZV237" s="17"/>
      <c r="BZW237" s="17"/>
      <c r="BZX237" s="17"/>
      <c r="BZY237" s="17"/>
      <c r="BZZ237" s="17"/>
      <c r="CAA237" s="17"/>
      <c r="CAB237" s="17"/>
      <c r="CAC237" s="17"/>
      <c r="CAD237" s="17"/>
      <c r="CAE237" s="17"/>
      <c r="CAF237" s="17"/>
      <c r="CAG237" s="17"/>
      <c r="CAH237" s="17"/>
      <c r="CAI237" s="17"/>
      <c r="CAJ237" s="17"/>
      <c r="CAK237" s="17"/>
      <c r="CAL237" s="17"/>
      <c r="CAM237" s="17"/>
      <c r="CAN237" s="17"/>
      <c r="CAO237" s="17"/>
      <c r="CAP237" s="17"/>
      <c r="CAQ237" s="17"/>
      <c r="CAR237" s="17"/>
      <c r="CAS237" s="17"/>
      <c r="CAT237" s="17"/>
      <c r="CAU237" s="17"/>
      <c r="CAV237" s="17"/>
      <c r="CAW237" s="17"/>
      <c r="CAX237" s="17"/>
      <c r="CAY237" s="17"/>
      <c r="CAZ237" s="17"/>
      <c r="CBA237" s="17"/>
      <c r="CBB237" s="17"/>
      <c r="CBC237" s="17"/>
      <c r="CBD237" s="17"/>
      <c r="CBE237" s="17"/>
      <c r="CBF237" s="17"/>
      <c r="CBG237" s="17"/>
      <c r="CBH237" s="17"/>
      <c r="CBI237" s="17"/>
      <c r="CBJ237" s="17"/>
      <c r="CBK237" s="17"/>
      <c r="CBL237" s="17"/>
      <c r="CBM237" s="17"/>
      <c r="CBN237" s="17"/>
      <c r="CBO237" s="17"/>
      <c r="CBP237" s="17"/>
      <c r="CBQ237" s="17"/>
      <c r="CBR237" s="17"/>
      <c r="CBS237" s="17"/>
      <c r="CBT237" s="17"/>
      <c r="CBU237" s="17"/>
      <c r="CBV237" s="17"/>
      <c r="CBW237" s="17"/>
      <c r="CBX237" s="17"/>
      <c r="CBY237" s="17"/>
      <c r="CBZ237" s="17"/>
      <c r="CCA237" s="17"/>
      <c r="CCB237" s="17"/>
      <c r="CCC237" s="17"/>
      <c r="CCD237" s="17"/>
      <c r="CCE237" s="17"/>
      <c r="CCF237" s="17"/>
      <c r="CCG237" s="17"/>
      <c r="CCH237" s="17"/>
      <c r="CCI237" s="17"/>
      <c r="CCJ237" s="17"/>
      <c r="CCK237" s="17"/>
      <c r="CCL237" s="17"/>
      <c r="CCM237" s="17"/>
      <c r="CCN237" s="17"/>
      <c r="CCO237" s="17"/>
      <c r="CCP237" s="17"/>
      <c r="CCQ237" s="17"/>
      <c r="CCR237" s="17"/>
      <c r="CCS237" s="17"/>
      <c r="CCT237" s="17"/>
      <c r="CCU237" s="17"/>
      <c r="CCV237" s="17"/>
      <c r="CCW237" s="17"/>
      <c r="CCX237" s="17"/>
      <c r="CCY237" s="17"/>
      <c r="CCZ237" s="17"/>
      <c r="CDA237" s="17"/>
      <c r="CDB237" s="17"/>
      <c r="CDC237" s="17"/>
      <c r="CDD237" s="17"/>
      <c r="CDE237" s="17"/>
      <c r="CDF237" s="17"/>
      <c r="CDG237" s="17"/>
      <c r="CDH237" s="17"/>
      <c r="CDI237" s="17"/>
      <c r="CDJ237" s="17"/>
      <c r="CDK237" s="17"/>
      <c r="CDL237" s="17"/>
      <c r="CDM237" s="17"/>
      <c r="CDN237" s="17"/>
      <c r="CDO237" s="17"/>
      <c r="CDP237" s="17"/>
      <c r="CDQ237" s="17"/>
      <c r="CDR237" s="17"/>
      <c r="CDS237" s="17"/>
      <c r="CDT237" s="17"/>
      <c r="CDU237" s="17"/>
      <c r="CDV237" s="17"/>
      <c r="CDW237" s="17"/>
      <c r="CDX237" s="17"/>
      <c r="CDY237" s="17"/>
      <c r="CDZ237" s="17"/>
      <c r="CEA237" s="17"/>
      <c r="CEB237" s="17"/>
      <c r="CEC237" s="17"/>
      <c r="CED237" s="17"/>
      <c r="CEE237" s="17"/>
      <c r="CEF237" s="17"/>
      <c r="CEG237" s="17"/>
      <c r="CEH237" s="17"/>
      <c r="CEI237" s="17"/>
      <c r="CEJ237" s="17"/>
      <c r="CEK237" s="17"/>
      <c r="CEL237" s="17"/>
      <c r="CEM237" s="17"/>
      <c r="CEN237" s="17"/>
      <c r="CEO237" s="17"/>
      <c r="CEP237" s="17"/>
      <c r="CEQ237" s="17"/>
      <c r="CER237" s="17"/>
      <c r="CES237" s="17"/>
      <c r="CET237" s="17"/>
      <c r="CEU237" s="17"/>
      <c r="CEV237" s="17"/>
      <c r="CEW237" s="17"/>
      <c r="CEX237" s="17"/>
      <c r="CEY237" s="17"/>
      <c r="CEZ237" s="17"/>
      <c r="CFA237" s="17"/>
      <c r="CFB237" s="17"/>
      <c r="CFC237" s="17"/>
      <c r="CFD237" s="17"/>
      <c r="CFE237" s="17"/>
      <c r="CFF237" s="17"/>
      <c r="CFG237" s="17"/>
      <c r="CFH237" s="17"/>
      <c r="CFI237" s="17"/>
      <c r="CFJ237" s="17"/>
      <c r="CFK237" s="17"/>
      <c r="CFL237" s="17"/>
      <c r="CFM237" s="17"/>
      <c r="CFN237" s="17"/>
      <c r="CFO237" s="17"/>
      <c r="CFP237" s="17"/>
      <c r="CFQ237" s="17"/>
      <c r="CFR237" s="17"/>
      <c r="CFS237" s="17"/>
      <c r="CFT237" s="17"/>
      <c r="CFU237" s="17"/>
      <c r="CFV237" s="17"/>
      <c r="CFW237" s="17"/>
      <c r="CFX237" s="17"/>
      <c r="CFY237" s="17"/>
      <c r="CFZ237" s="17"/>
      <c r="CGA237" s="17"/>
      <c r="CGB237" s="17"/>
      <c r="CGC237" s="17"/>
      <c r="CGD237" s="17"/>
      <c r="CGE237" s="17"/>
      <c r="CGF237" s="17"/>
      <c r="CGG237" s="17"/>
      <c r="CGH237" s="17"/>
      <c r="CGI237" s="17"/>
      <c r="CGJ237" s="17"/>
      <c r="CGK237" s="17"/>
      <c r="CGL237" s="17"/>
      <c r="CGM237" s="17"/>
      <c r="CGN237" s="17"/>
      <c r="CGO237" s="17"/>
      <c r="CGP237" s="17"/>
      <c r="CGQ237" s="17"/>
      <c r="CGR237" s="17"/>
      <c r="CGS237" s="17"/>
      <c r="CGT237" s="17"/>
      <c r="CGU237" s="17"/>
      <c r="CGV237" s="17"/>
      <c r="CGW237" s="17"/>
      <c r="CGX237" s="17"/>
      <c r="CGY237" s="17"/>
      <c r="CGZ237" s="17"/>
      <c r="CHA237" s="17"/>
      <c r="CHB237" s="17"/>
      <c r="CHC237" s="17"/>
      <c r="CHD237" s="17"/>
      <c r="CHE237" s="17"/>
      <c r="CHF237" s="17"/>
      <c r="CHG237" s="17"/>
      <c r="CHH237" s="17"/>
      <c r="CHI237" s="17"/>
      <c r="CHJ237" s="17"/>
      <c r="CHK237" s="17"/>
      <c r="CHL237" s="17"/>
      <c r="CHM237" s="17"/>
      <c r="CHN237" s="17"/>
      <c r="CHO237" s="17"/>
      <c r="CHP237" s="17"/>
      <c r="CHQ237" s="17"/>
      <c r="CHR237" s="17"/>
      <c r="CHS237" s="17"/>
      <c r="CHT237" s="17"/>
      <c r="CHU237" s="17"/>
      <c r="CHV237" s="17"/>
      <c r="CHW237" s="17"/>
      <c r="CHX237" s="17"/>
      <c r="CHY237" s="17"/>
      <c r="CHZ237" s="17"/>
      <c r="CIA237" s="17"/>
      <c r="CIB237" s="17"/>
      <c r="CIC237" s="17"/>
      <c r="CID237" s="17"/>
      <c r="CIE237" s="17"/>
      <c r="CIF237" s="17"/>
      <c r="CIG237" s="17"/>
      <c r="CIH237" s="17"/>
      <c r="CII237" s="17"/>
      <c r="CIJ237" s="17"/>
      <c r="CIK237" s="17"/>
      <c r="CIL237" s="17"/>
      <c r="CIM237" s="17"/>
      <c r="CIN237" s="17"/>
      <c r="CIO237" s="17"/>
      <c r="CIP237" s="17"/>
      <c r="CIQ237" s="17"/>
      <c r="CIR237" s="17"/>
      <c r="CIS237" s="17"/>
      <c r="CIT237" s="17"/>
      <c r="CIU237" s="17"/>
      <c r="CIV237" s="17"/>
      <c r="CIW237" s="17"/>
      <c r="CIX237" s="17"/>
      <c r="CIY237" s="17"/>
      <c r="CIZ237" s="17"/>
      <c r="CJA237" s="17"/>
      <c r="CJB237" s="17"/>
      <c r="CJC237" s="17"/>
      <c r="CJD237" s="17"/>
      <c r="CJE237" s="17"/>
      <c r="CJF237" s="17"/>
      <c r="CJG237" s="17"/>
      <c r="CJH237" s="17"/>
      <c r="CJI237" s="17"/>
      <c r="CJJ237" s="17"/>
      <c r="CJK237" s="17"/>
      <c r="CJL237" s="17"/>
      <c r="CJM237" s="17"/>
      <c r="CJN237" s="17"/>
      <c r="CJO237" s="17"/>
      <c r="CJP237" s="17"/>
      <c r="CJQ237" s="17"/>
      <c r="CJR237" s="17"/>
      <c r="CJS237" s="17"/>
      <c r="CJT237" s="17"/>
      <c r="CJU237" s="17"/>
      <c r="CJV237" s="17"/>
      <c r="CJW237" s="17"/>
      <c r="CJX237" s="17"/>
      <c r="CJY237" s="17"/>
      <c r="CJZ237" s="17"/>
      <c r="CKA237" s="17"/>
      <c r="CKB237" s="17"/>
      <c r="CKC237" s="17"/>
      <c r="CKD237" s="17"/>
      <c r="CKE237" s="17"/>
      <c r="CKF237" s="17"/>
      <c r="CKG237" s="17"/>
      <c r="CKH237" s="17"/>
      <c r="CKI237" s="17"/>
      <c r="CKJ237" s="17"/>
      <c r="CKK237" s="17"/>
      <c r="CKL237" s="17"/>
      <c r="CKM237" s="17"/>
      <c r="CKN237" s="17"/>
      <c r="CKO237" s="17"/>
      <c r="CKP237" s="17"/>
      <c r="CKQ237" s="17"/>
      <c r="CKR237" s="17"/>
      <c r="CKS237" s="17"/>
      <c r="CKT237" s="17"/>
      <c r="CKU237" s="17"/>
      <c r="CKV237" s="17"/>
      <c r="CKW237" s="17"/>
      <c r="CKX237" s="17"/>
      <c r="CKY237" s="17"/>
      <c r="CKZ237" s="17"/>
      <c r="CLA237" s="17"/>
      <c r="CLB237" s="17"/>
      <c r="CLC237" s="17"/>
      <c r="CLD237" s="17"/>
      <c r="CLE237" s="17"/>
      <c r="CLF237" s="17"/>
      <c r="CLG237" s="17"/>
      <c r="CLH237" s="17"/>
      <c r="CLI237" s="17"/>
      <c r="CLJ237" s="17"/>
      <c r="CLK237" s="17"/>
      <c r="CLL237" s="17"/>
      <c r="CLM237" s="17"/>
      <c r="CLN237" s="17"/>
      <c r="CLO237" s="17"/>
      <c r="CLP237" s="17"/>
      <c r="CLQ237" s="17"/>
      <c r="CLR237" s="17"/>
      <c r="CLS237" s="17"/>
      <c r="CLT237" s="17"/>
      <c r="CLU237" s="17"/>
      <c r="CLV237" s="17"/>
      <c r="CLW237" s="17"/>
      <c r="CLX237" s="17"/>
      <c r="CLY237" s="17"/>
      <c r="CLZ237" s="17"/>
      <c r="CMA237" s="17"/>
      <c r="CMB237" s="17"/>
      <c r="CMC237" s="17"/>
      <c r="CMD237" s="17"/>
      <c r="CME237" s="17"/>
      <c r="CMF237" s="17"/>
      <c r="CMG237" s="17"/>
      <c r="CMH237" s="17"/>
      <c r="CMI237" s="17"/>
      <c r="CMJ237" s="17"/>
      <c r="CMK237" s="17"/>
      <c r="CML237" s="17"/>
      <c r="CMM237" s="17"/>
      <c r="CMN237" s="17"/>
      <c r="CMO237" s="17"/>
      <c r="CMP237" s="17"/>
      <c r="CMQ237" s="17"/>
      <c r="CMR237" s="17"/>
      <c r="CMS237" s="17"/>
      <c r="CMT237" s="17"/>
      <c r="CMU237" s="17"/>
      <c r="CMV237" s="17"/>
      <c r="CMW237" s="17"/>
      <c r="CMX237" s="17"/>
      <c r="CMY237" s="17"/>
      <c r="CMZ237" s="17"/>
      <c r="CNA237" s="17"/>
      <c r="CNB237" s="17"/>
      <c r="CNC237" s="17"/>
      <c r="CND237" s="17"/>
      <c r="CNE237" s="17"/>
      <c r="CNF237" s="17"/>
      <c r="CNG237" s="17"/>
      <c r="CNH237" s="17"/>
      <c r="CNI237" s="17"/>
      <c r="CNJ237" s="17"/>
      <c r="CNK237" s="17"/>
      <c r="CNL237" s="17"/>
      <c r="CNM237" s="17"/>
      <c r="CNN237" s="17"/>
      <c r="CNO237" s="17"/>
      <c r="CNP237" s="17"/>
      <c r="CNQ237" s="17"/>
      <c r="CNR237" s="17"/>
      <c r="CNS237" s="17"/>
      <c r="CNT237" s="17"/>
      <c r="CNU237" s="17"/>
      <c r="CNV237" s="17"/>
      <c r="CNW237" s="17"/>
      <c r="CNX237" s="17"/>
      <c r="CNY237" s="17"/>
      <c r="CNZ237" s="17"/>
      <c r="COA237" s="17"/>
      <c r="COB237" s="17"/>
      <c r="COC237" s="17"/>
      <c r="COD237" s="17"/>
      <c r="COE237" s="17"/>
      <c r="COF237" s="17"/>
      <c r="COG237" s="17"/>
      <c r="COH237" s="17"/>
      <c r="COI237" s="17"/>
      <c r="COJ237" s="17"/>
      <c r="COK237" s="17"/>
      <c r="COL237" s="17"/>
      <c r="COM237" s="17"/>
      <c r="CON237" s="17"/>
      <c r="COO237" s="17"/>
      <c r="COP237" s="17"/>
      <c r="COQ237" s="17"/>
      <c r="COR237" s="17"/>
      <c r="COS237" s="17"/>
      <c r="COT237" s="17"/>
      <c r="COU237" s="17"/>
      <c r="COV237" s="17"/>
      <c r="COW237" s="17"/>
      <c r="COX237" s="17"/>
      <c r="COY237" s="17"/>
      <c r="COZ237" s="17"/>
      <c r="CPA237" s="17"/>
      <c r="CPB237" s="17"/>
      <c r="CPC237" s="17"/>
      <c r="CPD237" s="17"/>
      <c r="CPE237" s="17"/>
      <c r="CPF237" s="17"/>
      <c r="CPG237" s="17"/>
      <c r="CPH237" s="17"/>
      <c r="CPI237" s="17"/>
      <c r="CPJ237" s="17"/>
      <c r="CPK237" s="17"/>
      <c r="CPL237" s="17"/>
      <c r="CPM237" s="17"/>
      <c r="CPN237" s="17"/>
      <c r="CPO237" s="17"/>
      <c r="CPP237" s="17"/>
      <c r="CPQ237" s="17"/>
      <c r="CPR237" s="17"/>
      <c r="CPS237" s="17"/>
      <c r="CPT237" s="17"/>
      <c r="CPU237" s="17"/>
      <c r="CPV237" s="17"/>
      <c r="CPW237" s="17"/>
      <c r="CPX237" s="17"/>
      <c r="CPY237" s="17"/>
      <c r="CPZ237" s="17"/>
      <c r="CQA237" s="17"/>
      <c r="CQB237" s="17"/>
      <c r="CQC237" s="17"/>
      <c r="CQD237" s="17"/>
      <c r="CQE237" s="17"/>
      <c r="CQF237" s="17"/>
      <c r="CQG237" s="17"/>
      <c r="CQH237" s="17"/>
      <c r="CQI237" s="17"/>
      <c r="CQJ237" s="17"/>
      <c r="CQK237" s="17"/>
      <c r="CQL237" s="17"/>
      <c r="CQM237" s="17"/>
      <c r="CQN237" s="17"/>
      <c r="CQO237" s="17"/>
      <c r="CQP237" s="17"/>
      <c r="CQQ237" s="17"/>
      <c r="CQR237" s="17"/>
      <c r="CQS237" s="17"/>
      <c r="CQT237" s="17"/>
      <c r="CQU237" s="17"/>
      <c r="CQV237" s="17"/>
      <c r="CQW237" s="17"/>
      <c r="CQX237" s="17"/>
      <c r="CQY237" s="17"/>
      <c r="CQZ237" s="17"/>
      <c r="CRA237" s="17"/>
      <c r="CRB237" s="17"/>
      <c r="CRC237" s="17"/>
      <c r="CRD237" s="17"/>
      <c r="CRE237" s="17"/>
      <c r="CRF237" s="17"/>
      <c r="CRG237" s="17"/>
      <c r="CRH237" s="17"/>
      <c r="CRI237" s="17"/>
      <c r="CRJ237" s="17"/>
      <c r="CRK237" s="17"/>
      <c r="CRL237" s="17"/>
      <c r="CRM237" s="17"/>
      <c r="CRN237" s="17"/>
      <c r="CRO237" s="17"/>
      <c r="CRP237" s="17"/>
      <c r="CRQ237" s="17"/>
      <c r="CRR237" s="17"/>
      <c r="CRS237" s="17"/>
      <c r="CRT237" s="17"/>
      <c r="CRU237" s="17"/>
      <c r="CRV237" s="17"/>
      <c r="CRW237" s="17"/>
      <c r="CRX237" s="17"/>
      <c r="CRY237" s="17"/>
      <c r="CRZ237" s="17"/>
      <c r="CSA237" s="17"/>
      <c r="CSB237" s="17"/>
      <c r="CSC237" s="17"/>
      <c r="CSD237" s="17"/>
      <c r="CSE237" s="17"/>
      <c r="CSF237" s="17"/>
      <c r="CSG237" s="17"/>
      <c r="CSH237" s="17"/>
      <c r="CSI237" s="17"/>
      <c r="CSJ237" s="17"/>
      <c r="CSK237" s="17"/>
      <c r="CSL237" s="17"/>
      <c r="CSM237" s="17"/>
      <c r="CSN237" s="17"/>
      <c r="CSO237" s="17"/>
      <c r="CSP237" s="17"/>
      <c r="CSQ237" s="17"/>
      <c r="CSR237" s="17"/>
      <c r="CSS237" s="17"/>
      <c r="CST237" s="17"/>
      <c r="CSU237" s="17"/>
      <c r="CSV237" s="17"/>
      <c r="CSW237" s="17"/>
      <c r="CSX237" s="17"/>
      <c r="CSY237" s="17"/>
      <c r="CSZ237" s="17"/>
      <c r="CTA237" s="17"/>
      <c r="CTB237" s="17"/>
      <c r="CTC237" s="17"/>
      <c r="CTD237" s="17"/>
      <c r="CTE237" s="17"/>
      <c r="CTF237" s="17"/>
      <c r="CTG237" s="17"/>
      <c r="CTH237" s="17"/>
      <c r="CTI237" s="17"/>
      <c r="CTJ237" s="17"/>
      <c r="CTK237" s="17"/>
      <c r="CTL237" s="17"/>
      <c r="CTM237" s="17"/>
      <c r="CTN237" s="17"/>
      <c r="CTO237" s="17"/>
      <c r="CTP237" s="17"/>
      <c r="CTQ237" s="17"/>
      <c r="CTR237" s="17"/>
      <c r="CTS237" s="17"/>
      <c r="CTT237" s="17"/>
      <c r="CTU237" s="17"/>
      <c r="CTV237" s="17"/>
      <c r="CTW237" s="17"/>
      <c r="CTX237" s="17"/>
      <c r="CTY237" s="17"/>
      <c r="CTZ237" s="17"/>
      <c r="CUA237" s="17"/>
      <c r="CUB237" s="17"/>
      <c r="CUC237" s="17"/>
      <c r="CUD237" s="17"/>
      <c r="CUE237" s="17"/>
      <c r="CUF237" s="17"/>
      <c r="CUG237" s="17"/>
      <c r="CUH237" s="17"/>
      <c r="CUI237" s="17"/>
      <c r="CUJ237" s="17"/>
      <c r="CUK237" s="17"/>
      <c r="CUL237" s="17"/>
      <c r="CUM237" s="17"/>
      <c r="CUN237" s="17"/>
      <c r="CUO237" s="17"/>
      <c r="CUP237" s="17"/>
      <c r="CUQ237" s="17"/>
      <c r="CUR237" s="17"/>
      <c r="CUS237" s="17"/>
      <c r="CUT237" s="17"/>
      <c r="CUU237" s="17"/>
      <c r="CUV237" s="17"/>
      <c r="CUW237" s="17"/>
      <c r="CUX237" s="17"/>
      <c r="CUY237" s="17"/>
      <c r="CUZ237" s="17"/>
      <c r="CVA237" s="17"/>
      <c r="CVB237" s="17"/>
      <c r="CVC237" s="17"/>
      <c r="CVD237" s="17"/>
      <c r="CVE237" s="17"/>
      <c r="CVF237" s="17"/>
      <c r="CVG237" s="17"/>
      <c r="CVH237" s="17"/>
      <c r="CVI237" s="17"/>
      <c r="CVJ237" s="17"/>
      <c r="CVK237" s="17"/>
      <c r="CVL237" s="17"/>
      <c r="CVM237" s="17"/>
      <c r="CVN237" s="17"/>
      <c r="CVO237" s="17"/>
      <c r="CVP237" s="17"/>
      <c r="CVQ237" s="17"/>
      <c r="CVR237" s="17"/>
      <c r="CVS237" s="17"/>
      <c r="CVT237" s="17"/>
      <c r="CVU237" s="17"/>
      <c r="CVV237" s="17"/>
      <c r="CVW237" s="17"/>
      <c r="CVX237" s="17"/>
      <c r="CVY237" s="17"/>
      <c r="CVZ237" s="17"/>
      <c r="CWA237" s="17"/>
      <c r="CWB237" s="17"/>
      <c r="CWC237" s="17"/>
      <c r="CWD237" s="17"/>
      <c r="CWE237" s="17"/>
      <c r="CWF237" s="17"/>
      <c r="CWG237" s="17"/>
      <c r="CWH237" s="17"/>
      <c r="CWI237" s="17"/>
      <c r="CWJ237" s="17"/>
      <c r="CWK237" s="17"/>
      <c r="CWL237" s="17"/>
      <c r="CWM237" s="17"/>
      <c r="CWN237" s="17"/>
      <c r="CWO237" s="17"/>
      <c r="CWP237" s="17"/>
      <c r="CWQ237" s="17"/>
      <c r="CWR237" s="17"/>
      <c r="CWS237" s="17"/>
      <c r="CWT237" s="17"/>
      <c r="CWU237" s="17"/>
      <c r="CWV237" s="17"/>
      <c r="CWW237" s="17"/>
      <c r="CWX237" s="17"/>
      <c r="CWY237" s="17"/>
      <c r="CWZ237" s="17"/>
      <c r="CXA237" s="17"/>
      <c r="CXB237" s="17"/>
      <c r="CXC237" s="17"/>
      <c r="CXD237" s="17"/>
      <c r="CXE237" s="17"/>
      <c r="CXF237" s="17"/>
      <c r="CXG237" s="17"/>
      <c r="CXH237" s="17"/>
      <c r="CXI237" s="17"/>
      <c r="CXJ237" s="17"/>
      <c r="CXK237" s="17"/>
      <c r="CXL237" s="17"/>
      <c r="CXM237" s="17"/>
      <c r="CXN237" s="17"/>
      <c r="CXO237" s="17"/>
      <c r="CXP237" s="17"/>
      <c r="CXQ237" s="17"/>
      <c r="CXR237" s="17"/>
      <c r="CXS237" s="17"/>
      <c r="CXT237" s="17"/>
      <c r="CXU237" s="17"/>
      <c r="CXV237" s="17"/>
      <c r="CXW237" s="17"/>
      <c r="CXX237" s="17"/>
      <c r="CXY237" s="17"/>
      <c r="CXZ237" s="17"/>
      <c r="CYA237" s="17"/>
      <c r="CYB237" s="17"/>
      <c r="CYC237" s="17"/>
      <c r="CYD237" s="17"/>
      <c r="CYE237" s="17"/>
      <c r="CYF237" s="17"/>
      <c r="CYG237" s="17"/>
      <c r="CYH237" s="17"/>
      <c r="CYI237" s="17"/>
      <c r="CYJ237" s="17"/>
      <c r="CYK237" s="17"/>
      <c r="CYL237" s="17"/>
      <c r="CYM237" s="17"/>
      <c r="CYN237" s="17"/>
      <c r="CYO237" s="17"/>
      <c r="CYP237" s="17"/>
      <c r="CYQ237" s="17"/>
      <c r="CYR237" s="17"/>
      <c r="CYS237" s="17"/>
      <c r="CYT237" s="17"/>
      <c r="CYU237" s="17"/>
      <c r="CYV237" s="17"/>
      <c r="CYW237" s="17"/>
      <c r="CYX237" s="17"/>
      <c r="CYY237" s="17"/>
      <c r="CYZ237" s="17"/>
      <c r="CZA237" s="17"/>
      <c r="CZB237" s="17"/>
      <c r="CZC237" s="17"/>
      <c r="CZD237" s="17"/>
      <c r="CZE237" s="17"/>
      <c r="CZF237" s="17"/>
      <c r="CZG237" s="17"/>
      <c r="CZH237" s="17"/>
      <c r="CZI237" s="17"/>
      <c r="CZJ237" s="17"/>
      <c r="CZK237" s="17"/>
      <c r="CZL237" s="17"/>
      <c r="CZM237" s="17"/>
      <c r="CZN237" s="17"/>
      <c r="CZO237" s="17"/>
      <c r="CZP237" s="17"/>
      <c r="CZQ237" s="17"/>
      <c r="CZR237" s="17"/>
      <c r="CZS237" s="17"/>
      <c r="CZT237" s="17"/>
      <c r="CZU237" s="17"/>
      <c r="CZV237" s="17"/>
      <c r="CZW237" s="17"/>
      <c r="CZX237" s="17"/>
      <c r="CZY237" s="17"/>
      <c r="CZZ237" s="17"/>
      <c r="DAA237" s="17"/>
      <c r="DAB237" s="17"/>
      <c r="DAC237" s="17"/>
      <c r="DAD237" s="17"/>
      <c r="DAE237" s="17"/>
      <c r="DAF237" s="17"/>
      <c r="DAG237" s="17"/>
      <c r="DAH237" s="17"/>
      <c r="DAI237" s="17"/>
      <c r="DAJ237" s="17"/>
      <c r="DAK237" s="17"/>
      <c r="DAL237" s="17"/>
      <c r="DAM237" s="17"/>
      <c r="DAN237" s="17"/>
      <c r="DAO237" s="17"/>
      <c r="DAP237" s="17"/>
      <c r="DAQ237" s="17"/>
      <c r="DAR237" s="17"/>
      <c r="DAS237" s="17"/>
      <c r="DAT237" s="17"/>
      <c r="DAU237" s="17"/>
      <c r="DAV237" s="17"/>
      <c r="DAW237" s="17"/>
      <c r="DAX237" s="17"/>
      <c r="DAY237" s="17"/>
      <c r="DAZ237" s="17"/>
      <c r="DBA237" s="17"/>
      <c r="DBB237" s="17"/>
      <c r="DBC237" s="17"/>
      <c r="DBD237" s="17"/>
      <c r="DBE237" s="17"/>
      <c r="DBF237" s="17"/>
      <c r="DBG237" s="17"/>
      <c r="DBH237" s="17"/>
      <c r="DBI237" s="17"/>
      <c r="DBJ237" s="17"/>
      <c r="DBK237" s="17"/>
      <c r="DBL237" s="17"/>
      <c r="DBM237" s="17"/>
      <c r="DBN237" s="17"/>
      <c r="DBO237" s="17"/>
      <c r="DBP237" s="17"/>
      <c r="DBQ237" s="17"/>
      <c r="DBR237" s="17"/>
      <c r="DBS237" s="17"/>
      <c r="DBT237" s="17"/>
      <c r="DBU237" s="17"/>
      <c r="DBV237" s="17"/>
      <c r="DBW237" s="17"/>
      <c r="DBX237" s="17"/>
      <c r="DBY237" s="17"/>
      <c r="DBZ237" s="17"/>
      <c r="DCA237" s="17"/>
      <c r="DCB237" s="17"/>
      <c r="DCC237" s="17"/>
      <c r="DCD237" s="17"/>
      <c r="DCE237" s="17"/>
      <c r="DCF237" s="17"/>
      <c r="DCG237" s="17"/>
      <c r="DCH237" s="17"/>
      <c r="DCI237" s="17"/>
      <c r="DCJ237" s="17"/>
      <c r="DCK237" s="17"/>
      <c r="DCL237" s="17"/>
      <c r="DCM237" s="17"/>
      <c r="DCN237" s="17"/>
      <c r="DCO237" s="17"/>
      <c r="DCP237" s="17"/>
      <c r="DCQ237" s="17"/>
      <c r="DCR237" s="17"/>
      <c r="DCS237" s="17"/>
      <c r="DCT237" s="17"/>
      <c r="DCU237" s="17"/>
      <c r="DCV237" s="17"/>
      <c r="DCW237" s="17"/>
      <c r="DCX237" s="17"/>
      <c r="DCY237" s="17"/>
      <c r="DCZ237" s="17"/>
      <c r="DDA237" s="17"/>
      <c r="DDB237" s="17"/>
      <c r="DDC237" s="17"/>
      <c r="DDD237" s="17"/>
      <c r="DDE237" s="17"/>
      <c r="DDF237" s="17"/>
      <c r="DDG237" s="17"/>
      <c r="DDH237" s="17"/>
      <c r="DDI237" s="17"/>
      <c r="DDJ237" s="17"/>
      <c r="DDK237" s="17"/>
      <c r="DDL237" s="17"/>
      <c r="DDM237" s="17"/>
      <c r="DDN237" s="17"/>
      <c r="DDO237" s="17"/>
      <c r="DDP237" s="17"/>
      <c r="DDQ237" s="17"/>
      <c r="DDR237" s="17"/>
      <c r="DDS237" s="17"/>
      <c r="DDT237" s="17"/>
      <c r="DDU237" s="17"/>
      <c r="DDV237" s="17"/>
      <c r="DDW237" s="17"/>
      <c r="DDX237" s="17"/>
      <c r="DDY237" s="17"/>
      <c r="DDZ237" s="17"/>
      <c r="DEA237" s="17"/>
      <c r="DEB237" s="17"/>
      <c r="DEC237" s="17"/>
      <c r="DED237" s="17"/>
      <c r="DEE237" s="17"/>
      <c r="DEF237" s="17"/>
      <c r="DEG237" s="17"/>
      <c r="DEH237" s="17"/>
      <c r="DEI237" s="17"/>
      <c r="DEJ237" s="17"/>
      <c r="DEK237" s="17"/>
      <c r="DEL237" s="17"/>
      <c r="DEM237" s="17"/>
      <c r="DEN237" s="17"/>
      <c r="DEO237" s="17"/>
      <c r="DEP237" s="17"/>
      <c r="DEQ237" s="17"/>
      <c r="DER237" s="17"/>
      <c r="DES237" s="17"/>
      <c r="DET237" s="17"/>
      <c r="DEU237" s="17"/>
      <c r="DEV237" s="17"/>
      <c r="DEW237" s="17"/>
      <c r="DEX237" s="17"/>
      <c r="DEY237" s="17"/>
      <c r="DEZ237" s="17"/>
      <c r="DFA237" s="17"/>
      <c r="DFB237" s="17"/>
      <c r="DFC237" s="17"/>
      <c r="DFD237" s="17"/>
      <c r="DFE237" s="17"/>
      <c r="DFF237" s="17"/>
      <c r="DFG237" s="17"/>
      <c r="DFH237" s="17"/>
      <c r="DFI237" s="17"/>
      <c r="DFJ237" s="17"/>
      <c r="DFK237" s="17"/>
      <c r="DFL237" s="17"/>
      <c r="DFM237" s="17"/>
      <c r="DFN237" s="17"/>
      <c r="DFO237" s="17"/>
      <c r="DFP237" s="17"/>
      <c r="DFQ237" s="17"/>
      <c r="DFR237" s="17"/>
      <c r="DFS237" s="17"/>
      <c r="DFT237" s="17"/>
      <c r="DFU237" s="17"/>
      <c r="DFV237" s="17"/>
      <c r="DFW237" s="17"/>
      <c r="DFX237" s="17"/>
      <c r="DFY237" s="17"/>
      <c r="DFZ237" s="17"/>
      <c r="DGA237" s="17"/>
      <c r="DGB237" s="17"/>
      <c r="DGC237" s="17"/>
      <c r="DGD237" s="17"/>
      <c r="DGE237" s="17"/>
      <c r="DGF237" s="17"/>
      <c r="DGG237" s="17"/>
      <c r="DGH237" s="17"/>
      <c r="DGI237" s="17"/>
      <c r="DGJ237" s="17"/>
      <c r="DGK237" s="17"/>
      <c r="DGL237" s="17"/>
      <c r="DGM237" s="17"/>
      <c r="DGN237" s="17"/>
      <c r="DGO237" s="17"/>
      <c r="DGP237" s="17"/>
      <c r="DGQ237" s="17"/>
      <c r="DGR237" s="17"/>
      <c r="DGS237" s="17"/>
      <c r="DGT237" s="17"/>
      <c r="DGU237" s="17"/>
      <c r="DGV237" s="17"/>
      <c r="DGW237" s="17"/>
      <c r="DGX237" s="17"/>
      <c r="DGY237" s="17"/>
      <c r="DGZ237" s="17"/>
      <c r="DHA237" s="17"/>
      <c r="DHB237" s="17"/>
      <c r="DHC237" s="17"/>
      <c r="DHD237" s="17"/>
      <c r="DHE237" s="17"/>
      <c r="DHF237" s="17"/>
      <c r="DHG237" s="17"/>
      <c r="DHH237" s="17"/>
      <c r="DHI237" s="17"/>
      <c r="DHJ237" s="17"/>
      <c r="DHK237" s="17"/>
      <c r="DHL237" s="17"/>
      <c r="DHM237" s="17"/>
      <c r="DHN237" s="17"/>
      <c r="DHO237" s="17"/>
      <c r="DHP237" s="17"/>
      <c r="DHQ237" s="17"/>
      <c r="DHR237" s="17"/>
      <c r="DHS237" s="17"/>
      <c r="DHT237" s="17"/>
      <c r="DHU237" s="17"/>
      <c r="DHV237" s="17"/>
      <c r="DHW237" s="17"/>
      <c r="DHX237" s="17"/>
      <c r="DHY237" s="17"/>
      <c r="DHZ237" s="17"/>
      <c r="DIA237" s="17"/>
      <c r="DIB237" s="17"/>
      <c r="DIC237" s="17"/>
      <c r="DID237" s="17"/>
      <c r="DIE237" s="17"/>
      <c r="DIF237" s="17"/>
      <c r="DIG237" s="17"/>
      <c r="DIH237" s="17"/>
      <c r="DII237" s="17"/>
      <c r="DIJ237" s="17"/>
      <c r="DIK237" s="17"/>
      <c r="DIL237" s="17"/>
      <c r="DIM237" s="17"/>
      <c r="DIN237" s="17"/>
      <c r="DIO237" s="17"/>
      <c r="DIP237" s="17"/>
      <c r="DIQ237" s="17"/>
      <c r="DIR237" s="17"/>
      <c r="DIS237" s="17"/>
      <c r="DIT237" s="17"/>
      <c r="DIU237" s="17"/>
      <c r="DIV237" s="17"/>
      <c r="DIW237" s="17"/>
      <c r="DIX237" s="17"/>
      <c r="DIY237" s="17"/>
      <c r="DIZ237" s="17"/>
      <c r="DJA237" s="17"/>
      <c r="DJB237" s="17"/>
      <c r="DJC237" s="17"/>
      <c r="DJD237" s="17"/>
      <c r="DJE237" s="17"/>
      <c r="DJF237" s="17"/>
      <c r="DJG237" s="17"/>
      <c r="DJH237" s="17"/>
      <c r="DJI237" s="17"/>
      <c r="DJJ237" s="17"/>
      <c r="DJK237" s="17"/>
      <c r="DJL237" s="17"/>
      <c r="DJM237" s="17"/>
      <c r="DJN237" s="17"/>
      <c r="DJO237" s="17"/>
      <c r="DJP237" s="17"/>
      <c r="DJQ237" s="17"/>
      <c r="DJR237" s="17"/>
      <c r="DJS237" s="17"/>
      <c r="DJT237" s="17"/>
      <c r="DJU237" s="17"/>
      <c r="DJV237" s="17"/>
      <c r="DJW237" s="17"/>
      <c r="DJX237" s="17"/>
      <c r="DJY237" s="17"/>
      <c r="DJZ237" s="17"/>
      <c r="DKA237" s="17"/>
      <c r="DKB237" s="17"/>
      <c r="DKC237" s="17"/>
      <c r="DKD237" s="17"/>
      <c r="DKE237" s="17"/>
      <c r="DKF237" s="17"/>
      <c r="DKG237" s="17"/>
      <c r="DKH237" s="17"/>
      <c r="DKI237" s="17"/>
      <c r="DKJ237" s="17"/>
      <c r="DKK237" s="17"/>
      <c r="DKL237" s="17"/>
      <c r="DKM237" s="17"/>
      <c r="DKN237" s="17"/>
      <c r="DKO237" s="17"/>
      <c r="DKP237" s="17"/>
      <c r="DKQ237" s="17"/>
      <c r="DKR237" s="17"/>
      <c r="DKS237" s="17"/>
      <c r="DKT237" s="17"/>
      <c r="DKU237" s="17"/>
      <c r="DKV237" s="17"/>
      <c r="DKW237" s="17"/>
      <c r="DKX237" s="17"/>
      <c r="DKY237" s="17"/>
      <c r="DKZ237" s="17"/>
      <c r="DLA237" s="17"/>
      <c r="DLB237" s="17"/>
      <c r="DLC237" s="17"/>
      <c r="DLD237" s="17"/>
      <c r="DLE237" s="17"/>
      <c r="DLF237" s="17"/>
      <c r="DLG237" s="17"/>
      <c r="DLH237" s="17"/>
      <c r="DLI237" s="17"/>
      <c r="DLJ237" s="17"/>
      <c r="DLK237" s="17"/>
      <c r="DLL237" s="17"/>
      <c r="DLM237" s="17"/>
      <c r="DLN237" s="17"/>
      <c r="DLO237" s="17"/>
      <c r="DLP237" s="17"/>
      <c r="DLQ237" s="17"/>
      <c r="DLR237" s="17"/>
      <c r="DLS237" s="17"/>
      <c r="DLT237" s="17"/>
      <c r="DLU237" s="17"/>
      <c r="DLV237" s="17"/>
      <c r="DLW237" s="17"/>
      <c r="DLX237" s="17"/>
      <c r="DLY237" s="17"/>
      <c r="DLZ237" s="17"/>
      <c r="DMA237" s="17"/>
      <c r="DMB237" s="17"/>
      <c r="DMC237" s="17"/>
      <c r="DMD237" s="17"/>
      <c r="DME237" s="17"/>
      <c r="DMF237" s="17"/>
      <c r="DMG237" s="17"/>
      <c r="DMH237" s="17"/>
      <c r="DMI237" s="17"/>
      <c r="DMJ237" s="17"/>
      <c r="DMK237" s="17"/>
      <c r="DML237" s="17"/>
      <c r="DMM237" s="17"/>
      <c r="DMN237" s="17"/>
      <c r="DMO237" s="17"/>
      <c r="DMP237" s="17"/>
      <c r="DMQ237" s="17"/>
      <c r="DMR237" s="17"/>
      <c r="DMS237" s="17"/>
      <c r="DMT237" s="17"/>
      <c r="DMU237" s="17"/>
      <c r="DMV237" s="17"/>
      <c r="DMW237" s="17"/>
      <c r="DMX237" s="17"/>
      <c r="DMY237" s="17"/>
      <c r="DMZ237" s="17"/>
      <c r="DNA237" s="17"/>
      <c r="DNB237" s="17"/>
      <c r="DNC237" s="17"/>
      <c r="DND237" s="17"/>
      <c r="DNE237" s="17"/>
      <c r="DNF237" s="17"/>
      <c r="DNG237" s="17"/>
      <c r="DNH237" s="17"/>
      <c r="DNI237" s="17"/>
      <c r="DNJ237" s="17"/>
      <c r="DNK237" s="17"/>
      <c r="DNL237" s="17"/>
      <c r="DNM237" s="17"/>
      <c r="DNN237" s="17"/>
      <c r="DNO237" s="17"/>
      <c r="DNP237" s="17"/>
      <c r="DNQ237" s="17"/>
      <c r="DNR237" s="17"/>
      <c r="DNS237" s="17"/>
      <c r="DNT237" s="17"/>
      <c r="DNU237" s="17"/>
      <c r="DNV237" s="17"/>
      <c r="DNW237" s="17"/>
      <c r="DNX237" s="17"/>
      <c r="DNY237" s="17"/>
      <c r="DNZ237" s="17"/>
      <c r="DOA237" s="17"/>
      <c r="DOB237" s="17"/>
      <c r="DOC237" s="17"/>
      <c r="DOD237" s="17"/>
      <c r="DOE237" s="17"/>
      <c r="DOF237" s="17"/>
      <c r="DOG237" s="17"/>
      <c r="DOH237" s="17"/>
      <c r="DOI237" s="17"/>
      <c r="DOJ237" s="17"/>
      <c r="DOK237" s="17"/>
      <c r="DOL237" s="17"/>
      <c r="DOM237" s="17"/>
      <c r="DON237" s="17"/>
      <c r="DOO237" s="17"/>
      <c r="DOP237" s="17"/>
      <c r="DOQ237" s="17"/>
      <c r="DOR237" s="17"/>
      <c r="DOS237" s="17"/>
      <c r="DOT237" s="17"/>
      <c r="DOU237" s="17"/>
      <c r="DOV237" s="17"/>
      <c r="DOW237" s="17"/>
      <c r="DOX237" s="17"/>
      <c r="DOY237" s="17"/>
      <c r="DOZ237" s="17"/>
      <c r="DPA237" s="17"/>
      <c r="DPB237" s="17"/>
      <c r="DPC237" s="17"/>
      <c r="DPD237" s="17"/>
      <c r="DPE237" s="17"/>
      <c r="DPF237" s="17"/>
      <c r="DPG237" s="17"/>
      <c r="DPH237" s="17"/>
      <c r="DPI237" s="17"/>
      <c r="DPJ237" s="17"/>
      <c r="DPK237" s="17"/>
      <c r="DPL237" s="17"/>
      <c r="DPM237" s="17"/>
      <c r="DPN237" s="17"/>
      <c r="DPO237" s="17"/>
      <c r="DPP237" s="17"/>
      <c r="DPQ237" s="17"/>
      <c r="DPR237" s="17"/>
      <c r="DPS237" s="17"/>
      <c r="DPT237" s="17"/>
      <c r="DPU237" s="17"/>
      <c r="DPV237" s="17"/>
      <c r="DPW237" s="17"/>
      <c r="DPX237" s="17"/>
      <c r="DPY237" s="17"/>
      <c r="DPZ237" s="17"/>
      <c r="DQA237" s="17"/>
      <c r="DQB237" s="17"/>
      <c r="DQC237" s="17"/>
      <c r="DQD237" s="17"/>
      <c r="DQE237" s="17"/>
      <c r="DQF237" s="17"/>
      <c r="DQG237" s="17"/>
      <c r="DQH237" s="17"/>
      <c r="DQI237" s="17"/>
      <c r="DQJ237" s="17"/>
      <c r="DQK237" s="17"/>
      <c r="DQL237" s="17"/>
      <c r="DQM237" s="17"/>
      <c r="DQN237" s="17"/>
      <c r="DQO237" s="17"/>
      <c r="DQP237" s="17"/>
      <c r="DQQ237" s="17"/>
      <c r="DQR237" s="17"/>
      <c r="DQS237" s="17"/>
      <c r="DQT237" s="17"/>
      <c r="DQU237" s="17"/>
      <c r="DQV237" s="17"/>
      <c r="DQW237" s="17"/>
      <c r="DQX237" s="17"/>
      <c r="DQY237" s="17"/>
      <c r="DQZ237" s="17"/>
      <c r="DRA237" s="17"/>
      <c r="DRB237" s="17"/>
      <c r="DRC237" s="17"/>
      <c r="DRD237" s="17"/>
      <c r="DRE237" s="17"/>
      <c r="DRF237" s="17"/>
      <c r="DRG237" s="17"/>
      <c r="DRH237" s="17"/>
      <c r="DRI237" s="17"/>
      <c r="DRJ237" s="17"/>
      <c r="DRK237" s="17"/>
      <c r="DRL237" s="17"/>
      <c r="DRM237" s="17"/>
      <c r="DRN237" s="17"/>
      <c r="DRO237" s="17"/>
      <c r="DRP237" s="17"/>
      <c r="DRQ237" s="17"/>
      <c r="DRR237" s="17"/>
      <c r="DRS237" s="17"/>
      <c r="DRT237" s="17"/>
      <c r="DRU237" s="17"/>
      <c r="DRV237" s="17"/>
      <c r="DRW237" s="17"/>
      <c r="DRX237" s="17"/>
      <c r="DRY237" s="17"/>
      <c r="DRZ237" s="17"/>
      <c r="DSA237" s="17"/>
      <c r="DSB237" s="17"/>
      <c r="DSC237" s="17"/>
      <c r="DSD237" s="17"/>
      <c r="DSE237" s="17"/>
      <c r="DSF237" s="17"/>
      <c r="DSG237" s="17"/>
      <c r="DSH237" s="17"/>
      <c r="DSI237" s="17"/>
      <c r="DSJ237" s="17"/>
      <c r="DSK237" s="17"/>
      <c r="DSL237" s="17"/>
      <c r="DSM237" s="17"/>
      <c r="DSN237" s="17"/>
      <c r="DSO237" s="17"/>
      <c r="DSP237" s="17"/>
      <c r="DSQ237" s="17"/>
      <c r="DSR237" s="17"/>
      <c r="DSS237" s="17"/>
      <c r="DST237" s="17"/>
      <c r="DSU237" s="17"/>
      <c r="DSV237" s="17"/>
      <c r="DSW237" s="17"/>
      <c r="DSX237" s="17"/>
      <c r="DSY237" s="17"/>
      <c r="DSZ237" s="17"/>
      <c r="DTA237" s="17"/>
      <c r="DTB237" s="17"/>
      <c r="DTC237" s="17"/>
      <c r="DTD237" s="17"/>
      <c r="DTE237" s="17"/>
      <c r="DTF237" s="17"/>
      <c r="DTG237" s="17"/>
      <c r="DTH237" s="17"/>
      <c r="DTI237" s="17"/>
      <c r="DTJ237" s="17"/>
      <c r="DTK237" s="17"/>
      <c r="DTL237" s="17"/>
      <c r="DTM237" s="17"/>
      <c r="DTN237" s="17"/>
      <c r="DTO237" s="17"/>
      <c r="DTP237" s="17"/>
      <c r="DTQ237" s="17"/>
      <c r="DTR237" s="17"/>
      <c r="DTS237" s="17"/>
      <c r="DTT237" s="17"/>
      <c r="DTU237" s="17"/>
      <c r="DTV237" s="17"/>
      <c r="DTW237" s="17"/>
      <c r="DTX237" s="17"/>
      <c r="DTY237" s="17"/>
      <c r="DTZ237" s="17"/>
      <c r="DUA237" s="17"/>
      <c r="DUB237" s="17"/>
      <c r="DUC237" s="17"/>
      <c r="DUD237" s="17"/>
      <c r="DUE237" s="17"/>
      <c r="DUF237" s="17"/>
      <c r="DUG237" s="17"/>
      <c r="DUH237" s="17"/>
      <c r="DUI237" s="17"/>
      <c r="DUJ237" s="17"/>
      <c r="DUK237" s="17"/>
      <c r="DUL237" s="17"/>
      <c r="DUM237" s="17"/>
      <c r="DUN237" s="17"/>
      <c r="DUO237" s="17"/>
      <c r="DUP237" s="17"/>
      <c r="DUQ237" s="17"/>
      <c r="DUR237" s="17"/>
      <c r="DUS237" s="17"/>
      <c r="DUT237" s="17"/>
      <c r="DUU237" s="17"/>
      <c r="DUV237" s="17"/>
      <c r="DUW237" s="17"/>
      <c r="DUX237" s="17"/>
      <c r="DUY237" s="17"/>
      <c r="DUZ237" s="17"/>
      <c r="DVA237" s="17"/>
      <c r="DVB237" s="17"/>
      <c r="DVC237" s="17"/>
      <c r="DVD237" s="17"/>
      <c r="DVE237" s="17"/>
      <c r="DVF237" s="17"/>
      <c r="DVG237" s="17"/>
      <c r="DVH237" s="17"/>
      <c r="DVI237" s="17"/>
      <c r="DVJ237" s="17"/>
      <c r="DVK237" s="17"/>
      <c r="DVL237" s="17"/>
      <c r="DVM237" s="17"/>
      <c r="DVN237" s="17"/>
      <c r="DVO237" s="17"/>
      <c r="DVP237" s="17"/>
      <c r="DVQ237" s="17"/>
      <c r="DVR237" s="17"/>
      <c r="DVS237" s="17"/>
      <c r="DVT237" s="17"/>
      <c r="DVU237" s="17"/>
      <c r="DVV237" s="17"/>
      <c r="DVW237" s="17"/>
      <c r="DVX237" s="17"/>
      <c r="DVY237" s="17"/>
      <c r="DVZ237" s="17"/>
      <c r="DWA237" s="17"/>
      <c r="DWB237" s="17"/>
      <c r="DWC237" s="17"/>
      <c r="DWD237" s="17"/>
      <c r="DWE237" s="17"/>
      <c r="DWF237" s="17"/>
      <c r="DWG237" s="17"/>
      <c r="DWH237" s="17"/>
      <c r="DWI237" s="17"/>
      <c r="DWJ237" s="17"/>
      <c r="DWK237" s="17"/>
      <c r="DWL237" s="17"/>
      <c r="DWM237" s="17"/>
      <c r="DWN237" s="17"/>
      <c r="DWO237" s="17"/>
      <c r="DWP237" s="17"/>
      <c r="DWQ237" s="17"/>
      <c r="DWR237" s="17"/>
      <c r="DWS237" s="17"/>
      <c r="DWT237" s="17"/>
      <c r="DWU237" s="17"/>
      <c r="DWV237" s="17"/>
      <c r="DWW237" s="17"/>
      <c r="DWX237" s="17"/>
      <c r="DWY237" s="17"/>
      <c r="DWZ237" s="17"/>
      <c r="DXA237" s="17"/>
      <c r="DXB237" s="17"/>
      <c r="DXC237" s="17"/>
      <c r="DXD237" s="17"/>
      <c r="DXE237" s="17"/>
      <c r="DXF237" s="17"/>
      <c r="DXG237" s="17"/>
      <c r="DXH237" s="17"/>
      <c r="DXI237" s="17"/>
      <c r="DXJ237" s="17"/>
      <c r="DXK237" s="17"/>
      <c r="DXL237" s="17"/>
      <c r="DXM237" s="17"/>
      <c r="DXN237" s="17"/>
      <c r="DXO237" s="17"/>
      <c r="DXP237" s="17"/>
      <c r="DXQ237" s="17"/>
      <c r="DXR237" s="17"/>
      <c r="DXS237" s="17"/>
      <c r="DXT237" s="17"/>
      <c r="DXU237" s="17"/>
      <c r="DXV237" s="17"/>
      <c r="DXW237" s="17"/>
      <c r="DXX237" s="17"/>
      <c r="DXY237" s="17"/>
      <c r="DXZ237" s="17"/>
      <c r="DYA237" s="17"/>
      <c r="DYB237" s="17"/>
      <c r="DYC237" s="17"/>
      <c r="DYD237" s="17"/>
      <c r="DYE237" s="17"/>
      <c r="DYF237" s="17"/>
      <c r="DYG237" s="17"/>
      <c r="DYH237" s="17"/>
      <c r="DYI237" s="17"/>
      <c r="DYJ237" s="17"/>
      <c r="DYK237" s="17"/>
      <c r="DYL237" s="17"/>
      <c r="DYM237" s="17"/>
      <c r="DYN237" s="17"/>
      <c r="DYO237" s="17"/>
      <c r="DYP237" s="17"/>
      <c r="DYQ237" s="17"/>
      <c r="DYR237" s="17"/>
      <c r="DYS237" s="17"/>
      <c r="DYT237" s="17"/>
      <c r="DYU237" s="17"/>
      <c r="DYV237" s="17"/>
      <c r="DYW237" s="17"/>
      <c r="DYX237" s="17"/>
      <c r="DYY237" s="17"/>
      <c r="DYZ237" s="17"/>
      <c r="DZA237" s="17"/>
      <c r="DZB237" s="17"/>
      <c r="DZC237" s="17"/>
      <c r="DZD237" s="17"/>
      <c r="DZE237" s="17"/>
      <c r="DZF237" s="17"/>
      <c r="DZG237" s="17"/>
      <c r="DZH237" s="17"/>
      <c r="DZI237" s="17"/>
      <c r="DZJ237" s="17"/>
      <c r="DZK237" s="17"/>
      <c r="DZL237" s="17"/>
      <c r="DZM237" s="17"/>
      <c r="DZN237" s="17"/>
      <c r="DZO237" s="17"/>
      <c r="DZP237" s="17"/>
      <c r="DZQ237" s="17"/>
      <c r="DZR237" s="17"/>
      <c r="DZS237" s="17"/>
      <c r="DZT237" s="17"/>
      <c r="DZU237" s="17"/>
      <c r="DZV237" s="17"/>
      <c r="DZW237" s="17"/>
      <c r="DZX237" s="17"/>
      <c r="DZY237" s="17"/>
      <c r="DZZ237" s="17"/>
      <c r="EAA237" s="17"/>
      <c r="EAB237" s="17"/>
      <c r="EAC237" s="17"/>
      <c r="EAD237" s="17"/>
      <c r="EAE237" s="17"/>
      <c r="EAF237" s="17"/>
      <c r="EAG237" s="17"/>
      <c r="EAH237" s="17"/>
      <c r="EAI237" s="17"/>
      <c r="EAJ237" s="17"/>
      <c r="EAK237" s="17"/>
      <c r="EAL237" s="17"/>
      <c r="EAM237" s="17"/>
      <c r="EAN237" s="17"/>
      <c r="EAO237" s="17"/>
      <c r="EAP237" s="17"/>
      <c r="EAQ237" s="17"/>
      <c r="EAR237" s="17"/>
      <c r="EAS237" s="17"/>
      <c r="EAT237" s="17"/>
      <c r="EAU237" s="17"/>
      <c r="EAV237" s="17"/>
      <c r="EAW237" s="17"/>
      <c r="EAX237" s="17"/>
      <c r="EAY237" s="17"/>
      <c r="EAZ237" s="17"/>
      <c r="EBA237" s="17"/>
      <c r="EBB237" s="17"/>
      <c r="EBC237" s="17"/>
      <c r="EBD237" s="17"/>
      <c r="EBE237" s="17"/>
      <c r="EBF237" s="17"/>
      <c r="EBG237" s="17"/>
      <c r="EBH237" s="17"/>
      <c r="EBI237" s="17"/>
      <c r="EBJ237" s="17"/>
      <c r="EBK237" s="17"/>
      <c r="EBL237" s="17"/>
      <c r="EBM237" s="17"/>
      <c r="EBN237" s="17"/>
      <c r="EBO237" s="17"/>
      <c r="EBP237" s="17"/>
      <c r="EBQ237" s="17"/>
      <c r="EBR237" s="17"/>
      <c r="EBS237" s="17"/>
      <c r="EBT237" s="17"/>
      <c r="EBU237" s="17"/>
      <c r="EBV237" s="17"/>
      <c r="EBW237" s="17"/>
      <c r="EBX237" s="17"/>
      <c r="EBY237" s="17"/>
      <c r="EBZ237" s="17"/>
      <c r="ECA237" s="17"/>
      <c r="ECB237" s="17"/>
      <c r="ECC237" s="17"/>
      <c r="ECD237" s="17"/>
      <c r="ECE237" s="17"/>
      <c r="ECF237" s="17"/>
      <c r="ECG237" s="17"/>
      <c r="ECH237" s="17"/>
      <c r="ECI237" s="17"/>
      <c r="ECJ237" s="17"/>
      <c r="ECK237" s="17"/>
      <c r="ECL237" s="17"/>
      <c r="ECM237" s="17"/>
      <c r="ECN237" s="17"/>
      <c r="ECO237" s="17"/>
      <c r="ECP237" s="17"/>
      <c r="ECQ237" s="17"/>
      <c r="ECR237" s="17"/>
      <c r="ECS237" s="17"/>
      <c r="ECT237" s="17"/>
      <c r="ECU237" s="17"/>
      <c r="ECV237" s="17"/>
      <c r="ECW237" s="17"/>
      <c r="ECX237" s="17"/>
      <c r="ECY237" s="17"/>
      <c r="ECZ237" s="17"/>
      <c r="EDA237" s="17"/>
      <c r="EDB237" s="17"/>
      <c r="EDC237" s="17"/>
      <c r="EDD237" s="17"/>
      <c r="EDE237" s="17"/>
      <c r="EDF237" s="17"/>
      <c r="EDG237" s="17"/>
      <c r="EDH237" s="17"/>
      <c r="EDI237" s="17"/>
      <c r="EDJ237" s="17"/>
      <c r="EDK237" s="17"/>
      <c r="EDL237" s="17"/>
      <c r="EDM237" s="17"/>
      <c r="EDN237" s="17"/>
      <c r="EDO237" s="17"/>
      <c r="EDP237" s="17"/>
      <c r="EDQ237" s="17"/>
      <c r="EDR237" s="17"/>
      <c r="EDS237" s="17"/>
      <c r="EDT237" s="17"/>
      <c r="EDU237" s="17"/>
      <c r="EDV237" s="17"/>
      <c r="EDW237" s="17"/>
      <c r="EDX237" s="17"/>
      <c r="EDY237" s="17"/>
      <c r="EDZ237" s="17"/>
      <c r="EEA237" s="17"/>
      <c r="EEB237" s="17"/>
      <c r="EEC237" s="17"/>
      <c r="EED237" s="17"/>
      <c r="EEE237" s="17"/>
      <c r="EEF237" s="17"/>
      <c r="EEG237" s="17"/>
      <c r="EEH237" s="17"/>
      <c r="EEI237" s="17"/>
      <c r="EEJ237" s="17"/>
      <c r="EEK237" s="17"/>
      <c r="EEL237" s="17"/>
      <c r="EEM237" s="17"/>
      <c r="EEN237" s="17"/>
      <c r="EEO237" s="17"/>
      <c r="EEP237" s="17"/>
      <c r="EEQ237" s="17"/>
      <c r="EER237" s="17"/>
      <c r="EES237" s="17"/>
      <c r="EET237" s="17"/>
      <c r="EEU237" s="17"/>
      <c r="EEV237" s="17"/>
      <c r="EEW237" s="17"/>
      <c r="EEX237" s="17"/>
      <c r="EEY237" s="17"/>
      <c r="EEZ237" s="17"/>
      <c r="EFA237" s="17"/>
      <c r="EFB237" s="17"/>
      <c r="EFC237" s="17"/>
      <c r="EFD237" s="17"/>
      <c r="EFE237" s="17"/>
      <c r="EFF237" s="17"/>
      <c r="EFG237" s="17"/>
      <c r="EFH237" s="17"/>
      <c r="EFI237" s="17"/>
      <c r="EFJ237" s="17"/>
      <c r="EFK237" s="17"/>
      <c r="EFL237" s="17"/>
      <c r="EFM237" s="17"/>
      <c r="EFN237" s="17"/>
      <c r="EFO237" s="17"/>
      <c r="EFP237" s="17"/>
      <c r="EFQ237" s="17"/>
      <c r="EFR237" s="17"/>
      <c r="EFS237" s="17"/>
      <c r="EFT237" s="17"/>
      <c r="EFU237" s="17"/>
      <c r="EFV237" s="17"/>
      <c r="EFW237" s="17"/>
      <c r="EFX237" s="17"/>
      <c r="EFY237" s="17"/>
      <c r="EFZ237" s="17"/>
      <c r="EGA237" s="17"/>
      <c r="EGB237" s="17"/>
      <c r="EGC237" s="17"/>
      <c r="EGD237" s="17"/>
      <c r="EGE237" s="17"/>
      <c r="EGF237" s="17"/>
      <c r="EGG237" s="17"/>
      <c r="EGH237" s="17"/>
      <c r="EGI237" s="17"/>
      <c r="EGJ237" s="17"/>
      <c r="EGK237" s="17"/>
      <c r="EGL237" s="17"/>
      <c r="EGM237" s="17"/>
      <c r="EGN237" s="17"/>
      <c r="EGO237" s="17"/>
      <c r="EGP237" s="17"/>
      <c r="EGQ237" s="17"/>
      <c r="EGR237" s="17"/>
      <c r="EGS237" s="17"/>
      <c r="EGT237" s="17"/>
      <c r="EGU237" s="17"/>
      <c r="EGV237" s="17"/>
      <c r="EGW237" s="17"/>
      <c r="EGX237" s="17"/>
      <c r="EGY237" s="17"/>
      <c r="EGZ237" s="17"/>
      <c r="EHA237" s="17"/>
      <c r="EHB237" s="17"/>
      <c r="EHC237" s="17"/>
      <c r="EHD237" s="17"/>
      <c r="EHE237" s="17"/>
      <c r="EHF237" s="17"/>
      <c r="EHG237" s="17"/>
      <c r="EHH237" s="17"/>
      <c r="EHI237" s="17"/>
      <c r="EHJ237" s="17"/>
      <c r="EHK237" s="17"/>
      <c r="EHL237" s="17"/>
      <c r="EHM237" s="17"/>
      <c r="EHN237" s="17"/>
      <c r="EHO237" s="17"/>
      <c r="EHP237" s="17"/>
      <c r="EHQ237" s="17"/>
      <c r="EHR237" s="17"/>
      <c r="EHS237" s="17"/>
      <c r="EHT237" s="17"/>
      <c r="EHU237" s="17"/>
      <c r="EHV237" s="17"/>
      <c r="EHW237" s="17"/>
      <c r="EHX237" s="17"/>
      <c r="EHY237" s="17"/>
      <c r="EHZ237" s="17"/>
      <c r="EIA237" s="17"/>
      <c r="EIB237" s="17"/>
      <c r="EIC237" s="17"/>
      <c r="EID237" s="17"/>
      <c r="EIE237" s="17"/>
      <c r="EIF237" s="17"/>
      <c r="EIG237" s="17"/>
      <c r="EIH237" s="17"/>
      <c r="EII237" s="17"/>
      <c r="EIJ237" s="17"/>
      <c r="EIK237" s="17"/>
      <c r="EIL237" s="17"/>
      <c r="EIM237" s="17"/>
      <c r="EIN237" s="17"/>
      <c r="EIO237" s="17"/>
      <c r="EIP237" s="17"/>
      <c r="EIQ237" s="17"/>
      <c r="EIR237" s="17"/>
      <c r="EIS237" s="17"/>
      <c r="EIT237" s="17"/>
      <c r="EIU237" s="17"/>
      <c r="EIV237" s="17"/>
      <c r="EIW237" s="17"/>
      <c r="EIX237" s="17"/>
      <c r="EIY237" s="17"/>
      <c r="EIZ237" s="17"/>
      <c r="EJA237" s="17"/>
      <c r="EJB237" s="17"/>
      <c r="EJC237" s="17"/>
      <c r="EJD237" s="17"/>
      <c r="EJE237" s="17"/>
      <c r="EJF237" s="17"/>
      <c r="EJG237" s="17"/>
      <c r="EJH237" s="17"/>
      <c r="EJI237" s="17"/>
      <c r="EJJ237" s="17"/>
      <c r="EJK237" s="17"/>
      <c r="EJL237" s="17"/>
      <c r="EJM237" s="17"/>
      <c r="EJN237" s="17"/>
      <c r="EJO237" s="17"/>
      <c r="EJP237" s="17"/>
      <c r="EJQ237" s="17"/>
      <c r="EJR237" s="17"/>
      <c r="EJS237" s="17"/>
      <c r="EJT237" s="17"/>
      <c r="EJU237" s="17"/>
      <c r="EJV237" s="17"/>
      <c r="EJW237" s="17"/>
      <c r="EJX237" s="17"/>
      <c r="EJY237" s="17"/>
      <c r="EJZ237" s="17"/>
      <c r="EKA237" s="17"/>
      <c r="EKB237" s="17"/>
      <c r="EKC237" s="17"/>
      <c r="EKD237" s="17"/>
      <c r="EKE237" s="17"/>
      <c r="EKF237" s="17"/>
      <c r="EKG237" s="17"/>
      <c r="EKH237" s="17"/>
      <c r="EKI237" s="17"/>
      <c r="EKJ237" s="17"/>
      <c r="EKK237" s="17"/>
      <c r="EKL237" s="17"/>
      <c r="EKM237" s="17"/>
      <c r="EKN237" s="17"/>
      <c r="EKO237" s="17"/>
      <c r="EKP237" s="17"/>
      <c r="EKQ237" s="17"/>
      <c r="EKR237" s="17"/>
      <c r="EKS237" s="17"/>
      <c r="EKT237" s="17"/>
      <c r="EKU237" s="17"/>
      <c r="EKV237" s="17"/>
      <c r="EKW237" s="17"/>
      <c r="EKX237" s="17"/>
      <c r="EKY237" s="17"/>
      <c r="EKZ237" s="17"/>
      <c r="ELA237" s="17"/>
      <c r="ELB237" s="17"/>
      <c r="ELC237" s="17"/>
      <c r="ELD237" s="17"/>
      <c r="ELE237" s="17"/>
      <c r="ELF237" s="17"/>
      <c r="ELG237" s="17"/>
      <c r="ELH237" s="17"/>
      <c r="ELI237" s="17"/>
      <c r="ELJ237" s="17"/>
      <c r="ELK237" s="17"/>
      <c r="ELL237" s="17"/>
      <c r="ELM237" s="17"/>
      <c r="ELN237" s="17"/>
      <c r="ELO237" s="17"/>
      <c r="ELP237" s="17"/>
      <c r="ELQ237" s="17"/>
      <c r="ELR237" s="17"/>
      <c r="ELS237" s="17"/>
      <c r="ELT237" s="17"/>
      <c r="ELU237" s="17"/>
      <c r="ELV237" s="17"/>
      <c r="ELW237" s="17"/>
      <c r="ELX237" s="17"/>
      <c r="ELY237" s="17"/>
      <c r="ELZ237" s="17"/>
      <c r="EMA237" s="17"/>
      <c r="EMB237" s="17"/>
      <c r="EMC237" s="17"/>
      <c r="EMD237" s="17"/>
      <c r="EME237" s="17"/>
      <c r="EMF237" s="17"/>
      <c r="EMG237" s="17"/>
      <c r="EMH237" s="17"/>
      <c r="EMI237" s="17"/>
      <c r="EMJ237" s="17"/>
      <c r="EMK237" s="17"/>
      <c r="EML237" s="17"/>
      <c r="EMM237" s="17"/>
      <c r="EMN237" s="17"/>
      <c r="EMO237" s="17"/>
      <c r="EMP237" s="17"/>
      <c r="EMQ237" s="17"/>
      <c r="EMR237" s="17"/>
      <c r="EMS237" s="17"/>
      <c r="EMT237" s="17"/>
      <c r="EMU237" s="17"/>
      <c r="EMV237" s="17"/>
      <c r="EMW237" s="17"/>
      <c r="EMX237" s="17"/>
      <c r="EMY237" s="17"/>
      <c r="EMZ237" s="17"/>
      <c r="ENA237" s="17"/>
      <c r="ENB237" s="17"/>
      <c r="ENC237" s="17"/>
      <c r="END237" s="17"/>
      <c r="ENE237" s="17"/>
      <c r="ENF237" s="17"/>
      <c r="ENG237" s="17"/>
      <c r="ENH237" s="17"/>
      <c r="ENI237" s="17"/>
      <c r="ENJ237" s="17"/>
      <c r="ENK237" s="17"/>
      <c r="ENL237" s="17"/>
      <c r="ENM237" s="17"/>
      <c r="ENN237" s="17"/>
      <c r="ENO237" s="17"/>
      <c r="ENP237" s="17"/>
      <c r="ENQ237" s="17"/>
      <c r="ENR237" s="17"/>
      <c r="ENS237" s="17"/>
      <c r="ENT237" s="17"/>
      <c r="ENU237" s="17"/>
      <c r="ENV237" s="17"/>
      <c r="ENW237" s="17"/>
      <c r="ENX237" s="17"/>
      <c r="ENY237" s="17"/>
      <c r="ENZ237" s="17"/>
      <c r="EOA237" s="17"/>
      <c r="EOB237" s="17"/>
      <c r="EOC237" s="17"/>
      <c r="EOD237" s="17"/>
      <c r="EOE237" s="17"/>
      <c r="EOF237" s="17"/>
      <c r="EOG237" s="17"/>
      <c r="EOH237" s="17"/>
      <c r="EOI237" s="17"/>
      <c r="EOJ237" s="17"/>
      <c r="EOK237" s="17"/>
      <c r="EOL237" s="17"/>
      <c r="EOM237" s="17"/>
      <c r="EON237" s="17"/>
      <c r="EOO237" s="17"/>
      <c r="EOP237" s="17"/>
      <c r="EOQ237" s="17"/>
      <c r="EOR237" s="17"/>
      <c r="EOS237" s="17"/>
      <c r="EOT237" s="17"/>
      <c r="EOU237" s="17"/>
      <c r="EOV237" s="17"/>
      <c r="EOW237" s="17"/>
      <c r="EOX237" s="17"/>
      <c r="EOY237" s="17"/>
      <c r="EOZ237" s="17"/>
      <c r="EPA237" s="17"/>
      <c r="EPB237" s="17"/>
      <c r="EPC237" s="17"/>
      <c r="EPD237" s="17"/>
      <c r="EPE237" s="17"/>
      <c r="EPF237" s="17"/>
      <c r="EPG237" s="17"/>
      <c r="EPH237" s="17"/>
      <c r="EPI237" s="17"/>
      <c r="EPJ237" s="17"/>
      <c r="EPK237" s="17"/>
      <c r="EPL237" s="17"/>
      <c r="EPM237" s="17"/>
      <c r="EPN237" s="17"/>
      <c r="EPO237" s="17"/>
      <c r="EPP237" s="17"/>
      <c r="EPQ237" s="17"/>
      <c r="EPR237" s="17"/>
      <c r="EPS237" s="17"/>
      <c r="EPT237" s="17"/>
      <c r="EPU237" s="17"/>
      <c r="EPV237" s="17"/>
      <c r="EPW237" s="17"/>
      <c r="EPX237" s="17"/>
      <c r="EPY237" s="17"/>
      <c r="EPZ237" s="17"/>
      <c r="EQA237" s="17"/>
      <c r="EQB237" s="17"/>
      <c r="EQC237" s="17"/>
      <c r="EQD237" s="17"/>
      <c r="EQE237" s="17"/>
      <c r="EQF237" s="17"/>
      <c r="EQG237" s="17"/>
      <c r="EQH237" s="17"/>
      <c r="EQI237" s="17"/>
      <c r="EQJ237" s="17"/>
      <c r="EQK237" s="17"/>
      <c r="EQL237" s="17"/>
      <c r="EQM237" s="17"/>
      <c r="EQN237" s="17"/>
      <c r="EQO237" s="17"/>
      <c r="EQP237" s="17"/>
      <c r="EQQ237" s="17"/>
      <c r="EQR237" s="17"/>
      <c r="EQS237" s="17"/>
      <c r="EQT237" s="17"/>
      <c r="EQU237" s="17"/>
      <c r="EQV237" s="17"/>
      <c r="EQW237" s="17"/>
      <c r="EQX237" s="17"/>
      <c r="EQY237" s="17"/>
      <c r="EQZ237" s="17"/>
      <c r="ERA237" s="17"/>
      <c r="ERB237" s="17"/>
      <c r="ERC237" s="17"/>
      <c r="ERD237" s="17"/>
      <c r="ERE237" s="17"/>
      <c r="ERF237" s="17"/>
      <c r="ERG237" s="17"/>
      <c r="ERH237" s="17"/>
      <c r="ERI237" s="17"/>
      <c r="ERJ237" s="17"/>
      <c r="ERK237" s="17"/>
      <c r="ERL237" s="17"/>
      <c r="ERM237" s="17"/>
      <c r="ERN237" s="17"/>
      <c r="ERO237" s="17"/>
      <c r="ERP237" s="17"/>
      <c r="ERQ237" s="17"/>
      <c r="ERR237" s="17"/>
      <c r="ERS237" s="17"/>
      <c r="ERT237" s="17"/>
      <c r="ERU237" s="17"/>
      <c r="ERV237" s="17"/>
      <c r="ERW237" s="17"/>
      <c r="ERX237" s="17"/>
      <c r="ERY237" s="17"/>
      <c r="ERZ237" s="17"/>
      <c r="ESA237" s="17"/>
      <c r="ESB237" s="17"/>
      <c r="ESC237" s="17"/>
      <c r="ESD237" s="17"/>
      <c r="ESE237" s="17"/>
      <c r="ESF237" s="17"/>
      <c r="ESG237" s="17"/>
      <c r="ESH237" s="17"/>
      <c r="ESI237" s="17"/>
      <c r="ESJ237" s="17"/>
      <c r="ESK237" s="17"/>
      <c r="ESL237" s="17"/>
      <c r="ESM237" s="17"/>
      <c r="ESN237" s="17"/>
      <c r="ESO237" s="17"/>
      <c r="ESP237" s="17"/>
      <c r="ESQ237" s="17"/>
      <c r="ESR237" s="17"/>
      <c r="ESS237" s="17"/>
      <c r="EST237" s="17"/>
      <c r="ESU237" s="17"/>
      <c r="ESV237" s="17"/>
      <c r="ESW237" s="17"/>
      <c r="ESX237" s="17"/>
      <c r="ESY237" s="17"/>
      <c r="ESZ237" s="17"/>
      <c r="ETA237" s="17"/>
      <c r="ETB237" s="17"/>
      <c r="ETC237" s="17"/>
      <c r="ETD237" s="17"/>
      <c r="ETE237" s="17"/>
      <c r="ETF237" s="17"/>
      <c r="ETG237" s="17"/>
      <c r="ETH237" s="17"/>
      <c r="ETI237" s="17"/>
      <c r="ETJ237" s="17"/>
      <c r="ETK237" s="17"/>
      <c r="ETL237" s="17"/>
      <c r="ETM237" s="17"/>
      <c r="ETN237" s="17"/>
      <c r="ETO237" s="17"/>
      <c r="ETP237" s="17"/>
      <c r="ETQ237" s="17"/>
      <c r="ETR237" s="17"/>
      <c r="ETS237" s="17"/>
      <c r="ETT237" s="17"/>
      <c r="ETU237" s="17"/>
      <c r="ETV237" s="17"/>
      <c r="ETW237" s="17"/>
      <c r="ETX237" s="17"/>
      <c r="ETY237" s="17"/>
      <c r="ETZ237" s="17"/>
      <c r="EUA237" s="17"/>
      <c r="EUB237" s="17"/>
      <c r="EUC237" s="17"/>
      <c r="EUD237" s="17"/>
      <c r="EUE237" s="17"/>
      <c r="EUF237" s="17"/>
      <c r="EUG237" s="17"/>
      <c r="EUH237" s="17"/>
      <c r="EUI237" s="17"/>
      <c r="EUJ237" s="17"/>
      <c r="EUK237" s="17"/>
      <c r="EUL237" s="17"/>
      <c r="EUM237" s="17"/>
      <c r="EUN237" s="17"/>
      <c r="EUO237" s="17"/>
      <c r="EUP237" s="17"/>
      <c r="EUQ237" s="17"/>
      <c r="EUR237" s="17"/>
      <c r="EUS237" s="17"/>
      <c r="EUT237" s="17"/>
      <c r="EUU237" s="17"/>
      <c r="EUV237" s="17"/>
      <c r="EUW237" s="17"/>
      <c r="EUX237" s="17"/>
      <c r="EUY237" s="17"/>
      <c r="EUZ237" s="17"/>
      <c r="EVA237" s="17"/>
      <c r="EVB237" s="17"/>
      <c r="EVC237" s="17"/>
      <c r="EVD237" s="17"/>
      <c r="EVE237" s="17"/>
      <c r="EVF237" s="17"/>
      <c r="EVG237" s="17"/>
      <c r="EVH237" s="17"/>
      <c r="EVI237" s="17"/>
      <c r="EVJ237" s="17"/>
      <c r="EVK237" s="17"/>
      <c r="EVL237" s="17"/>
      <c r="EVM237" s="17"/>
      <c r="EVN237" s="17"/>
      <c r="EVO237" s="17"/>
      <c r="EVP237" s="17"/>
      <c r="EVQ237" s="17"/>
      <c r="EVR237" s="17"/>
      <c r="EVS237" s="17"/>
      <c r="EVT237" s="17"/>
      <c r="EVU237" s="17"/>
      <c r="EVV237" s="17"/>
      <c r="EVW237" s="17"/>
      <c r="EVX237" s="17"/>
      <c r="EVY237" s="17"/>
      <c r="EVZ237" s="17"/>
      <c r="EWA237" s="17"/>
      <c r="EWB237" s="17"/>
      <c r="EWC237" s="17"/>
      <c r="EWD237" s="17"/>
      <c r="EWE237" s="17"/>
      <c r="EWF237" s="17"/>
      <c r="EWG237" s="17"/>
      <c r="EWH237" s="17"/>
      <c r="EWI237" s="17"/>
      <c r="EWJ237" s="17"/>
      <c r="EWK237" s="17"/>
      <c r="EWL237" s="17"/>
      <c r="EWM237" s="17"/>
      <c r="EWN237" s="17"/>
      <c r="EWO237" s="17"/>
      <c r="EWP237" s="17"/>
      <c r="EWQ237" s="17"/>
      <c r="EWR237" s="17"/>
      <c r="EWS237" s="17"/>
      <c r="EWT237" s="17"/>
      <c r="EWU237" s="17"/>
      <c r="EWV237" s="17"/>
      <c r="EWW237" s="17"/>
      <c r="EWX237" s="17"/>
      <c r="EWY237" s="17"/>
      <c r="EWZ237" s="17"/>
      <c r="EXA237" s="17"/>
      <c r="EXB237" s="17"/>
      <c r="EXC237" s="17"/>
      <c r="EXD237" s="17"/>
      <c r="EXE237" s="17"/>
      <c r="EXF237" s="17"/>
      <c r="EXG237" s="17"/>
      <c r="EXH237" s="17"/>
      <c r="EXI237" s="17"/>
      <c r="EXJ237" s="17"/>
      <c r="EXK237" s="17"/>
      <c r="EXL237" s="17"/>
      <c r="EXM237" s="17"/>
      <c r="EXN237" s="17"/>
      <c r="EXO237" s="17"/>
      <c r="EXP237" s="17"/>
      <c r="EXQ237" s="17"/>
      <c r="EXR237" s="17"/>
      <c r="EXS237" s="17"/>
      <c r="EXT237" s="17"/>
      <c r="EXU237" s="17"/>
      <c r="EXV237" s="17"/>
      <c r="EXW237" s="17"/>
      <c r="EXX237" s="17"/>
      <c r="EXY237" s="17"/>
      <c r="EXZ237" s="17"/>
      <c r="EYA237" s="17"/>
      <c r="EYB237" s="17"/>
      <c r="EYC237" s="17"/>
      <c r="EYD237" s="17"/>
      <c r="EYE237" s="17"/>
      <c r="EYF237" s="17"/>
      <c r="EYG237" s="17"/>
      <c r="EYH237" s="17"/>
      <c r="EYI237" s="17"/>
      <c r="EYJ237" s="17"/>
      <c r="EYK237" s="17"/>
      <c r="EYL237" s="17"/>
      <c r="EYM237" s="17"/>
      <c r="EYN237" s="17"/>
      <c r="EYO237" s="17"/>
      <c r="EYP237" s="17"/>
      <c r="EYQ237" s="17"/>
      <c r="EYR237" s="17"/>
      <c r="EYS237" s="17"/>
      <c r="EYT237" s="17"/>
      <c r="EYU237" s="17"/>
      <c r="EYV237" s="17"/>
      <c r="EYW237" s="17"/>
      <c r="EYX237" s="17"/>
      <c r="EYY237" s="17"/>
      <c r="EYZ237" s="17"/>
      <c r="EZA237" s="17"/>
      <c r="EZB237" s="17"/>
      <c r="EZC237" s="17"/>
      <c r="EZD237" s="17"/>
      <c r="EZE237" s="17"/>
      <c r="EZF237" s="17"/>
      <c r="EZG237" s="17"/>
      <c r="EZH237" s="17"/>
      <c r="EZI237" s="17"/>
      <c r="EZJ237" s="17"/>
      <c r="EZK237" s="17"/>
      <c r="EZL237" s="17"/>
      <c r="EZM237" s="17"/>
      <c r="EZN237" s="17"/>
      <c r="EZO237" s="17"/>
      <c r="EZP237" s="17"/>
      <c r="EZQ237" s="17"/>
      <c r="EZR237" s="17"/>
      <c r="EZS237" s="17"/>
      <c r="EZT237" s="17"/>
      <c r="EZU237" s="17"/>
      <c r="EZV237" s="17"/>
      <c r="EZW237" s="17"/>
      <c r="EZX237" s="17"/>
      <c r="EZY237" s="17"/>
      <c r="EZZ237" s="17"/>
      <c r="FAA237" s="17"/>
      <c r="FAB237" s="17"/>
      <c r="FAC237" s="17"/>
      <c r="FAD237" s="17"/>
      <c r="FAE237" s="17"/>
      <c r="FAF237" s="17"/>
      <c r="FAG237" s="17"/>
      <c r="FAH237" s="17"/>
      <c r="FAI237" s="17"/>
      <c r="FAJ237" s="17"/>
      <c r="FAK237" s="17"/>
      <c r="FAL237" s="17"/>
      <c r="FAM237" s="17"/>
      <c r="FAN237" s="17"/>
      <c r="FAO237" s="17"/>
      <c r="FAP237" s="17"/>
      <c r="FAQ237" s="17"/>
      <c r="FAR237" s="17"/>
      <c r="FAS237" s="17"/>
      <c r="FAT237" s="17"/>
      <c r="FAU237" s="17"/>
      <c r="FAV237" s="17"/>
      <c r="FAW237" s="17"/>
      <c r="FAX237" s="17"/>
      <c r="FAY237" s="17"/>
      <c r="FAZ237" s="17"/>
      <c r="FBA237" s="17"/>
      <c r="FBB237" s="17"/>
      <c r="FBC237" s="17"/>
      <c r="FBD237" s="17"/>
      <c r="FBE237" s="17"/>
      <c r="FBF237" s="17"/>
      <c r="FBG237" s="17"/>
      <c r="FBH237" s="17"/>
      <c r="FBI237" s="17"/>
      <c r="FBJ237" s="17"/>
      <c r="FBK237" s="17"/>
      <c r="FBL237" s="17"/>
      <c r="FBM237" s="17"/>
      <c r="FBN237" s="17"/>
      <c r="FBO237" s="17"/>
      <c r="FBP237" s="17"/>
      <c r="FBQ237" s="17"/>
      <c r="FBR237" s="17"/>
      <c r="FBS237" s="17"/>
      <c r="FBT237" s="17"/>
      <c r="FBU237" s="17"/>
      <c r="FBV237" s="17"/>
      <c r="FBW237" s="17"/>
      <c r="FBX237" s="17"/>
      <c r="FBY237" s="17"/>
      <c r="FBZ237" s="17"/>
      <c r="FCA237" s="17"/>
      <c r="FCB237" s="17"/>
      <c r="FCC237" s="17"/>
      <c r="FCD237" s="17"/>
      <c r="FCE237" s="17"/>
      <c r="FCF237" s="17"/>
      <c r="FCG237" s="17"/>
      <c r="FCH237" s="17"/>
      <c r="FCI237" s="17"/>
      <c r="FCJ237" s="17"/>
      <c r="FCK237" s="17"/>
      <c r="FCL237" s="17"/>
      <c r="FCM237" s="17"/>
      <c r="FCN237" s="17"/>
      <c r="FCO237" s="17"/>
      <c r="FCP237" s="17"/>
      <c r="FCQ237" s="17"/>
      <c r="FCR237" s="17"/>
      <c r="FCS237" s="17"/>
      <c r="FCT237" s="17"/>
      <c r="FCU237" s="17"/>
      <c r="FCV237" s="17"/>
      <c r="FCW237" s="17"/>
      <c r="FCX237" s="17"/>
      <c r="FCY237" s="17"/>
      <c r="FCZ237" s="17"/>
      <c r="FDA237" s="17"/>
      <c r="FDB237" s="17"/>
      <c r="FDC237" s="17"/>
      <c r="FDD237" s="17"/>
      <c r="FDE237" s="17"/>
      <c r="FDF237" s="17"/>
      <c r="FDG237" s="17"/>
      <c r="FDH237" s="17"/>
      <c r="FDI237" s="17"/>
      <c r="FDJ237" s="17"/>
      <c r="FDK237" s="17"/>
      <c r="FDL237" s="17"/>
      <c r="FDM237" s="17"/>
      <c r="FDN237" s="17"/>
      <c r="FDO237" s="17"/>
      <c r="FDP237" s="17"/>
      <c r="FDQ237" s="17"/>
      <c r="FDR237" s="17"/>
      <c r="FDS237" s="17"/>
      <c r="FDT237" s="17"/>
      <c r="FDU237" s="17"/>
      <c r="FDV237" s="17"/>
      <c r="FDW237" s="17"/>
      <c r="FDX237" s="17"/>
      <c r="FDY237" s="17"/>
      <c r="FDZ237" s="17"/>
      <c r="FEA237" s="17"/>
      <c r="FEB237" s="17"/>
      <c r="FEC237" s="17"/>
      <c r="FED237" s="17"/>
      <c r="FEE237" s="17"/>
      <c r="FEF237" s="17"/>
      <c r="FEG237" s="17"/>
      <c r="FEH237" s="17"/>
      <c r="FEI237" s="17"/>
      <c r="FEJ237" s="17"/>
      <c r="FEK237" s="17"/>
      <c r="FEL237" s="17"/>
      <c r="FEM237" s="17"/>
      <c r="FEN237" s="17"/>
      <c r="FEO237" s="17"/>
      <c r="FEP237" s="17"/>
      <c r="FEQ237" s="17"/>
      <c r="FER237" s="17"/>
      <c r="FES237" s="17"/>
      <c r="FET237" s="17"/>
      <c r="FEU237" s="17"/>
      <c r="FEV237" s="17"/>
      <c r="FEW237" s="17"/>
      <c r="FEX237" s="17"/>
      <c r="FEY237" s="17"/>
      <c r="FEZ237" s="17"/>
      <c r="FFA237" s="17"/>
      <c r="FFB237" s="17"/>
      <c r="FFC237" s="17"/>
      <c r="FFD237" s="17"/>
      <c r="FFE237" s="17"/>
      <c r="FFF237" s="17"/>
      <c r="FFG237" s="17"/>
      <c r="FFH237" s="17"/>
      <c r="FFI237" s="17"/>
      <c r="FFJ237" s="17"/>
      <c r="FFK237" s="17"/>
      <c r="FFL237" s="17"/>
      <c r="FFM237" s="17"/>
      <c r="FFN237" s="17"/>
      <c r="FFO237" s="17"/>
      <c r="FFP237" s="17"/>
      <c r="FFQ237" s="17"/>
      <c r="FFR237" s="17"/>
      <c r="FFS237" s="17"/>
      <c r="FFT237" s="17"/>
      <c r="FFU237" s="17"/>
      <c r="FFV237" s="17"/>
      <c r="FFW237" s="17"/>
      <c r="FFX237" s="17"/>
      <c r="FFY237" s="17"/>
      <c r="FFZ237" s="17"/>
      <c r="FGA237" s="17"/>
      <c r="FGB237" s="17"/>
      <c r="FGC237" s="17"/>
      <c r="FGD237" s="17"/>
      <c r="FGE237" s="17"/>
      <c r="FGF237" s="17"/>
      <c r="FGG237" s="17"/>
      <c r="FGH237" s="17"/>
      <c r="FGI237" s="17"/>
      <c r="FGJ237" s="17"/>
      <c r="FGK237" s="17"/>
      <c r="FGL237" s="17"/>
      <c r="FGM237" s="17"/>
      <c r="FGN237" s="17"/>
      <c r="FGO237" s="17"/>
      <c r="FGP237" s="17"/>
      <c r="FGQ237" s="17"/>
      <c r="FGR237" s="17"/>
      <c r="FGS237" s="17"/>
      <c r="FGT237" s="17"/>
      <c r="FGU237" s="17"/>
      <c r="FGV237" s="17"/>
      <c r="FGW237" s="17"/>
      <c r="FGX237" s="17"/>
      <c r="FGY237" s="17"/>
      <c r="FGZ237" s="17"/>
      <c r="FHA237" s="17"/>
      <c r="FHB237" s="17"/>
      <c r="FHC237" s="17"/>
      <c r="FHD237" s="17"/>
      <c r="FHE237" s="17"/>
      <c r="FHF237" s="17"/>
      <c r="FHG237" s="17"/>
      <c r="FHH237" s="17"/>
      <c r="FHI237" s="17"/>
      <c r="FHJ237" s="17"/>
      <c r="FHK237" s="17"/>
      <c r="FHL237" s="17"/>
      <c r="FHM237" s="17"/>
      <c r="FHN237" s="17"/>
      <c r="FHO237" s="17"/>
      <c r="FHP237" s="17"/>
      <c r="FHQ237" s="17"/>
      <c r="FHR237" s="17"/>
      <c r="FHS237" s="17"/>
      <c r="FHT237" s="17"/>
      <c r="FHU237" s="17"/>
      <c r="FHV237" s="17"/>
      <c r="FHW237" s="17"/>
      <c r="FHX237" s="17"/>
      <c r="FHY237" s="17"/>
      <c r="FHZ237" s="17"/>
      <c r="FIA237" s="17"/>
      <c r="FIB237" s="17"/>
      <c r="FIC237" s="17"/>
      <c r="FID237" s="17"/>
      <c r="FIE237" s="17"/>
      <c r="FIF237" s="17"/>
      <c r="FIG237" s="17"/>
      <c r="FIH237" s="17"/>
      <c r="FII237" s="17"/>
      <c r="FIJ237" s="17"/>
      <c r="FIK237" s="17"/>
      <c r="FIL237" s="17"/>
      <c r="FIM237" s="17"/>
      <c r="FIN237" s="17"/>
      <c r="FIO237" s="17"/>
      <c r="FIP237" s="17"/>
      <c r="FIQ237" s="17"/>
      <c r="FIR237" s="17"/>
      <c r="FIS237" s="17"/>
      <c r="FIT237" s="17"/>
      <c r="FIU237" s="17"/>
      <c r="FIV237" s="17"/>
      <c r="FIW237" s="17"/>
      <c r="FIX237" s="17"/>
      <c r="FIY237" s="17"/>
      <c r="FIZ237" s="17"/>
      <c r="FJA237" s="17"/>
      <c r="FJB237" s="17"/>
      <c r="FJC237" s="17"/>
      <c r="FJD237" s="17"/>
      <c r="FJE237" s="17"/>
      <c r="FJF237" s="17"/>
      <c r="FJG237" s="17"/>
      <c r="FJH237" s="17"/>
      <c r="FJI237" s="17"/>
      <c r="FJJ237" s="17"/>
      <c r="FJK237" s="17"/>
      <c r="FJL237" s="17"/>
      <c r="FJM237" s="17"/>
      <c r="FJN237" s="17"/>
      <c r="FJO237" s="17"/>
      <c r="FJP237" s="17"/>
      <c r="FJQ237" s="17"/>
      <c r="FJR237" s="17"/>
      <c r="FJS237" s="17"/>
      <c r="FJT237" s="17"/>
      <c r="FJU237" s="17"/>
      <c r="FJV237" s="17"/>
      <c r="FJW237" s="17"/>
      <c r="FJX237" s="17"/>
      <c r="FJY237" s="17"/>
      <c r="FJZ237" s="17"/>
      <c r="FKA237" s="17"/>
      <c r="FKB237" s="17"/>
      <c r="FKC237" s="17"/>
      <c r="FKD237" s="17"/>
      <c r="FKE237" s="17"/>
      <c r="FKF237" s="17"/>
      <c r="FKG237" s="17"/>
      <c r="FKH237" s="17"/>
      <c r="FKI237" s="17"/>
      <c r="FKJ237" s="17"/>
      <c r="FKK237" s="17"/>
      <c r="FKL237" s="17"/>
      <c r="FKM237" s="17"/>
      <c r="FKN237" s="17"/>
      <c r="FKO237" s="17"/>
      <c r="FKP237" s="17"/>
      <c r="FKQ237" s="17"/>
      <c r="FKR237" s="17"/>
      <c r="FKS237" s="17"/>
      <c r="FKT237" s="17"/>
      <c r="FKU237" s="17"/>
      <c r="FKV237" s="17"/>
      <c r="FKW237" s="17"/>
      <c r="FKX237" s="17"/>
      <c r="FKY237" s="17"/>
      <c r="FKZ237" s="17"/>
      <c r="FLA237" s="17"/>
      <c r="FLB237" s="17"/>
      <c r="FLC237" s="17"/>
      <c r="FLD237" s="17"/>
      <c r="FLE237" s="17"/>
      <c r="FLF237" s="17"/>
      <c r="FLG237" s="17"/>
      <c r="FLH237" s="17"/>
      <c r="FLI237" s="17"/>
      <c r="FLJ237" s="17"/>
      <c r="FLK237" s="17"/>
      <c r="FLL237" s="17"/>
      <c r="FLM237" s="17"/>
      <c r="FLN237" s="17"/>
      <c r="FLO237" s="17"/>
      <c r="FLP237" s="17"/>
      <c r="FLQ237" s="17"/>
      <c r="FLR237" s="17"/>
      <c r="FLS237" s="17"/>
      <c r="FLT237" s="17"/>
      <c r="FLU237" s="17"/>
      <c r="FLV237" s="17"/>
      <c r="FLW237" s="17"/>
      <c r="FLX237" s="17"/>
      <c r="FLY237" s="17"/>
      <c r="FLZ237" s="17"/>
      <c r="FMA237" s="17"/>
      <c r="FMB237" s="17"/>
      <c r="FMC237" s="17"/>
      <c r="FMD237" s="17"/>
      <c r="FME237" s="17"/>
      <c r="FMF237" s="17"/>
      <c r="FMG237" s="17"/>
      <c r="FMH237" s="17"/>
      <c r="FMI237" s="17"/>
      <c r="FMJ237" s="17"/>
      <c r="FMK237" s="17"/>
      <c r="FML237" s="17"/>
      <c r="FMM237" s="17"/>
      <c r="FMN237" s="17"/>
      <c r="FMO237" s="17"/>
      <c r="FMP237" s="17"/>
      <c r="FMQ237" s="17"/>
      <c r="FMR237" s="17"/>
      <c r="FMS237" s="17"/>
      <c r="FMT237" s="17"/>
      <c r="FMU237" s="17"/>
      <c r="FMV237" s="17"/>
      <c r="FMW237" s="17"/>
      <c r="FMX237" s="17"/>
      <c r="FMY237" s="17"/>
      <c r="FMZ237" s="17"/>
      <c r="FNA237" s="17"/>
      <c r="FNB237" s="17"/>
      <c r="FNC237" s="17"/>
      <c r="FND237" s="17"/>
      <c r="FNE237" s="17"/>
      <c r="FNF237" s="17"/>
      <c r="FNG237" s="17"/>
      <c r="FNH237" s="17"/>
      <c r="FNI237" s="17"/>
      <c r="FNJ237" s="17"/>
      <c r="FNK237" s="17"/>
      <c r="FNL237" s="17"/>
      <c r="FNM237" s="17"/>
      <c r="FNN237" s="17"/>
      <c r="FNO237" s="17"/>
      <c r="FNP237" s="17"/>
      <c r="FNQ237" s="17"/>
      <c r="FNR237" s="17"/>
      <c r="FNS237" s="17"/>
      <c r="FNT237" s="17"/>
      <c r="FNU237" s="17"/>
      <c r="FNV237" s="17"/>
      <c r="FNW237" s="17"/>
      <c r="FNX237" s="17"/>
      <c r="FNY237" s="17"/>
      <c r="FNZ237" s="17"/>
      <c r="FOA237" s="17"/>
      <c r="FOB237" s="17"/>
      <c r="FOC237" s="17"/>
      <c r="FOD237" s="17"/>
      <c r="FOE237" s="17"/>
      <c r="FOF237" s="17"/>
      <c r="FOG237" s="17"/>
      <c r="FOH237" s="17"/>
      <c r="FOI237" s="17"/>
      <c r="FOJ237" s="17"/>
      <c r="FOK237" s="17"/>
      <c r="FOL237" s="17"/>
      <c r="FOM237" s="17"/>
      <c r="FON237" s="17"/>
      <c r="FOO237" s="17"/>
      <c r="FOP237" s="17"/>
      <c r="FOQ237" s="17"/>
      <c r="FOR237" s="17"/>
      <c r="FOS237" s="17"/>
      <c r="FOT237" s="17"/>
      <c r="FOU237" s="17"/>
      <c r="FOV237" s="17"/>
      <c r="FOW237" s="17"/>
      <c r="FOX237" s="17"/>
      <c r="FOY237" s="17"/>
      <c r="FOZ237" s="17"/>
      <c r="FPA237" s="17"/>
      <c r="FPB237" s="17"/>
      <c r="FPC237" s="17"/>
      <c r="FPD237" s="17"/>
      <c r="FPE237" s="17"/>
      <c r="FPF237" s="17"/>
      <c r="FPG237" s="17"/>
      <c r="FPH237" s="17"/>
      <c r="FPI237" s="17"/>
      <c r="FPJ237" s="17"/>
      <c r="FPK237" s="17"/>
      <c r="FPL237" s="17"/>
      <c r="FPM237" s="17"/>
      <c r="FPN237" s="17"/>
      <c r="FPO237" s="17"/>
      <c r="FPP237" s="17"/>
      <c r="FPQ237" s="17"/>
      <c r="FPR237" s="17"/>
      <c r="FPS237" s="17"/>
      <c r="FPT237" s="17"/>
      <c r="FPU237" s="17"/>
      <c r="FPV237" s="17"/>
      <c r="FPW237" s="17"/>
      <c r="FPX237" s="17"/>
      <c r="FPY237" s="17"/>
      <c r="FPZ237" s="17"/>
      <c r="FQA237" s="17"/>
      <c r="FQB237" s="17"/>
      <c r="FQC237" s="17"/>
      <c r="FQD237" s="17"/>
      <c r="FQE237" s="17"/>
      <c r="FQF237" s="17"/>
      <c r="FQG237" s="17"/>
      <c r="FQH237" s="17"/>
      <c r="FQI237" s="17"/>
      <c r="FQJ237" s="17"/>
      <c r="FQK237" s="17"/>
      <c r="FQL237" s="17"/>
      <c r="FQM237" s="17"/>
      <c r="FQN237" s="17"/>
      <c r="FQO237" s="17"/>
      <c r="FQP237" s="17"/>
      <c r="FQQ237" s="17"/>
      <c r="FQR237" s="17"/>
      <c r="FQS237" s="17"/>
      <c r="FQT237" s="17"/>
      <c r="FQU237" s="17"/>
      <c r="FQV237" s="17"/>
      <c r="FQW237" s="17"/>
      <c r="FQX237" s="17"/>
      <c r="FQY237" s="17"/>
      <c r="FQZ237" s="17"/>
      <c r="FRA237" s="17"/>
      <c r="FRB237" s="17"/>
      <c r="FRC237" s="17"/>
      <c r="FRD237" s="17"/>
      <c r="FRE237" s="17"/>
      <c r="FRF237" s="17"/>
      <c r="FRG237" s="17"/>
      <c r="FRH237" s="17"/>
      <c r="FRI237" s="17"/>
      <c r="FRJ237" s="17"/>
      <c r="FRK237" s="17"/>
      <c r="FRL237" s="17"/>
      <c r="FRM237" s="17"/>
      <c r="FRN237" s="17"/>
      <c r="FRO237" s="17"/>
      <c r="FRP237" s="17"/>
      <c r="FRQ237" s="17"/>
      <c r="FRR237" s="17"/>
      <c r="FRS237" s="17"/>
      <c r="FRT237" s="17"/>
      <c r="FRU237" s="17"/>
      <c r="FRV237" s="17"/>
      <c r="FRW237" s="17"/>
      <c r="FRX237" s="17"/>
      <c r="FRY237" s="17"/>
      <c r="FRZ237" s="17"/>
      <c r="FSA237" s="17"/>
      <c r="FSB237" s="17"/>
      <c r="FSC237" s="17"/>
      <c r="FSD237" s="17"/>
      <c r="FSE237" s="17"/>
      <c r="FSF237" s="17"/>
      <c r="FSG237" s="17"/>
      <c r="FSH237" s="17"/>
      <c r="FSI237" s="17"/>
      <c r="FSJ237" s="17"/>
      <c r="FSK237" s="17"/>
      <c r="FSL237" s="17"/>
      <c r="FSM237" s="17"/>
      <c r="FSN237" s="17"/>
      <c r="FSO237" s="17"/>
      <c r="FSP237" s="17"/>
      <c r="FSQ237" s="17"/>
      <c r="FSR237" s="17"/>
      <c r="FSS237" s="17"/>
      <c r="FST237" s="17"/>
      <c r="FSU237" s="17"/>
      <c r="FSV237" s="17"/>
      <c r="FSW237" s="17"/>
      <c r="FSX237" s="17"/>
      <c r="FSY237" s="17"/>
      <c r="FSZ237" s="17"/>
      <c r="FTA237" s="17"/>
      <c r="FTB237" s="17"/>
      <c r="FTC237" s="17"/>
      <c r="FTD237" s="17"/>
      <c r="FTE237" s="17"/>
      <c r="FTF237" s="17"/>
      <c r="FTG237" s="17"/>
      <c r="FTH237" s="17"/>
      <c r="FTI237" s="17"/>
      <c r="FTJ237" s="17"/>
      <c r="FTK237" s="17"/>
      <c r="FTL237" s="17"/>
      <c r="FTM237" s="17"/>
      <c r="FTN237" s="17"/>
      <c r="FTO237" s="17"/>
      <c r="FTP237" s="17"/>
      <c r="FTQ237" s="17"/>
      <c r="FTR237" s="17"/>
      <c r="FTS237" s="17"/>
      <c r="FTT237" s="17"/>
      <c r="FTU237" s="17"/>
      <c r="FTV237" s="17"/>
      <c r="FTW237" s="17"/>
      <c r="FTX237" s="17"/>
      <c r="FTY237" s="17"/>
      <c r="FTZ237" s="17"/>
      <c r="FUA237" s="17"/>
      <c r="FUB237" s="17"/>
      <c r="FUC237" s="17"/>
      <c r="FUD237" s="17"/>
      <c r="FUE237" s="17"/>
      <c r="FUF237" s="17"/>
      <c r="FUG237" s="17"/>
      <c r="FUH237" s="17"/>
      <c r="FUI237" s="17"/>
      <c r="FUJ237" s="17"/>
      <c r="FUK237" s="17"/>
      <c r="FUL237" s="17"/>
      <c r="FUM237" s="17"/>
      <c r="FUN237" s="17"/>
      <c r="FUO237" s="17"/>
      <c r="FUP237" s="17"/>
      <c r="FUQ237" s="17"/>
      <c r="FUR237" s="17"/>
      <c r="FUS237" s="17"/>
      <c r="FUT237" s="17"/>
      <c r="FUU237" s="17"/>
      <c r="FUV237" s="17"/>
      <c r="FUW237" s="17"/>
      <c r="FUX237" s="17"/>
      <c r="FUY237" s="17"/>
      <c r="FUZ237" s="17"/>
      <c r="FVA237" s="17"/>
      <c r="FVB237" s="17"/>
      <c r="FVC237" s="17"/>
      <c r="FVD237" s="17"/>
      <c r="FVE237" s="17"/>
      <c r="FVF237" s="17"/>
      <c r="FVG237" s="17"/>
      <c r="FVH237" s="17"/>
      <c r="FVI237" s="17"/>
      <c r="FVJ237" s="17"/>
      <c r="FVK237" s="17"/>
      <c r="FVL237" s="17"/>
      <c r="FVM237" s="17"/>
      <c r="FVN237" s="17"/>
      <c r="FVO237" s="17"/>
      <c r="FVP237" s="17"/>
      <c r="FVQ237" s="17"/>
      <c r="FVR237" s="17"/>
      <c r="FVS237" s="17"/>
      <c r="FVT237" s="17"/>
      <c r="FVU237" s="17"/>
      <c r="FVV237" s="17"/>
      <c r="FVW237" s="17"/>
      <c r="FVX237" s="17"/>
      <c r="FVY237" s="17"/>
      <c r="FVZ237" s="17"/>
      <c r="FWA237" s="17"/>
      <c r="FWB237" s="17"/>
      <c r="FWC237" s="17"/>
      <c r="FWD237" s="17"/>
      <c r="FWE237" s="17"/>
      <c r="FWF237" s="17"/>
      <c r="FWG237" s="17"/>
      <c r="FWH237" s="17"/>
      <c r="FWI237" s="17"/>
      <c r="FWJ237" s="17"/>
      <c r="FWK237" s="17"/>
      <c r="FWL237" s="17"/>
      <c r="FWM237" s="17"/>
      <c r="FWN237" s="17"/>
      <c r="FWO237" s="17"/>
      <c r="FWP237" s="17"/>
      <c r="FWQ237" s="17"/>
      <c r="FWR237" s="17"/>
      <c r="FWS237" s="17"/>
      <c r="FWT237" s="17"/>
      <c r="FWU237" s="17"/>
      <c r="FWV237" s="17"/>
      <c r="FWW237" s="17"/>
      <c r="FWX237" s="17"/>
      <c r="FWY237" s="17"/>
      <c r="FWZ237" s="17"/>
      <c r="FXA237" s="17"/>
      <c r="FXB237" s="17"/>
      <c r="FXC237" s="17"/>
      <c r="FXD237" s="17"/>
      <c r="FXE237" s="17"/>
      <c r="FXF237" s="17"/>
      <c r="FXG237" s="17"/>
      <c r="FXH237" s="17"/>
      <c r="FXI237" s="17"/>
      <c r="FXJ237" s="17"/>
      <c r="FXK237" s="17"/>
      <c r="FXL237" s="17"/>
      <c r="FXM237" s="17"/>
      <c r="FXN237" s="17"/>
      <c r="FXO237" s="17"/>
      <c r="FXP237" s="17"/>
      <c r="FXQ237" s="17"/>
      <c r="FXR237" s="17"/>
      <c r="FXS237" s="17"/>
      <c r="FXT237" s="17"/>
      <c r="FXU237" s="17"/>
      <c r="FXV237" s="17"/>
      <c r="FXW237" s="17"/>
      <c r="FXX237" s="17"/>
      <c r="FXY237" s="17"/>
      <c r="FXZ237" s="17"/>
      <c r="FYA237" s="17"/>
      <c r="FYB237" s="17"/>
      <c r="FYC237" s="17"/>
      <c r="FYD237" s="17"/>
      <c r="FYE237" s="17"/>
      <c r="FYF237" s="17"/>
      <c r="FYG237" s="17"/>
      <c r="FYH237" s="17"/>
      <c r="FYI237" s="17"/>
      <c r="FYJ237" s="17"/>
      <c r="FYK237" s="17"/>
      <c r="FYL237" s="17"/>
      <c r="FYM237" s="17"/>
      <c r="FYN237" s="17"/>
      <c r="FYO237" s="17"/>
      <c r="FYP237" s="17"/>
      <c r="FYQ237" s="17"/>
      <c r="FYR237" s="17"/>
      <c r="FYS237" s="17"/>
      <c r="FYT237" s="17"/>
      <c r="FYU237" s="17"/>
      <c r="FYV237" s="17"/>
      <c r="FYW237" s="17"/>
      <c r="FYX237" s="17"/>
      <c r="FYY237" s="17"/>
      <c r="FYZ237" s="17"/>
      <c r="FZA237" s="17"/>
      <c r="FZB237" s="17"/>
      <c r="FZC237" s="17"/>
      <c r="FZD237" s="17"/>
      <c r="FZE237" s="17"/>
      <c r="FZF237" s="17"/>
      <c r="FZG237" s="17"/>
      <c r="FZH237" s="17"/>
      <c r="FZI237" s="17"/>
      <c r="FZJ237" s="17"/>
      <c r="FZK237" s="17"/>
      <c r="FZL237" s="17"/>
      <c r="FZM237" s="17"/>
      <c r="FZN237" s="17"/>
      <c r="FZO237" s="17"/>
      <c r="FZP237" s="17"/>
      <c r="FZQ237" s="17"/>
      <c r="FZR237" s="17"/>
      <c r="FZS237" s="17"/>
      <c r="FZT237" s="17"/>
      <c r="FZU237" s="17"/>
      <c r="FZV237" s="17"/>
      <c r="FZW237" s="17"/>
      <c r="FZX237" s="17"/>
      <c r="FZY237" s="17"/>
      <c r="FZZ237" s="17"/>
      <c r="GAA237" s="17"/>
      <c r="GAB237" s="17"/>
      <c r="GAC237" s="17"/>
      <c r="GAD237" s="17"/>
      <c r="GAE237" s="17"/>
      <c r="GAF237" s="17"/>
      <c r="GAG237" s="17"/>
      <c r="GAH237" s="17"/>
      <c r="GAI237" s="17"/>
      <c r="GAJ237" s="17"/>
      <c r="GAK237" s="17"/>
      <c r="GAL237" s="17"/>
      <c r="GAM237" s="17"/>
      <c r="GAN237" s="17"/>
      <c r="GAO237" s="17"/>
      <c r="GAP237" s="17"/>
      <c r="GAQ237" s="17"/>
      <c r="GAR237" s="17"/>
      <c r="GAS237" s="17"/>
      <c r="GAT237" s="17"/>
      <c r="GAU237" s="17"/>
      <c r="GAV237" s="17"/>
      <c r="GAW237" s="17"/>
      <c r="GAX237" s="17"/>
      <c r="GAY237" s="17"/>
      <c r="GAZ237" s="17"/>
      <c r="GBA237" s="17"/>
      <c r="GBB237" s="17"/>
      <c r="GBC237" s="17"/>
      <c r="GBD237" s="17"/>
      <c r="GBE237" s="17"/>
      <c r="GBF237" s="17"/>
      <c r="GBG237" s="17"/>
      <c r="GBH237" s="17"/>
      <c r="GBI237" s="17"/>
      <c r="GBJ237" s="17"/>
      <c r="GBK237" s="17"/>
      <c r="GBL237" s="17"/>
      <c r="GBM237" s="17"/>
      <c r="GBN237" s="17"/>
      <c r="GBO237" s="17"/>
      <c r="GBP237" s="17"/>
      <c r="GBQ237" s="17"/>
      <c r="GBR237" s="17"/>
      <c r="GBS237" s="17"/>
      <c r="GBT237" s="17"/>
      <c r="GBU237" s="17"/>
      <c r="GBV237" s="17"/>
      <c r="GBW237" s="17"/>
      <c r="GBX237" s="17"/>
      <c r="GBY237" s="17"/>
      <c r="GBZ237" s="17"/>
      <c r="GCA237" s="17"/>
      <c r="GCB237" s="17"/>
      <c r="GCC237" s="17"/>
      <c r="GCD237" s="17"/>
      <c r="GCE237" s="17"/>
      <c r="GCF237" s="17"/>
      <c r="GCG237" s="17"/>
      <c r="GCH237" s="17"/>
      <c r="GCI237" s="17"/>
      <c r="GCJ237" s="17"/>
      <c r="GCK237" s="17"/>
      <c r="GCL237" s="17"/>
      <c r="GCM237" s="17"/>
      <c r="GCN237" s="17"/>
      <c r="GCO237" s="17"/>
      <c r="GCP237" s="17"/>
      <c r="GCQ237" s="17"/>
      <c r="GCR237" s="17"/>
      <c r="GCS237" s="17"/>
      <c r="GCT237" s="17"/>
      <c r="GCU237" s="17"/>
      <c r="GCV237" s="17"/>
      <c r="GCW237" s="17"/>
      <c r="GCX237" s="17"/>
      <c r="GCY237" s="17"/>
      <c r="GCZ237" s="17"/>
      <c r="GDA237" s="17"/>
      <c r="GDB237" s="17"/>
      <c r="GDC237" s="17"/>
      <c r="GDD237" s="17"/>
      <c r="GDE237" s="17"/>
      <c r="GDF237" s="17"/>
      <c r="GDG237" s="17"/>
      <c r="GDH237" s="17"/>
      <c r="GDI237" s="17"/>
      <c r="GDJ237" s="17"/>
      <c r="GDK237" s="17"/>
      <c r="GDL237" s="17"/>
      <c r="GDM237" s="17"/>
      <c r="GDN237" s="17"/>
      <c r="GDO237" s="17"/>
      <c r="GDP237" s="17"/>
      <c r="GDQ237" s="17"/>
      <c r="GDR237" s="17"/>
      <c r="GDS237" s="17"/>
      <c r="GDT237" s="17"/>
      <c r="GDU237" s="17"/>
      <c r="GDV237" s="17"/>
      <c r="GDW237" s="17"/>
      <c r="GDX237" s="17"/>
      <c r="GDY237" s="17"/>
      <c r="GDZ237" s="17"/>
      <c r="GEA237" s="17"/>
      <c r="GEB237" s="17"/>
      <c r="GEC237" s="17"/>
      <c r="GED237" s="17"/>
      <c r="GEE237" s="17"/>
      <c r="GEF237" s="17"/>
      <c r="GEG237" s="17"/>
      <c r="GEH237" s="17"/>
      <c r="GEI237" s="17"/>
      <c r="GEJ237" s="17"/>
      <c r="GEK237" s="17"/>
      <c r="GEL237" s="17"/>
      <c r="GEM237" s="17"/>
      <c r="GEN237" s="17"/>
      <c r="GEO237" s="17"/>
      <c r="GEP237" s="17"/>
      <c r="GEQ237" s="17"/>
      <c r="GER237" s="17"/>
      <c r="GES237" s="17"/>
      <c r="GET237" s="17"/>
      <c r="GEU237" s="17"/>
      <c r="GEV237" s="17"/>
      <c r="GEW237" s="17"/>
      <c r="GEX237" s="17"/>
      <c r="GEY237" s="17"/>
      <c r="GEZ237" s="17"/>
      <c r="GFA237" s="17"/>
      <c r="GFB237" s="17"/>
      <c r="GFC237" s="17"/>
      <c r="GFD237" s="17"/>
      <c r="GFE237" s="17"/>
      <c r="GFF237" s="17"/>
      <c r="GFG237" s="17"/>
      <c r="GFH237" s="17"/>
      <c r="GFI237" s="17"/>
      <c r="GFJ237" s="17"/>
      <c r="GFK237" s="17"/>
      <c r="GFL237" s="17"/>
      <c r="GFM237" s="17"/>
      <c r="GFN237" s="17"/>
      <c r="GFO237" s="17"/>
      <c r="GFP237" s="17"/>
      <c r="GFQ237" s="17"/>
      <c r="GFR237" s="17"/>
      <c r="GFS237" s="17"/>
      <c r="GFT237" s="17"/>
      <c r="GFU237" s="17"/>
      <c r="GFV237" s="17"/>
      <c r="GFW237" s="17"/>
      <c r="GFX237" s="17"/>
      <c r="GFY237" s="17"/>
      <c r="GFZ237" s="17"/>
      <c r="GGA237" s="17"/>
      <c r="GGB237" s="17"/>
      <c r="GGC237" s="17"/>
      <c r="GGD237" s="17"/>
      <c r="GGE237" s="17"/>
      <c r="GGF237" s="17"/>
      <c r="GGG237" s="17"/>
      <c r="GGH237" s="17"/>
      <c r="GGI237" s="17"/>
      <c r="GGJ237" s="17"/>
      <c r="GGK237" s="17"/>
      <c r="GGL237" s="17"/>
      <c r="GGM237" s="17"/>
      <c r="GGN237" s="17"/>
      <c r="GGO237" s="17"/>
      <c r="GGP237" s="17"/>
      <c r="GGQ237" s="17"/>
      <c r="GGR237" s="17"/>
      <c r="GGS237" s="17"/>
      <c r="GGT237" s="17"/>
      <c r="GGU237" s="17"/>
      <c r="GGV237" s="17"/>
      <c r="GGW237" s="17"/>
      <c r="GGX237" s="17"/>
      <c r="GGY237" s="17"/>
      <c r="GGZ237" s="17"/>
      <c r="GHA237" s="17"/>
      <c r="GHB237" s="17"/>
      <c r="GHC237" s="17"/>
      <c r="GHD237" s="17"/>
      <c r="GHE237" s="17"/>
      <c r="GHF237" s="17"/>
      <c r="GHG237" s="17"/>
      <c r="GHH237" s="17"/>
      <c r="GHI237" s="17"/>
      <c r="GHJ237" s="17"/>
      <c r="GHK237" s="17"/>
      <c r="GHL237" s="17"/>
      <c r="GHM237" s="17"/>
      <c r="GHN237" s="17"/>
      <c r="GHO237" s="17"/>
      <c r="GHP237" s="17"/>
      <c r="GHQ237" s="17"/>
      <c r="GHR237" s="17"/>
      <c r="GHS237" s="17"/>
      <c r="GHT237" s="17"/>
      <c r="GHU237" s="17"/>
      <c r="GHV237" s="17"/>
      <c r="GHW237" s="17"/>
      <c r="GHX237" s="17"/>
      <c r="GHY237" s="17"/>
      <c r="GHZ237" s="17"/>
      <c r="GIA237" s="17"/>
      <c r="GIB237" s="17"/>
      <c r="GIC237" s="17"/>
      <c r="GID237" s="17"/>
      <c r="GIE237" s="17"/>
      <c r="GIF237" s="17"/>
      <c r="GIG237" s="17"/>
      <c r="GIH237" s="17"/>
      <c r="GII237" s="17"/>
      <c r="GIJ237" s="17"/>
      <c r="GIK237" s="17"/>
      <c r="GIL237" s="17"/>
      <c r="GIM237" s="17"/>
      <c r="GIN237" s="17"/>
      <c r="GIO237" s="17"/>
      <c r="GIP237" s="17"/>
      <c r="GIQ237" s="17"/>
      <c r="GIR237" s="17"/>
      <c r="GIS237" s="17"/>
      <c r="GIT237" s="17"/>
      <c r="GIU237" s="17"/>
      <c r="GIV237" s="17"/>
      <c r="GIW237" s="17"/>
      <c r="GIX237" s="17"/>
      <c r="GIY237" s="17"/>
      <c r="GIZ237" s="17"/>
      <c r="GJA237" s="17"/>
      <c r="GJB237" s="17"/>
      <c r="GJC237" s="17"/>
      <c r="GJD237" s="17"/>
      <c r="GJE237" s="17"/>
      <c r="GJF237" s="17"/>
      <c r="GJG237" s="17"/>
      <c r="GJH237" s="17"/>
      <c r="GJI237" s="17"/>
      <c r="GJJ237" s="17"/>
      <c r="GJK237" s="17"/>
      <c r="GJL237" s="17"/>
      <c r="GJM237" s="17"/>
      <c r="GJN237" s="17"/>
      <c r="GJO237" s="17"/>
      <c r="GJP237" s="17"/>
      <c r="GJQ237" s="17"/>
      <c r="GJR237" s="17"/>
      <c r="GJS237" s="17"/>
      <c r="GJT237" s="17"/>
      <c r="GJU237" s="17"/>
      <c r="GJV237" s="17"/>
      <c r="GJW237" s="17"/>
      <c r="GJX237" s="17"/>
      <c r="GJY237" s="17"/>
      <c r="GJZ237" s="17"/>
      <c r="GKA237" s="17"/>
      <c r="GKB237" s="17"/>
      <c r="GKC237" s="17"/>
      <c r="GKD237" s="17"/>
      <c r="GKE237" s="17"/>
      <c r="GKF237" s="17"/>
      <c r="GKG237" s="17"/>
      <c r="GKH237" s="17"/>
      <c r="GKI237" s="17"/>
      <c r="GKJ237" s="17"/>
      <c r="GKK237" s="17"/>
      <c r="GKL237" s="17"/>
      <c r="GKM237" s="17"/>
      <c r="GKN237" s="17"/>
      <c r="GKO237" s="17"/>
      <c r="GKP237" s="17"/>
      <c r="GKQ237" s="17"/>
      <c r="GKR237" s="17"/>
      <c r="GKS237" s="17"/>
      <c r="GKT237" s="17"/>
      <c r="GKU237" s="17"/>
      <c r="GKV237" s="17"/>
      <c r="GKW237" s="17"/>
      <c r="GKX237" s="17"/>
      <c r="GKY237" s="17"/>
      <c r="GKZ237" s="17"/>
      <c r="GLA237" s="17"/>
      <c r="GLB237" s="17"/>
      <c r="GLC237" s="17"/>
      <c r="GLD237" s="17"/>
      <c r="GLE237" s="17"/>
      <c r="GLF237" s="17"/>
      <c r="GLG237" s="17"/>
      <c r="GLH237" s="17"/>
      <c r="GLI237" s="17"/>
      <c r="GLJ237" s="17"/>
      <c r="GLK237" s="17"/>
      <c r="GLL237" s="17"/>
      <c r="GLM237" s="17"/>
      <c r="GLN237" s="17"/>
      <c r="GLO237" s="17"/>
      <c r="GLP237" s="17"/>
      <c r="GLQ237" s="17"/>
      <c r="GLR237" s="17"/>
      <c r="GLS237" s="17"/>
      <c r="GLT237" s="17"/>
      <c r="GLU237" s="17"/>
      <c r="GLV237" s="17"/>
      <c r="GLW237" s="17"/>
      <c r="GLX237" s="17"/>
      <c r="GLY237" s="17"/>
      <c r="GLZ237" s="17"/>
      <c r="GMA237" s="17"/>
      <c r="GMB237" s="17"/>
      <c r="GMC237" s="17"/>
      <c r="GMD237" s="17"/>
      <c r="GME237" s="17"/>
      <c r="GMF237" s="17"/>
      <c r="GMG237" s="17"/>
      <c r="GMH237" s="17"/>
      <c r="GMI237" s="17"/>
      <c r="GMJ237" s="17"/>
      <c r="GMK237" s="17"/>
      <c r="GML237" s="17"/>
      <c r="GMM237" s="17"/>
      <c r="GMN237" s="17"/>
      <c r="GMO237" s="17"/>
      <c r="GMP237" s="17"/>
      <c r="GMQ237" s="17"/>
      <c r="GMR237" s="17"/>
      <c r="GMS237" s="17"/>
      <c r="GMT237" s="17"/>
      <c r="GMU237" s="17"/>
      <c r="GMV237" s="17"/>
      <c r="GMW237" s="17"/>
      <c r="GMX237" s="17"/>
      <c r="GMY237" s="17"/>
      <c r="GMZ237" s="17"/>
      <c r="GNA237" s="17"/>
      <c r="GNB237" s="17"/>
      <c r="GNC237" s="17"/>
      <c r="GND237" s="17"/>
      <c r="GNE237" s="17"/>
      <c r="GNF237" s="17"/>
      <c r="GNG237" s="17"/>
      <c r="GNH237" s="17"/>
      <c r="GNI237" s="17"/>
      <c r="GNJ237" s="17"/>
      <c r="GNK237" s="17"/>
      <c r="GNL237" s="17"/>
      <c r="GNM237" s="17"/>
      <c r="GNN237" s="17"/>
      <c r="GNO237" s="17"/>
      <c r="GNP237" s="17"/>
      <c r="GNQ237" s="17"/>
      <c r="GNR237" s="17"/>
      <c r="GNS237" s="17"/>
      <c r="GNT237" s="17"/>
      <c r="GNU237" s="17"/>
      <c r="GNV237" s="17"/>
      <c r="GNW237" s="17"/>
      <c r="GNX237" s="17"/>
      <c r="GNY237" s="17"/>
      <c r="GNZ237" s="17"/>
      <c r="GOA237" s="17"/>
      <c r="GOB237" s="17"/>
      <c r="GOC237" s="17"/>
      <c r="GOD237" s="17"/>
      <c r="GOE237" s="17"/>
      <c r="GOF237" s="17"/>
      <c r="GOG237" s="17"/>
      <c r="GOH237" s="17"/>
      <c r="GOI237" s="17"/>
      <c r="GOJ237" s="17"/>
      <c r="GOK237" s="17"/>
      <c r="GOL237" s="17"/>
      <c r="GOM237" s="17"/>
      <c r="GON237" s="17"/>
      <c r="GOO237" s="17"/>
      <c r="GOP237" s="17"/>
      <c r="GOQ237" s="17"/>
      <c r="GOR237" s="17"/>
      <c r="GOS237" s="17"/>
      <c r="GOT237" s="17"/>
      <c r="GOU237" s="17"/>
      <c r="GOV237" s="17"/>
      <c r="GOW237" s="17"/>
      <c r="GOX237" s="17"/>
      <c r="GOY237" s="17"/>
      <c r="GOZ237" s="17"/>
      <c r="GPA237" s="17"/>
      <c r="GPB237" s="17"/>
      <c r="GPC237" s="17"/>
      <c r="GPD237" s="17"/>
      <c r="GPE237" s="17"/>
      <c r="GPF237" s="17"/>
      <c r="GPG237" s="17"/>
      <c r="GPH237" s="17"/>
      <c r="GPI237" s="17"/>
      <c r="GPJ237" s="17"/>
      <c r="GPK237" s="17"/>
      <c r="GPL237" s="17"/>
      <c r="GPM237" s="17"/>
      <c r="GPN237" s="17"/>
      <c r="GPO237" s="17"/>
      <c r="GPP237" s="17"/>
      <c r="GPQ237" s="17"/>
      <c r="GPR237" s="17"/>
      <c r="GPS237" s="17"/>
      <c r="GPT237" s="17"/>
      <c r="GPU237" s="17"/>
      <c r="GPV237" s="17"/>
      <c r="GPW237" s="17"/>
      <c r="GPX237" s="17"/>
      <c r="GPY237" s="17"/>
      <c r="GPZ237" s="17"/>
      <c r="GQA237" s="17"/>
      <c r="GQB237" s="17"/>
      <c r="GQC237" s="17"/>
      <c r="GQD237" s="17"/>
      <c r="GQE237" s="17"/>
      <c r="GQF237" s="17"/>
      <c r="GQG237" s="17"/>
      <c r="GQH237" s="17"/>
      <c r="GQI237" s="17"/>
      <c r="GQJ237" s="17"/>
      <c r="GQK237" s="17"/>
      <c r="GQL237" s="17"/>
      <c r="GQM237" s="17"/>
      <c r="GQN237" s="17"/>
      <c r="GQO237" s="17"/>
      <c r="GQP237" s="17"/>
      <c r="GQQ237" s="17"/>
      <c r="GQR237" s="17"/>
      <c r="GQS237" s="17"/>
      <c r="GQT237" s="17"/>
      <c r="GQU237" s="17"/>
      <c r="GQV237" s="17"/>
      <c r="GQW237" s="17"/>
      <c r="GQX237" s="17"/>
      <c r="GQY237" s="17"/>
      <c r="GQZ237" s="17"/>
      <c r="GRA237" s="17"/>
      <c r="GRB237" s="17"/>
      <c r="GRC237" s="17"/>
      <c r="GRD237" s="17"/>
      <c r="GRE237" s="17"/>
      <c r="GRF237" s="17"/>
      <c r="GRG237" s="17"/>
      <c r="GRH237" s="17"/>
      <c r="GRI237" s="17"/>
      <c r="GRJ237" s="17"/>
      <c r="GRK237" s="17"/>
      <c r="GRL237" s="17"/>
      <c r="GRM237" s="17"/>
      <c r="GRN237" s="17"/>
      <c r="GRO237" s="17"/>
      <c r="GRP237" s="17"/>
      <c r="GRQ237" s="17"/>
      <c r="GRR237" s="17"/>
      <c r="GRS237" s="17"/>
      <c r="GRT237" s="17"/>
      <c r="GRU237" s="17"/>
      <c r="GRV237" s="17"/>
      <c r="GRW237" s="17"/>
      <c r="GRX237" s="17"/>
      <c r="GRY237" s="17"/>
      <c r="GRZ237" s="17"/>
      <c r="GSA237" s="17"/>
      <c r="GSB237" s="17"/>
      <c r="GSC237" s="17"/>
      <c r="GSD237" s="17"/>
      <c r="GSE237" s="17"/>
      <c r="GSF237" s="17"/>
      <c r="GSG237" s="17"/>
      <c r="GSH237" s="17"/>
      <c r="GSI237" s="17"/>
      <c r="GSJ237" s="17"/>
      <c r="GSK237" s="17"/>
      <c r="GSL237" s="17"/>
      <c r="GSM237" s="17"/>
      <c r="GSN237" s="17"/>
      <c r="GSO237" s="17"/>
      <c r="GSP237" s="17"/>
      <c r="GSQ237" s="17"/>
      <c r="GSR237" s="17"/>
      <c r="GSS237" s="17"/>
      <c r="GST237" s="17"/>
      <c r="GSU237" s="17"/>
      <c r="GSV237" s="17"/>
      <c r="GSW237" s="17"/>
      <c r="GSX237" s="17"/>
      <c r="GSY237" s="17"/>
      <c r="GSZ237" s="17"/>
      <c r="GTA237" s="17"/>
      <c r="GTB237" s="17"/>
      <c r="GTC237" s="17"/>
      <c r="GTD237" s="17"/>
      <c r="GTE237" s="17"/>
      <c r="GTF237" s="17"/>
      <c r="GTG237" s="17"/>
      <c r="GTH237" s="17"/>
      <c r="GTI237" s="17"/>
      <c r="GTJ237" s="17"/>
      <c r="GTK237" s="17"/>
      <c r="GTL237" s="17"/>
      <c r="GTM237" s="17"/>
      <c r="GTN237" s="17"/>
      <c r="GTO237" s="17"/>
      <c r="GTP237" s="17"/>
      <c r="GTQ237" s="17"/>
      <c r="GTR237" s="17"/>
      <c r="GTS237" s="17"/>
      <c r="GTT237" s="17"/>
      <c r="GTU237" s="17"/>
      <c r="GTV237" s="17"/>
      <c r="GTW237" s="17"/>
      <c r="GTX237" s="17"/>
      <c r="GTY237" s="17"/>
      <c r="GTZ237" s="17"/>
      <c r="GUA237" s="17"/>
      <c r="GUB237" s="17"/>
      <c r="GUC237" s="17"/>
      <c r="GUD237" s="17"/>
      <c r="GUE237" s="17"/>
      <c r="GUF237" s="17"/>
      <c r="GUG237" s="17"/>
      <c r="GUH237" s="17"/>
      <c r="GUI237" s="17"/>
      <c r="GUJ237" s="17"/>
      <c r="GUK237" s="17"/>
      <c r="GUL237" s="17"/>
      <c r="GUM237" s="17"/>
      <c r="GUN237" s="17"/>
      <c r="GUO237" s="17"/>
      <c r="GUP237" s="17"/>
      <c r="GUQ237" s="17"/>
      <c r="GUR237" s="17"/>
      <c r="GUS237" s="17"/>
      <c r="GUT237" s="17"/>
      <c r="GUU237" s="17"/>
      <c r="GUV237" s="17"/>
      <c r="GUW237" s="17"/>
      <c r="GUX237" s="17"/>
      <c r="GUY237" s="17"/>
      <c r="GUZ237" s="17"/>
      <c r="GVA237" s="17"/>
      <c r="GVB237" s="17"/>
      <c r="GVC237" s="17"/>
      <c r="GVD237" s="17"/>
      <c r="GVE237" s="17"/>
      <c r="GVF237" s="17"/>
      <c r="GVG237" s="17"/>
      <c r="GVH237" s="17"/>
      <c r="GVI237" s="17"/>
      <c r="GVJ237" s="17"/>
      <c r="GVK237" s="17"/>
      <c r="GVL237" s="17"/>
      <c r="GVM237" s="17"/>
      <c r="GVN237" s="17"/>
      <c r="GVO237" s="17"/>
      <c r="GVP237" s="17"/>
      <c r="GVQ237" s="17"/>
      <c r="GVR237" s="17"/>
      <c r="GVS237" s="17"/>
      <c r="GVT237" s="17"/>
      <c r="GVU237" s="17"/>
      <c r="GVV237" s="17"/>
      <c r="GVW237" s="17"/>
      <c r="GVX237" s="17"/>
      <c r="GVY237" s="17"/>
      <c r="GVZ237" s="17"/>
      <c r="GWA237" s="17"/>
      <c r="GWB237" s="17"/>
      <c r="GWC237" s="17"/>
      <c r="GWD237" s="17"/>
      <c r="GWE237" s="17"/>
      <c r="GWF237" s="17"/>
      <c r="GWG237" s="17"/>
      <c r="GWH237" s="17"/>
      <c r="GWI237" s="17"/>
      <c r="GWJ237" s="17"/>
      <c r="GWK237" s="17"/>
      <c r="GWL237" s="17"/>
      <c r="GWM237" s="17"/>
      <c r="GWN237" s="17"/>
      <c r="GWO237" s="17"/>
      <c r="GWP237" s="17"/>
      <c r="GWQ237" s="17"/>
      <c r="GWR237" s="17"/>
      <c r="GWS237" s="17"/>
      <c r="GWT237" s="17"/>
      <c r="GWU237" s="17"/>
      <c r="GWV237" s="17"/>
      <c r="GWW237" s="17"/>
      <c r="GWX237" s="17"/>
      <c r="GWY237" s="17"/>
      <c r="GWZ237" s="17"/>
      <c r="GXA237" s="17"/>
      <c r="GXB237" s="17"/>
      <c r="GXC237" s="17"/>
      <c r="GXD237" s="17"/>
      <c r="GXE237" s="17"/>
      <c r="GXF237" s="17"/>
      <c r="GXG237" s="17"/>
      <c r="GXH237" s="17"/>
      <c r="GXI237" s="17"/>
      <c r="GXJ237" s="17"/>
      <c r="GXK237" s="17"/>
      <c r="GXL237" s="17"/>
      <c r="GXM237" s="17"/>
      <c r="GXN237" s="17"/>
      <c r="GXO237" s="17"/>
      <c r="GXP237" s="17"/>
      <c r="GXQ237" s="17"/>
      <c r="GXR237" s="17"/>
      <c r="GXS237" s="17"/>
      <c r="GXT237" s="17"/>
      <c r="GXU237" s="17"/>
      <c r="GXV237" s="17"/>
      <c r="GXW237" s="17"/>
      <c r="GXX237" s="17"/>
      <c r="GXY237" s="17"/>
      <c r="GXZ237" s="17"/>
      <c r="GYA237" s="17"/>
      <c r="GYB237" s="17"/>
      <c r="GYC237" s="17"/>
      <c r="GYD237" s="17"/>
      <c r="GYE237" s="17"/>
      <c r="GYF237" s="17"/>
      <c r="GYG237" s="17"/>
      <c r="GYH237" s="17"/>
      <c r="GYI237" s="17"/>
      <c r="GYJ237" s="17"/>
      <c r="GYK237" s="17"/>
      <c r="GYL237" s="17"/>
      <c r="GYM237" s="17"/>
      <c r="GYN237" s="17"/>
      <c r="GYO237" s="17"/>
      <c r="GYP237" s="17"/>
      <c r="GYQ237" s="17"/>
      <c r="GYR237" s="17"/>
      <c r="GYS237" s="17"/>
      <c r="GYT237" s="17"/>
      <c r="GYU237" s="17"/>
      <c r="GYV237" s="17"/>
      <c r="GYW237" s="17"/>
      <c r="GYX237" s="17"/>
      <c r="GYY237" s="17"/>
      <c r="GYZ237" s="17"/>
      <c r="GZA237" s="17"/>
      <c r="GZB237" s="17"/>
      <c r="GZC237" s="17"/>
      <c r="GZD237" s="17"/>
      <c r="GZE237" s="17"/>
      <c r="GZF237" s="17"/>
      <c r="GZG237" s="17"/>
      <c r="GZH237" s="17"/>
      <c r="GZI237" s="17"/>
      <c r="GZJ237" s="17"/>
      <c r="GZK237" s="17"/>
      <c r="GZL237" s="17"/>
      <c r="GZM237" s="17"/>
      <c r="GZN237" s="17"/>
      <c r="GZO237" s="17"/>
      <c r="GZP237" s="17"/>
      <c r="GZQ237" s="17"/>
      <c r="GZR237" s="17"/>
      <c r="GZS237" s="17"/>
      <c r="GZT237" s="17"/>
      <c r="GZU237" s="17"/>
      <c r="GZV237" s="17"/>
      <c r="GZW237" s="17"/>
      <c r="GZX237" s="17"/>
      <c r="GZY237" s="17"/>
      <c r="GZZ237" s="17"/>
      <c r="HAA237" s="17"/>
      <c r="HAB237" s="17"/>
      <c r="HAC237" s="17"/>
      <c r="HAD237" s="17"/>
      <c r="HAE237" s="17"/>
      <c r="HAF237" s="17"/>
      <c r="HAG237" s="17"/>
      <c r="HAH237" s="17"/>
      <c r="HAI237" s="17"/>
      <c r="HAJ237" s="17"/>
      <c r="HAK237" s="17"/>
      <c r="HAL237" s="17"/>
      <c r="HAM237" s="17"/>
      <c r="HAN237" s="17"/>
      <c r="HAO237" s="17"/>
      <c r="HAP237" s="17"/>
      <c r="HAQ237" s="17"/>
      <c r="HAR237" s="17"/>
      <c r="HAS237" s="17"/>
      <c r="HAT237" s="17"/>
      <c r="HAU237" s="17"/>
      <c r="HAV237" s="17"/>
      <c r="HAW237" s="17"/>
      <c r="HAX237" s="17"/>
      <c r="HAY237" s="17"/>
      <c r="HAZ237" s="17"/>
      <c r="HBA237" s="17"/>
      <c r="HBB237" s="17"/>
      <c r="HBC237" s="17"/>
      <c r="HBD237" s="17"/>
      <c r="HBE237" s="17"/>
      <c r="HBF237" s="17"/>
      <c r="HBG237" s="17"/>
      <c r="HBH237" s="17"/>
      <c r="HBI237" s="17"/>
      <c r="HBJ237" s="17"/>
      <c r="HBK237" s="17"/>
      <c r="HBL237" s="17"/>
      <c r="HBM237" s="17"/>
      <c r="HBN237" s="17"/>
      <c r="HBO237" s="17"/>
      <c r="HBP237" s="17"/>
      <c r="HBQ237" s="17"/>
      <c r="HBR237" s="17"/>
      <c r="HBS237" s="17"/>
      <c r="HBT237" s="17"/>
      <c r="HBU237" s="17"/>
      <c r="HBV237" s="17"/>
      <c r="HBW237" s="17"/>
      <c r="HBX237" s="17"/>
      <c r="HBY237" s="17"/>
      <c r="HBZ237" s="17"/>
      <c r="HCA237" s="17"/>
      <c r="HCB237" s="17"/>
      <c r="HCC237" s="17"/>
      <c r="HCD237" s="17"/>
      <c r="HCE237" s="17"/>
      <c r="HCF237" s="17"/>
      <c r="HCG237" s="17"/>
      <c r="HCH237" s="17"/>
      <c r="HCI237" s="17"/>
      <c r="HCJ237" s="17"/>
      <c r="HCK237" s="17"/>
      <c r="HCL237" s="17"/>
      <c r="HCM237" s="17"/>
      <c r="HCN237" s="17"/>
      <c r="HCO237" s="17"/>
      <c r="HCP237" s="17"/>
      <c r="HCQ237" s="17"/>
      <c r="HCR237" s="17"/>
      <c r="HCS237" s="17"/>
      <c r="HCT237" s="17"/>
      <c r="HCU237" s="17"/>
      <c r="HCV237" s="17"/>
      <c r="HCW237" s="17"/>
      <c r="HCX237" s="17"/>
      <c r="HCY237" s="17"/>
      <c r="HCZ237" s="17"/>
      <c r="HDA237" s="17"/>
      <c r="HDB237" s="17"/>
      <c r="HDC237" s="17"/>
      <c r="HDD237" s="17"/>
      <c r="HDE237" s="17"/>
      <c r="HDF237" s="17"/>
      <c r="HDG237" s="17"/>
      <c r="HDH237" s="17"/>
      <c r="HDI237" s="17"/>
      <c r="HDJ237" s="17"/>
      <c r="HDK237" s="17"/>
      <c r="HDL237" s="17"/>
      <c r="HDM237" s="17"/>
      <c r="HDN237" s="17"/>
      <c r="HDO237" s="17"/>
      <c r="HDP237" s="17"/>
      <c r="HDQ237" s="17"/>
      <c r="HDR237" s="17"/>
      <c r="HDS237" s="17"/>
      <c r="HDT237" s="17"/>
      <c r="HDU237" s="17"/>
      <c r="HDV237" s="17"/>
      <c r="HDW237" s="17"/>
      <c r="HDX237" s="17"/>
      <c r="HDY237" s="17"/>
      <c r="HDZ237" s="17"/>
      <c r="HEA237" s="17"/>
      <c r="HEB237" s="17"/>
      <c r="HEC237" s="17"/>
      <c r="HED237" s="17"/>
      <c r="HEE237" s="17"/>
      <c r="HEF237" s="17"/>
      <c r="HEG237" s="17"/>
      <c r="HEH237" s="17"/>
      <c r="HEI237" s="17"/>
      <c r="HEJ237" s="17"/>
      <c r="HEK237" s="17"/>
      <c r="HEL237" s="17"/>
      <c r="HEM237" s="17"/>
      <c r="HEN237" s="17"/>
      <c r="HEO237" s="17"/>
      <c r="HEP237" s="17"/>
      <c r="HEQ237" s="17"/>
      <c r="HER237" s="17"/>
      <c r="HES237" s="17"/>
      <c r="HET237" s="17"/>
      <c r="HEU237" s="17"/>
      <c r="HEV237" s="17"/>
      <c r="HEW237" s="17"/>
      <c r="HEX237" s="17"/>
      <c r="HEY237" s="17"/>
      <c r="HEZ237" s="17"/>
      <c r="HFA237" s="17"/>
      <c r="HFB237" s="17"/>
      <c r="HFC237" s="17"/>
      <c r="HFD237" s="17"/>
      <c r="HFE237" s="17"/>
      <c r="HFF237" s="17"/>
      <c r="HFG237" s="17"/>
      <c r="HFH237" s="17"/>
      <c r="HFI237" s="17"/>
      <c r="HFJ237" s="17"/>
      <c r="HFK237" s="17"/>
      <c r="HFL237" s="17"/>
      <c r="HFM237" s="17"/>
      <c r="HFN237" s="17"/>
      <c r="HFO237" s="17"/>
      <c r="HFP237" s="17"/>
      <c r="HFQ237" s="17"/>
      <c r="HFR237" s="17"/>
      <c r="HFS237" s="17"/>
      <c r="HFT237" s="17"/>
      <c r="HFU237" s="17"/>
      <c r="HFV237" s="17"/>
      <c r="HFW237" s="17"/>
      <c r="HFX237" s="17"/>
      <c r="HFY237" s="17"/>
      <c r="HFZ237" s="17"/>
      <c r="HGA237" s="17"/>
      <c r="HGB237" s="17"/>
      <c r="HGC237" s="17"/>
      <c r="HGD237" s="17"/>
      <c r="HGE237" s="17"/>
      <c r="HGF237" s="17"/>
      <c r="HGG237" s="17"/>
      <c r="HGH237" s="17"/>
      <c r="HGI237" s="17"/>
      <c r="HGJ237" s="17"/>
      <c r="HGK237" s="17"/>
      <c r="HGL237" s="17"/>
      <c r="HGM237" s="17"/>
      <c r="HGN237" s="17"/>
      <c r="HGO237" s="17"/>
      <c r="HGP237" s="17"/>
      <c r="HGQ237" s="17"/>
      <c r="HGR237" s="17"/>
      <c r="HGS237" s="17"/>
      <c r="HGT237" s="17"/>
      <c r="HGU237" s="17"/>
      <c r="HGV237" s="17"/>
      <c r="HGW237" s="17"/>
      <c r="HGX237" s="17"/>
      <c r="HGY237" s="17"/>
      <c r="HGZ237" s="17"/>
      <c r="HHA237" s="17"/>
      <c r="HHB237" s="17"/>
      <c r="HHC237" s="17"/>
      <c r="HHD237" s="17"/>
      <c r="HHE237" s="17"/>
      <c r="HHF237" s="17"/>
      <c r="HHG237" s="17"/>
      <c r="HHH237" s="17"/>
      <c r="HHI237" s="17"/>
      <c r="HHJ237" s="17"/>
      <c r="HHK237" s="17"/>
      <c r="HHL237" s="17"/>
      <c r="HHM237" s="17"/>
      <c r="HHN237" s="17"/>
      <c r="HHO237" s="17"/>
      <c r="HHP237" s="17"/>
      <c r="HHQ237" s="17"/>
      <c r="HHR237" s="17"/>
      <c r="HHS237" s="17"/>
      <c r="HHT237" s="17"/>
      <c r="HHU237" s="17"/>
      <c r="HHV237" s="17"/>
      <c r="HHW237" s="17"/>
      <c r="HHX237" s="17"/>
      <c r="HHY237" s="17"/>
      <c r="HHZ237" s="17"/>
      <c r="HIA237" s="17"/>
      <c r="HIB237" s="17"/>
      <c r="HIC237" s="17"/>
      <c r="HID237" s="17"/>
      <c r="HIE237" s="17"/>
      <c r="HIF237" s="17"/>
      <c r="HIG237" s="17"/>
      <c r="HIH237" s="17"/>
      <c r="HII237" s="17"/>
      <c r="HIJ237" s="17"/>
      <c r="HIK237" s="17"/>
      <c r="HIL237" s="17"/>
      <c r="HIM237" s="17"/>
      <c r="HIN237" s="17"/>
      <c r="HIO237" s="17"/>
      <c r="HIP237" s="17"/>
      <c r="HIQ237" s="17"/>
      <c r="HIR237" s="17"/>
      <c r="HIS237" s="17"/>
      <c r="HIT237" s="17"/>
      <c r="HIU237" s="17"/>
      <c r="HIV237" s="17"/>
      <c r="HIW237" s="17"/>
      <c r="HIX237" s="17"/>
      <c r="HIY237" s="17"/>
      <c r="HIZ237" s="17"/>
      <c r="HJA237" s="17"/>
      <c r="HJB237" s="17"/>
      <c r="HJC237" s="17"/>
      <c r="HJD237" s="17"/>
      <c r="HJE237" s="17"/>
      <c r="HJF237" s="17"/>
      <c r="HJG237" s="17"/>
      <c r="HJH237" s="17"/>
      <c r="HJI237" s="17"/>
      <c r="HJJ237" s="17"/>
      <c r="HJK237" s="17"/>
      <c r="HJL237" s="17"/>
      <c r="HJM237" s="17"/>
      <c r="HJN237" s="17"/>
      <c r="HJO237" s="17"/>
      <c r="HJP237" s="17"/>
      <c r="HJQ237" s="17"/>
      <c r="HJR237" s="17"/>
      <c r="HJS237" s="17"/>
      <c r="HJT237" s="17"/>
      <c r="HJU237" s="17"/>
      <c r="HJV237" s="17"/>
      <c r="HJW237" s="17"/>
      <c r="HJX237" s="17"/>
      <c r="HJY237" s="17"/>
      <c r="HJZ237" s="17"/>
      <c r="HKA237" s="17"/>
      <c r="HKB237" s="17"/>
      <c r="HKC237" s="17"/>
      <c r="HKD237" s="17"/>
      <c r="HKE237" s="17"/>
      <c r="HKF237" s="17"/>
      <c r="HKG237" s="17"/>
      <c r="HKH237" s="17"/>
      <c r="HKI237" s="17"/>
      <c r="HKJ237" s="17"/>
      <c r="HKK237" s="17"/>
      <c r="HKL237" s="17"/>
      <c r="HKM237" s="17"/>
      <c r="HKN237" s="17"/>
      <c r="HKO237" s="17"/>
      <c r="HKP237" s="17"/>
      <c r="HKQ237" s="17"/>
      <c r="HKR237" s="17"/>
      <c r="HKS237" s="17"/>
      <c r="HKT237" s="17"/>
      <c r="HKU237" s="17"/>
      <c r="HKV237" s="17"/>
      <c r="HKW237" s="17"/>
      <c r="HKX237" s="17"/>
      <c r="HKY237" s="17"/>
      <c r="HKZ237" s="17"/>
      <c r="HLA237" s="17"/>
      <c r="HLB237" s="17"/>
      <c r="HLC237" s="17"/>
      <c r="HLD237" s="17"/>
      <c r="HLE237" s="17"/>
      <c r="HLF237" s="17"/>
      <c r="HLG237" s="17"/>
      <c r="HLH237" s="17"/>
      <c r="HLI237" s="17"/>
      <c r="HLJ237" s="17"/>
      <c r="HLK237" s="17"/>
      <c r="HLL237" s="17"/>
      <c r="HLM237" s="17"/>
      <c r="HLN237" s="17"/>
      <c r="HLO237" s="17"/>
      <c r="HLP237" s="17"/>
      <c r="HLQ237" s="17"/>
      <c r="HLR237" s="17"/>
      <c r="HLS237" s="17"/>
      <c r="HLT237" s="17"/>
      <c r="HLU237" s="17"/>
      <c r="HLV237" s="17"/>
      <c r="HLW237" s="17"/>
      <c r="HLX237" s="17"/>
      <c r="HLY237" s="17"/>
      <c r="HLZ237" s="17"/>
      <c r="HMA237" s="17"/>
      <c r="HMB237" s="17"/>
      <c r="HMC237" s="17"/>
      <c r="HMD237" s="17"/>
      <c r="HME237" s="17"/>
      <c r="HMF237" s="17"/>
      <c r="HMG237" s="17"/>
      <c r="HMH237" s="17"/>
      <c r="HMI237" s="17"/>
      <c r="HMJ237" s="17"/>
      <c r="HMK237" s="17"/>
      <c r="HML237" s="17"/>
      <c r="HMM237" s="17"/>
      <c r="HMN237" s="17"/>
      <c r="HMO237" s="17"/>
      <c r="HMP237" s="17"/>
      <c r="HMQ237" s="17"/>
      <c r="HMR237" s="17"/>
      <c r="HMS237" s="17"/>
      <c r="HMT237" s="17"/>
      <c r="HMU237" s="17"/>
      <c r="HMV237" s="17"/>
      <c r="HMW237" s="17"/>
      <c r="HMX237" s="17"/>
      <c r="HMY237" s="17"/>
      <c r="HMZ237" s="17"/>
      <c r="HNA237" s="17"/>
      <c r="HNB237" s="17"/>
      <c r="HNC237" s="17"/>
      <c r="HND237" s="17"/>
      <c r="HNE237" s="17"/>
      <c r="HNF237" s="17"/>
      <c r="HNG237" s="17"/>
      <c r="HNH237" s="17"/>
      <c r="HNI237" s="17"/>
      <c r="HNJ237" s="17"/>
      <c r="HNK237" s="17"/>
      <c r="HNL237" s="17"/>
      <c r="HNM237" s="17"/>
      <c r="HNN237" s="17"/>
      <c r="HNO237" s="17"/>
      <c r="HNP237" s="17"/>
      <c r="HNQ237" s="17"/>
      <c r="HNR237" s="17"/>
      <c r="HNS237" s="17"/>
      <c r="HNT237" s="17"/>
      <c r="HNU237" s="17"/>
      <c r="HNV237" s="17"/>
      <c r="HNW237" s="17"/>
      <c r="HNX237" s="17"/>
      <c r="HNY237" s="17"/>
      <c r="HNZ237" s="17"/>
      <c r="HOA237" s="17"/>
      <c r="HOB237" s="17"/>
      <c r="HOC237" s="17"/>
      <c r="HOD237" s="17"/>
      <c r="HOE237" s="17"/>
      <c r="HOF237" s="17"/>
      <c r="HOG237" s="17"/>
      <c r="HOH237" s="17"/>
      <c r="HOI237" s="17"/>
      <c r="HOJ237" s="17"/>
      <c r="HOK237" s="17"/>
      <c r="HOL237" s="17"/>
      <c r="HOM237" s="17"/>
      <c r="HON237" s="17"/>
      <c r="HOO237" s="17"/>
      <c r="HOP237" s="17"/>
      <c r="HOQ237" s="17"/>
      <c r="HOR237" s="17"/>
      <c r="HOS237" s="17"/>
      <c r="HOT237" s="17"/>
      <c r="HOU237" s="17"/>
      <c r="HOV237" s="17"/>
      <c r="HOW237" s="17"/>
      <c r="HOX237" s="17"/>
      <c r="HOY237" s="17"/>
      <c r="HOZ237" s="17"/>
      <c r="HPA237" s="17"/>
      <c r="HPB237" s="17"/>
      <c r="HPC237" s="17"/>
      <c r="HPD237" s="17"/>
      <c r="HPE237" s="17"/>
      <c r="HPF237" s="17"/>
      <c r="HPG237" s="17"/>
      <c r="HPH237" s="17"/>
      <c r="HPI237" s="17"/>
      <c r="HPJ237" s="17"/>
      <c r="HPK237" s="17"/>
      <c r="HPL237" s="17"/>
      <c r="HPM237" s="17"/>
      <c r="HPN237" s="17"/>
      <c r="HPO237" s="17"/>
      <c r="HPP237" s="17"/>
      <c r="HPQ237" s="17"/>
      <c r="HPR237" s="17"/>
      <c r="HPS237" s="17"/>
      <c r="HPT237" s="17"/>
      <c r="HPU237" s="17"/>
      <c r="HPV237" s="17"/>
      <c r="HPW237" s="17"/>
      <c r="HPX237" s="17"/>
      <c r="HPY237" s="17"/>
      <c r="HPZ237" s="17"/>
      <c r="HQA237" s="17"/>
      <c r="HQB237" s="17"/>
      <c r="HQC237" s="17"/>
      <c r="HQD237" s="17"/>
      <c r="HQE237" s="17"/>
      <c r="HQF237" s="17"/>
      <c r="HQG237" s="17"/>
      <c r="HQH237" s="17"/>
      <c r="HQI237" s="17"/>
      <c r="HQJ237" s="17"/>
      <c r="HQK237" s="17"/>
      <c r="HQL237" s="17"/>
      <c r="HQM237" s="17"/>
      <c r="HQN237" s="17"/>
      <c r="HQO237" s="17"/>
      <c r="HQP237" s="17"/>
      <c r="HQQ237" s="17"/>
      <c r="HQR237" s="17"/>
      <c r="HQS237" s="17"/>
      <c r="HQT237" s="17"/>
      <c r="HQU237" s="17"/>
      <c r="HQV237" s="17"/>
      <c r="HQW237" s="17"/>
      <c r="HQX237" s="17"/>
      <c r="HQY237" s="17"/>
      <c r="HQZ237" s="17"/>
      <c r="HRA237" s="17"/>
      <c r="HRB237" s="17"/>
      <c r="HRC237" s="17"/>
      <c r="HRD237" s="17"/>
      <c r="HRE237" s="17"/>
      <c r="HRF237" s="17"/>
      <c r="HRG237" s="17"/>
      <c r="HRH237" s="17"/>
      <c r="HRI237" s="17"/>
      <c r="HRJ237" s="17"/>
      <c r="HRK237" s="17"/>
      <c r="HRL237" s="17"/>
      <c r="HRM237" s="17"/>
      <c r="HRN237" s="17"/>
      <c r="HRO237" s="17"/>
      <c r="HRP237" s="17"/>
      <c r="HRQ237" s="17"/>
      <c r="HRR237" s="17"/>
      <c r="HRS237" s="17"/>
      <c r="HRT237" s="17"/>
      <c r="HRU237" s="17"/>
      <c r="HRV237" s="17"/>
      <c r="HRW237" s="17"/>
      <c r="HRX237" s="17"/>
      <c r="HRY237" s="17"/>
      <c r="HRZ237" s="17"/>
      <c r="HSA237" s="17"/>
      <c r="HSB237" s="17"/>
      <c r="HSC237" s="17"/>
      <c r="HSD237" s="17"/>
      <c r="HSE237" s="17"/>
      <c r="HSF237" s="17"/>
      <c r="HSG237" s="17"/>
      <c r="HSH237" s="17"/>
      <c r="HSI237" s="17"/>
      <c r="HSJ237" s="17"/>
      <c r="HSK237" s="17"/>
      <c r="HSL237" s="17"/>
      <c r="HSM237" s="17"/>
      <c r="HSN237" s="17"/>
      <c r="HSO237" s="17"/>
      <c r="HSP237" s="17"/>
      <c r="HSQ237" s="17"/>
      <c r="HSR237" s="17"/>
      <c r="HSS237" s="17"/>
      <c r="HST237" s="17"/>
      <c r="HSU237" s="17"/>
      <c r="HSV237" s="17"/>
      <c r="HSW237" s="17"/>
      <c r="HSX237" s="17"/>
      <c r="HSY237" s="17"/>
      <c r="HSZ237" s="17"/>
      <c r="HTA237" s="17"/>
      <c r="HTB237" s="17"/>
      <c r="HTC237" s="17"/>
      <c r="HTD237" s="17"/>
      <c r="HTE237" s="17"/>
      <c r="HTF237" s="17"/>
      <c r="HTG237" s="17"/>
      <c r="HTH237" s="17"/>
      <c r="HTI237" s="17"/>
      <c r="HTJ237" s="17"/>
      <c r="HTK237" s="17"/>
      <c r="HTL237" s="17"/>
      <c r="HTM237" s="17"/>
      <c r="HTN237" s="17"/>
      <c r="HTO237" s="17"/>
      <c r="HTP237" s="17"/>
      <c r="HTQ237" s="17"/>
      <c r="HTR237" s="17"/>
      <c r="HTS237" s="17"/>
      <c r="HTT237" s="17"/>
      <c r="HTU237" s="17"/>
      <c r="HTV237" s="17"/>
      <c r="HTW237" s="17"/>
      <c r="HTX237" s="17"/>
      <c r="HTY237" s="17"/>
      <c r="HTZ237" s="17"/>
      <c r="HUA237" s="17"/>
      <c r="HUB237" s="17"/>
      <c r="HUC237" s="17"/>
      <c r="HUD237" s="17"/>
      <c r="HUE237" s="17"/>
      <c r="HUF237" s="17"/>
      <c r="HUG237" s="17"/>
      <c r="HUH237" s="17"/>
      <c r="HUI237" s="17"/>
      <c r="HUJ237" s="17"/>
      <c r="HUK237" s="17"/>
      <c r="HUL237" s="17"/>
      <c r="HUM237" s="17"/>
      <c r="HUN237" s="17"/>
      <c r="HUO237" s="17"/>
      <c r="HUP237" s="17"/>
      <c r="HUQ237" s="17"/>
      <c r="HUR237" s="17"/>
      <c r="HUS237" s="17"/>
      <c r="HUT237" s="17"/>
      <c r="HUU237" s="17"/>
      <c r="HUV237" s="17"/>
      <c r="HUW237" s="17"/>
      <c r="HUX237" s="17"/>
      <c r="HUY237" s="17"/>
      <c r="HUZ237" s="17"/>
      <c r="HVA237" s="17"/>
      <c r="HVB237" s="17"/>
      <c r="HVC237" s="17"/>
      <c r="HVD237" s="17"/>
      <c r="HVE237" s="17"/>
      <c r="HVF237" s="17"/>
      <c r="HVG237" s="17"/>
      <c r="HVH237" s="17"/>
      <c r="HVI237" s="17"/>
      <c r="HVJ237" s="17"/>
      <c r="HVK237" s="17"/>
      <c r="HVL237" s="17"/>
      <c r="HVM237" s="17"/>
      <c r="HVN237" s="17"/>
      <c r="HVO237" s="17"/>
      <c r="HVP237" s="17"/>
      <c r="HVQ237" s="17"/>
      <c r="HVR237" s="17"/>
      <c r="HVS237" s="17"/>
      <c r="HVT237" s="17"/>
      <c r="HVU237" s="17"/>
      <c r="HVV237" s="17"/>
      <c r="HVW237" s="17"/>
      <c r="HVX237" s="17"/>
      <c r="HVY237" s="17"/>
      <c r="HVZ237" s="17"/>
      <c r="HWA237" s="17"/>
      <c r="HWB237" s="17"/>
      <c r="HWC237" s="17"/>
      <c r="HWD237" s="17"/>
      <c r="HWE237" s="17"/>
      <c r="HWF237" s="17"/>
      <c r="HWG237" s="17"/>
      <c r="HWH237" s="17"/>
      <c r="HWI237" s="17"/>
      <c r="HWJ237" s="17"/>
      <c r="HWK237" s="17"/>
      <c r="HWL237" s="17"/>
      <c r="HWM237" s="17"/>
      <c r="HWN237" s="17"/>
      <c r="HWO237" s="17"/>
      <c r="HWP237" s="17"/>
      <c r="HWQ237" s="17"/>
      <c r="HWR237" s="17"/>
      <c r="HWS237" s="17"/>
      <c r="HWT237" s="17"/>
      <c r="HWU237" s="17"/>
      <c r="HWV237" s="17"/>
      <c r="HWW237" s="17"/>
      <c r="HWX237" s="17"/>
      <c r="HWY237" s="17"/>
      <c r="HWZ237" s="17"/>
      <c r="HXA237" s="17"/>
      <c r="HXB237" s="17"/>
      <c r="HXC237" s="17"/>
      <c r="HXD237" s="17"/>
      <c r="HXE237" s="17"/>
      <c r="HXF237" s="17"/>
      <c r="HXG237" s="17"/>
      <c r="HXH237" s="17"/>
      <c r="HXI237" s="17"/>
      <c r="HXJ237" s="17"/>
      <c r="HXK237" s="17"/>
      <c r="HXL237" s="17"/>
      <c r="HXM237" s="17"/>
      <c r="HXN237" s="17"/>
      <c r="HXO237" s="17"/>
      <c r="HXP237" s="17"/>
      <c r="HXQ237" s="17"/>
      <c r="HXR237" s="17"/>
      <c r="HXS237" s="17"/>
      <c r="HXT237" s="17"/>
      <c r="HXU237" s="17"/>
      <c r="HXV237" s="17"/>
      <c r="HXW237" s="17"/>
      <c r="HXX237" s="17"/>
      <c r="HXY237" s="17"/>
      <c r="HXZ237" s="17"/>
      <c r="HYA237" s="17"/>
      <c r="HYB237" s="17"/>
      <c r="HYC237" s="17"/>
      <c r="HYD237" s="17"/>
      <c r="HYE237" s="17"/>
      <c r="HYF237" s="17"/>
      <c r="HYG237" s="17"/>
      <c r="HYH237" s="17"/>
      <c r="HYI237" s="17"/>
      <c r="HYJ237" s="17"/>
      <c r="HYK237" s="17"/>
      <c r="HYL237" s="17"/>
      <c r="HYM237" s="17"/>
      <c r="HYN237" s="17"/>
      <c r="HYO237" s="17"/>
      <c r="HYP237" s="17"/>
      <c r="HYQ237" s="17"/>
      <c r="HYR237" s="17"/>
      <c r="HYS237" s="17"/>
      <c r="HYT237" s="17"/>
      <c r="HYU237" s="17"/>
      <c r="HYV237" s="17"/>
      <c r="HYW237" s="17"/>
      <c r="HYX237" s="17"/>
      <c r="HYY237" s="17"/>
      <c r="HYZ237" s="17"/>
      <c r="HZA237" s="17"/>
      <c r="HZB237" s="17"/>
      <c r="HZC237" s="17"/>
      <c r="HZD237" s="17"/>
      <c r="HZE237" s="17"/>
      <c r="HZF237" s="17"/>
      <c r="HZG237" s="17"/>
      <c r="HZH237" s="17"/>
      <c r="HZI237" s="17"/>
      <c r="HZJ237" s="17"/>
      <c r="HZK237" s="17"/>
      <c r="HZL237" s="17"/>
      <c r="HZM237" s="17"/>
      <c r="HZN237" s="17"/>
      <c r="HZO237" s="17"/>
      <c r="HZP237" s="17"/>
      <c r="HZQ237" s="17"/>
      <c r="HZR237" s="17"/>
      <c r="HZS237" s="17"/>
      <c r="HZT237" s="17"/>
      <c r="HZU237" s="17"/>
      <c r="HZV237" s="17"/>
      <c r="HZW237" s="17"/>
      <c r="HZX237" s="17"/>
      <c r="HZY237" s="17"/>
      <c r="HZZ237" s="17"/>
      <c r="IAA237" s="17"/>
      <c r="IAB237" s="17"/>
      <c r="IAC237" s="17"/>
      <c r="IAD237" s="17"/>
      <c r="IAE237" s="17"/>
      <c r="IAF237" s="17"/>
      <c r="IAG237" s="17"/>
      <c r="IAH237" s="17"/>
      <c r="IAI237" s="17"/>
      <c r="IAJ237" s="17"/>
      <c r="IAK237" s="17"/>
      <c r="IAL237" s="17"/>
      <c r="IAM237" s="17"/>
      <c r="IAN237" s="17"/>
      <c r="IAO237" s="17"/>
      <c r="IAP237" s="17"/>
      <c r="IAQ237" s="17"/>
      <c r="IAR237" s="17"/>
      <c r="IAS237" s="17"/>
      <c r="IAT237" s="17"/>
      <c r="IAU237" s="17"/>
      <c r="IAV237" s="17"/>
      <c r="IAW237" s="17"/>
      <c r="IAX237" s="17"/>
      <c r="IAY237" s="17"/>
      <c r="IAZ237" s="17"/>
      <c r="IBA237" s="17"/>
      <c r="IBB237" s="17"/>
      <c r="IBC237" s="17"/>
      <c r="IBD237" s="17"/>
      <c r="IBE237" s="17"/>
      <c r="IBF237" s="17"/>
      <c r="IBG237" s="17"/>
      <c r="IBH237" s="17"/>
      <c r="IBI237" s="17"/>
      <c r="IBJ237" s="17"/>
      <c r="IBK237" s="17"/>
      <c r="IBL237" s="17"/>
      <c r="IBM237" s="17"/>
      <c r="IBN237" s="17"/>
      <c r="IBO237" s="17"/>
      <c r="IBP237" s="17"/>
      <c r="IBQ237" s="17"/>
      <c r="IBR237" s="17"/>
      <c r="IBS237" s="17"/>
      <c r="IBT237" s="17"/>
      <c r="IBU237" s="17"/>
      <c r="IBV237" s="17"/>
      <c r="IBW237" s="17"/>
      <c r="IBX237" s="17"/>
      <c r="IBY237" s="17"/>
      <c r="IBZ237" s="17"/>
      <c r="ICA237" s="17"/>
      <c r="ICB237" s="17"/>
      <c r="ICC237" s="17"/>
      <c r="ICD237" s="17"/>
      <c r="ICE237" s="17"/>
      <c r="ICF237" s="17"/>
      <c r="ICG237" s="17"/>
      <c r="ICH237" s="17"/>
      <c r="ICI237" s="17"/>
      <c r="ICJ237" s="17"/>
      <c r="ICK237" s="17"/>
      <c r="ICL237" s="17"/>
      <c r="ICM237" s="17"/>
      <c r="ICN237" s="17"/>
      <c r="ICO237" s="17"/>
      <c r="ICP237" s="17"/>
      <c r="ICQ237" s="17"/>
      <c r="ICR237" s="17"/>
      <c r="ICS237" s="17"/>
      <c r="ICT237" s="17"/>
      <c r="ICU237" s="17"/>
      <c r="ICV237" s="17"/>
      <c r="ICW237" s="17"/>
      <c r="ICX237" s="17"/>
      <c r="ICY237" s="17"/>
      <c r="ICZ237" s="17"/>
      <c r="IDA237" s="17"/>
      <c r="IDB237" s="17"/>
      <c r="IDC237" s="17"/>
      <c r="IDD237" s="17"/>
      <c r="IDE237" s="17"/>
      <c r="IDF237" s="17"/>
      <c r="IDG237" s="17"/>
      <c r="IDH237" s="17"/>
      <c r="IDI237" s="17"/>
      <c r="IDJ237" s="17"/>
      <c r="IDK237" s="17"/>
      <c r="IDL237" s="17"/>
      <c r="IDM237" s="17"/>
      <c r="IDN237" s="17"/>
      <c r="IDO237" s="17"/>
      <c r="IDP237" s="17"/>
      <c r="IDQ237" s="17"/>
      <c r="IDR237" s="17"/>
      <c r="IDS237" s="17"/>
      <c r="IDT237" s="17"/>
      <c r="IDU237" s="17"/>
      <c r="IDV237" s="17"/>
      <c r="IDW237" s="17"/>
      <c r="IDX237" s="17"/>
      <c r="IDY237" s="17"/>
      <c r="IDZ237" s="17"/>
      <c r="IEA237" s="17"/>
      <c r="IEB237" s="17"/>
      <c r="IEC237" s="17"/>
      <c r="IED237" s="17"/>
      <c r="IEE237" s="17"/>
      <c r="IEF237" s="17"/>
      <c r="IEG237" s="17"/>
      <c r="IEH237" s="17"/>
      <c r="IEI237" s="17"/>
      <c r="IEJ237" s="17"/>
      <c r="IEK237" s="17"/>
      <c r="IEL237" s="17"/>
      <c r="IEM237" s="17"/>
      <c r="IEN237" s="17"/>
      <c r="IEO237" s="17"/>
      <c r="IEP237" s="17"/>
      <c r="IEQ237" s="17"/>
      <c r="IER237" s="17"/>
      <c r="IES237" s="17"/>
      <c r="IET237" s="17"/>
      <c r="IEU237" s="17"/>
      <c r="IEV237" s="17"/>
      <c r="IEW237" s="17"/>
      <c r="IEX237" s="17"/>
      <c r="IEY237" s="17"/>
      <c r="IEZ237" s="17"/>
      <c r="IFA237" s="17"/>
      <c r="IFB237" s="17"/>
      <c r="IFC237" s="17"/>
      <c r="IFD237" s="17"/>
      <c r="IFE237" s="17"/>
      <c r="IFF237" s="17"/>
      <c r="IFG237" s="17"/>
      <c r="IFH237" s="17"/>
      <c r="IFI237" s="17"/>
      <c r="IFJ237" s="17"/>
      <c r="IFK237" s="17"/>
      <c r="IFL237" s="17"/>
      <c r="IFM237" s="17"/>
      <c r="IFN237" s="17"/>
      <c r="IFO237" s="17"/>
      <c r="IFP237" s="17"/>
      <c r="IFQ237" s="17"/>
      <c r="IFR237" s="17"/>
      <c r="IFS237" s="17"/>
      <c r="IFT237" s="17"/>
      <c r="IFU237" s="17"/>
      <c r="IFV237" s="17"/>
      <c r="IFW237" s="17"/>
      <c r="IFX237" s="17"/>
      <c r="IFY237" s="17"/>
      <c r="IFZ237" s="17"/>
      <c r="IGA237" s="17"/>
      <c r="IGB237" s="17"/>
      <c r="IGC237" s="17"/>
      <c r="IGD237" s="17"/>
      <c r="IGE237" s="17"/>
      <c r="IGF237" s="17"/>
      <c r="IGG237" s="17"/>
      <c r="IGH237" s="17"/>
      <c r="IGI237" s="17"/>
      <c r="IGJ237" s="17"/>
      <c r="IGK237" s="17"/>
      <c r="IGL237" s="17"/>
      <c r="IGM237" s="17"/>
      <c r="IGN237" s="17"/>
      <c r="IGO237" s="17"/>
      <c r="IGP237" s="17"/>
      <c r="IGQ237" s="17"/>
      <c r="IGR237" s="17"/>
      <c r="IGS237" s="17"/>
      <c r="IGT237" s="17"/>
      <c r="IGU237" s="17"/>
      <c r="IGV237" s="17"/>
      <c r="IGW237" s="17"/>
      <c r="IGX237" s="17"/>
      <c r="IGY237" s="17"/>
      <c r="IGZ237" s="17"/>
      <c r="IHA237" s="17"/>
      <c r="IHB237" s="17"/>
      <c r="IHC237" s="17"/>
      <c r="IHD237" s="17"/>
      <c r="IHE237" s="17"/>
      <c r="IHF237" s="17"/>
      <c r="IHG237" s="17"/>
      <c r="IHH237" s="17"/>
      <c r="IHI237" s="17"/>
      <c r="IHJ237" s="17"/>
      <c r="IHK237" s="17"/>
      <c r="IHL237" s="17"/>
      <c r="IHM237" s="17"/>
      <c r="IHN237" s="17"/>
      <c r="IHO237" s="17"/>
      <c r="IHP237" s="17"/>
      <c r="IHQ237" s="17"/>
      <c r="IHR237" s="17"/>
      <c r="IHS237" s="17"/>
      <c r="IHT237" s="17"/>
      <c r="IHU237" s="17"/>
      <c r="IHV237" s="17"/>
      <c r="IHW237" s="17"/>
      <c r="IHX237" s="17"/>
      <c r="IHY237" s="17"/>
      <c r="IHZ237" s="17"/>
      <c r="IIA237" s="17"/>
      <c r="IIB237" s="17"/>
      <c r="IIC237" s="17"/>
      <c r="IID237" s="17"/>
      <c r="IIE237" s="17"/>
      <c r="IIF237" s="17"/>
      <c r="IIG237" s="17"/>
      <c r="IIH237" s="17"/>
      <c r="III237" s="17"/>
      <c r="IIJ237" s="17"/>
      <c r="IIK237" s="17"/>
      <c r="IIL237" s="17"/>
      <c r="IIM237" s="17"/>
      <c r="IIN237" s="17"/>
      <c r="IIO237" s="17"/>
      <c r="IIP237" s="17"/>
      <c r="IIQ237" s="17"/>
      <c r="IIR237" s="17"/>
      <c r="IIS237" s="17"/>
      <c r="IIT237" s="17"/>
      <c r="IIU237" s="17"/>
      <c r="IIV237" s="17"/>
      <c r="IIW237" s="17"/>
      <c r="IIX237" s="17"/>
      <c r="IIY237" s="17"/>
      <c r="IIZ237" s="17"/>
      <c r="IJA237" s="17"/>
      <c r="IJB237" s="17"/>
      <c r="IJC237" s="17"/>
      <c r="IJD237" s="17"/>
      <c r="IJE237" s="17"/>
      <c r="IJF237" s="17"/>
      <c r="IJG237" s="17"/>
      <c r="IJH237" s="17"/>
      <c r="IJI237" s="17"/>
      <c r="IJJ237" s="17"/>
      <c r="IJK237" s="17"/>
      <c r="IJL237" s="17"/>
      <c r="IJM237" s="17"/>
      <c r="IJN237" s="17"/>
      <c r="IJO237" s="17"/>
      <c r="IJP237" s="17"/>
      <c r="IJQ237" s="17"/>
      <c r="IJR237" s="17"/>
      <c r="IJS237" s="17"/>
      <c r="IJT237" s="17"/>
      <c r="IJU237" s="17"/>
      <c r="IJV237" s="17"/>
      <c r="IJW237" s="17"/>
      <c r="IJX237" s="17"/>
      <c r="IJY237" s="17"/>
      <c r="IJZ237" s="17"/>
      <c r="IKA237" s="17"/>
      <c r="IKB237" s="17"/>
      <c r="IKC237" s="17"/>
      <c r="IKD237" s="17"/>
      <c r="IKE237" s="17"/>
      <c r="IKF237" s="17"/>
      <c r="IKG237" s="17"/>
      <c r="IKH237" s="17"/>
      <c r="IKI237" s="17"/>
      <c r="IKJ237" s="17"/>
      <c r="IKK237" s="17"/>
      <c r="IKL237" s="17"/>
      <c r="IKM237" s="17"/>
      <c r="IKN237" s="17"/>
      <c r="IKO237" s="17"/>
      <c r="IKP237" s="17"/>
      <c r="IKQ237" s="17"/>
      <c r="IKR237" s="17"/>
      <c r="IKS237" s="17"/>
      <c r="IKT237" s="17"/>
      <c r="IKU237" s="17"/>
      <c r="IKV237" s="17"/>
      <c r="IKW237" s="17"/>
      <c r="IKX237" s="17"/>
      <c r="IKY237" s="17"/>
      <c r="IKZ237" s="17"/>
      <c r="ILA237" s="17"/>
      <c r="ILB237" s="17"/>
      <c r="ILC237" s="17"/>
      <c r="ILD237" s="17"/>
      <c r="ILE237" s="17"/>
      <c r="ILF237" s="17"/>
      <c r="ILG237" s="17"/>
      <c r="ILH237" s="17"/>
      <c r="ILI237" s="17"/>
      <c r="ILJ237" s="17"/>
      <c r="ILK237" s="17"/>
      <c r="ILL237" s="17"/>
      <c r="ILM237" s="17"/>
      <c r="ILN237" s="17"/>
      <c r="ILO237" s="17"/>
      <c r="ILP237" s="17"/>
      <c r="ILQ237" s="17"/>
      <c r="ILR237" s="17"/>
      <c r="ILS237" s="17"/>
      <c r="ILT237" s="17"/>
      <c r="ILU237" s="17"/>
      <c r="ILV237" s="17"/>
      <c r="ILW237" s="17"/>
      <c r="ILX237" s="17"/>
      <c r="ILY237" s="17"/>
      <c r="ILZ237" s="17"/>
      <c r="IMA237" s="17"/>
      <c r="IMB237" s="17"/>
      <c r="IMC237" s="17"/>
      <c r="IMD237" s="17"/>
      <c r="IME237" s="17"/>
      <c r="IMF237" s="17"/>
      <c r="IMG237" s="17"/>
      <c r="IMH237" s="17"/>
      <c r="IMI237" s="17"/>
      <c r="IMJ237" s="17"/>
      <c r="IMK237" s="17"/>
      <c r="IML237" s="17"/>
      <c r="IMM237" s="17"/>
      <c r="IMN237" s="17"/>
      <c r="IMO237" s="17"/>
      <c r="IMP237" s="17"/>
      <c r="IMQ237" s="17"/>
      <c r="IMR237" s="17"/>
      <c r="IMS237" s="17"/>
      <c r="IMT237" s="17"/>
      <c r="IMU237" s="17"/>
      <c r="IMV237" s="17"/>
      <c r="IMW237" s="17"/>
      <c r="IMX237" s="17"/>
      <c r="IMY237" s="17"/>
      <c r="IMZ237" s="17"/>
      <c r="INA237" s="17"/>
      <c r="INB237" s="17"/>
      <c r="INC237" s="17"/>
      <c r="IND237" s="17"/>
      <c r="INE237" s="17"/>
      <c r="INF237" s="17"/>
      <c r="ING237" s="17"/>
      <c r="INH237" s="17"/>
      <c r="INI237" s="17"/>
      <c r="INJ237" s="17"/>
      <c r="INK237" s="17"/>
      <c r="INL237" s="17"/>
      <c r="INM237" s="17"/>
      <c r="INN237" s="17"/>
      <c r="INO237" s="17"/>
      <c r="INP237" s="17"/>
      <c r="INQ237" s="17"/>
      <c r="INR237" s="17"/>
      <c r="INS237" s="17"/>
      <c r="INT237" s="17"/>
      <c r="INU237" s="17"/>
      <c r="INV237" s="17"/>
      <c r="INW237" s="17"/>
      <c r="INX237" s="17"/>
      <c r="INY237" s="17"/>
      <c r="INZ237" s="17"/>
      <c r="IOA237" s="17"/>
      <c r="IOB237" s="17"/>
      <c r="IOC237" s="17"/>
      <c r="IOD237" s="17"/>
      <c r="IOE237" s="17"/>
      <c r="IOF237" s="17"/>
      <c r="IOG237" s="17"/>
      <c r="IOH237" s="17"/>
      <c r="IOI237" s="17"/>
      <c r="IOJ237" s="17"/>
      <c r="IOK237" s="17"/>
      <c r="IOL237" s="17"/>
      <c r="IOM237" s="17"/>
      <c r="ION237" s="17"/>
      <c r="IOO237" s="17"/>
      <c r="IOP237" s="17"/>
      <c r="IOQ237" s="17"/>
      <c r="IOR237" s="17"/>
      <c r="IOS237" s="17"/>
      <c r="IOT237" s="17"/>
      <c r="IOU237" s="17"/>
      <c r="IOV237" s="17"/>
      <c r="IOW237" s="17"/>
      <c r="IOX237" s="17"/>
      <c r="IOY237" s="17"/>
      <c r="IOZ237" s="17"/>
      <c r="IPA237" s="17"/>
      <c r="IPB237" s="17"/>
      <c r="IPC237" s="17"/>
      <c r="IPD237" s="17"/>
      <c r="IPE237" s="17"/>
      <c r="IPF237" s="17"/>
      <c r="IPG237" s="17"/>
      <c r="IPH237" s="17"/>
      <c r="IPI237" s="17"/>
      <c r="IPJ237" s="17"/>
      <c r="IPK237" s="17"/>
      <c r="IPL237" s="17"/>
      <c r="IPM237" s="17"/>
      <c r="IPN237" s="17"/>
      <c r="IPO237" s="17"/>
      <c r="IPP237" s="17"/>
      <c r="IPQ237" s="17"/>
      <c r="IPR237" s="17"/>
      <c r="IPS237" s="17"/>
      <c r="IPT237" s="17"/>
      <c r="IPU237" s="17"/>
      <c r="IPV237" s="17"/>
      <c r="IPW237" s="17"/>
      <c r="IPX237" s="17"/>
      <c r="IPY237" s="17"/>
      <c r="IPZ237" s="17"/>
      <c r="IQA237" s="17"/>
      <c r="IQB237" s="17"/>
      <c r="IQC237" s="17"/>
      <c r="IQD237" s="17"/>
      <c r="IQE237" s="17"/>
      <c r="IQF237" s="17"/>
      <c r="IQG237" s="17"/>
      <c r="IQH237" s="17"/>
      <c r="IQI237" s="17"/>
      <c r="IQJ237" s="17"/>
      <c r="IQK237" s="17"/>
      <c r="IQL237" s="17"/>
      <c r="IQM237" s="17"/>
      <c r="IQN237" s="17"/>
      <c r="IQO237" s="17"/>
      <c r="IQP237" s="17"/>
      <c r="IQQ237" s="17"/>
      <c r="IQR237" s="17"/>
      <c r="IQS237" s="17"/>
      <c r="IQT237" s="17"/>
      <c r="IQU237" s="17"/>
      <c r="IQV237" s="17"/>
      <c r="IQW237" s="17"/>
      <c r="IQX237" s="17"/>
      <c r="IQY237" s="17"/>
      <c r="IQZ237" s="17"/>
      <c r="IRA237" s="17"/>
      <c r="IRB237" s="17"/>
      <c r="IRC237" s="17"/>
      <c r="IRD237" s="17"/>
      <c r="IRE237" s="17"/>
      <c r="IRF237" s="17"/>
      <c r="IRG237" s="17"/>
      <c r="IRH237" s="17"/>
      <c r="IRI237" s="17"/>
      <c r="IRJ237" s="17"/>
      <c r="IRK237" s="17"/>
      <c r="IRL237" s="17"/>
      <c r="IRM237" s="17"/>
      <c r="IRN237" s="17"/>
      <c r="IRO237" s="17"/>
      <c r="IRP237" s="17"/>
      <c r="IRQ237" s="17"/>
      <c r="IRR237" s="17"/>
      <c r="IRS237" s="17"/>
      <c r="IRT237" s="17"/>
      <c r="IRU237" s="17"/>
      <c r="IRV237" s="17"/>
      <c r="IRW237" s="17"/>
      <c r="IRX237" s="17"/>
      <c r="IRY237" s="17"/>
      <c r="IRZ237" s="17"/>
      <c r="ISA237" s="17"/>
      <c r="ISB237" s="17"/>
      <c r="ISC237" s="17"/>
      <c r="ISD237" s="17"/>
      <c r="ISE237" s="17"/>
      <c r="ISF237" s="17"/>
      <c r="ISG237" s="17"/>
      <c r="ISH237" s="17"/>
      <c r="ISI237" s="17"/>
      <c r="ISJ237" s="17"/>
      <c r="ISK237" s="17"/>
      <c r="ISL237" s="17"/>
      <c r="ISM237" s="17"/>
      <c r="ISN237" s="17"/>
      <c r="ISO237" s="17"/>
      <c r="ISP237" s="17"/>
      <c r="ISQ237" s="17"/>
      <c r="ISR237" s="17"/>
      <c r="ISS237" s="17"/>
      <c r="IST237" s="17"/>
      <c r="ISU237" s="17"/>
      <c r="ISV237" s="17"/>
      <c r="ISW237" s="17"/>
      <c r="ISX237" s="17"/>
      <c r="ISY237" s="17"/>
      <c r="ISZ237" s="17"/>
      <c r="ITA237" s="17"/>
      <c r="ITB237" s="17"/>
      <c r="ITC237" s="17"/>
      <c r="ITD237" s="17"/>
      <c r="ITE237" s="17"/>
      <c r="ITF237" s="17"/>
      <c r="ITG237" s="17"/>
      <c r="ITH237" s="17"/>
      <c r="ITI237" s="17"/>
      <c r="ITJ237" s="17"/>
      <c r="ITK237" s="17"/>
      <c r="ITL237" s="17"/>
      <c r="ITM237" s="17"/>
      <c r="ITN237" s="17"/>
      <c r="ITO237" s="17"/>
      <c r="ITP237" s="17"/>
      <c r="ITQ237" s="17"/>
      <c r="ITR237" s="17"/>
      <c r="ITS237" s="17"/>
      <c r="ITT237" s="17"/>
      <c r="ITU237" s="17"/>
      <c r="ITV237" s="17"/>
      <c r="ITW237" s="17"/>
      <c r="ITX237" s="17"/>
      <c r="ITY237" s="17"/>
      <c r="ITZ237" s="17"/>
      <c r="IUA237" s="17"/>
      <c r="IUB237" s="17"/>
      <c r="IUC237" s="17"/>
      <c r="IUD237" s="17"/>
      <c r="IUE237" s="17"/>
      <c r="IUF237" s="17"/>
      <c r="IUG237" s="17"/>
      <c r="IUH237" s="17"/>
      <c r="IUI237" s="17"/>
      <c r="IUJ237" s="17"/>
      <c r="IUK237" s="17"/>
      <c r="IUL237" s="17"/>
      <c r="IUM237" s="17"/>
      <c r="IUN237" s="17"/>
      <c r="IUO237" s="17"/>
      <c r="IUP237" s="17"/>
      <c r="IUQ237" s="17"/>
      <c r="IUR237" s="17"/>
      <c r="IUS237" s="17"/>
      <c r="IUT237" s="17"/>
      <c r="IUU237" s="17"/>
      <c r="IUV237" s="17"/>
      <c r="IUW237" s="17"/>
      <c r="IUX237" s="17"/>
      <c r="IUY237" s="17"/>
      <c r="IUZ237" s="17"/>
      <c r="IVA237" s="17"/>
      <c r="IVB237" s="17"/>
      <c r="IVC237" s="17"/>
      <c r="IVD237" s="17"/>
      <c r="IVE237" s="17"/>
      <c r="IVF237" s="17"/>
      <c r="IVG237" s="17"/>
      <c r="IVH237" s="17"/>
      <c r="IVI237" s="17"/>
      <c r="IVJ237" s="17"/>
      <c r="IVK237" s="17"/>
      <c r="IVL237" s="17"/>
      <c r="IVM237" s="17"/>
      <c r="IVN237" s="17"/>
      <c r="IVO237" s="17"/>
      <c r="IVP237" s="17"/>
      <c r="IVQ237" s="17"/>
      <c r="IVR237" s="17"/>
      <c r="IVS237" s="17"/>
      <c r="IVT237" s="17"/>
      <c r="IVU237" s="17"/>
      <c r="IVV237" s="17"/>
      <c r="IVW237" s="17"/>
      <c r="IVX237" s="17"/>
      <c r="IVY237" s="17"/>
      <c r="IVZ237" s="17"/>
      <c r="IWA237" s="17"/>
      <c r="IWB237" s="17"/>
      <c r="IWC237" s="17"/>
      <c r="IWD237" s="17"/>
      <c r="IWE237" s="17"/>
      <c r="IWF237" s="17"/>
      <c r="IWG237" s="17"/>
      <c r="IWH237" s="17"/>
      <c r="IWI237" s="17"/>
      <c r="IWJ237" s="17"/>
      <c r="IWK237" s="17"/>
      <c r="IWL237" s="17"/>
      <c r="IWM237" s="17"/>
      <c r="IWN237" s="17"/>
      <c r="IWO237" s="17"/>
      <c r="IWP237" s="17"/>
      <c r="IWQ237" s="17"/>
      <c r="IWR237" s="17"/>
      <c r="IWS237" s="17"/>
      <c r="IWT237" s="17"/>
      <c r="IWU237" s="17"/>
      <c r="IWV237" s="17"/>
      <c r="IWW237" s="17"/>
      <c r="IWX237" s="17"/>
      <c r="IWY237" s="17"/>
      <c r="IWZ237" s="17"/>
      <c r="IXA237" s="17"/>
      <c r="IXB237" s="17"/>
      <c r="IXC237" s="17"/>
      <c r="IXD237" s="17"/>
      <c r="IXE237" s="17"/>
      <c r="IXF237" s="17"/>
      <c r="IXG237" s="17"/>
      <c r="IXH237" s="17"/>
      <c r="IXI237" s="17"/>
      <c r="IXJ237" s="17"/>
      <c r="IXK237" s="17"/>
      <c r="IXL237" s="17"/>
      <c r="IXM237" s="17"/>
      <c r="IXN237" s="17"/>
      <c r="IXO237" s="17"/>
      <c r="IXP237" s="17"/>
      <c r="IXQ237" s="17"/>
      <c r="IXR237" s="17"/>
      <c r="IXS237" s="17"/>
      <c r="IXT237" s="17"/>
      <c r="IXU237" s="17"/>
      <c r="IXV237" s="17"/>
      <c r="IXW237" s="17"/>
      <c r="IXX237" s="17"/>
      <c r="IXY237" s="17"/>
      <c r="IXZ237" s="17"/>
      <c r="IYA237" s="17"/>
      <c r="IYB237" s="17"/>
      <c r="IYC237" s="17"/>
      <c r="IYD237" s="17"/>
      <c r="IYE237" s="17"/>
      <c r="IYF237" s="17"/>
      <c r="IYG237" s="17"/>
      <c r="IYH237" s="17"/>
      <c r="IYI237" s="17"/>
      <c r="IYJ237" s="17"/>
      <c r="IYK237" s="17"/>
      <c r="IYL237" s="17"/>
      <c r="IYM237" s="17"/>
      <c r="IYN237" s="17"/>
      <c r="IYO237" s="17"/>
      <c r="IYP237" s="17"/>
      <c r="IYQ237" s="17"/>
      <c r="IYR237" s="17"/>
      <c r="IYS237" s="17"/>
      <c r="IYT237" s="17"/>
      <c r="IYU237" s="17"/>
      <c r="IYV237" s="17"/>
      <c r="IYW237" s="17"/>
      <c r="IYX237" s="17"/>
      <c r="IYY237" s="17"/>
      <c r="IYZ237" s="17"/>
      <c r="IZA237" s="17"/>
      <c r="IZB237" s="17"/>
      <c r="IZC237" s="17"/>
      <c r="IZD237" s="17"/>
      <c r="IZE237" s="17"/>
      <c r="IZF237" s="17"/>
      <c r="IZG237" s="17"/>
      <c r="IZH237" s="17"/>
      <c r="IZI237" s="17"/>
      <c r="IZJ237" s="17"/>
      <c r="IZK237" s="17"/>
      <c r="IZL237" s="17"/>
      <c r="IZM237" s="17"/>
      <c r="IZN237" s="17"/>
      <c r="IZO237" s="17"/>
      <c r="IZP237" s="17"/>
      <c r="IZQ237" s="17"/>
      <c r="IZR237" s="17"/>
      <c r="IZS237" s="17"/>
      <c r="IZT237" s="17"/>
      <c r="IZU237" s="17"/>
      <c r="IZV237" s="17"/>
      <c r="IZW237" s="17"/>
      <c r="IZX237" s="17"/>
      <c r="IZY237" s="17"/>
      <c r="IZZ237" s="17"/>
      <c r="JAA237" s="17"/>
      <c r="JAB237" s="17"/>
      <c r="JAC237" s="17"/>
      <c r="JAD237" s="17"/>
      <c r="JAE237" s="17"/>
      <c r="JAF237" s="17"/>
      <c r="JAG237" s="17"/>
      <c r="JAH237" s="17"/>
      <c r="JAI237" s="17"/>
      <c r="JAJ237" s="17"/>
      <c r="JAK237" s="17"/>
      <c r="JAL237" s="17"/>
      <c r="JAM237" s="17"/>
      <c r="JAN237" s="17"/>
      <c r="JAO237" s="17"/>
      <c r="JAP237" s="17"/>
      <c r="JAQ237" s="17"/>
      <c r="JAR237" s="17"/>
      <c r="JAS237" s="17"/>
      <c r="JAT237" s="17"/>
      <c r="JAU237" s="17"/>
      <c r="JAV237" s="17"/>
      <c r="JAW237" s="17"/>
      <c r="JAX237" s="17"/>
      <c r="JAY237" s="17"/>
      <c r="JAZ237" s="17"/>
      <c r="JBA237" s="17"/>
      <c r="JBB237" s="17"/>
      <c r="JBC237" s="17"/>
      <c r="JBD237" s="17"/>
      <c r="JBE237" s="17"/>
      <c r="JBF237" s="17"/>
      <c r="JBG237" s="17"/>
      <c r="JBH237" s="17"/>
      <c r="JBI237" s="17"/>
      <c r="JBJ237" s="17"/>
      <c r="JBK237" s="17"/>
      <c r="JBL237" s="17"/>
      <c r="JBM237" s="17"/>
      <c r="JBN237" s="17"/>
      <c r="JBO237" s="17"/>
      <c r="JBP237" s="17"/>
      <c r="JBQ237" s="17"/>
      <c r="JBR237" s="17"/>
      <c r="JBS237" s="17"/>
      <c r="JBT237" s="17"/>
      <c r="JBU237" s="17"/>
      <c r="JBV237" s="17"/>
      <c r="JBW237" s="17"/>
      <c r="JBX237" s="17"/>
      <c r="JBY237" s="17"/>
      <c r="JBZ237" s="17"/>
      <c r="JCA237" s="17"/>
      <c r="JCB237" s="17"/>
      <c r="JCC237" s="17"/>
      <c r="JCD237" s="17"/>
      <c r="JCE237" s="17"/>
      <c r="JCF237" s="17"/>
      <c r="JCG237" s="17"/>
      <c r="JCH237" s="17"/>
      <c r="JCI237" s="17"/>
      <c r="JCJ237" s="17"/>
      <c r="JCK237" s="17"/>
      <c r="JCL237" s="17"/>
      <c r="JCM237" s="17"/>
      <c r="JCN237" s="17"/>
      <c r="JCO237" s="17"/>
      <c r="JCP237" s="17"/>
      <c r="JCQ237" s="17"/>
      <c r="JCR237" s="17"/>
      <c r="JCS237" s="17"/>
      <c r="JCT237" s="17"/>
      <c r="JCU237" s="17"/>
      <c r="JCV237" s="17"/>
      <c r="JCW237" s="17"/>
      <c r="JCX237" s="17"/>
      <c r="JCY237" s="17"/>
      <c r="JCZ237" s="17"/>
      <c r="JDA237" s="17"/>
      <c r="JDB237" s="17"/>
      <c r="JDC237" s="17"/>
      <c r="JDD237" s="17"/>
      <c r="JDE237" s="17"/>
      <c r="JDF237" s="17"/>
      <c r="JDG237" s="17"/>
      <c r="JDH237" s="17"/>
      <c r="JDI237" s="17"/>
      <c r="JDJ237" s="17"/>
      <c r="JDK237" s="17"/>
      <c r="JDL237" s="17"/>
      <c r="JDM237" s="17"/>
      <c r="JDN237" s="17"/>
      <c r="JDO237" s="17"/>
      <c r="JDP237" s="17"/>
      <c r="JDQ237" s="17"/>
      <c r="JDR237" s="17"/>
      <c r="JDS237" s="17"/>
      <c r="JDT237" s="17"/>
      <c r="JDU237" s="17"/>
      <c r="JDV237" s="17"/>
      <c r="JDW237" s="17"/>
      <c r="JDX237" s="17"/>
      <c r="JDY237" s="17"/>
      <c r="JDZ237" s="17"/>
      <c r="JEA237" s="17"/>
      <c r="JEB237" s="17"/>
      <c r="JEC237" s="17"/>
      <c r="JED237" s="17"/>
      <c r="JEE237" s="17"/>
      <c r="JEF237" s="17"/>
      <c r="JEG237" s="17"/>
      <c r="JEH237" s="17"/>
      <c r="JEI237" s="17"/>
      <c r="JEJ237" s="17"/>
      <c r="JEK237" s="17"/>
      <c r="JEL237" s="17"/>
      <c r="JEM237" s="17"/>
      <c r="JEN237" s="17"/>
      <c r="JEO237" s="17"/>
      <c r="JEP237" s="17"/>
      <c r="JEQ237" s="17"/>
      <c r="JER237" s="17"/>
      <c r="JES237" s="17"/>
      <c r="JET237" s="17"/>
      <c r="JEU237" s="17"/>
      <c r="JEV237" s="17"/>
      <c r="JEW237" s="17"/>
      <c r="JEX237" s="17"/>
      <c r="JEY237" s="17"/>
      <c r="JEZ237" s="17"/>
      <c r="JFA237" s="17"/>
      <c r="JFB237" s="17"/>
      <c r="JFC237" s="17"/>
      <c r="JFD237" s="17"/>
      <c r="JFE237" s="17"/>
      <c r="JFF237" s="17"/>
      <c r="JFG237" s="17"/>
      <c r="JFH237" s="17"/>
      <c r="JFI237" s="17"/>
      <c r="JFJ237" s="17"/>
      <c r="JFK237" s="17"/>
      <c r="JFL237" s="17"/>
      <c r="JFM237" s="17"/>
      <c r="JFN237" s="17"/>
      <c r="JFO237" s="17"/>
      <c r="JFP237" s="17"/>
      <c r="JFQ237" s="17"/>
      <c r="JFR237" s="17"/>
      <c r="JFS237" s="17"/>
      <c r="JFT237" s="17"/>
      <c r="JFU237" s="17"/>
      <c r="JFV237" s="17"/>
      <c r="JFW237" s="17"/>
      <c r="JFX237" s="17"/>
      <c r="JFY237" s="17"/>
      <c r="JFZ237" s="17"/>
      <c r="JGA237" s="17"/>
      <c r="JGB237" s="17"/>
      <c r="JGC237" s="17"/>
      <c r="JGD237" s="17"/>
      <c r="JGE237" s="17"/>
      <c r="JGF237" s="17"/>
      <c r="JGG237" s="17"/>
      <c r="JGH237" s="17"/>
      <c r="JGI237" s="17"/>
      <c r="JGJ237" s="17"/>
      <c r="JGK237" s="17"/>
      <c r="JGL237" s="17"/>
      <c r="JGM237" s="17"/>
      <c r="JGN237" s="17"/>
      <c r="JGO237" s="17"/>
      <c r="JGP237" s="17"/>
      <c r="JGQ237" s="17"/>
      <c r="JGR237" s="17"/>
      <c r="JGS237" s="17"/>
      <c r="JGT237" s="17"/>
      <c r="JGU237" s="17"/>
      <c r="JGV237" s="17"/>
      <c r="JGW237" s="17"/>
      <c r="JGX237" s="17"/>
      <c r="JGY237" s="17"/>
      <c r="JGZ237" s="17"/>
      <c r="JHA237" s="17"/>
      <c r="JHB237" s="17"/>
      <c r="JHC237" s="17"/>
      <c r="JHD237" s="17"/>
      <c r="JHE237" s="17"/>
      <c r="JHF237" s="17"/>
      <c r="JHG237" s="17"/>
      <c r="JHH237" s="17"/>
      <c r="JHI237" s="17"/>
      <c r="JHJ237" s="17"/>
      <c r="JHK237" s="17"/>
      <c r="JHL237" s="17"/>
      <c r="JHM237" s="17"/>
      <c r="JHN237" s="17"/>
      <c r="JHO237" s="17"/>
      <c r="JHP237" s="17"/>
      <c r="JHQ237" s="17"/>
      <c r="JHR237" s="17"/>
      <c r="JHS237" s="17"/>
      <c r="JHT237" s="17"/>
      <c r="JHU237" s="17"/>
      <c r="JHV237" s="17"/>
      <c r="JHW237" s="17"/>
      <c r="JHX237" s="17"/>
      <c r="JHY237" s="17"/>
      <c r="JHZ237" s="17"/>
      <c r="JIA237" s="17"/>
      <c r="JIB237" s="17"/>
      <c r="JIC237" s="17"/>
      <c r="JID237" s="17"/>
      <c r="JIE237" s="17"/>
      <c r="JIF237" s="17"/>
      <c r="JIG237" s="17"/>
      <c r="JIH237" s="17"/>
      <c r="JII237" s="17"/>
      <c r="JIJ237" s="17"/>
      <c r="JIK237" s="17"/>
      <c r="JIL237" s="17"/>
      <c r="JIM237" s="17"/>
      <c r="JIN237" s="17"/>
      <c r="JIO237" s="17"/>
      <c r="JIP237" s="17"/>
      <c r="JIQ237" s="17"/>
      <c r="JIR237" s="17"/>
      <c r="JIS237" s="17"/>
      <c r="JIT237" s="17"/>
      <c r="JIU237" s="17"/>
      <c r="JIV237" s="17"/>
      <c r="JIW237" s="17"/>
      <c r="JIX237" s="17"/>
      <c r="JIY237" s="17"/>
      <c r="JIZ237" s="17"/>
      <c r="JJA237" s="17"/>
      <c r="JJB237" s="17"/>
      <c r="JJC237" s="17"/>
      <c r="JJD237" s="17"/>
      <c r="JJE237" s="17"/>
      <c r="JJF237" s="17"/>
      <c r="JJG237" s="17"/>
      <c r="JJH237" s="17"/>
      <c r="JJI237" s="17"/>
      <c r="JJJ237" s="17"/>
      <c r="JJK237" s="17"/>
      <c r="JJL237" s="17"/>
      <c r="JJM237" s="17"/>
      <c r="JJN237" s="17"/>
      <c r="JJO237" s="17"/>
      <c r="JJP237" s="17"/>
      <c r="JJQ237" s="17"/>
      <c r="JJR237" s="17"/>
      <c r="JJS237" s="17"/>
      <c r="JJT237" s="17"/>
      <c r="JJU237" s="17"/>
      <c r="JJV237" s="17"/>
      <c r="JJW237" s="17"/>
      <c r="JJX237" s="17"/>
      <c r="JJY237" s="17"/>
      <c r="JJZ237" s="17"/>
      <c r="JKA237" s="17"/>
      <c r="JKB237" s="17"/>
      <c r="JKC237" s="17"/>
      <c r="JKD237" s="17"/>
      <c r="JKE237" s="17"/>
      <c r="JKF237" s="17"/>
      <c r="JKG237" s="17"/>
      <c r="JKH237" s="17"/>
      <c r="JKI237" s="17"/>
      <c r="JKJ237" s="17"/>
      <c r="JKK237" s="17"/>
      <c r="JKL237" s="17"/>
      <c r="JKM237" s="17"/>
      <c r="JKN237" s="17"/>
      <c r="JKO237" s="17"/>
      <c r="JKP237" s="17"/>
      <c r="JKQ237" s="17"/>
      <c r="JKR237" s="17"/>
      <c r="JKS237" s="17"/>
      <c r="JKT237" s="17"/>
      <c r="JKU237" s="17"/>
      <c r="JKV237" s="17"/>
      <c r="JKW237" s="17"/>
      <c r="JKX237" s="17"/>
      <c r="JKY237" s="17"/>
      <c r="JKZ237" s="17"/>
      <c r="JLA237" s="17"/>
      <c r="JLB237" s="17"/>
      <c r="JLC237" s="17"/>
      <c r="JLD237" s="17"/>
      <c r="JLE237" s="17"/>
      <c r="JLF237" s="17"/>
      <c r="JLG237" s="17"/>
      <c r="JLH237" s="17"/>
      <c r="JLI237" s="17"/>
      <c r="JLJ237" s="17"/>
      <c r="JLK237" s="17"/>
      <c r="JLL237" s="17"/>
      <c r="JLM237" s="17"/>
      <c r="JLN237" s="17"/>
      <c r="JLO237" s="17"/>
      <c r="JLP237" s="17"/>
      <c r="JLQ237" s="17"/>
      <c r="JLR237" s="17"/>
      <c r="JLS237" s="17"/>
      <c r="JLT237" s="17"/>
      <c r="JLU237" s="17"/>
      <c r="JLV237" s="17"/>
      <c r="JLW237" s="17"/>
      <c r="JLX237" s="17"/>
      <c r="JLY237" s="17"/>
      <c r="JLZ237" s="17"/>
      <c r="JMA237" s="17"/>
      <c r="JMB237" s="17"/>
      <c r="JMC237" s="17"/>
      <c r="JMD237" s="17"/>
      <c r="JME237" s="17"/>
      <c r="JMF237" s="17"/>
      <c r="JMG237" s="17"/>
      <c r="JMH237" s="17"/>
      <c r="JMI237" s="17"/>
      <c r="JMJ237" s="17"/>
      <c r="JMK237" s="17"/>
      <c r="JML237" s="17"/>
      <c r="JMM237" s="17"/>
      <c r="JMN237" s="17"/>
      <c r="JMO237" s="17"/>
      <c r="JMP237" s="17"/>
      <c r="JMQ237" s="17"/>
      <c r="JMR237" s="17"/>
      <c r="JMS237" s="17"/>
      <c r="JMT237" s="17"/>
      <c r="JMU237" s="17"/>
      <c r="JMV237" s="17"/>
      <c r="JMW237" s="17"/>
      <c r="JMX237" s="17"/>
      <c r="JMY237" s="17"/>
      <c r="JMZ237" s="17"/>
      <c r="JNA237" s="17"/>
      <c r="JNB237" s="17"/>
      <c r="JNC237" s="17"/>
      <c r="JND237" s="17"/>
      <c r="JNE237" s="17"/>
      <c r="JNF237" s="17"/>
      <c r="JNG237" s="17"/>
      <c r="JNH237" s="17"/>
      <c r="JNI237" s="17"/>
      <c r="JNJ237" s="17"/>
      <c r="JNK237" s="17"/>
      <c r="JNL237" s="17"/>
      <c r="JNM237" s="17"/>
      <c r="JNN237" s="17"/>
      <c r="JNO237" s="17"/>
      <c r="JNP237" s="17"/>
      <c r="JNQ237" s="17"/>
      <c r="JNR237" s="17"/>
      <c r="JNS237" s="17"/>
      <c r="JNT237" s="17"/>
      <c r="JNU237" s="17"/>
      <c r="JNV237" s="17"/>
      <c r="JNW237" s="17"/>
      <c r="JNX237" s="17"/>
      <c r="JNY237" s="17"/>
      <c r="JNZ237" s="17"/>
      <c r="JOA237" s="17"/>
      <c r="JOB237" s="17"/>
      <c r="JOC237" s="17"/>
      <c r="JOD237" s="17"/>
      <c r="JOE237" s="17"/>
      <c r="JOF237" s="17"/>
      <c r="JOG237" s="17"/>
      <c r="JOH237" s="17"/>
      <c r="JOI237" s="17"/>
      <c r="JOJ237" s="17"/>
      <c r="JOK237" s="17"/>
      <c r="JOL237" s="17"/>
      <c r="JOM237" s="17"/>
      <c r="JON237" s="17"/>
      <c r="JOO237" s="17"/>
      <c r="JOP237" s="17"/>
      <c r="JOQ237" s="17"/>
      <c r="JOR237" s="17"/>
      <c r="JOS237" s="17"/>
      <c r="JOT237" s="17"/>
      <c r="JOU237" s="17"/>
      <c r="JOV237" s="17"/>
      <c r="JOW237" s="17"/>
      <c r="JOX237" s="17"/>
      <c r="JOY237" s="17"/>
      <c r="JOZ237" s="17"/>
      <c r="JPA237" s="17"/>
      <c r="JPB237" s="17"/>
      <c r="JPC237" s="17"/>
      <c r="JPD237" s="17"/>
      <c r="JPE237" s="17"/>
      <c r="JPF237" s="17"/>
      <c r="JPG237" s="17"/>
      <c r="JPH237" s="17"/>
      <c r="JPI237" s="17"/>
      <c r="JPJ237" s="17"/>
      <c r="JPK237" s="17"/>
      <c r="JPL237" s="17"/>
      <c r="JPM237" s="17"/>
      <c r="JPN237" s="17"/>
      <c r="JPO237" s="17"/>
      <c r="JPP237" s="17"/>
      <c r="JPQ237" s="17"/>
      <c r="JPR237" s="17"/>
      <c r="JPS237" s="17"/>
      <c r="JPT237" s="17"/>
      <c r="JPU237" s="17"/>
      <c r="JPV237" s="17"/>
      <c r="JPW237" s="17"/>
      <c r="JPX237" s="17"/>
      <c r="JPY237" s="17"/>
      <c r="JPZ237" s="17"/>
      <c r="JQA237" s="17"/>
      <c r="JQB237" s="17"/>
      <c r="JQC237" s="17"/>
      <c r="JQD237" s="17"/>
      <c r="JQE237" s="17"/>
      <c r="JQF237" s="17"/>
      <c r="JQG237" s="17"/>
      <c r="JQH237" s="17"/>
      <c r="JQI237" s="17"/>
      <c r="JQJ237" s="17"/>
      <c r="JQK237" s="17"/>
      <c r="JQL237" s="17"/>
      <c r="JQM237" s="17"/>
      <c r="JQN237" s="17"/>
      <c r="JQO237" s="17"/>
      <c r="JQP237" s="17"/>
      <c r="JQQ237" s="17"/>
      <c r="JQR237" s="17"/>
      <c r="JQS237" s="17"/>
      <c r="JQT237" s="17"/>
      <c r="JQU237" s="17"/>
      <c r="JQV237" s="17"/>
      <c r="JQW237" s="17"/>
      <c r="JQX237" s="17"/>
      <c r="JQY237" s="17"/>
      <c r="JQZ237" s="17"/>
      <c r="JRA237" s="17"/>
      <c r="JRB237" s="17"/>
      <c r="JRC237" s="17"/>
      <c r="JRD237" s="17"/>
      <c r="JRE237" s="17"/>
      <c r="JRF237" s="17"/>
      <c r="JRG237" s="17"/>
      <c r="JRH237" s="17"/>
      <c r="JRI237" s="17"/>
      <c r="JRJ237" s="17"/>
      <c r="JRK237" s="17"/>
      <c r="JRL237" s="17"/>
      <c r="JRM237" s="17"/>
      <c r="JRN237" s="17"/>
      <c r="JRO237" s="17"/>
      <c r="JRP237" s="17"/>
      <c r="JRQ237" s="17"/>
      <c r="JRR237" s="17"/>
      <c r="JRS237" s="17"/>
      <c r="JRT237" s="17"/>
      <c r="JRU237" s="17"/>
      <c r="JRV237" s="17"/>
      <c r="JRW237" s="17"/>
      <c r="JRX237" s="17"/>
      <c r="JRY237" s="17"/>
      <c r="JRZ237" s="17"/>
      <c r="JSA237" s="17"/>
      <c r="JSB237" s="17"/>
      <c r="JSC237" s="17"/>
      <c r="JSD237" s="17"/>
      <c r="JSE237" s="17"/>
      <c r="JSF237" s="17"/>
      <c r="JSG237" s="17"/>
      <c r="JSH237" s="17"/>
      <c r="JSI237" s="17"/>
      <c r="JSJ237" s="17"/>
      <c r="JSK237" s="17"/>
      <c r="JSL237" s="17"/>
      <c r="JSM237" s="17"/>
      <c r="JSN237" s="17"/>
      <c r="JSO237" s="17"/>
      <c r="JSP237" s="17"/>
      <c r="JSQ237" s="17"/>
      <c r="JSR237" s="17"/>
      <c r="JSS237" s="17"/>
      <c r="JST237" s="17"/>
      <c r="JSU237" s="17"/>
      <c r="JSV237" s="17"/>
      <c r="JSW237" s="17"/>
      <c r="JSX237" s="17"/>
      <c r="JSY237" s="17"/>
      <c r="JSZ237" s="17"/>
      <c r="JTA237" s="17"/>
      <c r="JTB237" s="17"/>
      <c r="JTC237" s="17"/>
      <c r="JTD237" s="17"/>
      <c r="JTE237" s="17"/>
      <c r="JTF237" s="17"/>
      <c r="JTG237" s="17"/>
      <c r="JTH237" s="17"/>
      <c r="JTI237" s="17"/>
      <c r="JTJ237" s="17"/>
      <c r="JTK237" s="17"/>
      <c r="JTL237" s="17"/>
      <c r="JTM237" s="17"/>
      <c r="JTN237" s="17"/>
      <c r="JTO237" s="17"/>
      <c r="JTP237" s="17"/>
      <c r="JTQ237" s="17"/>
      <c r="JTR237" s="17"/>
      <c r="JTS237" s="17"/>
      <c r="JTT237" s="17"/>
      <c r="JTU237" s="17"/>
      <c r="JTV237" s="17"/>
      <c r="JTW237" s="17"/>
      <c r="JTX237" s="17"/>
      <c r="JTY237" s="17"/>
      <c r="JTZ237" s="17"/>
      <c r="JUA237" s="17"/>
      <c r="JUB237" s="17"/>
      <c r="JUC237" s="17"/>
      <c r="JUD237" s="17"/>
      <c r="JUE237" s="17"/>
      <c r="JUF237" s="17"/>
      <c r="JUG237" s="17"/>
      <c r="JUH237" s="17"/>
      <c r="JUI237" s="17"/>
      <c r="JUJ237" s="17"/>
      <c r="JUK237" s="17"/>
      <c r="JUL237" s="17"/>
      <c r="JUM237" s="17"/>
      <c r="JUN237" s="17"/>
      <c r="JUO237" s="17"/>
      <c r="JUP237" s="17"/>
      <c r="JUQ237" s="17"/>
      <c r="JUR237" s="17"/>
      <c r="JUS237" s="17"/>
      <c r="JUT237" s="17"/>
      <c r="JUU237" s="17"/>
      <c r="JUV237" s="17"/>
      <c r="JUW237" s="17"/>
      <c r="JUX237" s="17"/>
      <c r="JUY237" s="17"/>
      <c r="JUZ237" s="17"/>
      <c r="JVA237" s="17"/>
      <c r="JVB237" s="17"/>
      <c r="JVC237" s="17"/>
      <c r="JVD237" s="17"/>
      <c r="JVE237" s="17"/>
      <c r="JVF237" s="17"/>
      <c r="JVG237" s="17"/>
      <c r="JVH237" s="17"/>
      <c r="JVI237" s="17"/>
      <c r="JVJ237" s="17"/>
      <c r="JVK237" s="17"/>
      <c r="JVL237" s="17"/>
      <c r="JVM237" s="17"/>
      <c r="JVN237" s="17"/>
      <c r="JVO237" s="17"/>
      <c r="JVP237" s="17"/>
      <c r="JVQ237" s="17"/>
      <c r="JVR237" s="17"/>
      <c r="JVS237" s="17"/>
      <c r="JVT237" s="17"/>
      <c r="JVU237" s="17"/>
      <c r="JVV237" s="17"/>
      <c r="JVW237" s="17"/>
      <c r="JVX237" s="17"/>
      <c r="JVY237" s="17"/>
      <c r="JVZ237" s="17"/>
      <c r="JWA237" s="17"/>
      <c r="JWB237" s="17"/>
      <c r="JWC237" s="17"/>
      <c r="JWD237" s="17"/>
      <c r="JWE237" s="17"/>
      <c r="JWF237" s="17"/>
      <c r="JWG237" s="17"/>
      <c r="JWH237" s="17"/>
      <c r="JWI237" s="17"/>
      <c r="JWJ237" s="17"/>
      <c r="JWK237" s="17"/>
      <c r="JWL237" s="17"/>
      <c r="JWM237" s="17"/>
      <c r="JWN237" s="17"/>
      <c r="JWO237" s="17"/>
      <c r="JWP237" s="17"/>
      <c r="JWQ237" s="17"/>
      <c r="JWR237" s="17"/>
      <c r="JWS237" s="17"/>
      <c r="JWT237" s="17"/>
      <c r="JWU237" s="17"/>
      <c r="JWV237" s="17"/>
      <c r="JWW237" s="17"/>
      <c r="JWX237" s="17"/>
      <c r="JWY237" s="17"/>
      <c r="JWZ237" s="17"/>
      <c r="JXA237" s="17"/>
      <c r="JXB237" s="17"/>
      <c r="JXC237" s="17"/>
      <c r="JXD237" s="17"/>
      <c r="JXE237" s="17"/>
      <c r="JXF237" s="17"/>
      <c r="JXG237" s="17"/>
      <c r="JXH237" s="17"/>
      <c r="JXI237" s="17"/>
      <c r="JXJ237" s="17"/>
      <c r="JXK237" s="17"/>
      <c r="JXL237" s="17"/>
      <c r="JXM237" s="17"/>
      <c r="JXN237" s="17"/>
      <c r="JXO237" s="17"/>
      <c r="JXP237" s="17"/>
      <c r="JXQ237" s="17"/>
      <c r="JXR237" s="17"/>
      <c r="JXS237" s="17"/>
      <c r="JXT237" s="17"/>
      <c r="JXU237" s="17"/>
      <c r="JXV237" s="17"/>
      <c r="JXW237" s="17"/>
      <c r="JXX237" s="17"/>
      <c r="JXY237" s="17"/>
      <c r="JXZ237" s="17"/>
      <c r="JYA237" s="17"/>
      <c r="JYB237" s="17"/>
      <c r="JYC237" s="17"/>
      <c r="JYD237" s="17"/>
      <c r="JYE237" s="17"/>
      <c r="JYF237" s="17"/>
      <c r="JYG237" s="17"/>
      <c r="JYH237" s="17"/>
      <c r="JYI237" s="17"/>
      <c r="JYJ237" s="17"/>
      <c r="JYK237" s="17"/>
      <c r="JYL237" s="17"/>
      <c r="JYM237" s="17"/>
      <c r="JYN237" s="17"/>
      <c r="JYO237" s="17"/>
      <c r="JYP237" s="17"/>
      <c r="JYQ237" s="17"/>
      <c r="JYR237" s="17"/>
      <c r="JYS237" s="17"/>
      <c r="JYT237" s="17"/>
      <c r="JYU237" s="17"/>
      <c r="JYV237" s="17"/>
      <c r="JYW237" s="17"/>
      <c r="JYX237" s="17"/>
      <c r="JYY237" s="17"/>
      <c r="JYZ237" s="17"/>
      <c r="JZA237" s="17"/>
      <c r="JZB237" s="17"/>
      <c r="JZC237" s="17"/>
      <c r="JZD237" s="17"/>
      <c r="JZE237" s="17"/>
      <c r="JZF237" s="17"/>
      <c r="JZG237" s="17"/>
      <c r="JZH237" s="17"/>
      <c r="JZI237" s="17"/>
      <c r="JZJ237" s="17"/>
      <c r="JZK237" s="17"/>
      <c r="JZL237" s="17"/>
      <c r="JZM237" s="17"/>
      <c r="JZN237" s="17"/>
      <c r="JZO237" s="17"/>
      <c r="JZP237" s="17"/>
      <c r="JZQ237" s="17"/>
      <c r="JZR237" s="17"/>
      <c r="JZS237" s="17"/>
      <c r="JZT237" s="17"/>
      <c r="JZU237" s="17"/>
      <c r="JZV237" s="17"/>
      <c r="JZW237" s="17"/>
      <c r="JZX237" s="17"/>
      <c r="JZY237" s="17"/>
      <c r="JZZ237" s="17"/>
      <c r="KAA237" s="17"/>
      <c r="KAB237" s="17"/>
      <c r="KAC237" s="17"/>
      <c r="KAD237" s="17"/>
      <c r="KAE237" s="17"/>
      <c r="KAF237" s="17"/>
      <c r="KAG237" s="17"/>
      <c r="KAH237" s="17"/>
      <c r="KAI237" s="17"/>
      <c r="KAJ237" s="17"/>
      <c r="KAK237" s="17"/>
      <c r="KAL237" s="17"/>
      <c r="KAM237" s="17"/>
      <c r="KAN237" s="17"/>
      <c r="KAO237" s="17"/>
      <c r="KAP237" s="17"/>
      <c r="KAQ237" s="17"/>
      <c r="KAR237" s="17"/>
      <c r="KAS237" s="17"/>
      <c r="KAT237" s="17"/>
      <c r="KAU237" s="17"/>
      <c r="KAV237" s="17"/>
      <c r="KAW237" s="17"/>
      <c r="KAX237" s="17"/>
      <c r="KAY237" s="17"/>
      <c r="KAZ237" s="17"/>
      <c r="KBA237" s="17"/>
      <c r="KBB237" s="17"/>
      <c r="KBC237" s="17"/>
      <c r="KBD237" s="17"/>
      <c r="KBE237" s="17"/>
      <c r="KBF237" s="17"/>
      <c r="KBG237" s="17"/>
      <c r="KBH237" s="17"/>
      <c r="KBI237" s="17"/>
      <c r="KBJ237" s="17"/>
      <c r="KBK237" s="17"/>
      <c r="KBL237" s="17"/>
      <c r="KBM237" s="17"/>
      <c r="KBN237" s="17"/>
      <c r="KBO237" s="17"/>
      <c r="KBP237" s="17"/>
      <c r="KBQ237" s="17"/>
      <c r="KBR237" s="17"/>
      <c r="KBS237" s="17"/>
      <c r="KBT237" s="17"/>
      <c r="KBU237" s="17"/>
      <c r="KBV237" s="17"/>
      <c r="KBW237" s="17"/>
      <c r="KBX237" s="17"/>
      <c r="KBY237" s="17"/>
      <c r="KBZ237" s="17"/>
      <c r="KCA237" s="17"/>
      <c r="KCB237" s="17"/>
      <c r="KCC237" s="17"/>
      <c r="KCD237" s="17"/>
      <c r="KCE237" s="17"/>
      <c r="KCF237" s="17"/>
      <c r="KCG237" s="17"/>
      <c r="KCH237" s="17"/>
      <c r="KCI237" s="17"/>
      <c r="KCJ237" s="17"/>
      <c r="KCK237" s="17"/>
      <c r="KCL237" s="17"/>
      <c r="KCM237" s="17"/>
      <c r="KCN237" s="17"/>
      <c r="KCO237" s="17"/>
      <c r="KCP237" s="17"/>
      <c r="KCQ237" s="17"/>
      <c r="KCR237" s="17"/>
      <c r="KCS237" s="17"/>
      <c r="KCT237" s="17"/>
      <c r="KCU237" s="17"/>
      <c r="KCV237" s="17"/>
      <c r="KCW237" s="17"/>
      <c r="KCX237" s="17"/>
      <c r="KCY237" s="17"/>
      <c r="KCZ237" s="17"/>
      <c r="KDA237" s="17"/>
      <c r="KDB237" s="17"/>
      <c r="KDC237" s="17"/>
      <c r="KDD237" s="17"/>
      <c r="KDE237" s="17"/>
      <c r="KDF237" s="17"/>
      <c r="KDG237" s="17"/>
      <c r="KDH237" s="17"/>
      <c r="KDI237" s="17"/>
      <c r="KDJ237" s="17"/>
      <c r="KDK237" s="17"/>
      <c r="KDL237" s="17"/>
      <c r="KDM237" s="17"/>
      <c r="KDN237" s="17"/>
      <c r="KDO237" s="17"/>
      <c r="KDP237" s="17"/>
      <c r="KDQ237" s="17"/>
      <c r="KDR237" s="17"/>
      <c r="KDS237" s="17"/>
      <c r="KDT237" s="17"/>
      <c r="KDU237" s="17"/>
      <c r="KDV237" s="17"/>
      <c r="KDW237" s="17"/>
      <c r="KDX237" s="17"/>
      <c r="KDY237" s="17"/>
      <c r="KDZ237" s="17"/>
      <c r="KEA237" s="17"/>
      <c r="KEB237" s="17"/>
      <c r="KEC237" s="17"/>
      <c r="KED237" s="17"/>
      <c r="KEE237" s="17"/>
      <c r="KEF237" s="17"/>
      <c r="KEG237" s="17"/>
      <c r="KEH237" s="17"/>
      <c r="KEI237" s="17"/>
      <c r="KEJ237" s="17"/>
      <c r="KEK237" s="17"/>
      <c r="KEL237" s="17"/>
      <c r="KEM237" s="17"/>
      <c r="KEN237" s="17"/>
      <c r="KEO237" s="17"/>
      <c r="KEP237" s="17"/>
      <c r="KEQ237" s="17"/>
      <c r="KER237" s="17"/>
      <c r="KES237" s="17"/>
      <c r="KET237" s="17"/>
      <c r="KEU237" s="17"/>
      <c r="KEV237" s="17"/>
      <c r="KEW237" s="17"/>
      <c r="KEX237" s="17"/>
      <c r="KEY237" s="17"/>
      <c r="KEZ237" s="17"/>
      <c r="KFA237" s="17"/>
      <c r="KFB237" s="17"/>
      <c r="KFC237" s="17"/>
      <c r="KFD237" s="17"/>
      <c r="KFE237" s="17"/>
      <c r="KFF237" s="17"/>
      <c r="KFG237" s="17"/>
      <c r="KFH237" s="17"/>
      <c r="KFI237" s="17"/>
      <c r="KFJ237" s="17"/>
      <c r="KFK237" s="17"/>
      <c r="KFL237" s="17"/>
      <c r="KFM237" s="17"/>
      <c r="KFN237" s="17"/>
      <c r="KFO237" s="17"/>
      <c r="KFP237" s="17"/>
      <c r="KFQ237" s="17"/>
      <c r="KFR237" s="17"/>
      <c r="KFS237" s="17"/>
      <c r="KFT237" s="17"/>
      <c r="KFU237" s="17"/>
      <c r="KFV237" s="17"/>
      <c r="KFW237" s="17"/>
      <c r="KFX237" s="17"/>
      <c r="KFY237" s="17"/>
      <c r="KFZ237" s="17"/>
      <c r="KGA237" s="17"/>
      <c r="KGB237" s="17"/>
      <c r="KGC237" s="17"/>
      <c r="KGD237" s="17"/>
      <c r="KGE237" s="17"/>
      <c r="KGF237" s="17"/>
      <c r="KGG237" s="17"/>
      <c r="KGH237" s="17"/>
      <c r="KGI237" s="17"/>
      <c r="KGJ237" s="17"/>
      <c r="KGK237" s="17"/>
      <c r="KGL237" s="17"/>
      <c r="KGM237" s="17"/>
      <c r="KGN237" s="17"/>
      <c r="KGO237" s="17"/>
      <c r="KGP237" s="17"/>
      <c r="KGQ237" s="17"/>
      <c r="KGR237" s="17"/>
      <c r="KGS237" s="17"/>
      <c r="KGT237" s="17"/>
      <c r="KGU237" s="17"/>
      <c r="KGV237" s="17"/>
      <c r="KGW237" s="17"/>
      <c r="KGX237" s="17"/>
      <c r="KGY237" s="17"/>
      <c r="KGZ237" s="17"/>
      <c r="KHA237" s="17"/>
      <c r="KHB237" s="17"/>
      <c r="KHC237" s="17"/>
      <c r="KHD237" s="17"/>
      <c r="KHE237" s="17"/>
      <c r="KHF237" s="17"/>
      <c r="KHG237" s="17"/>
      <c r="KHH237" s="17"/>
      <c r="KHI237" s="17"/>
      <c r="KHJ237" s="17"/>
      <c r="KHK237" s="17"/>
      <c r="KHL237" s="17"/>
      <c r="KHM237" s="17"/>
      <c r="KHN237" s="17"/>
      <c r="KHO237" s="17"/>
      <c r="KHP237" s="17"/>
      <c r="KHQ237" s="17"/>
      <c r="KHR237" s="17"/>
      <c r="KHS237" s="17"/>
      <c r="KHT237" s="17"/>
      <c r="KHU237" s="17"/>
      <c r="KHV237" s="17"/>
      <c r="KHW237" s="17"/>
      <c r="KHX237" s="17"/>
      <c r="KHY237" s="17"/>
      <c r="KHZ237" s="17"/>
      <c r="KIA237" s="17"/>
      <c r="KIB237" s="17"/>
      <c r="KIC237" s="17"/>
      <c r="KID237" s="17"/>
      <c r="KIE237" s="17"/>
      <c r="KIF237" s="17"/>
      <c r="KIG237" s="17"/>
      <c r="KIH237" s="17"/>
      <c r="KII237" s="17"/>
      <c r="KIJ237" s="17"/>
      <c r="KIK237" s="17"/>
      <c r="KIL237" s="17"/>
      <c r="KIM237" s="17"/>
      <c r="KIN237" s="17"/>
      <c r="KIO237" s="17"/>
      <c r="KIP237" s="17"/>
      <c r="KIQ237" s="17"/>
      <c r="KIR237" s="17"/>
      <c r="KIS237" s="17"/>
      <c r="KIT237" s="17"/>
      <c r="KIU237" s="17"/>
      <c r="KIV237" s="17"/>
      <c r="KIW237" s="17"/>
      <c r="KIX237" s="17"/>
      <c r="KIY237" s="17"/>
      <c r="KIZ237" s="17"/>
      <c r="KJA237" s="17"/>
      <c r="KJB237" s="17"/>
      <c r="KJC237" s="17"/>
      <c r="KJD237" s="17"/>
      <c r="KJE237" s="17"/>
      <c r="KJF237" s="17"/>
      <c r="KJG237" s="17"/>
      <c r="KJH237" s="17"/>
      <c r="KJI237" s="17"/>
      <c r="KJJ237" s="17"/>
      <c r="KJK237" s="17"/>
      <c r="KJL237" s="17"/>
      <c r="KJM237" s="17"/>
      <c r="KJN237" s="17"/>
      <c r="KJO237" s="17"/>
      <c r="KJP237" s="17"/>
      <c r="KJQ237" s="17"/>
      <c r="KJR237" s="17"/>
      <c r="KJS237" s="17"/>
      <c r="KJT237" s="17"/>
      <c r="KJU237" s="17"/>
      <c r="KJV237" s="17"/>
      <c r="KJW237" s="17"/>
      <c r="KJX237" s="17"/>
      <c r="KJY237" s="17"/>
      <c r="KJZ237" s="17"/>
      <c r="KKA237" s="17"/>
      <c r="KKB237" s="17"/>
      <c r="KKC237" s="17"/>
      <c r="KKD237" s="17"/>
      <c r="KKE237" s="17"/>
      <c r="KKF237" s="17"/>
      <c r="KKG237" s="17"/>
      <c r="KKH237" s="17"/>
      <c r="KKI237" s="17"/>
      <c r="KKJ237" s="17"/>
      <c r="KKK237" s="17"/>
      <c r="KKL237" s="17"/>
      <c r="KKM237" s="17"/>
      <c r="KKN237" s="17"/>
      <c r="KKO237" s="17"/>
      <c r="KKP237" s="17"/>
      <c r="KKQ237" s="17"/>
      <c r="KKR237" s="17"/>
      <c r="KKS237" s="17"/>
      <c r="KKT237" s="17"/>
      <c r="KKU237" s="17"/>
      <c r="KKV237" s="17"/>
      <c r="KKW237" s="17"/>
      <c r="KKX237" s="17"/>
      <c r="KKY237" s="17"/>
      <c r="KKZ237" s="17"/>
      <c r="KLA237" s="17"/>
      <c r="KLB237" s="17"/>
      <c r="KLC237" s="17"/>
      <c r="KLD237" s="17"/>
      <c r="KLE237" s="17"/>
      <c r="KLF237" s="17"/>
      <c r="KLG237" s="17"/>
      <c r="KLH237" s="17"/>
      <c r="KLI237" s="17"/>
      <c r="KLJ237" s="17"/>
      <c r="KLK237" s="17"/>
      <c r="KLL237" s="17"/>
      <c r="KLM237" s="17"/>
      <c r="KLN237" s="17"/>
      <c r="KLO237" s="17"/>
      <c r="KLP237" s="17"/>
      <c r="KLQ237" s="17"/>
      <c r="KLR237" s="17"/>
      <c r="KLS237" s="17"/>
      <c r="KLT237" s="17"/>
      <c r="KLU237" s="17"/>
      <c r="KLV237" s="17"/>
      <c r="KLW237" s="17"/>
      <c r="KLX237" s="17"/>
      <c r="KLY237" s="17"/>
      <c r="KLZ237" s="17"/>
      <c r="KMA237" s="17"/>
      <c r="KMB237" s="17"/>
      <c r="KMC237" s="17"/>
      <c r="KMD237" s="17"/>
      <c r="KME237" s="17"/>
      <c r="KMF237" s="17"/>
      <c r="KMG237" s="17"/>
      <c r="KMH237" s="17"/>
      <c r="KMI237" s="17"/>
      <c r="KMJ237" s="17"/>
      <c r="KMK237" s="17"/>
      <c r="KML237" s="17"/>
      <c r="KMM237" s="17"/>
      <c r="KMN237" s="17"/>
      <c r="KMO237" s="17"/>
      <c r="KMP237" s="17"/>
      <c r="KMQ237" s="17"/>
      <c r="KMR237" s="17"/>
      <c r="KMS237" s="17"/>
      <c r="KMT237" s="17"/>
      <c r="KMU237" s="17"/>
      <c r="KMV237" s="17"/>
      <c r="KMW237" s="17"/>
      <c r="KMX237" s="17"/>
      <c r="KMY237" s="17"/>
      <c r="KMZ237" s="17"/>
      <c r="KNA237" s="17"/>
      <c r="KNB237" s="17"/>
      <c r="KNC237" s="17"/>
      <c r="KND237" s="17"/>
      <c r="KNE237" s="17"/>
      <c r="KNF237" s="17"/>
      <c r="KNG237" s="17"/>
      <c r="KNH237" s="17"/>
      <c r="KNI237" s="17"/>
      <c r="KNJ237" s="17"/>
      <c r="KNK237" s="17"/>
      <c r="KNL237" s="17"/>
      <c r="KNM237" s="17"/>
      <c r="KNN237" s="17"/>
      <c r="KNO237" s="17"/>
      <c r="KNP237" s="17"/>
      <c r="KNQ237" s="17"/>
      <c r="KNR237" s="17"/>
      <c r="KNS237" s="17"/>
      <c r="KNT237" s="17"/>
      <c r="KNU237" s="17"/>
      <c r="KNV237" s="17"/>
      <c r="KNW237" s="17"/>
      <c r="KNX237" s="17"/>
      <c r="KNY237" s="17"/>
      <c r="KNZ237" s="17"/>
      <c r="KOA237" s="17"/>
      <c r="KOB237" s="17"/>
      <c r="KOC237" s="17"/>
      <c r="KOD237" s="17"/>
      <c r="KOE237" s="17"/>
      <c r="KOF237" s="17"/>
      <c r="KOG237" s="17"/>
      <c r="KOH237" s="17"/>
      <c r="KOI237" s="17"/>
      <c r="KOJ237" s="17"/>
      <c r="KOK237" s="17"/>
      <c r="KOL237" s="17"/>
      <c r="KOM237" s="17"/>
      <c r="KON237" s="17"/>
      <c r="KOO237" s="17"/>
      <c r="KOP237" s="17"/>
      <c r="KOQ237" s="17"/>
      <c r="KOR237" s="17"/>
      <c r="KOS237" s="17"/>
      <c r="KOT237" s="17"/>
      <c r="KOU237" s="17"/>
      <c r="KOV237" s="17"/>
      <c r="KOW237" s="17"/>
      <c r="KOX237" s="17"/>
      <c r="KOY237" s="17"/>
      <c r="KOZ237" s="17"/>
      <c r="KPA237" s="17"/>
      <c r="KPB237" s="17"/>
      <c r="KPC237" s="17"/>
      <c r="KPD237" s="17"/>
      <c r="KPE237" s="17"/>
      <c r="KPF237" s="17"/>
      <c r="KPG237" s="17"/>
      <c r="KPH237" s="17"/>
      <c r="KPI237" s="17"/>
      <c r="KPJ237" s="17"/>
      <c r="KPK237" s="17"/>
      <c r="KPL237" s="17"/>
      <c r="KPM237" s="17"/>
      <c r="KPN237" s="17"/>
      <c r="KPO237" s="17"/>
      <c r="KPP237" s="17"/>
      <c r="KPQ237" s="17"/>
      <c r="KPR237" s="17"/>
      <c r="KPS237" s="17"/>
      <c r="KPT237" s="17"/>
      <c r="KPU237" s="17"/>
      <c r="KPV237" s="17"/>
      <c r="KPW237" s="17"/>
      <c r="KPX237" s="17"/>
      <c r="KPY237" s="17"/>
      <c r="KPZ237" s="17"/>
      <c r="KQA237" s="17"/>
      <c r="KQB237" s="17"/>
      <c r="KQC237" s="17"/>
      <c r="KQD237" s="17"/>
      <c r="KQE237" s="17"/>
      <c r="KQF237" s="17"/>
      <c r="KQG237" s="17"/>
      <c r="KQH237" s="17"/>
      <c r="KQI237" s="17"/>
      <c r="KQJ237" s="17"/>
      <c r="KQK237" s="17"/>
      <c r="KQL237" s="17"/>
      <c r="KQM237" s="17"/>
      <c r="KQN237" s="17"/>
      <c r="KQO237" s="17"/>
      <c r="KQP237" s="17"/>
      <c r="KQQ237" s="17"/>
      <c r="KQR237" s="17"/>
      <c r="KQS237" s="17"/>
      <c r="KQT237" s="17"/>
      <c r="KQU237" s="17"/>
      <c r="KQV237" s="17"/>
      <c r="KQW237" s="17"/>
      <c r="KQX237" s="17"/>
      <c r="KQY237" s="17"/>
      <c r="KQZ237" s="17"/>
      <c r="KRA237" s="17"/>
      <c r="KRB237" s="17"/>
      <c r="KRC237" s="17"/>
      <c r="KRD237" s="17"/>
      <c r="KRE237" s="17"/>
      <c r="KRF237" s="17"/>
      <c r="KRG237" s="17"/>
      <c r="KRH237" s="17"/>
      <c r="KRI237" s="17"/>
      <c r="KRJ237" s="17"/>
      <c r="KRK237" s="17"/>
      <c r="KRL237" s="17"/>
      <c r="KRM237" s="17"/>
      <c r="KRN237" s="17"/>
      <c r="KRO237" s="17"/>
      <c r="KRP237" s="17"/>
      <c r="KRQ237" s="17"/>
      <c r="KRR237" s="17"/>
      <c r="KRS237" s="17"/>
      <c r="KRT237" s="17"/>
      <c r="KRU237" s="17"/>
      <c r="KRV237" s="17"/>
      <c r="KRW237" s="17"/>
      <c r="KRX237" s="17"/>
      <c r="KRY237" s="17"/>
      <c r="KRZ237" s="17"/>
      <c r="KSA237" s="17"/>
      <c r="KSB237" s="17"/>
      <c r="KSC237" s="17"/>
      <c r="KSD237" s="17"/>
      <c r="KSE237" s="17"/>
      <c r="KSF237" s="17"/>
      <c r="KSG237" s="17"/>
      <c r="KSH237" s="17"/>
      <c r="KSI237" s="17"/>
      <c r="KSJ237" s="17"/>
      <c r="KSK237" s="17"/>
      <c r="KSL237" s="17"/>
      <c r="KSM237" s="17"/>
      <c r="KSN237" s="17"/>
      <c r="KSO237" s="17"/>
      <c r="KSP237" s="17"/>
      <c r="KSQ237" s="17"/>
      <c r="KSR237" s="17"/>
      <c r="KSS237" s="17"/>
      <c r="KST237" s="17"/>
      <c r="KSU237" s="17"/>
      <c r="KSV237" s="17"/>
      <c r="KSW237" s="17"/>
      <c r="KSX237" s="17"/>
      <c r="KSY237" s="17"/>
      <c r="KSZ237" s="17"/>
      <c r="KTA237" s="17"/>
      <c r="KTB237" s="17"/>
      <c r="KTC237" s="17"/>
      <c r="KTD237" s="17"/>
      <c r="KTE237" s="17"/>
      <c r="KTF237" s="17"/>
      <c r="KTG237" s="17"/>
      <c r="KTH237" s="17"/>
      <c r="KTI237" s="17"/>
      <c r="KTJ237" s="17"/>
      <c r="KTK237" s="17"/>
      <c r="KTL237" s="17"/>
      <c r="KTM237" s="17"/>
      <c r="KTN237" s="17"/>
      <c r="KTO237" s="17"/>
      <c r="KTP237" s="17"/>
      <c r="KTQ237" s="17"/>
      <c r="KTR237" s="17"/>
      <c r="KTS237" s="17"/>
      <c r="KTT237" s="17"/>
      <c r="KTU237" s="17"/>
      <c r="KTV237" s="17"/>
      <c r="KTW237" s="17"/>
      <c r="KTX237" s="17"/>
      <c r="KTY237" s="17"/>
      <c r="KTZ237" s="17"/>
      <c r="KUA237" s="17"/>
      <c r="KUB237" s="17"/>
      <c r="KUC237" s="17"/>
      <c r="KUD237" s="17"/>
      <c r="KUE237" s="17"/>
      <c r="KUF237" s="17"/>
      <c r="KUG237" s="17"/>
      <c r="KUH237" s="17"/>
      <c r="KUI237" s="17"/>
      <c r="KUJ237" s="17"/>
      <c r="KUK237" s="17"/>
      <c r="KUL237" s="17"/>
      <c r="KUM237" s="17"/>
      <c r="KUN237" s="17"/>
      <c r="KUO237" s="17"/>
      <c r="KUP237" s="17"/>
      <c r="KUQ237" s="17"/>
      <c r="KUR237" s="17"/>
      <c r="KUS237" s="17"/>
      <c r="KUT237" s="17"/>
      <c r="KUU237" s="17"/>
      <c r="KUV237" s="17"/>
      <c r="KUW237" s="17"/>
      <c r="KUX237" s="17"/>
      <c r="KUY237" s="17"/>
      <c r="KUZ237" s="17"/>
      <c r="KVA237" s="17"/>
      <c r="KVB237" s="17"/>
      <c r="KVC237" s="17"/>
      <c r="KVD237" s="17"/>
      <c r="KVE237" s="17"/>
      <c r="KVF237" s="17"/>
      <c r="KVG237" s="17"/>
      <c r="KVH237" s="17"/>
      <c r="KVI237" s="17"/>
      <c r="KVJ237" s="17"/>
      <c r="KVK237" s="17"/>
      <c r="KVL237" s="17"/>
      <c r="KVM237" s="17"/>
      <c r="KVN237" s="17"/>
      <c r="KVO237" s="17"/>
      <c r="KVP237" s="17"/>
      <c r="KVQ237" s="17"/>
      <c r="KVR237" s="17"/>
      <c r="KVS237" s="17"/>
      <c r="KVT237" s="17"/>
      <c r="KVU237" s="17"/>
      <c r="KVV237" s="17"/>
      <c r="KVW237" s="17"/>
      <c r="KVX237" s="17"/>
      <c r="KVY237" s="17"/>
      <c r="KVZ237" s="17"/>
      <c r="KWA237" s="17"/>
      <c r="KWB237" s="17"/>
      <c r="KWC237" s="17"/>
      <c r="KWD237" s="17"/>
      <c r="KWE237" s="17"/>
      <c r="KWF237" s="17"/>
      <c r="KWG237" s="17"/>
      <c r="KWH237" s="17"/>
      <c r="KWI237" s="17"/>
      <c r="KWJ237" s="17"/>
      <c r="KWK237" s="17"/>
      <c r="KWL237" s="17"/>
      <c r="KWM237" s="17"/>
      <c r="KWN237" s="17"/>
      <c r="KWO237" s="17"/>
      <c r="KWP237" s="17"/>
      <c r="KWQ237" s="17"/>
      <c r="KWR237" s="17"/>
      <c r="KWS237" s="17"/>
      <c r="KWT237" s="17"/>
      <c r="KWU237" s="17"/>
      <c r="KWV237" s="17"/>
      <c r="KWW237" s="17"/>
      <c r="KWX237" s="17"/>
      <c r="KWY237" s="17"/>
      <c r="KWZ237" s="17"/>
      <c r="KXA237" s="17"/>
      <c r="KXB237" s="17"/>
      <c r="KXC237" s="17"/>
      <c r="KXD237" s="17"/>
      <c r="KXE237" s="17"/>
      <c r="KXF237" s="17"/>
      <c r="KXG237" s="17"/>
      <c r="KXH237" s="17"/>
      <c r="KXI237" s="17"/>
      <c r="KXJ237" s="17"/>
      <c r="KXK237" s="17"/>
      <c r="KXL237" s="17"/>
      <c r="KXM237" s="17"/>
      <c r="KXN237" s="17"/>
      <c r="KXO237" s="17"/>
      <c r="KXP237" s="17"/>
      <c r="KXQ237" s="17"/>
      <c r="KXR237" s="17"/>
      <c r="KXS237" s="17"/>
      <c r="KXT237" s="17"/>
      <c r="KXU237" s="17"/>
      <c r="KXV237" s="17"/>
      <c r="KXW237" s="17"/>
      <c r="KXX237" s="17"/>
      <c r="KXY237" s="17"/>
      <c r="KXZ237" s="17"/>
      <c r="KYA237" s="17"/>
      <c r="KYB237" s="17"/>
      <c r="KYC237" s="17"/>
      <c r="KYD237" s="17"/>
      <c r="KYE237" s="17"/>
      <c r="KYF237" s="17"/>
      <c r="KYG237" s="17"/>
      <c r="KYH237" s="17"/>
      <c r="KYI237" s="17"/>
      <c r="KYJ237" s="17"/>
      <c r="KYK237" s="17"/>
      <c r="KYL237" s="17"/>
      <c r="KYM237" s="17"/>
      <c r="KYN237" s="17"/>
      <c r="KYO237" s="17"/>
      <c r="KYP237" s="17"/>
      <c r="KYQ237" s="17"/>
      <c r="KYR237" s="17"/>
      <c r="KYS237" s="17"/>
      <c r="KYT237" s="17"/>
      <c r="KYU237" s="17"/>
      <c r="KYV237" s="17"/>
      <c r="KYW237" s="17"/>
      <c r="KYX237" s="17"/>
      <c r="KYY237" s="17"/>
      <c r="KYZ237" s="17"/>
      <c r="KZA237" s="17"/>
      <c r="KZB237" s="17"/>
      <c r="KZC237" s="17"/>
      <c r="KZD237" s="17"/>
      <c r="KZE237" s="17"/>
      <c r="KZF237" s="17"/>
      <c r="KZG237" s="17"/>
      <c r="KZH237" s="17"/>
      <c r="KZI237" s="17"/>
      <c r="KZJ237" s="17"/>
      <c r="KZK237" s="17"/>
      <c r="KZL237" s="17"/>
      <c r="KZM237" s="17"/>
      <c r="KZN237" s="17"/>
      <c r="KZO237" s="17"/>
      <c r="KZP237" s="17"/>
      <c r="KZQ237" s="17"/>
      <c r="KZR237" s="17"/>
      <c r="KZS237" s="17"/>
      <c r="KZT237" s="17"/>
      <c r="KZU237" s="17"/>
      <c r="KZV237" s="17"/>
      <c r="KZW237" s="17"/>
      <c r="KZX237" s="17"/>
      <c r="KZY237" s="17"/>
      <c r="KZZ237" s="17"/>
      <c r="LAA237" s="17"/>
      <c r="LAB237" s="17"/>
      <c r="LAC237" s="17"/>
      <c r="LAD237" s="17"/>
      <c r="LAE237" s="17"/>
      <c r="LAF237" s="17"/>
      <c r="LAG237" s="17"/>
      <c r="LAH237" s="17"/>
      <c r="LAI237" s="17"/>
      <c r="LAJ237" s="17"/>
      <c r="LAK237" s="17"/>
      <c r="LAL237" s="17"/>
      <c r="LAM237" s="17"/>
      <c r="LAN237" s="17"/>
      <c r="LAO237" s="17"/>
      <c r="LAP237" s="17"/>
      <c r="LAQ237" s="17"/>
      <c r="LAR237" s="17"/>
      <c r="LAS237" s="17"/>
      <c r="LAT237" s="17"/>
      <c r="LAU237" s="17"/>
      <c r="LAV237" s="17"/>
      <c r="LAW237" s="17"/>
      <c r="LAX237" s="17"/>
      <c r="LAY237" s="17"/>
      <c r="LAZ237" s="17"/>
      <c r="LBA237" s="17"/>
      <c r="LBB237" s="17"/>
      <c r="LBC237" s="17"/>
      <c r="LBD237" s="17"/>
      <c r="LBE237" s="17"/>
      <c r="LBF237" s="17"/>
      <c r="LBG237" s="17"/>
      <c r="LBH237" s="17"/>
      <c r="LBI237" s="17"/>
      <c r="LBJ237" s="17"/>
      <c r="LBK237" s="17"/>
      <c r="LBL237" s="17"/>
      <c r="LBM237" s="17"/>
      <c r="LBN237" s="17"/>
      <c r="LBO237" s="17"/>
      <c r="LBP237" s="17"/>
      <c r="LBQ237" s="17"/>
      <c r="LBR237" s="17"/>
      <c r="LBS237" s="17"/>
      <c r="LBT237" s="17"/>
      <c r="LBU237" s="17"/>
      <c r="LBV237" s="17"/>
      <c r="LBW237" s="17"/>
      <c r="LBX237" s="17"/>
      <c r="LBY237" s="17"/>
      <c r="LBZ237" s="17"/>
      <c r="LCA237" s="17"/>
      <c r="LCB237" s="17"/>
      <c r="LCC237" s="17"/>
      <c r="LCD237" s="17"/>
      <c r="LCE237" s="17"/>
      <c r="LCF237" s="17"/>
      <c r="LCG237" s="17"/>
      <c r="LCH237" s="17"/>
      <c r="LCI237" s="17"/>
      <c r="LCJ237" s="17"/>
      <c r="LCK237" s="17"/>
      <c r="LCL237" s="17"/>
      <c r="LCM237" s="17"/>
      <c r="LCN237" s="17"/>
      <c r="LCO237" s="17"/>
      <c r="LCP237" s="17"/>
      <c r="LCQ237" s="17"/>
      <c r="LCR237" s="17"/>
      <c r="LCS237" s="17"/>
      <c r="LCT237" s="17"/>
      <c r="LCU237" s="17"/>
      <c r="LCV237" s="17"/>
      <c r="LCW237" s="17"/>
      <c r="LCX237" s="17"/>
      <c r="LCY237" s="17"/>
      <c r="LCZ237" s="17"/>
      <c r="LDA237" s="17"/>
      <c r="LDB237" s="17"/>
      <c r="LDC237" s="17"/>
      <c r="LDD237" s="17"/>
      <c r="LDE237" s="17"/>
      <c r="LDF237" s="17"/>
      <c r="LDG237" s="17"/>
      <c r="LDH237" s="17"/>
      <c r="LDI237" s="17"/>
      <c r="LDJ237" s="17"/>
      <c r="LDK237" s="17"/>
      <c r="LDL237" s="17"/>
      <c r="LDM237" s="17"/>
      <c r="LDN237" s="17"/>
      <c r="LDO237" s="17"/>
      <c r="LDP237" s="17"/>
      <c r="LDQ237" s="17"/>
      <c r="LDR237" s="17"/>
      <c r="LDS237" s="17"/>
      <c r="LDT237" s="17"/>
      <c r="LDU237" s="17"/>
      <c r="LDV237" s="17"/>
      <c r="LDW237" s="17"/>
      <c r="LDX237" s="17"/>
      <c r="LDY237" s="17"/>
      <c r="LDZ237" s="17"/>
      <c r="LEA237" s="17"/>
      <c r="LEB237" s="17"/>
      <c r="LEC237" s="17"/>
      <c r="LED237" s="17"/>
      <c r="LEE237" s="17"/>
      <c r="LEF237" s="17"/>
      <c r="LEG237" s="17"/>
      <c r="LEH237" s="17"/>
      <c r="LEI237" s="17"/>
      <c r="LEJ237" s="17"/>
      <c r="LEK237" s="17"/>
      <c r="LEL237" s="17"/>
      <c r="LEM237" s="17"/>
      <c r="LEN237" s="17"/>
      <c r="LEO237" s="17"/>
      <c r="LEP237" s="17"/>
      <c r="LEQ237" s="17"/>
      <c r="LER237" s="17"/>
      <c r="LES237" s="17"/>
      <c r="LET237" s="17"/>
      <c r="LEU237" s="17"/>
      <c r="LEV237" s="17"/>
      <c r="LEW237" s="17"/>
      <c r="LEX237" s="17"/>
      <c r="LEY237" s="17"/>
      <c r="LEZ237" s="17"/>
      <c r="LFA237" s="17"/>
      <c r="LFB237" s="17"/>
      <c r="LFC237" s="17"/>
      <c r="LFD237" s="17"/>
      <c r="LFE237" s="17"/>
      <c r="LFF237" s="17"/>
      <c r="LFG237" s="17"/>
      <c r="LFH237" s="17"/>
      <c r="LFI237" s="17"/>
      <c r="LFJ237" s="17"/>
      <c r="LFK237" s="17"/>
      <c r="LFL237" s="17"/>
      <c r="LFM237" s="17"/>
      <c r="LFN237" s="17"/>
      <c r="LFO237" s="17"/>
      <c r="LFP237" s="17"/>
      <c r="LFQ237" s="17"/>
      <c r="LFR237" s="17"/>
      <c r="LFS237" s="17"/>
      <c r="LFT237" s="17"/>
      <c r="LFU237" s="17"/>
      <c r="LFV237" s="17"/>
      <c r="LFW237" s="17"/>
      <c r="LFX237" s="17"/>
      <c r="LFY237" s="17"/>
      <c r="LFZ237" s="17"/>
      <c r="LGA237" s="17"/>
      <c r="LGB237" s="17"/>
      <c r="LGC237" s="17"/>
      <c r="LGD237" s="17"/>
      <c r="LGE237" s="17"/>
      <c r="LGF237" s="17"/>
      <c r="LGG237" s="17"/>
      <c r="LGH237" s="17"/>
      <c r="LGI237" s="17"/>
      <c r="LGJ237" s="17"/>
      <c r="LGK237" s="17"/>
      <c r="LGL237" s="17"/>
      <c r="LGM237" s="17"/>
      <c r="LGN237" s="17"/>
      <c r="LGO237" s="17"/>
      <c r="LGP237" s="17"/>
      <c r="LGQ237" s="17"/>
      <c r="LGR237" s="17"/>
      <c r="LGS237" s="17"/>
      <c r="LGT237" s="17"/>
      <c r="LGU237" s="17"/>
      <c r="LGV237" s="17"/>
      <c r="LGW237" s="17"/>
      <c r="LGX237" s="17"/>
      <c r="LGY237" s="17"/>
      <c r="LGZ237" s="17"/>
      <c r="LHA237" s="17"/>
      <c r="LHB237" s="17"/>
      <c r="LHC237" s="17"/>
      <c r="LHD237" s="17"/>
      <c r="LHE237" s="17"/>
      <c r="LHF237" s="17"/>
      <c r="LHG237" s="17"/>
      <c r="LHH237" s="17"/>
      <c r="LHI237" s="17"/>
      <c r="LHJ237" s="17"/>
      <c r="LHK237" s="17"/>
      <c r="LHL237" s="17"/>
      <c r="LHM237" s="17"/>
      <c r="LHN237" s="17"/>
      <c r="LHO237" s="17"/>
      <c r="LHP237" s="17"/>
      <c r="LHQ237" s="17"/>
      <c r="LHR237" s="17"/>
      <c r="LHS237" s="17"/>
      <c r="LHT237" s="17"/>
      <c r="LHU237" s="17"/>
      <c r="LHV237" s="17"/>
      <c r="LHW237" s="17"/>
      <c r="LHX237" s="17"/>
      <c r="LHY237" s="17"/>
      <c r="LHZ237" s="17"/>
      <c r="LIA237" s="17"/>
      <c r="LIB237" s="17"/>
      <c r="LIC237" s="17"/>
      <c r="LID237" s="17"/>
      <c r="LIE237" s="17"/>
      <c r="LIF237" s="17"/>
      <c r="LIG237" s="17"/>
      <c r="LIH237" s="17"/>
      <c r="LII237" s="17"/>
      <c r="LIJ237" s="17"/>
      <c r="LIK237" s="17"/>
      <c r="LIL237" s="17"/>
      <c r="LIM237" s="17"/>
      <c r="LIN237" s="17"/>
      <c r="LIO237" s="17"/>
      <c r="LIP237" s="17"/>
      <c r="LIQ237" s="17"/>
      <c r="LIR237" s="17"/>
      <c r="LIS237" s="17"/>
      <c r="LIT237" s="17"/>
      <c r="LIU237" s="17"/>
      <c r="LIV237" s="17"/>
      <c r="LIW237" s="17"/>
      <c r="LIX237" s="17"/>
      <c r="LIY237" s="17"/>
      <c r="LIZ237" s="17"/>
      <c r="LJA237" s="17"/>
      <c r="LJB237" s="17"/>
      <c r="LJC237" s="17"/>
      <c r="LJD237" s="17"/>
      <c r="LJE237" s="17"/>
      <c r="LJF237" s="17"/>
      <c r="LJG237" s="17"/>
      <c r="LJH237" s="17"/>
      <c r="LJI237" s="17"/>
      <c r="LJJ237" s="17"/>
      <c r="LJK237" s="17"/>
      <c r="LJL237" s="17"/>
      <c r="LJM237" s="17"/>
      <c r="LJN237" s="17"/>
      <c r="LJO237" s="17"/>
      <c r="LJP237" s="17"/>
      <c r="LJQ237" s="17"/>
      <c r="LJR237" s="17"/>
      <c r="LJS237" s="17"/>
      <c r="LJT237" s="17"/>
      <c r="LJU237" s="17"/>
      <c r="LJV237" s="17"/>
      <c r="LJW237" s="17"/>
      <c r="LJX237" s="17"/>
      <c r="LJY237" s="17"/>
      <c r="LJZ237" s="17"/>
      <c r="LKA237" s="17"/>
      <c r="LKB237" s="17"/>
      <c r="LKC237" s="17"/>
      <c r="LKD237" s="17"/>
      <c r="LKE237" s="17"/>
      <c r="LKF237" s="17"/>
      <c r="LKG237" s="17"/>
      <c r="LKH237" s="17"/>
      <c r="LKI237" s="17"/>
      <c r="LKJ237" s="17"/>
      <c r="LKK237" s="17"/>
      <c r="LKL237" s="17"/>
      <c r="LKM237" s="17"/>
      <c r="LKN237" s="17"/>
      <c r="LKO237" s="17"/>
      <c r="LKP237" s="17"/>
      <c r="LKQ237" s="17"/>
      <c r="LKR237" s="17"/>
      <c r="LKS237" s="17"/>
      <c r="LKT237" s="17"/>
      <c r="LKU237" s="17"/>
      <c r="LKV237" s="17"/>
      <c r="LKW237" s="17"/>
      <c r="LKX237" s="17"/>
      <c r="LKY237" s="17"/>
      <c r="LKZ237" s="17"/>
      <c r="LLA237" s="17"/>
      <c r="LLB237" s="17"/>
      <c r="LLC237" s="17"/>
      <c r="LLD237" s="17"/>
      <c r="LLE237" s="17"/>
      <c r="LLF237" s="17"/>
      <c r="LLG237" s="17"/>
      <c r="LLH237" s="17"/>
      <c r="LLI237" s="17"/>
      <c r="LLJ237" s="17"/>
      <c r="LLK237" s="17"/>
      <c r="LLL237" s="17"/>
      <c r="LLM237" s="17"/>
      <c r="LLN237" s="17"/>
      <c r="LLO237" s="17"/>
      <c r="LLP237" s="17"/>
      <c r="LLQ237" s="17"/>
      <c r="LLR237" s="17"/>
      <c r="LLS237" s="17"/>
      <c r="LLT237" s="17"/>
      <c r="LLU237" s="17"/>
      <c r="LLV237" s="17"/>
      <c r="LLW237" s="17"/>
      <c r="LLX237" s="17"/>
      <c r="LLY237" s="17"/>
      <c r="LLZ237" s="17"/>
      <c r="LMA237" s="17"/>
      <c r="LMB237" s="17"/>
      <c r="LMC237" s="17"/>
      <c r="LMD237" s="17"/>
      <c r="LME237" s="17"/>
      <c r="LMF237" s="17"/>
      <c r="LMG237" s="17"/>
      <c r="LMH237" s="17"/>
      <c r="LMI237" s="17"/>
      <c r="LMJ237" s="17"/>
      <c r="LMK237" s="17"/>
      <c r="LML237" s="17"/>
      <c r="LMM237" s="17"/>
      <c r="LMN237" s="17"/>
      <c r="LMO237" s="17"/>
      <c r="LMP237" s="17"/>
      <c r="LMQ237" s="17"/>
      <c r="LMR237" s="17"/>
      <c r="LMS237" s="17"/>
      <c r="LMT237" s="17"/>
      <c r="LMU237" s="17"/>
      <c r="LMV237" s="17"/>
      <c r="LMW237" s="17"/>
      <c r="LMX237" s="17"/>
      <c r="LMY237" s="17"/>
      <c r="LMZ237" s="17"/>
      <c r="LNA237" s="17"/>
      <c r="LNB237" s="17"/>
      <c r="LNC237" s="17"/>
      <c r="LND237" s="17"/>
      <c r="LNE237" s="17"/>
      <c r="LNF237" s="17"/>
      <c r="LNG237" s="17"/>
      <c r="LNH237" s="17"/>
      <c r="LNI237" s="17"/>
      <c r="LNJ237" s="17"/>
      <c r="LNK237" s="17"/>
      <c r="LNL237" s="17"/>
      <c r="LNM237" s="17"/>
      <c r="LNN237" s="17"/>
      <c r="LNO237" s="17"/>
      <c r="LNP237" s="17"/>
      <c r="LNQ237" s="17"/>
      <c r="LNR237" s="17"/>
      <c r="LNS237" s="17"/>
      <c r="LNT237" s="17"/>
      <c r="LNU237" s="17"/>
      <c r="LNV237" s="17"/>
      <c r="LNW237" s="17"/>
      <c r="LNX237" s="17"/>
      <c r="LNY237" s="17"/>
      <c r="LNZ237" s="17"/>
      <c r="LOA237" s="17"/>
      <c r="LOB237" s="17"/>
      <c r="LOC237" s="17"/>
      <c r="LOD237" s="17"/>
      <c r="LOE237" s="17"/>
      <c r="LOF237" s="17"/>
      <c r="LOG237" s="17"/>
      <c r="LOH237" s="17"/>
      <c r="LOI237" s="17"/>
      <c r="LOJ237" s="17"/>
      <c r="LOK237" s="17"/>
      <c r="LOL237" s="17"/>
      <c r="LOM237" s="17"/>
      <c r="LON237" s="17"/>
      <c r="LOO237" s="17"/>
      <c r="LOP237" s="17"/>
      <c r="LOQ237" s="17"/>
      <c r="LOR237" s="17"/>
      <c r="LOS237" s="17"/>
      <c r="LOT237" s="17"/>
      <c r="LOU237" s="17"/>
      <c r="LOV237" s="17"/>
      <c r="LOW237" s="17"/>
      <c r="LOX237" s="17"/>
      <c r="LOY237" s="17"/>
      <c r="LOZ237" s="17"/>
      <c r="LPA237" s="17"/>
      <c r="LPB237" s="17"/>
      <c r="LPC237" s="17"/>
      <c r="LPD237" s="17"/>
      <c r="LPE237" s="17"/>
      <c r="LPF237" s="17"/>
      <c r="LPG237" s="17"/>
      <c r="LPH237" s="17"/>
      <c r="LPI237" s="17"/>
      <c r="LPJ237" s="17"/>
      <c r="LPK237" s="17"/>
      <c r="LPL237" s="17"/>
      <c r="LPM237" s="17"/>
      <c r="LPN237" s="17"/>
      <c r="LPO237" s="17"/>
      <c r="LPP237" s="17"/>
      <c r="LPQ237" s="17"/>
      <c r="LPR237" s="17"/>
      <c r="LPS237" s="17"/>
      <c r="LPT237" s="17"/>
      <c r="LPU237" s="17"/>
      <c r="LPV237" s="17"/>
      <c r="LPW237" s="17"/>
      <c r="LPX237" s="17"/>
      <c r="LPY237" s="17"/>
      <c r="LPZ237" s="17"/>
      <c r="LQA237" s="17"/>
      <c r="LQB237" s="17"/>
      <c r="LQC237" s="17"/>
      <c r="LQD237" s="17"/>
      <c r="LQE237" s="17"/>
      <c r="LQF237" s="17"/>
      <c r="LQG237" s="17"/>
      <c r="LQH237" s="17"/>
      <c r="LQI237" s="17"/>
      <c r="LQJ237" s="17"/>
      <c r="LQK237" s="17"/>
      <c r="LQL237" s="17"/>
      <c r="LQM237" s="17"/>
      <c r="LQN237" s="17"/>
      <c r="LQO237" s="17"/>
      <c r="LQP237" s="17"/>
      <c r="LQQ237" s="17"/>
      <c r="LQR237" s="17"/>
      <c r="LQS237" s="17"/>
      <c r="LQT237" s="17"/>
      <c r="LQU237" s="17"/>
      <c r="LQV237" s="17"/>
      <c r="LQW237" s="17"/>
      <c r="LQX237" s="17"/>
      <c r="LQY237" s="17"/>
      <c r="LQZ237" s="17"/>
      <c r="LRA237" s="17"/>
      <c r="LRB237" s="17"/>
      <c r="LRC237" s="17"/>
      <c r="LRD237" s="17"/>
      <c r="LRE237" s="17"/>
      <c r="LRF237" s="17"/>
      <c r="LRG237" s="17"/>
      <c r="LRH237" s="17"/>
      <c r="LRI237" s="17"/>
      <c r="LRJ237" s="17"/>
      <c r="LRK237" s="17"/>
      <c r="LRL237" s="17"/>
      <c r="LRM237" s="17"/>
      <c r="LRN237" s="17"/>
      <c r="LRO237" s="17"/>
      <c r="LRP237" s="17"/>
      <c r="LRQ237" s="17"/>
      <c r="LRR237" s="17"/>
      <c r="LRS237" s="17"/>
      <c r="LRT237" s="17"/>
      <c r="LRU237" s="17"/>
      <c r="LRV237" s="17"/>
      <c r="LRW237" s="17"/>
      <c r="LRX237" s="17"/>
      <c r="LRY237" s="17"/>
      <c r="LRZ237" s="17"/>
      <c r="LSA237" s="17"/>
      <c r="LSB237" s="17"/>
      <c r="LSC237" s="17"/>
      <c r="LSD237" s="17"/>
      <c r="LSE237" s="17"/>
      <c r="LSF237" s="17"/>
      <c r="LSG237" s="17"/>
      <c r="LSH237" s="17"/>
      <c r="LSI237" s="17"/>
      <c r="LSJ237" s="17"/>
      <c r="LSK237" s="17"/>
      <c r="LSL237" s="17"/>
      <c r="LSM237" s="17"/>
      <c r="LSN237" s="17"/>
      <c r="LSO237" s="17"/>
      <c r="LSP237" s="17"/>
      <c r="LSQ237" s="17"/>
      <c r="LSR237" s="17"/>
      <c r="LSS237" s="17"/>
      <c r="LST237" s="17"/>
      <c r="LSU237" s="17"/>
      <c r="LSV237" s="17"/>
      <c r="LSW237" s="17"/>
      <c r="LSX237" s="17"/>
      <c r="LSY237" s="17"/>
      <c r="LSZ237" s="17"/>
      <c r="LTA237" s="17"/>
      <c r="LTB237" s="17"/>
      <c r="LTC237" s="17"/>
      <c r="LTD237" s="17"/>
      <c r="LTE237" s="17"/>
      <c r="LTF237" s="17"/>
      <c r="LTG237" s="17"/>
      <c r="LTH237" s="17"/>
      <c r="LTI237" s="17"/>
      <c r="LTJ237" s="17"/>
      <c r="LTK237" s="17"/>
      <c r="LTL237" s="17"/>
      <c r="LTM237" s="17"/>
      <c r="LTN237" s="17"/>
      <c r="LTO237" s="17"/>
      <c r="LTP237" s="17"/>
      <c r="LTQ237" s="17"/>
      <c r="LTR237" s="17"/>
      <c r="LTS237" s="17"/>
      <c r="LTT237" s="17"/>
      <c r="LTU237" s="17"/>
      <c r="LTV237" s="17"/>
      <c r="LTW237" s="17"/>
      <c r="LTX237" s="17"/>
      <c r="LTY237" s="17"/>
      <c r="LTZ237" s="17"/>
      <c r="LUA237" s="17"/>
      <c r="LUB237" s="17"/>
      <c r="LUC237" s="17"/>
      <c r="LUD237" s="17"/>
      <c r="LUE237" s="17"/>
      <c r="LUF237" s="17"/>
      <c r="LUG237" s="17"/>
      <c r="LUH237" s="17"/>
      <c r="LUI237" s="17"/>
      <c r="LUJ237" s="17"/>
      <c r="LUK237" s="17"/>
      <c r="LUL237" s="17"/>
      <c r="LUM237" s="17"/>
      <c r="LUN237" s="17"/>
      <c r="LUO237" s="17"/>
      <c r="LUP237" s="17"/>
      <c r="LUQ237" s="17"/>
      <c r="LUR237" s="17"/>
      <c r="LUS237" s="17"/>
      <c r="LUT237" s="17"/>
      <c r="LUU237" s="17"/>
      <c r="LUV237" s="17"/>
      <c r="LUW237" s="17"/>
      <c r="LUX237" s="17"/>
      <c r="LUY237" s="17"/>
      <c r="LUZ237" s="17"/>
      <c r="LVA237" s="17"/>
      <c r="LVB237" s="17"/>
      <c r="LVC237" s="17"/>
      <c r="LVD237" s="17"/>
      <c r="LVE237" s="17"/>
      <c r="LVF237" s="17"/>
      <c r="LVG237" s="17"/>
      <c r="LVH237" s="17"/>
      <c r="LVI237" s="17"/>
      <c r="LVJ237" s="17"/>
      <c r="LVK237" s="17"/>
      <c r="LVL237" s="17"/>
      <c r="LVM237" s="17"/>
      <c r="LVN237" s="17"/>
      <c r="LVO237" s="17"/>
      <c r="LVP237" s="17"/>
      <c r="LVQ237" s="17"/>
      <c r="LVR237" s="17"/>
      <c r="LVS237" s="17"/>
      <c r="LVT237" s="17"/>
      <c r="LVU237" s="17"/>
      <c r="LVV237" s="17"/>
      <c r="LVW237" s="17"/>
      <c r="LVX237" s="17"/>
      <c r="LVY237" s="17"/>
      <c r="LVZ237" s="17"/>
      <c r="LWA237" s="17"/>
      <c r="LWB237" s="17"/>
      <c r="LWC237" s="17"/>
      <c r="LWD237" s="17"/>
      <c r="LWE237" s="17"/>
      <c r="LWF237" s="17"/>
      <c r="LWG237" s="17"/>
      <c r="LWH237" s="17"/>
      <c r="LWI237" s="17"/>
      <c r="LWJ237" s="17"/>
      <c r="LWK237" s="17"/>
      <c r="LWL237" s="17"/>
      <c r="LWM237" s="17"/>
      <c r="LWN237" s="17"/>
      <c r="LWO237" s="17"/>
      <c r="LWP237" s="17"/>
      <c r="LWQ237" s="17"/>
      <c r="LWR237" s="17"/>
      <c r="LWS237" s="17"/>
      <c r="LWT237" s="17"/>
      <c r="LWU237" s="17"/>
      <c r="LWV237" s="17"/>
      <c r="LWW237" s="17"/>
      <c r="LWX237" s="17"/>
      <c r="LWY237" s="17"/>
      <c r="LWZ237" s="17"/>
      <c r="LXA237" s="17"/>
      <c r="LXB237" s="17"/>
      <c r="LXC237" s="17"/>
      <c r="LXD237" s="17"/>
      <c r="LXE237" s="17"/>
      <c r="LXF237" s="17"/>
      <c r="LXG237" s="17"/>
      <c r="LXH237" s="17"/>
      <c r="LXI237" s="17"/>
      <c r="LXJ237" s="17"/>
      <c r="LXK237" s="17"/>
      <c r="LXL237" s="17"/>
      <c r="LXM237" s="17"/>
      <c r="LXN237" s="17"/>
      <c r="LXO237" s="17"/>
      <c r="LXP237" s="17"/>
      <c r="LXQ237" s="17"/>
      <c r="LXR237" s="17"/>
      <c r="LXS237" s="17"/>
      <c r="LXT237" s="17"/>
      <c r="LXU237" s="17"/>
      <c r="LXV237" s="17"/>
      <c r="LXW237" s="17"/>
      <c r="LXX237" s="17"/>
      <c r="LXY237" s="17"/>
      <c r="LXZ237" s="17"/>
      <c r="LYA237" s="17"/>
      <c r="LYB237" s="17"/>
      <c r="LYC237" s="17"/>
      <c r="LYD237" s="17"/>
      <c r="LYE237" s="17"/>
      <c r="LYF237" s="17"/>
      <c r="LYG237" s="17"/>
      <c r="LYH237" s="17"/>
      <c r="LYI237" s="17"/>
      <c r="LYJ237" s="17"/>
      <c r="LYK237" s="17"/>
      <c r="LYL237" s="17"/>
      <c r="LYM237" s="17"/>
      <c r="LYN237" s="17"/>
      <c r="LYO237" s="17"/>
      <c r="LYP237" s="17"/>
      <c r="LYQ237" s="17"/>
      <c r="LYR237" s="17"/>
      <c r="LYS237" s="17"/>
      <c r="LYT237" s="17"/>
      <c r="LYU237" s="17"/>
      <c r="LYV237" s="17"/>
      <c r="LYW237" s="17"/>
      <c r="LYX237" s="17"/>
      <c r="LYY237" s="17"/>
      <c r="LYZ237" s="17"/>
      <c r="LZA237" s="17"/>
      <c r="LZB237" s="17"/>
      <c r="LZC237" s="17"/>
      <c r="LZD237" s="17"/>
      <c r="LZE237" s="17"/>
      <c r="LZF237" s="17"/>
      <c r="LZG237" s="17"/>
      <c r="LZH237" s="17"/>
      <c r="LZI237" s="17"/>
      <c r="LZJ237" s="17"/>
      <c r="LZK237" s="17"/>
      <c r="LZL237" s="17"/>
      <c r="LZM237" s="17"/>
      <c r="LZN237" s="17"/>
      <c r="LZO237" s="17"/>
      <c r="LZP237" s="17"/>
      <c r="LZQ237" s="17"/>
      <c r="LZR237" s="17"/>
      <c r="LZS237" s="17"/>
      <c r="LZT237" s="17"/>
      <c r="LZU237" s="17"/>
      <c r="LZV237" s="17"/>
      <c r="LZW237" s="17"/>
      <c r="LZX237" s="17"/>
      <c r="LZY237" s="17"/>
      <c r="LZZ237" s="17"/>
      <c r="MAA237" s="17"/>
      <c r="MAB237" s="17"/>
      <c r="MAC237" s="17"/>
      <c r="MAD237" s="17"/>
      <c r="MAE237" s="17"/>
      <c r="MAF237" s="17"/>
      <c r="MAG237" s="17"/>
      <c r="MAH237" s="17"/>
      <c r="MAI237" s="17"/>
      <c r="MAJ237" s="17"/>
      <c r="MAK237" s="17"/>
      <c r="MAL237" s="17"/>
      <c r="MAM237" s="17"/>
      <c r="MAN237" s="17"/>
      <c r="MAO237" s="17"/>
      <c r="MAP237" s="17"/>
      <c r="MAQ237" s="17"/>
      <c r="MAR237" s="17"/>
      <c r="MAS237" s="17"/>
      <c r="MAT237" s="17"/>
      <c r="MAU237" s="17"/>
      <c r="MAV237" s="17"/>
      <c r="MAW237" s="17"/>
      <c r="MAX237" s="17"/>
      <c r="MAY237" s="17"/>
      <c r="MAZ237" s="17"/>
      <c r="MBA237" s="17"/>
      <c r="MBB237" s="17"/>
      <c r="MBC237" s="17"/>
      <c r="MBD237" s="17"/>
      <c r="MBE237" s="17"/>
      <c r="MBF237" s="17"/>
      <c r="MBG237" s="17"/>
      <c r="MBH237" s="17"/>
      <c r="MBI237" s="17"/>
      <c r="MBJ237" s="17"/>
      <c r="MBK237" s="17"/>
      <c r="MBL237" s="17"/>
      <c r="MBM237" s="17"/>
      <c r="MBN237" s="17"/>
      <c r="MBO237" s="17"/>
      <c r="MBP237" s="17"/>
      <c r="MBQ237" s="17"/>
      <c r="MBR237" s="17"/>
      <c r="MBS237" s="17"/>
      <c r="MBT237" s="17"/>
      <c r="MBU237" s="17"/>
      <c r="MBV237" s="17"/>
      <c r="MBW237" s="17"/>
      <c r="MBX237" s="17"/>
      <c r="MBY237" s="17"/>
      <c r="MBZ237" s="17"/>
      <c r="MCA237" s="17"/>
      <c r="MCB237" s="17"/>
      <c r="MCC237" s="17"/>
      <c r="MCD237" s="17"/>
      <c r="MCE237" s="17"/>
      <c r="MCF237" s="17"/>
      <c r="MCG237" s="17"/>
      <c r="MCH237" s="17"/>
      <c r="MCI237" s="17"/>
      <c r="MCJ237" s="17"/>
      <c r="MCK237" s="17"/>
      <c r="MCL237" s="17"/>
      <c r="MCM237" s="17"/>
      <c r="MCN237" s="17"/>
      <c r="MCO237" s="17"/>
      <c r="MCP237" s="17"/>
      <c r="MCQ237" s="17"/>
      <c r="MCR237" s="17"/>
      <c r="MCS237" s="17"/>
      <c r="MCT237" s="17"/>
      <c r="MCU237" s="17"/>
      <c r="MCV237" s="17"/>
      <c r="MCW237" s="17"/>
      <c r="MCX237" s="17"/>
      <c r="MCY237" s="17"/>
      <c r="MCZ237" s="17"/>
      <c r="MDA237" s="17"/>
      <c r="MDB237" s="17"/>
      <c r="MDC237" s="17"/>
      <c r="MDD237" s="17"/>
      <c r="MDE237" s="17"/>
      <c r="MDF237" s="17"/>
      <c r="MDG237" s="17"/>
      <c r="MDH237" s="17"/>
      <c r="MDI237" s="17"/>
      <c r="MDJ237" s="17"/>
      <c r="MDK237" s="17"/>
      <c r="MDL237" s="17"/>
      <c r="MDM237" s="17"/>
      <c r="MDN237" s="17"/>
      <c r="MDO237" s="17"/>
      <c r="MDP237" s="17"/>
      <c r="MDQ237" s="17"/>
      <c r="MDR237" s="17"/>
      <c r="MDS237" s="17"/>
      <c r="MDT237" s="17"/>
      <c r="MDU237" s="17"/>
      <c r="MDV237" s="17"/>
      <c r="MDW237" s="17"/>
      <c r="MDX237" s="17"/>
      <c r="MDY237" s="17"/>
      <c r="MDZ237" s="17"/>
      <c r="MEA237" s="17"/>
      <c r="MEB237" s="17"/>
      <c r="MEC237" s="17"/>
      <c r="MED237" s="17"/>
      <c r="MEE237" s="17"/>
      <c r="MEF237" s="17"/>
      <c r="MEG237" s="17"/>
      <c r="MEH237" s="17"/>
      <c r="MEI237" s="17"/>
      <c r="MEJ237" s="17"/>
      <c r="MEK237" s="17"/>
      <c r="MEL237" s="17"/>
      <c r="MEM237" s="17"/>
      <c r="MEN237" s="17"/>
      <c r="MEO237" s="17"/>
      <c r="MEP237" s="17"/>
      <c r="MEQ237" s="17"/>
      <c r="MER237" s="17"/>
      <c r="MES237" s="17"/>
      <c r="MET237" s="17"/>
      <c r="MEU237" s="17"/>
      <c r="MEV237" s="17"/>
      <c r="MEW237" s="17"/>
      <c r="MEX237" s="17"/>
      <c r="MEY237" s="17"/>
      <c r="MEZ237" s="17"/>
      <c r="MFA237" s="17"/>
      <c r="MFB237" s="17"/>
      <c r="MFC237" s="17"/>
      <c r="MFD237" s="17"/>
      <c r="MFE237" s="17"/>
      <c r="MFF237" s="17"/>
      <c r="MFG237" s="17"/>
      <c r="MFH237" s="17"/>
      <c r="MFI237" s="17"/>
      <c r="MFJ237" s="17"/>
      <c r="MFK237" s="17"/>
      <c r="MFL237" s="17"/>
      <c r="MFM237" s="17"/>
      <c r="MFN237" s="17"/>
      <c r="MFO237" s="17"/>
      <c r="MFP237" s="17"/>
      <c r="MFQ237" s="17"/>
      <c r="MFR237" s="17"/>
      <c r="MFS237" s="17"/>
      <c r="MFT237" s="17"/>
      <c r="MFU237" s="17"/>
      <c r="MFV237" s="17"/>
      <c r="MFW237" s="17"/>
      <c r="MFX237" s="17"/>
      <c r="MFY237" s="17"/>
      <c r="MFZ237" s="17"/>
      <c r="MGA237" s="17"/>
      <c r="MGB237" s="17"/>
      <c r="MGC237" s="17"/>
      <c r="MGD237" s="17"/>
      <c r="MGE237" s="17"/>
      <c r="MGF237" s="17"/>
      <c r="MGG237" s="17"/>
      <c r="MGH237" s="17"/>
      <c r="MGI237" s="17"/>
      <c r="MGJ237" s="17"/>
      <c r="MGK237" s="17"/>
      <c r="MGL237" s="17"/>
      <c r="MGM237" s="17"/>
      <c r="MGN237" s="17"/>
      <c r="MGO237" s="17"/>
      <c r="MGP237" s="17"/>
      <c r="MGQ237" s="17"/>
      <c r="MGR237" s="17"/>
      <c r="MGS237" s="17"/>
      <c r="MGT237" s="17"/>
      <c r="MGU237" s="17"/>
      <c r="MGV237" s="17"/>
      <c r="MGW237" s="17"/>
      <c r="MGX237" s="17"/>
      <c r="MGY237" s="17"/>
      <c r="MGZ237" s="17"/>
      <c r="MHA237" s="17"/>
      <c r="MHB237" s="17"/>
      <c r="MHC237" s="17"/>
      <c r="MHD237" s="17"/>
      <c r="MHE237" s="17"/>
      <c r="MHF237" s="17"/>
      <c r="MHG237" s="17"/>
      <c r="MHH237" s="17"/>
      <c r="MHI237" s="17"/>
      <c r="MHJ237" s="17"/>
      <c r="MHK237" s="17"/>
      <c r="MHL237" s="17"/>
      <c r="MHM237" s="17"/>
      <c r="MHN237" s="17"/>
      <c r="MHO237" s="17"/>
      <c r="MHP237" s="17"/>
      <c r="MHQ237" s="17"/>
      <c r="MHR237" s="17"/>
      <c r="MHS237" s="17"/>
      <c r="MHT237" s="17"/>
      <c r="MHU237" s="17"/>
      <c r="MHV237" s="17"/>
      <c r="MHW237" s="17"/>
      <c r="MHX237" s="17"/>
      <c r="MHY237" s="17"/>
      <c r="MHZ237" s="17"/>
      <c r="MIA237" s="17"/>
      <c r="MIB237" s="17"/>
      <c r="MIC237" s="17"/>
      <c r="MID237" s="17"/>
      <c r="MIE237" s="17"/>
      <c r="MIF237" s="17"/>
      <c r="MIG237" s="17"/>
      <c r="MIH237" s="17"/>
      <c r="MII237" s="17"/>
      <c r="MIJ237" s="17"/>
      <c r="MIK237" s="17"/>
      <c r="MIL237" s="17"/>
      <c r="MIM237" s="17"/>
      <c r="MIN237" s="17"/>
      <c r="MIO237" s="17"/>
      <c r="MIP237" s="17"/>
      <c r="MIQ237" s="17"/>
      <c r="MIR237" s="17"/>
      <c r="MIS237" s="17"/>
      <c r="MIT237" s="17"/>
      <c r="MIU237" s="17"/>
      <c r="MIV237" s="17"/>
      <c r="MIW237" s="17"/>
      <c r="MIX237" s="17"/>
      <c r="MIY237" s="17"/>
      <c r="MIZ237" s="17"/>
      <c r="MJA237" s="17"/>
      <c r="MJB237" s="17"/>
      <c r="MJC237" s="17"/>
      <c r="MJD237" s="17"/>
      <c r="MJE237" s="17"/>
      <c r="MJF237" s="17"/>
      <c r="MJG237" s="17"/>
      <c r="MJH237" s="17"/>
      <c r="MJI237" s="17"/>
      <c r="MJJ237" s="17"/>
      <c r="MJK237" s="17"/>
      <c r="MJL237" s="17"/>
      <c r="MJM237" s="17"/>
      <c r="MJN237" s="17"/>
      <c r="MJO237" s="17"/>
      <c r="MJP237" s="17"/>
      <c r="MJQ237" s="17"/>
      <c r="MJR237" s="17"/>
      <c r="MJS237" s="17"/>
      <c r="MJT237" s="17"/>
      <c r="MJU237" s="17"/>
      <c r="MJV237" s="17"/>
      <c r="MJW237" s="17"/>
      <c r="MJX237" s="17"/>
      <c r="MJY237" s="17"/>
      <c r="MJZ237" s="17"/>
      <c r="MKA237" s="17"/>
      <c r="MKB237" s="17"/>
      <c r="MKC237" s="17"/>
      <c r="MKD237" s="17"/>
      <c r="MKE237" s="17"/>
      <c r="MKF237" s="17"/>
      <c r="MKG237" s="17"/>
      <c r="MKH237" s="17"/>
      <c r="MKI237" s="17"/>
      <c r="MKJ237" s="17"/>
      <c r="MKK237" s="17"/>
      <c r="MKL237" s="17"/>
      <c r="MKM237" s="17"/>
      <c r="MKN237" s="17"/>
      <c r="MKO237" s="17"/>
      <c r="MKP237" s="17"/>
      <c r="MKQ237" s="17"/>
      <c r="MKR237" s="17"/>
      <c r="MKS237" s="17"/>
      <c r="MKT237" s="17"/>
      <c r="MKU237" s="17"/>
      <c r="MKV237" s="17"/>
      <c r="MKW237" s="17"/>
      <c r="MKX237" s="17"/>
      <c r="MKY237" s="17"/>
      <c r="MKZ237" s="17"/>
      <c r="MLA237" s="17"/>
      <c r="MLB237" s="17"/>
      <c r="MLC237" s="17"/>
      <c r="MLD237" s="17"/>
      <c r="MLE237" s="17"/>
      <c r="MLF237" s="17"/>
      <c r="MLG237" s="17"/>
      <c r="MLH237" s="17"/>
      <c r="MLI237" s="17"/>
      <c r="MLJ237" s="17"/>
      <c r="MLK237" s="17"/>
      <c r="MLL237" s="17"/>
      <c r="MLM237" s="17"/>
      <c r="MLN237" s="17"/>
      <c r="MLO237" s="17"/>
      <c r="MLP237" s="17"/>
      <c r="MLQ237" s="17"/>
      <c r="MLR237" s="17"/>
      <c r="MLS237" s="17"/>
      <c r="MLT237" s="17"/>
      <c r="MLU237" s="17"/>
      <c r="MLV237" s="17"/>
      <c r="MLW237" s="17"/>
      <c r="MLX237" s="17"/>
      <c r="MLY237" s="17"/>
      <c r="MLZ237" s="17"/>
      <c r="MMA237" s="17"/>
      <c r="MMB237" s="17"/>
      <c r="MMC237" s="17"/>
      <c r="MMD237" s="17"/>
      <c r="MME237" s="17"/>
      <c r="MMF237" s="17"/>
      <c r="MMG237" s="17"/>
      <c r="MMH237" s="17"/>
      <c r="MMI237" s="17"/>
      <c r="MMJ237" s="17"/>
      <c r="MMK237" s="17"/>
      <c r="MML237" s="17"/>
      <c r="MMM237" s="17"/>
      <c r="MMN237" s="17"/>
      <c r="MMO237" s="17"/>
      <c r="MMP237" s="17"/>
      <c r="MMQ237" s="17"/>
      <c r="MMR237" s="17"/>
      <c r="MMS237" s="17"/>
      <c r="MMT237" s="17"/>
      <c r="MMU237" s="17"/>
      <c r="MMV237" s="17"/>
      <c r="MMW237" s="17"/>
      <c r="MMX237" s="17"/>
      <c r="MMY237" s="17"/>
      <c r="MMZ237" s="17"/>
      <c r="MNA237" s="17"/>
      <c r="MNB237" s="17"/>
      <c r="MNC237" s="17"/>
      <c r="MND237" s="17"/>
      <c r="MNE237" s="17"/>
      <c r="MNF237" s="17"/>
      <c r="MNG237" s="17"/>
      <c r="MNH237" s="17"/>
      <c r="MNI237" s="17"/>
      <c r="MNJ237" s="17"/>
      <c r="MNK237" s="17"/>
      <c r="MNL237" s="17"/>
      <c r="MNM237" s="17"/>
      <c r="MNN237" s="17"/>
      <c r="MNO237" s="17"/>
      <c r="MNP237" s="17"/>
      <c r="MNQ237" s="17"/>
      <c r="MNR237" s="17"/>
      <c r="MNS237" s="17"/>
      <c r="MNT237" s="17"/>
      <c r="MNU237" s="17"/>
      <c r="MNV237" s="17"/>
      <c r="MNW237" s="17"/>
      <c r="MNX237" s="17"/>
      <c r="MNY237" s="17"/>
      <c r="MNZ237" s="17"/>
      <c r="MOA237" s="17"/>
      <c r="MOB237" s="17"/>
      <c r="MOC237" s="17"/>
      <c r="MOD237" s="17"/>
      <c r="MOE237" s="17"/>
      <c r="MOF237" s="17"/>
      <c r="MOG237" s="17"/>
      <c r="MOH237" s="17"/>
      <c r="MOI237" s="17"/>
      <c r="MOJ237" s="17"/>
      <c r="MOK237" s="17"/>
      <c r="MOL237" s="17"/>
      <c r="MOM237" s="17"/>
      <c r="MON237" s="17"/>
      <c r="MOO237" s="17"/>
      <c r="MOP237" s="17"/>
      <c r="MOQ237" s="17"/>
      <c r="MOR237" s="17"/>
      <c r="MOS237" s="17"/>
      <c r="MOT237" s="17"/>
      <c r="MOU237" s="17"/>
      <c r="MOV237" s="17"/>
      <c r="MOW237" s="17"/>
      <c r="MOX237" s="17"/>
      <c r="MOY237" s="17"/>
      <c r="MOZ237" s="17"/>
      <c r="MPA237" s="17"/>
      <c r="MPB237" s="17"/>
      <c r="MPC237" s="17"/>
      <c r="MPD237" s="17"/>
      <c r="MPE237" s="17"/>
      <c r="MPF237" s="17"/>
      <c r="MPG237" s="17"/>
      <c r="MPH237" s="17"/>
      <c r="MPI237" s="17"/>
      <c r="MPJ237" s="17"/>
      <c r="MPK237" s="17"/>
      <c r="MPL237" s="17"/>
      <c r="MPM237" s="17"/>
      <c r="MPN237" s="17"/>
      <c r="MPO237" s="17"/>
      <c r="MPP237" s="17"/>
      <c r="MPQ237" s="17"/>
      <c r="MPR237" s="17"/>
      <c r="MPS237" s="17"/>
      <c r="MPT237" s="17"/>
      <c r="MPU237" s="17"/>
      <c r="MPV237" s="17"/>
      <c r="MPW237" s="17"/>
      <c r="MPX237" s="17"/>
      <c r="MPY237" s="17"/>
      <c r="MPZ237" s="17"/>
      <c r="MQA237" s="17"/>
      <c r="MQB237" s="17"/>
      <c r="MQC237" s="17"/>
      <c r="MQD237" s="17"/>
      <c r="MQE237" s="17"/>
      <c r="MQF237" s="17"/>
      <c r="MQG237" s="17"/>
      <c r="MQH237" s="17"/>
      <c r="MQI237" s="17"/>
      <c r="MQJ237" s="17"/>
      <c r="MQK237" s="17"/>
      <c r="MQL237" s="17"/>
      <c r="MQM237" s="17"/>
      <c r="MQN237" s="17"/>
      <c r="MQO237" s="17"/>
      <c r="MQP237" s="17"/>
      <c r="MQQ237" s="17"/>
      <c r="MQR237" s="17"/>
      <c r="MQS237" s="17"/>
      <c r="MQT237" s="17"/>
      <c r="MQU237" s="17"/>
      <c r="MQV237" s="17"/>
      <c r="MQW237" s="17"/>
      <c r="MQX237" s="17"/>
      <c r="MQY237" s="17"/>
      <c r="MQZ237" s="17"/>
      <c r="MRA237" s="17"/>
      <c r="MRB237" s="17"/>
      <c r="MRC237" s="17"/>
      <c r="MRD237" s="17"/>
      <c r="MRE237" s="17"/>
      <c r="MRF237" s="17"/>
      <c r="MRG237" s="17"/>
      <c r="MRH237" s="17"/>
      <c r="MRI237" s="17"/>
      <c r="MRJ237" s="17"/>
      <c r="MRK237" s="17"/>
      <c r="MRL237" s="17"/>
      <c r="MRM237" s="17"/>
      <c r="MRN237" s="17"/>
      <c r="MRO237" s="17"/>
      <c r="MRP237" s="17"/>
      <c r="MRQ237" s="17"/>
      <c r="MRR237" s="17"/>
      <c r="MRS237" s="17"/>
      <c r="MRT237" s="17"/>
      <c r="MRU237" s="17"/>
      <c r="MRV237" s="17"/>
      <c r="MRW237" s="17"/>
      <c r="MRX237" s="17"/>
      <c r="MRY237" s="17"/>
      <c r="MRZ237" s="17"/>
      <c r="MSA237" s="17"/>
      <c r="MSB237" s="17"/>
      <c r="MSC237" s="17"/>
      <c r="MSD237" s="17"/>
      <c r="MSE237" s="17"/>
      <c r="MSF237" s="17"/>
      <c r="MSG237" s="17"/>
      <c r="MSH237" s="17"/>
      <c r="MSI237" s="17"/>
      <c r="MSJ237" s="17"/>
      <c r="MSK237" s="17"/>
      <c r="MSL237" s="17"/>
      <c r="MSM237" s="17"/>
      <c r="MSN237" s="17"/>
      <c r="MSO237" s="17"/>
      <c r="MSP237" s="17"/>
      <c r="MSQ237" s="17"/>
      <c r="MSR237" s="17"/>
      <c r="MSS237" s="17"/>
      <c r="MST237" s="17"/>
      <c r="MSU237" s="17"/>
      <c r="MSV237" s="17"/>
      <c r="MSW237" s="17"/>
      <c r="MSX237" s="17"/>
      <c r="MSY237" s="17"/>
      <c r="MSZ237" s="17"/>
      <c r="MTA237" s="17"/>
      <c r="MTB237" s="17"/>
      <c r="MTC237" s="17"/>
      <c r="MTD237" s="17"/>
      <c r="MTE237" s="17"/>
      <c r="MTF237" s="17"/>
      <c r="MTG237" s="17"/>
      <c r="MTH237" s="17"/>
      <c r="MTI237" s="17"/>
      <c r="MTJ237" s="17"/>
      <c r="MTK237" s="17"/>
      <c r="MTL237" s="17"/>
      <c r="MTM237" s="17"/>
      <c r="MTN237" s="17"/>
      <c r="MTO237" s="17"/>
      <c r="MTP237" s="17"/>
      <c r="MTQ237" s="17"/>
      <c r="MTR237" s="17"/>
      <c r="MTS237" s="17"/>
      <c r="MTT237" s="17"/>
      <c r="MTU237" s="17"/>
      <c r="MTV237" s="17"/>
      <c r="MTW237" s="17"/>
      <c r="MTX237" s="17"/>
      <c r="MTY237" s="17"/>
      <c r="MTZ237" s="17"/>
      <c r="MUA237" s="17"/>
      <c r="MUB237" s="17"/>
      <c r="MUC237" s="17"/>
      <c r="MUD237" s="17"/>
      <c r="MUE237" s="17"/>
      <c r="MUF237" s="17"/>
      <c r="MUG237" s="17"/>
      <c r="MUH237" s="17"/>
      <c r="MUI237" s="17"/>
      <c r="MUJ237" s="17"/>
      <c r="MUK237" s="17"/>
      <c r="MUL237" s="17"/>
      <c r="MUM237" s="17"/>
      <c r="MUN237" s="17"/>
      <c r="MUO237" s="17"/>
      <c r="MUP237" s="17"/>
      <c r="MUQ237" s="17"/>
      <c r="MUR237" s="17"/>
      <c r="MUS237" s="17"/>
      <c r="MUT237" s="17"/>
      <c r="MUU237" s="17"/>
      <c r="MUV237" s="17"/>
      <c r="MUW237" s="17"/>
      <c r="MUX237" s="17"/>
      <c r="MUY237" s="17"/>
      <c r="MUZ237" s="17"/>
      <c r="MVA237" s="17"/>
      <c r="MVB237" s="17"/>
      <c r="MVC237" s="17"/>
      <c r="MVD237" s="17"/>
      <c r="MVE237" s="17"/>
      <c r="MVF237" s="17"/>
      <c r="MVG237" s="17"/>
      <c r="MVH237" s="17"/>
      <c r="MVI237" s="17"/>
      <c r="MVJ237" s="17"/>
      <c r="MVK237" s="17"/>
      <c r="MVL237" s="17"/>
      <c r="MVM237" s="17"/>
      <c r="MVN237" s="17"/>
      <c r="MVO237" s="17"/>
      <c r="MVP237" s="17"/>
      <c r="MVQ237" s="17"/>
      <c r="MVR237" s="17"/>
      <c r="MVS237" s="17"/>
      <c r="MVT237" s="17"/>
      <c r="MVU237" s="17"/>
      <c r="MVV237" s="17"/>
      <c r="MVW237" s="17"/>
      <c r="MVX237" s="17"/>
      <c r="MVY237" s="17"/>
      <c r="MVZ237" s="17"/>
      <c r="MWA237" s="17"/>
      <c r="MWB237" s="17"/>
      <c r="MWC237" s="17"/>
      <c r="MWD237" s="17"/>
      <c r="MWE237" s="17"/>
      <c r="MWF237" s="17"/>
      <c r="MWG237" s="17"/>
      <c r="MWH237" s="17"/>
      <c r="MWI237" s="17"/>
      <c r="MWJ237" s="17"/>
      <c r="MWK237" s="17"/>
      <c r="MWL237" s="17"/>
      <c r="MWM237" s="17"/>
      <c r="MWN237" s="17"/>
      <c r="MWO237" s="17"/>
      <c r="MWP237" s="17"/>
      <c r="MWQ237" s="17"/>
      <c r="MWR237" s="17"/>
      <c r="MWS237" s="17"/>
      <c r="MWT237" s="17"/>
      <c r="MWU237" s="17"/>
      <c r="MWV237" s="17"/>
      <c r="MWW237" s="17"/>
      <c r="MWX237" s="17"/>
      <c r="MWY237" s="17"/>
      <c r="MWZ237" s="17"/>
      <c r="MXA237" s="17"/>
      <c r="MXB237" s="17"/>
      <c r="MXC237" s="17"/>
      <c r="MXD237" s="17"/>
      <c r="MXE237" s="17"/>
      <c r="MXF237" s="17"/>
      <c r="MXG237" s="17"/>
      <c r="MXH237" s="17"/>
      <c r="MXI237" s="17"/>
      <c r="MXJ237" s="17"/>
      <c r="MXK237" s="17"/>
      <c r="MXL237" s="17"/>
      <c r="MXM237" s="17"/>
      <c r="MXN237" s="17"/>
      <c r="MXO237" s="17"/>
      <c r="MXP237" s="17"/>
      <c r="MXQ237" s="17"/>
      <c r="MXR237" s="17"/>
      <c r="MXS237" s="17"/>
      <c r="MXT237" s="17"/>
      <c r="MXU237" s="17"/>
      <c r="MXV237" s="17"/>
      <c r="MXW237" s="17"/>
      <c r="MXX237" s="17"/>
      <c r="MXY237" s="17"/>
      <c r="MXZ237" s="17"/>
      <c r="MYA237" s="17"/>
      <c r="MYB237" s="17"/>
      <c r="MYC237" s="17"/>
      <c r="MYD237" s="17"/>
      <c r="MYE237" s="17"/>
      <c r="MYF237" s="17"/>
      <c r="MYG237" s="17"/>
      <c r="MYH237" s="17"/>
      <c r="MYI237" s="17"/>
      <c r="MYJ237" s="17"/>
      <c r="MYK237" s="17"/>
      <c r="MYL237" s="17"/>
      <c r="MYM237" s="17"/>
      <c r="MYN237" s="17"/>
      <c r="MYO237" s="17"/>
      <c r="MYP237" s="17"/>
      <c r="MYQ237" s="17"/>
      <c r="MYR237" s="17"/>
      <c r="MYS237" s="17"/>
      <c r="MYT237" s="17"/>
      <c r="MYU237" s="17"/>
      <c r="MYV237" s="17"/>
      <c r="MYW237" s="17"/>
      <c r="MYX237" s="17"/>
      <c r="MYY237" s="17"/>
      <c r="MYZ237" s="17"/>
      <c r="MZA237" s="17"/>
      <c r="MZB237" s="17"/>
      <c r="MZC237" s="17"/>
      <c r="MZD237" s="17"/>
      <c r="MZE237" s="17"/>
      <c r="MZF237" s="17"/>
      <c r="MZG237" s="17"/>
      <c r="MZH237" s="17"/>
      <c r="MZI237" s="17"/>
      <c r="MZJ237" s="17"/>
      <c r="MZK237" s="17"/>
      <c r="MZL237" s="17"/>
      <c r="MZM237" s="17"/>
      <c r="MZN237" s="17"/>
      <c r="MZO237" s="17"/>
      <c r="MZP237" s="17"/>
      <c r="MZQ237" s="17"/>
      <c r="MZR237" s="17"/>
      <c r="MZS237" s="17"/>
      <c r="MZT237" s="17"/>
      <c r="MZU237" s="17"/>
      <c r="MZV237" s="17"/>
      <c r="MZW237" s="17"/>
      <c r="MZX237" s="17"/>
      <c r="MZY237" s="17"/>
      <c r="MZZ237" s="17"/>
      <c r="NAA237" s="17"/>
      <c r="NAB237" s="17"/>
      <c r="NAC237" s="17"/>
      <c r="NAD237" s="17"/>
      <c r="NAE237" s="17"/>
      <c r="NAF237" s="17"/>
      <c r="NAG237" s="17"/>
      <c r="NAH237" s="17"/>
      <c r="NAI237" s="17"/>
      <c r="NAJ237" s="17"/>
      <c r="NAK237" s="17"/>
      <c r="NAL237" s="17"/>
      <c r="NAM237" s="17"/>
      <c r="NAN237" s="17"/>
      <c r="NAO237" s="17"/>
      <c r="NAP237" s="17"/>
      <c r="NAQ237" s="17"/>
      <c r="NAR237" s="17"/>
      <c r="NAS237" s="17"/>
      <c r="NAT237" s="17"/>
      <c r="NAU237" s="17"/>
      <c r="NAV237" s="17"/>
      <c r="NAW237" s="17"/>
      <c r="NAX237" s="17"/>
      <c r="NAY237" s="17"/>
      <c r="NAZ237" s="17"/>
      <c r="NBA237" s="17"/>
      <c r="NBB237" s="17"/>
      <c r="NBC237" s="17"/>
      <c r="NBD237" s="17"/>
      <c r="NBE237" s="17"/>
      <c r="NBF237" s="17"/>
      <c r="NBG237" s="17"/>
      <c r="NBH237" s="17"/>
      <c r="NBI237" s="17"/>
      <c r="NBJ237" s="17"/>
      <c r="NBK237" s="17"/>
      <c r="NBL237" s="17"/>
      <c r="NBM237" s="17"/>
      <c r="NBN237" s="17"/>
      <c r="NBO237" s="17"/>
      <c r="NBP237" s="17"/>
      <c r="NBQ237" s="17"/>
      <c r="NBR237" s="17"/>
      <c r="NBS237" s="17"/>
      <c r="NBT237" s="17"/>
      <c r="NBU237" s="17"/>
      <c r="NBV237" s="17"/>
      <c r="NBW237" s="17"/>
      <c r="NBX237" s="17"/>
      <c r="NBY237" s="17"/>
      <c r="NBZ237" s="17"/>
      <c r="NCA237" s="17"/>
      <c r="NCB237" s="17"/>
      <c r="NCC237" s="17"/>
      <c r="NCD237" s="17"/>
      <c r="NCE237" s="17"/>
      <c r="NCF237" s="17"/>
      <c r="NCG237" s="17"/>
      <c r="NCH237" s="17"/>
      <c r="NCI237" s="17"/>
      <c r="NCJ237" s="17"/>
      <c r="NCK237" s="17"/>
      <c r="NCL237" s="17"/>
      <c r="NCM237" s="17"/>
      <c r="NCN237" s="17"/>
      <c r="NCO237" s="17"/>
      <c r="NCP237" s="17"/>
      <c r="NCQ237" s="17"/>
      <c r="NCR237" s="17"/>
      <c r="NCS237" s="17"/>
      <c r="NCT237" s="17"/>
      <c r="NCU237" s="17"/>
      <c r="NCV237" s="17"/>
      <c r="NCW237" s="17"/>
      <c r="NCX237" s="17"/>
      <c r="NCY237" s="17"/>
      <c r="NCZ237" s="17"/>
      <c r="NDA237" s="17"/>
      <c r="NDB237" s="17"/>
      <c r="NDC237" s="17"/>
      <c r="NDD237" s="17"/>
      <c r="NDE237" s="17"/>
      <c r="NDF237" s="17"/>
      <c r="NDG237" s="17"/>
      <c r="NDH237" s="17"/>
      <c r="NDI237" s="17"/>
      <c r="NDJ237" s="17"/>
      <c r="NDK237" s="17"/>
      <c r="NDL237" s="17"/>
      <c r="NDM237" s="17"/>
      <c r="NDN237" s="17"/>
      <c r="NDO237" s="17"/>
      <c r="NDP237" s="17"/>
      <c r="NDQ237" s="17"/>
      <c r="NDR237" s="17"/>
      <c r="NDS237" s="17"/>
      <c r="NDT237" s="17"/>
      <c r="NDU237" s="17"/>
      <c r="NDV237" s="17"/>
      <c r="NDW237" s="17"/>
      <c r="NDX237" s="17"/>
      <c r="NDY237" s="17"/>
      <c r="NDZ237" s="17"/>
      <c r="NEA237" s="17"/>
      <c r="NEB237" s="17"/>
      <c r="NEC237" s="17"/>
      <c r="NED237" s="17"/>
      <c r="NEE237" s="17"/>
      <c r="NEF237" s="17"/>
      <c r="NEG237" s="17"/>
      <c r="NEH237" s="17"/>
      <c r="NEI237" s="17"/>
      <c r="NEJ237" s="17"/>
      <c r="NEK237" s="17"/>
      <c r="NEL237" s="17"/>
      <c r="NEM237" s="17"/>
      <c r="NEN237" s="17"/>
      <c r="NEO237" s="17"/>
      <c r="NEP237" s="17"/>
      <c r="NEQ237" s="17"/>
      <c r="NER237" s="17"/>
      <c r="NES237" s="17"/>
      <c r="NET237" s="17"/>
      <c r="NEU237" s="17"/>
      <c r="NEV237" s="17"/>
      <c r="NEW237" s="17"/>
      <c r="NEX237" s="17"/>
      <c r="NEY237" s="17"/>
      <c r="NEZ237" s="17"/>
      <c r="NFA237" s="17"/>
      <c r="NFB237" s="17"/>
      <c r="NFC237" s="17"/>
      <c r="NFD237" s="17"/>
      <c r="NFE237" s="17"/>
      <c r="NFF237" s="17"/>
      <c r="NFG237" s="17"/>
      <c r="NFH237" s="17"/>
      <c r="NFI237" s="17"/>
      <c r="NFJ237" s="17"/>
      <c r="NFK237" s="17"/>
      <c r="NFL237" s="17"/>
      <c r="NFM237" s="17"/>
      <c r="NFN237" s="17"/>
      <c r="NFO237" s="17"/>
      <c r="NFP237" s="17"/>
      <c r="NFQ237" s="17"/>
      <c r="NFR237" s="17"/>
      <c r="NFS237" s="17"/>
      <c r="NFT237" s="17"/>
      <c r="NFU237" s="17"/>
      <c r="NFV237" s="17"/>
      <c r="NFW237" s="17"/>
      <c r="NFX237" s="17"/>
      <c r="NFY237" s="17"/>
      <c r="NFZ237" s="17"/>
      <c r="NGA237" s="17"/>
      <c r="NGB237" s="17"/>
      <c r="NGC237" s="17"/>
      <c r="NGD237" s="17"/>
      <c r="NGE237" s="17"/>
      <c r="NGF237" s="17"/>
      <c r="NGG237" s="17"/>
      <c r="NGH237" s="17"/>
      <c r="NGI237" s="17"/>
      <c r="NGJ237" s="17"/>
      <c r="NGK237" s="17"/>
      <c r="NGL237" s="17"/>
      <c r="NGM237" s="17"/>
      <c r="NGN237" s="17"/>
      <c r="NGO237" s="17"/>
      <c r="NGP237" s="17"/>
      <c r="NGQ237" s="17"/>
      <c r="NGR237" s="17"/>
      <c r="NGS237" s="17"/>
      <c r="NGT237" s="17"/>
      <c r="NGU237" s="17"/>
      <c r="NGV237" s="17"/>
      <c r="NGW237" s="17"/>
      <c r="NGX237" s="17"/>
      <c r="NGY237" s="17"/>
      <c r="NGZ237" s="17"/>
      <c r="NHA237" s="17"/>
      <c r="NHB237" s="17"/>
      <c r="NHC237" s="17"/>
      <c r="NHD237" s="17"/>
      <c r="NHE237" s="17"/>
      <c r="NHF237" s="17"/>
      <c r="NHG237" s="17"/>
      <c r="NHH237" s="17"/>
      <c r="NHI237" s="17"/>
      <c r="NHJ237" s="17"/>
      <c r="NHK237" s="17"/>
      <c r="NHL237" s="17"/>
      <c r="NHM237" s="17"/>
      <c r="NHN237" s="17"/>
      <c r="NHO237" s="17"/>
      <c r="NHP237" s="17"/>
      <c r="NHQ237" s="17"/>
      <c r="NHR237" s="17"/>
      <c r="NHS237" s="17"/>
      <c r="NHT237" s="17"/>
      <c r="NHU237" s="17"/>
      <c r="NHV237" s="17"/>
      <c r="NHW237" s="17"/>
      <c r="NHX237" s="17"/>
      <c r="NHY237" s="17"/>
      <c r="NHZ237" s="17"/>
      <c r="NIA237" s="17"/>
      <c r="NIB237" s="17"/>
      <c r="NIC237" s="17"/>
      <c r="NID237" s="17"/>
      <c r="NIE237" s="17"/>
      <c r="NIF237" s="17"/>
      <c r="NIG237" s="17"/>
      <c r="NIH237" s="17"/>
      <c r="NII237" s="17"/>
      <c r="NIJ237" s="17"/>
      <c r="NIK237" s="17"/>
      <c r="NIL237" s="17"/>
      <c r="NIM237" s="17"/>
      <c r="NIN237" s="17"/>
      <c r="NIO237" s="17"/>
      <c r="NIP237" s="17"/>
      <c r="NIQ237" s="17"/>
      <c r="NIR237" s="17"/>
      <c r="NIS237" s="17"/>
      <c r="NIT237" s="17"/>
      <c r="NIU237" s="17"/>
      <c r="NIV237" s="17"/>
      <c r="NIW237" s="17"/>
      <c r="NIX237" s="17"/>
      <c r="NIY237" s="17"/>
      <c r="NIZ237" s="17"/>
      <c r="NJA237" s="17"/>
      <c r="NJB237" s="17"/>
      <c r="NJC237" s="17"/>
      <c r="NJD237" s="17"/>
      <c r="NJE237" s="17"/>
      <c r="NJF237" s="17"/>
      <c r="NJG237" s="17"/>
      <c r="NJH237" s="17"/>
      <c r="NJI237" s="17"/>
      <c r="NJJ237" s="17"/>
      <c r="NJK237" s="17"/>
      <c r="NJL237" s="17"/>
      <c r="NJM237" s="17"/>
      <c r="NJN237" s="17"/>
      <c r="NJO237" s="17"/>
      <c r="NJP237" s="17"/>
      <c r="NJQ237" s="17"/>
      <c r="NJR237" s="17"/>
      <c r="NJS237" s="17"/>
      <c r="NJT237" s="17"/>
      <c r="NJU237" s="17"/>
      <c r="NJV237" s="17"/>
      <c r="NJW237" s="17"/>
      <c r="NJX237" s="17"/>
      <c r="NJY237" s="17"/>
      <c r="NJZ237" s="17"/>
      <c r="NKA237" s="17"/>
      <c r="NKB237" s="17"/>
      <c r="NKC237" s="17"/>
      <c r="NKD237" s="17"/>
      <c r="NKE237" s="17"/>
      <c r="NKF237" s="17"/>
      <c r="NKG237" s="17"/>
      <c r="NKH237" s="17"/>
      <c r="NKI237" s="17"/>
      <c r="NKJ237" s="17"/>
      <c r="NKK237" s="17"/>
      <c r="NKL237" s="17"/>
      <c r="NKM237" s="17"/>
      <c r="NKN237" s="17"/>
      <c r="NKO237" s="17"/>
      <c r="NKP237" s="17"/>
      <c r="NKQ237" s="17"/>
      <c r="NKR237" s="17"/>
      <c r="NKS237" s="17"/>
      <c r="NKT237" s="17"/>
      <c r="NKU237" s="17"/>
      <c r="NKV237" s="17"/>
      <c r="NKW237" s="17"/>
      <c r="NKX237" s="17"/>
      <c r="NKY237" s="17"/>
      <c r="NKZ237" s="17"/>
      <c r="NLA237" s="17"/>
      <c r="NLB237" s="17"/>
      <c r="NLC237" s="17"/>
      <c r="NLD237" s="17"/>
      <c r="NLE237" s="17"/>
      <c r="NLF237" s="17"/>
      <c r="NLG237" s="17"/>
      <c r="NLH237" s="17"/>
      <c r="NLI237" s="17"/>
      <c r="NLJ237" s="17"/>
      <c r="NLK237" s="17"/>
      <c r="NLL237" s="17"/>
      <c r="NLM237" s="17"/>
      <c r="NLN237" s="17"/>
      <c r="NLO237" s="17"/>
      <c r="NLP237" s="17"/>
      <c r="NLQ237" s="17"/>
      <c r="NLR237" s="17"/>
      <c r="NLS237" s="17"/>
      <c r="NLT237" s="17"/>
      <c r="NLU237" s="17"/>
      <c r="NLV237" s="17"/>
      <c r="NLW237" s="17"/>
      <c r="NLX237" s="17"/>
      <c r="NLY237" s="17"/>
      <c r="NLZ237" s="17"/>
      <c r="NMA237" s="17"/>
      <c r="NMB237" s="17"/>
      <c r="NMC237" s="17"/>
      <c r="NMD237" s="17"/>
      <c r="NME237" s="17"/>
      <c r="NMF237" s="17"/>
      <c r="NMG237" s="17"/>
      <c r="NMH237" s="17"/>
      <c r="NMI237" s="17"/>
      <c r="NMJ237" s="17"/>
      <c r="NMK237" s="17"/>
      <c r="NML237" s="17"/>
      <c r="NMM237" s="17"/>
      <c r="NMN237" s="17"/>
      <c r="NMO237" s="17"/>
      <c r="NMP237" s="17"/>
      <c r="NMQ237" s="17"/>
      <c r="NMR237" s="17"/>
      <c r="NMS237" s="17"/>
      <c r="NMT237" s="17"/>
      <c r="NMU237" s="17"/>
      <c r="NMV237" s="17"/>
      <c r="NMW237" s="17"/>
      <c r="NMX237" s="17"/>
      <c r="NMY237" s="17"/>
      <c r="NMZ237" s="17"/>
      <c r="NNA237" s="17"/>
      <c r="NNB237" s="17"/>
      <c r="NNC237" s="17"/>
      <c r="NND237" s="17"/>
      <c r="NNE237" s="17"/>
      <c r="NNF237" s="17"/>
      <c r="NNG237" s="17"/>
      <c r="NNH237" s="17"/>
      <c r="NNI237" s="17"/>
      <c r="NNJ237" s="17"/>
      <c r="NNK237" s="17"/>
      <c r="NNL237" s="17"/>
      <c r="NNM237" s="17"/>
      <c r="NNN237" s="17"/>
      <c r="NNO237" s="17"/>
      <c r="NNP237" s="17"/>
      <c r="NNQ237" s="17"/>
      <c r="NNR237" s="17"/>
      <c r="NNS237" s="17"/>
      <c r="NNT237" s="17"/>
      <c r="NNU237" s="17"/>
      <c r="NNV237" s="17"/>
      <c r="NNW237" s="17"/>
      <c r="NNX237" s="17"/>
      <c r="NNY237" s="17"/>
      <c r="NNZ237" s="17"/>
      <c r="NOA237" s="17"/>
      <c r="NOB237" s="17"/>
      <c r="NOC237" s="17"/>
      <c r="NOD237" s="17"/>
      <c r="NOE237" s="17"/>
      <c r="NOF237" s="17"/>
      <c r="NOG237" s="17"/>
      <c r="NOH237" s="17"/>
      <c r="NOI237" s="17"/>
      <c r="NOJ237" s="17"/>
      <c r="NOK237" s="17"/>
      <c r="NOL237" s="17"/>
      <c r="NOM237" s="17"/>
      <c r="NON237" s="17"/>
      <c r="NOO237" s="17"/>
      <c r="NOP237" s="17"/>
      <c r="NOQ237" s="17"/>
      <c r="NOR237" s="17"/>
      <c r="NOS237" s="17"/>
      <c r="NOT237" s="17"/>
      <c r="NOU237" s="17"/>
      <c r="NOV237" s="17"/>
      <c r="NOW237" s="17"/>
      <c r="NOX237" s="17"/>
      <c r="NOY237" s="17"/>
      <c r="NOZ237" s="17"/>
      <c r="NPA237" s="17"/>
      <c r="NPB237" s="17"/>
      <c r="NPC237" s="17"/>
      <c r="NPD237" s="17"/>
      <c r="NPE237" s="17"/>
      <c r="NPF237" s="17"/>
      <c r="NPG237" s="17"/>
      <c r="NPH237" s="17"/>
      <c r="NPI237" s="17"/>
      <c r="NPJ237" s="17"/>
      <c r="NPK237" s="17"/>
      <c r="NPL237" s="17"/>
      <c r="NPM237" s="17"/>
      <c r="NPN237" s="17"/>
      <c r="NPO237" s="17"/>
      <c r="NPP237" s="17"/>
      <c r="NPQ237" s="17"/>
      <c r="NPR237" s="17"/>
      <c r="NPS237" s="17"/>
      <c r="NPT237" s="17"/>
      <c r="NPU237" s="17"/>
      <c r="NPV237" s="17"/>
      <c r="NPW237" s="17"/>
      <c r="NPX237" s="17"/>
      <c r="NPY237" s="17"/>
      <c r="NPZ237" s="17"/>
      <c r="NQA237" s="17"/>
      <c r="NQB237" s="17"/>
      <c r="NQC237" s="17"/>
      <c r="NQD237" s="17"/>
      <c r="NQE237" s="17"/>
      <c r="NQF237" s="17"/>
      <c r="NQG237" s="17"/>
      <c r="NQH237" s="17"/>
      <c r="NQI237" s="17"/>
      <c r="NQJ237" s="17"/>
      <c r="NQK237" s="17"/>
      <c r="NQL237" s="17"/>
      <c r="NQM237" s="17"/>
      <c r="NQN237" s="17"/>
      <c r="NQO237" s="17"/>
      <c r="NQP237" s="17"/>
      <c r="NQQ237" s="17"/>
      <c r="NQR237" s="17"/>
      <c r="NQS237" s="17"/>
      <c r="NQT237" s="17"/>
      <c r="NQU237" s="17"/>
      <c r="NQV237" s="17"/>
      <c r="NQW237" s="17"/>
      <c r="NQX237" s="17"/>
      <c r="NQY237" s="17"/>
      <c r="NQZ237" s="17"/>
      <c r="NRA237" s="17"/>
      <c r="NRB237" s="17"/>
      <c r="NRC237" s="17"/>
      <c r="NRD237" s="17"/>
      <c r="NRE237" s="17"/>
      <c r="NRF237" s="17"/>
      <c r="NRG237" s="17"/>
      <c r="NRH237" s="17"/>
      <c r="NRI237" s="17"/>
      <c r="NRJ237" s="17"/>
      <c r="NRK237" s="17"/>
      <c r="NRL237" s="17"/>
      <c r="NRM237" s="17"/>
      <c r="NRN237" s="17"/>
      <c r="NRO237" s="17"/>
      <c r="NRP237" s="17"/>
      <c r="NRQ237" s="17"/>
      <c r="NRR237" s="17"/>
      <c r="NRS237" s="17"/>
      <c r="NRT237" s="17"/>
      <c r="NRU237" s="17"/>
      <c r="NRV237" s="17"/>
      <c r="NRW237" s="17"/>
      <c r="NRX237" s="17"/>
      <c r="NRY237" s="17"/>
      <c r="NRZ237" s="17"/>
      <c r="NSA237" s="17"/>
      <c r="NSB237" s="17"/>
      <c r="NSC237" s="17"/>
      <c r="NSD237" s="17"/>
      <c r="NSE237" s="17"/>
      <c r="NSF237" s="17"/>
      <c r="NSG237" s="17"/>
      <c r="NSH237" s="17"/>
      <c r="NSI237" s="17"/>
      <c r="NSJ237" s="17"/>
      <c r="NSK237" s="17"/>
      <c r="NSL237" s="17"/>
      <c r="NSM237" s="17"/>
      <c r="NSN237" s="17"/>
      <c r="NSO237" s="17"/>
      <c r="NSP237" s="17"/>
      <c r="NSQ237" s="17"/>
      <c r="NSR237" s="17"/>
      <c r="NSS237" s="17"/>
      <c r="NST237" s="17"/>
      <c r="NSU237" s="17"/>
      <c r="NSV237" s="17"/>
      <c r="NSW237" s="17"/>
      <c r="NSX237" s="17"/>
      <c r="NSY237" s="17"/>
      <c r="NSZ237" s="17"/>
      <c r="NTA237" s="17"/>
      <c r="NTB237" s="17"/>
      <c r="NTC237" s="17"/>
      <c r="NTD237" s="17"/>
      <c r="NTE237" s="17"/>
      <c r="NTF237" s="17"/>
      <c r="NTG237" s="17"/>
      <c r="NTH237" s="17"/>
      <c r="NTI237" s="17"/>
      <c r="NTJ237" s="17"/>
      <c r="NTK237" s="17"/>
      <c r="NTL237" s="17"/>
      <c r="NTM237" s="17"/>
      <c r="NTN237" s="17"/>
      <c r="NTO237" s="17"/>
      <c r="NTP237" s="17"/>
      <c r="NTQ237" s="17"/>
      <c r="NTR237" s="17"/>
      <c r="NTS237" s="17"/>
      <c r="NTT237" s="17"/>
      <c r="NTU237" s="17"/>
      <c r="NTV237" s="17"/>
      <c r="NTW237" s="17"/>
      <c r="NTX237" s="17"/>
      <c r="NTY237" s="17"/>
      <c r="NTZ237" s="17"/>
      <c r="NUA237" s="17"/>
      <c r="NUB237" s="17"/>
      <c r="NUC237" s="17"/>
      <c r="NUD237" s="17"/>
      <c r="NUE237" s="17"/>
      <c r="NUF237" s="17"/>
      <c r="NUG237" s="17"/>
      <c r="NUH237" s="17"/>
      <c r="NUI237" s="17"/>
      <c r="NUJ237" s="17"/>
      <c r="NUK237" s="17"/>
      <c r="NUL237" s="17"/>
      <c r="NUM237" s="17"/>
      <c r="NUN237" s="17"/>
      <c r="NUO237" s="17"/>
      <c r="NUP237" s="17"/>
      <c r="NUQ237" s="17"/>
      <c r="NUR237" s="17"/>
      <c r="NUS237" s="17"/>
      <c r="NUT237" s="17"/>
      <c r="NUU237" s="17"/>
      <c r="NUV237" s="17"/>
      <c r="NUW237" s="17"/>
      <c r="NUX237" s="17"/>
      <c r="NUY237" s="17"/>
      <c r="NUZ237" s="17"/>
      <c r="NVA237" s="17"/>
      <c r="NVB237" s="17"/>
      <c r="NVC237" s="17"/>
      <c r="NVD237" s="17"/>
      <c r="NVE237" s="17"/>
      <c r="NVF237" s="17"/>
      <c r="NVG237" s="17"/>
      <c r="NVH237" s="17"/>
      <c r="NVI237" s="17"/>
      <c r="NVJ237" s="17"/>
      <c r="NVK237" s="17"/>
      <c r="NVL237" s="17"/>
      <c r="NVM237" s="17"/>
      <c r="NVN237" s="17"/>
      <c r="NVO237" s="17"/>
      <c r="NVP237" s="17"/>
      <c r="NVQ237" s="17"/>
      <c r="NVR237" s="17"/>
      <c r="NVS237" s="17"/>
      <c r="NVT237" s="17"/>
      <c r="NVU237" s="17"/>
      <c r="NVV237" s="17"/>
      <c r="NVW237" s="17"/>
      <c r="NVX237" s="17"/>
      <c r="NVY237" s="17"/>
      <c r="NVZ237" s="17"/>
      <c r="NWA237" s="17"/>
      <c r="NWB237" s="17"/>
      <c r="NWC237" s="17"/>
      <c r="NWD237" s="17"/>
      <c r="NWE237" s="17"/>
      <c r="NWF237" s="17"/>
      <c r="NWG237" s="17"/>
      <c r="NWH237" s="17"/>
      <c r="NWI237" s="17"/>
      <c r="NWJ237" s="17"/>
      <c r="NWK237" s="17"/>
      <c r="NWL237" s="17"/>
      <c r="NWM237" s="17"/>
      <c r="NWN237" s="17"/>
      <c r="NWO237" s="17"/>
      <c r="NWP237" s="17"/>
      <c r="NWQ237" s="17"/>
      <c r="NWR237" s="17"/>
      <c r="NWS237" s="17"/>
      <c r="NWT237" s="17"/>
      <c r="NWU237" s="17"/>
      <c r="NWV237" s="17"/>
      <c r="NWW237" s="17"/>
      <c r="NWX237" s="17"/>
      <c r="NWY237" s="17"/>
      <c r="NWZ237" s="17"/>
      <c r="NXA237" s="17"/>
      <c r="NXB237" s="17"/>
      <c r="NXC237" s="17"/>
      <c r="NXD237" s="17"/>
      <c r="NXE237" s="17"/>
      <c r="NXF237" s="17"/>
      <c r="NXG237" s="17"/>
      <c r="NXH237" s="17"/>
      <c r="NXI237" s="17"/>
      <c r="NXJ237" s="17"/>
      <c r="NXK237" s="17"/>
      <c r="NXL237" s="17"/>
      <c r="NXM237" s="17"/>
      <c r="NXN237" s="17"/>
      <c r="NXO237" s="17"/>
      <c r="NXP237" s="17"/>
      <c r="NXQ237" s="17"/>
      <c r="NXR237" s="17"/>
      <c r="NXS237" s="17"/>
      <c r="NXT237" s="17"/>
      <c r="NXU237" s="17"/>
      <c r="NXV237" s="17"/>
      <c r="NXW237" s="17"/>
      <c r="NXX237" s="17"/>
      <c r="NXY237" s="17"/>
      <c r="NXZ237" s="17"/>
      <c r="NYA237" s="17"/>
      <c r="NYB237" s="17"/>
      <c r="NYC237" s="17"/>
      <c r="NYD237" s="17"/>
      <c r="NYE237" s="17"/>
      <c r="NYF237" s="17"/>
      <c r="NYG237" s="17"/>
      <c r="NYH237" s="17"/>
      <c r="NYI237" s="17"/>
      <c r="NYJ237" s="17"/>
      <c r="NYK237" s="17"/>
      <c r="NYL237" s="17"/>
      <c r="NYM237" s="17"/>
      <c r="NYN237" s="17"/>
      <c r="NYO237" s="17"/>
      <c r="NYP237" s="17"/>
      <c r="NYQ237" s="17"/>
      <c r="NYR237" s="17"/>
      <c r="NYS237" s="17"/>
      <c r="NYT237" s="17"/>
      <c r="NYU237" s="17"/>
      <c r="NYV237" s="17"/>
      <c r="NYW237" s="17"/>
      <c r="NYX237" s="17"/>
      <c r="NYY237" s="17"/>
      <c r="NYZ237" s="17"/>
      <c r="NZA237" s="17"/>
      <c r="NZB237" s="17"/>
      <c r="NZC237" s="17"/>
      <c r="NZD237" s="17"/>
      <c r="NZE237" s="17"/>
      <c r="NZF237" s="17"/>
      <c r="NZG237" s="17"/>
      <c r="NZH237" s="17"/>
      <c r="NZI237" s="17"/>
      <c r="NZJ237" s="17"/>
      <c r="NZK237" s="17"/>
      <c r="NZL237" s="17"/>
      <c r="NZM237" s="17"/>
      <c r="NZN237" s="17"/>
      <c r="NZO237" s="17"/>
      <c r="NZP237" s="17"/>
      <c r="NZQ237" s="17"/>
      <c r="NZR237" s="17"/>
      <c r="NZS237" s="17"/>
      <c r="NZT237" s="17"/>
      <c r="NZU237" s="17"/>
      <c r="NZV237" s="17"/>
      <c r="NZW237" s="17"/>
      <c r="NZX237" s="17"/>
      <c r="NZY237" s="17"/>
      <c r="NZZ237" s="17"/>
      <c r="OAA237" s="17"/>
      <c r="OAB237" s="17"/>
      <c r="OAC237" s="17"/>
      <c r="OAD237" s="17"/>
      <c r="OAE237" s="17"/>
      <c r="OAF237" s="17"/>
      <c r="OAG237" s="17"/>
      <c r="OAH237" s="17"/>
      <c r="OAI237" s="17"/>
      <c r="OAJ237" s="17"/>
      <c r="OAK237" s="17"/>
      <c r="OAL237" s="17"/>
      <c r="OAM237" s="17"/>
      <c r="OAN237" s="17"/>
      <c r="OAO237" s="17"/>
      <c r="OAP237" s="17"/>
      <c r="OAQ237" s="17"/>
      <c r="OAR237" s="17"/>
      <c r="OAS237" s="17"/>
      <c r="OAT237" s="17"/>
      <c r="OAU237" s="17"/>
      <c r="OAV237" s="17"/>
      <c r="OAW237" s="17"/>
      <c r="OAX237" s="17"/>
      <c r="OAY237" s="17"/>
      <c r="OAZ237" s="17"/>
      <c r="OBA237" s="17"/>
      <c r="OBB237" s="17"/>
      <c r="OBC237" s="17"/>
      <c r="OBD237" s="17"/>
      <c r="OBE237" s="17"/>
      <c r="OBF237" s="17"/>
      <c r="OBG237" s="17"/>
      <c r="OBH237" s="17"/>
      <c r="OBI237" s="17"/>
      <c r="OBJ237" s="17"/>
      <c r="OBK237" s="17"/>
      <c r="OBL237" s="17"/>
      <c r="OBM237" s="17"/>
      <c r="OBN237" s="17"/>
      <c r="OBO237" s="17"/>
      <c r="OBP237" s="17"/>
      <c r="OBQ237" s="17"/>
      <c r="OBR237" s="17"/>
      <c r="OBS237" s="17"/>
      <c r="OBT237" s="17"/>
      <c r="OBU237" s="17"/>
      <c r="OBV237" s="17"/>
      <c r="OBW237" s="17"/>
      <c r="OBX237" s="17"/>
      <c r="OBY237" s="17"/>
      <c r="OBZ237" s="17"/>
      <c r="OCA237" s="17"/>
      <c r="OCB237" s="17"/>
      <c r="OCC237" s="17"/>
      <c r="OCD237" s="17"/>
      <c r="OCE237" s="17"/>
      <c r="OCF237" s="17"/>
      <c r="OCG237" s="17"/>
      <c r="OCH237" s="17"/>
      <c r="OCI237" s="17"/>
      <c r="OCJ237" s="17"/>
      <c r="OCK237" s="17"/>
      <c r="OCL237" s="17"/>
      <c r="OCM237" s="17"/>
      <c r="OCN237" s="17"/>
      <c r="OCO237" s="17"/>
      <c r="OCP237" s="17"/>
      <c r="OCQ237" s="17"/>
      <c r="OCR237" s="17"/>
      <c r="OCS237" s="17"/>
      <c r="OCT237" s="17"/>
      <c r="OCU237" s="17"/>
      <c r="OCV237" s="17"/>
      <c r="OCW237" s="17"/>
      <c r="OCX237" s="17"/>
      <c r="OCY237" s="17"/>
      <c r="OCZ237" s="17"/>
      <c r="ODA237" s="17"/>
      <c r="ODB237" s="17"/>
      <c r="ODC237" s="17"/>
      <c r="ODD237" s="17"/>
      <c r="ODE237" s="17"/>
      <c r="ODF237" s="17"/>
      <c r="ODG237" s="17"/>
      <c r="ODH237" s="17"/>
      <c r="ODI237" s="17"/>
      <c r="ODJ237" s="17"/>
      <c r="ODK237" s="17"/>
      <c r="ODL237" s="17"/>
      <c r="ODM237" s="17"/>
      <c r="ODN237" s="17"/>
      <c r="ODO237" s="17"/>
      <c r="ODP237" s="17"/>
      <c r="ODQ237" s="17"/>
      <c r="ODR237" s="17"/>
      <c r="ODS237" s="17"/>
      <c r="ODT237" s="17"/>
      <c r="ODU237" s="17"/>
      <c r="ODV237" s="17"/>
      <c r="ODW237" s="17"/>
      <c r="ODX237" s="17"/>
      <c r="ODY237" s="17"/>
      <c r="ODZ237" s="17"/>
      <c r="OEA237" s="17"/>
      <c r="OEB237" s="17"/>
      <c r="OEC237" s="17"/>
      <c r="OED237" s="17"/>
      <c r="OEE237" s="17"/>
      <c r="OEF237" s="17"/>
      <c r="OEG237" s="17"/>
      <c r="OEH237" s="17"/>
      <c r="OEI237" s="17"/>
      <c r="OEJ237" s="17"/>
      <c r="OEK237" s="17"/>
      <c r="OEL237" s="17"/>
      <c r="OEM237" s="17"/>
      <c r="OEN237" s="17"/>
      <c r="OEO237" s="17"/>
      <c r="OEP237" s="17"/>
      <c r="OEQ237" s="17"/>
      <c r="OER237" s="17"/>
      <c r="OES237" s="17"/>
      <c r="OET237" s="17"/>
      <c r="OEU237" s="17"/>
      <c r="OEV237" s="17"/>
      <c r="OEW237" s="17"/>
      <c r="OEX237" s="17"/>
      <c r="OEY237" s="17"/>
      <c r="OEZ237" s="17"/>
      <c r="OFA237" s="17"/>
      <c r="OFB237" s="17"/>
      <c r="OFC237" s="17"/>
      <c r="OFD237" s="17"/>
      <c r="OFE237" s="17"/>
      <c r="OFF237" s="17"/>
      <c r="OFG237" s="17"/>
      <c r="OFH237" s="17"/>
      <c r="OFI237" s="17"/>
      <c r="OFJ237" s="17"/>
      <c r="OFK237" s="17"/>
      <c r="OFL237" s="17"/>
      <c r="OFM237" s="17"/>
      <c r="OFN237" s="17"/>
      <c r="OFO237" s="17"/>
      <c r="OFP237" s="17"/>
      <c r="OFQ237" s="17"/>
      <c r="OFR237" s="17"/>
      <c r="OFS237" s="17"/>
      <c r="OFT237" s="17"/>
      <c r="OFU237" s="17"/>
      <c r="OFV237" s="17"/>
      <c r="OFW237" s="17"/>
      <c r="OFX237" s="17"/>
      <c r="OFY237" s="17"/>
      <c r="OFZ237" s="17"/>
      <c r="OGA237" s="17"/>
      <c r="OGB237" s="17"/>
      <c r="OGC237" s="17"/>
      <c r="OGD237" s="17"/>
      <c r="OGE237" s="17"/>
      <c r="OGF237" s="17"/>
      <c r="OGG237" s="17"/>
      <c r="OGH237" s="17"/>
      <c r="OGI237" s="17"/>
      <c r="OGJ237" s="17"/>
      <c r="OGK237" s="17"/>
      <c r="OGL237" s="17"/>
      <c r="OGM237" s="17"/>
      <c r="OGN237" s="17"/>
      <c r="OGO237" s="17"/>
      <c r="OGP237" s="17"/>
      <c r="OGQ237" s="17"/>
      <c r="OGR237" s="17"/>
      <c r="OGS237" s="17"/>
      <c r="OGT237" s="17"/>
      <c r="OGU237" s="17"/>
      <c r="OGV237" s="17"/>
      <c r="OGW237" s="17"/>
      <c r="OGX237" s="17"/>
      <c r="OGY237" s="17"/>
      <c r="OGZ237" s="17"/>
      <c r="OHA237" s="17"/>
      <c r="OHB237" s="17"/>
      <c r="OHC237" s="17"/>
      <c r="OHD237" s="17"/>
      <c r="OHE237" s="17"/>
      <c r="OHF237" s="17"/>
      <c r="OHG237" s="17"/>
      <c r="OHH237" s="17"/>
      <c r="OHI237" s="17"/>
      <c r="OHJ237" s="17"/>
      <c r="OHK237" s="17"/>
      <c r="OHL237" s="17"/>
      <c r="OHM237" s="17"/>
      <c r="OHN237" s="17"/>
      <c r="OHO237" s="17"/>
      <c r="OHP237" s="17"/>
      <c r="OHQ237" s="17"/>
      <c r="OHR237" s="17"/>
      <c r="OHS237" s="17"/>
      <c r="OHT237" s="17"/>
      <c r="OHU237" s="17"/>
      <c r="OHV237" s="17"/>
      <c r="OHW237" s="17"/>
      <c r="OHX237" s="17"/>
      <c r="OHY237" s="17"/>
      <c r="OHZ237" s="17"/>
      <c r="OIA237" s="17"/>
      <c r="OIB237" s="17"/>
      <c r="OIC237" s="17"/>
      <c r="OID237" s="17"/>
      <c r="OIE237" s="17"/>
      <c r="OIF237" s="17"/>
      <c r="OIG237" s="17"/>
      <c r="OIH237" s="17"/>
      <c r="OII237" s="17"/>
      <c r="OIJ237" s="17"/>
      <c r="OIK237" s="17"/>
      <c r="OIL237" s="17"/>
      <c r="OIM237" s="17"/>
      <c r="OIN237" s="17"/>
      <c r="OIO237" s="17"/>
      <c r="OIP237" s="17"/>
      <c r="OIQ237" s="17"/>
      <c r="OIR237" s="17"/>
      <c r="OIS237" s="17"/>
      <c r="OIT237" s="17"/>
      <c r="OIU237" s="17"/>
      <c r="OIV237" s="17"/>
      <c r="OIW237" s="17"/>
      <c r="OIX237" s="17"/>
      <c r="OIY237" s="17"/>
      <c r="OIZ237" s="17"/>
      <c r="OJA237" s="17"/>
      <c r="OJB237" s="17"/>
      <c r="OJC237" s="17"/>
      <c r="OJD237" s="17"/>
      <c r="OJE237" s="17"/>
      <c r="OJF237" s="17"/>
      <c r="OJG237" s="17"/>
      <c r="OJH237" s="17"/>
      <c r="OJI237" s="17"/>
      <c r="OJJ237" s="17"/>
      <c r="OJK237" s="17"/>
      <c r="OJL237" s="17"/>
      <c r="OJM237" s="17"/>
      <c r="OJN237" s="17"/>
      <c r="OJO237" s="17"/>
      <c r="OJP237" s="17"/>
      <c r="OJQ237" s="17"/>
      <c r="OJR237" s="17"/>
      <c r="OJS237" s="17"/>
      <c r="OJT237" s="17"/>
      <c r="OJU237" s="17"/>
      <c r="OJV237" s="17"/>
      <c r="OJW237" s="17"/>
      <c r="OJX237" s="17"/>
      <c r="OJY237" s="17"/>
      <c r="OJZ237" s="17"/>
      <c r="OKA237" s="17"/>
      <c r="OKB237" s="17"/>
      <c r="OKC237" s="17"/>
      <c r="OKD237" s="17"/>
      <c r="OKE237" s="17"/>
      <c r="OKF237" s="17"/>
      <c r="OKG237" s="17"/>
      <c r="OKH237" s="17"/>
      <c r="OKI237" s="17"/>
      <c r="OKJ237" s="17"/>
      <c r="OKK237" s="17"/>
      <c r="OKL237" s="17"/>
      <c r="OKM237" s="17"/>
      <c r="OKN237" s="17"/>
      <c r="OKO237" s="17"/>
      <c r="OKP237" s="17"/>
      <c r="OKQ237" s="17"/>
      <c r="OKR237" s="17"/>
      <c r="OKS237" s="17"/>
      <c r="OKT237" s="17"/>
      <c r="OKU237" s="17"/>
      <c r="OKV237" s="17"/>
      <c r="OKW237" s="17"/>
      <c r="OKX237" s="17"/>
      <c r="OKY237" s="17"/>
      <c r="OKZ237" s="17"/>
      <c r="OLA237" s="17"/>
      <c r="OLB237" s="17"/>
      <c r="OLC237" s="17"/>
      <c r="OLD237" s="17"/>
      <c r="OLE237" s="17"/>
      <c r="OLF237" s="17"/>
      <c r="OLG237" s="17"/>
      <c r="OLH237" s="17"/>
      <c r="OLI237" s="17"/>
      <c r="OLJ237" s="17"/>
      <c r="OLK237" s="17"/>
      <c r="OLL237" s="17"/>
      <c r="OLM237" s="17"/>
      <c r="OLN237" s="17"/>
      <c r="OLO237" s="17"/>
      <c r="OLP237" s="17"/>
      <c r="OLQ237" s="17"/>
      <c r="OLR237" s="17"/>
      <c r="OLS237" s="17"/>
      <c r="OLT237" s="17"/>
      <c r="OLU237" s="17"/>
      <c r="OLV237" s="17"/>
      <c r="OLW237" s="17"/>
      <c r="OLX237" s="17"/>
      <c r="OLY237" s="17"/>
      <c r="OLZ237" s="17"/>
      <c r="OMA237" s="17"/>
      <c r="OMB237" s="17"/>
      <c r="OMC237" s="17"/>
      <c r="OMD237" s="17"/>
      <c r="OME237" s="17"/>
      <c r="OMF237" s="17"/>
      <c r="OMG237" s="17"/>
      <c r="OMH237" s="17"/>
      <c r="OMI237" s="17"/>
      <c r="OMJ237" s="17"/>
      <c r="OMK237" s="17"/>
      <c r="OML237" s="17"/>
      <c r="OMM237" s="17"/>
      <c r="OMN237" s="17"/>
      <c r="OMO237" s="17"/>
      <c r="OMP237" s="17"/>
      <c r="OMQ237" s="17"/>
      <c r="OMR237" s="17"/>
      <c r="OMS237" s="17"/>
      <c r="OMT237" s="17"/>
      <c r="OMU237" s="17"/>
      <c r="OMV237" s="17"/>
      <c r="OMW237" s="17"/>
      <c r="OMX237" s="17"/>
      <c r="OMY237" s="17"/>
      <c r="OMZ237" s="17"/>
      <c r="ONA237" s="17"/>
      <c r="ONB237" s="17"/>
      <c r="ONC237" s="17"/>
      <c r="OND237" s="17"/>
      <c r="ONE237" s="17"/>
      <c r="ONF237" s="17"/>
      <c r="ONG237" s="17"/>
      <c r="ONH237" s="17"/>
      <c r="ONI237" s="17"/>
      <c r="ONJ237" s="17"/>
      <c r="ONK237" s="17"/>
      <c r="ONL237" s="17"/>
      <c r="ONM237" s="17"/>
      <c r="ONN237" s="17"/>
      <c r="ONO237" s="17"/>
      <c r="ONP237" s="17"/>
      <c r="ONQ237" s="17"/>
      <c r="ONR237" s="17"/>
      <c r="ONS237" s="17"/>
      <c r="ONT237" s="17"/>
      <c r="ONU237" s="17"/>
      <c r="ONV237" s="17"/>
      <c r="ONW237" s="17"/>
      <c r="ONX237" s="17"/>
      <c r="ONY237" s="17"/>
      <c r="ONZ237" s="17"/>
      <c r="OOA237" s="17"/>
      <c r="OOB237" s="17"/>
      <c r="OOC237" s="17"/>
      <c r="OOD237" s="17"/>
      <c r="OOE237" s="17"/>
      <c r="OOF237" s="17"/>
      <c r="OOG237" s="17"/>
      <c r="OOH237" s="17"/>
      <c r="OOI237" s="17"/>
      <c r="OOJ237" s="17"/>
      <c r="OOK237" s="17"/>
      <c r="OOL237" s="17"/>
      <c r="OOM237" s="17"/>
      <c r="OON237" s="17"/>
      <c r="OOO237" s="17"/>
      <c r="OOP237" s="17"/>
      <c r="OOQ237" s="17"/>
      <c r="OOR237" s="17"/>
      <c r="OOS237" s="17"/>
      <c r="OOT237" s="17"/>
      <c r="OOU237" s="17"/>
      <c r="OOV237" s="17"/>
      <c r="OOW237" s="17"/>
      <c r="OOX237" s="17"/>
      <c r="OOY237" s="17"/>
      <c r="OOZ237" s="17"/>
      <c r="OPA237" s="17"/>
      <c r="OPB237" s="17"/>
      <c r="OPC237" s="17"/>
      <c r="OPD237" s="17"/>
      <c r="OPE237" s="17"/>
      <c r="OPF237" s="17"/>
      <c r="OPG237" s="17"/>
      <c r="OPH237" s="17"/>
      <c r="OPI237" s="17"/>
      <c r="OPJ237" s="17"/>
      <c r="OPK237" s="17"/>
      <c r="OPL237" s="17"/>
      <c r="OPM237" s="17"/>
      <c r="OPN237" s="17"/>
      <c r="OPO237" s="17"/>
      <c r="OPP237" s="17"/>
      <c r="OPQ237" s="17"/>
      <c r="OPR237" s="17"/>
      <c r="OPS237" s="17"/>
      <c r="OPT237" s="17"/>
      <c r="OPU237" s="17"/>
      <c r="OPV237" s="17"/>
      <c r="OPW237" s="17"/>
      <c r="OPX237" s="17"/>
      <c r="OPY237" s="17"/>
      <c r="OPZ237" s="17"/>
      <c r="OQA237" s="17"/>
      <c r="OQB237" s="17"/>
      <c r="OQC237" s="17"/>
      <c r="OQD237" s="17"/>
      <c r="OQE237" s="17"/>
      <c r="OQF237" s="17"/>
      <c r="OQG237" s="17"/>
      <c r="OQH237" s="17"/>
      <c r="OQI237" s="17"/>
      <c r="OQJ237" s="17"/>
      <c r="OQK237" s="17"/>
      <c r="OQL237" s="17"/>
      <c r="OQM237" s="17"/>
      <c r="OQN237" s="17"/>
      <c r="OQO237" s="17"/>
      <c r="OQP237" s="17"/>
      <c r="OQQ237" s="17"/>
      <c r="OQR237" s="17"/>
      <c r="OQS237" s="17"/>
      <c r="OQT237" s="17"/>
      <c r="OQU237" s="17"/>
      <c r="OQV237" s="17"/>
      <c r="OQW237" s="17"/>
      <c r="OQX237" s="17"/>
      <c r="OQY237" s="17"/>
      <c r="OQZ237" s="17"/>
      <c r="ORA237" s="17"/>
      <c r="ORB237" s="17"/>
      <c r="ORC237" s="17"/>
      <c r="ORD237" s="17"/>
      <c r="ORE237" s="17"/>
      <c r="ORF237" s="17"/>
      <c r="ORG237" s="17"/>
      <c r="ORH237" s="17"/>
      <c r="ORI237" s="17"/>
      <c r="ORJ237" s="17"/>
      <c r="ORK237" s="17"/>
      <c r="ORL237" s="17"/>
      <c r="ORM237" s="17"/>
      <c r="ORN237" s="17"/>
      <c r="ORO237" s="17"/>
      <c r="ORP237" s="17"/>
      <c r="ORQ237" s="17"/>
      <c r="ORR237" s="17"/>
      <c r="ORS237" s="17"/>
      <c r="ORT237" s="17"/>
      <c r="ORU237" s="17"/>
      <c r="ORV237" s="17"/>
      <c r="ORW237" s="17"/>
      <c r="ORX237" s="17"/>
      <c r="ORY237" s="17"/>
      <c r="ORZ237" s="17"/>
      <c r="OSA237" s="17"/>
      <c r="OSB237" s="17"/>
      <c r="OSC237" s="17"/>
      <c r="OSD237" s="17"/>
      <c r="OSE237" s="17"/>
      <c r="OSF237" s="17"/>
      <c r="OSG237" s="17"/>
      <c r="OSH237" s="17"/>
      <c r="OSI237" s="17"/>
      <c r="OSJ237" s="17"/>
      <c r="OSK237" s="17"/>
      <c r="OSL237" s="17"/>
      <c r="OSM237" s="17"/>
      <c r="OSN237" s="17"/>
      <c r="OSO237" s="17"/>
      <c r="OSP237" s="17"/>
      <c r="OSQ237" s="17"/>
      <c r="OSR237" s="17"/>
      <c r="OSS237" s="17"/>
      <c r="OST237" s="17"/>
      <c r="OSU237" s="17"/>
      <c r="OSV237" s="17"/>
      <c r="OSW237" s="17"/>
      <c r="OSX237" s="17"/>
      <c r="OSY237" s="17"/>
      <c r="OSZ237" s="17"/>
      <c r="OTA237" s="17"/>
      <c r="OTB237" s="17"/>
      <c r="OTC237" s="17"/>
      <c r="OTD237" s="17"/>
      <c r="OTE237" s="17"/>
      <c r="OTF237" s="17"/>
      <c r="OTG237" s="17"/>
      <c r="OTH237" s="17"/>
      <c r="OTI237" s="17"/>
      <c r="OTJ237" s="17"/>
      <c r="OTK237" s="17"/>
      <c r="OTL237" s="17"/>
      <c r="OTM237" s="17"/>
      <c r="OTN237" s="17"/>
      <c r="OTO237" s="17"/>
      <c r="OTP237" s="17"/>
      <c r="OTQ237" s="17"/>
      <c r="OTR237" s="17"/>
      <c r="OTS237" s="17"/>
      <c r="OTT237" s="17"/>
      <c r="OTU237" s="17"/>
      <c r="OTV237" s="17"/>
      <c r="OTW237" s="17"/>
      <c r="OTX237" s="17"/>
      <c r="OTY237" s="17"/>
      <c r="OTZ237" s="17"/>
      <c r="OUA237" s="17"/>
      <c r="OUB237" s="17"/>
      <c r="OUC237" s="17"/>
      <c r="OUD237" s="17"/>
      <c r="OUE237" s="17"/>
      <c r="OUF237" s="17"/>
      <c r="OUG237" s="17"/>
      <c r="OUH237" s="17"/>
      <c r="OUI237" s="17"/>
      <c r="OUJ237" s="17"/>
      <c r="OUK237" s="17"/>
      <c r="OUL237" s="17"/>
      <c r="OUM237" s="17"/>
      <c r="OUN237" s="17"/>
      <c r="OUO237" s="17"/>
      <c r="OUP237" s="17"/>
      <c r="OUQ237" s="17"/>
      <c r="OUR237" s="17"/>
      <c r="OUS237" s="17"/>
      <c r="OUT237" s="17"/>
      <c r="OUU237" s="17"/>
      <c r="OUV237" s="17"/>
      <c r="OUW237" s="17"/>
      <c r="OUX237" s="17"/>
      <c r="OUY237" s="17"/>
      <c r="OUZ237" s="17"/>
      <c r="OVA237" s="17"/>
      <c r="OVB237" s="17"/>
      <c r="OVC237" s="17"/>
      <c r="OVD237" s="17"/>
      <c r="OVE237" s="17"/>
      <c r="OVF237" s="17"/>
      <c r="OVG237" s="17"/>
      <c r="OVH237" s="17"/>
      <c r="OVI237" s="17"/>
      <c r="OVJ237" s="17"/>
      <c r="OVK237" s="17"/>
      <c r="OVL237" s="17"/>
      <c r="OVM237" s="17"/>
      <c r="OVN237" s="17"/>
      <c r="OVO237" s="17"/>
      <c r="OVP237" s="17"/>
      <c r="OVQ237" s="17"/>
      <c r="OVR237" s="17"/>
      <c r="OVS237" s="17"/>
      <c r="OVT237" s="17"/>
      <c r="OVU237" s="17"/>
      <c r="OVV237" s="17"/>
      <c r="OVW237" s="17"/>
      <c r="OVX237" s="17"/>
      <c r="OVY237" s="17"/>
      <c r="OVZ237" s="17"/>
      <c r="OWA237" s="17"/>
      <c r="OWB237" s="17"/>
      <c r="OWC237" s="17"/>
      <c r="OWD237" s="17"/>
      <c r="OWE237" s="17"/>
      <c r="OWF237" s="17"/>
      <c r="OWG237" s="17"/>
      <c r="OWH237" s="17"/>
      <c r="OWI237" s="17"/>
      <c r="OWJ237" s="17"/>
      <c r="OWK237" s="17"/>
      <c r="OWL237" s="17"/>
      <c r="OWM237" s="17"/>
      <c r="OWN237" s="17"/>
      <c r="OWO237" s="17"/>
      <c r="OWP237" s="17"/>
      <c r="OWQ237" s="17"/>
      <c r="OWR237" s="17"/>
      <c r="OWS237" s="17"/>
      <c r="OWT237" s="17"/>
      <c r="OWU237" s="17"/>
      <c r="OWV237" s="17"/>
      <c r="OWW237" s="17"/>
      <c r="OWX237" s="17"/>
      <c r="OWY237" s="17"/>
      <c r="OWZ237" s="17"/>
      <c r="OXA237" s="17"/>
      <c r="OXB237" s="17"/>
      <c r="OXC237" s="17"/>
      <c r="OXD237" s="17"/>
      <c r="OXE237" s="17"/>
      <c r="OXF237" s="17"/>
      <c r="OXG237" s="17"/>
      <c r="OXH237" s="17"/>
      <c r="OXI237" s="17"/>
      <c r="OXJ237" s="17"/>
      <c r="OXK237" s="17"/>
      <c r="OXL237" s="17"/>
      <c r="OXM237" s="17"/>
      <c r="OXN237" s="17"/>
      <c r="OXO237" s="17"/>
      <c r="OXP237" s="17"/>
      <c r="OXQ237" s="17"/>
      <c r="OXR237" s="17"/>
      <c r="OXS237" s="17"/>
      <c r="OXT237" s="17"/>
      <c r="OXU237" s="17"/>
      <c r="OXV237" s="17"/>
      <c r="OXW237" s="17"/>
      <c r="OXX237" s="17"/>
      <c r="OXY237" s="17"/>
      <c r="OXZ237" s="17"/>
      <c r="OYA237" s="17"/>
      <c r="OYB237" s="17"/>
      <c r="OYC237" s="17"/>
      <c r="OYD237" s="17"/>
      <c r="OYE237" s="17"/>
      <c r="OYF237" s="17"/>
      <c r="OYG237" s="17"/>
      <c r="OYH237" s="17"/>
      <c r="OYI237" s="17"/>
      <c r="OYJ237" s="17"/>
      <c r="OYK237" s="17"/>
      <c r="OYL237" s="17"/>
      <c r="OYM237" s="17"/>
      <c r="OYN237" s="17"/>
      <c r="OYO237" s="17"/>
      <c r="OYP237" s="17"/>
      <c r="OYQ237" s="17"/>
      <c r="OYR237" s="17"/>
      <c r="OYS237" s="17"/>
      <c r="OYT237" s="17"/>
      <c r="OYU237" s="17"/>
      <c r="OYV237" s="17"/>
      <c r="OYW237" s="17"/>
      <c r="OYX237" s="17"/>
      <c r="OYY237" s="17"/>
      <c r="OYZ237" s="17"/>
      <c r="OZA237" s="17"/>
      <c r="OZB237" s="17"/>
      <c r="OZC237" s="17"/>
      <c r="OZD237" s="17"/>
      <c r="OZE237" s="17"/>
      <c r="OZF237" s="17"/>
      <c r="OZG237" s="17"/>
      <c r="OZH237" s="17"/>
      <c r="OZI237" s="17"/>
      <c r="OZJ237" s="17"/>
      <c r="OZK237" s="17"/>
      <c r="OZL237" s="17"/>
      <c r="OZM237" s="17"/>
      <c r="OZN237" s="17"/>
      <c r="OZO237" s="17"/>
      <c r="OZP237" s="17"/>
      <c r="OZQ237" s="17"/>
      <c r="OZR237" s="17"/>
      <c r="OZS237" s="17"/>
      <c r="OZT237" s="17"/>
      <c r="OZU237" s="17"/>
      <c r="OZV237" s="17"/>
      <c r="OZW237" s="17"/>
      <c r="OZX237" s="17"/>
      <c r="OZY237" s="17"/>
      <c r="OZZ237" s="17"/>
      <c r="PAA237" s="17"/>
      <c r="PAB237" s="17"/>
      <c r="PAC237" s="17"/>
      <c r="PAD237" s="17"/>
      <c r="PAE237" s="17"/>
      <c r="PAF237" s="17"/>
      <c r="PAG237" s="17"/>
      <c r="PAH237" s="17"/>
      <c r="PAI237" s="17"/>
      <c r="PAJ237" s="17"/>
      <c r="PAK237" s="17"/>
      <c r="PAL237" s="17"/>
      <c r="PAM237" s="17"/>
      <c r="PAN237" s="17"/>
      <c r="PAO237" s="17"/>
      <c r="PAP237" s="17"/>
      <c r="PAQ237" s="17"/>
      <c r="PAR237" s="17"/>
      <c r="PAS237" s="17"/>
      <c r="PAT237" s="17"/>
      <c r="PAU237" s="17"/>
      <c r="PAV237" s="17"/>
      <c r="PAW237" s="17"/>
      <c r="PAX237" s="17"/>
      <c r="PAY237" s="17"/>
      <c r="PAZ237" s="17"/>
      <c r="PBA237" s="17"/>
      <c r="PBB237" s="17"/>
      <c r="PBC237" s="17"/>
      <c r="PBD237" s="17"/>
      <c r="PBE237" s="17"/>
      <c r="PBF237" s="17"/>
      <c r="PBG237" s="17"/>
      <c r="PBH237" s="17"/>
      <c r="PBI237" s="17"/>
      <c r="PBJ237" s="17"/>
      <c r="PBK237" s="17"/>
      <c r="PBL237" s="17"/>
      <c r="PBM237" s="17"/>
      <c r="PBN237" s="17"/>
      <c r="PBO237" s="17"/>
      <c r="PBP237" s="17"/>
      <c r="PBQ237" s="17"/>
      <c r="PBR237" s="17"/>
      <c r="PBS237" s="17"/>
      <c r="PBT237" s="17"/>
      <c r="PBU237" s="17"/>
      <c r="PBV237" s="17"/>
      <c r="PBW237" s="17"/>
      <c r="PBX237" s="17"/>
      <c r="PBY237" s="17"/>
      <c r="PBZ237" s="17"/>
      <c r="PCA237" s="17"/>
      <c r="PCB237" s="17"/>
      <c r="PCC237" s="17"/>
      <c r="PCD237" s="17"/>
      <c r="PCE237" s="17"/>
      <c r="PCF237" s="17"/>
      <c r="PCG237" s="17"/>
      <c r="PCH237" s="17"/>
      <c r="PCI237" s="17"/>
      <c r="PCJ237" s="17"/>
      <c r="PCK237" s="17"/>
      <c r="PCL237" s="17"/>
      <c r="PCM237" s="17"/>
      <c r="PCN237" s="17"/>
      <c r="PCO237" s="17"/>
      <c r="PCP237" s="17"/>
      <c r="PCQ237" s="17"/>
      <c r="PCR237" s="17"/>
      <c r="PCS237" s="17"/>
      <c r="PCT237" s="17"/>
      <c r="PCU237" s="17"/>
      <c r="PCV237" s="17"/>
      <c r="PCW237" s="17"/>
      <c r="PCX237" s="17"/>
      <c r="PCY237" s="17"/>
      <c r="PCZ237" s="17"/>
      <c r="PDA237" s="17"/>
      <c r="PDB237" s="17"/>
      <c r="PDC237" s="17"/>
      <c r="PDD237" s="17"/>
      <c r="PDE237" s="17"/>
      <c r="PDF237" s="17"/>
      <c r="PDG237" s="17"/>
      <c r="PDH237" s="17"/>
      <c r="PDI237" s="17"/>
      <c r="PDJ237" s="17"/>
      <c r="PDK237" s="17"/>
      <c r="PDL237" s="17"/>
      <c r="PDM237" s="17"/>
      <c r="PDN237" s="17"/>
      <c r="PDO237" s="17"/>
      <c r="PDP237" s="17"/>
      <c r="PDQ237" s="17"/>
      <c r="PDR237" s="17"/>
      <c r="PDS237" s="17"/>
      <c r="PDT237" s="17"/>
      <c r="PDU237" s="17"/>
      <c r="PDV237" s="17"/>
      <c r="PDW237" s="17"/>
      <c r="PDX237" s="17"/>
      <c r="PDY237" s="17"/>
      <c r="PDZ237" s="17"/>
      <c r="PEA237" s="17"/>
      <c r="PEB237" s="17"/>
      <c r="PEC237" s="17"/>
      <c r="PED237" s="17"/>
      <c r="PEE237" s="17"/>
      <c r="PEF237" s="17"/>
      <c r="PEG237" s="17"/>
      <c r="PEH237" s="17"/>
      <c r="PEI237" s="17"/>
      <c r="PEJ237" s="17"/>
      <c r="PEK237" s="17"/>
      <c r="PEL237" s="17"/>
      <c r="PEM237" s="17"/>
      <c r="PEN237" s="17"/>
      <c r="PEO237" s="17"/>
      <c r="PEP237" s="17"/>
      <c r="PEQ237" s="17"/>
      <c r="PER237" s="17"/>
      <c r="PES237" s="17"/>
      <c r="PET237" s="17"/>
      <c r="PEU237" s="17"/>
      <c r="PEV237" s="17"/>
      <c r="PEW237" s="17"/>
      <c r="PEX237" s="17"/>
      <c r="PEY237" s="17"/>
      <c r="PEZ237" s="17"/>
      <c r="PFA237" s="17"/>
      <c r="PFB237" s="17"/>
      <c r="PFC237" s="17"/>
      <c r="PFD237" s="17"/>
      <c r="PFE237" s="17"/>
      <c r="PFF237" s="17"/>
      <c r="PFG237" s="17"/>
      <c r="PFH237" s="17"/>
      <c r="PFI237" s="17"/>
      <c r="PFJ237" s="17"/>
      <c r="PFK237" s="17"/>
      <c r="PFL237" s="17"/>
      <c r="PFM237" s="17"/>
      <c r="PFN237" s="17"/>
      <c r="PFO237" s="17"/>
      <c r="PFP237" s="17"/>
      <c r="PFQ237" s="17"/>
      <c r="PFR237" s="17"/>
      <c r="PFS237" s="17"/>
      <c r="PFT237" s="17"/>
      <c r="PFU237" s="17"/>
      <c r="PFV237" s="17"/>
      <c r="PFW237" s="17"/>
      <c r="PFX237" s="17"/>
      <c r="PFY237" s="17"/>
      <c r="PFZ237" s="17"/>
      <c r="PGA237" s="17"/>
      <c r="PGB237" s="17"/>
      <c r="PGC237" s="17"/>
      <c r="PGD237" s="17"/>
      <c r="PGE237" s="17"/>
      <c r="PGF237" s="17"/>
      <c r="PGG237" s="17"/>
      <c r="PGH237" s="17"/>
      <c r="PGI237" s="17"/>
      <c r="PGJ237" s="17"/>
      <c r="PGK237" s="17"/>
      <c r="PGL237" s="17"/>
      <c r="PGM237" s="17"/>
      <c r="PGN237" s="17"/>
      <c r="PGO237" s="17"/>
      <c r="PGP237" s="17"/>
      <c r="PGQ237" s="17"/>
      <c r="PGR237" s="17"/>
      <c r="PGS237" s="17"/>
      <c r="PGT237" s="17"/>
      <c r="PGU237" s="17"/>
      <c r="PGV237" s="17"/>
      <c r="PGW237" s="17"/>
      <c r="PGX237" s="17"/>
      <c r="PGY237" s="17"/>
      <c r="PGZ237" s="17"/>
      <c r="PHA237" s="17"/>
      <c r="PHB237" s="17"/>
      <c r="PHC237" s="17"/>
      <c r="PHD237" s="17"/>
      <c r="PHE237" s="17"/>
      <c r="PHF237" s="17"/>
      <c r="PHG237" s="17"/>
      <c r="PHH237" s="17"/>
      <c r="PHI237" s="17"/>
      <c r="PHJ237" s="17"/>
      <c r="PHK237" s="17"/>
      <c r="PHL237" s="17"/>
      <c r="PHM237" s="17"/>
      <c r="PHN237" s="17"/>
      <c r="PHO237" s="17"/>
      <c r="PHP237" s="17"/>
      <c r="PHQ237" s="17"/>
      <c r="PHR237" s="17"/>
      <c r="PHS237" s="17"/>
      <c r="PHT237" s="17"/>
      <c r="PHU237" s="17"/>
      <c r="PHV237" s="17"/>
      <c r="PHW237" s="17"/>
      <c r="PHX237" s="17"/>
      <c r="PHY237" s="17"/>
      <c r="PHZ237" s="17"/>
      <c r="PIA237" s="17"/>
      <c r="PIB237" s="17"/>
      <c r="PIC237" s="17"/>
      <c r="PID237" s="17"/>
      <c r="PIE237" s="17"/>
      <c r="PIF237" s="17"/>
      <c r="PIG237" s="17"/>
      <c r="PIH237" s="17"/>
      <c r="PII237" s="17"/>
      <c r="PIJ237" s="17"/>
      <c r="PIK237" s="17"/>
      <c r="PIL237" s="17"/>
      <c r="PIM237" s="17"/>
      <c r="PIN237" s="17"/>
      <c r="PIO237" s="17"/>
      <c r="PIP237" s="17"/>
      <c r="PIQ237" s="17"/>
      <c r="PIR237" s="17"/>
      <c r="PIS237" s="17"/>
      <c r="PIT237" s="17"/>
      <c r="PIU237" s="17"/>
      <c r="PIV237" s="17"/>
      <c r="PIW237" s="17"/>
      <c r="PIX237" s="17"/>
      <c r="PIY237" s="17"/>
      <c r="PIZ237" s="17"/>
      <c r="PJA237" s="17"/>
      <c r="PJB237" s="17"/>
      <c r="PJC237" s="17"/>
      <c r="PJD237" s="17"/>
      <c r="PJE237" s="17"/>
      <c r="PJF237" s="17"/>
      <c r="PJG237" s="17"/>
      <c r="PJH237" s="17"/>
      <c r="PJI237" s="17"/>
      <c r="PJJ237" s="17"/>
      <c r="PJK237" s="17"/>
      <c r="PJL237" s="17"/>
      <c r="PJM237" s="17"/>
      <c r="PJN237" s="17"/>
      <c r="PJO237" s="17"/>
      <c r="PJP237" s="17"/>
      <c r="PJQ237" s="17"/>
      <c r="PJR237" s="17"/>
      <c r="PJS237" s="17"/>
      <c r="PJT237" s="17"/>
      <c r="PJU237" s="17"/>
      <c r="PJV237" s="17"/>
      <c r="PJW237" s="17"/>
      <c r="PJX237" s="17"/>
      <c r="PJY237" s="17"/>
      <c r="PJZ237" s="17"/>
      <c r="PKA237" s="17"/>
      <c r="PKB237" s="17"/>
      <c r="PKC237" s="17"/>
      <c r="PKD237" s="17"/>
      <c r="PKE237" s="17"/>
      <c r="PKF237" s="17"/>
      <c r="PKG237" s="17"/>
      <c r="PKH237" s="17"/>
      <c r="PKI237" s="17"/>
      <c r="PKJ237" s="17"/>
      <c r="PKK237" s="17"/>
      <c r="PKL237" s="17"/>
      <c r="PKM237" s="17"/>
      <c r="PKN237" s="17"/>
      <c r="PKO237" s="17"/>
      <c r="PKP237" s="17"/>
      <c r="PKQ237" s="17"/>
      <c r="PKR237" s="17"/>
      <c r="PKS237" s="17"/>
      <c r="PKT237" s="17"/>
      <c r="PKU237" s="17"/>
      <c r="PKV237" s="17"/>
      <c r="PKW237" s="17"/>
      <c r="PKX237" s="17"/>
      <c r="PKY237" s="17"/>
      <c r="PKZ237" s="17"/>
      <c r="PLA237" s="17"/>
      <c r="PLB237" s="17"/>
      <c r="PLC237" s="17"/>
      <c r="PLD237" s="17"/>
      <c r="PLE237" s="17"/>
      <c r="PLF237" s="17"/>
      <c r="PLG237" s="17"/>
      <c r="PLH237" s="17"/>
      <c r="PLI237" s="17"/>
      <c r="PLJ237" s="17"/>
      <c r="PLK237" s="17"/>
      <c r="PLL237" s="17"/>
      <c r="PLM237" s="17"/>
      <c r="PLN237" s="17"/>
      <c r="PLO237" s="17"/>
      <c r="PLP237" s="17"/>
      <c r="PLQ237" s="17"/>
      <c r="PLR237" s="17"/>
      <c r="PLS237" s="17"/>
      <c r="PLT237" s="17"/>
      <c r="PLU237" s="17"/>
      <c r="PLV237" s="17"/>
      <c r="PLW237" s="17"/>
      <c r="PLX237" s="17"/>
      <c r="PLY237" s="17"/>
      <c r="PLZ237" s="17"/>
      <c r="PMA237" s="17"/>
      <c r="PMB237" s="17"/>
      <c r="PMC237" s="17"/>
      <c r="PMD237" s="17"/>
      <c r="PME237" s="17"/>
      <c r="PMF237" s="17"/>
      <c r="PMG237" s="17"/>
      <c r="PMH237" s="17"/>
      <c r="PMI237" s="17"/>
      <c r="PMJ237" s="17"/>
      <c r="PMK237" s="17"/>
      <c r="PML237" s="17"/>
      <c r="PMM237" s="17"/>
      <c r="PMN237" s="17"/>
      <c r="PMO237" s="17"/>
      <c r="PMP237" s="17"/>
      <c r="PMQ237" s="17"/>
      <c r="PMR237" s="17"/>
      <c r="PMS237" s="17"/>
      <c r="PMT237" s="17"/>
      <c r="PMU237" s="17"/>
      <c r="PMV237" s="17"/>
      <c r="PMW237" s="17"/>
      <c r="PMX237" s="17"/>
      <c r="PMY237" s="17"/>
      <c r="PMZ237" s="17"/>
      <c r="PNA237" s="17"/>
      <c r="PNB237" s="17"/>
      <c r="PNC237" s="17"/>
      <c r="PND237" s="17"/>
      <c r="PNE237" s="17"/>
      <c r="PNF237" s="17"/>
      <c r="PNG237" s="17"/>
      <c r="PNH237" s="17"/>
      <c r="PNI237" s="17"/>
      <c r="PNJ237" s="17"/>
      <c r="PNK237" s="17"/>
      <c r="PNL237" s="17"/>
      <c r="PNM237" s="17"/>
      <c r="PNN237" s="17"/>
      <c r="PNO237" s="17"/>
      <c r="PNP237" s="17"/>
      <c r="PNQ237" s="17"/>
      <c r="PNR237" s="17"/>
      <c r="PNS237" s="17"/>
      <c r="PNT237" s="17"/>
      <c r="PNU237" s="17"/>
      <c r="PNV237" s="17"/>
      <c r="PNW237" s="17"/>
      <c r="PNX237" s="17"/>
      <c r="PNY237" s="17"/>
      <c r="PNZ237" s="17"/>
      <c r="POA237" s="17"/>
      <c r="POB237" s="17"/>
      <c r="POC237" s="17"/>
      <c r="POD237" s="17"/>
      <c r="POE237" s="17"/>
      <c r="POF237" s="17"/>
      <c r="POG237" s="17"/>
      <c r="POH237" s="17"/>
      <c r="POI237" s="17"/>
      <c r="POJ237" s="17"/>
      <c r="POK237" s="17"/>
      <c r="POL237" s="17"/>
      <c r="POM237" s="17"/>
      <c r="PON237" s="17"/>
      <c r="POO237" s="17"/>
      <c r="POP237" s="17"/>
      <c r="POQ237" s="17"/>
      <c r="POR237" s="17"/>
      <c r="POS237" s="17"/>
      <c r="POT237" s="17"/>
      <c r="POU237" s="17"/>
      <c r="POV237" s="17"/>
      <c r="POW237" s="17"/>
      <c r="POX237" s="17"/>
      <c r="POY237" s="17"/>
      <c r="POZ237" s="17"/>
      <c r="PPA237" s="17"/>
      <c r="PPB237" s="17"/>
      <c r="PPC237" s="17"/>
      <c r="PPD237" s="17"/>
      <c r="PPE237" s="17"/>
      <c r="PPF237" s="17"/>
      <c r="PPG237" s="17"/>
      <c r="PPH237" s="17"/>
      <c r="PPI237" s="17"/>
      <c r="PPJ237" s="17"/>
      <c r="PPK237" s="17"/>
      <c r="PPL237" s="17"/>
      <c r="PPM237" s="17"/>
      <c r="PPN237" s="17"/>
      <c r="PPO237" s="17"/>
      <c r="PPP237" s="17"/>
      <c r="PPQ237" s="17"/>
      <c r="PPR237" s="17"/>
      <c r="PPS237" s="17"/>
      <c r="PPT237" s="17"/>
      <c r="PPU237" s="17"/>
      <c r="PPV237" s="17"/>
      <c r="PPW237" s="17"/>
      <c r="PPX237" s="17"/>
      <c r="PPY237" s="17"/>
      <c r="PPZ237" s="17"/>
      <c r="PQA237" s="17"/>
      <c r="PQB237" s="17"/>
      <c r="PQC237" s="17"/>
      <c r="PQD237" s="17"/>
      <c r="PQE237" s="17"/>
      <c r="PQF237" s="17"/>
      <c r="PQG237" s="17"/>
      <c r="PQH237" s="17"/>
      <c r="PQI237" s="17"/>
      <c r="PQJ237" s="17"/>
      <c r="PQK237" s="17"/>
      <c r="PQL237" s="17"/>
      <c r="PQM237" s="17"/>
      <c r="PQN237" s="17"/>
      <c r="PQO237" s="17"/>
      <c r="PQP237" s="17"/>
      <c r="PQQ237" s="17"/>
      <c r="PQR237" s="17"/>
      <c r="PQS237" s="17"/>
      <c r="PQT237" s="17"/>
      <c r="PQU237" s="17"/>
      <c r="PQV237" s="17"/>
      <c r="PQW237" s="17"/>
      <c r="PQX237" s="17"/>
      <c r="PQY237" s="17"/>
      <c r="PQZ237" s="17"/>
      <c r="PRA237" s="17"/>
      <c r="PRB237" s="17"/>
      <c r="PRC237" s="17"/>
      <c r="PRD237" s="17"/>
      <c r="PRE237" s="17"/>
      <c r="PRF237" s="17"/>
      <c r="PRG237" s="17"/>
      <c r="PRH237" s="17"/>
      <c r="PRI237" s="17"/>
      <c r="PRJ237" s="17"/>
      <c r="PRK237" s="17"/>
      <c r="PRL237" s="17"/>
      <c r="PRM237" s="17"/>
      <c r="PRN237" s="17"/>
      <c r="PRO237" s="17"/>
      <c r="PRP237" s="17"/>
      <c r="PRQ237" s="17"/>
      <c r="PRR237" s="17"/>
      <c r="PRS237" s="17"/>
      <c r="PRT237" s="17"/>
      <c r="PRU237" s="17"/>
      <c r="PRV237" s="17"/>
      <c r="PRW237" s="17"/>
      <c r="PRX237" s="17"/>
      <c r="PRY237" s="17"/>
      <c r="PRZ237" s="17"/>
      <c r="PSA237" s="17"/>
      <c r="PSB237" s="17"/>
      <c r="PSC237" s="17"/>
      <c r="PSD237" s="17"/>
      <c r="PSE237" s="17"/>
      <c r="PSF237" s="17"/>
      <c r="PSG237" s="17"/>
      <c r="PSH237" s="17"/>
      <c r="PSI237" s="17"/>
      <c r="PSJ237" s="17"/>
      <c r="PSK237" s="17"/>
      <c r="PSL237" s="17"/>
      <c r="PSM237" s="17"/>
      <c r="PSN237" s="17"/>
      <c r="PSO237" s="17"/>
      <c r="PSP237" s="17"/>
      <c r="PSQ237" s="17"/>
      <c r="PSR237" s="17"/>
      <c r="PSS237" s="17"/>
      <c r="PST237" s="17"/>
      <c r="PSU237" s="17"/>
      <c r="PSV237" s="17"/>
      <c r="PSW237" s="17"/>
      <c r="PSX237" s="17"/>
      <c r="PSY237" s="17"/>
      <c r="PSZ237" s="17"/>
      <c r="PTA237" s="17"/>
      <c r="PTB237" s="17"/>
      <c r="PTC237" s="17"/>
      <c r="PTD237" s="17"/>
      <c r="PTE237" s="17"/>
      <c r="PTF237" s="17"/>
      <c r="PTG237" s="17"/>
      <c r="PTH237" s="17"/>
      <c r="PTI237" s="17"/>
      <c r="PTJ237" s="17"/>
      <c r="PTK237" s="17"/>
      <c r="PTL237" s="17"/>
      <c r="PTM237" s="17"/>
      <c r="PTN237" s="17"/>
      <c r="PTO237" s="17"/>
      <c r="PTP237" s="17"/>
      <c r="PTQ237" s="17"/>
      <c r="PTR237" s="17"/>
      <c r="PTS237" s="17"/>
      <c r="PTT237" s="17"/>
      <c r="PTU237" s="17"/>
      <c r="PTV237" s="17"/>
      <c r="PTW237" s="17"/>
      <c r="PTX237" s="17"/>
      <c r="PTY237" s="17"/>
      <c r="PTZ237" s="17"/>
      <c r="PUA237" s="17"/>
      <c r="PUB237" s="17"/>
      <c r="PUC237" s="17"/>
      <c r="PUD237" s="17"/>
      <c r="PUE237" s="17"/>
      <c r="PUF237" s="17"/>
      <c r="PUG237" s="17"/>
      <c r="PUH237" s="17"/>
      <c r="PUI237" s="17"/>
      <c r="PUJ237" s="17"/>
      <c r="PUK237" s="17"/>
      <c r="PUL237" s="17"/>
      <c r="PUM237" s="17"/>
      <c r="PUN237" s="17"/>
      <c r="PUO237" s="17"/>
      <c r="PUP237" s="17"/>
      <c r="PUQ237" s="17"/>
      <c r="PUR237" s="17"/>
      <c r="PUS237" s="17"/>
      <c r="PUT237" s="17"/>
      <c r="PUU237" s="17"/>
      <c r="PUV237" s="17"/>
      <c r="PUW237" s="17"/>
      <c r="PUX237" s="17"/>
      <c r="PUY237" s="17"/>
      <c r="PUZ237" s="17"/>
      <c r="PVA237" s="17"/>
      <c r="PVB237" s="17"/>
      <c r="PVC237" s="17"/>
      <c r="PVD237" s="17"/>
      <c r="PVE237" s="17"/>
      <c r="PVF237" s="17"/>
      <c r="PVG237" s="17"/>
      <c r="PVH237" s="17"/>
      <c r="PVI237" s="17"/>
      <c r="PVJ237" s="17"/>
      <c r="PVK237" s="17"/>
      <c r="PVL237" s="17"/>
      <c r="PVM237" s="17"/>
      <c r="PVN237" s="17"/>
      <c r="PVO237" s="17"/>
      <c r="PVP237" s="17"/>
      <c r="PVQ237" s="17"/>
      <c r="PVR237" s="17"/>
      <c r="PVS237" s="17"/>
      <c r="PVT237" s="17"/>
      <c r="PVU237" s="17"/>
      <c r="PVV237" s="17"/>
      <c r="PVW237" s="17"/>
      <c r="PVX237" s="17"/>
      <c r="PVY237" s="17"/>
      <c r="PVZ237" s="17"/>
      <c r="PWA237" s="17"/>
      <c r="PWB237" s="17"/>
      <c r="PWC237" s="17"/>
      <c r="PWD237" s="17"/>
      <c r="PWE237" s="17"/>
      <c r="PWF237" s="17"/>
      <c r="PWG237" s="17"/>
      <c r="PWH237" s="17"/>
      <c r="PWI237" s="17"/>
      <c r="PWJ237" s="17"/>
      <c r="PWK237" s="17"/>
      <c r="PWL237" s="17"/>
      <c r="PWM237" s="17"/>
      <c r="PWN237" s="17"/>
      <c r="PWO237" s="17"/>
      <c r="PWP237" s="17"/>
      <c r="PWQ237" s="17"/>
      <c r="PWR237" s="17"/>
      <c r="PWS237" s="17"/>
      <c r="PWT237" s="17"/>
      <c r="PWU237" s="17"/>
      <c r="PWV237" s="17"/>
      <c r="PWW237" s="17"/>
      <c r="PWX237" s="17"/>
      <c r="PWY237" s="17"/>
      <c r="PWZ237" s="17"/>
      <c r="PXA237" s="17"/>
      <c r="PXB237" s="17"/>
      <c r="PXC237" s="17"/>
      <c r="PXD237" s="17"/>
      <c r="PXE237" s="17"/>
      <c r="PXF237" s="17"/>
      <c r="PXG237" s="17"/>
      <c r="PXH237" s="17"/>
      <c r="PXI237" s="17"/>
      <c r="PXJ237" s="17"/>
      <c r="PXK237" s="17"/>
      <c r="PXL237" s="17"/>
      <c r="PXM237" s="17"/>
      <c r="PXN237" s="17"/>
      <c r="PXO237" s="17"/>
      <c r="PXP237" s="17"/>
      <c r="PXQ237" s="17"/>
      <c r="PXR237" s="17"/>
      <c r="PXS237" s="17"/>
      <c r="PXT237" s="17"/>
      <c r="PXU237" s="17"/>
      <c r="PXV237" s="17"/>
      <c r="PXW237" s="17"/>
      <c r="PXX237" s="17"/>
      <c r="PXY237" s="17"/>
      <c r="PXZ237" s="17"/>
      <c r="PYA237" s="17"/>
      <c r="PYB237" s="17"/>
      <c r="PYC237" s="17"/>
      <c r="PYD237" s="17"/>
      <c r="PYE237" s="17"/>
      <c r="PYF237" s="17"/>
      <c r="PYG237" s="17"/>
      <c r="PYH237" s="17"/>
      <c r="PYI237" s="17"/>
      <c r="PYJ237" s="17"/>
      <c r="PYK237" s="17"/>
      <c r="PYL237" s="17"/>
      <c r="PYM237" s="17"/>
      <c r="PYN237" s="17"/>
      <c r="PYO237" s="17"/>
      <c r="PYP237" s="17"/>
      <c r="PYQ237" s="17"/>
      <c r="PYR237" s="17"/>
      <c r="PYS237" s="17"/>
      <c r="PYT237" s="17"/>
      <c r="PYU237" s="17"/>
      <c r="PYV237" s="17"/>
      <c r="PYW237" s="17"/>
      <c r="PYX237" s="17"/>
      <c r="PYY237" s="17"/>
      <c r="PYZ237" s="17"/>
      <c r="PZA237" s="17"/>
      <c r="PZB237" s="17"/>
      <c r="PZC237" s="17"/>
      <c r="PZD237" s="17"/>
      <c r="PZE237" s="17"/>
      <c r="PZF237" s="17"/>
      <c r="PZG237" s="17"/>
      <c r="PZH237" s="17"/>
      <c r="PZI237" s="17"/>
      <c r="PZJ237" s="17"/>
      <c r="PZK237" s="17"/>
      <c r="PZL237" s="17"/>
      <c r="PZM237" s="17"/>
      <c r="PZN237" s="17"/>
      <c r="PZO237" s="17"/>
      <c r="PZP237" s="17"/>
      <c r="PZQ237" s="17"/>
      <c r="PZR237" s="17"/>
      <c r="PZS237" s="17"/>
      <c r="PZT237" s="17"/>
      <c r="PZU237" s="17"/>
      <c r="PZV237" s="17"/>
      <c r="PZW237" s="17"/>
      <c r="PZX237" s="17"/>
      <c r="PZY237" s="17"/>
      <c r="PZZ237" s="17"/>
      <c r="QAA237" s="17"/>
      <c r="QAB237" s="17"/>
      <c r="QAC237" s="17"/>
      <c r="QAD237" s="17"/>
      <c r="QAE237" s="17"/>
      <c r="QAF237" s="17"/>
      <c r="QAG237" s="17"/>
      <c r="QAH237" s="17"/>
      <c r="QAI237" s="17"/>
      <c r="QAJ237" s="17"/>
      <c r="QAK237" s="17"/>
      <c r="QAL237" s="17"/>
      <c r="QAM237" s="17"/>
      <c r="QAN237" s="17"/>
      <c r="QAO237" s="17"/>
      <c r="QAP237" s="17"/>
      <c r="QAQ237" s="17"/>
      <c r="QAR237" s="17"/>
      <c r="QAS237" s="17"/>
      <c r="QAT237" s="17"/>
      <c r="QAU237" s="17"/>
      <c r="QAV237" s="17"/>
      <c r="QAW237" s="17"/>
      <c r="QAX237" s="17"/>
      <c r="QAY237" s="17"/>
      <c r="QAZ237" s="17"/>
      <c r="QBA237" s="17"/>
      <c r="QBB237" s="17"/>
      <c r="QBC237" s="17"/>
      <c r="QBD237" s="17"/>
      <c r="QBE237" s="17"/>
      <c r="QBF237" s="17"/>
      <c r="QBG237" s="17"/>
      <c r="QBH237" s="17"/>
      <c r="QBI237" s="17"/>
      <c r="QBJ237" s="17"/>
      <c r="QBK237" s="17"/>
      <c r="QBL237" s="17"/>
      <c r="QBM237" s="17"/>
      <c r="QBN237" s="17"/>
      <c r="QBO237" s="17"/>
      <c r="QBP237" s="17"/>
      <c r="QBQ237" s="17"/>
      <c r="QBR237" s="17"/>
      <c r="QBS237" s="17"/>
      <c r="QBT237" s="17"/>
      <c r="QBU237" s="17"/>
      <c r="QBV237" s="17"/>
      <c r="QBW237" s="17"/>
      <c r="QBX237" s="17"/>
      <c r="QBY237" s="17"/>
      <c r="QBZ237" s="17"/>
      <c r="QCA237" s="17"/>
      <c r="QCB237" s="17"/>
      <c r="QCC237" s="17"/>
      <c r="QCD237" s="17"/>
      <c r="QCE237" s="17"/>
      <c r="QCF237" s="17"/>
      <c r="QCG237" s="17"/>
      <c r="QCH237" s="17"/>
      <c r="QCI237" s="17"/>
      <c r="QCJ237" s="17"/>
      <c r="QCK237" s="17"/>
      <c r="QCL237" s="17"/>
      <c r="QCM237" s="17"/>
      <c r="QCN237" s="17"/>
      <c r="QCO237" s="17"/>
      <c r="QCP237" s="17"/>
      <c r="QCQ237" s="17"/>
      <c r="QCR237" s="17"/>
      <c r="QCS237" s="17"/>
      <c r="QCT237" s="17"/>
      <c r="QCU237" s="17"/>
      <c r="QCV237" s="17"/>
      <c r="QCW237" s="17"/>
      <c r="QCX237" s="17"/>
      <c r="QCY237" s="17"/>
      <c r="QCZ237" s="17"/>
      <c r="QDA237" s="17"/>
      <c r="QDB237" s="17"/>
      <c r="QDC237" s="17"/>
      <c r="QDD237" s="17"/>
      <c r="QDE237" s="17"/>
      <c r="QDF237" s="17"/>
      <c r="QDG237" s="17"/>
      <c r="QDH237" s="17"/>
      <c r="QDI237" s="17"/>
      <c r="QDJ237" s="17"/>
      <c r="QDK237" s="17"/>
      <c r="QDL237" s="17"/>
      <c r="QDM237" s="17"/>
      <c r="QDN237" s="17"/>
      <c r="QDO237" s="17"/>
      <c r="QDP237" s="17"/>
      <c r="QDQ237" s="17"/>
      <c r="QDR237" s="17"/>
      <c r="QDS237" s="17"/>
      <c r="QDT237" s="17"/>
      <c r="QDU237" s="17"/>
      <c r="QDV237" s="17"/>
      <c r="QDW237" s="17"/>
      <c r="QDX237" s="17"/>
      <c r="QDY237" s="17"/>
      <c r="QDZ237" s="17"/>
      <c r="QEA237" s="17"/>
      <c r="QEB237" s="17"/>
      <c r="QEC237" s="17"/>
      <c r="QED237" s="17"/>
      <c r="QEE237" s="17"/>
      <c r="QEF237" s="17"/>
      <c r="QEG237" s="17"/>
      <c r="QEH237" s="17"/>
      <c r="QEI237" s="17"/>
      <c r="QEJ237" s="17"/>
      <c r="QEK237" s="17"/>
      <c r="QEL237" s="17"/>
      <c r="QEM237" s="17"/>
      <c r="QEN237" s="17"/>
      <c r="QEO237" s="17"/>
      <c r="QEP237" s="17"/>
      <c r="QEQ237" s="17"/>
      <c r="QER237" s="17"/>
      <c r="QES237" s="17"/>
      <c r="QET237" s="17"/>
      <c r="QEU237" s="17"/>
      <c r="QEV237" s="17"/>
      <c r="QEW237" s="17"/>
      <c r="QEX237" s="17"/>
      <c r="QEY237" s="17"/>
      <c r="QEZ237" s="17"/>
      <c r="QFA237" s="17"/>
      <c r="QFB237" s="17"/>
      <c r="QFC237" s="17"/>
      <c r="QFD237" s="17"/>
      <c r="QFE237" s="17"/>
      <c r="QFF237" s="17"/>
      <c r="QFG237" s="17"/>
      <c r="QFH237" s="17"/>
      <c r="QFI237" s="17"/>
      <c r="QFJ237" s="17"/>
      <c r="QFK237" s="17"/>
      <c r="QFL237" s="17"/>
      <c r="QFM237" s="17"/>
      <c r="QFN237" s="17"/>
      <c r="QFO237" s="17"/>
      <c r="QFP237" s="17"/>
      <c r="QFQ237" s="17"/>
      <c r="QFR237" s="17"/>
      <c r="QFS237" s="17"/>
      <c r="QFT237" s="17"/>
      <c r="QFU237" s="17"/>
      <c r="QFV237" s="17"/>
      <c r="QFW237" s="17"/>
      <c r="QFX237" s="17"/>
      <c r="QFY237" s="17"/>
      <c r="QFZ237" s="17"/>
      <c r="QGA237" s="17"/>
      <c r="QGB237" s="17"/>
      <c r="QGC237" s="17"/>
      <c r="QGD237" s="17"/>
      <c r="QGE237" s="17"/>
      <c r="QGF237" s="17"/>
      <c r="QGG237" s="17"/>
      <c r="QGH237" s="17"/>
      <c r="QGI237" s="17"/>
      <c r="QGJ237" s="17"/>
      <c r="QGK237" s="17"/>
      <c r="QGL237" s="17"/>
      <c r="QGM237" s="17"/>
      <c r="QGN237" s="17"/>
      <c r="QGO237" s="17"/>
      <c r="QGP237" s="17"/>
      <c r="QGQ237" s="17"/>
      <c r="QGR237" s="17"/>
      <c r="QGS237" s="17"/>
      <c r="QGT237" s="17"/>
      <c r="QGU237" s="17"/>
      <c r="QGV237" s="17"/>
      <c r="QGW237" s="17"/>
      <c r="QGX237" s="17"/>
      <c r="QGY237" s="17"/>
      <c r="QGZ237" s="17"/>
      <c r="QHA237" s="17"/>
      <c r="QHB237" s="17"/>
      <c r="QHC237" s="17"/>
      <c r="QHD237" s="17"/>
      <c r="QHE237" s="17"/>
      <c r="QHF237" s="17"/>
      <c r="QHG237" s="17"/>
      <c r="QHH237" s="17"/>
      <c r="QHI237" s="17"/>
      <c r="QHJ237" s="17"/>
      <c r="QHK237" s="17"/>
      <c r="QHL237" s="17"/>
      <c r="QHM237" s="17"/>
      <c r="QHN237" s="17"/>
      <c r="QHO237" s="17"/>
      <c r="QHP237" s="17"/>
      <c r="QHQ237" s="17"/>
      <c r="QHR237" s="17"/>
      <c r="QHS237" s="17"/>
      <c r="QHT237" s="17"/>
      <c r="QHU237" s="17"/>
      <c r="QHV237" s="17"/>
      <c r="QHW237" s="17"/>
      <c r="QHX237" s="17"/>
      <c r="QHY237" s="17"/>
      <c r="QHZ237" s="17"/>
      <c r="QIA237" s="17"/>
      <c r="QIB237" s="17"/>
      <c r="QIC237" s="17"/>
      <c r="QID237" s="17"/>
      <c r="QIE237" s="17"/>
      <c r="QIF237" s="17"/>
      <c r="QIG237" s="17"/>
      <c r="QIH237" s="17"/>
      <c r="QII237" s="17"/>
      <c r="QIJ237" s="17"/>
      <c r="QIK237" s="17"/>
      <c r="QIL237" s="17"/>
      <c r="QIM237" s="17"/>
      <c r="QIN237" s="17"/>
      <c r="QIO237" s="17"/>
      <c r="QIP237" s="17"/>
      <c r="QIQ237" s="17"/>
      <c r="QIR237" s="17"/>
      <c r="QIS237" s="17"/>
      <c r="QIT237" s="17"/>
      <c r="QIU237" s="17"/>
      <c r="QIV237" s="17"/>
      <c r="QIW237" s="17"/>
      <c r="QIX237" s="17"/>
      <c r="QIY237" s="17"/>
      <c r="QIZ237" s="17"/>
      <c r="QJA237" s="17"/>
      <c r="QJB237" s="17"/>
      <c r="QJC237" s="17"/>
      <c r="QJD237" s="17"/>
      <c r="QJE237" s="17"/>
      <c r="QJF237" s="17"/>
      <c r="QJG237" s="17"/>
      <c r="QJH237" s="17"/>
      <c r="QJI237" s="17"/>
      <c r="QJJ237" s="17"/>
      <c r="QJK237" s="17"/>
      <c r="QJL237" s="17"/>
      <c r="QJM237" s="17"/>
      <c r="QJN237" s="17"/>
      <c r="QJO237" s="17"/>
      <c r="QJP237" s="17"/>
      <c r="QJQ237" s="17"/>
      <c r="QJR237" s="17"/>
      <c r="QJS237" s="17"/>
      <c r="QJT237" s="17"/>
      <c r="QJU237" s="17"/>
      <c r="QJV237" s="17"/>
      <c r="QJW237" s="17"/>
      <c r="QJX237" s="17"/>
      <c r="QJY237" s="17"/>
      <c r="QJZ237" s="17"/>
      <c r="QKA237" s="17"/>
      <c r="QKB237" s="17"/>
      <c r="QKC237" s="17"/>
      <c r="QKD237" s="17"/>
      <c r="QKE237" s="17"/>
      <c r="QKF237" s="17"/>
      <c r="QKG237" s="17"/>
      <c r="QKH237" s="17"/>
      <c r="QKI237" s="17"/>
      <c r="QKJ237" s="17"/>
      <c r="QKK237" s="17"/>
      <c r="QKL237" s="17"/>
      <c r="QKM237" s="17"/>
      <c r="QKN237" s="17"/>
      <c r="QKO237" s="17"/>
      <c r="QKP237" s="17"/>
      <c r="QKQ237" s="17"/>
      <c r="QKR237" s="17"/>
      <c r="QKS237" s="17"/>
      <c r="QKT237" s="17"/>
      <c r="QKU237" s="17"/>
      <c r="QKV237" s="17"/>
      <c r="QKW237" s="17"/>
      <c r="QKX237" s="17"/>
      <c r="QKY237" s="17"/>
      <c r="QKZ237" s="17"/>
      <c r="QLA237" s="17"/>
      <c r="QLB237" s="17"/>
      <c r="QLC237" s="17"/>
      <c r="QLD237" s="17"/>
      <c r="QLE237" s="17"/>
      <c r="QLF237" s="17"/>
      <c r="QLG237" s="17"/>
      <c r="QLH237" s="17"/>
      <c r="QLI237" s="17"/>
      <c r="QLJ237" s="17"/>
      <c r="QLK237" s="17"/>
      <c r="QLL237" s="17"/>
      <c r="QLM237" s="17"/>
      <c r="QLN237" s="17"/>
      <c r="QLO237" s="17"/>
      <c r="QLP237" s="17"/>
      <c r="QLQ237" s="17"/>
      <c r="QLR237" s="17"/>
      <c r="QLS237" s="17"/>
      <c r="QLT237" s="17"/>
      <c r="QLU237" s="17"/>
      <c r="QLV237" s="17"/>
      <c r="QLW237" s="17"/>
      <c r="QLX237" s="17"/>
      <c r="QLY237" s="17"/>
      <c r="QLZ237" s="17"/>
      <c r="QMA237" s="17"/>
      <c r="QMB237" s="17"/>
      <c r="QMC237" s="17"/>
      <c r="QMD237" s="17"/>
      <c r="QME237" s="17"/>
      <c r="QMF237" s="17"/>
      <c r="QMG237" s="17"/>
      <c r="QMH237" s="17"/>
      <c r="QMI237" s="17"/>
      <c r="QMJ237" s="17"/>
      <c r="QMK237" s="17"/>
      <c r="QML237" s="17"/>
      <c r="QMM237" s="17"/>
      <c r="QMN237" s="17"/>
      <c r="QMO237" s="17"/>
      <c r="QMP237" s="17"/>
      <c r="QMQ237" s="17"/>
      <c r="QMR237" s="17"/>
      <c r="QMS237" s="17"/>
      <c r="QMT237" s="17"/>
      <c r="QMU237" s="17"/>
      <c r="QMV237" s="17"/>
      <c r="QMW237" s="17"/>
      <c r="QMX237" s="17"/>
      <c r="QMY237" s="17"/>
      <c r="QMZ237" s="17"/>
      <c r="QNA237" s="17"/>
      <c r="QNB237" s="17"/>
      <c r="QNC237" s="17"/>
      <c r="QND237" s="17"/>
      <c r="QNE237" s="17"/>
      <c r="QNF237" s="17"/>
      <c r="QNG237" s="17"/>
      <c r="QNH237" s="17"/>
      <c r="QNI237" s="17"/>
      <c r="QNJ237" s="17"/>
      <c r="QNK237" s="17"/>
      <c r="QNL237" s="17"/>
      <c r="QNM237" s="17"/>
      <c r="QNN237" s="17"/>
      <c r="QNO237" s="17"/>
      <c r="QNP237" s="17"/>
      <c r="QNQ237" s="17"/>
      <c r="QNR237" s="17"/>
      <c r="QNS237" s="17"/>
      <c r="QNT237" s="17"/>
      <c r="QNU237" s="17"/>
      <c r="QNV237" s="17"/>
      <c r="QNW237" s="17"/>
      <c r="QNX237" s="17"/>
      <c r="QNY237" s="17"/>
      <c r="QNZ237" s="17"/>
      <c r="QOA237" s="17"/>
      <c r="QOB237" s="17"/>
      <c r="QOC237" s="17"/>
      <c r="QOD237" s="17"/>
      <c r="QOE237" s="17"/>
      <c r="QOF237" s="17"/>
      <c r="QOG237" s="17"/>
      <c r="QOH237" s="17"/>
      <c r="QOI237" s="17"/>
      <c r="QOJ237" s="17"/>
      <c r="QOK237" s="17"/>
      <c r="QOL237" s="17"/>
      <c r="QOM237" s="17"/>
      <c r="QON237" s="17"/>
      <c r="QOO237" s="17"/>
      <c r="QOP237" s="17"/>
      <c r="QOQ237" s="17"/>
      <c r="QOR237" s="17"/>
      <c r="QOS237" s="17"/>
      <c r="QOT237" s="17"/>
      <c r="QOU237" s="17"/>
      <c r="QOV237" s="17"/>
      <c r="QOW237" s="17"/>
      <c r="QOX237" s="17"/>
      <c r="QOY237" s="17"/>
      <c r="QOZ237" s="17"/>
      <c r="QPA237" s="17"/>
      <c r="QPB237" s="17"/>
      <c r="QPC237" s="17"/>
      <c r="QPD237" s="17"/>
      <c r="QPE237" s="17"/>
      <c r="QPF237" s="17"/>
      <c r="QPG237" s="17"/>
      <c r="QPH237" s="17"/>
      <c r="QPI237" s="17"/>
      <c r="QPJ237" s="17"/>
      <c r="QPK237" s="17"/>
      <c r="QPL237" s="17"/>
      <c r="QPM237" s="17"/>
      <c r="QPN237" s="17"/>
      <c r="QPO237" s="17"/>
      <c r="QPP237" s="17"/>
      <c r="QPQ237" s="17"/>
      <c r="QPR237" s="17"/>
      <c r="QPS237" s="17"/>
      <c r="QPT237" s="17"/>
      <c r="QPU237" s="17"/>
      <c r="QPV237" s="17"/>
      <c r="QPW237" s="17"/>
      <c r="QPX237" s="17"/>
      <c r="QPY237" s="17"/>
      <c r="QPZ237" s="17"/>
      <c r="QQA237" s="17"/>
      <c r="QQB237" s="17"/>
      <c r="QQC237" s="17"/>
      <c r="QQD237" s="17"/>
      <c r="QQE237" s="17"/>
      <c r="QQF237" s="17"/>
      <c r="QQG237" s="17"/>
      <c r="QQH237" s="17"/>
      <c r="QQI237" s="17"/>
      <c r="QQJ237" s="17"/>
      <c r="QQK237" s="17"/>
      <c r="QQL237" s="17"/>
      <c r="QQM237" s="17"/>
      <c r="QQN237" s="17"/>
      <c r="QQO237" s="17"/>
      <c r="QQP237" s="17"/>
      <c r="QQQ237" s="17"/>
      <c r="QQR237" s="17"/>
      <c r="QQS237" s="17"/>
      <c r="QQT237" s="17"/>
      <c r="QQU237" s="17"/>
      <c r="QQV237" s="17"/>
      <c r="QQW237" s="17"/>
      <c r="QQX237" s="17"/>
      <c r="QQY237" s="17"/>
      <c r="QQZ237" s="17"/>
      <c r="QRA237" s="17"/>
      <c r="QRB237" s="17"/>
      <c r="QRC237" s="17"/>
      <c r="QRD237" s="17"/>
      <c r="QRE237" s="17"/>
      <c r="QRF237" s="17"/>
      <c r="QRG237" s="17"/>
      <c r="QRH237" s="17"/>
      <c r="QRI237" s="17"/>
      <c r="QRJ237" s="17"/>
      <c r="QRK237" s="17"/>
      <c r="QRL237" s="17"/>
      <c r="QRM237" s="17"/>
      <c r="QRN237" s="17"/>
      <c r="QRO237" s="17"/>
      <c r="QRP237" s="17"/>
      <c r="QRQ237" s="17"/>
      <c r="QRR237" s="17"/>
      <c r="QRS237" s="17"/>
      <c r="QRT237" s="17"/>
      <c r="QRU237" s="17"/>
      <c r="QRV237" s="17"/>
      <c r="QRW237" s="17"/>
      <c r="QRX237" s="17"/>
      <c r="QRY237" s="17"/>
      <c r="QRZ237" s="17"/>
      <c r="QSA237" s="17"/>
      <c r="QSB237" s="17"/>
      <c r="QSC237" s="17"/>
      <c r="QSD237" s="17"/>
      <c r="QSE237" s="17"/>
      <c r="QSF237" s="17"/>
      <c r="QSG237" s="17"/>
      <c r="QSH237" s="17"/>
      <c r="QSI237" s="17"/>
      <c r="QSJ237" s="17"/>
      <c r="QSK237" s="17"/>
      <c r="QSL237" s="17"/>
      <c r="QSM237" s="17"/>
      <c r="QSN237" s="17"/>
      <c r="QSO237" s="17"/>
      <c r="QSP237" s="17"/>
      <c r="QSQ237" s="17"/>
      <c r="QSR237" s="17"/>
      <c r="QSS237" s="17"/>
      <c r="QST237" s="17"/>
      <c r="QSU237" s="17"/>
      <c r="QSV237" s="17"/>
      <c r="QSW237" s="17"/>
      <c r="QSX237" s="17"/>
      <c r="QSY237" s="17"/>
      <c r="QSZ237" s="17"/>
      <c r="QTA237" s="17"/>
      <c r="QTB237" s="17"/>
      <c r="QTC237" s="17"/>
      <c r="QTD237" s="17"/>
      <c r="QTE237" s="17"/>
      <c r="QTF237" s="17"/>
      <c r="QTG237" s="17"/>
      <c r="QTH237" s="17"/>
      <c r="QTI237" s="17"/>
      <c r="QTJ237" s="17"/>
      <c r="QTK237" s="17"/>
      <c r="QTL237" s="17"/>
      <c r="QTM237" s="17"/>
      <c r="QTN237" s="17"/>
      <c r="QTO237" s="17"/>
      <c r="QTP237" s="17"/>
      <c r="QTQ237" s="17"/>
      <c r="QTR237" s="17"/>
      <c r="QTS237" s="17"/>
      <c r="QTT237" s="17"/>
      <c r="QTU237" s="17"/>
      <c r="QTV237" s="17"/>
      <c r="QTW237" s="17"/>
      <c r="QTX237" s="17"/>
      <c r="QTY237" s="17"/>
      <c r="QTZ237" s="17"/>
      <c r="QUA237" s="17"/>
      <c r="QUB237" s="17"/>
      <c r="QUC237" s="17"/>
      <c r="QUD237" s="17"/>
      <c r="QUE237" s="17"/>
      <c r="QUF237" s="17"/>
      <c r="QUG237" s="17"/>
      <c r="QUH237" s="17"/>
      <c r="QUI237" s="17"/>
      <c r="QUJ237" s="17"/>
      <c r="QUK237" s="17"/>
      <c r="QUL237" s="17"/>
      <c r="QUM237" s="17"/>
      <c r="QUN237" s="17"/>
      <c r="QUO237" s="17"/>
      <c r="QUP237" s="17"/>
      <c r="QUQ237" s="17"/>
      <c r="QUR237" s="17"/>
      <c r="QUS237" s="17"/>
      <c r="QUT237" s="17"/>
      <c r="QUU237" s="17"/>
      <c r="QUV237" s="17"/>
      <c r="QUW237" s="17"/>
      <c r="QUX237" s="17"/>
      <c r="QUY237" s="17"/>
      <c r="QUZ237" s="17"/>
      <c r="QVA237" s="17"/>
      <c r="QVB237" s="17"/>
      <c r="QVC237" s="17"/>
      <c r="QVD237" s="17"/>
      <c r="QVE237" s="17"/>
      <c r="QVF237" s="17"/>
      <c r="QVG237" s="17"/>
      <c r="QVH237" s="17"/>
      <c r="QVI237" s="17"/>
      <c r="QVJ237" s="17"/>
      <c r="QVK237" s="17"/>
      <c r="QVL237" s="17"/>
      <c r="QVM237" s="17"/>
      <c r="QVN237" s="17"/>
      <c r="QVO237" s="17"/>
      <c r="QVP237" s="17"/>
      <c r="QVQ237" s="17"/>
      <c r="QVR237" s="17"/>
      <c r="QVS237" s="17"/>
      <c r="QVT237" s="17"/>
      <c r="QVU237" s="17"/>
      <c r="QVV237" s="17"/>
      <c r="QVW237" s="17"/>
      <c r="QVX237" s="17"/>
      <c r="QVY237" s="17"/>
      <c r="QVZ237" s="17"/>
      <c r="QWA237" s="17"/>
      <c r="QWB237" s="17"/>
      <c r="QWC237" s="17"/>
      <c r="QWD237" s="17"/>
      <c r="QWE237" s="17"/>
      <c r="QWF237" s="17"/>
      <c r="QWG237" s="17"/>
      <c r="QWH237" s="17"/>
      <c r="QWI237" s="17"/>
      <c r="QWJ237" s="17"/>
      <c r="QWK237" s="17"/>
      <c r="QWL237" s="17"/>
      <c r="QWM237" s="17"/>
      <c r="QWN237" s="17"/>
      <c r="QWO237" s="17"/>
      <c r="QWP237" s="17"/>
      <c r="QWQ237" s="17"/>
      <c r="QWR237" s="17"/>
      <c r="QWS237" s="17"/>
      <c r="QWT237" s="17"/>
      <c r="QWU237" s="17"/>
      <c r="QWV237" s="17"/>
      <c r="QWW237" s="17"/>
      <c r="QWX237" s="17"/>
      <c r="QWY237" s="17"/>
      <c r="QWZ237" s="17"/>
      <c r="QXA237" s="17"/>
      <c r="QXB237" s="17"/>
      <c r="QXC237" s="17"/>
      <c r="QXD237" s="17"/>
      <c r="QXE237" s="17"/>
      <c r="QXF237" s="17"/>
      <c r="QXG237" s="17"/>
      <c r="QXH237" s="17"/>
      <c r="QXI237" s="17"/>
      <c r="QXJ237" s="17"/>
      <c r="QXK237" s="17"/>
      <c r="QXL237" s="17"/>
      <c r="QXM237" s="17"/>
      <c r="QXN237" s="17"/>
      <c r="QXO237" s="17"/>
      <c r="QXP237" s="17"/>
      <c r="QXQ237" s="17"/>
      <c r="QXR237" s="17"/>
      <c r="QXS237" s="17"/>
      <c r="QXT237" s="17"/>
      <c r="QXU237" s="17"/>
      <c r="QXV237" s="17"/>
      <c r="QXW237" s="17"/>
      <c r="QXX237" s="17"/>
      <c r="QXY237" s="17"/>
      <c r="QXZ237" s="17"/>
      <c r="QYA237" s="17"/>
      <c r="QYB237" s="17"/>
      <c r="QYC237" s="17"/>
      <c r="QYD237" s="17"/>
      <c r="QYE237" s="17"/>
      <c r="QYF237" s="17"/>
      <c r="QYG237" s="17"/>
      <c r="QYH237" s="17"/>
      <c r="QYI237" s="17"/>
      <c r="QYJ237" s="17"/>
      <c r="QYK237" s="17"/>
      <c r="QYL237" s="17"/>
      <c r="QYM237" s="17"/>
      <c r="QYN237" s="17"/>
      <c r="QYO237" s="17"/>
      <c r="QYP237" s="17"/>
      <c r="QYQ237" s="17"/>
      <c r="QYR237" s="17"/>
      <c r="QYS237" s="17"/>
      <c r="QYT237" s="17"/>
      <c r="QYU237" s="17"/>
      <c r="QYV237" s="17"/>
      <c r="QYW237" s="17"/>
      <c r="QYX237" s="17"/>
      <c r="QYY237" s="17"/>
      <c r="QYZ237" s="17"/>
      <c r="QZA237" s="17"/>
      <c r="QZB237" s="17"/>
      <c r="QZC237" s="17"/>
      <c r="QZD237" s="17"/>
      <c r="QZE237" s="17"/>
      <c r="QZF237" s="17"/>
      <c r="QZG237" s="17"/>
      <c r="QZH237" s="17"/>
      <c r="QZI237" s="17"/>
      <c r="QZJ237" s="17"/>
      <c r="QZK237" s="17"/>
      <c r="QZL237" s="17"/>
      <c r="QZM237" s="17"/>
      <c r="QZN237" s="17"/>
      <c r="QZO237" s="17"/>
      <c r="QZP237" s="17"/>
      <c r="QZQ237" s="17"/>
      <c r="QZR237" s="17"/>
      <c r="QZS237" s="17"/>
      <c r="QZT237" s="17"/>
      <c r="QZU237" s="17"/>
      <c r="QZV237" s="17"/>
      <c r="QZW237" s="17"/>
      <c r="QZX237" s="17"/>
      <c r="QZY237" s="17"/>
      <c r="QZZ237" s="17"/>
      <c r="RAA237" s="17"/>
      <c r="RAB237" s="17"/>
      <c r="RAC237" s="17"/>
      <c r="RAD237" s="17"/>
      <c r="RAE237" s="17"/>
      <c r="RAF237" s="17"/>
      <c r="RAG237" s="17"/>
      <c r="RAH237" s="17"/>
      <c r="RAI237" s="17"/>
      <c r="RAJ237" s="17"/>
      <c r="RAK237" s="17"/>
      <c r="RAL237" s="17"/>
      <c r="RAM237" s="17"/>
      <c r="RAN237" s="17"/>
      <c r="RAO237" s="17"/>
      <c r="RAP237" s="17"/>
      <c r="RAQ237" s="17"/>
      <c r="RAR237" s="17"/>
      <c r="RAS237" s="17"/>
      <c r="RAT237" s="17"/>
      <c r="RAU237" s="17"/>
      <c r="RAV237" s="17"/>
      <c r="RAW237" s="17"/>
      <c r="RAX237" s="17"/>
      <c r="RAY237" s="17"/>
      <c r="RAZ237" s="17"/>
      <c r="RBA237" s="17"/>
      <c r="RBB237" s="17"/>
      <c r="RBC237" s="17"/>
      <c r="RBD237" s="17"/>
      <c r="RBE237" s="17"/>
      <c r="RBF237" s="17"/>
      <c r="RBG237" s="17"/>
      <c r="RBH237" s="17"/>
      <c r="RBI237" s="17"/>
      <c r="RBJ237" s="17"/>
      <c r="RBK237" s="17"/>
      <c r="RBL237" s="17"/>
      <c r="RBM237" s="17"/>
      <c r="RBN237" s="17"/>
      <c r="RBO237" s="17"/>
      <c r="RBP237" s="17"/>
      <c r="RBQ237" s="17"/>
      <c r="RBR237" s="17"/>
      <c r="RBS237" s="17"/>
      <c r="RBT237" s="17"/>
      <c r="RBU237" s="17"/>
      <c r="RBV237" s="17"/>
      <c r="RBW237" s="17"/>
      <c r="RBX237" s="17"/>
      <c r="RBY237" s="17"/>
      <c r="RBZ237" s="17"/>
      <c r="RCA237" s="17"/>
      <c r="RCB237" s="17"/>
      <c r="RCC237" s="17"/>
      <c r="RCD237" s="17"/>
      <c r="RCE237" s="17"/>
      <c r="RCF237" s="17"/>
      <c r="RCG237" s="17"/>
      <c r="RCH237" s="17"/>
      <c r="RCI237" s="17"/>
      <c r="RCJ237" s="17"/>
      <c r="RCK237" s="17"/>
      <c r="RCL237" s="17"/>
      <c r="RCM237" s="17"/>
      <c r="RCN237" s="17"/>
      <c r="RCO237" s="17"/>
      <c r="RCP237" s="17"/>
      <c r="RCQ237" s="17"/>
      <c r="RCR237" s="17"/>
      <c r="RCS237" s="17"/>
      <c r="RCT237" s="17"/>
      <c r="RCU237" s="17"/>
      <c r="RCV237" s="17"/>
      <c r="RCW237" s="17"/>
      <c r="RCX237" s="17"/>
      <c r="RCY237" s="17"/>
      <c r="RCZ237" s="17"/>
      <c r="RDA237" s="17"/>
      <c r="RDB237" s="17"/>
      <c r="RDC237" s="17"/>
      <c r="RDD237" s="17"/>
      <c r="RDE237" s="17"/>
      <c r="RDF237" s="17"/>
      <c r="RDG237" s="17"/>
      <c r="RDH237" s="17"/>
      <c r="RDI237" s="17"/>
      <c r="RDJ237" s="17"/>
      <c r="RDK237" s="17"/>
      <c r="RDL237" s="17"/>
      <c r="RDM237" s="17"/>
      <c r="RDN237" s="17"/>
      <c r="RDO237" s="17"/>
      <c r="RDP237" s="17"/>
      <c r="RDQ237" s="17"/>
      <c r="RDR237" s="17"/>
      <c r="RDS237" s="17"/>
      <c r="RDT237" s="17"/>
      <c r="RDU237" s="17"/>
      <c r="RDV237" s="17"/>
      <c r="RDW237" s="17"/>
      <c r="RDX237" s="17"/>
      <c r="RDY237" s="17"/>
      <c r="RDZ237" s="17"/>
      <c r="REA237" s="17"/>
      <c r="REB237" s="17"/>
      <c r="REC237" s="17"/>
      <c r="RED237" s="17"/>
      <c r="REE237" s="17"/>
      <c r="REF237" s="17"/>
      <c r="REG237" s="17"/>
      <c r="REH237" s="17"/>
      <c r="REI237" s="17"/>
      <c r="REJ237" s="17"/>
      <c r="REK237" s="17"/>
      <c r="REL237" s="17"/>
      <c r="REM237" s="17"/>
      <c r="REN237" s="17"/>
      <c r="REO237" s="17"/>
      <c r="REP237" s="17"/>
      <c r="REQ237" s="17"/>
      <c r="RER237" s="17"/>
      <c r="RES237" s="17"/>
      <c r="RET237" s="17"/>
      <c r="REU237" s="17"/>
      <c r="REV237" s="17"/>
      <c r="REW237" s="17"/>
      <c r="REX237" s="17"/>
      <c r="REY237" s="17"/>
      <c r="REZ237" s="17"/>
      <c r="RFA237" s="17"/>
      <c r="RFB237" s="17"/>
      <c r="RFC237" s="17"/>
      <c r="RFD237" s="17"/>
      <c r="RFE237" s="17"/>
      <c r="RFF237" s="17"/>
      <c r="RFG237" s="17"/>
      <c r="RFH237" s="17"/>
      <c r="RFI237" s="17"/>
      <c r="RFJ237" s="17"/>
      <c r="RFK237" s="17"/>
      <c r="RFL237" s="17"/>
      <c r="RFM237" s="17"/>
      <c r="RFN237" s="17"/>
      <c r="RFO237" s="17"/>
      <c r="RFP237" s="17"/>
      <c r="RFQ237" s="17"/>
      <c r="RFR237" s="17"/>
      <c r="RFS237" s="17"/>
      <c r="RFT237" s="17"/>
      <c r="RFU237" s="17"/>
      <c r="RFV237" s="17"/>
      <c r="RFW237" s="17"/>
      <c r="RFX237" s="17"/>
      <c r="RFY237" s="17"/>
      <c r="RFZ237" s="17"/>
      <c r="RGA237" s="17"/>
      <c r="RGB237" s="17"/>
      <c r="RGC237" s="17"/>
      <c r="RGD237" s="17"/>
      <c r="RGE237" s="17"/>
      <c r="RGF237" s="17"/>
      <c r="RGG237" s="17"/>
      <c r="RGH237" s="17"/>
      <c r="RGI237" s="17"/>
      <c r="RGJ237" s="17"/>
      <c r="RGK237" s="17"/>
      <c r="RGL237" s="17"/>
      <c r="RGM237" s="17"/>
      <c r="RGN237" s="17"/>
      <c r="RGO237" s="17"/>
      <c r="RGP237" s="17"/>
      <c r="RGQ237" s="17"/>
      <c r="RGR237" s="17"/>
      <c r="RGS237" s="17"/>
      <c r="RGT237" s="17"/>
      <c r="RGU237" s="17"/>
      <c r="RGV237" s="17"/>
      <c r="RGW237" s="17"/>
      <c r="RGX237" s="17"/>
      <c r="RGY237" s="17"/>
      <c r="RGZ237" s="17"/>
      <c r="RHA237" s="17"/>
      <c r="RHB237" s="17"/>
      <c r="RHC237" s="17"/>
      <c r="RHD237" s="17"/>
      <c r="RHE237" s="17"/>
      <c r="RHF237" s="17"/>
      <c r="RHG237" s="17"/>
      <c r="RHH237" s="17"/>
      <c r="RHI237" s="17"/>
      <c r="RHJ237" s="17"/>
      <c r="RHK237" s="17"/>
      <c r="RHL237" s="17"/>
      <c r="RHM237" s="17"/>
      <c r="RHN237" s="17"/>
      <c r="RHO237" s="17"/>
      <c r="RHP237" s="17"/>
      <c r="RHQ237" s="17"/>
      <c r="RHR237" s="17"/>
      <c r="RHS237" s="17"/>
      <c r="RHT237" s="17"/>
      <c r="RHU237" s="17"/>
      <c r="RHV237" s="17"/>
      <c r="RHW237" s="17"/>
      <c r="RHX237" s="17"/>
      <c r="RHY237" s="17"/>
      <c r="RHZ237" s="17"/>
      <c r="RIA237" s="17"/>
      <c r="RIB237" s="17"/>
      <c r="RIC237" s="17"/>
      <c r="RID237" s="17"/>
      <c r="RIE237" s="17"/>
      <c r="RIF237" s="17"/>
      <c r="RIG237" s="17"/>
      <c r="RIH237" s="17"/>
      <c r="RII237" s="17"/>
      <c r="RIJ237" s="17"/>
      <c r="RIK237" s="17"/>
      <c r="RIL237" s="17"/>
      <c r="RIM237" s="17"/>
      <c r="RIN237" s="17"/>
      <c r="RIO237" s="17"/>
      <c r="RIP237" s="17"/>
      <c r="RIQ237" s="17"/>
      <c r="RIR237" s="17"/>
      <c r="RIS237" s="17"/>
      <c r="RIT237" s="17"/>
      <c r="RIU237" s="17"/>
      <c r="RIV237" s="17"/>
      <c r="RIW237" s="17"/>
      <c r="RIX237" s="17"/>
      <c r="RIY237" s="17"/>
      <c r="RIZ237" s="17"/>
      <c r="RJA237" s="17"/>
      <c r="RJB237" s="17"/>
      <c r="RJC237" s="17"/>
      <c r="RJD237" s="17"/>
      <c r="RJE237" s="17"/>
      <c r="RJF237" s="17"/>
      <c r="RJG237" s="17"/>
      <c r="RJH237" s="17"/>
      <c r="RJI237" s="17"/>
      <c r="RJJ237" s="17"/>
      <c r="RJK237" s="17"/>
      <c r="RJL237" s="17"/>
      <c r="RJM237" s="17"/>
      <c r="RJN237" s="17"/>
      <c r="RJO237" s="17"/>
      <c r="RJP237" s="17"/>
      <c r="RJQ237" s="17"/>
      <c r="RJR237" s="17"/>
      <c r="RJS237" s="17"/>
      <c r="RJT237" s="17"/>
      <c r="RJU237" s="17"/>
      <c r="RJV237" s="17"/>
      <c r="RJW237" s="17"/>
      <c r="RJX237" s="17"/>
      <c r="RJY237" s="17"/>
      <c r="RJZ237" s="17"/>
      <c r="RKA237" s="17"/>
      <c r="RKB237" s="17"/>
      <c r="RKC237" s="17"/>
      <c r="RKD237" s="17"/>
      <c r="RKE237" s="17"/>
      <c r="RKF237" s="17"/>
      <c r="RKG237" s="17"/>
      <c r="RKH237" s="17"/>
      <c r="RKI237" s="17"/>
      <c r="RKJ237" s="17"/>
      <c r="RKK237" s="17"/>
      <c r="RKL237" s="17"/>
      <c r="RKM237" s="17"/>
      <c r="RKN237" s="17"/>
      <c r="RKO237" s="17"/>
      <c r="RKP237" s="17"/>
      <c r="RKQ237" s="17"/>
      <c r="RKR237" s="17"/>
      <c r="RKS237" s="17"/>
      <c r="RKT237" s="17"/>
      <c r="RKU237" s="17"/>
      <c r="RKV237" s="17"/>
      <c r="RKW237" s="17"/>
      <c r="RKX237" s="17"/>
      <c r="RKY237" s="17"/>
      <c r="RKZ237" s="17"/>
      <c r="RLA237" s="17"/>
      <c r="RLB237" s="17"/>
      <c r="RLC237" s="17"/>
      <c r="RLD237" s="17"/>
      <c r="RLE237" s="17"/>
      <c r="RLF237" s="17"/>
      <c r="RLG237" s="17"/>
      <c r="RLH237" s="17"/>
      <c r="RLI237" s="17"/>
      <c r="RLJ237" s="17"/>
      <c r="RLK237" s="17"/>
      <c r="RLL237" s="17"/>
      <c r="RLM237" s="17"/>
      <c r="RLN237" s="17"/>
      <c r="RLO237" s="17"/>
      <c r="RLP237" s="17"/>
      <c r="RLQ237" s="17"/>
      <c r="RLR237" s="17"/>
      <c r="RLS237" s="17"/>
      <c r="RLT237" s="17"/>
      <c r="RLU237" s="17"/>
      <c r="RLV237" s="17"/>
      <c r="RLW237" s="17"/>
      <c r="RLX237" s="17"/>
      <c r="RLY237" s="17"/>
      <c r="RLZ237" s="17"/>
      <c r="RMA237" s="17"/>
      <c r="RMB237" s="17"/>
      <c r="RMC237" s="17"/>
      <c r="RMD237" s="17"/>
      <c r="RME237" s="17"/>
      <c r="RMF237" s="17"/>
      <c r="RMG237" s="17"/>
      <c r="RMH237" s="17"/>
      <c r="RMI237" s="17"/>
      <c r="RMJ237" s="17"/>
      <c r="RMK237" s="17"/>
      <c r="RML237" s="17"/>
      <c r="RMM237" s="17"/>
      <c r="RMN237" s="17"/>
      <c r="RMO237" s="17"/>
      <c r="RMP237" s="17"/>
      <c r="RMQ237" s="17"/>
      <c r="RMR237" s="17"/>
      <c r="RMS237" s="17"/>
      <c r="RMT237" s="17"/>
      <c r="RMU237" s="17"/>
      <c r="RMV237" s="17"/>
      <c r="RMW237" s="17"/>
      <c r="RMX237" s="17"/>
      <c r="RMY237" s="17"/>
      <c r="RMZ237" s="17"/>
      <c r="RNA237" s="17"/>
      <c r="RNB237" s="17"/>
      <c r="RNC237" s="17"/>
      <c r="RND237" s="17"/>
      <c r="RNE237" s="17"/>
      <c r="RNF237" s="17"/>
      <c r="RNG237" s="17"/>
      <c r="RNH237" s="17"/>
      <c r="RNI237" s="17"/>
      <c r="RNJ237" s="17"/>
      <c r="RNK237" s="17"/>
      <c r="RNL237" s="17"/>
      <c r="RNM237" s="17"/>
      <c r="RNN237" s="17"/>
      <c r="RNO237" s="17"/>
      <c r="RNP237" s="17"/>
      <c r="RNQ237" s="17"/>
      <c r="RNR237" s="17"/>
      <c r="RNS237" s="17"/>
      <c r="RNT237" s="17"/>
      <c r="RNU237" s="17"/>
      <c r="RNV237" s="17"/>
      <c r="RNW237" s="17"/>
      <c r="RNX237" s="17"/>
      <c r="RNY237" s="17"/>
      <c r="RNZ237" s="17"/>
      <c r="ROA237" s="17"/>
      <c r="ROB237" s="17"/>
      <c r="ROC237" s="17"/>
      <c r="ROD237" s="17"/>
      <c r="ROE237" s="17"/>
      <c r="ROF237" s="17"/>
      <c r="ROG237" s="17"/>
      <c r="ROH237" s="17"/>
      <c r="ROI237" s="17"/>
      <c r="ROJ237" s="17"/>
      <c r="ROK237" s="17"/>
      <c r="ROL237" s="17"/>
      <c r="ROM237" s="17"/>
      <c r="RON237" s="17"/>
      <c r="ROO237" s="17"/>
      <c r="ROP237" s="17"/>
      <c r="ROQ237" s="17"/>
      <c r="ROR237" s="17"/>
      <c r="ROS237" s="17"/>
      <c r="ROT237" s="17"/>
      <c r="ROU237" s="17"/>
      <c r="ROV237" s="17"/>
      <c r="ROW237" s="17"/>
      <c r="ROX237" s="17"/>
      <c r="ROY237" s="17"/>
      <c r="ROZ237" s="17"/>
      <c r="RPA237" s="17"/>
      <c r="RPB237" s="17"/>
      <c r="RPC237" s="17"/>
      <c r="RPD237" s="17"/>
      <c r="RPE237" s="17"/>
      <c r="RPF237" s="17"/>
      <c r="RPG237" s="17"/>
      <c r="RPH237" s="17"/>
      <c r="RPI237" s="17"/>
      <c r="RPJ237" s="17"/>
      <c r="RPK237" s="17"/>
      <c r="RPL237" s="17"/>
      <c r="RPM237" s="17"/>
      <c r="RPN237" s="17"/>
      <c r="RPO237" s="17"/>
      <c r="RPP237" s="17"/>
      <c r="RPQ237" s="17"/>
      <c r="RPR237" s="17"/>
      <c r="RPS237" s="17"/>
      <c r="RPT237" s="17"/>
      <c r="RPU237" s="17"/>
      <c r="RPV237" s="17"/>
      <c r="RPW237" s="17"/>
      <c r="RPX237" s="17"/>
      <c r="RPY237" s="17"/>
      <c r="RPZ237" s="17"/>
      <c r="RQA237" s="17"/>
      <c r="RQB237" s="17"/>
      <c r="RQC237" s="17"/>
      <c r="RQD237" s="17"/>
      <c r="RQE237" s="17"/>
      <c r="RQF237" s="17"/>
      <c r="RQG237" s="17"/>
      <c r="RQH237" s="17"/>
      <c r="RQI237" s="17"/>
      <c r="RQJ237" s="17"/>
      <c r="RQK237" s="17"/>
      <c r="RQL237" s="17"/>
      <c r="RQM237" s="17"/>
      <c r="RQN237" s="17"/>
      <c r="RQO237" s="17"/>
      <c r="RQP237" s="17"/>
      <c r="RQQ237" s="17"/>
      <c r="RQR237" s="17"/>
      <c r="RQS237" s="17"/>
      <c r="RQT237" s="17"/>
      <c r="RQU237" s="17"/>
      <c r="RQV237" s="17"/>
      <c r="RQW237" s="17"/>
      <c r="RQX237" s="17"/>
      <c r="RQY237" s="17"/>
      <c r="RQZ237" s="17"/>
      <c r="RRA237" s="17"/>
      <c r="RRB237" s="17"/>
      <c r="RRC237" s="17"/>
      <c r="RRD237" s="17"/>
      <c r="RRE237" s="17"/>
      <c r="RRF237" s="17"/>
      <c r="RRG237" s="17"/>
      <c r="RRH237" s="17"/>
      <c r="RRI237" s="17"/>
      <c r="RRJ237" s="17"/>
      <c r="RRK237" s="17"/>
      <c r="RRL237" s="17"/>
      <c r="RRM237" s="17"/>
      <c r="RRN237" s="17"/>
      <c r="RRO237" s="17"/>
      <c r="RRP237" s="17"/>
      <c r="RRQ237" s="17"/>
      <c r="RRR237" s="17"/>
      <c r="RRS237" s="17"/>
      <c r="RRT237" s="17"/>
      <c r="RRU237" s="17"/>
      <c r="RRV237" s="17"/>
      <c r="RRW237" s="17"/>
      <c r="RRX237" s="17"/>
      <c r="RRY237" s="17"/>
      <c r="RRZ237" s="17"/>
      <c r="RSA237" s="17"/>
      <c r="RSB237" s="17"/>
      <c r="RSC237" s="17"/>
      <c r="RSD237" s="17"/>
      <c r="RSE237" s="17"/>
      <c r="RSF237" s="17"/>
      <c r="RSG237" s="17"/>
      <c r="RSH237" s="17"/>
      <c r="RSI237" s="17"/>
      <c r="RSJ237" s="17"/>
      <c r="RSK237" s="17"/>
      <c r="RSL237" s="17"/>
      <c r="RSM237" s="17"/>
      <c r="RSN237" s="17"/>
      <c r="RSO237" s="17"/>
      <c r="RSP237" s="17"/>
      <c r="RSQ237" s="17"/>
      <c r="RSR237" s="17"/>
      <c r="RSS237" s="17"/>
      <c r="RST237" s="17"/>
      <c r="RSU237" s="17"/>
      <c r="RSV237" s="17"/>
      <c r="RSW237" s="17"/>
      <c r="RSX237" s="17"/>
      <c r="RSY237" s="17"/>
      <c r="RSZ237" s="17"/>
      <c r="RTA237" s="17"/>
      <c r="RTB237" s="17"/>
      <c r="RTC237" s="17"/>
      <c r="RTD237" s="17"/>
      <c r="RTE237" s="17"/>
      <c r="RTF237" s="17"/>
      <c r="RTG237" s="17"/>
      <c r="RTH237" s="17"/>
      <c r="RTI237" s="17"/>
      <c r="RTJ237" s="17"/>
      <c r="RTK237" s="17"/>
      <c r="RTL237" s="17"/>
      <c r="RTM237" s="17"/>
      <c r="RTN237" s="17"/>
      <c r="RTO237" s="17"/>
      <c r="RTP237" s="17"/>
      <c r="RTQ237" s="17"/>
      <c r="RTR237" s="17"/>
      <c r="RTS237" s="17"/>
      <c r="RTT237" s="17"/>
      <c r="RTU237" s="17"/>
      <c r="RTV237" s="17"/>
      <c r="RTW237" s="17"/>
      <c r="RTX237" s="17"/>
      <c r="RTY237" s="17"/>
      <c r="RTZ237" s="17"/>
      <c r="RUA237" s="17"/>
      <c r="RUB237" s="17"/>
      <c r="RUC237" s="17"/>
      <c r="RUD237" s="17"/>
      <c r="RUE237" s="17"/>
      <c r="RUF237" s="17"/>
      <c r="RUG237" s="17"/>
      <c r="RUH237" s="17"/>
      <c r="RUI237" s="17"/>
      <c r="RUJ237" s="17"/>
      <c r="RUK237" s="17"/>
      <c r="RUL237" s="17"/>
      <c r="RUM237" s="17"/>
      <c r="RUN237" s="17"/>
      <c r="RUO237" s="17"/>
      <c r="RUP237" s="17"/>
      <c r="RUQ237" s="17"/>
      <c r="RUR237" s="17"/>
      <c r="RUS237" s="17"/>
      <c r="RUT237" s="17"/>
      <c r="RUU237" s="17"/>
      <c r="RUV237" s="17"/>
      <c r="RUW237" s="17"/>
      <c r="RUX237" s="17"/>
      <c r="RUY237" s="17"/>
      <c r="RUZ237" s="17"/>
      <c r="RVA237" s="17"/>
      <c r="RVB237" s="17"/>
      <c r="RVC237" s="17"/>
      <c r="RVD237" s="17"/>
      <c r="RVE237" s="17"/>
      <c r="RVF237" s="17"/>
      <c r="RVG237" s="17"/>
      <c r="RVH237" s="17"/>
      <c r="RVI237" s="17"/>
      <c r="RVJ237" s="17"/>
      <c r="RVK237" s="17"/>
      <c r="RVL237" s="17"/>
      <c r="RVM237" s="17"/>
      <c r="RVN237" s="17"/>
      <c r="RVO237" s="17"/>
      <c r="RVP237" s="17"/>
      <c r="RVQ237" s="17"/>
      <c r="RVR237" s="17"/>
      <c r="RVS237" s="17"/>
      <c r="RVT237" s="17"/>
      <c r="RVU237" s="17"/>
      <c r="RVV237" s="17"/>
      <c r="RVW237" s="17"/>
      <c r="RVX237" s="17"/>
      <c r="RVY237" s="17"/>
      <c r="RVZ237" s="17"/>
      <c r="RWA237" s="17"/>
      <c r="RWB237" s="17"/>
      <c r="RWC237" s="17"/>
      <c r="RWD237" s="17"/>
      <c r="RWE237" s="17"/>
      <c r="RWF237" s="17"/>
      <c r="RWG237" s="17"/>
      <c r="RWH237" s="17"/>
      <c r="RWI237" s="17"/>
      <c r="RWJ237" s="17"/>
      <c r="RWK237" s="17"/>
      <c r="RWL237" s="17"/>
      <c r="RWM237" s="17"/>
      <c r="RWN237" s="17"/>
      <c r="RWO237" s="17"/>
      <c r="RWP237" s="17"/>
      <c r="RWQ237" s="17"/>
      <c r="RWR237" s="17"/>
      <c r="RWS237" s="17"/>
      <c r="RWT237" s="17"/>
      <c r="RWU237" s="17"/>
      <c r="RWV237" s="17"/>
      <c r="RWW237" s="17"/>
      <c r="RWX237" s="17"/>
      <c r="RWY237" s="17"/>
      <c r="RWZ237" s="17"/>
      <c r="RXA237" s="17"/>
      <c r="RXB237" s="17"/>
      <c r="RXC237" s="17"/>
      <c r="RXD237" s="17"/>
      <c r="RXE237" s="17"/>
      <c r="RXF237" s="17"/>
      <c r="RXG237" s="17"/>
      <c r="RXH237" s="17"/>
      <c r="RXI237" s="17"/>
      <c r="RXJ237" s="17"/>
      <c r="RXK237" s="17"/>
      <c r="RXL237" s="17"/>
      <c r="RXM237" s="17"/>
      <c r="RXN237" s="17"/>
      <c r="RXO237" s="17"/>
      <c r="RXP237" s="17"/>
      <c r="RXQ237" s="17"/>
      <c r="RXR237" s="17"/>
      <c r="RXS237" s="17"/>
      <c r="RXT237" s="17"/>
      <c r="RXU237" s="17"/>
      <c r="RXV237" s="17"/>
      <c r="RXW237" s="17"/>
      <c r="RXX237" s="17"/>
      <c r="RXY237" s="17"/>
      <c r="RXZ237" s="17"/>
      <c r="RYA237" s="17"/>
      <c r="RYB237" s="17"/>
      <c r="RYC237" s="17"/>
      <c r="RYD237" s="17"/>
      <c r="RYE237" s="17"/>
      <c r="RYF237" s="17"/>
      <c r="RYG237" s="17"/>
      <c r="RYH237" s="17"/>
      <c r="RYI237" s="17"/>
      <c r="RYJ237" s="17"/>
      <c r="RYK237" s="17"/>
      <c r="RYL237" s="17"/>
      <c r="RYM237" s="17"/>
      <c r="RYN237" s="17"/>
      <c r="RYO237" s="17"/>
      <c r="RYP237" s="17"/>
      <c r="RYQ237" s="17"/>
      <c r="RYR237" s="17"/>
      <c r="RYS237" s="17"/>
      <c r="RYT237" s="17"/>
      <c r="RYU237" s="17"/>
      <c r="RYV237" s="17"/>
      <c r="RYW237" s="17"/>
      <c r="RYX237" s="17"/>
      <c r="RYY237" s="17"/>
      <c r="RYZ237" s="17"/>
      <c r="RZA237" s="17"/>
      <c r="RZB237" s="17"/>
      <c r="RZC237" s="17"/>
      <c r="RZD237" s="17"/>
      <c r="RZE237" s="17"/>
      <c r="RZF237" s="17"/>
      <c r="RZG237" s="17"/>
      <c r="RZH237" s="17"/>
      <c r="RZI237" s="17"/>
      <c r="RZJ237" s="17"/>
      <c r="RZK237" s="17"/>
      <c r="RZL237" s="17"/>
      <c r="RZM237" s="17"/>
      <c r="RZN237" s="17"/>
      <c r="RZO237" s="17"/>
      <c r="RZP237" s="17"/>
      <c r="RZQ237" s="17"/>
      <c r="RZR237" s="17"/>
      <c r="RZS237" s="17"/>
      <c r="RZT237" s="17"/>
      <c r="RZU237" s="17"/>
      <c r="RZV237" s="17"/>
      <c r="RZW237" s="17"/>
      <c r="RZX237" s="17"/>
      <c r="RZY237" s="17"/>
      <c r="RZZ237" s="17"/>
      <c r="SAA237" s="17"/>
      <c r="SAB237" s="17"/>
      <c r="SAC237" s="17"/>
      <c r="SAD237" s="17"/>
      <c r="SAE237" s="17"/>
      <c r="SAF237" s="17"/>
      <c r="SAG237" s="17"/>
      <c r="SAH237" s="17"/>
      <c r="SAI237" s="17"/>
      <c r="SAJ237" s="17"/>
      <c r="SAK237" s="17"/>
      <c r="SAL237" s="17"/>
      <c r="SAM237" s="17"/>
      <c r="SAN237" s="17"/>
      <c r="SAO237" s="17"/>
      <c r="SAP237" s="17"/>
      <c r="SAQ237" s="17"/>
      <c r="SAR237" s="17"/>
      <c r="SAS237" s="17"/>
      <c r="SAT237" s="17"/>
      <c r="SAU237" s="17"/>
      <c r="SAV237" s="17"/>
      <c r="SAW237" s="17"/>
      <c r="SAX237" s="17"/>
      <c r="SAY237" s="17"/>
      <c r="SAZ237" s="17"/>
      <c r="SBA237" s="17"/>
      <c r="SBB237" s="17"/>
      <c r="SBC237" s="17"/>
      <c r="SBD237" s="17"/>
      <c r="SBE237" s="17"/>
      <c r="SBF237" s="17"/>
      <c r="SBG237" s="17"/>
      <c r="SBH237" s="17"/>
      <c r="SBI237" s="17"/>
      <c r="SBJ237" s="17"/>
      <c r="SBK237" s="17"/>
      <c r="SBL237" s="17"/>
      <c r="SBM237" s="17"/>
      <c r="SBN237" s="17"/>
      <c r="SBO237" s="17"/>
      <c r="SBP237" s="17"/>
      <c r="SBQ237" s="17"/>
      <c r="SBR237" s="17"/>
      <c r="SBS237" s="17"/>
      <c r="SBT237" s="17"/>
      <c r="SBU237" s="17"/>
      <c r="SBV237" s="17"/>
      <c r="SBW237" s="17"/>
      <c r="SBX237" s="17"/>
      <c r="SBY237" s="17"/>
      <c r="SBZ237" s="17"/>
      <c r="SCA237" s="17"/>
      <c r="SCB237" s="17"/>
      <c r="SCC237" s="17"/>
      <c r="SCD237" s="17"/>
      <c r="SCE237" s="17"/>
      <c r="SCF237" s="17"/>
      <c r="SCG237" s="17"/>
      <c r="SCH237" s="17"/>
      <c r="SCI237" s="17"/>
      <c r="SCJ237" s="17"/>
      <c r="SCK237" s="17"/>
      <c r="SCL237" s="17"/>
      <c r="SCM237" s="17"/>
      <c r="SCN237" s="17"/>
      <c r="SCO237" s="17"/>
      <c r="SCP237" s="17"/>
      <c r="SCQ237" s="17"/>
      <c r="SCR237" s="17"/>
      <c r="SCS237" s="17"/>
      <c r="SCT237" s="17"/>
      <c r="SCU237" s="17"/>
      <c r="SCV237" s="17"/>
      <c r="SCW237" s="17"/>
      <c r="SCX237" s="17"/>
      <c r="SCY237" s="17"/>
      <c r="SCZ237" s="17"/>
      <c r="SDA237" s="17"/>
      <c r="SDB237" s="17"/>
      <c r="SDC237" s="17"/>
      <c r="SDD237" s="17"/>
      <c r="SDE237" s="17"/>
      <c r="SDF237" s="17"/>
      <c r="SDG237" s="17"/>
      <c r="SDH237" s="17"/>
      <c r="SDI237" s="17"/>
      <c r="SDJ237" s="17"/>
      <c r="SDK237" s="17"/>
      <c r="SDL237" s="17"/>
      <c r="SDM237" s="17"/>
      <c r="SDN237" s="17"/>
      <c r="SDO237" s="17"/>
      <c r="SDP237" s="17"/>
      <c r="SDQ237" s="17"/>
      <c r="SDR237" s="17"/>
      <c r="SDS237" s="17"/>
      <c r="SDT237" s="17"/>
      <c r="SDU237" s="17"/>
      <c r="SDV237" s="17"/>
      <c r="SDW237" s="17"/>
      <c r="SDX237" s="17"/>
      <c r="SDY237" s="17"/>
      <c r="SDZ237" s="17"/>
      <c r="SEA237" s="17"/>
      <c r="SEB237" s="17"/>
      <c r="SEC237" s="17"/>
      <c r="SED237" s="17"/>
      <c r="SEE237" s="17"/>
      <c r="SEF237" s="17"/>
      <c r="SEG237" s="17"/>
      <c r="SEH237" s="17"/>
      <c r="SEI237" s="17"/>
      <c r="SEJ237" s="17"/>
      <c r="SEK237" s="17"/>
      <c r="SEL237" s="17"/>
      <c r="SEM237" s="17"/>
      <c r="SEN237" s="17"/>
      <c r="SEO237" s="17"/>
      <c r="SEP237" s="17"/>
      <c r="SEQ237" s="17"/>
      <c r="SER237" s="17"/>
      <c r="SES237" s="17"/>
      <c r="SET237" s="17"/>
      <c r="SEU237" s="17"/>
      <c r="SEV237" s="17"/>
      <c r="SEW237" s="17"/>
      <c r="SEX237" s="17"/>
      <c r="SEY237" s="17"/>
      <c r="SEZ237" s="17"/>
      <c r="SFA237" s="17"/>
      <c r="SFB237" s="17"/>
      <c r="SFC237" s="17"/>
      <c r="SFD237" s="17"/>
      <c r="SFE237" s="17"/>
      <c r="SFF237" s="17"/>
      <c r="SFG237" s="17"/>
      <c r="SFH237" s="17"/>
      <c r="SFI237" s="17"/>
      <c r="SFJ237" s="17"/>
      <c r="SFK237" s="17"/>
      <c r="SFL237" s="17"/>
      <c r="SFM237" s="17"/>
      <c r="SFN237" s="17"/>
      <c r="SFO237" s="17"/>
      <c r="SFP237" s="17"/>
      <c r="SFQ237" s="17"/>
      <c r="SFR237" s="17"/>
      <c r="SFS237" s="17"/>
      <c r="SFT237" s="17"/>
      <c r="SFU237" s="17"/>
      <c r="SFV237" s="17"/>
      <c r="SFW237" s="17"/>
      <c r="SFX237" s="17"/>
      <c r="SFY237" s="17"/>
      <c r="SFZ237" s="17"/>
      <c r="SGA237" s="17"/>
      <c r="SGB237" s="17"/>
      <c r="SGC237" s="17"/>
      <c r="SGD237" s="17"/>
      <c r="SGE237" s="17"/>
      <c r="SGF237" s="17"/>
      <c r="SGG237" s="17"/>
      <c r="SGH237" s="17"/>
      <c r="SGI237" s="17"/>
      <c r="SGJ237" s="17"/>
      <c r="SGK237" s="17"/>
      <c r="SGL237" s="17"/>
      <c r="SGM237" s="17"/>
      <c r="SGN237" s="17"/>
      <c r="SGO237" s="17"/>
      <c r="SGP237" s="17"/>
      <c r="SGQ237" s="17"/>
      <c r="SGR237" s="17"/>
      <c r="SGS237" s="17"/>
      <c r="SGT237" s="17"/>
      <c r="SGU237" s="17"/>
      <c r="SGV237" s="17"/>
      <c r="SGW237" s="17"/>
      <c r="SGX237" s="17"/>
      <c r="SGY237" s="17"/>
      <c r="SGZ237" s="17"/>
      <c r="SHA237" s="17"/>
      <c r="SHB237" s="17"/>
      <c r="SHC237" s="17"/>
      <c r="SHD237" s="17"/>
      <c r="SHE237" s="17"/>
      <c r="SHF237" s="17"/>
      <c r="SHG237" s="17"/>
      <c r="SHH237" s="17"/>
      <c r="SHI237" s="17"/>
      <c r="SHJ237" s="17"/>
      <c r="SHK237" s="17"/>
      <c r="SHL237" s="17"/>
      <c r="SHM237" s="17"/>
      <c r="SHN237" s="17"/>
      <c r="SHO237" s="17"/>
      <c r="SHP237" s="17"/>
      <c r="SHQ237" s="17"/>
      <c r="SHR237" s="17"/>
      <c r="SHS237" s="17"/>
      <c r="SHT237" s="17"/>
      <c r="SHU237" s="17"/>
      <c r="SHV237" s="17"/>
      <c r="SHW237" s="17"/>
      <c r="SHX237" s="17"/>
      <c r="SHY237" s="17"/>
      <c r="SHZ237" s="17"/>
      <c r="SIA237" s="17"/>
      <c r="SIB237" s="17"/>
      <c r="SIC237" s="17"/>
      <c r="SID237" s="17"/>
      <c r="SIE237" s="17"/>
      <c r="SIF237" s="17"/>
      <c r="SIG237" s="17"/>
      <c r="SIH237" s="17"/>
      <c r="SII237" s="17"/>
      <c r="SIJ237" s="17"/>
      <c r="SIK237" s="17"/>
      <c r="SIL237" s="17"/>
      <c r="SIM237" s="17"/>
      <c r="SIN237" s="17"/>
      <c r="SIO237" s="17"/>
      <c r="SIP237" s="17"/>
      <c r="SIQ237" s="17"/>
      <c r="SIR237" s="17"/>
      <c r="SIS237" s="17"/>
      <c r="SIT237" s="17"/>
      <c r="SIU237" s="17"/>
      <c r="SIV237" s="17"/>
      <c r="SIW237" s="17"/>
      <c r="SIX237" s="17"/>
      <c r="SIY237" s="17"/>
      <c r="SIZ237" s="17"/>
      <c r="SJA237" s="17"/>
      <c r="SJB237" s="17"/>
      <c r="SJC237" s="17"/>
      <c r="SJD237" s="17"/>
      <c r="SJE237" s="17"/>
      <c r="SJF237" s="17"/>
      <c r="SJG237" s="17"/>
      <c r="SJH237" s="17"/>
      <c r="SJI237" s="17"/>
      <c r="SJJ237" s="17"/>
      <c r="SJK237" s="17"/>
      <c r="SJL237" s="17"/>
      <c r="SJM237" s="17"/>
      <c r="SJN237" s="17"/>
      <c r="SJO237" s="17"/>
      <c r="SJP237" s="17"/>
      <c r="SJQ237" s="17"/>
      <c r="SJR237" s="17"/>
      <c r="SJS237" s="17"/>
      <c r="SJT237" s="17"/>
      <c r="SJU237" s="17"/>
      <c r="SJV237" s="17"/>
      <c r="SJW237" s="17"/>
      <c r="SJX237" s="17"/>
      <c r="SJY237" s="17"/>
      <c r="SJZ237" s="17"/>
      <c r="SKA237" s="17"/>
      <c r="SKB237" s="17"/>
      <c r="SKC237" s="17"/>
      <c r="SKD237" s="17"/>
      <c r="SKE237" s="17"/>
      <c r="SKF237" s="17"/>
      <c r="SKG237" s="17"/>
      <c r="SKH237" s="17"/>
      <c r="SKI237" s="17"/>
      <c r="SKJ237" s="17"/>
      <c r="SKK237" s="17"/>
      <c r="SKL237" s="17"/>
      <c r="SKM237" s="17"/>
      <c r="SKN237" s="17"/>
      <c r="SKO237" s="17"/>
      <c r="SKP237" s="17"/>
      <c r="SKQ237" s="17"/>
      <c r="SKR237" s="17"/>
      <c r="SKS237" s="17"/>
      <c r="SKT237" s="17"/>
      <c r="SKU237" s="17"/>
      <c r="SKV237" s="17"/>
      <c r="SKW237" s="17"/>
      <c r="SKX237" s="17"/>
      <c r="SKY237" s="17"/>
      <c r="SKZ237" s="17"/>
      <c r="SLA237" s="17"/>
      <c r="SLB237" s="17"/>
      <c r="SLC237" s="17"/>
      <c r="SLD237" s="17"/>
      <c r="SLE237" s="17"/>
      <c r="SLF237" s="17"/>
      <c r="SLG237" s="17"/>
      <c r="SLH237" s="17"/>
      <c r="SLI237" s="17"/>
      <c r="SLJ237" s="17"/>
      <c r="SLK237" s="17"/>
      <c r="SLL237" s="17"/>
      <c r="SLM237" s="17"/>
      <c r="SLN237" s="17"/>
      <c r="SLO237" s="17"/>
      <c r="SLP237" s="17"/>
      <c r="SLQ237" s="17"/>
      <c r="SLR237" s="17"/>
      <c r="SLS237" s="17"/>
      <c r="SLT237" s="17"/>
      <c r="SLU237" s="17"/>
      <c r="SLV237" s="17"/>
      <c r="SLW237" s="17"/>
      <c r="SLX237" s="17"/>
      <c r="SLY237" s="17"/>
      <c r="SLZ237" s="17"/>
      <c r="SMA237" s="17"/>
      <c r="SMB237" s="17"/>
      <c r="SMC237" s="17"/>
      <c r="SMD237" s="17"/>
      <c r="SME237" s="17"/>
      <c r="SMF237" s="17"/>
      <c r="SMG237" s="17"/>
      <c r="SMH237" s="17"/>
      <c r="SMI237" s="17"/>
      <c r="SMJ237" s="17"/>
      <c r="SMK237" s="17"/>
      <c r="SML237" s="17"/>
      <c r="SMM237" s="17"/>
      <c r="SMN237" s="17"/>
      <c r="SMO237" s="17"/>
      <c r="SMP237" s="17"/>
      <c r="SMQ237" s="17"/>
      <c r="SMR237" s="17"/>
      <c r="SMS237" s="17"/>
      <c r="SMT237" s="17"/>
      <c r="SMU237" s="17"/>
      <c r="SMV237" s="17"/>
      <c r="SMW237" s="17"/>
      <c r="SMX237" s="17"/>
      <c r="SMY237" s="17"/>
      <c r="SMZ237" s="17"/>
      <c r="SNA237" s="17"/>
      <c r="SNB237" s="17"/>
      <c r="SNC237" s="17"/>
      <c r="SND237" s="17"/>
      <c r="SNE237" s="17"/>
      <c r="SNF237" s="17"/>
      <c r="SNG237" s="17"/>
      <c r="SNH237" s="17"/>
      <c r="SNI237" s="17"/>
      <c r="SNJ237" s="17"/>
      <c r="SNK237" s="17"/>
      <c r="SNL237" s="17"/>
      <c r="SNM237" s="17"/>
      <c r="SNN237" s="17"/>
      <c r="SNO237" s="17"/>
      <c r="SNP237" s="17"/>
      <c r="SNQ237" s="17"/>
      <c r="SNR237" s="17"/>
      <c r="SNS237" s="17"/>
      <c r="SNT237" s="17"/>
      <c r="SNU237" s="17"/>
      <c r="SNV237" s="17"/>
      <c r="SNW237" s="17"/>
      <c r="SNX237" s="17"/>
      <c r="SNY237" s="17"/>
      <c r="SNZ237" s="17"/>
      <c r="SOA237" s="17"/>
      <c r="SOB237" s="17"/>
      <c r="SOC237" s="17"/>
      <c r="SOD237" s="17"/>
      <c r="SOE237" s="17"/>
      <c r="SOF237" s="17"/>
      <c r="SOG237" s="17"/>
      <c r="SOH237" s="17"/>
      <c r="SOI237" s="17"/>
      <c r="SOJ237" s="17"/>
      <c r="SOK237" s="17"/>
      <c r="SOL237" s="17"/>
      <c r="SOM237" s="17"/>
      <c r="SON237" s="17"/>
      <c r="SOO237" s="17"/>
      <c r="SOP237" s="17"/>
      <c r="SOQ237" s="17"/>
      <c r="SOR237" s="17"/>
      <c r="SOS237" s="17"/>
      <c r="SOT237" s="17"/>
      <c r="SOU237" s="17"/>
      <c r="SOV237" s="17"/>
      <c r="SOW237" s="17"/>
      <c r="SOX237" s="17"/>
      <c r="SOY237" s="17"/>
      <c r="SOZ237" s="17"/>
      <c r="SPA237" s="17"/>
      <c r="SPB237" s="17"/>
      <c r="SPC237" s="17"/>
      <c r="SPD237" s="17"/>
      <c r="SPE237" s="17"/>
      <c r="SPF237" s="17"/>
      <c r="SPG237" s="17"/>
      <c r="SPH237" s="17"/>
      <c r="SPI237" s="17"/>
      <c r="SPJ237" s="17"/>
      <c r="SPK237" s="17"/>
      <c r="SPL237" s="17"/>
      <c r="SPM237" s="17"/>
      <c r="SPN237" s="17"/>
      <c r="SPO237" s="17"/>
      <c r="SPP237" s="17"/>
      <c r="SPQ237" s="17"/>
      <c r="SPR237" s="17"/>
      <c r="SPS237" s="17"/>
      <c r="SPT237" s="17"/>
      <c r="SPU237" s="17"/>
      <c r="SPV237" s="17"/>
      <c r="SPW237" s="17"/>
      <c r="SPX237" s="17"/>
      <c r="SPY237" s="17"/>
      <c r="SPZ237" s="17"/>
      <c r="SQA237" s="17"/>
      <c r="SQB237" s="17"/>
      <c r="SQC237" s="17"/>
      <c r="SQD237" s="17"/>
      <c r="SQE237" s="17"/>
      <c r="SQF237" s="17"/>
      <c r="SQG237" s="17"/>
      <c r="SQH237" s="17"/>
      <c r="SQI237" s="17"/>
      <c r="SQJ237" s="17"/>
      <c r="SQK237" s="17"/>
      <c r="SQL237" s="17"/>
      <c r="SQM237" s="17"/>
      <c r="SQN237" s="17"/>
      <c r="SQO237" s="17"/>
      <c r="SQP237" s="17"/>
      <c r="SQQ237" s="17"/>
      <c r="SQR237" s="17"/>
      <c r="SQS237" s="17"/>
      <c r="SQT237" s="17"/>
      <c r="SQU237" s="17"/>
      <c r="SQV237" s="17"/>
      <c r="SQW237" s="17"/>
      <c r="SQX237" s="17"/>
      <c r="SQY237" s="17"/>
      <c r="SQZ237" s="17"/>
      <c r="SRA237" s="17"/>
      <c r="SRB237" s="17"/>
      <c r="SRC237" s="17"/>
      <c r="SRD237" s="17"/>
      <c r="SRE237" s="17"/>
      <c r="SRF237" s="17"/>
      <c r="SRG237" s="17"/>
      <c r="SRH237" s="17"/>
      <c r="SRI237" s="17"/>
      <c r="SRJ237" s="17"/>
      <c r="SRK237" s="17"/>
      <c r="SRL237" s="17"/>
      <c r="SRM237" s="17"/>
      <c r="SRN237" s="17"/>
      <c r="SRO237" s="17"/>
      <c r="SRP237" s="17"/>
      <c r="SRQ237" s="17"/>
      <c r="SRR237" s="17"/>
      <c r="SRS237" s="17"/>
      <c r="SRT237" s="17"/>
      <c r="SRU237" s="17"/>
      <c r="SRV237" s="17"/>
      <c r="SRW237" s="17"/>
      <c r="SRX237" s="17"/>
      <c r="SRY237" s="17"/>
      <c r="SRZ237" s="17"/>
      <c r="SSA237" s="17"/>
      <c r="SSB237" s="17"/>
      <c r="SSC237" s="17"/>
      <c r="SSD237" s="17"/>
      <c r="SSE237" s="17"/>
      <c r="SSF237" s="17"/>
      <c r="SSG237" s="17"/>
      <c r="SSH237" s="17"/>
      <c r="SSI237" s="17"/>
      <c r="SSJ237" s="17"/>
      <c r="SSK237" s="17"/>
      <c r="SSL237" s="17"/>
      <c r="SSM237" s="17"/>
      <c r="SSN237" s="17"/>
      <c r="SSO237" s="17"/>
      <c r="SSP237" s="17"/>
      <c r="SSQ237" s="17"/>
      <c r="SSR237" s="17"/>
      <c r="SSS237" s="17"/>
      <c r="SST237" s="17"/>
      <c r="SSU237" s="17"/>
      <c r="SSV237" s="17"/>
      <c r="SSW237" s="17"/>
      <c r="SSX237" s="17"/>
      <c r="SSY237" s="17"/>
      <c r="SSZ237" s="17"/>
      <c r="STA237" s="17"/>
      <c r="STB237" s="17"/>
      <c r="STC237" s="17"/>
      <c r="STD237" s="17"/>
      <c r="STE237" s="17"/>
      <c r="STF237" s="17"/>
      <c r="STG237" s="17"/>
      <c r="STH237" s="17"/>
      <c r="STI237" s="17"/>
      <c r="STJ237" s="17"/>
      <c r="STK237" s="17"/>
      <c r="STL237" s="17"/>
      <c r="STM237" s="17"/>
      <c r="STN237" s="17"/>
      <c r="STO237" s="17"/>
      <c r="STP237" s="17"/>
      <c r="STQ237" s="17"/>
      <c r="STR237" s="17"/>
      <c r="STS237" s="17"/>
      <c r="STT237" s="17"/>
      <c r="STU237" s="17"/>
      <c r="STV237" s="17"/>
      <c r="STW237" s="17"/>
      <c r="STX237" s="17"/>
      <c r="STY237" s="17"/>
      <c r="STZ237" s="17"/>
      <c r="SUA237" s="17"/>
      <c r="SUB237" s="17"/>
      <c r="SUC237" s="17"/>
      <c r="SUD237" s="17"/>
      <c r="SUE237" s="17"/>
      <c r="SUF237" s="17"/>
      <c r="SUG237" s="17"/>
      <c r="SUH237" s="17"/>
      <c r="SUI237" s="17"/>
      <c r="SUJ237" s="17"/>
      <c r="SUK237" s="17"/>
      <c r="SUL237" s="17"/>
      <c r="SUM237" s="17"/>
      <c r="SUN237" s="17"/>
      <c r="SUO237" s="17"/>
      <c r="SUP237" s="17"/>
      <c r="SUQ237" s="17"/>
      <c r="SUR237" s="17"/>
      <c r="SUS237" s="17"/>
      <c r="SUT237" s="17"/>
      <c r="SUU237" s="17"/>
      <c r="SUV237" s="17"/>
      <c r="SUW237" s="17"/>
      <c r="SUX237" s="17"/>
      <c r="SUY237" s="17"/>
      <c r="SUZ237" s="17"/>
      <c r="SVA237" s="17"/>
      <c r="SVB237" s="17"/>
      <c r="SVC237" s="17"/>
      <c r="SVD237" s="17"/>
      <c r="SVE237" s="17"/>
      <c r="SVF237" s="17"/>
      <c r="SVG237" s="17"/>
      <c r="SVH237" s="17"/>
      <c r="SVI237" s="17"/>
      <c r="SVJ237" s="17"/>
      <c r="SVK237" s="17"/>
      <c r="SVL237" s="17"/>
      <c r="SVM237" s="17"/>
      <c r="SVN237" s="17"/>
      <c r="SVO237" s="17"/>
      <c r="SVP237" s="17"/>
      <c r="SVQ237" s="17"/>
      <c r="SVR237" s="17"/>
      <c r="SVS237" s="17"/>
      <c r="SVT237" s="17"/>
      <c r="SVU237" s="17"/>
      <c r="SVV237" s="17"/>
      <c r="SVW237" s="17"/>
      <c r="SVX237" s="17"/>
      <c r="SVY237" s="17"/>
      <c r="SVZ237" s="17"/>
      <c r="SWA237" s="17"/>
      <c r="SWB237" s="17"/>
      <c r="SWC237" s="17"/>
      <c r="SWD237" s="17"/>
      <c r="SWE237" s="17"/>
      <c r="SWF237" s="17"/>
      <c r="SWG237" s="17"/>
      <c r="SWH237" s="17"/>
      <c r="SWI237" s="17"/>
      <c r="SWJ237" s="17"/>
      <c r="SWK237" s="17"/>
      <c r="SWL237" s="17"/>
      <c r="SWM237" s="17"/>
      <c r="SWN237" s="17"/>
      <c r="SWO237" s="17"/>
      <c r="SWP237" s="17"/>
      <c r="SWQ237" s="17"/>
      <c r="SWR237" s="17"/>
      <c r="SWS237" s="17"/>
      <c r="SWT237" s="17"/>
      <c r="SWU237" s="17"/>
      <c r="SWV237" s="17"/>
      <c r="SWW237" s="17"/>
      <c r="SWX237" s="17"/>
      <c r="SWY237" s="17"/>
      <c r="SWZ237" s="17"/>
      <c r="SXA237" s="17"/>
      <c r="SXB237" s="17"/>
      <c r="SXC237" s="17"/>
      <c r="SXD237" s="17"/>
      <c r="SXE237" s="17"/>
      <c r="SXF237" s="17"/>
      <c r="SXG237" s="17"/>
      <c r="SXH237" s="17"/>
      <c r="SXI237" s="17"/>
      <c r="SXJ237" s="17"/>
      <c r="SXK237" s="17"/>
      <c r="SXL237" s="17"/>
      <c r="SXM237" s="17"/>
      <c r="SXN237" s="17"/>
      <c r="SXO237" s="17"/>
      <c r="SXP237" s="17"/>
      <c r="SXQ237" s="17"/>
      <c r="SXR237" s="17"/>
      <c r="SXS237" s="17"/>
      <c r="SXT237" s="17"/>
      <c r="SXU237" s="17"/>
      <c r="SXV237" s="17"/>
      <c r="SXW237" s="17"/>
      <c r="SXX237" s="17"/>
      <c r="SXY237" s="17"/>
      <c r="SXZ237" s="17"/>
      <c r="SYA237" s="17"/>
      <c r="SYB237" s="17"/>
      <c r="SYC237" s="17"/>
      <c r="SYD237" s="17"/>
      <c r="SYE237" s="17"/>
      <c r="SYF237" s="17"/>
      <c r="SYG237" s="17"/>
      <c r="SYH237" s="17"/>
      <c r="SYI237" s="17"/>
      <c r="SYJ237" s="17"/>
      <c r="SYK237" s="17"/>
      <c r="SYL237" s="17"/>
      <c r="SYM237" s="17"/>
      <c r="SYN237" s="17"/>
      <c r="SYO237" s="17"/>
      <c r="SYP237" s="17"/>
      <c r="SYQ237" s="17"/>
      <c r="SYR237" s="17"/>
      <c r="SYS237" s="17"/>
      <c r="SYT237" s="17"/>
      <c r="SYU237" s="17"/>
      <c r="SYV237" s="17"/>
      <c r="SYW237" s="17"/>
      <c r="SYX237" s="17"/>
      <c r="SYY237" s="17"/>
      <c r="SYZ237" s="17"/>
      <c r="SZA237" s="17"/>
      <c r="SZB237" s="17"/>
      <c r="SZC237" s="17"/>
      <c r="SZD237" s="17"/>
      <c r="SZE237" s="17"/>
      <c r="SZF237" s="17"/>
      <c r="SZG237" s="17"/>
      <c r="SZH237" s="17"/>
      <c r="SZI237" s="17"/>
      <c r="SZJ237" s="17"/>
      <c r="SZK237" s="17"/>
      <c r="SZL237" s="17"/>
      <c r="SZM237" s="17"/>
      <c r="SZN237" s="17"/>
      <c r="SZO237" s="17"/>
      <c r="SZP237" s="17"/>
      <c r="SZQ237" s="17"/>
      <c r="SZR237" s="17"/>
      <c r="SZS237" s="17"/>
      <c r="SZT237" s="17"/>
      <c r="SZU237" s="17"/>
      <c r="SZV237" s="17"/>
      <c r="SZW237" s="17"/>
      <c r="SZX237" s="17"/>
      <c r="SZY237" s="17"/>
      <c r="SZZ237" s="17"/>
      <c r="TAA237" s="17"/>
      <c r="TAB237" s="17"/>
      <c r="TAC237" s="17"/>
      <c r="TAD237" s="17"/>
      <c r="TAE237" s="17"/>
      <c r="TAF237" s="17"/>
      <c r="TAG237" s="17"/>
      <c r="TAH237" s="17"/>
      <c r="TAI237" s="17"/>
      <c r="TAJ237" s="17"/>
      <c r="TAK237" s="17"/>
      <c r="TAL237" s="17"/>
      <c r="TAM237" s="17"/>
      <c r="TAN237" s="17"/>
      <c r="TAO237" s="17"/>
      <c r="TAP237" s="17"/>
      <c r="TAQ237" s="17"/>
      <c r="TAR237" s="17"/>
      <c r="TAS237" s="17"/>
      <c r="TAT237" s="17"/>
      <c r="TAU237" s="17"/>
      <c r="TAV237" s="17"/>
      <c r="TAW237" s="17"/>
      <c r="TAX237" s="17"/>
      <c r="TAY237" s="17"/>
      <c r="TAZ237" s="17"/>
      <c r="TBA237" s="17"/>
      <c r="TBB237" s="17"/>
      <c r="TBC237" s="17"/>
      <c r="TBD237" s="17"/>
      <c r="TBE237" s="17"/>
      <c r="TBF237" s="17"/>
      <c r="TBG237" s="17"/>
      <c r="TBH237" s="17"/>
      <c r="TBI237" s="17"/>
      <c r="TBJ237" s="17"/>
      <c r="TBK237" s="17"/>
      <c r="TBL237" s="17"/>
      <c r="TBM237" s="17"/>
      <c r="TBN237" s="17"/>
      <c r="TBO237" s="17"/>
      <c r="TBP237" s="17"/>
      <c r="TBQ237" s="17"/>
      <c r="TBR237" s="17"/>
      <c r="TBS237" s="17"/>
      <c r="TBT237" s="17"/>
      <c r="TBU237" s="17"/>
      <c r="TBV237" s="17"/>
      <c r="TBW237" s="17"/>
      <c r="TBX237" s="17"/>
      <c r="TBY237" s="17"/>
      <c r="TBZ237" s="17"/>
      <c r="TCA237" s="17"/>
      <c r="TCB237" s="17"/>
      <c r="TCC237" s="17"/>
      <c r="TCD237" s="17"/>
      <c r="TCE237" s="17"/>
      <c r="TCF237" s="17"/>
      <c r="TCG237" s="17"/>
      <c r="TCH237" s="17"/>
      <c r="TCI237" s="17"/>
      <c r="TCJ237" s="17"/>
      <c r="TCK237" s="17"/>
      <c r="TCL237" s="17"/>
      <c r="TCM237" s="17"/>
      <c r="TCN237" s="17"/>
      <c r="TCO237" s="17"/>
      <c r="TCP237" s="17"/>
      <c r="TCQ237" s="17"/>
      <c r="TCR237" s="17"/>
      <c r="TCS237" s="17"/>
      <c r="TCT237" s="17"/>
      <c r="TCU237" s="17"/>
      <c r="TCV237" s="17"/>
      <c r="TCW237" s="17"/>
      <c r="TCX237" s="17"/>
      <c r="TCY237" s="17"/>
      <c r="TCZ237" s="17"/>
      <c r="TDA237" s="17"/>
      <c r="TDB237" s="17"/>
      <c r="TDC237" s="17"/>
      <c r="TDD237" s="17"/>
      <c r="TDE237" s="17"/>
      <c r="TDF237" s="17"/>
      <c r="TDG237" s="17"/>
      <c r="TDH237" s="17"/>
      <c r="TDI237" s="17"/>
      <c r="TDJ237" s="17"/>
      <c r="TDK237" s="17"/>
      <c r="TDL237" s="17"/>
      <c r="TDM237" s="17"/>
      <c r="TDN237" s="17"/>
      <c r="TDO237" s="17"/>
      <c r="TDP237" s="17"/>
      <c r="TDQ237" s="17"/>
      <c r="TDR237" s="17"/>
      <c r="TDS237" s="17"/>
      <c r="TDT237" s="17"/>
      <c r="TDU237" s="17"/>
      <c r="TDV237" s="17"/>
      <c r="TDW237" s="17"/>
      <c r="TDX237" s="17"/>
      <c r="TDY237" s="17"/>
      <c r="TDZ237" s="17"/>
      <c r="TEA237" s="17"/>
      <c r="TEB237" s="17"/>
      <c r="TEC237" s="17"/>
      <c r="TED237" s="17"/>
      <c r="TEE237" s="17"/>
      <c r="TEF237" s="17"/>
      <c r="TEG237" s="17"/>
      <c r="TEH237" s="17"/>
      <c r="TEI237" s="17"/>
      <c r="TEJ237" s="17"/>
      <c r="TEK237" s="17"/>
      <c r="TEL237" s="17"/>
      <c r="TEM237" s="17"/>
      <c r="TEN237" s="17"/>
      <c r="TEO237" s="17"/>
      <c r="TEP237" s="17"/>
      <c r="TEQ237" s="17"/>
      <c r="TER237" s="17"/>
      <c r="TES237" s="17"/>
      <c r="TET237" s="17"/>
      <c r="TEU237" s="17"/>
      <c r="TEV237" s="17"/>
      <c r="TEW237" s="17"/>
      <c r="TEX237" s="17"/>
      <c r="TEY237" s="17"/>
      <c r="TEZ237" s="17"/>
      <c r="TFA237" s="17"/>
      <c r="TFB237" s="17"/>
      <c r="TFC237" s="17"/>
      <c r="TFD237" s="17"/>
      <c r="TFE237" s="17"/>
      <c r="TFF237" s="17"/>
      <c r="TFG237" s="17"/>
      <c r="TFH237" s="17"/>
      <c r="TFI237" s="17"/>
      <c r="TFJ237" s="17"/>
      <c r="TFK237" s="17"/>
      <c r="TFL237" s="17"/>
      <c r="TFM237" s="17"/>
      <c r="TFN237" s="17"/>
      <c r="TFO237" s="17"/>
      <c r="TFP237" s="17"/>
      <c r="TFQ237" s="17"/>
      <c r="TFR237" s="17"/>
      <c r="TFS237" s="17"/>
      <c r="TFT237" s="17"/>
      <c r="TFU237" s="17"/>
      <c r="TFV237" s="17"/>
      <c r="TFW237" s="17"/>
      <c r="TFX237" s="17"/>
      <c r="TFY237" s="17"/>
      <c r="TFZ237" s="17"/>
      <c r="TGA237" s="17"/>
      <c r="TGB237" s="17"/>
      <c r="TGC237" s="17"/>
      <c r="TGD237" s="17"/>
      <c r="TGE237" s="17"/>
      <c r="TGF237" s="17"/>
      <c r="TGG237" s="17"/>
      <c r="TGH237" s="17"/>
      <c r="TGI237" s="17"/>
      <c r="TGJ237" s="17"/>
      <c r="TGK237" s="17"/>
      <c r="TGL237" s="17"/>
      <c r="TGM237" s="17"/>
      <c r="TGN237" s="17"/>
      <c r="TGO237" s="17"/>
      <c r="TGP237" s="17"/>
      <c r="TGQ237" s="17"/>
      <c r="TGR237" s="17"/>
      <c r="TGS237" s="17"/>
      <c r="TGT237" s="17"/>
      <c r="TGU237" s="17"/>
      <c r="TGV237" s="17"/>
      <c r="TGW237" s="17"/>
      <c r="TGX237" s="17"/>
      <c r="TGY237" s="17"/>
      <c r="TGZ237" s="17"/>
      <c r="THA237" s="17"/>
      <c r="THB237" s="17"/>
      <c r="THC237" s="17"/>
      <c r="THD237" s="17"/>
      <c r="THE237" s="17"/>
      <c r="THF237" s="17"/>
      <c r="THG237" s="17"/>
      <c r="THH237" s="17"/>
      <c r="THI237" s="17"/>
      <c r="THJ237" s="17"/>
      <c r="THK237" s="17"/>
      <c r="THL237" s="17"/>
      <c r="THM237" s="17"/>
      <c r="THN237" s="17"/>
      <c r="THO237" s="17"/>
      <c r="THP237" s="17"/>
      <c r="THQ237" s="17"/>
      <c r="THR237" s="17"/>
      <c r="THS237" s="17"/>
      <c r="THT237" s="17"/>
      <c r="THU237" s="17"/>
      <c r="THV237" s="17"/>
      <c r="THW237" s="17"/>
      <c r="THX237" s="17"/>
      <c r="THY237" s="17"/>
      <c r="THZ237" s="17"/>
      <c r="TIA237" s="17"/>
      <c r="TIB237" s="17"/>
      <c r="TIC237" s="17"/>
      <c r="TID237" s="17"/>
      <c r="TIE237" s="17"/>
      <c r="TIF237" s="17"/>
      <c r="TIG237" s="17"/>
      <c r="TIH237" s="17"/>
      <c r="TII237" s="17"/>
      <c r="TIJ237" s="17"/>
      <c r="TIK237" s="17"/>
      <c r="TIL237" s="17"/>
      <c r="TIM237" s="17"/>
      <c r="TIN237" s="17"/>
      <c r="TIO237" s="17"/>
      <c r="TIP237" s="17"/>
      <c r="TIQ237" s="17"/>
      <c r="TIR237" s="17"/>
      <c r="TIS237" s="17"/>
      <c r="TIT237" s="17"/>
      <c r="TIU237" s="17"/>
      <c r="TIV237" s="17"/>
      <c r="TIW237" s="17"/>
      <c r="TIX237" s="17"/>
      <c r="TIY237" s="17"/>
      <c r="TIZ237" s="17"/>
      <c r="TJA237" s="17"/>
      <c r="TJB237" s="17"/>
      <c r="TJC237" s="17"/>
      <c r="TJD237" s="17"/>
      <c r="TJE237" s="17"/>
      <c r="TJF237" s="17"/>
      <c r="TJG237" s="17"/>
      <c r="TJH237" s="17"/>
      <c r="TJI237" s="17"/>
      <c r="TJJ237" s="17"/>
      <c r="TJK237" s="17"/>
      <c r="TJL237" s="17"/>
      <c r="TJM237" s="17"/>
      <c r="TJN237" s="17"/>
      <c r="TJO237" s="17"/>
      <c r="TJP237" s="17"/>
      <c r="TJQ237" s="17"/>
      <c r="TJR237" s="17"/>
      <c r="TJS237" s="17"/>
      <c r="TJT237" s="17"/>
      <c r="TJU237" s="17"/>
      <c r="TJV237" s="17"/>
      <c r="TJW237" s="17"/>
      <c r="TJX237" s="17"/>
      <c r="TJY237" s="17"/>
      <c r="TJZ237" s="17"/>
      <c r="TKA237" s="17"/>
      <c r="TKB237" s="17"/>
      <c r="TKC237" s="17"/>
      <c r="TKD237" s="17"/>
      <c r="TKE237" s="17"/>
      <c r="TKF237" s="17"/>
      <c r="TKG237" s="17"/>
      <c r="TKH237" s="17"/>
      <c r="TKI237" s="17"/>
      <c r="TKJ237" s="17"/>
      <c r="TKK237" s="17"/>
      <c r="TKL237" s="17"/>
      <c r="TKM237" s="17"/>
      <c r="TKN237" s="17"/>
      <c r="TKO237" s="17"/>
      <c r="TKP237" s="17"/>
      <c r="TKQ237" s="17"/>
      <c r="TKR237" s="17"/>
      <c r="TKS237" s="17"/>
      <c r="TKT237" s="17"/>
      <c r="TKU237" s="17"/>
      <c r="TKV237" s="17"/>
      <c r="TKW237" s="17"/>
      <c r="TKX237" s="17"/>
      <c r="TKY237" s="17"/>
      <c r="TKZ237" s="17"/>
      <c r="TLA237" s="17"/>
      <c r="TLB237" s="17"/>
      <c r="TLC237" s="17"/>
      <c r="TLD237" s="17"/>
      <c r="TLE237" s="17"/>
      <c r="TLF237" s="17"/>
      <c r="TLG237" s="17"/>
      <c r="TLH237" s="17"/>
      <c r="TLI237" s="17"/>
      <c r="TLJ237" s="17"/>
      <c r="TLK237" s="17"/>
      <c r="TLL237" s="17"/>
      <c r="TLM237" s="17"/>
      <c r="TLN237" s="17"/>
      <c r="TLO237" s="17"/>
      <c r="TLP237" s="17"/>
      <c r="TLQ237" s="17"/>
      <c r="TLR237" s="17"/>
      <c r="TLS237" s="17"/>
      <c r="TLT237" s="17"/>
      <c r="TLU237" s="17"/>
      <c r="TLV237" s="17"/>
      <c r="TLW237" s="17"/>
      <c r="TLX237" s="17"/>
      <c r="TLY237" s="17"/>
      <c r="TLZ237" s="17"/>
      <c r="TMA237" s="17"/>
      <c r="TMB237" s="17"/>
      <c r="TMC237" s="17"/>
      <c r="TMD237" s="17"/>
      <c r="TME237" s="17"/>
      <c r="TMF237" s="17"/>
      <c r="TMG237" s="17"/>
      <c r="TMH237" s="17"/>
      <c r="TMI237" s="17"/>
      <c r="TMJ237" s="17"/>
      <c r="TMK237" s="17"/>
      <c r="TML237" s="17"/>
      <c r="TMM237" s="17"/>
      <c r="TMN237" s="17"/>
      <c r="TMO237" s="17"/>
      <c r="TMP237" s="17"/>
      <c r="TMQ237" s="17"/>
      <c r="TMR237" s="17"/>
      <c r="TMS237" s="17"/>
      <c r="TMT237" s="17"/>
      <c r="TMU237" s="17"/>
      <c r="TMV237" s="17"/>
      <c r="TMW237" s="17"/>
      <c r="TMX237" s="17"/>
      <c r="TMY237" s="17"/>
      <c r="TMZ237" s="17"/>
      <c r="TNA237" s="17"/>
      <c r="TNB237" s="17"/>
      <c r="TNC237" s="17"/>
      <c r="TND237" s="17"/>
      <c r="TNE237" s="17"/>
      <c r="TNF237" s="17"/>
      <c r="TNG237" s="17"/>
      <c r="TNH237" s="17"/>
      <c r="TNI237" s="17"/>
      <c r="TNJ237" s="17"/>
      <c r="TNK237" s="17"/>
      <c r="TNL237" s="17"/>
      <c r="TNM237" s="17"/>
      <c r="TNN237" s="17"/>
      <c r="TNO237" s="17"/>
      <c r="TNP237" s="17"/>
      <c r="TNQ237" s="17"/>
      <c r="TNR237" s="17"/>
      <c r="TNS237" s="17"/>
      <c r="TNT237" s="17"/>
      <c r="TNU237" s="17"/>
      <c r="TNV237" s="17"/>
      <c r="TNW237" s="17"/>
      <c r="TNX237" s="17"/>
      <c r="TNY237" s="17"/>
      <c r="TNZ237" s="17"/>
      <c r="TOA237" s="17"/>
      <c r="TOB237" s="17"/>
      <c r="TOC237" s="17"/>
      <c r="TOD237" s="17"/>
      <c r="TOE237" s="17"/>
      <c r="TOF237" s="17"/>
      <c r="TOG237" s="17"/>
      <c r="TOH237" s="17"/>
      <c r="TOI237" s="17"/>
      <c r="TOJ237" s="17"/>
      <c r="TOK237" s="17"/>
      <c r="TOL237" s="17"/>
      <c r="TOM237" s="17"/>
      <c r="TON237" s="17"/>
      <c r="TOO237" s="17"/>
      <c r="TOP237" s="17"/>
      <c r="TOQ237" s="17"/>
      <c r="TOR237" s="17"/>
      <c r="TOS237" s="17"/>
      <c r="TOT237" s="17"/>
      <c r="TOU237" s="17"/>
      <c r="TOV237" s="17"/>
      <c r="TOW237" s="17"/>
      <c r="TOX237" s="17"/>
      <c r="TOY237" s="17"/>
      <c r="TOZ237" s="17"/>
      <c r="TPA237" s="17"/>
      <c r="TPB237" s="17"/>
      <c r="TPC237" s="17"/>
      <c r="TPD237" s="17"/>
      <c r="TPE237" s="17"/>
      <c r="TPF237" s="17"/>
      <c r="TPG237" s="17"/>
      <c r="TPH237" s="17"/>
      <c r="TPI237" s="17"/>
      <c r="TPJ237" s="17"/>
      <c r="TPK237" s="17"/>
      <c r="TPL237" s="17"/>
      <c r="TPM237" s="17"/>
      <c r="TPN237" s="17"/>
      <c r="TPO237" s="17"/>
      <c r="TPP237" s="17"/>
      <c r="TPQ237" s="17"/>
      <c r="TPR237" s="17"/>
      <c r="TPS237" s="17"/>
      <c r="TPT237" s="17"/>
      <c r="TPU237" s="17"/>
      <c r="TPV237" s="17"/>
      <c r="TPW237" s="17"/>
      <c r="TPX237" s="17"/>
      <c r="TPY237" s="17"/>
      <c r="TPZ237" s="17"/>
      <c r="TQA237" s="17"/>
      <c r="TQB237" s="17"/>
      <c r="TQC237" s="17"/>
      <c r="TQD237" s="17"/>
      <c r="TQE237" s="17"/>
      <c r="TQF237" s="17"/>
      <c r="TQG237" s="17"/>
      <c r="TQH237" s="17"/>
      <c r="TQI237" s="17"/>
      <c r="TQJ237" s="17"/>
      <c r="TQK237" s="17"/>
      <c r="TQL237" s="17"/>
      <c r="TQM237" s="17"/>
      <c r="TQN237" s="17"/>
      <c r="TQO237" s="17"/>
      <c r="TQP237" s="17"/>
      <c r="TQQ237" s="17"/>
      <c r="TQR237" s="17"/>
      <c r="TQS237" s="17"/>
      <c r="TQT237" s="17"/>
      <c r="TQU237" s="17"/>
      <c r="TQV237" s="17"/>
      <c r="TQW237" s="17"/>
      <c r="TQX237" s="17"/>
      <c r="TQY237" s="17"/>
      <c r="TQZ237" s="17"/>
      <c r="TRA237" s="17"/>
      <c r="TRB237" s="17"/>
      <c r="TRC237" s="17"/>
      <c r="TRD237" s="17"/>
      <c r="TRE237" s="17"/>
      <c r="TRF237" s="17"/>
      <c r="TRG237" s="17"/>
      <c r="TRH237" s="17"/>
      <c r="TRI237" s="17"/>
      <c r="TRJ237" s="17"/>
      <c r="TRK237" s="17"/>
      <c r="TRL237" s="17"/>
      <c r="TRM237" s="17"/>
      <c r="TRN237" s="17"/>
      <c r="TRO237" s="17"/>
      <c r="TRP237" s="17"/>
      <c r="TRQ237" s="17"/>
      <c r="TRR237" s="17"/>
      <c r="TRS237" s="17"/>
      <c r="TRT237" s="17"/>
      <c r="TRU237" s="17"/>
      <c r="TRV237" s="17"/>
      <c r="TRW237" s="17"/>
      <c r="TRX237" s="17"/>
      <c r="TRY237" s="17"/>
      <c r="TRZ237" s="17"/>
      <c r="TSA237" s="17"/>
      <c r="TSB237" s="17"/>
      <c r="TSC237" s="17"/>
      <c r="TSD237" s="17"/>
      <c r="TSE237" s="17"/>
      <c r="TSF237" s="17"/>
      <c r="TSG237" s="17"/>
      <c r="TSH237" s="17"/>
      <c r="TSI237" s="17"/>
      <c r="TSJ237" s="17"/>
      <c r="TSK237" s="17"/>
      <c r="TSL237" s="17"/>
      <c r="TSM237" s="17"/>
      <c r="TSN237" s="17"/>
      <c r="TSO237" s="17"/>
      <c r="TSP237" s="17"/>
      <c r="TSQ237" s="17"/>
      <c r="TSR237" s="17"/>
      <c r="TSS237" s="17"/>
      <c r="TST237" s="17"/>
      <c r="TSU237" s="17"/>
      <c r="TSV237" s="17"/>
      <c r="TSW237" s="17"/>
      <c r="TSX237" s="17"/>
      <c r="TSY237" s="17"/>
      <c r="TSZ237" s="17"/>
      <c r="TTA237" s="17"/>
      <c r="TTB237" s="17"/>
      <c r="TTC237" s="17"/>
      <c r="TTD237" s="17"/>
      <c r="TTE237" s="17"/>
      <c r="TTF237" s="17"/>
      <c r="TTG237" s="17"/>
      <c r="TTH237" s="17"/>
      <c r="TTI237" s="17"/>
      <c r="TTJ237" s="17"/>
      <c r="TTK237" s="17"/>
      <c r="TTL237" s="17"/>
      <c r="TTM237" s="17"/>
      <c r="TTN237" s="17"/>
      <c r="TTO237" s="17"/>
      <c r="TTP237" s="17"/>
      <c r="TTQ237" s="17"/>
      <c r="TTR237" s="17"/>
      <c r="TTS237" s="17"/>
      <c r="TTT237" s="17"/>
      <c r="TTU237" s="17"/>
      <c r="TTV237" s="17"/>
      <c r="TTW237" s="17"/>
      <c r="TTX237" s="17"/>
      <c r="TTY237" s="17"/>
      <c r="TTZ237" s="17"/>
      <c r="TUA237" s="17"/>
      <c r="TUB237" s="17"/>
      <c r="TUC237" s="17"/>
      <c r="TUD237" s="17"/>
      <c r="TUE237" s="17"/>
      <c r="TUF237" s="17"/>
      <c r="TUG237" s="17"/>
      <c r="TUH237" s="17"/>
      <c r="TUI237" s="17"/>
      <c r="TUJ237" s="17"/>
      <c r="TUK237" s="17"/>
      <c r="TUL237" s="17"/>
      <c r="TUM237" s="17"/>
      <c r="TUN237" s="17"/>
      <c r="TUO237" s="17"/>
      <c r="TUP237" s="17"/>
      <c r="TUQ237" s="17"/>
      <c r="TUR237" s="17"/>
      <c r="TUS237" s="17"/>
      <c r="TUT237" s="17"/>
      <c r="TUU237" s="17"/>
      <c r="TUV237" s="17"/>
      <c r="TUW237" s="17"/>
      <c r="TUX237" s="17"/>
      <c r="TUY237" s="17"/>
      <c r="TUZ237" s="17"/>
      <c r="TVA237" s="17"/>
      <c r="TVB237" s="17"/>
      <c r="TVC237" s="17"/>
      <c r="TVD237" s="17"/>
      <c r="TVE237" s="17"/>
      <c r="TVF237" s="17"/>
      <c r="TVG237" s="17"/>
      <c r="TVH237" s="17"/>
      <c r="TVI237" s="17"/>
      <c r="TVJ237" s="17"/>
      <c r="TVK237" s="17"/>
      <c r="TVL237" s="17"/>
      <c r="TVM237" s="17"/>
      <c r="TVN237" s="17"/>
      <c r="TVO237" s="17"/>
      <c r="TVP237" s="17"/>
      <c r="TVQ237" s="17"/>
      <c r="TVR237" s="17"/>
      <c r="TVS237" s="17"/>
      <c r="TVT237" s="17"/>
      <c r="TVU237" s="17"/>
      <c r="TVV237" s="17"/>
      <c r="TVW237" s="17"/>
      <c r="TVX237" s="17"/>
      <c r="TVY237" s="17"/>
      <c r="TVZ237" s="17"/>
      <c r="TWA237" s="17"/>
      <c r="TWB237" s="17"/>
      <c r="TWC237" s="17"/>
      <c r="TWD237" s="17"/>
      <c r="TWE237" s="17"/>
      <c r="TWF237" s="17"/>
      <c r="TWG237" s="17"/>
      <c r="TWH237" s="17"/>
      <c r="TWI237" s="17"/>
      <c r="TWJ237" s="17"/>
      <c r="TWK237" s="17"/>
      <c r="TWL237" s="17"/>
      <c r="TWM237" s="17"/>
      <c r="TWN237" s="17"/>
      <c r="TWO237" s="17"/>
      <c r="TWP237" s="17"/>
      <c r="TWQ237" s="17"/>
      <c r="TWR237" s="17"/>
      <c r="TWS237" s="17"/>
      <c r="TWT237" s="17"/>
      <c r="TWU237" s="17"/>
      <c r="TWV237" s="17"/>
      <c r="TWW237" s="17"/>
      <c r="TWX237" s="17"/>
      <c r="TWY237" s="17"/>
      <c r="TWZ237" s="17"/>
      <c r="TXA237" s="17"/>
      <c r="TXB237" s="17"/>
      <c r="TXC237" s="17"/>
      <c r="TXD237" s="17"/>
      <c r="TXE237" s="17"/>
      <c r="TXF237" s="17"/>
      <c r="TXG237" s="17"/>
      <c r="TXH237" s="17"/>
      <c r="TXI237" s="17"/>
      <c r="TXJ237" s="17"/>
      <c r="TXK237" s="17"/>
      <c r="TXL237" s="17"/>
      <c r="TXM237" s="17"/>
      <c r="TXN237" s="17"/>
      <c r="TXO237" s="17"/>
      <c r="TXP237" s="17"/>
      <c r="TXQ237" s="17"/>
      <c r="TXR237" s="17"/>
      <c r="TXS237" s="17"/>
      <c r="TXT237" s="17"/>
      <c r="TXU237" s="17"/>
      <c r="TXV237" s="17"/>
      <c r="TXW237" s="17"/>
      <c r="TXX237" s="17"/>
      <c r="TXY237" s="17"/>
      <c r="TXZ237" s="17"/>
      <c r="TYA237" s="17"/>
      <c r="TYB237" s="17"/>
      <c r="TYC237" s="17"/>
      <c r="TYD237" s="17"/>
      <c r="TYE237" s="17"/>
      <c r="TYF237" s="17"/>
      <c r="TYG237" s="17"/>
      <c r="TYH237" s="17"/>
      <c r="TYI237" s="17"/>
      <c r="TYJ237" s="17"/>
      <c r="TYK237" s="17"/>
      <c r="TYL237" s="17"/>
      <c r="TYM237" s="17"/>
      <c r="TYN237" s="17"/>
      <c r="TYO237" s="17"/>
      <c r="TYP237" s="17"/>
      <c r="TYQ237" s="17"/>
      <c r="TYR237" s="17"/>
      <c r="TYS237" s="17"/>
      <c r="TYT237" s="17"/>
      <c r="TYU237" s="17"/>
      <c r="TYV237" s="17"/>
      <c r="TYW237" s="17"/>
      <c r="TYX237" s="17"/>
      <c r="TYY237" s="17"/>
      <c r="TYZ237" s="17"/>
      <c r="TZA237" s="17"/>
      <c r="TZB237" s="17"/>
      <c r="TZC237" s="17"/>
      <c r="TZD237" s="17"/>
      <c r="TZE237" s="17"/>
      <c r="TZF237" s="17"/>
      <c r="TZG237" s="17"/>
      <c r="TZH237" s="17"/>
      <c r="TZI237" s="17"/>
      <c r="TZJ237" s="17"/>
      <c r="TZK237" s="17"/>
      <c r="TZL237" s="17"/>
      <c r="TZM237" s="17"/>
      <c r="TZN237" s="17"/>
      <c r="TZO237" s="17"/>
      <c r="TZP237" s="17"/>
      <c r="TZQ237" s="17"/>
      <c r="TZR237" s="17"/>
      <c r="TZS237" s="17"/>
      <c r="TZT237" s="17"/>
      <c r="TZU237" s="17"/>
      <c r="TZV237" s="17"/>
      <c r="TZW237" s="17"/>
      <c r="TZX237" s="17"/>
      <c r="TZY237" s="17"/>
      <c r="TZZ237" s="17"/>
      <c r="UAA237" s="17"/>
      <c r="UAB237" s="17"/>
      <c r="UAC237" s="17"/>
      <c r="UAD237" s="17"/>
      <c r="UAE237" s="17"/>
      <c r="UAF237" s="17"/>
      <c r="UAG237" s="17"/>
      <c r="UAH237" s="17"/>
      <c r="UAI237" s="17"/>
      <c r="UAJ237" s="17"/>
      <c r="UAK237" s="17"/>
      <c r="UAL237" s="17"/>
      <c r="UAM237" s="17"/>
      <c r="UAN237" s="17"/>
      <c r="UAO237" s="17"/>
      <c r="UAP237" s="17"/>
      <c r="UAQ237" s="17"/>
      <c r="UAR237" s="17"/>
      <c r="UAS237" s="17"/>
      <c r="UAT237" s="17"/>
      <c r="UAU237" s="17"/>
      <c r="UAV237" s="17"/>
      <c r="UAW237" s="17"/>
      <c r="UAX237" s="17"/>
      <c r="UAY237" s="17"/>
      <c r="UAZ237" s="17"/>
      <c r="UBA237" s="17"/>
      <c r="UBB237" s="17"/>
      <c r="UBC237" s="17"/>
      <c r="UBD237" s="17"/>
      <c r="UBE237" s="17"/>
      <c r="UBF237" s="17"/>
      <c r="UBG237" s="17"/>
      <c r="UBH237" s="17"/>
      <c r="UBI237" s="17"/>
      <c r="UBJ237" s="17"/>
      <c r="UBK237" s="17"/>
      <c r="UBL237" s="17"/>
      <c r="UBM237" s="17"/>
      <c r="UBN237" s="17"/>
      <c r="UBO237" s="17"/>
      <c r="UBP237" s="17"/>
      <c r="UBQ237" s="17"/>
      <c r="UBR237" s="17"/>
      <c r="UBS237" s="17"/>
      <c r="UBT237" s="17"/>
      <c r="UBU237" s="17"/>
      <c r="UBV237" s="17"/>
      <c r="UBW237" s="17"/>
      <c r="UBX237" s="17"/>
      <c r="UBY237" s="17"/>
      <c r="UBZ237" s="17"/>
      <c r="UCA237" s="17"/>
      <c r="UCB237" s="17"/>
      <c r="UCC237" s="17"/>
      <c r="UCD237" s="17"/>
      <c r="UCE237" s="17"/>
      <c r="UCF237" s="17"/>
      <c r="UCG237" s="17"/>
      <c r="UCH237" s="17"/>
      <c r="UCI237" s="17"/>
      <c r="UCJ237" s="17"/>
      <c r="UCK237" s="17"/>
      <c r="UCL237" s="17"/>
      <c r="UCM237" s="17"/>
      <c r="UCN237" s="17"/>
      <c r="UCO237" s="17"/>
      <c r="UCP237" s="17"/>
      <c r="UCQ237" s="17"/>
      <c r="UCR237" s="17"/>
      <c r="UCS237" s="17"/>
      <c r="UCT237" s="17"/>
      <c r="UCU237" s="17"/>
      <c r="UCV237" s="17"/>
      <c r="UCW237" s="17"/>
      <c r="UCX237" s="17"/>
      <c r="UCY237" s="17"/>
      <c r="UCZ237" s="17"/>
      <c r="UDA237" s="17"/>
      <c r="UDB237" s="17"/>
      <c r="UDC237" s="17"/>
      <c r="UDD237" s="17"/>
      <c r="UDE237" s="17"/>
      <c r="UDF237" s="17"/>
      <c r="UDG237" s="17"/>
      <c r="UDH237" s="17"/>
      <c r="UDI237" s="17"/>
      <c r="UDJ237" s="17"/>
      <c r="UDK237" s="17"/>
      <c r="UDL237" s="17"/>
      <c r="UDM237" s="17"/>
      <c r="UDN237" s="17"/>
      <c r="UDO237" s="17"/>
      <c r="UDP237" s="17"/>
      <c r="UDQ237" s="17"/>
      <c r="UDR237" s="17"/>
      <c r="UDS237" s="17"/>
      <c r="UDT237" s="17"/>
      <c r="UDU237" s="17"/>
      <c r="UDV237" s="17"/>
      <c r="UDW237" s="17"/>
      <c r="UDX237" s="17"/>
      <c r="UDY237" s="17"/>
      <c r="UDZ237" s="17"/>
      <c r="UEA237" s="17"/>
      <c r="UEB237" s="17"/>
      <c r="UEC237" s="17"/>
      <c r="UED237" s="17"/>
      <c r="UEE237" s="17"/>
      <c r="UEF237" s="17"/>
      <c r="UEG237" s="17"/>
      <c r="UEH237" s="17"/>
      <c r="UEI237" s="17"/>
      <c r="UEJ237" s="17"/>
      <c r="UEK237" s="17"/>
      <c r="UEL237" s="17"/>
      <c r="UEM237" s="17"/>
      <c r="UEN237" s="17"/>
      <c r="UEO237" s="17"/>
      <c r="UEP237" s="17"/>
      <c r="UEQ237" s="17"/>
      <c r="UER237" s="17"/>
      <c r="UES237" s="17"/>
      <c r="UET237" s="17"/>
      <c r="UEU237" s="17"/>
      <c r="UEV237" s="17"/>
      <c r="UEW237" s="17"/>
      <c r="UEX237" s="17"/>
      <c r="UEY237" s="17"/>
      <c r="UEZ237" s="17"/>
      <c r="UFA237" s="17"/>
      <c r="UFB237" s="17"/>
      <c r="UFC237" s="17"/>
      <c r="UFD237" s="17"/>
      <c r="UFE237" s="17"/>
      <c r="UFF237" s="17"/>
      <c r="UFG237" s="17"/>
      <c r="UFH237" s="17"/>
      <c r="UFI237" s="17"/>
      <c r="UFJ237" s="17"/>
      <c r="UFK237" s="17"/>
      <c r="UFL237" s="17"/>
      <c r="UFM237" s="17"/>
      <c r="UFN237" s="17"/>
      <c r="UFO237" s="17"/>
      <c r="UFP237" s="17"/>
      <c r="UFQ237" s="17"/>
      <c r="UFR237" s="17"/>
      <c r="UFS237" s="17"/>
      <c r="UFT237" s="17"/>
      <c r="UFU237" s="17"/>
      <c r="UFV237" s="17"/>
      <c r="UFW237" s="17"/>
      <c r="UFX237" s="17"/>
      <c r="UFY237" s="17"/>
      <c r="UFZ237" s="17"/>
      <c r="UGA237" s="17"/>
      <c r="UGB237" s="17"/>
      <c r="UGC237" s="17"/>
      <c r="UGD237" s="17"/>
      <c r="UGE237" s="17"/>
      <c r="UGF237" s="17"/>
      <c r="UGG237" s="17"/>
      <c r="UGH237" s="17"/>
      <c r="UGI237" s="17"/>
      <c r="UGJ237" s="17"/>
      <c r="UGK237" s="17"/>
      <c r="UGL237" s="17"/>
      <c r="UGM237" s="17"/>
      <c r="UGN237" s="17"/>
      <c r="UGO237" s="17"/>
      <c r="UGP237" s="17"/>
      <c r="UGQ237" s="17"/>
      <c r="UGR237" s="17"/>
      <c r="UGS237" s="17"/>
      <c r="UGT237" s="17"/>
      <c r="UGU237" s="17"/>
      <c r="UGV237" s="17"/>
      <c r="UGW237" s="17"/>
      <c r="UGX237" s="17"/>
      <c r="UGY237" s="17"/>
      <c r="UGZ237" s="17"/>
      <c r="UHA237" s="17"/>
      <c r="UHB237" s="17"/>
      <c r="UHC237" s="17"/>
      <c r="UHD237" s="17"/>
      <c r="UHE237" s="17"/>
      <c r="UHF237" s="17"/>
      <c r="UHG237" s="17"/>
      <c r="UHH237" s="17"/>
      <c r="UHI237" s="17"/>
      <c r="UHJ237" s="17"/>
      <c r="UHK237" s="17"/>
      <c r="UHL237" s="17"/>
      <c r="UHM237" s="17"/>
      <c r="UHN237" s="17"/>
      <c r="UHO237" s="17"/>
      <c r="UHP237" s="17"/>
      <c r="UHQ237" s="17"/>
      <c r="UHR237" s="17"/>
      <c r="UHS237" s="17"/>
      <c r="UHT237" s="17"/>
      <c r="UHU237" s="17"/>
      <c r="UHV237" s="17"/>
      <c r="UHW237" s="17"/>
      <c r="UHX237" s="17"/>
      <c r="UHY237" s="17"/>
      <c r="UHZ237" s="17"/>
      <c r="UIA237" s="17"/>
      <c r="UIB237" s="17"/>
      <c r="UIC237" s="17"/>
      <c r="UID237" s="17"/>
      <c r="UIE237" s="17"/>
      <c r="UIF237" s="17"/>
      <c r="UIG237" s="17"/>
      <c r="UIH237" s="17"/>
      <c r="UII237" s="17"/>
      <c r="UIJ237" s="17"/>
      <c r="UIK237" s="17"/>
      <c r="UIL237" s="17"/>
      <c r="UIM237" s="17"/>
      <c r="UIN237" s="17"/>
      <c r="UIO237" s="17"/>
      <c r="UIP237" s="17"/>
      <c r="UIQ237" s="17"/>
      <c r="UIR237" s="17"/>
      <c r="UIS237" s="17"/>
      <c r="UIT237" s="17"/>
      <c r="UIU237" s="17"/>
      <c r="UIV237" s="17"/>
      <c r="UIW237" s="17"/>
      <c r="UIX237" s="17"/>
      <c r="UIY237" s="17"/>
      <c r="UIZ237" s="17"/>
      <c r="UJA237" s="17"/>
      <c r="UJB237" s="17"/>
      <c r="UJC237" s="17"/>
      <c r="UJD237" s="17"/>
      <c r="UJE237" s="17"/>
      <c r="UJF237" s="17"/>
      <c r="UJG237" s="17"/>
      <c r="UJH237" s="17"/>
      <c r="UJI237" s="17"/>
      <c r="UJJ237" s="17"/>
      <c r="UJK237" s="17"/>
      <c r="UJL237" s="17"/>
      <c r="UJM237" s="17"/>
      <c r="UJN237" s="17"/>
      <c r="UJO237" s="17"/>
      <c r="UJP237" s="17"/>
      <c r="UJQ237" s="17"/>
      <c r="UJR237" s="17"/>
      <c r="UJS237" s="17"/>
      <c r="UJT237" s="17"/>
      <c r="UJU237" s="17"/>
      <c r="UJV237" s="17"/>
      <c r="UJW237" s="17"/>
      <c r="UJX237" s="17"/>
      <c r="UJY237" s="17"/>
      <c r="UJZ237" s="17"/>
      <c r="UKA237" s="17"/>
      <c r="UKB237" s="17"/>
      <c r="UKC237" s="17"/>
      <c r="UKD237" s="17"/>
      <c r="UKE237" s="17"/>
      <c r="UKF237" s="17"/>
      <c r="UKG237" s="17"/>
      <c r="UKH237" s="17"/>
      <c r="UKI237" s="17"/>
      <c r="UKJ237" s="17"/>
      <c r="UKK237" s="17"/>
      <c r="UKL237" s="17"/>
      <c r="UKM237" s="17"/>
      <c r="UKN237" s="17"/>
      <c r="UKO237" s="17"/>
      <c r="UKP237" s="17"/>
      <c r="UKQ237" s="17"/>
      <c r="UKR237" s="17"/>
      <c r="UKS237" s="17"/>
      <c r="UKT237" s="17"/>
      <c r="UKU237" s="17"/>
      <c r="UKV237" s="17"/>
      <c r="UKW237" s="17"/>
      <c r="UKX237" s="17"/>
      <c r="UKY237" s="17"/>
      <c r="UKZ237" s="17"/>
      <c r="ULA237" s="17"/>
      <c r="ULB237" s="17"/>
      <c r="ULC237" s="17"/>
      <c r="ULD237" s="17"/>
      <c r="ULE237" s="17"/>
      <c r="ULF237" s="17"/>
      <c r="ULG237" s="17"/>
      <c r="ULH237" s="17"/>
      <c r="ULI237" s="17"/>
      <c r="ULJ237" s="17"/>
      <c r="ULK237" s="17"/>
      <c r="ULL237" s="17"/>
      <c r="ULM237" s="17"/>
      <c r="ULN237" s="17"/>
      <c r="ULO237" s="17"/>
      <c r="ULP237" s="17"/>
      <c r="ULQ237" s="17"/>
      <c r="ULR237" s="17"/>
      <c r="ULS237" s="17"/>
      <c r="ULT237" s="17"/>
      <c r="ULU237" s="17"/>
      <c r="ULV237" s="17"/>
      <c r="ULW237" s="17"/>
      <c r="ULX237" s="17"/>
      <c r="ULY237" s="17"/>
      <c r="ULZ237" s="17"/>
      <c r="UMA237" s="17"/>
      <c r="UMB237" s="17"/>
      <c r="UMC237" s="17"/>
      <c r="UMD237" s="17"/>
      <c r="UME237" s="17"/>
      <c r="UMF237" s="17"/>
      <c r="UMG237" s="17"/>
      <c r="UMH237" s="17"/>
      <c r="UMI237" s="17"/>
      <c r="UMJ237" s="17"/>
      <c r="UMK237" s="17"/>
      <c r="UML237" s="17"/>
      <c r="UMM237" s="17"/>
      <c r="UMN237" s="17"/>
      <c r="UMO237" s="17"/>
      <c r="UMP237" s="17"/>
      <c r="UMQ237" s="17"/>
      <c r="UMR237" s="17"/>
      <c r="UMS237" s="17"/>
      <c r="UMT237" s="17"/>
      <c r="UMU237" s="17"/>
      <c r="UMV237" s="17"/>
      <c r="UMW237" s="17"/>
      <c r="UMX237" s="17"/>
      <c r="UMY237" s="17"/>
      <c r="UMZ237" s="17"/>
      <c r="UNA237" s="17"/>
      <c r="UNB237" s="17"/>
      <c r="UNC237" s="17"/>
      <c r="UND237" s="17"/>
      <c r="UNE237" s="17"/>
      <c r="UNF237" s="17"/>
      <c r="UNG237" s="17"/>
      <c r="UNH237" s="17"/>
      <c r="UNI237" s="17"/>
      <c r="UNJ237" s="17"/>
      <c r="UNK237" s="17"/>
      <c r="UNL237" s="17"/>
      <c r="UNM237" s="17"/>
      <c r="UNN237" s="17"/>
      <c r="UNO237" s="17"/>
      <c r="UNP237" s="17"/>
      <c r="UNQ237" s="17"/>
      <c r="UNR237" s="17"/>
      <c r="UNS237" s="17"/>
      <c r="UNT237" s="17"/>
      <c r="UNU237" s="17"/>
      <c r="UNV237" s="17"/>
      <c r="UNW237" s="17"/>
      <c r="UNX237" s="17"/>
      <c r="UNY237" s="17"/>
      <c r="UNZ237" s="17"/>
      <c r="UOA237" s="17"/>
      <c r="UOB237" s="17"/>
      <c r="UOC237" s="17"/>
      <c r="UOD237" s="17"/>
      <c r="UOE237" s="17"/>
      <c r="UOF237" s="17"/>
      <c r="UOG237" s="17"/>
      <c r="UOH237" s="17"/>
      <c r="UOI237" s="17"/>
      <c r="UOJ237" s="17"/>
      <c r="UOK237" s="17"/>
      <c r="UOL237" s="17"/>
      <c r="UOM237" s="17"/>
      <c r="UON237" s="17"/>
      <c r="UOO237" s="17"/>
      <c r="UOP237" s="17"/>
      <c r="UOQ237" s="17"/>
      <c r="UOR237" s="17"/>
      <c r="UOS237" s="17"/>
      <c r="UOT237" s="17"/>
      <c r="UOU237" s="17"/>
      <c r="UOV237" s="17"/>
      <c r="UOW237" s="17"/>
      <c r="UOX237" s="17"/>
      <c r="UOY237" s="17"/>
      <c r="UOZ237" s="17"/>
      <c r="UPA237" s="17"/>
      <c r="UPB237" s="17"/>
      <c r="UPC237" s="17"/>
      <c r="UPD237" s="17"/>
      <c r="UPE237" s="17"/>
      <c r="UPF237" s="17"/>
      <c r="UPG237" s="17"/>
      <c r="UPH237" s="17"/>
      <c r="UPI237" s="17"/>
      <c r="UPJ237" s="17"/>
      <c r="UPK237" s="17"/>
      <c r="UPL237" s="17"/>
      <c r="UPM237" s="17"/>
      <c r="UPN237" s="17"/>
      <c r="UPO237" s="17"/>
      <c r="UPP237" s="17"/>
      <c r="UPQ237" s="17"/>
      <c r="UPR237" s="17"/>
      <c r="UPS237" s="17"/>
      <c r="UPT237" s="17"/>
      <c r="UPU237" s="17"/>
      <c r="UPV237" s="17"/>
      <c r="UPW237" s="17"/>
      <c r="UPX237" s="17"/>
      <c r="UPY237" s="17"/>
      <c r="UPZ237" s="17"/>
      <c r="UQA237" s="17"/>
      <c r="UQB237" s="17"/>
      <c r="UQC237" s="17"/>
      <c r="UQD237" s="17"/>
      <c r="UQE237" s="17"/>
      <c r="UQF237" s="17"/>
      <c r="UQG237" s="17"/>
      <c r="UQH237" s="17"/>
      <c r="UQI237" s="17"/>
      <c r="UQJ237" s="17"/>
      <c r="UQK237" s="17"/>
      <c r="UQL237" s="17"/>
      <c r="UQM237" s="17"/>
      <c r="UQN237" s="17"/>
      <c r="UQO237" s="17"/>
      <c r="UQP237" s="17"/>
      <c r="UQQ237" s="17"/>
      <c r="UQR237" s="17"/>
      <c r="UQS237" s="17"/>
      <c r="UQT237" s="17"/>
      <c r="UQU237" s="17"/>
      <c r="UQV237" s="17"/>
      <c r="UQW237" s="17"/>
      <c r="UQX237" s="17"/>
      <c r="UQY237" s="17"/>
      <c r="UQZ237" s="17"/>
      <c r="URA237" s="17"/>
      <c r="URB237" s="17"/>
      <c r="URC237" s="17"/>
      <c r="URD237" s="17"/>
      <c r="URE237" s="17"/>
      <c r="URF237" s="17"/>
      <c r="URG237" s="17"/>
      <c r="URH237" s="17"/>
      <c r="URI237" s="17"/>
      <c r="URJ237" s="17"/>
      <c r="URK237" s="17"/>
      <c r="URL237" s="17"/>
      <c r="URM237" s="17"/>
      <c r="URN237" s="17"/>
      <c r="URO237" s="17"/>
      <c r="URP237" s="17"/>
      <c r="URQ237" s="17"/>
      <c r="URR237" s="17"/>
      <c r="URS237" s="17"/>
      <c r="URT237" s="17"/>
      <c r="URU237" s="17"/>
      <c r="URV237" s="17"/>
      <c r="URW237" s="17"/>
      <c r="URX237" s="17"/>
      <c r="URY237" s="17"/>
      <c r="URZ237" s="17"/>
      <c r="USA237" s="17"/>
      <c r="USB237" s="17"/>
      <c r="USC237" s="17"/>
      <c r="USD237" s="17"/>
      <c r="USE237" s="17"/>
      <c r="USF237" s="17"/>
      <c r="USG237" s="17"/>
      <c r="USH237" s="17"/>
      <c r="USI237" s="17"/>
      <c r="USJ237" s="17"/>
      <c r="USK237" s="17"/>
      <c r="USL237" s="17"/>
      <c r="USM237" s="17"/>
      <c r="USN237" s="17"/>
      <c r="USO237" s="17"/>
      <c r="USP237" s="17"/>
      <c r="USQ237" s="17"/>
      <c r="USR237" s="17"/>
      <c r="USS237" s="17"/>
      <c r="UST237" s="17"/>
      <c r="USU237" s="17"/>
      <c r="USV237" s="17"/>
      <c r="USW237" s="17"/>
      <c r="USX237" s="17"/>
      <c r="USY237" s="17"/>
      <c r="USZ237" s="17"/>
      <c r="UTA237" s="17"/>
      <c r="UTB237" s="17"/>
      <c r="UTC237" s="17"/>
      <c r="UTD237" s="17"/>
      <c r="UTE237" s="17"/>
      <c r="UTF237" s="17"/>
      <c r="UTG237" s="17"/>
      <c r="UTH237" s="17"/>
      <c r="UTI237" s="17"/>
      <c r="UTJ237" s="17"/>
      <c r="UTK237" s="17"/>
      <c r="UTL237" s="17"/>
      <c r="UTM237" s="17"/>
      <c r="UTN237" s="17"/>
      <c r="UTO237" s="17"/>
      <c r="UTP237" s="17"/>
      <c r="UTQ237" s="17"/>
      <c r="UTR237" s="17"/>
      <c r="UTS237" s="17"/>
      <c r="UTT237" s="17"/>
      <c r="UTU237" s="17"/>
      <c r="UTV237" s="17"/>
      <c r="UTW237" s="17"/>
      <c r="UTX237" s="17"/>
      <c r="UTY237" s="17"/>
      <c r="UTZ237" s="17"/>
      <c r="UUA237" s="17"/>
      <c r="UUB237" s="17"/>
      <c r="UUC237" s="17"/>
      <c r="UUD237" s="17"/>
      <c r="UUE237" s="17"/>
      <c r="UUF237" s="17"/>
      <c r="UUG237" s="17"/>
      <c r="UUH237" s="17"/>
      <c r="UUI237" s="17"/>
      <c r="UUJ237" s="17"/>
      <c r="UUK237" s="17"/>
      <c r="UUL237" s="17"/>
      <c r="UUM237" s="17"/>
      <c r="UUN237" s="17"/>
      <c r="UUO237" s="17"/>
      <c r="UUP237" s="17"/>
      <c r="UUQ237" s="17"/>
      <c r="UUR237" s="17"/>
      <c r="UUS237" s="17"/>
      <c r="UUT237" s="17"/>
      <c r="UUU237" s="17"/>
      <c r="UUV237" s="17"/>
      <c r="UUW237" s="17"/>
      <c r="UUX237" s="17"/>
      <c r="UUY237" s="17"/>
      <c r="UUZ237" s="17"/>
      <c r="UVA237" s="17"/>
      <c r="UVB237" s="17"/>
      <c r="UVC237" s="17"/>
      <c r="UVD237" s="17"/>
      <c r="UVE237" s="17"/>
      <c r="UVF237" s="17"/>
      <c r="UVG237" s="17"/>
      <c r="UVH237" s="17"/>
      <c r="UVI237" s="17"/>
      <c r="UVJ237" s="17"/>
      <c r="UVK237" s="17"/>
      <c r="UVL237" s="17"/>
      <c r="UVM237" s="17"/>
      <c r="UVN237" s="17"/>
      <c r="UVO237" s="17"/>
      <c r="UVP237" s="17"/>
      <c r="UVQ237" s="17"/>
      <c r="UVR237" s="17"/>
      <c r="UVS237" s="17"/>
      <c r="UVT237" s="17"/>
      <c r="UVU237" s="17"/>
      <c r="UVV237" s="17"/>
      <c r="UVW237" s="17"/>
      <c r="UVX237" s="17"/>
      <c r="UVY237" s="17"/>
      <c r="UVZ237" s="17"/>
      <c r="UWA237" s="17"/>
      <c r="UWB237" s="17"/>
      <c r="UWC237" s="17"/>
      <c r="UWD237" s="17"/>
      <c r="UWE237" s="17"/>
      <c r="UWF237" s="17"/>
      <c r="UWG237" s="17"/>
      <c r="UWH237" s="17"/>
      <c r="UWI237" s="17"/>
      <c r="UWJ237" s="17"/>
      <c r="UWK237" s="17"/>
      <c r="UWL237" s="17"/>
      <c r="UWM237" s="17"/>
      <c r="UWN237" s="17"/>
      <c r="UWO237" s="17"/>
      <c r="UWP237" s="17"/>
      <c r="UWQ237" s="17"/>
      <c r="UWR237" s="17"/>
      <c r="UWS237" s="17"/>
      <c r="UWT237" s="17"/>
      <c r="UWU237" s="17"/>
      <c r="UWV237" s="17"/>
      <c r="UWW237" s="17"/>
      <c r="UWX237" s="17"/>
      <c r="UWY237" s="17"/>
      <c r="UWZ237" s="17"/>
      <c r="UXA237" s="17"/>
      <c r="UXB237" s="17"/>
      <c r="UXC237" s="17"/>
      <c r="UXD237" s="17"/>
      <c r="UXE237" s="17"/>
      <c r="UXF237" s="17"/>
      <c r="UXG237" s="17"/>
      <c r="UXH237" s="17"/>
      <c r="UXI237" s="17"/>
      <c r="UXJ237" s="17"/>
      <c r="UXK237" s="17"/>
      <c r="UXL237" s="17"/>
      <c r="UXM237" s="17"/>
      <c r="UXN237" s="17"/>
      <c r="UXO237" s="17"/>
      <c r="UXP237" s="17"/>
      <c r="UXQ237" s="17"/>
      <c r="UXR237" s="17"/>
      <c r="UXS237" s="17"/>
      <c r="UXT237" s="17"/>
      <c r="UXU237" s="17"/>
      <c r="UXV237" s="17"/>
      <c r="UXW237" s="17"/>
      <c r="UXX237" s="17"/>
      <c r="UXY237" s="17"/>
      <c r="UXZ237" s="17"/>
      <c r="UYA237" s="17"/>
      <c r="UYB237" s="17"/>
      <c r="UYC237" s="17"/>
      <c r="UYD237" s="17"/>
      <c r="UYE237" s="17"/>
      <c r="UYF237" s="17"/>
      <c r="UYG237" s="17"/>
      <c r="UYH237" s="17"/>
      <c r="UYI237" s="17"/>
      <c r="UYJ237" s="17"/>
      <c r="UYK237" s="17"/>
      <c r="UYL237" s="17"/>
      <c r="UYM237" s="17"/>
      <c r="UYN237" s="17"/>
      <c r="UYO237" s="17"/>
      <c r="UYP237" s="17"/>
      <c r="UYQ237" s="17"/>
      <c r="UYR237" s="17"/>
      <c r="UYS237" s="17"/>
      <c r="UYT237" s="17"/>
      <c r="UYU237" s="17"/>
      <c r="UYV237" s="17"/>
      <c r="UYW237" s="17"/>
      <c r="UYX237" s="17"/>
      <c r="UYY237" s="17"/>
      <c r="UYZ237" s="17"/>
      <c r="UZA237" s="17"/>
      <c r="UZB237" s="17"/>
      <c r="UZC237" s="17"/>
      <c r="UZD237" s="17"/>
      <c r="UZE237" s="17"/>
      <c r="UZF237" s="17"/>
      <c r="UZG237" s="17"/>
      <c r="UZH237" s="17"/>
      <c r="UZI237" s="17"/>
      <c r="UZJ237" s="17"/>
      <c r="UZK237" s="17"/>
      <c r="UZL237" s="17"/>
      <c r="UZM237" s="17"/>
      <c r="UZN237" s="17"/>
      <c r="UZO237" s="17"/>
      <c r="UZP237" s="17"/>
      <c r="UZQ237" s="17"/>
      <c r="UZR237" s="17"/>
      <c r="UZS237" s="17"/>
      <c r="UZT237" s="17"/>
      <c r="UZU237" s="17"/>
      <c r="UZV237" s="17"/>
      <c r="UZW237" s="17"/>
      <c r="UZX237" s="17"/>
      <c r="UZY237" s="17"/>
      <c r="UZZ237" s="17"/>
      <c r="VAA237" s="17"/>
      <c r="VAB237" s="17"/>
      <c r="VAC237" s="17"/>
      <c r="VAD237" s="17"/>
      <c r="VAE237" s="17"/>
      <c r="VAF237" s="17"/>
      <c r="VAG237" s="17"/>
      <c r="VAH237" s="17"/>
      <c r="VAI237" s="17"/>
      <c r="VAJ237" s="17"/>
      <c r="VAK237" s="17"/>
      <c r="VAL237" s="17"/>
      <c r="VAM237" s="17"/>
      <c r="VAN237" s="17"/>
      <c r="VAO237" s="17"/>
      <c r="VAP237" s="17"/>
      <c r="VAQ237" s="17"/>
      <c r="VAR237" s="17"/>
      <c r="VAS237" s="17"/>
      <c r="VAT237" s="17"/>
      <c r="VAU237" s="17"/>
      <c r="VAV237" s="17"/>
      <c r="VAW237" s="17"/>
      <c r="VAX237" s="17"/>
      <c r="VAY237" s="17"/>
      <c r="VAZ237" s="17"/>
      <c r="VBA237" s="17"/>
      <c r="VBB237" s="17"/>
      <c r="VBC237" s="17"/>
      <c r="VBD237" s="17"/>
      <c r="VBE237" s="17"/>
      <c r="VBF237" s="17"/>
      <c r="VBG237" s="17"/>
      <c r="VBH237" s="17"/>
      <c r="VBI237" s="17"/>
      <c r="VBJ237" s="17"/>
      <c r="VBK237" s="17"/>
      <c r="VBL237" s="17"/>
      <c r="VBM237" s="17"/>
      <c r="VBN237" s="17"/>
      <c r="VBO237" s="17"/>
      <c r="VBP237" s="17"/>
      <c r="VBQ237" s="17"/>
      <c r="VBR237" s="17"/>
      <c r="VBS237" s="17"/>
      <c r="VBT237" s="17"/>
      <c r="VBU237" s="17"/>
      <c r="VBV237" s="17"/>
      <c r="VBW237" s="17"/>
      <c r="VBX237" s="17"/>
      <c r="VBY237" s="17"/>
      <c r="VBZ237" s="17"/>
      <c r="VCA237" s="17"/>
      <c r="VCB237" s="17"/>
      <c r="VCC237" s="17"/>
      <c r="VCD237" s="17"/>
      <c r="VCE237" s="17"/>
      <c r="VCF237" s="17"/>
      <c r="VCG237" s="17"/>
      <c r="VCH237" s="17"/>
      <c r="VCI237" s="17"/>
      <c r="VCJ237" s="17"/>
      <c r="VCK237" s="17"/>
      <c r="VCL237" s="17"/>
      <c r="VCM237" s="17"/>
      <c r="VCN237" s="17"/>
      <c r="VCO237" s="17"/>
      <c r="VCP237" s="17"/>
      <c r="VCQ237" s="17"/>
      <c r="VCR237" s="17"/>
      <c r="VCS237" s="17"/>
      <c r="VCT237" s="17"/>
      <c r="VCU237" s="17"/>
      <c r="VCV237" s="17"/>
      <c r="VCW237" s="17"/>
      <c r="VCX237" s="17"/>
      <c r="VCY237" s="17"/>
      <c r="VCZ237" s="17"/>
      <c r="VDA237" s="17"/>
      <c r="VDB237" s="17"/>
      <c r="VDC237" s="17"/>
      <c r="VDD237" s="17"/>
      <c r="VDE237" s="17"/>
      <c r="VDF237" s="17"/>
      <c r="VDG237" s="17"/>
      <c r="VDH237" s="17"/>
      <c r="VDI237" s="17"/>
      <c r="VDJ237" s="17"/>
      <c r="VDK237" s="17"/>
      <c r="VDL237" s="17"/>
      <c r="VDM237" s="17"/>
      <c r="VDN237" s="17"/>
      <c r="VDO237" s="17"/>
      <c r="VDP237" s="17"/>
      <c r="VDQ237" s="17"/>
      <c r="VDR237" s="17"/>
      <c r="VDS237" s="17"/>
      <c r="VDT237" s="17"/>
      <c r="VDU237" s="17"/>
      <c r="VDV237" s="17"/>
      <c r="VDW237" s="17"/>
      <c r="VDX237" s="17"/>
      <c r="VDY237" s="17"/>
      <c r="VDZ237" s="17"/>
      <c r="VEA237" s="17"/>
      <c r="VEB237" s="17"/>
      <c r="VEC237" s="17"/>
      <c r="VED237" s="17"/>
      <c r="VEE237" s="17"/>
      <c r="VEF237" s="17"/>
      <c r="VEG237" s="17"/>
      <c r="VEH237" s="17"/>
      <c r="VEI237" s="17"/>
      <c r="VEJ237" s="17"/>
      <c r="VEK237" s="17"/>
      <c r="VEL237" s="17"/>
      <c r="VEM237" s="17"/>
      <c r="VEN237" s="17"/>
      <c r="VEO237" s="17"/>
      <c r="VEP237" s="17"/>
      <c r="VEQ237" s="17"/>
      <c r="VER237" s="17"/>
      <c r="VES237" s="17"/>
      <c r="VET237" s="17"/>
      <c r="VEU237" s="17"/>
      <c r="VEV237" s="17"/>
      <c r="VEW237" s="17"/>
      <c r="VEX237" s="17"/>
      <c r="VEY237" s="17"/>
      <c r="VEZ237" s="17"/>
      <c r="VFA237" s="17"/>
      <c r="VFB237" s="17"/>
      <c r="VFC237" s="17"/>
      <c r="VFD237" s="17"/>
      <c r="VFE237" s="17"/>
      <c r="VFF237" s="17"/>
      <c r="VFG237" s="17"/>
      <c r="VFH237" s="17"/>
      <c r="VFI237" s="17"/>
      <c r="VFJ237" s="17"/>
      <c r="VFK237" s="17"/>
      <c r="VFL237" s="17"/>
      <c r="VFM237" s="17"/>
      <c r="VFN237" s="17"/>
      <c r="VFO237" s="17"/>
      <c r="VFP237" s="17"/>
      <c r="VFQ237" s="17"/>
      <c r="VFR237" s="17"/>
      <c r="VFS237" s="17"/>
      <c r="VFT237" s="17"/>
      <c r="VFU237" s="17"/>
      <c r="VFV237" s="17"/>
      <c r="VFW237" s="17"/>
      <c r="VFX237" s="17"/>
      <c r="VFY237" s="17"/>
      <c r="VFZ237" s="17"/>
      <c r="VGA237" s="17"/>
      <c r="VGB237" s="17"/>
      <c r="VGC237" s="17"/>
      <c r="VGD237" s="17"/>
      <c r="VGE237" s="17"/>
      <c r="VGF237" s="17"/>
      <c r="VGG237" s="17"/>
      <c r="VGH237" s="17"/>
      <c r="VGI237" s="17"/>
      <c r="VGJ237" s="17"/>
      <c r="VGK237" s="17"/>
      <c r="VGL237" s="17"/>
      <c r="VGM237" s="17"/>
      <c r="VGN237" s="17"/>
      <c r="VGO237" s="17"/>
      <c r="VGP237" s="17"/>
      <c r="VGQ237" s="17"/>
      <c r="VGR237" s="17"/>
      <c r="VGS237" s="17"/>
      <c r="VGT237" s="17"/>
      <c r="VGU237" s="17"/>
      <c r="VGV237" s="17"/>
      <c r="VGW237" s="17"/>
      <c r="VGX237" s="17"/>
      <c r="VGY237" s="17"/>
      <c r="VGZ237" s="17"/>
      <c r="VHA237" s="17"/>
      <c r="VHB237" s="17"/>
      <c r="VHC237" s="17"/>
      <c r="VHD237" s="17"/>
      <c r="VHE237" s="17"/>
      <c r="VHF237" s="17"/>
      <c r="VHG237" s="17"/>
      <c r="VHH237" s="17"/>
      <c r="VHI237" s="17"/>
      <c r="VHJ237" s="17"/>
      <c r="VHK237" s="17"/>
      <c r="VHL237" s="17"/>
      <c r="VHM237" s="17"/>
      <c r="VHN237" s="17"/>
      <c r="VHO237" s="17"/>
      <c r="VHP237" s="17"/>
      <c r="VHQ237" s="17"/>
      <c r="VHR237" s="17"/>
      <c r="VHS237" s="17"/>
      <c r="VHT237" s="17"/>
      <c r="VHU237" s="17"/>
      <c r="VHV237" s="17"/>
      <c r="VHW237" s="17"/>
      <c r="VHX237" s="17"/>
      <c r="VHY237" s="17"/>
      <c r="VHZ237" s="17"/>
      <c r="VIA237" s="17"/>
      <c r="VIB237" s="17"/>
      <c r="VIC237" s="17"/>
      <c r="VID237" s="17"/>
      <c r="VIE237" s="17"/>
      <c r="VIF237" s="17"/>
      <c r="VIG237" s="17"/>
      <c r="VIH237" s="17"/>
      <c r="VII237" s="17"/>
      <c r="VIJ237" s="17"/>
      <c r="VIK237" s="17"/>
      <c r="VIL237" s="17"/>
      <c r="VIM237" s="17"/>
      <c r="VIN237" s="17"/>
      <c r="VIO237" s="17"/>
      <c r="VIP237" s="17"/>
      <c r="VIQ237" s="17"/>
      <c r="VIR237" s="17"/>
      <c r="VIS237" s="17"/>
      <c r="VIT237" s="17"/>
      <c r="VIU237" s="17"/>
      <c r="VIV237" s="17"/>
      <c r="VIW237" s="17"/>
      <c r="VIX237" s="17"/>
      <c r="VIY237" s="17"/>
      <c r="VIZ237" s="17"/>
      <c r="VJA237" s="17"/>
      <c r="VJB237" s="17"/>
      <c r="VJC237" s="17"/>
      <c r="VJD237" s="17"/>
      <c r="VJE237" s="17"/>
      <c r="VJF237" s="17"/>
      <c r="VJG237" s="17"/>
      <c r="VJH237" s="17"/>
      <c r="VJI237" s="17"/>
      <c r="VJJ237" s="17"/>
      <c r="VJK237" s="17"/>
      <c r="VJL237" s="17"/>
      <c r="VJM237" s="17"/>
      <c r="VJN237" s="17"/>
      <c r="VJO237" s="17"/>
      <c r="VJP237" s="17"/>
      <c r="VJQ237" s="17"/>
      <c r="VJR237" s="17"/>
      <c r="VJS237" s="17"/>
      <c r="VJT237" s="17"/>
      <c r="VJU237" s="17"/>
      <c r="VJV237" s="17"/>
      <c r="VJW237" s="17"/>
      <c r="VJX237" s="17"/>
      <c r="VJY237" s="17"/>
      <c r="VJZ237" s="17"/>
      <c r="VKA237" s="17"/>
      <c r="VKB237" s="17"/>
      <c r="VKC237" s="17"/>
      <c r="VKD237" s="17"/>
      <c r="VKE237" s="17"/>
      <c r="VKF237" s="17"/>
      <c r="VKG237" s="17"/>
      <c r="VKH237" s="17"/>
      <c r="VKI237" s="17"/>
      <c r="VKJ237" s="17"/>
      <c r="VKK237" s="17"/>
      <c r="VKL237" s="17"/>
      <c r="VKM237" s="17"/>
      <c r="VKN237" s="17"/>
      <c r="VKO237" s="17"/>
      <c r="VKP237" s="17"/>
      <c r="VKQ237" s="17"/>
      <c r="VKR237" s="17"/>
      <c r="VKS237" s="17"/>
      <c r="VKT237" s="17"/>
      <c r="VKU237" s="17"/>
      <c r="VKV237" s="17"/>
      <c r="VKW237" s="17"/>
      <c r="VKX237" s="17"/>
      <c r="VKY237" s="17"/>
      <c r="VKZ237" s="17"/>
      <c r="VLA237" s="17"/>
      <c r="VLB237" s="17"/>
      <c r="VLC237" s="17"/>
      <c r="VLD237" s="17"/>
      <c r="VLE237" s="17"/>
      <c r="VLF237" s="17"/>
      <c r="VLG237" s="17"/>
      <c r="VLH237" s="17"/>
      <c r="VLI237" s="17"/>
      <c r="VLJ237" s="17"/>
      <c r="VLK237" s="17"/>
      <c r="VLL237" s="17"/>
      <c r="VLM237" s="17"/>
      <c r="VLN237" s="17"/>
      <c r="VLO237" s="17"/>
      <c r="VLP237" s="17"/>
      <c r="VLQ237" s="17"/>
      <c r="VLR237" s="17"/>
      <c r="VLS237" s="17"/>
      <c r="VLT237" s="17"/>
      <c r="VLU237" s="17"/>
      <c r="VLV237" s="17"/>
      <c r="VLW237" s="17"/>
      <c r="VLX237" s="17"/>
      <c r="VLY237" s="17"/>
      <c r="VLZ237" s="17"/>
      <c r="VMA237" s="17"/>
      <c r="VMB237" s="17"/>
      <c r="VMC237" s="17"/>
      <c r="VMD237" s="17"/>
      <c r="VME237" s="17"/>
      <c r="VMF237" s="17"/>
      <c r="VMG237" s="17"/>
      <c r="VMH237" s="17"/>
      <c r="VMI237" s="17"/>
      <c r="VMJ237" s="17"/>
      <c r="VMK237" s="17"/>
      <c r="VML237" s="17"/>
      <c r="VMM237" s="17"/>
      <c r="VMN237" s="17"/>
      <c r="VMO237" s="17"/>
      <c r="VMP237" s="17"/>
      <c r="VMQ237" s="17"/>
      <c r="VMR237" s="17"/>
      <c r="VMS237" s="17"/>
      <c r="VMT237" s="17"/>
      <c r="VMU237" s="17"/>
      <c r="VMV237" s="17"/>
      <c r="VMW237" s="17"/>
      <c r="VMX237" s="17"/>
      <c r="VMY237" s="17"/>
      <c r="VMZ237" s="17"/>
      <c r="VNA237" s="17"/>
      <c r="VNB237" s="17"/>
      <c r="VNC237" s="17"/>
      <c r="VND237" s="17"/>
      <c r="VNE237" s="17"/>
      <c r="VNF237" s="17"/>
      <c r="VNG237" s="17"/>
      <c r="VNH237" s="17"/>
      <c r="VNI237" s="17"/>
      <c r="VNJ237" s="17"/>
      <c r="VNK237" s="17"/>
      <c r="VNL237" s="17"/>
      <c r="VNM237" s="17"/>
      <c r="VNN237" s="17"/>
      <c r="VNO237" s="17"/>
      <c r="VNP237" s="17"/>
      <c r="VNQ237" s="17"/>
      <c r="VNR237" s="17"/>
      <c r="VNS237" s="17"/>
      <c r="VNT237" s="17"/>
      <c r="VNU237" s="17"/>
      <c r="VNV237" s="17"/>
      <c r="VNW237" s="17"/>
      <c r="VNX237" s="17"/>
      <c r="VNY237" s="17"/>
      <c r="VNZ237" s="17"/>
      <c r="VOA237" s="17"/>
      <c r="VOB237" s="17"/>
      <c r="VOC237" s="17"/>
      <c r="VOD237" s="17"/>
      <c r="VOE237" s="17"/>
      <c r="VOF237" s="17"/>
      <c r="VOG237" s="17"/>
      <c r="VOH237" s="17"/>
      <c r="VOI237" s="17"/>
      <c r="VOJ237" s="17"/>
      <c r="VOK237" s="17"/>
      <c r="VOL237" s="17"/>
      <c r="VOM237" s="17"/>
      <c r="VON237" s="17"/>
      <c r="VOO237" s="17"/>
      <c r="VOP237" s="17"/>
      <c r="VOQ237" s="17"/>
      <c r="VOR237" s="17"/>
      <c r="VOS237" s="17"/>
      <c r="VOT237" s="17"/>
      <c r="VOU237" s="17"/>
      <c r="VOV237" s="17"/>
      <c r="VOW237" s="17"/>
      <c r="VOX237" s="17"/>
      <c r="VOY237" s="17"/>
      <c r="VOZ237" s="17"/>
      <c r="VPA237" s="17"/>
      <c r="VPB237" s="17"/>
      <c r="VPC237" s="17"/>
      <c r="VPD237" s="17"/>
      <c r="VPE237" s="17"/>
      <c r="VPF237" s="17"/>
      <c r="VPG237" s="17"/>
      <c r="VPH237" s="17"/>
      <c r="VPI237" s="17"/>
      <c r="VPJ237" s="17"/>
      <c r="VPK237" s="17"/>
      <c r="VPL237" s="17"/>
      <c r="VPM237" s="17"/>
      <c r="VPN237" s="17"/>
      <c r="VPO237" s="17"/>
      <c r="VPP237" s="17"/>
      <c r="VPQ237" s="17"/>
      <c r="VPR237" s="17"/>
      <c r="VPS237" s="17"/>
      <c r="VPT237" s="17"/>
      <c r="VPU237" s="17"/>
      <c r="VPV237" s="17"/>
      <c r="VPW237" s="17"/>
      <c r="VPX237" s="17"/>
      <c r="VPY237" s="17"/>
      <c r="VPZ237" s="17"/>
      <c r="VQA237" s="17"/>
      <c r="VQB237" s="17"/>
      <c r="VQC237" s="17"/>
      <c r="VQD237" s="17"/>
      <c r="VQE237" s="17"/>
      <c r="VQF237" s="17"/>
      <c r="VQG237" s="17"/>
      <c r="VQH237" s="17"/>
      <c r="VQI237" s="17"/>
      <c r="VQJ237" s="17"/>
      <c r="VQK237" s="17"/>
      <c r="VQL237" s="17"/>
      <c r="VQM237" s="17"/>
      <c r="VQN237" s="17"/>
      <c r="VQO237" s="17"/>
      <c r="VQP237" s="17"/>
      <c r="VQQ237" s="17"/>
      <c r="VQR237" s="17"/>
      <c r="VQS237" s="17"/>
      <c r="VQT237" s="17"/>
      <c r="VQU237" s="17"/>
      <c r="VQV237" s="17"/>
      <c r="VQW237" s="17"/>
      <c r="VQX237" s="17"/>
      <c r="VQY237" s="17"/>
      <c r="VQZ237" s="17"/>
      <c r="VRA237" s="17"/>
      <c r="VRB237" s="17"/>
      <c r="VRC237" s="17"/>
      <c r="VRD237" s="17"/>
      <c r="VRE237" s="17"/>
      <c r="VRF237" s="17"/>
      <c r="VRG237" s="17"/>
      <c r="VRH237" s="17"/>
      <c r="VRI237" s="17"/>
      <c r="VRJ237" s="17"/>
      <c r="VRK237" s="17"/>
      <c r="VRL237" s="17"/>
      <c r="VRM237" s="17"/>
      <c r="VRN237" s="17"/>
      <c r="VRO237" s="17"/>
      <c r="VRP237" s="17"/>
      <c r="VRQ237" s="17"/>
      <c r="VRR237" s="17"/>
      <c r="VRS237" s="17"/>
      <c r="VRT237" s="17"/>
      <c r="VRU237" s="17"/>
      <c r="VRV237" s="17"/>
      <c r="VRW237" s="17"/>
      <c r="VRX237" s="17"/>
      <c r="VRY237" s="17"/>
      <c r="VRZ237" s="17"/>
      <c r="VSA237" s="17"/>
      <c r="VSB237" s="17"/>
      <c r="VSC237" s="17"/>
      <c r="VSD237" s="17"/>
      <c r="VSE237" s="17"/>
      <c r="VSF237" s="17"/>
      <c r="VSG237" s="17"/>
      <c r="VSH237" s="17"/>
      <c r="VSI237" s="17"/>
      <c r="VSJ237" s="17"/>
      <c r="VSK237" s="17"/>
      <c r="VSL237" s="17"/>
      <c r="VSM237" s="17"/>
      <c r="VSN237" s="17"/>
      <c r="VSO237" s="17"/>
      <c r="VSP237" s="17"/>
      <c r="VSQ237" s="17"/>
      <c r="VSR237" s="17"/>
      <c r="VSS237" s="17"/>
      <c r="VST237" s="17"/>
      <c r="VSU237" s="17"/>
      <c r="VSV237" s="17"/>
      <c r="VSW237" s="17"/>
      <c r="VSX237" s="17"/>
      <c r="VSY237" s="17"/>
      <c r="VSZ237" s="17"/>
      <c r="VTA237" s="17"/>
      <c r="VTB237" s="17"/>
      <c r="VTC237" s="17"/>
      <c r="VTD237" s="17"/>
      <c r="VTE237" s="17"/>
      <c r="VTF237" s="17"/>
      <c r="VTG237" s="17"/>
      <c r="VTH237" s="17"/>
      <c r="VTI237" s="17"/>
      <c r="VTJ237" s="17"/>
      <c r="VTK237" s="17"/>
      <c r="VTL237" s="17"/>
      <c r="VTM237" s="17"/>
      <c r="VTN237" s="17"/>
      <c r="VTO237" s="17"/>
      <c r="VTP237" s="17"/>
      <c r="VTQ237" s="17"/>
      <c r="VTR237" s="17"/>
      <c r="VTS237" s="17"/>
      <c r="VTT237" s="17"/>
      <c r="VTU237" s="17"/>
      <c r="VTV237" s="17"/>
      <c r="VTW237" s="17"/>
      <c r="VTX237" s="17"/>
      <c r="VTY237" s="17"/>
      <c r="VTZ237" s="17"/>
      <c r="VUA237" s="17"/>
      <c r="VUB237" s="17"/>
      <c r="VUC237" s="17"/>
      <c r="VUD237" s="17"/>
      <c r="VUE237" s="17"/>
      <c r="VUF237" s="17"/>
      <c r="VUG237" s="17"/>
      <c r="VUH237" s="17"/>
      <c r="VUI237" s="17"/>
      <c r="VUJ237" s="17"/>
      <c r="VUK237" s="17"/>
      <c r="VUL237" s="17"/>
      <c r="VUM237" s="17"/>
      <c r="VUN237" s="17"/>
      <c r="VUO237" s="17"/>
      <c r="VUP237" s="17"/>
      <c r="VUQ237" s="17"/>
      <c r="VUR237" s="17"/>
      <c r="VUS237" s="17"/>
      <c r="VUT237" s="17"/>
      <c r="VUU237" s="17"/>
      <c r="VUV237" s="17"/>
      <c r="VUW237" s="17"/>
      <c r="VUX237" s="17"/>
      <c r="VUY237" s="17"/>
      <c r="VUZ237" s="17"/>
      <c r="VVA237" s="17"/>
      <c r="VVB237" s="17"/>
      <c r="VVC237" s="17"/>
      <c r="VVD237" s="17"/>
      <c r="VVE237" s="17"/>
      <c r="VVF237" s="17"/>
      <c r="VVG237" s="17"/>
      <c r="VVH237" s="17"/>
      <c r="VVI237" s="17"/>
      <c r="VVJ237" s="17"/>
      <c r="VVK237" s="17"/>
      <c r="VVL237" s="17"/>
      <c r="VVM237" s="17"/>
      <c r="VVN237" s="17"/>
      <c r="VVO237" s="17"/>
      <c r="VVP237" s="17"/>
      <c r="VVQ237" s="17"/>
      <c r="VVR237" s="17"/>
      <c r="VVS237" s="17"/>
      <c r="VVT237" s="17"/>
      <c r="VVU237" s="17"/>
      <c r="VVV237" s="17"/>
      <c r="VVW237" s="17"/>
      <c r="VVX237" s="17"/>
      <c r="VVY237" s="17"/>
      <c r="VVZ237" s="17"/>
      <c r="VWA237" s="17"/>
      <c r="VWB237" s="17"/>
      <c r="VWC237" s="17"/>
      <c r="VWD237" s="17"/>
      <c r="VWE237" s="17"/>
      <c r="VWF237" s="17"/>
      <c r="VWG237" s="17"/>
      <c r="VWH237" s="17"/>
      <c r="VWI237" s="17"/>
      <c r="VWJ237" s="17"/>
      <c r="VWK237" s="17"/>
      <c r="VWL237" s="17"/>
      <c r="VWM237" s="17"/>
      <c r="VWN237" s="17"/>
      <c r="VWO237" s="17"/>
      <c r="VWP237" s="17"/>
      <c r="VWQ237" s="17"/>
      <c r="VWR237" s="17"/>
      <c r="VWS237" s="17"/>
      <c r="VWT237" s="17"/>
      <c r="VWU237" s="17"/>
      <c r="VWV237" s="17"/>
      <c r="VWW237" s="17"/>
      <c r="VWX237" s="17"/>
      <c r="VWY237" s="17"/>
      <c r="VWZ237" s="17"/>
      <c r="VXA237" s="17"/>
      <c r="VXB237" s="17"/>
      <c r="VXC237" s="17"/>
      <c r="VXD237" s="17"/>
      <c r="VXE237" s="17"/>
      <c r="VXF237" s="17"/>
      <c r="VXG237" s="17"/>
      <c r="VXH237" s="17"/>
      <c r="VXI237" s="17"/>
      <c r="VXJ237" s="17"/>
      <c r="VXK237" s="17"/>
      <c r="VXL237" s="17"/>
      <c r="VXM237" s="17"/>
      <c r="VXN237" s="17"/>
      <c r="VXO237" s="17"/>
      <c r="VXP237" s="17"/>
      <c r="VXQ237" s="17"/>
      <c r="VXR237" s="17"/>
      <c r="VXS237" s="17"/>
      <c r="VXT237" s="17"/>
      <c r="VXU237" s="17"/>
      <c r="VXV237" s="17"/>
      <c r="VXW237" s="17"/>
      <c r="VXX237" s="17"/>
      <c r="VXY237" s="17"/>
      <c r="VXZ237" s="17"/>
      <c r="VYA237" s="17"/>
      <c r="VYB237" s="17"/>
      <c r="VYC237" s="17"/>
      <c r="VYD237" s="17"/>
      <c r="VYE237" s="17"/>
      <c r="VYF237" s="17"/>
      <c r="VYG237" s="17"/>
      <c r="VYH237" s="17"/>
      <c r="VYI237" s="17"/>
      <c r="VYJ237" s="17"/>
      <c r="VYK237" s="17"/>
      <c r="VYL237" s="17"/>
      <c r="VYM237" s="17"/>
      <c r="VYN237" s="17"/>
      <c r="VYO237" s="17"/>
      <c r="VYP237" s="17"/>
      <c r="VYQ237" s="17"/>
      <c r="VYR237" s="17"/>
      <c r="VYS237" s="17"/>
      <c r="VYT237" s="17"/>
      <c r="VYU237" s="17"/>
      <c r="VYV237" s="17"/>
      <c r="VYW237" s="17"/>
      <c r="VYX237" s="17"/>
      <c r="VYY237" s="17"/>
      <c r="VYZ237" s="17"/>
      <c r="VZA237" s="17"/>
      <c r="VZB237" s="17"/>
      <c r="VZC237" s="17"/>
      <c r="VZD237" s="17"/>
      <c r="VZE237" s="17"/>
      <c r="VZF237" s="17"/>
      <c r="VZG237" s="17"/>
      <c r="VZH237" s="17"/>
      <c r="VZI237" s="17"/>
      <c r="VZJ237" s="17"/>
      <c r="VZK237" s="17"/>
      <c r="VZL237" s="17"/>
      <c r="VZM237" s="17"/>
      <c r="VZN237" s="17"/>
      <c r="VZO237" s="17"/>
      <c r="VZP237" s="17"/>
      <c r="VZQ237" s="17"/>
      <c r="VZR237" s="17"/>
      <c r="VZS237" s="17"/>
      <c r="VZT237" s="17"/>
      <c r="VZU237" s="17"/>
      <c r="VZV237" s="17"/>
      <c r="VZW237" s="17"/>
      <c r="VZX237" s="17"/>
      <c r="VZY237" s="17"/>
      <c r="VZZ237" s="17"/>
      <c r="WAA237" s="17"/>
      <c r="WAB237" s="17"/>
      <c r="WAC237" s="17"/>
      <c r="WAD237" s="17"/>
      <c r="WAE237" s="17"/>
      <c r="WAF237" s="17"/>
      <c r="WAG237" s="17"/>
      <c r="WAH237" s="17"/>
      <c r="WAI237" s="17"/>
      <c r="WAJ237" s="17"/>
      <c r="WAK237" s="17"/>
      <c r="WAL237" s="17"/>
      <c r="WAM237" s="17"/>
      <c r="WAN237" s="17"/>
      <c r="WAO237" s="17"/>
      <c r="WAP237" s="17"/>
      <c r="WAQ237" s="17"/>
      <c r="WAR237" s="17"/>
      <c r="WAS237" s="17"/>
      <c r="WAT237" s="17"/>
      <c r="WAU237" s="17"/>
      <c r="WAV237" s="17"/>
      <c r="WAW237" s="17"/>
      <c r="WAX237" s="17"/>
      <c r="WAY237" s="17"/>
      <c r="WAZ237" s="17"/>
      <c r="WBA237" s="17"/>
      <c r="WBB237" s="17"/>
      <c r="WBC237" s="17"/>
      <c r="WBD237" s="17"/>
      <c r="WBE237" s="17"/>
      <c r="WBF237" s="17"/>
      <c r="WBG237" s="17"/>
      <c r="WBH237" s="17"/>
      <c r="WBI237" s="17"/>
      <c r="WBJ237" s="17"/>
      <c r="WBK237" s="17"/>
      <c r="WBL237" s="17"/>
      <c r="WBM237" s="17"/>
      <c r="WBN237" s="17"/>
      <c r="WBO237" s="17"/>
      <c r="WBP237" s="17"/>
      <c r="WBQ237" s="17"/>
      <c r="WBR237" s="17"/>
      <c r="WBS237" s="17"/>
      <c r="WBT237" s="17"/>
      <c r="WBU237" s="17"/>
      <c r="WBV237" s="17"/>
      <c r="WBW237" s="17"/>
      <c r="WBX237" s="17"/>
      <c r="WBY237" s="17"/>
      <c r="WBZ237" s="17"/>
      <c r="WCA237" s="17"/>
      <c r="WCB237" s="17"/>
      <c r="WCC237" s="17"/>
      <c r="WCD237" s="17"/>
      <c r="WCE237" s="17"/>
      <c r="WCF237" s="17"/>
      <c r="WCG237" s="17"/>
      <c r="WCH237" s="17"/>
      <c r="WCI237" s="17"/>
      <c r="WCJ237" s="17"/>
      <c r="WCK237" s="17"/>
      <c r="WCL237" s="17"/>
      <c r="WCM237" s="17"/>
      <c r="WCN237" s="17"/>
      <c r="WCO237" s="17"/>
      <c r="WCP237" s="17"/>
      <c r="WCQ237" s="17"/>
      <c r="WCR237" s="17"/>
      <c r="WCS237" s="17"/>
      <c r="WCT237" s="17"/>
      <c r="WCU237" s="17"/>
      <c r="WCV237" s="17"/>
      <c r="WCW237" s="17"/>
      <c r="WCX237" s="17"/>
      <c r="WCY237" s="17"/>
      <c r="WCZ237" s="17"/>
      <c r="WDA237" s="17"/>
      <c r="WDB237" s="17"/>
      <c r="WDC237" s="17"/>
      <c r="WDD237" s="17"/>
      <c r="WDE237" s="17"/>
      <c r="WDF237" s="17"/>
      <c r="WDG237" s="17"/>
      <c r="WDH237" s="17"/>
      <c r="WDI237" s="17"/>
      <c r="WDJ237" s="17"/>
      <c r="WDK237" s="17"/>
      <c r="WDL237" s="17"/>
      <c r="WDM237" s="17"/>
      <c r="WDN237" s="17"/>
      <c r="WDO237" s="17"/>
      <c r="WDP237" s="17"/>
      <c r="WDQ237" s="17"/>
      <c r="WDR237" s="17"/>
      <c r="WDS237" s="17"/>
      <c r="WDT237" s="17"/>
      <c r="WDU237" s="17"/>
      <c r="WDV237" s="17"/>
      <c r="WDW237" s="17"/>
      <c r="WDX237" s="17"/>
      <c r="WDY237" s="17"/>
      <c r="WDZ237" s="17"/>
      <c r="WEA237" s="17"/>
      <c r="WEB237" s="17"/>
      <c r="WEC237" s="17"/>
      <c r="WED237" s="17"/>
      <c r="WEE237" s="17"/>
      <c r="WEF237" s="17"/>
      <c r="WEG237" s="17"/>
      <c r="WEH237" s="17"/>
      <c r="WEI237" s="17"/>
      <c r="WEJ237" s="17"/>
      <c r="WEK237" s="17"/>
      <c r="WEL237" s="17"/>
      <c r="WEM237" s="17"/>
      <c r="WEN237" s="17"/>
      <c r="WEO237" s="17"/>
      <c r="WEP237" s="17"/>
      <c r="WEQ237" s="17"/>
      <c r="WER237" s="17"/>
      <c r="WES237" s="17"/>
      <c r="WET237" s="17"/>
      <c r="WEU237" s="17"/>
      <c r="WEV237" s="17"/>
      <c r="WEW237" s="17"/>
      <c r="WEX237" s="17"/>
      <c r="WEY237" s="17"/>
      <c r="WEZ237" s="17"/>
      <c r="WFA237" s="17"/>
      <c r="WFB237" s="17"/>
      <c r="WFC237" s="17"/>
      <c r="WFD237" s="17"/>
      <c r="WFE237" s="17"/>
      <c r="WFF237" s="17"/>
      <c r="WFG237" s="17"/>
      <c r="WFH237" s="17"/>
      <c r="WFI237" s="17"/>
      <c r="WFJ237" s="17"/>
      <c r="WFK237" s="17"/>
      <c r="WFL237" s="17"/>
      <c r="WFM237" s="17"/>
      <c r="WFN237" s="17"/>
      <c r="WFO237" s="17"/>
      <c r="WFP237" s="17"/>
      <c r="WFQ237" s="17"/>
      <c r="WFR237" s="17"/>
      <c r="WFS237" s="17"/>
      <c r="WFT237" s="17"/>
      <c r="WFU237" s="17"/>
      <c r="WFV237" s="17"/>
      <c r="WFW237" s="17"/>
      <c r="WFX237" s="17"/>
      <c r="WFY237" s="17"/>
      <c r="WFZ237" s="17"/>
      <c r="WGA237" s="17"/>
      <c r="WGB237" s="17"/>
      <c r="WGC237" s="17"/>
      <c r="WGD237" s="17"/>
      <c r="WGE237" s="17"/>
      <c r="WGF237" s="17"/>
      <c r="WGG237" s="17"/>
      <c r="WGH237" s="17"/>
      <c r="WGI237" s="17"/>
      <c r="WGJ237" s="17"/>
      <c r="WGK237" s="17"/>
      <c r="WGL237" s="17"/>
      <c r="WGM237" s="17"/>
      <c r="WGN237" s="17"/>
      <c r="WGO237" s="17"/>
      <c r="WGP237" s="17"/>
      <c r="WGQ237" s="17"/>
      <c r="WGR237" s="17"/>
      <c r="WGS237" s="17"/>
      <c r="WGT237" s="17"/>
      <c r="WGU237" s="17"/>
      <c r="WGV237" s="17"/>
      <c r="WGW237" s="17"/>
      <c r="WGX237" s="17"/>
      <c r="WGY237" s="17"/>
      <c r="WGZ237" s="17"/>
      <c r="WHA237" s="17"/>
      <c r="WHB237" s="17"/>
      <c r="WHC237" s="17"/>
      <c r="WHD237" s="17"/>
      <c r="WHE237" s="17"/>
      <c r="WHF237" s="17"/>
      <c r="WHG237" s="17"/>
      <c r="WHH237" s="17"/>
      <c r="WHI237" s="17"/>
      <c r="WHJ237" s="17"/>
      <c r="WHK237" s="17"/>
      <c r="WHL237" s="17"/>
      <c r="WHM237" s="17"/>
      <c r="WHN237" s="17"/>
      <c r="WHO237" s="17"/>
      <c r="WHP237" s="17"/>
      <c r="WHQ237" s="17"/>
      <c r="WHR237" s="17"/>
      <c r="WHS237" s="17"/>
      <c r="WHT237" s="17"/>
      <c r="WHU237" s="17"/>
      <c r="WHV237" s="17"/>
      <c r="WHW237" s="17"/>
      <c r="WHX237" s="17"/>
      <c r="WHY237" s="17"/>
      <c r="WHZ237" s="17"/>
      <c r="WIA237" s="17"/>
      <c r="WIB237" s="17"/>
      <c r="WIC237" s="17"/>
      <c r="WID237" s="17"/>
      <c r="WIE237" s="17"/>
      <c r="WIF237" s="17"/>
      <c r="WIG237" s="17"/>
      <c r="WIH237" s="17"/>
      <c r="WII237" s="17"/>
      <c r="WIJ237" s="17"/>
      <c r="WIK237" s="17"/>
      <c r="WIL237" s="17"/>
      <c r="WIM237" s="17"/>
      <c r="WIN237" s="17"/>
      <c r="WIO237" s="17"/>
      <c r="WIP237" s="17"/>
      <c r="WIQ237" s="17"/>
      <c r="WIR237" s="17"/>
      <c r="WIS237" s="17"/>
      <c r="WIT237" s="17"/>
      <c r="WIU237" s="17"/>
      <c r="WIV237" s="17"/>
      <c r="WIW237" s="17"/>
      <c r="WIX237" s="17"/>
      <c r="WIY237" s="17"/>
      <c r="WIZ237" s="17"/>
      <c r="WJA237" s="17"/>
      <c r="WJB237" s="17"/>
      <c r="WJC237" s="17"/>
      <c r="WJD237" s="17"/>
      <c r="WJE237" s="17"/>
      <c r="WJF237" s="17"/>
      <c r="WJG237" s="17"/>
      <c r="WJH237" s="17"/>
      <c r="WJI237" s="17"/>
      <c r="WJJ237" s="17"/>
      <c r="WJK237" s="17"/>
      <c r="WJL237" s="17"/>
      <c r="WJM237" s="17"/>
      <c r="WJN237" s="17"/>
      <c r="WJO237" s="17"/>
      <c r="WJP237" s="17"/>
      <c r="WJQ237" s="17"/>
      <c r="WJR237" s="17"/>
      <c r="WJS237" s="17"/>
      <c r="WJT237" s="17"/>
      <c r="WJU237" s="17"/>
      <c r="WJV237" s="17"/>
      <c r="WJW237" s="17"/>
      <c r="WJX237" s="17"/>
      <c r="WJY237" s="17"/>
      <c r="WJZ237" s="17"/>
      <c r="WKA237" s="17"/>
      <c r="WKB237" s="17"/>
      <c r="WKC237" s="17"/>
      <c r="WKD237" s="17"/>
      <c r="WKE237" s="17"/>
      <c r="WKF237" s="17"/>
      <c r="WKG237" s="17"/>
      <c r="WKH237" s="17"/>
      <c r="WKI237" s="17"/>
      <c r="WKJ237" s="17"/>
      <c r="WKK237" s="17"/>
      <c r="WKL237" s="17"/>
      <c r="WKM237" s="17"/>
      <c r="WKN237" s="17"/>
      <c r="WKO237" s="17"/>
      <c r="WKP237" s="17"/>
      <c r="WKQ237" s="17"/>
      <c r="WKR237" s="17"/>
      <c r="WKS237" s="17"/>
      <c r="WKT237" s="17"/>
      <c r="WKU237" s="17"/>
      <c r="WKV237" s="17"/>
      <c r="WKW237" s="17"/>
      <c r="WKX237" s="17"/>
      <c r="WKY237" s="17"/>
      <c r="WKZ237" s="17"/>
      <c r="WLA237" s="17"/>
      <c r="WLB237" s="17"/>
      <c r="WLC237" s="17"/>
      <c r="WLD237" s="17"/>
      <c r="WLE237" s="17"/>
      <c r="WLF237" s="17"/>
      <c r="WLG237" s="17"/>
      <c r="WLH237" s="17"/>
      <c r="WLI237" s="17"/>
      <c r="WLJ237" s="17"/>
      <c r="WLK237" s="17"/>
      <c r="WLL237" s="17"/>
      <c r="WLM237" s="17"/>
      <c r="WLN237" s="17"/>
      <c r="WLO237" s="17"/>
      <c r="WLP237" s="17"/>
      <c r="WLQ237" s="17"/>
      <c r="WLR237" s="17"/>
      <c r="WLS237" s="17"/>
      <c r="WLT237" s="17"/>
      <c r="WLU237" s="17"/>
      <c r="WLV237" s="17"/>
      <c r="WLW237" s="17"/>
      <c r="WLX237" s="17"/>
      <c r="WLY237" s="17"/>
      <c r="WLZ237" s="17"/>
      <c r="WMA237" s="17"/>
      <c r="WMB237" s="17"/>
      <c r="WMC237" s="17"/>
      <c r="WMD237" s="17"/>
      <c r="WME237" s="17"/>
      <c r="WMF237" s="17"/>
      <c r="WMG237" s="17"/>
      <c r="WMH237" s="17"/>
      <c r="WMI237" s="17"/>
      <c r="WMJ237" s="17"/>
      <c r="WMK237" s="17"/>
      <c r="WML237" s="17"/>
      <c r="WMM237" s="17"/>
      <c r="WMN237" s="17"/>
      <c r="WMO237" s="17"/>
      <c r="WMP237" s="17"/>
      <c r="WMQ237" s="17"/>
      <c r="WMR237" s="17"/>
      <c r="WMS237" s="17"/>
      <c r="WMT237" s="17"/>
      <c r="WMU237" s="17"/>
      <c r="WMV237" s="17"/>
      <c r="WMW237" s="17"/>
      <c r="WMX237" s="17"/>
      <c r="WMY237" s="17"/>
      <c r="WMZ237" s="17"/>
      <c r="WNA237" s="17"/>
      <c r="WNB237" s="17"/>
      <c r="WNC237" s="17"/>
      <c r="WND237" s="17"/>
      <c r="WNE237" s="17"/>
      <c r="WNF237" s="17"/>
      <c r="WNG237" s="17"/>
      <c r="WNH237" s="17"/>
      <c r="WNI237" s="17"/>
      <c r="WNJ237" s="17"/>
      <c r="WNK237" s="17"/>
      <c r="WNL237" s="17"/>
      <c r="WNM237" s="17"/>
      <c r="WNN237" s="17"/>
      <c r="WNO237" s="17"/>
      <c r="WNP237" s="17"/>
      <c r="WNQ237" s="17"/>
      <c r="WNR237" s="17"/>
      <c r="WNS237" s="17"/>
      <c r="WNT237" s="17"/>
      <c r="WNU237" s="17"/>
      <c r="WNV237" s="17"/>
      <c r="WNW237" s="17"/>
      <c r="WNX237" s="17"/>
      <c r="WNY237" s="17"/>
      <c r="WNZ237" s="17"/>
      <c r="WOA237" s="17"/>
      <c r="WOB237" s="17"/>
      <c r="WOC237" s="17"/>
      <c r="WOD237" s="17"/>
      <c r="WOE237" s="17"/>
      <c r="WOF237" s="17"/>
      <c r="WOG237" s="17"/>
      <c r="WOH237" s="17"/>
      <c r="WOI237" s="17"/>
      <c r="WOJ237" s="17"/>
      <c r="WOK237" s="17"/>
      <c r="WOL237" s="17"/>
      <c r="WOM237" s="17"/>
      <c r="WON237" s="17"/>
      <c r="WOO237" s="17"/>
      <c r="WOP237" s="17"/>
      <c r="WOQ237" s="17"/>
      <c r="WOR237" s="17"/>
      <c r="WOS237" s="17"/>
      <c r="WOT237" s="17"/>
      <c r="WOU237" s="17"/>
      <c r="WOV237" s="17"/>
      <c r="WOW237" s="17"/>
      <c r="WOX237" s="17"/>
      <c r="WOY237" s="17"/>
      <c r="WOZ237" s="17"/>
      <c r="WPA237" s="17"/>
      <c r="WPB237" s="17"/>
      <c r="WPC237" s="17"/>
      <c r="WPD237" s="17"/>
      <c r="WPE237" s="17"/>
      <c r="WPF237" s="17"/>
      <c r="WPG237" s="17"/>
      <c r="WPH237" s="17"/>
      <c r="WPI237" s="17"/>
      <c r="WPJ237" s="17"/>
      <c r="WPK237" s="17"/>
      <c r="WPL237" s="17"/>
      <c r="WPM237" s="17"/>
      <c r="WPN237" s="17"/>
      <c r="WPO237" s="17"/>
      <c r="WPP237" s="17"/>
      <c r="WPQ237" s="17"/>
      <c r="WPR237" s="17"/>
      <c r="WPS237" s="17"/>
      <c r="WPT237" s="17"/>
      <c r="WPU237" s="17"/>
      <c r="WPV237" s="17"/>
      <c r="WPW237" s="17"/>
      <c r="WPX237" s="17"/>
      <c r="WPY237" s="17"/>
      <c r="WPZ237" s="17"/>
      <c r="WQA237" s="17"/>
      <c r="WQB237" s="17"/>
      <c r="WQC237" s="17"/>
      <c r="WQD237" s="17"/>
      <c r="WQE237" s="17"/>
      <c r="WQF237" s="17"/>
      <c r="WQG237" s="17"/>
      <c r="WQH237" s="17"/>
      <c r="WQI237" s="17"/>
      <c r="WQJ237" s="17"/>
      <c r="WQK237" s="17"/>
      <c r="WQL237" s="17"/>
      <c r="WQM237" s="17"/>
      <c r="WQN237" s="17"/>
      <c r="WQO237" s="17"/>
      <c r="WQP237" s="17"/>
      <c r="WQQ237" s="17"/>
      <c r="WQR237" s="17"/>
      <c r="WQS237" s="17"/>
      <c r="WQT237" s="17"/>
      <c r="WQU237" s="17"/>
      <c r="WQV237" s="17"/>
      <c r="WQW237" s="17"/>
      <c r="WQX237" s="17"/>
      <c r="WQY237" s="17"/>
      <c r="WQZ237" s="17"/>
      <c r="WRA237" s="17"/>
      <c r="WRB237" s="17"/>
      <c r="WRC237" s="17"/>
      <c r="WRD237" s="17"/>
      <c r="WRE237" s="17"/>
      <c r="WRF237" s="17"/>
      <c r="WRG237" s="17"/>
      <c r="WRH237" s="17"/>
      <c r="WRI237" s="17"/>
      <c r="WRJ237" s="17"/>
      <c r="WRK237" s="17"/>
      <c r="WRL237" s="17"/>
      <c r="WRM237" s="17"/>
      <c r="WRN237" s="17"/>
      <c r="WRO237" s="17"/>
      <c r="WRP237" s="17"/>
      <c r="WRQ237" s="17"/>
      <c r="WRR237" s="17"/>
      <c r="WRS237" s="17"/>
      <c r="WRT237" s="17"/>
      <c r="WRU237" s="17"/>
      <c r="WRV237" s="17"/>
      <c r="WRW237" s="17"/>
      <c r="WRX237" s="17"/>
      <c r="WRY237" s="17"/>
      <c r="WRZ237" s="17"/>
      <c r="WSA237" s="17"/>
      <c r="WSB237" s="17"/>
      <c r="WSC237" s="17"/>
      <c r="WSD237" s="17"/>
      <c r="WSE237" s="17"/>
      <c r="WSF237" s="17"/>
      <c r="WSG237" s="17"/>
      <c r="WSH237" s="17"/>
      <c r="WSI237" s="17"/>
      <c r="WSJ237" s="17"/>
      <c r="WSK237" s="17"/>
      <c r="WSL237" s="17"/>
      <c r="WSM237" s="17"/>
      <c r="WSN237" s="17"/>
      <c r="WSO237" s="17"/>
      <c r="WSP237" s="17"/>
      <c r="WSQ237" s="17"/>
      <c r="WSR237" s="17"/>
      <c r="WSS237" s="17"/>
      <c r="WST237" s="17"/>
      <c r="WSU237" s="17"/>
      <c r="WSV237" s="17"/>
      <c r="WSW237" s="17"/>
      <c r="WSX237" s="17"/>
      <c r="WSY237" s="17"/>
      <c r="WSZ237" s="17"/>
      <c r="WTA237" s="17"/>
      <c r="WTB237" s="17"/>
      <c r="WTC237" s="17"/>
      <c r="WTD237" s="17"/>
      <c r="WTE237" s="17"/>
      <c r="WTF237" s="17"/>
      <c r="WTG237" s="17"/>
      <c r="WTH237" s="17"/>
      <c r="WTI237" s="17"/>
      <c r="WTJ237" s="17"/>
      <c r="WTK237" s="17"/>
      <c r="WTL237" s="17"/>
      <c r="WTM237" s="17"/>
      <c r="WTN237" s="17"/>
      <c r="WTO237" s="17"/>
      <c r="WTP237" s="17"/>
      <c r="WTQ237" s="17"/>
      <c r="WTR237" s="17"/>
      <c r="WTS237" s="17"/>
      <c r="WTT237" s="17"/>
      <c r="WTU237" s="17"/>
      <c r="WTV237" s="17"/>
      <c r="WTW237" s="17"/>
      <c r="WTX237" s="17"/>
      <c r="WTY237" s="17"/>
      <c r="WTZ237" s="17"/>
      <c r="WUA237" s="17"/>
      <c r="WUB237" s="17"/>
      <c r="WUC237" s="17"/>
      <c r="WUD237" s="17"/>
      <c r="WUE237" s="17"/>
      <c r="WUF237" s="17"/>
      <c r="WUG237" s="17"/>
      <c r="WUH237" s="17"/>
      <c r="WUI237" s="17"/>
      <c r="WUJ237" s="17"/>
      <c r="WUK237" s="17"/>
      <c r="WUL237" s="17"/>
      <c r="WUM237" s="17"/>
      <c r="WUN237" s="17"/>
      <c r="WUO237" s="17"/>
      <c r="WUP237" s="17"/>
      <c r="WUQ237" s="17"/>
      <c r="WUR237" s="17"/>
      <c r="WUS237" s="17"/>
      <c r="WUT237" s="17"/>
      <c r="WUU237" s="17"/>
      <c r="WUV237" s="17"/>
      <c r="WUW237" s="17"/>
      <c r="WUX237" s="17"/>
      <c r="WUY237" s="17"/>
      <c r="WUZ237" s="17"/>
      <c r="WVA237" s="17"/>
      <c r="WVB237" s="17"/>
      <c r="WVC237" s="17"/>
      <c r="WVD237" s="17"/>
      <c r="WVE237" s="17"/>
      <c r="WVF237" s="17"/>
      <c r="WVG237" s="17"/>
      <c r="WVH237" s="17"/>
      <c r="WVI237" s="17"/>
      <c r="WVJ237" s="17"/>
      <c r="WVK237" s="17"/>
      <c r="WVL237" s="17"/>
      <c r="WVM237" s="17"/>
      <c r="WVN237" s="17"/>
      <c r="WVO237" s="17"/>
      <c r="WVP237" s="17"/>
      <c r="WVQ237" s="17"/>
      <c r="WVR237" s="17"/>
      <c r="WVS237" s="17"/>
      <c r="WVT237" s="17"/>
      <c r="WVU237" s="17"/>
      <c r="WVV237" s="17"/>
      <c r="WVW237" s="17"/>
      <c r="WVX237" s="17"/>
      <c r="WVY237" s="17"/>
      <c r="WVZ237" s="17"/>
      <c r="WWA237" s="17"/>
      <c r="WWB237" s="17"/>
      <c r="WWC237" s="17"/>
      <c r="WWD237" s="17"/>
      <c r="WWE237" s="17"/>
      <c r="WWF237" s="17"/>
      <c r="WWG237" s="17"/>
      <c r="WWH237" s="17"/>
      <c r="WWI237" s="17"/>
      <c r="WWJ237" s="17"/>
      <c r="WWK237" s="17"/>
      <c r="WWL237" s="17"/>
      <c r="WWM237" s="17"/>
      <c r="WWN237" s="17"/>
      <c r="WWO237" s="17"/>
      <c r="WWP237" s="17"/>
      <c r="WWQ237" s="17"/>
      <c r="WWR237" s="17"/>
      <c r="WWS237" s="17"/>
      <c r="WWT237" s="17"/>
      <c r="WWU237" s="17"/>
      <c r="WWV237" s="17"/>
      <c r="WWW237" s="17"/>
      <c r="WWX237" s="17"/>
      <c r="WWY237" s="17"/>
      <c r="WWZ237" s="17"/>
      <c r="WXA237" s="17"/>
      <c r="WXB237" s="17"/>
      <c r="WXC237" s="17"/>
      <c r="WXD237" s="17"/>
      <c r="WXE237" s="17"/>
      <c r="WXF237" s="17"/>
      <c r="WXG237" s="17"/>
      <c r="WXH237" s="17"/>
      <c r="WXI237" s="17"/>
      <c r="WXJ237" s="17"/>
      <c r="WXK237" s="17"/>
      <c r="WXL237" s="17"/>
      <c r="WXM237" s="17"/>
      <c r="WXN237" s="17"/>
      <c r="WXO237" s="17"/>
      <c r="WXP237" s="17"/>
      <c r="WXQ237" s="17"/>
      <c r="WXR237" s="17"/>
      <c r="WXS237" s="17"/>
      <c r="WXT237" s="17"/>
      <c r="WXU237" s="17"/>
      <c r="WXV237" s="17"/>
      <c r="WXW237" s="17"/>
      <c r="WXX237" s="17"/>
      <c r="WXY237" s="17"/>
      <c r="WXZ237" s="17"/>
      <c r="WYA237" s="17"/>
      <c r="WYB237" s="17"/>
      <c r="WYC237" s="17"/>
      <c r="WYD237" s="17"/>
      <c r="WYE237" s="17"/>
      <c r="WYF237" s="17"/>
      <c r="WYG237" s="17"/>
      <c r="WYH237" s="17"/>
      <c r="WYI237" s="17"/>
      <c r="WYJ237" s="17"/>
      <c r="WYK237" s="17"/>
      <c r="WYL237" s="17"/>
      <c r="WYM237" s="17"/>
      <c r="WYN237" s="17"/>
      <c r="WYO237" s="17"/>
      <c r="WYP237" s="17"/>
      <c r="WYQ237" s="17"/>
      <c r="WYR237" s="17"/>
      <c r="WYS237" s="17"/>
      <c r="WYT237" s="17"/>
      <c r="WYU237" s="17"/>
      <c r="WYV237" s="17"/>
      <c r="WYW237" s="17"/>
      <c r="WYX237" s="17"/>
      <c r="WYY237" s="17"/>
      <c r="WYZ237" s="17"/>
      <c r="WZA237" s="17"/>
      <c r="WZB237" s="17"/>
      <c r="WZC237" s="17"/>
      <c r="WZD237" s="17"/>
      <c r="WZE237" s="17"/>
      <c r="WZF237" s="17"/>
      <c r="WZG237" s="17"/>
      <c r="WZH237" s="17"/>
      <c r="WZI237" s="17"/>
      <c r="WZJ237" s="17"/>
      <c r="WZK237" s="17"/>
      <c r="WZL237" s="17"/>
      <c r="WZM237" s="17"/>
      <c r="WZN237" s="17"/>
      <c r="WZO237" s="17"/>
      <c r="WZP237" s="17"/>
      <c r="WZQ237" s="17"/>
      <c r="WZR237" s="17"/>
      <c r="WZS237" s="17"/>
      <c r="WZT237" s="17"/>
      <c r="WZU237" s="17"/>
      <c r="WZV237" s="17"/>
      <c r="WZW237" s="17"/>
      <c r="WZX237" s="17"/>
      <c r="WZY237" s="17"/>
      <c r="WZZ237" s="17"/>
      <c r="XAA237" s="17"/>
      <c r="XAB237" s="17"/>
      <c r="XAC237" s="17"/>
      <c r="XAD237" s="17"/>
      <c r="XAE237" s="17"/>
      <c r="XAF237" s="17"/>
      <c r="XAG237" s="17"/>
      <c r="XAH237" s="17"/>
      <c r="XAI237" s="17"/>
      <c r="XAJ237" s="17"/>
      <c r="XAK237" s="17"/>
      <c r="XAL237" s="17"/>
      <c r="XAM237" s="17"/>
      <c r="XAN237" s="17"/>
      <c r="XAO237" s="17"/>
      <c r="XAP237" s="17"/>
      <c r="XAQ237" s="17"/>
      <c r="XAR237" s="17"/>
      <c r="XAS237" s="17"/>
      <c r="XAT237" s="17"/>
      <c r="XAU237" s="17"/>
      <c r="XAV237" s="17"/>
      <c r="XAW237" s="17"/>
      <c r="XAX237" s="17"/>
      <c r="XAY237" s="17"/>
      <c r="XAZ237" s="17"/>
      <c r="XBA237" s="17"/>
      <c r="XBB237" s="17"/>
      <c r="XBC237" s="17"/>
      <c r="XBD237" s="17"/>
      <c r="XBE237" s="17"/>
      <c r="XBF237" s="17"/>
      <c r="XBG237" s="17"/>
      <c r="XBH237" s="17"/>
      <c r="XBI237" s="17"/>
      <c r="XBJ237" s="17"/>
      <c r="XBK237" s="17"/>
      <c r="XBL237" s="17"/>
      <c r="XBM237" s="17"/>
      <c r="XBN237" s="17"/>
      <c r="XBO237" s="17"/>
      <c r="XBP237" s="17"/>
      <c r="XBQ237" s="17"/>
      <c r="XBR237" s="17"/>
      <c r="XBS237" s="17"/>
      <c r="XBT237" s="17"/>
      <c r="XBU237" s="17"/>
      <c r="XBV237" s="17"/>
      <c r="XBW237" s="17"/>
      <c r="XBX237" s="17"/>
      <c r="XBY237" s="17"/>
      <c r="XBZ237" s="17"/>
      <c r="XCA237" s="17"/>
      <c r="XCB237" s="17"/>
      <c r="XCC237" s="17"/>
      <c r="XCD237" s="17"/>
      <c r="XCE237" s="17"/>
      <c r="XCF237" s="17"/>
      <c r="XCG237" s="17"/>
      <c r="XCH237" s="17"/>
      <c r="XCI237" s="17"/>
      <c r="XCJ237" s="17"/>
      <c r="XCK237" s="17"/>
      <c r="XCL237" s="17"/>
      <c r="XCM237" s="17"/>
      <c r="XCN237" s="17"/>
      <c r="XCO237" s="17"/>
      <c r="XCP237" s="17"/>
      <c r="XCQ237" s="17"/>
      <c r="XCR237" s="17"/>
      <c r="XCS237" s="17"/>
      <c r="XCT237" s="17"/>
      <c r="XCU237" s="17"/>
      <c r="XCV237" s="17"/>
      <c r="XCW237" s="17"/>
      <c r="XCX237" s="17"/>
      <c r="XCY237" s="17"/>
      <c r="XCZ237" s="17"/>
      <c r="XDA237" s="17"/>
      <c r="XDB237" s="17"/>
      <c r="XDC237" s="17"/>
      <c r="XDD237" s="17"/>
      <c r="XDE237" s="17"/>
      <c r="XDF237" s="17"/>
      <c r="XDG237" s="17"/>
      <c r="XDH237" s="17"/>
      <c r="XDI237" s="17"/>
      <c r="XDJ237" s="17"/>
      <c r="XDK237" s="17"/>
      <c r="XDL237" s="17"/>
      <c r="XDM237" s="17"/>
    </row>
    <row r="238" spans="1:16341">
      <c r="A238" s="509">
        <v>41401115</v>
      </c>
      <c r="B238" s="329">
        <v>22</v>
      </c>
      <c r="C238" s="298">
        <v>41401115</v>
      </c>
      <c r="D238" s="360" t="s">
        <v>2583</v>
      </c>
      <c r="E238" s="298"/>
      <c r="F238" s="438"/>
      <c r="G238" s="298"/>
      <c r="H238" s="298"/>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c r="BHB238" s="5"/>
      <c r="BHC238" s="5"/>
      <c r="BHD238" s="5"/>
      <c r="BHE238" s="5"/>
      <c r="BHF238" s="5"/>
      <c r="BHG238" s="5"/>
      <c r="BHH238" s="5"/>
      <c r="BHI238" s="5"/>
      <c r="BHJ238" s="5"/>
      <c r="BHK238" s="5"/>
      <c r="BHL238" s="5"/>
      <c r="BHM238" s="5"/>
      <c r="BHN238" s="5"/>
      <c r="BHO238" s="5"/>
      <c r="BHP238" s="5"/>
      <c r="BHQ238" s="5"/>
      <c r="BHR238" s="5"/>
      <c r="BHS238" s="5"/>
      <c r="BHT238" s="5"/>
      <c r="BHU238" s="5"/>
      <c r="BHV238" s="5"/>
      <c r="BHW238" s="5"/>
      <c r="BHX238" s="5"/>
      <c r="BHY238" s="5"/>
      <c r="BHZ238" s="5"/>
      <c r="BIA238" s="5"/>
      <c r="BIB238" s="5"/>
      <c r="BIC238" s="5"/>
      <c r="BID238" s="5"/>
      <c r="BIE238" s="5"/>
      <c r="BIF238" s="5"/>
      <c r="BIG238" s="5"/>
      <c r="BIH238" s="5"/>
      <c r="BII238" s="5"/>
      <c r="BIJ238" s="5"/>
      <c r="BIK238" s="5"/>
      <c r="BIL238" s="5"/>
      <c r="BIM238" s="5"/>
      <c r="BIN238" s="5"/>
      <c r="BIO238" s="5"/>
      <c r="BIP238" s="5"/>
      <c r="BIQ238" s="5"/>
      <c r="BIR238" s="5"/>
      <c r="BIS238" s="5"/>
      <c r="BIT238" s="5"/>
      <c r="BIU238" s="5"/>
      <c r="BIV238" s="5"/>
      <c r="BIW238" s="5"/>
      <c r="BIX238" s="5"/>
      <c r="BIY238" s="5"/>
      <c r="BIZ238" s="5"/>
      <c r="BJA238" s="5"/>
      <c r="BJB238" s="5"/>
      <c r="BJC238" s="5"/>
      <c r="BJD238" s="5"/>
      <c r="BJE238" s="5"/>
      <c r="BJF238" s="5"/>
      <c r="BJG238" s="5"/>
      <c r="BJH238" s="5"/>
      <c r="BJI238" s="5"/>
      <c r="BJJ238" s="5"/>
      <c r="BJK238" s="5"/>
      <c r="BJL238" s="5"/>
      <c r="BJM238" s="5"/>
      <c r="BJN238" s="5"/>
      <c r="BJO238" s="5"/>
      <c r="BJP238" s="5"/>
      <c r="BJQ238" s="5"/>
      <c r="BJR238" s="5"/>
      <c r="BJS238" s="5"/>
      <c r="BJT238" s="5"/>
      <c r="BJU238" s="5"/>
      <c r="BJV238" s="5"/>
      <c r="BJW238" s="5"/>
      <c r="BJX238" s="5"/>
      <c r="BJY238" s="5"/>
      <c r="BJZ238" s="5"/>
      <c r="BKA238" s="5"/>
      <c r="BKB238" s="5"/>
      <c r="BKC238" s="5"/>
      <c r="BKD238" s="5"/>
      <c r="BKE238" s="5"/>
      <c r="BKF238" s="5"/>
      <c r="BKG238" s="5"/>
      <c r="BKH238" s="5"/>
      <c r="BKI238" s="5"/>
      <c r="BKJ238" s="5"/>
      <c r="BKK238" s="5"/>
      <c r="BKL238" s="5"/>
      <c r="BKM238" s="5"/>
      <c r="BKN238" s="5"/>
      <c r="BKO238" s="5"/>
      <c r="BKP238" s="5"/>
      <c r="BKQ238" s="5"/>
      <c r="BKR238" s="5"/>
      <c r="BKS238" s="5"/>
      <c r="BKT238" s="5"/>
      <c r="BKU238" s="5"/>
      <c r="BKV238" s="5"/>
      <c r="BKW238" s="5"/>
      <c r="BKX238" s="5"/>
      <c r="BKY238" s="5"/>
      <c r="BKZ238" s="5"/>
      <c r="BLA238" s="5"/>
      <c r="BLB238" s="5"/>
      <c r="BLC238" s="5"/>
      <c r="BLD238" s="5"/>
      <c r="BLE238" s="5"/>
      <c r="BLF238" s="5"/>
      <c r="BLG238" s="5"/>
      <c r="BLH238" s="5"/>
      <c r="BLI238" s="5"/>
      <c r="BLJ238" s="5"/>
      <c r="BLK238" s="5"/>
      <c r="BLL238" s="5"/>
      <c r="BLM238" s="5"/>
      <c r="BLN238" s="5"/>
      <c r="BLO238" s="5"/>
      <c r="BLP238" s="5"/>
      <c r="BLQ238" s="5"/>
      <c r="BLR238" s="5"/>
      <c r="BLS238" s="5"/>
      <c r="BLT238" s="5"/>
      <c r="BLU238" s="5"/>
      <c r="BLV238" s="5"/>
      <c r="BLW238" s="5"/>
      <c r="BLX238" s="5"/>
      <c r="BLY238" s="5"/>
      <c r="BLZ238" s="5"/>
      <c r="BMA238" s="5"/>
      <c r="BMB238" s="5"/>
      <c r="BMC238" s="5"/>
      <c r="BMD238" s="5"/>
      <c r="BME238" s="5"/>
      <c r="BMF238" s="5"/>
      <c r="BMG238" s="5"/>
      <c r="BMH238" s="5"/>
      <c r="BMI238" s="5"/>
      <c r="BMJ238" s="5"/>
      <c r="BMK238" s="5"/>
      <c r="BML238" s="5"/>
      <c r="BMM238" s="5"/>
      <c r="BMN238" s="5"/>
      <c r="BMO238" s="5"/>
      <c r="BMP238" s="5"/>
      <c r="BMQ238" s="5"/>
      <c r="BMR238" s="5"/>
      <c r="BMS238" s="5"/>
      <c r="BMT238" s="5"/>
      <c r="BMU238" s="5"/>
      <c r="BMV238" s="5"/>
      <c r="BMW238" s="5"/>
      <c r="BMX238" s="5"/>
      <c r="BMY238" s="5"/>
      <c r="BMZ238" s="5"/>
      <c r="BNA238" s="5"/>
      <c r="BNB238" s="5"/>
      <c r="BNC238" s="5"/>
      <c r="BND238" s="5"/>
      <c r="BNE238" s="5"/>
      <c r="BNF238" s="5"/>
      <c r="BNG238" s="5"/>
      <c r="BNH238" s="5"/>
      <c r="BNI238" s="5"/>
      <c r="BNJ238" s="5"/>
      <c r="BNK238" s="5"/>
      <c r="BNL238" s="5"/>
      <c r="BNM238" s="5"/>
      <c r="BNN238" s="5"/>
      <c r="BNO238" s="5"/>
      <c r="BNP238" s="5"/>
      <c r="BNQ238" s="5"/>
      <c r="BNR238" s="5"/>
      <c r="BNS238" s="5"/>
      <c r="BNT238" s="5"/>
      <c r="BNU238" s="5"/>
      <c r="BNV238" s="5"/>
      <c r="BNW238" s="5"/>
      <c r="BNX238" s="5"/>
      <c r="BNY238" s="5"/>
      <c r="BNZ238" s="5"/>
      <c r="BOA238" s="5"/>
      <c r="BOB238" s="5"/>
      <c r="BOC238" s="5"/>
      <c r="BOD238" s="5"/>
      <c r="BOE238" s="5"/>
      <c r="BOF238" s="5"/>
      <c r="BOG238" s="5"/>
      <c r="BOH238" s="5"/>
      <c r="BOI238" s="5"/>
      <c r="BOJ238" s="5"/>
      <c r="BOK238" s="5"/>
      <c r="BOL238" s="5"/>
      <c r="BOM238" s="5"/>
      <c r="BON238" s="5"/>
      <c r="BOO238" s="5"/>
      <c r="BOP238" s="5"/>
      <c r="BOQ238" s="5"/>
      <c r="BOR238" s="5"/>
      <c r="BOS238" s="5"/>
      <c r="BOT238" s="5"/>
      <c r="BOU238" s="5"/>
      <c r="BOV238" s="5"/>
      <c r="BOW238" s="5"/>
      <c r="BOX238" s="5"/>
      <c r="BOY238" s="5"/>
      <c r="BOZ238" s="5"/>
      <c r="BPA238" s="5"/>
      <c r="BPB238" s="5"/>
      <c r="BPC238" s="5"/>
      <c r="BPD238" s="5"/>
      <c r="BPE238" s="5"/>
      <c r="BPF238" s="5"/>
      <c r="BPG238" s="5"/>
      <c r="BPH238" s="5"/>
      <c r="BPI238" s="5"/>
      <c r="BPJ238" s="5"/>
      <c r="BPK238" s="5"/>
      <c r="BPL238" s="5"/>
      <c r="BPM238" s="5"/>
      <c r="BPN238" s="5"/>
      <c r="BPO238" s="5"/>
      <c r="BPP238" s="5"/>
      <c r="BPQ238" s="5"/>
      <c r="BPR238" s="5"/>
      <c r="BPS238" s="5"/>
      <c r="BPT238" s="5"/>
      <c r="BPU238" s="5"/>
      <c r="BPV238" s="5"/>
      <c r="BPW238" s="5"/>
      <c r="BPX238" s="5"/>
      <c r="BPY238" s="5"/>
      <c r="BPZ238" s="5"/>
      <c r="BQA238" s="5"/>
      <c r="BQB238" s="5"/>
      <c r="BQC238" s="5"/>
      <c r="BQD238" s="5"/>
      <c r="BQE238" s="5"/>
      <c r="BQF238" s="5"/>
      <c r="BQG238" s="5"/>
      <c r="BQH238" s="5"/>
      <c r="BQI238" s="5"/>
      <c r="BQJ238" s="5"/>
      <c r="BQK238" s="5"/>
      <c r="BQL238" s="5"/>
      <c r="BQM238" s="5"/>
      <c r="BQN238" s="5"/>
      <c r="BQO238" s="5"/>
      <c r="BQP238" s="5"/>
      <c r="BQQ238" s="5"/>
      <c r="BQR238" s="5"/>
      <c r="BQS238" s="5"/>
      <c r="BQT238" s="5"/>
      <c r="BQU238" s="5"/>
      <c r="BQV238" s="5"/>
      <c r="BQW238" s="5"/>
      <c r="BQX238" s="5"/>
      <c r="BQY238" s="5"/>
      <c r="BQZ238" s="5"/>
      <c r="BRA238" s="5"/>
      <c r="BRB238" s="5"/>
      <c r="BRC238" s="5"/>
      <c r="BRD238" s="5"/>
      <c r="BRE238" s="5"/>
      <c r="BRF238" s="5"/>
      <c r="BRG238" s="5"/>
      <c r="BRH238" s="5"/>
      <c r="BRI238" s="5"/>
      <c r="BRJ238" s="5"/>
      <c r="BRK238" s="5"/>
      <c r="BRL238" s="5"/>
      <c r="BRM238" s="5"/>
      <c r="BRN238" s="5"/>
      <c r="BRO238" s="5"/>
      <c r="BRP238" s="5"/>
      <c r="BRQ238" s="5"/>
      <c r="BRR238" s="5"/>
      <c r="BRS238" s="5"/>
      <c r="BRT238" s="5"/>
      <c r="BRU238" s="5"/>
      <c r="BRV238" s="5"/>
      <c r="BRW238" s="5"/>
      <c r="BRX238" s="5"/>
      <c r="BRY238" s="5"/>
      <c r="BRZ238" s="5"/>
      <c r="BSA238" s="5"/>
      <c r="BSB238" s="5"/>
      <c r="BSC238" s="5"/>
      <c r="BSD238" s="5"/>
      <c r="BSE238" s="5"/>
      <c r="BSF238" s="5"/>
      <c r="BSG238" s="5"/>
      <c r="BSH238" s="5"/>
      <c r="BSI238" s="5"/>
      <c r="BSJ238" s="5"/>
      <c r="BSK238" s="5"/>
      <c r="BSL238" s="5"/>
      <c r="BSM238" s="5"/>
      <c r="BSN238" s="5"/>
      <c r="BSO238" s="5"/>
      <c r="BSP238" s="5"/>
      <c r="BSQ238" s="5"/>
      <c r="BSR238" s="5"/>
      <c r="BSS238" s="5"/>
      <c r="BST238" s="5"/>
      <c r="BSU238" s="5"/>
      <c r="BSV238" s="5"/>
      <c r="BSW238" s="5"/>
      <c r="BSX238" s="5"/>
      <c r="BSY238" s="5"/>
      <c r="BSZ238" s="5"/>
      <c r="BTA238" s="5"/>
      <c r="BTB238" s="5"/>
      <c r="BTC238" s="5"/>
      <c r="BTD238" s="5"/>
      <c r="BTE238" s="5"/>
      <c r="BTF238" s="5"/>
      <c r="BTG238" s="5"/>
      <c r="BTH238" s="5"/>
      <c r="BTI238" s="5"/>
      <c r="BTJ238" s="5"/>
      <c r="BTK238" s="5"/>
      <c r="BTL238" s="5"/>
      <c r="BTM238" s="5"/>
      <c r="BTN238" s="5"/>
      <c r="BTO238" s="5"/>
      <c r="BTP238" s="5"/>
      <c r="BTQ238" s="5"/>
      <c r="BTR238" s="5"/>
      <c r="BTS238" s="5"/>
      <c r="BTT238" s="5"/>
      <c r="BTU238" s="5"/>
      <c r="BTV238" s="5"/>
      <c r="BTW238" s="5"/>
      <c r="BTX238" s="5"/>
      <c r="BTY238" s="5"/>
      <c r="BTZ238" s="5"/>
      <c r="BUA238" s="5"/>
      <c r="BUB238" s="5"/>
      <c r="BUC238" s="5"/>
      <c r="BUD238" s="5"/>
      <c r="BUE238" s="5"/>
      <c r="BUF238" s="5"/>
      <c r="BUG238" s="5"/>
      <c r="BUH238" s="5"/>
      <c r="BUI238" s="5"/>
      <c r="BUJ238" s="5"/>
      <c r="BUK238" s="5"/>
      <c r="BUL238" s="5"/>
      <c r="BUM238" s="5"/>
      <c r="BUN238" s="5"/>
      <c r="BUO238" s="5"/>
      <c r="BUP238" s="5"/>
      <c r="BUQ238" s="5"/>
      <c r="BUR238" s="5"/>
      <c r="BUS238" s="5"/>
      <c r="BUT238" s="5"/>
      <c r="BUU238" s="5"/>
      <c r="BUV238" s="5"/>
      <c r="BUW238" s="5"/>
      <c r="BUX238" s="5"/>
      <c r="BUY238" s="5"/>
      <c r="BUZ238" s="5"/>
      <c r="BVA238" s="5"/>
      <c r="BVB238" s="5"/>
      <c r="BVC238" s="5"/>
      <c r="BVD238" s="5"/>
      <c r="BVE238" s="5"/>
      <c r="BVF238" s="5"/>
      <c r="BVG238" s="5"/>
      <c r="BVH238" s="5"/>
      <c r="BVI238" s="5"/>
      <c r="BVJ238" s="5"/>
      <c r="BVK238" s="5"/>
      <c r="BVL238" s="5"/>
      <c r="BVM238" s="5"/>
      <c r="BVN238" s="5"/>
      <c r="BVO238" s="5"/>
      <c r="BVP238" s="5"/>
      <c r="BVQ238" s="5"/>
      <c r="BVR238" s="5"/>
      <c r="BVS238" s="5"/>
      <c r="BVT238" s="5"/>
      <c r="BVU238" s="5"/>
      <c r="BVV238" s="5"/>
      <c r="BVW238" s="5"/>
      <c r="BVX238" s="5"/>
      <c r="BVY238" s="5"/>
      <c r="BVZ238" s="5"/>
      <c r="BWA238" s="5"/>
      <c r="BWB238" s="5"/>
      <c r="BWC238" s="5"/>
      <c r="BWD238" s="5"/>
      <c r="BWE238" s="5"/>
      <c r="BWF238" s="5"/>
      <c r="BWG238" s="5"/>
      <c r="BWH238" s="5"/>
      <c r="BWI238" s="5"/>
      <c r="BWJ238" s="5"/>
      <c r="BWK238" s="5"/>
      <c r="BWL238" s="5"/>
      <c r="BWM238" s="5"/>
      <c r="BWN238" s="5"/>
      <c r="BWO238" s="5"/>
      <c r="BWP238" s="5"/>
      <c r="BWQ238" s="5"/>
      <c r="BWR238" s="5"/>
      <c r="BWS238" s="5"/>
      <c r="BWT238" s="5"/>
      <c r="BWU238" s="5"/>
      <c r="BWV238" s="5"/>
      <c r="BWW238" s="5"/>
      <c r="BWX238" s="5"/>
      <c r="BWY238" s="5"/>
      <c r="BWZ238" s="5"/>
      <c r="BXA238" s="5"/>
      <c r="BXB238" s="5"/>
      <c r="BXC238" s="5"/>
      <c r="BXD238" s="5"/>
      <c r="BXE238" s="5"/>
      <c r="BXF238" s="5"/>
      <c r="BXG238" s="5"/>
      <c r="BXH238" s="5"/>
      <c r="BXI238" s="5"/>
      <c r="BXJ238" s="5"/>
      <c r="BXK238" s="5"/>
      <c r="BXL238" s="5"/>
      <c r="BXM238" s="5"/>
      <c r="BXN238" s="5"/>
      <c r="BXO238" s="5"/>
      <c r="BXP238" s="5"/>
      <c r="BXQ238" s="5"/>
      <c r="BXR238" s="5"/>
      <c r="BXS238" s="5"/>
      <c r="BXT238" s="5"/>
      <c r="BXU238" s="5"/>
      <c r="BXV238" s="5"/>
      <c r="BXW238" s="5"/>
      <c r="BXX238" s="5"/>
      <c r="BXY238" s="5"/>
      <c r="BXZ238" s="5"/>
      <c r="BYA238" s="5"/>
      <c r="BYB238" s="5"/>
      <c r="BYC238" s="5"/>
      <c r="BYD238" s="5"/>
      <c r="BYE238" s="5"/>
      <c r="BYF238" s="5"/>
      <c r="BYG238" s="5"/>
      <c r="BYH238" s="5"/>
      <c r="BYI238" s="5"/>
      <c r="BYJ238" s="5"/>
      <c r="BYK238" s="5"/>
      <c r="BYL238" s="5"/>
      <c r="BYM238" s="5"/>
      <c r="BYN238" s="5"/>
      <c r="BYO238" s="5"/>
      <c r="BYP238" s="5"/>
      <c r="BYQ238" s="5"/>
      <c r="BYR238" s="5"/>
      <c r="BYS238" s="5"/>
      <c r="BYT238" s="5"/>
      <c r="BYU238" s="5"/>
      <c r="BYV238" s="5"/>
      <c r="BYW238" s="5"/>
      <c r="BYX238" s="5"/>
      <c r="BYY238" s="5"/>
      <c r="BYZ238" s="5"/>
      <c r="BZA238" s="5"/>
      <c r="BZB238" s="5"/>
      <c r="BZC238" s="5"/>
      <c r="BZD238" s="5"/>
      <c r="BZE238" s="5"/>
      <c r="BZF238" s="5"/>
      <c r="BZG238" s="5"/>
      <c r="BZH238" s="5"/>
      <c r="BZI238" s="5"/>
      <c r="BZJ238" s="5"/>
      <c r="BZK238" s="5"/>
      <c r="BZL238" s="5"/>
      <c r="BZM238" s="5"/>
      <c r="BZN238" s="5"/>
      <c r="BZO238" s="5"/>
      <c r="BZP238" s="5"/>
      <c r="BZQ238" s="5"/>
      <c r="BZR238" s="5"/>
      <c r="BZS238" s="5"/>
      <c r="BZT238" s="5"/>
      <c r="BZU238" s="5"/>
      <c r="BZV238" s="5"/>
      <c r="BZW238" s="5"/>
      <c r="BZX238" s="5"/>
      <c r="BZY238" s="5"/>
      <c r="BZZ238" s="5"/>
      <c r="CAA238" s="5"/>
      <c r="CAB238" s="5"/>
      <c r="CAC238" s="5"/>
      <c r="CAD238" s="5"/>
      <c r="CAE238" s="5"/>
      <c r="CAF238" s="5"/>
      <c r="CAG238" s="5"/>
      <c r="CAH238" s="5"/>
      <c r="CAI238" s="5"/>
      <c r="CAJ238" s="5"/>
      <c r="CAK238" s="5"/>
      <c r="CAL238" s="5"/>
      <c r="CAM238" s="5"/>
      <c r="CAN238" s="5"/>
      <c r="CAO238" s="5"/>
      <c r="CAP238" s="5"/>
      <c r="CAQ238" s="5"/>
      <c r="CAR238" s="5"/>
      <c r="CAS238" s="5"/>
      <c r="CAT238" s="5"/>
      <c r="CAU238" s="5"/>
      <c r="CAV238" s="5"/>
      <c r="CAW238" s="5"/>
      <c r="CAX238" s="5"/>
      <c r="CAY238" s="5"/>
      <c r="CAZ238" s="5"/>
      <c r="CBA238" s="5"/>
      <c r="CBB238" s="5"/>
      <c r="CBC238" s="5"/>
      <c r="CBD238" s="5"/>
      <c r="CBE238" s="5"/>
      <c r="CBF238" s="5"/>
      <c r="CBG238" s="5"/>
      <c r="CBH238" s="5"/>
      <c r="CBI238" s="5"/>
      <c r="CBJ238" s="5"/>
      <c r="CBK238" s="5"/>
      <c r="CBL238" s="5"/>
      <c r="CBM238" s="5"/>
      <c r="CBN238" s="5"/>
      <c r="CBO238" s="5"/>
      <c r="CBP238" s="5"/>
      <c r="CBQ238" s="5"/>
      <c r="CBR238" s="5"/>
      <c r="CBS238" s="5"/>
      <c r="CBT238" s="5"/>
      <c r="CBU238" s="5"/>
      <c r="CBV238" s="5"/>
      <c r="CBW238" s="5"/>
      <c r="CBX238" s="5"/>
      <c r="CBY238" s="5"/>
      <c r="CBZ238" s="5"/>
      <c r="CCA238" s="5"/>
      <c r="CCB238" s="5"/>
      <c r="CCC238" s="5"/>
      <c r="CCD238" s="5"/>
      <c r="CCE238" s="5"/>
      <c r="CCF238" s="5"/>
      <c r="CCG238" s="5"/>
      <c r="CCH238" s="5"/>
      <c r="CCI238" s="5"/>
      <c r="CCJ238" s="5"/>
      <c r="CCK238" s="5"/>
      <c r="CCL238" s="5"/>
      <c r="CCM238" s="5"/>
      <c r="CCN238" s="5"/>
      <c r="CCO238" s="5"/>
      <c r="CCP238" s="5"/>
      <c r="CCQ238" s="5"/>
      <c r="CCR238" s="5"/>
      <c r="CCS238" s="5"/>
      <c r="CCT238" s="5"/>
      <c r="CCU238" s="5"/>
      <c r="CCV238" s="5"/>
      <c r="CCW238" s="5"/>
      <c r="CCX238" s="5"/>
      <c r="CCY238" s="5"/>
      <c r="CCZ238" s="5"/>
      <c r="CDA238" s="5"/>
      <c r="CDB238" s="5"/>
      <c r="CDC238" s="5"/>
      <c r="CDD238" s="5"/>
      <c r="CDE238" s="5"/>
      <c r="CDF238" s="5"/>
      <c r="CDG238" s="5"/>
      <c r="CDH238" s="5"/>
      <c r="CDI238" s="5"/>
      <c r="CDJ238" s="5"/>
      <c r="CDK238" s="5"/>
      <c r="CDL238" s="5"/>
      <c r="CDM238" s="5"/>
      <c r="CDN238" s="5"/>
      <c r="CDO238" s="5"/>
      <c r="CDP238" s="5"/>
      <c r="CDQ238" s="5"/>
      <c r="CDR238" s="5"/>
      <c r="CDS238" s="5"/>
      <c r="CDT238" s="5"/>
      <c r="CDU238" s="5"/>
      <c r="CDV238" s="5"/>
      <c r="CDW238" s="5"/>
      <c r="CDX238" s="5"/>
      <c r="CDY238" s="5"/>
      <c r="CDZ238" s="5"/>
      <c r="CEA238" s="5"/>
      <c r="CEB238" s="5"/>
      <c r="CEC238" s="5"/>
      <c r="CED238" s="5"/>
      <c r="CEE238" s="5"/>
      <c r="CEF238" s="5"/>
      <c r="CEG238" s="5"/>
      <c r="CEH238" s="5"/>
      <c r="CEI238" s="5"/>
      <c r="CEJ238" s="5"/>
      <c r="CEK238" s="5"/>
      <c r="CEL238" s="5"/>
      <c r="CEM238" s="5"/>
      <c r="CEN238" s="5"/>
      <c r="CEO238" s="5"/>
      <c r="CEP238" s="5"/>
      <c r="CEQ238" s="5"/>
      <c r="CER238" s="5"/>
      <c r="CES238" s="5"/>
      <c r="CET238" s="5"/>
      <c r="CEU238" s="5"/>
      <c r="CEV238" s="5"/>
      <c r="CEW238" s="5"/>
      <c r="CEX238" s="5"/>
      <c r="CEY238" s="5"/>
      <c r="CEZ238" s="5"/>
      <c r="CFA238" s="5"/>
      <c r="CFB238" s="5"/>
      <c r="CFC238" s="5"/>
      <c r="CFD238" s="5"/>
      <c r="CFE238" s="5"/>
      <c r="CFF238" s="5"/>
      <c r="CFG238" s="5"/>
      <c r="CFH238" s="5"/>
      <c r="CFI238" s="5"/>
      <c r="CFJ238" s="5"/>
      <c r="CFK238" s="5"/>
      <c r="CFL238" s="5"/>
      <c r="CFM238" s="5"/>
      <c r="CFN238" s="5"/>
      <c r="CFO238" s="5"/>
      <c r="CFP238" s="5"/>
      <c r="CFQ238" s="5"/>
      <c r="CFR238" s="5"/>
      <c r="CFS238" s="5"/>
      <c r="CFT238" s="5"/>
      <c r="CFU238" s="5"/>
      <c r="CFV238" s="5"/>
      <c r="CFW238" s="5"/>
      <c r="CFX238" s="5"/>
      <c r="CFY238" s="5"/>
      <c r="CFZ238" s="5"/>
      <c r="CGA238" s="5"/>
      <c r="CGB238" s="5"/>
      <c r="CGC238" s="5"/>
      <c r="CGD238" s="5"/>
      <c r="CGE238" s="5"/>
      <c r="CGF238" s="5"/>
      <c r="CGG238" s="5"/>
      <c r="CGH238" s="5"/>
      <c r="CGI238" s="5"/>
      <c r="CGJ238" s="5"/>
      <c r="CGK238" s="5"/>
      <c r="CGL238" s="5"/>
      <c r="CGM238" s="5"/>
      <c r="CGN238" s="5"/>
      <c r="CGO238" s="5"/>
      <c r="CGP238" s="5"/>
      <c r="CGQ238" s="5"/>
      <c r="CGR238" s="5"/>
      <c r="CGS238" s="5"/>
      <c r="CGT238" s="5"/>
      <c r="CGU238" s="5"/>
      <c r="CGV238" s="5"/>
      <c r="CGW238" s="5"/>
      <c r="CGX238" s="5"/>
      <c r="CGY238" s="5"/>
      <c r="CGZ238" s="5"/>
      <c r="CHA238" s="5"/>
      <c r="CHB238" s="5"/>
      <c r="CHC238" s="5"/>
      <c r="CHD238" s="5"/>
      <c r="CHE238" s="5"/>
      <c r="CHF238" s="5"/>
      <c r="CHG238" s="5"/>
      <c r="CHH238" s="5"/>
      <c r="CHI238" s="5"/>
      <c r="CHJ238" s="5"/>
      <c r="CHK238" s="5"/>
      <c r="CHL238" s="5"/>
      <c r="CHM238" s="5"/>
      <c r="CHN238" s="5"/>
      <c r="CHO238" s="5"/>
      <c r="CHP238" s="5"/>
      <c r="CHQ238" s="5"/>
      <c r="CHR238" s="5"/>
      <c r="CHS238" s="5"/>
      <c r="CHT238" s="5"/>
      <c r="CHU238" s="5"/>
      <c r="CHV238" s="5"/>
      <c r="CHW238" s="5"/>
      <c r="CHX238" s="5"/>
      <c r="CHY238" s="5"/>
      <c r="CHZ238" s="5"/>
      <c r="CIA238" s="5"/>
      <c r="CIB238" s="5"/>
      <c r="CIC238" s="5"/>
      <c r="CID238" s="5"/>
      <c r="CIE238" s="5"/>
      <c r="CIF238" s="5"/>
      <c r="CIG238" s="5"/>
      <c r="CIH238" s="5"/>
      <c r="CII238" s="5"/>
      <c r="CIJ238" s="5"/>
      <c r="CIK238" s="5"/>
      <c r="CIL238" s="5"/>
      <c r="CIM238" s="5"/>
      <c r="CIN238" s="5"/>
      <c r="CIO238" s="5"/>
      <c r="CIP238" s="5"/>
      <c r="CIQ238" s="5"/>
      <c r="CIR238" s="5"/>
      <c r="CIS238" s="5"/>
      <c r="CIT238" s="5"/>
      <c r="CIU238" s="5"/>
      <c r="CIV238" s="5"/>
      <c r="CIW238" s="5"/>
      <c r="CIX238" s="5"/>
      <c r="CIY238" s="5"/>
      <c r="CIZ238" s="5"/>
      <c r="CJA238" s="5"/>
      <c r="CJB238" s="5"/>
      <c r="CJC238" s="5"/>
      <c r="CJD238" s="5"/>
      <c r="CJE238" s="5"/>
      <c r="CJF238" s="5"/>
      <c r="CJG238" s="5"/>
      <c r="CJH238" s="5"/>
      <c r="CJI238" s="5"/>
      <c r="CJJ238" s="5"/>
      <c r="CJK238" s="5"/>
      <c r="CJL238" s="5"/>
      <c r="CJM238" s="5"/>
      <c r="CJN238" s="5"/>
      <c r="CJO238" s="5"/>
      <c r="CJP238" s="5"/>
      <c r="CJQ238" s="5"/>
      <c r="CJR238" s="5"/>
      <c r="CJS238" s="5"/>
      <c r="CJT238" s="5"/>
      <c r="CJU238" s="5"/>
      <c r="CJV238" s="5"/>
      <c r="CJW238" s="5"/>
      <c r="CJX238" s="5"/>
      <c r="CJY238" s="5"/>
      <c r="CJZ238" s="5"/>
      <c r="CKA238" s="5"/>
      <c r="CKB238" s="5"/>
      <c r="CKC238" s="5"/>
      <c r="CKD238" s="5"/>
      <c r="CKE238" s="5"/>
      <c r="CKF238" s="5"/>
      <c r="CKG238" s="5"/>
      <c r="CKH238" s="5"/>
      <c r="CKI238" s="5"/>
      <c r="CKJ238" s="5"/>
      <c r="CKK238" s="5"/>
      <c r="CKL238" s="5"/>
      <c r="CKM238" s="5"/>
      <c r="CKN238" s="5"/>
      <c r="CKO238" s="5"/>
      <c r="CKP238" s="5"/>
      <c r="CKQ238" s="5"/>
      <c r="CKR238" s="5"/>
      <c r="CKS238" s="5"/>
      <c r="CKT238" s="5"/>
      <c r="CKU238" s="5"/>
      <c r="CKV238" s="5"/>
      <c r="CKW238" s="5"/>
      <c r="CKX238" s="5"/>
      <c r="CKY238" s="5"/>
      <c r="CKZ238" s="5"/>
      <c r="CLA238" s="5"/>
      <c r="CLB238" s="5"/>
      <c r="CLC238" s="5"/>
      <c r="CLD238" s="5"/>
      <c r="CLE238" s="5"/>
      <c r="CLF238" s="5"/>
      <c r="CLG238" s="5"/>
      <c r="CLH238" s="5"/>
      <c r="CLI238" s="5"/>
      <c r="CLJ238" s="5"/>
      <c r="CLK238" s="5"/>
      <c r="CLL238" s="5"/>
      <c r="CLM238" s="5"/>
      <c r="CLN238" s="5"/>
      <c r="CLO238" s="5"/>
      <c r="CLP238" s="5"/>
      <c r="CLQ238" s="5"/>
      <c r="CLR238" s="5"/>
      <c r="CLS238" s="5"/>
      <c r="CLT238" s="5"/>
      <c r="CLU238" s="5"/>
      <c r="CLV238" s="5"/>
      <c r="CLW238" s="5"/>
      <c r="CLX238" s="5"/>
      <c r="CLY238" s="5"/>
      <c r="CLZ238" s="5"/>
      <c r="CMA238" s="5"/>
      <c r="CMB238" s="5"/>
      <c r="CMC238" s="5"/>
      <c r="CMD238" s="5"/>
      <c r="CME238" s="5"/>
      <c r="CMF238" s="5"/>
      <c r="CMG238" s="5"/>
      <c r="CMH238" s="5"/>
      <c r="CMI238" s="5"/>
      <c r="CMJ238" s="5"/>
      <c r="CMK238" s="5"/>
      <c r="CML238" s="5"/>
      <c r="CMM238" s="5"/>
      <c r="CMN238" s="5"/>
      <c r="CMO238" s="5"/>
      <c r="CMP238" s="5"/>
      <c r="CMQ238" s="5"/>
      <c r="CMR238" s="5"/>
      <c r="CMS238" s="5"/>
      <c r="CMT238" s="5"/>
      <c r="CMU238" s="5"/>
      <c r="CMV238" s="5"/>
      <c r="CMW238" s="5"/>
      <c r="CMX238" s="5"/>
      <c r="CMY238" s="5"/>
      <c r="CMZ238" s="5"/>
      <c r="CNA238" s="5"/>
      <c r="CNB238" s="5"/>
      <c r="CNC238" s="5"/>
      <c r="CND238" s="5"/>
      <c r="CNE238" s="5"/>
      <c r="CNF238" s="5"/>
      <c r="CNG238" s="5"/>
      <c r="CNH238" s="5"/>
      <c r="CNI238" s="5"/>
      <c r="CNJ238" s="5"/>
      <c r="CNK238" s="5"/>
      <c r="CNL238" s="5"/>
      <c r="CNM238" s="5"/>
      <c r="CNN238" s="5"/>
      <c r="CNO238" s="5"/>
      <c r="CNP238" s="5"/>
      <c r="CNQ238" s="5"/>
      <c r="CNR238" s="5"/>
      <c r="CNS238" s="5"/>
      <c r="CNT238" s="5"/>
      <c r="CNU238" s="5"/>
      <c r="CNV238" s="5"/>
      <c r="CNW238" s="5"/>
      <c r="CNX238" s="5"/>
      <c r="CNY238" s="5"/>
      <c r="CNZ238" s="5"/>
      <c r="COA238" s="5"/>
      <c r="COB238" s="5"/>
      <c r="COC238" s="5"/>
      <c r="COD238" s="5"/>
      <c r="COE238" s="5"/>
      <c r="COF238" s="5"/>
      <c r="COG238" s="5"/>
      <c r="COH238" s="5"/>
      <c r="COI238" s="5"/>
      <c r="COJ238" s="5"/>
      <c r="COK238" s="5"/>
      <c r="COL238" s="5"/>
      <c r="COM238" s="5"/>
      <c r="CON238" s="5"/>
      <c r="COO238" s="5"/>
      <c r="COP238" s="5"/>
      <c r="COQ238" s="5"/>
      <c r="COR238" s="5"/>
      <c r="COS238" s="5"/>
      <c r="COT238" s="5"/>
      <c r="COU238" s="5"/>
      <c r="COV238" s="5"/>
      <c r="COW238" s="5"/>
      <c r="COX238" s="5"/>
      <c r="COY238" s="5"/>
      <c r="COZ238" s="5"/>
      <c r="CPA238" s="5"/>
      <c r="CPB238" s="5"/>
      <c r="CPC238" s="5"/>
      <c r="CPD238" s="5"/>
      <c r="CPE238" s="5"/>
      <c r="CPF238" s="5"/>
      <c r="CPG238" s="5"/>
      <c r="CPH238" s="5"/>
      <c r="CPI238" s="5"/>
      <c r="CPJ238" s="5"/>
      <c r="CPK238" s="5"/>
      <c r="CPL238" s="5"/>
      <c r="CPM238" s="5"/>
      <c r="CPN238" s="5"/>
      <c r="CPO238" s="5"/>
      <c r="CPP238" s="5"/>
      <c r="CPQ238" s="5"/>
      <c r="CPR238" s="5"/>
      <c r="CPS238" s="5"/>
      <c r="CPT238" s="5"/>
      <c r="CPU238" s="5"/>
      <c r="CPV238" s="5"/>
      <c r="CPW238" s="5"/>
      <c r="CPX238" s="5"/>
      <c r="CPY238" s="5"/>
      <c r="CPZ238" s="5"/>
      <c r="CQA238" s="5"/>
      <c r="CQB238" s="5"/>
      <c r="CQC238" s="5"/>
      <c r="CQD238" s="5"/>
      <c r="CQE238" s="5"/>
      <c r="CQF238" s="5"/>
      <c r="CQG238" s="5"/>
      <c r="CQH238" s="5"/>
      <c r="CQI238" s="5"/>
      <c r="CQJ238" s="5"/>
      <c r="CQK238" s="5"/>
      <c r="CQL238" s="5"/>
      <c r="CQM238" s="5"/>
      <c r="CQN238" s="5"/>
      <c r="CQO238" s="5"/>
      <c r="CQP238" s="5"/>
      <c r="CQQ238" s="5"/>
      <c r="CQR238" s="5"/>
      <c r="CQS238" s="5"/>
      <c r="CQT238" s="5"/>
      <c r="CQU238" s="5"/>
      <c r="CQV238" s="5"/>
      <c r="CQW238" s="5"/>
      <c r="CQX238" s="5"/>
      <c r="CQY238" s="5"/>
      <c r="CQZ238" s="5"/>
      <c r="CRA238" s="5"/>
      <c r="CRB238" s="5"/>
      <c r="CRC238" s="5"/>
      <c r="CRD238" s="5"/>
      <c r="CRE238" s="5"/>
      <c r="CRF238" s="5"/>
      <c r="CRG238" s="5"/>
      <c r="CRH238" s="5"/>
      <c r="CRI238" s="5"/>
      <c r="CRJ238" s="5"/>
      <c r="CRK238" s="5"/>
      <c r="CRL238" s="5"/>
      <c r="CRM238" s="5"/>
      <c r="CRN238" s="5"/>
      <c r="CRO238" s="5"/>
      <c r="CRP238" s="5"/>
      <c r="CRQ238" s="5"/>
      <c r="CRR238" s="5"/>
      <c r="CRS238" s="5"/>
      <c r="CRT238" s="5"/>
      <c r="CRU238" s="5"/>
      <c r="CRV238" s="5"/>
      <c r="CRW238" s="5"/>
      <c r="CRX238" s="5"/>
      <c r="CRY238" s="5"/>
      <c r="CRZ238" s="5"/>
      <c r="CSA238" s="5"/>
      <c r="CSB238" s="5"/>
      <c r="CSC238" s="5"/>
      <c r="CSD238" s="5"/>
      <c r="CSE238" s="5"/>
      <c r="CSF238" s="5"/>
      <c r="CSG238" s="5"/>
      <c r="CSH238" s="5"/>
      <c r="CSI238" s="5"/>
      <c r="CSJ238" s="5"/>
      <c r="CSK238" s="5"/>
      <c r="CSL238" s="5"/>
      <c r="CSM238" s="5"/>
      <c r="CSN238" s="5"/>
      <c r="CSO238" s="5"/>
      <c r="CSP238" s="5"/>
      <c r="CSQ238" s="5"/>
      <c r="CSR238" s="5"/>
      <c r="CSS238" s="5"/>
      <c r="CST238" s="5"/>
      <c r="CSU238" s="5"/>
      <c r="CSV238" s="5"/>
      <c r="CSW238" s="5"/>
      <c r="CSX238" s="5"/>
      <c r="CSY238" s="5"/>
      <c r="CSZ238" s="5"/>
      <c r="CTA238" s="5"/>
      <c r="CTB238" s="5"/>
      <c r="CTC238" s="5"/>
      <c r="CTD238" s="5"/>
      <c r="CTE238" s="5"/>
      <c r="CTF238" s="5"/>
      <c r="CTG238" s="5"/>
      <c r="CTH238" s="5"/>
      <c r="CTI238" s="5"/>
      <c r="CTJ238" s="5"/>
      <c r="CTK238" s="5"/>
      <c r="CTL238" s="5"/>
      <c r="CTM238" s="5"/>
      <c r="CTN238" s="5"/>
      <c r="CTO238" s="5"/>
      <c r="CTP238" s="5"/>
      <c r="CTQ238" s="5"/>
      <c r="CTR238" s="5"/>
      <c r="CTS238" s="5"/>
      <c r="CTT238" s="5"/>
      <c r="CTU238" s="5"/>
      <c r="CTV238" s="5"/>
      <c r="CTW238" s="5"/>
      <c r="CTX238" s="5"/>
      <c r="CTY238" s="5"/>
      <c r="CTZ238" s="5"/>
      <c r="CUA238" s="5"/>
      <c r="CUB238" s="5"/>
      <c r="CUC238" s="5"/>
      <c r="CUD238" s="5"/>
      <c r="CUE238" s="5"/>
      <c r="CUF238" s="5"/>
      <c r="CUG238" s="5"/>
      <c r="CUH238" s="5"/>
      <c r="CUI238" s="5"/>
      <c r="CUJ238" s="5"/>
      <c r="CUK238" s="5"/>
      <c r="CUL238" s="5"/>
      <c r="CUM238" s="5"/>
      <c r="CUN238" s="5"/>
      <c r="CUO238" s="5"/>
      <c r="CUP238" s="5"/>
      <c r="CUQ238" s="5"/>
      <c r="CUR238" s="5"/>
      <c r="CUS238" s="5"/>
      <c r="CUT238" s="5"/>
      <c r="CUU238" s="5"/>
      <c r="CUV238" s="5"/>
      <c r="CUW238" s="5"/>
      <c r="CUX238" s="5"/>
      <c r="CUY238" s="5"/>
      <c r="CUZ238" s="5"/>
      <c r="CVA238" s="5"/>
      <c r="CVB238" s="5"/>
      <c r="CVC238" s="5"/>
      <c r="CVD238" s="5"/>
      <c r="CVE238" s="5"/>
      <c r="CVF238" s="5"/>
      <c r="CVG238" s="5"/>
      <c r="CVH238" s="5"/>
      <c r="CVI238" s="5"/>
      <c r="CVJ238" s="5"/>
      <c r="CVK238" s="5"/>
      <c r="CVL238" s="5"/>
      <c r="CVM238" s="5"/>
      <c r="CVN238" s="5"/>
      <c r="CVO238" s="5"/>
      <c r="CVP238" s="5"/>
      <c r="CVQ238" s="5"/>
      <c r="CVR238" s="5"/>
      <c r="CVS238" s="5"/>
      <c r="CVT238" s="5"/>
      <c r="CVU238" s="5"/>
      <c r="CVV238" s="5"/>
      <c r="CVW238" s="5"/>
      <c r="CVX238" s="5"/>
      <c r="CVY238" s="5"/>
      <c r="CVZ238" s="5"/>
      <c r="CWA238" s="5"/>
      <c r="CWB238" s="5"/>
      <c r="CWC238" s="5"/>
      <c r="CWD238" s="5"/>
      <c r="CWE238" s="5"/>
      <c r="CWF238" s="5"/>
      <c r="CWG238" s="5"/>
      <c r="CWH238" s="5"/>
      <c r="CWI238" s="5"/>
      <c r="CWJ238" s="5"/>
      <c r="CWK238" s="5"/>
      <c r="CWL238" s="5"/>
      <c r="CWM238" s="5"/>
      <c r="CWN238" s="5"/>
      <c r="CWO238" s="5"/>
      <c r="CWP238" s="5"/>
      <c r="CWQ238" s="5"/>
      <c r="CWR238" s="5"/>
      <c r="CWS238" s="5"/>
      <c r="CWT238" s="5"/>
      <c r="CWU238" s="5"/>
      <c r="CWV238" s="5"/>
      <c r="CWW238" s="5"/>
      <c r="CWX238" s="5"/>
      <c r="CWY238" s="5"/>
      <c r="CWZ238" s="5"/>
      <c r="CXA238" s="5"/>
      <c r="CXB238" s="5"/>
      <c r="CXC238" s="5"/>
      <c r="CXD238" s="5"/>
      <c r="CXE238" s="5"/>
      <c r="CXF238" s="5"/>
      <c r="CXG238" s="5"/>
      <c r="CXH238" s="5"/>
      <c r="CXI238" s="5"/>
      <c r="CXJ238" s="5"/>
      <c r="CXK238" s="5"/>
      <c r="CXL238" s="5"/>
      <c r="CXM238" s="5"/>
      <c r="CXN238" s="5"/>
      <c r="CXO238" s="5"/>
      <c r="CXP238" s="5"/>
      <c r="CXQ238" s="5"/>
      <c r="CXR238" s="5"/>
      <c r="CXS238" s="5"/>
      <c r="CXT238" s="5"/>
      <c r="CXU238" s="5"/>
      <c r="CXV238" s="5"/>
      <c r="CXW238" s="5"/>
      <c r="CXX238" s="5"/>
      <c r="CXY238" s="5"/>
      <c r="CXZ238" s="5"/>
      <c r="CYA238" s="5"/>
      <c r="CYB238" s="5"/>
      <c r="CYC238" s="5"/>
      <c r="CYD238" s="5"/>
      <c r="CYE238" s="5"/>
      <c r="CYF238" s="5"/>
      <c r="CYG238" s="5"/>
      <c r="CYH238" s="5"/>
      <c r="CYI238" s="5"/>
      <c r="CYJ238" s="5"/>
      <c r="CYK238" s="5"/>
      <c r="CYL238" s="5"/>
      <c r="CYM238" s="5"/>
      <c r="CYN238" s="5"/>
      <c r="CYO238" s="5"/>
      <c r="CYP238" s="5"/>
      <c r="CYQ238" s="5"/>
      <c r="CYR238" s="5"/>
      <c r="CYS238" s="5"/>
      <c r="CYT238" s="5"/>
      <c r="CYU238" s="5"/>
      <c r="CYV238" s="5"/>
      <c r="CYW238" s="5"/>
      <c r="CYX238" s="5"/>
      <c r="CYY238" s="5"/>
      <c r="CYZ238" s="5"/>
      <c r="CZA238" s="5"/>
      <c r="CZB238" s="5"/>
      <c r="CZC238" s="5"/>
      <c r="CZD238" s="5"/>
      <c r="CZE238" s="5"/>
      <c r="CZF238" s="5"/>
      <c r="CZG238" s="5"/>
      <c r="CZH238" s="5"/>
      <c r="CZI238" s="5"/>
      <c r="CZJ238" s="5"/>
      <c r="CZK238" s="5"/>
      <c r="CZL238" s="5"/>
      <c r="CZM238" s="5"/>
      <c r="CZN238" s="5"/>
      <c r="CZO238" s="5"/>
      <c r="CZP238" s="5"/>
      <c r="CZQ238" s="5"/>
      <c r="CZR238" s="5"/>
      <c r="CZS238" s="5"/>
      <c r="CZT238" s="5"/>
      <c r="CZU238" s="5"/>
      <c r="CZV238" s="5"/>
      <c r="CZW238" s="5"/>
      <c r="CZX238" s="5"/>
      <c r="CZY238" s="5"/>
      <c r="CZZ238" s="5"/>
      <c r="DAA238" s="5"/>
      <c r="DAB238" s="5"/>
      <c r="DAC238" s="5"/>
      <c r="DAD238" s="5"/>
      <c r="DAE238" s="5"/>
      <c r="DAF238" s="5"/>
      <c r="DAG238" s="5"/>
      <c r="DAH238" s="5"/>
      <c r="DAI238" s="5"/>
      <c r="DAJ238" s="5"/>
      <c r="DAK238" s="5"/>
      <c r="DAL238" s="5"/>
      <c r="DAM238" s="5"/>
      <c r="DAN238" s="5"/>
      <c r="DAO238" s="5"/>
      <c r="DAP238" s="5"/>
      <c r="DAQ238" s="5"/>
      <c r="DAR238" s="5"/>
      <c r="DAS238" s="5"/>
      <c r="DAT238" s="5"/>
      <c r="DAU238" s="5"/>
      <c r="DAV238" s="5"/>
      <c r="DAW238" s="5"/>
      <c r="DAX238" s="5"/>
      <c r="DAY238" s="5"/>
      <c r="DAZ238" s="5"/>
      <c r="DBA238" s="5"/>
      <c r="DBB238" s="5"/>
      <c r="DBC238" s="5"/>
      <c r="DBD238" s="5"/>
      <c r="DBE238" s="5"/>
      <c r="DBF238" s="5"/>
      <c r="DBG238" s="5"/>
      <c r="DBH238" s="5"/>
      <c r="DBI238" s="5"/>
      <c r="DBJ238" s="5"/>
      <c r="DBK238" s="5"/>
      <c r="DBL238" s="5"/>
      <c r="DBM238" s="5"/>
      <c r="DBN238" s="5"/>
      <c r="DBO238" s="5"/>
      <c r="DBP238" s="5"/>
      <c r="DBQ238" s="5"/>
      <c r="DBR238" s="5"/>
      <c r="DBS238" s="5"/>
      <c r="DBT238" s="5"/>
      <c r="DBU238" s="5"/>
      <c r="DBV238" s="5"/>
      <c r="DBW238" s="5"/>
      <c r="DBX238" s="5"/>
      <c r="DBY238" s="5"/>
      <c r="DBZ238" s="5"/>
      <c r="DCA238" s="5"/>
      <c r="DCB238" s="5"/>
      <c r="DCC238" s="5"/>
      <c r="DCD238" s="5"/>
      <c r="DCE238" s="5"/>
      <c r="DCF238" s="5"/>
      <c r="DCG238" s="5"/>
      <c r="DCH238" s="5"/>
      <c r="DCI238" s="5"/>
      <c r="DCJ238" s="5"/>
      <c r="DCK238" s="5"/>
      <c r="DCL238" s="5"/>
      <c r="DCM238" s="5"/>
      <c r="DCN238" s="5"/>
      <c r="DCO238" s="5"/>
      <c r="DCP238" s="5"/>
      <c r="DCQ238" s="5"/>
      <c r="DCR238" s="5"/>
      <c r="DCS238" s="5"/>
      <c r="DCT238" s="5"/>
      <c r="DCU238" s="5"/>
      <c r="DCV238" s="5"/>
      <c r="DCW238" s="5"/>
      <c r="DCX238" s="5"/>
      <c r="DCY238" s="5"/>
      <c r="DCZ238" s="5"/>
      <c r="DDA238" s="5"/>
      <c r="DDB238" s="5"/>
      <c r="DDC238" s="5"/>
      <c r="DDD238" s="5"/>
      <c r="DDE238" s="5"/>
      <c r="DDF238" s="5"/>
      <c r="DDG238" s="5"/>
      <c r="DDH238" s="5"/>
      <c r="DDI238" s="5"/>
      <c r="DDJ238" s="5"/>
      <c r="DDK238" s="5"/>
      <c r="DDL238" s="5"/>
      <c r="DDM238" s="5"/>
      <c r="DDN238" s="5"/>
      <c r="DDO238" s="5"/>
      <c r="DDP238" s="5"/>
      <c r="DDQ238" s="5"/>
      <c r="DDR238" s="5"/>
      <c r="DDS238" s="5"/>
      <c r="DDT238" s="5"/>
      <c r="DDU238" s="5"/>
      <c r="DDV238" s="5"/>
      <c r="DDW238" s="5"/>
      <c r="DDX238" s="5"/>
      <c r="DDY238" s="5"/>
      <c r="DDZ238" s="5"/>
      <c r="DEA238" s="5"/>
      <c r="DEB238" s="5"/>
      <c r="DEC238" s="5"/>
      <c r="DED238" s="5"/>
      <c r="DEE238" s="5"/>
      <c r="DEF238" s="5"/>
      <c r="DEG238" s="5"/>
      <c r="DEH238" s="5"/>
      <c r="DEI238" s="5"/>
      <c r="DEJ238" s="5"/>
      <c r="DEK238" s="5"/>
      <c r="DEL238" s="5"/>
      <c r="DEM238" s="5"/>
      <c r="DEN238" s="5"/>
      <c r="DEO238" s="5"/>
      <c r="DEP238" s="5"/>
      <c r="DEQ238" s="5"/>
      <c r="DER238" s="5"/>
      <c r="DES238" s="5"/>
      <c r="DET238" s="5"/>
      <c r="DEU238" s="5"/>
      <c r="DEV238" s="5"/>
      <c r="DEW238" s="5"/>
      <c r="DEX238" s="5"/>
      <c r="DEY238" s="5"/>
      <c r="DEZ238" s="5"/>
      <c r="DFA238" s="5"/>
      <c r="DFB238" s="5"/>
      <c r="DFC238" s="5"/>
      <c r="DFD238" s="5"/>
      <c r="DFE238" s="5"/>
      <c r="DFF238" s="5"/>
      <c r="DFG238" s="5"/>
      <c r="DFH238" s="5"/>
      <c r="DFI238" s="5"/>
      <c r="DFJ238" s="5"/>
      <c r="DFK238" s="5"/>
      <c r="DFL238" s="5"/>
      <c r="DFM238" s="5"/>
      <c r="DFN238" s="5"/>
      <c r="DFO238" s="5"/>
      <c r="DFP238" s="5"/>
      <c r="DFQ238" s="5"/>
      <c r="DFR238" s="5"/>
      <c r="DFS238" s="5"/>
      <c r="DFT238" s="5"/>
      <c r="DFU238" s="5"/>
      <c r="DFV238" s="5"/>
      <c r="DFW238" s="5"/>
      <c r="DFX238" s="5"/>
      <c r="DFY238" s="5"/>
      <c r="DFZ238" s="5"/>
      <c r="DGA238" s="5"/>
      <c r="DGB238" s="5"/>
      <c r="DGC238" s="5"/>
      <c r="DGD238" s="5"/>
      <c r="DGE238" s="5"/>
      <c r="DGF238" s="5"/>
      <c r="DGG238" s="5"/>
      <c r="DGH238" s="5"/>
      <c r="DGI238" s="5"/>
      <c r="DGJ238" s="5"/>
      <c r="DGK238" s="5"/>
      <c r="DGL238" s="5"/>
      <c r="DGM238" s="5"/>
      <c r="DGN238" s="5"/>
      <c r="DGO238" s="5"/>
      <c r="DGP238" s="5"/>
      <c r="DGQ238" s="5"/>
      <c r="DGR238" s="5"/>
      <c r="DGS238" s="5"/>
      <c r="DGT238" s="5"/>
      <c r="DGU238" s="5"/>
      <c r="DGV238" s="5"/>
      <c r="DGW238" s="5"/>
      <c r="DGX238" s="5"/>
      <c r="DGY238" s="5"/>
      <c r="DGZ238" s="5"/>
      <c r="DHA238" s="5"/>
      <c r="DHB238" s="5"/>
      <c r="DHC238" s="5"/>
      <c r="DHD238" s="5"/>
      <c r="DHE238" s="5"/>
      <c r="DHF238" s="5"/>
      <c r="DHG238" s="5"/>
      <c r="DHH238" s="5"/>
      <c r="DHI238" s="5"/>
      <c r="DHJ238" s="5"/>
      <c r="DHK238" s="5"/>
      <c r="DHL238" s="5"/>
      <c r="DHM238" s="5"/>
      <c r="DHN238" s="5"/>
      <c r="DHO238" s="5"/>
      <c r="DHP238" s="5"/>
      <c r="DHQ238" s="5"/>
      <c r="DHR238" s="5"/>
      <c r="DHS238" s="5"/>
      <c r="DHT238" s="5"/>
      <c r="DHU238" s="5"/>
      <c r="DHV238" s="5"/>
      <c r="DHW238" s="5"/>
      <c r="DHX238" s="5"/>
      <c r="DHY238" s="5"/>
      <c r="DHZ238" s="5"/>
      <c r="DIA238" s="5"/>
      <c r="DIB238" s="5"/>
      <c r="DIC238" s="5"/>
      <c r="DID238" s="5"/>
      <c r="DIE238" s="5"/>
      <c r="DIF238" s="5"/>
      <c r="DIG238" s="5"/>
      <c r="DIH238" s="5"/>
      <c r="DII238" s="5"/>
      <c r="DIJ238" s="5"/>
      <c r="DIK238" s="5"/>
      <c r="DIL238" s="5"/>
      <c r="DIM238" s="5"/>
      <c r="DIN238" s="5"/>
      <c r="DIO238" s="5"/>
      <c r="DIP238" s="5"/>
      <c r="DIQ238" s="5"/>
      <c r="DIR238" s="5"/>
      <c r="DIS238" s="5"/>
      <c r="DIT238" s="5"/>
      <c r="DIU238" s="5"/>
      <c r="DIV238" s="5"/>
      <c r="DIW238" s="5"/>
      <c r="DIX238" s="5"/>
      <c r="DIY238" s="5"/>
      <c r="DIZ238" s="5"/>
      <c r="DJA238" s="5"/>
      <c r="DJB238" s="5"/>
      <c r="DJC238" s="5"/>
      <c r="DJD238" s="5"/>
      <c r="DJE238" s="5"/>
      <c r="DJF238" s="5"/>
      <c r="DJG238" s="5"/>
      <c r="DJH238" s="5"/>
      <c r="DJI238" s="5"/>
      <c r="DJJ238" s="5"/>
      <c r="DJK238" s="5"/>
      <c r="DJL238" s="5"/>
      <c r="DJM238" s="5"/>
      <c r="DJN238" s="5"/>
      <c r="DJO238" s="5"/>
      <c r="DJP238" s="5"/>
      <c r="DJQ238" s="5"/>
      <c r="DJR238" s="5"/>
      <c r="DJS238" s="5"/>
      <c r="DJT238" s="5"/>
      <c r="DJU238" s="5"/>
      <c r="DJV238" s="5"/>
      <c r="DJW238" s="5"/>
      <c r="DJX238" s="5"/>
      <c r="DJY238" s="5"/>
      <c r="DJZ238" s="5"/>
      <c r="DKA238" s="5"/>
      <c r="DKB238" s="5"/>
      <c r="DKC238" s="5"/>
      <c r="DKD238" s="5"/>
      <c r="DKE238" s="5"/>
      <c r="DKF238" s="5"/>
      <c r="DKG238" s="5"/>
      <c r="DKH238" s="5"/>
      <c r="DKI238" s="5"/>
      <c r="DKJ238" s="5"/>
      <c r="DKK238" s="5"/>
      <c r="DKL238" s="5"/>
      <c r="DKM238" s="5"/>
      <c r="DKN238" s="5"/>
      <c r="DKO238" s="5"/>
      <c r="DKP238" s="5"/>
      <c r="DKQ238" s="5"/>
      <c r="DKR238" s="5"/>
      <c r="DKS238" s="5"/>
      <c r="DKT238" s="5"/>
      <c r="DKU238" s="5"/>
      <c r="DKV238" s="5"/>
      <c r="DKW238" s="5"/>
      <c r="DKX238" s="5"/>
      <c r="DKY238" s="5"/>
      <c r="DKZ238" s="5"/>
      <c r="DLA238" s="5"/>
      <c r="DLB238" s="5"/>
      <c r="DLC238" s="5"/>
      <c r="DLD238" s="5"/>
      <c r="DLE238" s="5"/>
      <c r="DLF238" s="5"/>
      <c r="DLG238" s="5"/>
      <c r="DLH238" s="5"/>
      <c r="DLI238" s="5"/>
      <c r="DLJ238" s="5"/>
      <c r="DLK238" s="5"/>
      <c r="DLL238" s="5"/>
      <c r="DLM238" s="5"/>
      <c r="DLN238" s="5"/>
      <c r="DLO238" s="5"/>
      <c r="DLP238" s="5"/>
      <c r="DLQ238" s="5"/>
      <c r="DLR238" s="5"/>
      <c r="DLS238" s="5"/>
      <c r="DLT238" s="5"/>
      <c r="DLU238" s="5"/>
      <c r="DLV238" s="5"/>
      <c r="DLW238" s="5"/>
      <c r="DLX238" s="5"/>
      <c r="DLY238" s="5"/>
      <c r="DLZ238" s="5"/>
      <c r="DMA238" s="5"/>
      <c r="DMB238" s="5"/>
      <c r="DMC238" s="5"/>
      <c r="DMD238" s="5"/>
      <c r="DME238" s="5"/>
      <c r="DMF238" s="5"/>
      <c r="DMG238" s="5"/>
      <c r="DMH238" s="5"/>
      <c r="DMI238" s="5"/>
      <c r="DMJ238" s="5"/>
      <c r="DMK238" s="5"/>
      <c r="DML238" s="5"/>
      <c r="DMM238" s="5"/>
      <c r="DMN238" s="5"/>
      <c r="DMO238" s="5"/>
      <c r="DMP238" s="5"/>
      <c r="DMQ238" s="5"/>
      <c r="DMR238" s="5"/>
      <c r="DMS238" s="5"/>
      <c r="DMT238" s="5"/>
      <c r="DMU238" s="5"/>
      <c r="DMV238" s="5"/>
      <c r="DMW238" s="5"/>
      <c r="DMX238" s="5"/>
      <c r="DMY238" s="5"/>
      <c r="DMZ238" s="5"/>
      <c r="DNA238" s="5"/>
      <c r="DNB238" s="5"/>
      <c r="DNC238" s="5"/>
      <c r="DND238" s="5"/>
      <c r="DNE238" s="5"/>
      <c r="DNF238" s="5"/>
      <c r="DNG238" s="5"/>
      <c r="DNH238" s="5"/>
      <c r="DNI238" s="5"/>
      <c r="DNJ238" s="5"/>
      <c r="DNK238" s="5"/>
      <c r="DNL238" s="5"/>
      <c r="DNM238" s="5"/>
      <c r="DNN238" s="5"/>
      <c r="DNO238" s="5"/>
      <c r="DNP238" s="5"/>
      <c r="DNQ238" s="5"/>
      <c r="DNR238" s="5"/>
      <c r="DNS238" s="5"/>
      <c r="DNT238" s="5"/>
      <c r="DNU238" s="5"/>
      <c r="DNV238" s="5"/>
      <c r="DNW238" s="5"/>
      <c r="DNX238" s="5"/>
      <c r="DNY238" s="5"/>
      <c r="DNZ238" s="5"/>
      <c r="DOA238" s="5"/>
      <c r="DOB238" s="5"/>
      <c r="DOC238" s="5"/>
      <c r="DOD238" s="5"/>
      <c r="DOE238" s="5"/>
      <c r="DOF238" s="5"/>
      <c r="DOG238" s="5"/>
      <c r="DOH238" s="5"/>
      <c r="DOI238" s="5"/>
      <c r="DOJ238" s="5"/>
      <c r="DOK238" s="5"/>
      <c r="DOL238" s="5"/>
      <c r="DOM238" s="5"/>
      <c r="DON238" s="5"/>
      <c r="DOO238" s="5"/>
      <c r="DOP238" s="5"/>
      <c r="DOQ238" s="5"/>
      <c r="DOR238" s="5"/>
      <c r="DOS238" s="5"/>
      <c r="DOT238" s="5"/>
      <c r="DOU238" s="5"/>
      <c r="DOV238" s="5"/>
      <c r="DOW238" s="5"/>
      <c r="DOX238" s="5"/>
      <c r="DOY238" s="5"/>
      <c r="DOZ238" s="5"/>
      <c r="DPA238" s="5"/>
      <c r="DPB238" s="5"/>
      <c r="DPC238" s="5"/>
      <c r="DPD238" s="5"/>
      <c r="DPE238" s="5"/>
      <c r="DPF238" s="5"/>
      <c r="DPG238" s="5"/>
      <c r="DPH238" s="5"/>
      <c r="DPI238" s="5"/>
      <c r="DPJ238" s="5"/>
      <c r="DPK238" s="5"/>
      <c r="DPL238" s="5"/>
      <c r="DPM238" s="5"/>
      <c r="DPN238" s="5"/>
      <c r="DPO238" s="5"/>
      <c r="DPP238" s="5"/>
      <c r="DPQ238" s="5"/>
      <c r="DPR238" s="5"/>
      <c r="DPS238" s="5"/>
      <c r="DPT238" s="5"/>
      <c r="DPU238" s="5"/>
      <c r="DPV238" s="5"/>
      <c r="DPW238" s="5"/>
      <c r="DPX238" s="5"/>
      <c r="DPY238" s="5"/>
      <c r="DPZ238" s="5"/>
      <c r="DQA238" s="5"/>
      <c r="DQB238" s="5"/>
      <c r="DQC238" s="5"/>
      <c r="DQD238" s="5"/>
      <c r="DQE238" s="5"/>
      <c r="DQF238" s="5"/>
      <c r="DQG238" s="5"/>
      <c r="DQH238" s="5"/>
      <c r="DQI238" s="5"/>
      <c r="DQJ238" s="5"/>
      <c r="DQK238" s="5"/>
      <c r="DQL238" s="5"/>
      <c r="DQM238" s="5"/>
      <c r="DQN238" s="5"/>
      <c r="DQO238" s="5"/>
      <c r="DQP238" s="5"/>
      <c r="DQQ238" s="5"/>
      <c r="DQR238" s="5"/>
      <c r="DQS238" s="5"/>
      <c r="DQT238" s="5"/>
      <c r="DQU238" s="5"/>
      <c r="DQV238" s="5"/>
      <c r="DQW238" s="5"/>
      <c r="DQX238" s="5"/>
      <c r="DQY238" s="5"/>
      <c r="DQZ238" s="5"/>
      <c r="DRA238" s="5"/>
      <c r="DRB238" s="5"/>
      <c r="DRC238" s="5"/>
      <c r="DRD238" s="5"/>
      <c r="DRE238" s="5"/>
      <c r="DRF238" s="5"/>
      <c r="DRG238" s="5"/>
      <c r="DRH238" s="5"/>
      <c r="DRI238" s="5"/>
      <c r="DRJ238" s="5"/>
      <c r="DRK238" s="5"/>
      <c r="DRL238" s="5"/>
      <c r="DRM238" s="5"/>
      <c r="DRN238" s="5"/>
      <c r="DRO238" s="5"/>
      <c r="DRP238" s="5"/>
      <c r="DRQ238" s="5"/>
      <c r="DRR238" s="5"/>
      <c r="DRS238" s="5"/>
      <c r="DRT238" s="5"/>
      <c r="DRU238" s="5"/>
      <c r="DRV238" s="5"/>
      <c r="DRW238" s="5"/>
      <c r="DRX238" s="5"/>
      <c r="DRY238" s="5"/>
      <c r="DRZ238" s="5"/>
      <c r="DSA238" s="5"/>
      <c r="DSB238" s="5"/>
      <c r="DSC238" s="5"/>
      <c r="DSD238" s="5"/>
      <c r="DSE238" s="5"/>
      <c r="DSF238" s="5"/>
      <c r="DSG238" s="5"/>
      <c r="DSH238" s="5"/>
      <c r="DSI238" s="5"/>
      <c r="DSJ238" s="5"/>
      <c r="DSK238" s="5"/>
      <c r="DSL238" s="5"/>
      <c r="DSM238" s="5"/>
      <c r="DSN238" s="5"/>
      <c r="DSO238" s="5"/>
      <c r="DSP238" s="5"/>
      <c r="DSQ238" s="5"/>
      <c r="DSR238" s="5"/>
      <c r="DSS238" s="5"/>
      <c r="DST238" s="5"/>
      <c r="DSU238" s="5"/>
      <c r="DSV238" s="5"/>
      <c r="DSW238" s="5"/>
      <c r="DSX238" s="5"/>
      <c r="DSY238" s="5"/>
      <c r="DSZ238" s="5"/>
      <c r="DTA238" s="5"/>
      <c r="DTB238" s="5"/>
      <c r="DTC238" s="5"/>
      <c r="DTD238" s="5"/>
      <c r="DTE238" s="5"/>
      <c r="DTF238" s="5"/>
      <c r="DTG238" s="5"/>
      <c r="DTH238" s="5"/>
      <c r="DTI238" s="5"/>
      <c r="DTJ238" s="5"/>
      <c r="DTK238" s="5"/>
      <c r="DTL238" s="5"/>
      <c r="DTM238" s="5"/>
      <c r="DTN238" s="5"/>
      <c r="DTO238" s="5"/>
      <c r="DTP238" s="5"/>
      <c r="DTQ238" s="5"/>
      <c r="DTR238" s="5"/>
      <c r="DTS238" s="5"/>
      <c r="DTT238" s="5"/>
      <c r="DTU238" s="5"/>
      <c r="DTV238" s="5"/>
      <c r="DTW238" s="5"/>
      <c r="DTX238" s="5"/>
      <c r="DTY238" s="5"/>
      <c r="DTZ238" s="5"/>
      <c r="DUA238" s="5"/>
      <c r="DUB238" s="5"/>
      <c r="DUC238" s="5"/>
      <c r="DUD238" s="5"/>
      <c r="DUE238" s="5"/>
      <c r="DUF238" s="5"/>
      <c r="DUG238" s="5"/>
      <c r="DUH238" s="5"/>
      <c r="DUI238" s="5"/>
      <c r="DUJ238" s="5"/>
      <c r="DUK238" s="5"/>
      <c r="DUL238" s="5"/>
      <c r="DUM238" s="5"/>
      <c r="DUN238" s="5"/>
      <c r="DUO238" s="5"/>
      <c r="DUP238" s="5"/>
      <c r="DUQ238" s="5"/>
      <c r="DUR238" s="5"/>
      <c r="DUS238" s="5"/>
      <c r="DUT238" s="5"/>
      <c r="DUU238" s="5"/>
      <c r="DUV238" s="5"/>
      <c r="DUW238" s="5"/>
      <c r="DUX238" s="5"/>
      <c r="DUY238" s="5"/>
      <c r="DUZ238" s="5"/>
      <c r="DVA238" s="5"/>
      <c r="DVB238" s="5"/>
      <c r="DVC238" s="5"/>
      <c r="DVD238" s="5"/>
      <c r="DVE238" s="5"/>
      <c r="DVF238" s="5"/>
      <c r="DVG238" s="5"/>
      <c r="DVH238" s="5"/>
      <c r="DVI238" s="5"/>
      <c r="DVJ238" s="5"/>
      <c r="DVK238" s="5"/>
      <c r="DVL238" s="5"/>
      <c r="DVM238" s="5"/>
      <c r="DVN238" s="5"/>
      <c r="DVO238" s="5"/>
      <c r="DVP238" s="5"/>
      <c r="DVQ238" s="5"/>
      <c r="DVR238" s="5"/>
      <c r="DVS238" s="5"/>
      <c r="DVT238" s="5"/>
      <c r="DVU238" s="5"/>
      <c r="DVV238" s="5"/>
      <c r="DVW238" s="5"/>
      <c r="DVX238" s="5"/>
      <c r="DVY238" s="5"/>
      <c r="DVZ238" s="5"/>
      <c r="DWA238" s="5"/>
      <c r="DWB238" s="5"/>
      <c r="DWC238" s="5"/>
      <c r="DWD238" s="5"/>
      <c r="DWE238" s="5"/>
      <c r="DWF238" s="5"/>
      <c r="DWG238" s="5"/>
      <c r="DWH238" s="5"/>
      <c r="DWI238" s="5"/>
      <c r="DWJ238" s="5"/>
      <c r="DWK238" s="5"/>
      <c r="DWL238" s="5"/>
      <c r="DWM238" s="5"/>
      <c r="DWN238" s="5"/>
      <c r="DWO238" s="5"/>
      <c r="DWP238" s="5"/>
      <c r="DWQ238" s="5"/>
      <c r="DWR238" s="5"/>
      <c r="DWS238" s="5"/>
      <c r="DWT238" s="5"/>
      <c r="DWU238" s="5"/>
      <c r="DWV238" s="5"/>
      <c r="DWW238" s="5"/>
      <c r="DWX238" s="5"/>
      <c r="DWY238" s="5"/>
      <c r="DWZ238" s="5"/>
      <c r="DXA238" s="5"/>
      <c r="DXB238" s="5"/>
      <c r="DXC238" s="5"/>
      <c r="DXD238" s="5"/>
      <c r="DXE238" s="5"/>
      <c r="DXF238" s="5"/>
      <c r="DXG238" s="5"/>
      <c r="DXH238" s="5"/>
      <c r="DXI238" s="5"/>
      <c r="DXJ238" s="5"/>
      <c r="DXK238" s="5"/>
      <c r="DXL238" s="5"/>
      <c r="DXM238" s="5"/>
      <c r="DXN238" s="5"/>
      <c r="DXO238" s="5"/>
      <c r="DXP238" s="5"/>
      <c r="DXQ238" s="5"/>
      <c r="DXR238" s="5"/>
      <c r="DXS238" s="5"/>
      <c r="DXT238" s="5"/>
      <c r="DXU238" s="5"/>
      <c r="DXV238" s="5"/>
      <c r="DXW238" s="5"/>
      <c r="DXX238" s="5"/>
      <c r="DXY238" s="5"/>
      <c r="DXZ238" s="5"/>
      <c r="DYA238" s="5"/>
      <c r="DYB238" s="5"/>
      <c r="DYC238" s="5"/>
      <c r="DYD238" s="5"/>
      <c r="DYE238" s="5"/>
      <c r="DYF238" s="5"/>
      <c r="DYG238" s="5"/>
      <c r="DYH238" s="5"/>
      <c r="DYI238" s="5"/>
      <c r="DYJ238" s="5"/>
      <c r="DYK238" s="5"/>
      <c r="DYL238" s="5"/>
      <c r="DYM238" s="5"/>
      <c r="DYN238" s="5"/>
      <c r="DYO238" s="5"/>
      <c r="DYP238" s="5"/>
      <c r="DYQ238" s="5"/>
      <c r="DYR238" s="5"/>
      <c r="DYS238" s="5"/>
      <c r="DYT238" s="5"/>
      <c r="DYU238" s="5"/>
      <c r="DYV238" s="5"/>
      <c r="DYW238" s="5"/>
      <c r="DYX238" s="5"/>
      <c r="DYY238" s="5"/>
      <c r="DYZ238" s="5"/>
      <c r="DZA238" s="5"/>
      <c r="DZB238" s="5"/>
      <c r="DZC238" s="5"/>
      <c r="DZD238" s="5"/>
      <c r="DZE238" s="5"/>
      <c r="DZF238" s="5"/>
      <c r="DZG238" s="5"/>
      <c r="DZH238" s="5"/>
      <c r="DZI238" s="5"/>
      <c r="DZJ238" s="5"/>
      <c r="DZK238" s="5"/>
      <c r="DZL238" s="5"/>
      <c r="DZM238" s="5"/>
      <c r="DZN238" s="5"/>
      <c r="DZO238" s="5"/>
      <c r="DZP238" s="5"/>
      <c r="DZQ238" s="5"/>
      <c r="DZR238" s="5"/>
      <c r="DZS238" s="5"/>
      <c r="DZT238" s="5"/>
      <c r="DZU238" s="5"/>
      <c r="DZV238" s="5"/>
      <c r="DZW238" s="5"/>
      <c r="DZX238" s="5"/>
      <c r="DZY238" s="5"/>
      <c r="DZZ238" s="5"/>
      <c r="EAA238" s="5"/>
      <c r="EAB238" s="5"/>
      <c r="EAC238" s="5"/>
      <c r="EAD238" s="5"/>
      <c r="EAE238" s="5"/>
      <c r="EAF238" s="5"/>
      <c r="EAG238" s="5"/>
      <c r="EAH238" s="5"/>
      <c r="EAI238" s="5"/>
      <c r="EAJ238" s="5"/>
      <c r="EAK238" s="5"/>
      <c r="EAL238" s="5"/>
      <c r="EAM238" s="5"/>
      <c r="EAN238" s="5"/>
      <c r="EAO238" s="5"/>
      <c r="EAP238" s="5"/>
      <c r="EAQ238" s="5"/>
      <c r="EAR238" s="5"/>
      <c r="EAS238" s="5"/>
      <c r="EAT238" s="5"/>
      <c r="EAU238" s="5"/>
      <c r="EAV238" s="5"/>
      <c r="EAW238" s="5"/>
      <c r="EAX238" s="5"/>
      <c r="EAY238" s="5"/>
      <c r="EAZ238" s="5"/>
      <c r="EBA238" s="5"/>
      <c r="EBB238" s="5"/>
      <c r="EBC238" s="5"/>
      <c r="EBD238" s="5"/>
      <c r="EBE238" s="5"/>
      <c r="EBF238" s="5"/>
      <c r="EBG238" s="5"/>
      <c r="EBH238" s="5"/>
      <c r="EBI238" s="5"/>
      <c r="EBJ238" s="5"/>
      <c r="EBK238" s="5"/>
      <c r="EBL238" s="5"/>
      <c r="EBM238" s="5"/>
      <c r="EBN238" s="5"/>
      <c r="EBO238" s="5"/>
      <c r="EBP238" s="5"/>
      <c r="EBQ238" s="5"/>
      <c r="EBR238" s="5"/>
      <c r="EBS238" s="5"/>
      <c r="EBT238" s="5"/>
      <c r="EBU238" s="5"/>
      <c r="EBV238" s="5"/>
      <c r="EBW238" s="5"/>
      <c r="EBX238" s="5"/>
      <c r="EBY238" s="5"/>
      <c r="EBZ238" s="5"/>
      <c r="ECA238" s="5"/>
      <c r="ECB238" s="5"/>
      <c r="ECC238" s="5"/>
      <c r="ECD238" s="5"/>
      <c r="ECE238" s="5"/>
      <c r="ECF238" s="5"/>
      <c r="ECG238" s="5"/>
      <c r="ECH238" s="5"/>
      <c r="ECI238" s="5"/>
      <c r="ECJ238" s="5"/>
      <c r="ECK238" s="5"/>
      <c r="ECL238" s="5"/>
      <c r="ECM238" s="5"/>
      <c r="ECN238" s="5"/>
      <c r="ECO238" s="5"/>
      <c r="ECP238" s="5"/>
      <c r="ECQ238" s="5"/>
      <c r="ECR238" s="5"/>
      <c r="ECS238" s="5"/>
      <c r="ECT238" s="5"/>
      <c r="ECU238" s="5"/>
      <c r="ECV238" s="5"/>
      <c r="ECW238" s="5"/>
      <c r="ECX238" s="5"/>
      <c r="ECY238" s="5"/>
      <c r="ECZ238" s="5"/>
      <c r="EDA238" s="5"/>
      <c r="EDB238" s="5"/>
      <c r="EDC238" s="5"/>
      <c r="EDD238" s="5"/>
      <c r="EDE238" s="5"/>
      <c r="EDF238" s="5"/>
      <c r="EDG238" s="5"/>
      <c r="EDH238" s="5"/>
      <c r="EDI238" s="5"/>
      <c r="EDJ238" s="5"/>
      <c r="EDK238" s="5"/>
      <c r="EDL238" s="5"/>
      <c r="EDM238" s="5"/>
      <c r="EDN238" s="5"/>
      <c r="EDO238" s="5"/>
      <c r="EDP238" s="5"/>
      <c r="EDQ238" s="5"/>
      <c r="EDR238" s="5"/>
      <c r="EDS238" s="5"/>
      <c r="EDT238" s="5"/>
      <c r="EDU238" s="5"/>
      <c r="EDV238" s="5"/>
      <c r="EDW238" s="5"/>
      <c r="EDX238" s="5"/>
      <c r="EDY238" s="5"/>
      <c r="EDZ238" s="5"/>
      <c r="EEA238" s="5"/>
      <c r="EEB238" s="5"/>
      <c r="EEC238" s="5"/>
      <c r="EED238" s="5"/>
      <c r="EEE238" s="5"/>
      <c r="EEF238" s="5"/>
      <c r="EEG238" s="5"/>
      <c r="EEH238" s="5"/>
      <c r="EEI238" s="5"/>
      <c r="EEJ238" s="5"/>
      <c r="EEK238" s="5"/>
      <c r="EEL238" s="5"/>
      <c r="EEM238" s="5"/>
      <c r="EEN238" s="5"/>
      <c r="EEO238" s="5"/>
      <c r="EEP238" s="5"/>
      <c r="EEQ238" s="5"/>
      <c r="EER238" s="5"/>
      <c r="EES238" s="5"/>
      <c r="EET238" s="5"/>
      <c r="EEU238" s="5"/>
      <c r="EEV238" s="5"/>
      <c r="EEW238" s="5"/>
      <c r="EEX238" s="5"/>
      <c r="EEY238" s="5"/>
      <c r="EEZ238" s="5"/>
      <c r="EFA238" s="5"/>
      <c r="EFB238" s="5"/>
      <c r="EFC238" s="5"/>
      <c r="EFD238" s="5"/>
      <c r="EFE238" s="5"/>
      <c r="EFF238" s="5"/>
      <c r="EFG238" s="5"/>
      <c r="EFH238" s="5"/>
      <c r="EFI238" s="5"/>
      <c r="EFJ238" s="5"/>
      <c r="EFK238" s="5"/>
      <c r="EFL238" s="5"/>
      <c r="EFM238" s="5"/>
      <c r="EFN238" s="5"/>
      <c r="EFO238" s="5"/>
      <c r="EFP238" s="5"/>
      <c r="EFQ238" s="5"/>
      <c r="EFR238" s="5"/>
      <c r="EFS238" s="5"/>
      <c r="EFT238" s="5"/>
      <c r="EFU238" s="5"/>
      <c r="EFV238" s="5"/>
      <c r="EFW238" s="5"/>
      <c r="EFX238" s="5"/>
      <c r="EFY238" s="5"/>
      <c r="EFZ238" s="5"/>
      <c r="EGA238" s="5"/>
      <c r="EGB238" s="5"/>
      <c r="EGC238" s="5"/>
      <c r="EGD238" s="5"/>
      <c r="EGE238" s="5"/>
      <c r="EGF238" s="5"/>
      <c r="EGG238" s="5"/>
      <c r="EGH238" s="5"/>
      <c r="EGI238" s="5"/>
      <c r="EGJ238" s="5"/>
      <c r="EGK238" s="5"/>
      <c r="EGL238" s="5"/>
      <c r="EGM238" s="5"/>
      <c r="EGN238" s="5"/>
      <c r="EGO238" s="5"/>
      <c r="EGP238" s="5"/>
      <c r="EGQ238" s="5"/>
      <c r="EGR238" s="5"/>
      <c r="EGS238" s="5"/>
      <c r="EGT238" s="5"/>
      <c r="EGU238" s="5"/>
      <c r="EGV238" s="5"/>
      <c r="EGW238" s="5"/>
      <c r="EGX238" s="5"/>
      <c r="EGY238" s="5"/>
      <c r="EGZ238" s="5"/>
      <c r="EHA238" s="5"/>
      <c r="EHB238" s="5"/>
      <c r="EHC238" s="5"/>
      <c r="EHD238" s="5"/>
      <c r="EHE238" s="5"/>
      <c r="EHF238" s="5"/>
      <c r="EHG238" s="5"/>
      <c r="EHH238" s="5"/>
      <c r="EHI238" s="5"/>
      <c r="EHJ238" s="5"/>
      <c r="EHK238" s="5"/>
      <c r="EHL238" s="5"/>
      <c r="EHM238" s="5"/>
      <c r="EHN238" s="5"/>
      <c r="EHO238" s="5"/>
      <c r="EHP238" s="5"/>
      <c r="EHQ238" s="5"/>
      <c r="EHR238" s="5"/>
      <c r="EHS238" s="5"/>
      <c r="EHT238" s="5"/>
      <c r="EHU238" s="5"/>
      <c r="EHV238" s="5"/>
      <c r="EHW238" s="5"/>
      <c r="EHX238" s="5"/>
      <c r="EHY238" s="5"/>
      <c r="EHZ238" s="5"/>
      <c r="EIA238" s="5"/>
      <c r="EIB238" s="5"/>
      <c r="EIC238" s="5"/>
      <c r="EID238" s="5"/>
      <c r="EIE238" s="5"/>
      <c r="EIF238" s="5"/>
      <c r="EIG238" s="5"/>
      <c r="EIH238" s="5"/>
      <c r="EII238" s="5"/>
      <c r="EIJ238" s="5"/>
      <c r="EIK238" s="5"/>
      <c r="EIL238" s="5"/>
      <c r="EIM238" s="5"/>
      <c r="EIN238" s="5"/>
      <c r="EIO238" s="5"/>
      <c r="EIP238" s="5"/>
      <c r="EIQ238" s="5"/>
      <c r="EIR238" s="5"/>
      <c r="EIS238" s="5"/>
      <c r="EIT238" s="5"/>
      <c r="EIU238" s="5"/>
      <c r="EIV238" s="5"/>
      <c r="EIW238" s="5"/>
      <c r="EIX238" s="5"/>
      <c r="EIY238" s="5"/>
      <c r="EIZ238" s="5"/>
      <c r="EJA238" s="5"/>
      <c r="EJB238" s="5"/>
      <c r="EJC238" s="5"/>
      <c r="EJD238" s="5"/>
      <c r="EJE238" s="5"/>
      <c r="EJF238" s="5"/>
      <c r="EJG238" s="5"/>
      <c r="EJH238" s="5"/>
      <c r="EJI238" s="5"/>
      <c r="EJJ238" s="5"/>
      <c r="EJK238" s="5"/>
      <c r="EJL238" s="5"/>
      <c r="EJM238" s="5"/>
      <c r="EJN238" s="5"/>
      <c r="EJO238" s="5"/>
      <c r="EJP238" s="5"/>
      <c r="EJQ238" s="5"/>
      <c r="EJR238" s="5"/>
      <c r="EJS238" s="5"/>
      <c r="EJT238" s="5"/>
      <c r="EJU238" s="5"/>
      <c r="EJV238" s="5"/>
      <c r="EJW238" s="5"/>
      <c r="EJX238" s="5"/>
      <c r="EJY238" s="5"/>
      <c r="EJZ238" s="5"/>
      <c r="EKA238" s="5"/>
      <c r="EKB238" s="5"/>
      <c r="EKC238" s="5"/>
      <c r="EKD238" s="5"/>
      <c r="EKE238" s="5"/>
      <c r="EKF238" s="5"/>
      <c r="EKG238" s="5"/>
      <c r="EKH238" s="5"/>
      <c r="EKI238" s="5"/>
      <c r="EKJ238" s="5"/>
      <c r="EKK238" s="5"/>
      <c r="EKL238" s="5"/>
      <c r="EKM238" s="5"/>
      <c r="EKN238" s="5"/>
      <c r="EKO238" s="5"/>
      <c r="EKP238" s="5"/>
      <c r="EKQ238" s="5"/>
      <c r="EKR238" s="5"/>
      <c r="EKS238" s="5"/>
      <c r="EKT238" s="5"/>
      <c r="EKU238" s="5"/>
      <c r="EKV238" s="5"/>
      <c r="EKW238" s="5"/>
      <c r="EKX238" s="5"/>
      <c r="EKY238" s="5"/>
      <c r="EKZ238" s="5"/>
      <c r="ELA238" s="5"/>
      <c r="ELB238" s="5"/>
      <c r="ELC238" s="5"/>
      <c r="ELD238" s="5"/>
      <c r="ELE238" s="5"/>
      <c r="ELF238" s="5"/>
      <c r="ELG238" s="5"/>
      <c r="ELH238" s="5"/>
      <c r="ELI238" s="5"/>
      <c r="ELJ238" s="5"/>
      <c r="ELK238" s="5"/>
      <c r="ELL238" s="5"/>
      <c r="ELM238" s="5"/>
      <c r="ELN238" s="5"/>
      <c r="ELO238" s="5"/>
      <c r="ELP238" s="5"/>
      <c r="ELQ238" s="5"/>
      <c r="ELR238" s="5"/>
      <c r="ELS238" s="5"/>
      <c r="ELT238" s="5"/>
      <c r="ELU238" s="5"/>
      <c r="ELV238" s="5"/>
      <c r="ELW238" s="5"/>
      <c r="ELX238" s="5"/>
      <c r="ELY238" s="5"/>
      <c r="ELZ238" s="5"/>
      <c r="EMA238" s="5"/>
      <c r="EMB238" s="5"/>
      <c r="EMC238" s="5"/>
      <c r="EMD238" s="5"/>
      <c r="EME238" s="5"/>
      <c r="EMF238" s="5"/>
      <c r="EMG238" s="5"/>
      <c r="EMH238" s="5"/>
      <c r="EMI238" s="5"/>
      <c r="EMJ238" s="5"/>
      <c r="EMK238" s="5"/>
      <c r="EML238" s="5"/>
      <c r="EMM238" s="5"/>
      <c r="EMN238" s="5"/>
      <c r="EMO238" s="5"/>
      <c r="EMP238" s="5"/>
      <c r="EMQ238" s="5"/>
      <c r="EMR238" s="5"/>
      <c r="EMS238" s="5"/>
      <c r="EMT238" s="5"/>
      <c r="EMU238" s="5"/>
      <c r="EMV238" s="5"/>
      <c r="EMW238" s="5"/>
      <c r="EMX238" s="5"/>
      <c r="EMY238" s="5"/>
      <c r="EMZ238" s="5"/>
      <c r="ENA238" s="5"/>
      <c r="ENB238" s="5"/>
      <c r="ENC238" s="5"/>
      <c r="END238" s="5"/>
      <c r="ENE238" s="5"/>
      <c r="ENF238" s="5"/>
      <c r="ENG238" s="5"/>
      <c r="ENH238" s="5"/>
      <c r="ENI238" s="5"/>
      <c r="ENJ238" s="5"/>
      <c r="ENK238" s="5"/>
      <c r="ENL238" s="5"/>
      <c r="ENM238" s="5"/>
      <c r="ENN238" s="5"/>
      <c r="ENO238" s="5"/>
      <c r="ENP238" s="5"/>
      <c r="ENQ238" s="5"/>
      <c r="ENR238" s="5"/>
      <c r="ENS238" s="5"/>
      <c r="ENT238" s="5"/>
      <c r="ENU238" s="5"/>
      <c r="ENV238" s="5"/>
      <c r="ENW238" s="5"/>
      <c r="ENX238" s="5"/>
      <c r="ENY238" s="5"/>
      <c r="ENZ238" s="5"/>
      <c r="EOA238" s="5"/>
      <c r="EOB238" s="5"/>
      <c r="EOC238" s="5"/>
      <c r="EOD238" s="5"/>
      <c r="EOE238" s="5"/>
      <c r="EOF238" s="5"/>
      <c r="EOG238" s="5"/>
      <c r="EOH238" s="5"/>
      <c r="EOI238" s="5"/>
      <c r="EOJ238" s="5"/>
      <c r="EOK238" s="5"/>
      <c r="EOL238" s="5"/>
      <c r="EOM238" s="5"/>
      <c r="EON238" s="5"/>
      <c r="EOO238" s="5"/>
      <c r="EOP238" s="5"/>
      <c r="EOQ238" s="5"/>
      <c r="EOR238" s="5"/>
      <c r="EOS238" s="5"/>
      <c r="EOT238" s="5"/>
      <c r="EOU238" s="5"/>
      <c r="EOV238" s="5"/>
      <c r="EOW238" s="5"/>
      <c r="EOX238" s="5"/>
      <c r="EOY238" s="5"/>
      <c r="EOZ238" s="5"/>
      <c r="EPA238" s="5"/>
      <c r="EPB238" s="5"/>
      <c r="EPC238" s="5"/>
      <c r="EPD238" s="5"/>
      <c r="EPE238" s="5"/>
      <c r="EPF238" s="5"/>
      <c r="EPG238" s="5"/>
      <c r="EPH238" s="5"/>
      <c r="EPI238" s="5"/>
      <c r="EPJ238" s="5"/>
      <c r="EPK238" s="5"/>
      <c r="EPL238" s="5"/>
      <c r="EPM238" s="5"/>
      <c r="EPN238" s="5"/>
      <c r="EPO238" s="5"/>
      <c r="EPP238" s="5"/>
      <c r="EPQ238" s="5"/>
      <c r="EPR238" s="5"/>
      <c r="EPS238" s="5"/>
      <c r="EPT238" s="5"/>
      <c r="EPU238" s="5"/>
      <c r="EPV238" s="5"/>
      <c r="EPW238" s="5"/>
      <c r="EPX238" s="5"/>
      <c r="EPY238" s="5"/>
      <c r="EPZ238" s="5"/>
      <c r="EQA238" s="5"/>
      <c r="EQB238" s="5"/>
      <c r="EQC238" s="5"/>
      <c r="EQD238" s="5"/>
      <c r="EQE238" s="5"/>
      <c r="EQF238" s="5"/>
      <c r="EQG238" s="5"/>
      <c r="EQH238" s="5"/>
      <c r="EQI238" s="5"/>
      <c r="EQJ238" s="5"/>
      <c r="EQK238" s="5"/>
      <c r="EQL238" s="5"/>
      <c r="EQM238" s="5"/>
      <c r="EQN238" s="5"/>
      <c r="EQO238" s="5"/>
      <c r="EQP238" s="5"/>
      <c r="EQQ238" s="5"/>
      <c r="EQR238" s="5"/>
      <c r="EQS238" s="5"/>
      <c r="EQT238" s="5"/>
      <c r="EQU238" s="5"/>
      <c r="EQV238" s="5"/>
      <c r="EQW238" s="5"/>
      <c r="EQX238" s="5"/>
      <c r="EQY238" s="5"/>
      <c r="EQZ238" s="5"/>
      <c r="ERA238" s="5"/>
      <c r="ERB238" s="5"/>
      <c r="ERC238" s="5"/>
      <c r="ERD238" s="5"/>
      <c r="ERE238" s="5"/>
      <c r="ERF238" s="5"/>
      <c r="ERG238" s="5"/>
      <c r="ERH238" s="5"/>
      <c r="ERI238" s="5"/>
      <c r="ERJ238" s="5"/>
      <c r="ERK238" s="5"/>
      <c r="ERL238" s="5"/>
      <c r="ERM238" s="5"/>
      <c r="ERN238" s="5"/>
      <c r="ERO238" s="5"/>
      <c r="ERP238" s="5"/>
      <c r="ERQ238" s="5"/>
      <c r="ERR238" s="5"/>
      <c r="ERS238" s="5"/>
      <c r="ERT238" s="5"/>
      <c r="ERU238" s="5"/>
      <c r="ERV238" s="5"/>
      <c r="ERW238" s="5"/>
      <c r="ERX238" s="5"/>
      <c r="ERY238" s="5"/>
      <c r="ERZ238" s="5"/>
      <c r="ESA238" s="5"/>
      <c r="ESB238" s="5"/>
      <c r="ESC238" s="5"/>
      <c r="ESD238" s="5"/>
      <c r="ESE238" s="5"/>
      <c r="ESF238" s="5"/>
      <c r="ESG238" s="5"/>
      <c r="ESH238" s="5"/>
      <c r="ESI238" s="5"/>
      <c r="ESJ238" s="5"/>
      <c r="ESK238" s="5"/>
      <c r="ESL238" s="5"/>
      <c r="ESM238" s="5"/>
      <c r="ESN238" s="5"/>
      <c r="ESO238" s="5"/>
      <c r="ESP238" s="5"/>
      <c r="ESQ238" s="5"/>
      <c r="ESR238" s="5"/>
      <c r="ESS238" s="5"/>
      <c r="EST238" s="5"/>
      <c r="ESU238" s="5"/>
      <c r="ESV238" s="5"/>
      <c r="ESW238" s="5"/>
      <c r="ESX238" s="5"/>
      <c r="ESY238" s="5"/>
      <c r="ESZ238" s="5"/>
      <c r="ETA238" s="5"/>
      <c r="ETB238" s="5"/>
      <c r="ETC238" s="5"/>
      <c r="ETD238" s="5"/>
      <c r="ETE238" s="5"/>
      <c r="ETF238" s="5"/>
      <c r="ETG238" s="5"/>
      <c r="ETH238" s="5"/>
      <c r="ETI238" s="5"/>
      <c r="ETJ238" s="5"/>
      <c r="ETK238" s="5"/>
      <c r="ETL238" s="5"/>
      <c r="ETM238" s="5"/>
      <c r="ETN238" s="5"/>
      <c r="ETO238" s="5"/>
      <c r="ETP238" s="5"/>
      <c r="ETQ238" s="5"/>
      <c r="ETR238" s="5"/>
      <c r="ETS238" s="5"/>
      <c r="ETT238" s="5"/>
      <c r="ETU238" s="5"/>
      <c r="ETV238" s="5"/>
      <c r="ETW238" s="5"/>
      <c r="ETX238" s="5"/>
      <c r="ETY238" s="5"/>
      <c r="ETZ238" s="5"/>
      <c r="EUA238" s="5"/>
      <c r="EUB238" s="5"/>
      <c r="EUC238" s="5"/>
      <c r="EUD238" s="5"/>
      <c r="EUE238" s="5"/>
      <c r="EUF238" s="5"/>
      <c r="EUG238" s="5"/>
      <c r="EUH238" s="5"/>
      <c r="EUI238" s="5"/>
      <c r="EUJ238" s="5"/>
      <c r="EUK238" s="5"/>
      <c r="EUL238" s="5"/>
      <c r="EUM238" s="5"/>
      <c r="EUN238" s="5"/>
      <c r="EUO238" s="5"/>
      <c r="EUP238" s="5"/>
      <c r="EUQ238" s="5"/>
      <c r="EUR238" s="5"/>
      <c r="EUS238" s="5"/>
      <c r="EUT238" s="5"/>
      <c r="EUU238" s="5"/>
      <c r="EUV238" s="5"/>
      <c r="EUW238" s="5"/>
      <c r="EUX238" s="5"/>
      <c r="EUY238" s="5"/>
      <c r="EUZ238" s="5"/>
      <c r="EVA238" s="5"/>
      <c r="EVB238" s="5"/>
      <c r="EVC238" s="5"/>
      <c r="EVD238" s="5"/>
      <c r="EVE238" s="5"/>
      <c r="EVF238" s="5"/>
      <c r="EVG238" s="5"/>
      <c r="EVH238" s="5"/>
      <c r="EVI238" s="5"/>
      <c r="EVJ238" s="5"/>
      <c r="EVK238" s="5"/>
      <c r="EVL238" s="5"/>
      <c r="EVM238" s="5"/>
      <c r="EVN238" s="5"/>
      <c r="EVO238" s="5"/>
      <c r="EVP238" s="5"/>
      <c r="EVQ238" s="5"/>
      <c r="EVR238" s="5"/>
      <c r="EVS238" s="5"/>
      <c r="EVT238" s="5"/>
      <c r="EVU238" s="5"/>
      <c r="EVV238" s="5"/>
      <c r="EVW238" s="5"/>
      <c r="EVX238" s="5"/>
      <c r="EVY238" s="5"/>
      <c r="EVZ238" s="5"/>
      <c r="EWA238" s="5"/>
      <c r="EWB238" s="5"/>
      <c r="EWC238" s="5"/>
      <c r="EWD238" s="5"/>
      <c r="EWE238" s="5"/>
      <c r="EWF238" s="5"/>
      <c r="EWG238" s="5"/>
      <c r="EWH238" s="5"/>
      <c r="EWI238" s="5"/>
      <c r="EWJ238" s="5"/>
      <c r="EWK238" s="5"/>
      <c r="EWL238" s="5"/>
      <c r="EWM238" s="5"/>
      <c r="EWN238" s="5"/>
      <c r="EWO238" s="5"/>
      <c r="EWP238" s="5"/>
      <c r="EWQ238" s="5"/>
      <c r="EWR238" s="5"/>
      <c r="EWS238" s="5"/>
      <c r="EWT238" s="5"/>
      <c r="EWU238" s="5"/>
      <c r="EWV238" s="5"/>
      <c r="EWW238" s="5"/>
      <c r="EWX238" s="5"/>
      <c r="EWY238" s="5"/>
      <c r="EWZ238" s="5"/>
      <c r="EXA238" s="5"/>
      <c r="EXB238" s="5"/>
      <c r="EXC238" s="5"/>
      <c r="EXD238" s="5"/>
      <c r="EXE238" s="5"/>
      <c r="EXF238" s="5"/>
      <c r="EXG238" s="5"/>
      <c r="EXH238" s="5"/>
      <c r="EXI238" s="5"/>
      <c r="EXJ238" s="5"/>
      <c r="EXK238" s="5"/>
      <c r="EXL238" s="5"/>
      <c r="EXM238" s="5"/>
      <c r="EXN238" s="5"/>
      <c r="EXO238" s="5"/>
      <c r="EXP238" s="5"/>
      <c r="EXQ238" s="5"/>
      <c r="EXR238" s="5"/>
      <c r="EXS238" s="5"/>
      <c r="EXT238" s="5"/>
      <c r="EXU238" s="5"/>
      <c r="EXV238" s="5"/>
      <c r="EXW238" s="5"/>
      <c r="EXX238" s="5"/>
      <c r="EXY238" s="5"/>
      <c r="EXZ238" s="5"/>
      <c r="EYA238" s="5"/>
      <c r="EYB238" s="5"/>
      <c r="EYC238" s="5"/>
      <c r="EYD238" s="5"/>
      <c r="EYE238" s="5"/>
      <c r="EYF238" s="5"/>
      <c r="EYG238" s="5"/>
      <c r="EYH238" s="5"/>
      <c r="EYI238" s="5"/>
      <c r="EYJ238" s="5"/>
      <c r="EYK238" s="5"/>
      <c r="EYL238" s="5"/>
      <c r="EYM238" s="5"/>
      <c r="EYN238" s="5"/>
      <c r="EYO238" s="5"/>
      <c r="EYP238" s="5"/>
      <c r="EYQ238" s="5"/>
      <c r="EYR238" s="5"/>
      <c r="EYS238" s="5"/>
      <c r="EYT238" s="5"/>
      <c r="EYU238" s="5"/>
      <c r="EYV238" s="5"/>
      <c r="EYW238" s="5"/>
      <c r="EYX238" s="5"/>
      <c r="EYY238" s="5"/>
      <c r="EYZ238" s="5"/>
      <c r="EZA238" s="5"/>
      <c r="EZB238" s="5"/>
      <c r="EZC238" s="5"/>
      <c r="EZD238" s="5"/>
      <c r="EZE238" s="5"/>
      <c r="EZF238" s="5"/>
      <c r="EZG238" s="5"/>
      <c r="EZH238" s="5"/>
      <c r="EZI238" s="5"/>
      <c r="EZJ238" s="5"/>
      <c r="EZK238" s="5"/>
      <c r="EZL238" s="5"/>
      <c r="EZM238" s="5"/>
      <c r="EZN238" s="5"/>
      <c r="EZO238" s="5"/>
      <c r="EZP238" s="5"/>
      <c r="EZQ238" s="5"/>
      <c r="EZR238" s="5"/>
      <c r="EZS238" s="5"/>
      <c r="EZT238" s="5"/>
      <c r="EZU238" s="5"/>
      <c r="EZV238" s="5"/>
      <c r="EZW238" s="5"/>
      <c r="EZX238" s="5"/>
      <c r="EZY238" s="5"/>
      <c r="EZZ238" s="5"/>
      <c r="FAA238" s="5"/>
      <c r="FAB238" s="5"/>
      <c r="FAC238" s="5"/>
      <c r="FAD238" s="5"/>
      <c r="FAE238" s="5"/>
      <c r="FAF238" s="5"/>
      <c r="FAG238" s="5"/>
      <c r="FAH238" s="5"/>
      <c r="FAI238" s="5"/>
      <c r="FAJ238" s="5"/>
      <c r="FAK238" s="5"/>
      <c r="FAL238" s="5"/>
      <c r="FAM238" s="5"/>
      <c r="FAN238" s="5"/>
      <c r="FAO238" s="5"/>
      <c r="FAP238" s="5"/>
      <c r="FAQ238" s="5"/>
      <c r="FAR238" s="5"/>
      <c r="FAS238" s="5"/>
      <c r="FAT238" s="5"/>
      <c r="FAU238" s="5"/>
      <c r="FAV238" s="5"/>
      <c r="FAW238" s="5"/>
      <c r="FAX238" s="5"/>
      <c r="FAY238" s="5"/>
      <c r="FAZ238" s="5"/>
      <c r="FBA238" s="5"/>
      <c r="FBB238" s="5"/>
      <c r="FBC238" s="5"/>
      <c r="FBD238" s="5"/>
      <c r="FBE238" s="5"/>
      <c r="FBF238" s="5"/>
      <c r="FBG238" s="5"/>
      <c r="FBH238" s="5"/>
      <c r="FBI238" s="5"/>
      <c r="FBJ238" s="5"/>
      <c r="FBK238" s="5"/>
      <c r="FBL238" s="5"/>
      <c r="FBM238" s="5"/>
      <c r="FBN238" s="5"/>
      <c r="FBO238" s="5"/>
      <c r="FBP238" s="5"/>
      <c r="FBQ238" s="5"/>
      <c r="FBR238" s="5"/>
      <c r="FBS238" s="5"/>
      <c r="FBT238" s="5"/>
      <c r="FBU238" s="5"/>
      <c r="FBV238" s="5"/>
      <c r="FBW238" s="5"/>
      <c r="FBX238" s="5"/>
      <c r="FBY238" s="5"/>
      <c r="FBZ238" s="5"/>
      <c r="FCA238" s="5"/>
      <c r="FCB238" s="5"/>
      <c r="FCC238" s="5"/>
      <c r="FCD238" s="5"/>
      <c r="FCE238" s="5"/>
      <c r="FCF238" s="5"/>
      <c r="FCG238" s="5"/>
      <c r="FCH238" s="5"/>
      <c r="FCI238" s="5"/>
      <c r="FCJ238" s="5"/>
      <c r="FCK238" s="5"/>
      <c r="FCL238" s="5"/>
      <c r="FCM238" s="5"/>
      <c r="FCN238" s="5"/>
      <c r="FCO238" s="5"/>
      <c r="FCP238" s="5"/>
      <c r="FCQ238" s="5"/>
      <c r="FCR238" s="5"/>
      <c r="FCS238" s="5"/>
      <c r="FCT238" s="5"/>
      <c r="FCU238" s="5"/>
      <c r="FCV238" s="5"/>
      <c r="FCW238" s="5"/>
      <c r="FCX238" s="5"/>
      <c r="FCY238" s="5"/>
      <c r="FCZ238" s="5"/>
      <c r="FDA238" s="5"/>
      <c r="FDB238" s="5"/>
      <c r="FDC238" s="5"/>
      <c r="FDD238" s="5"/>
      <c r="FDE238" s="5"/>
      <c r="FDF238" s="5"/>
      <c r="FDG238" s="5"/>
      <c r="FDH238" s="5"/>
      <c r="FDI238" s="5"/>
      <c r="FDJ238" s="5"/>
      <c r="FDK238" s="5"/>
      <c r="FDL238" s="5"/>
      <c r="FDM238" s="5"/>
      <c r="FDN238" s="5"/>
      <c r="FDO238" s="5"/>
      <c r="FDP238" s="5"/>
      <c r="FDQ238" s="5"/>
      <c r="FDR238" s="5"/>
      <c r="FDS238" s="5"/>
      <c r="FDT238" s="5"/>
      <c r="FDU238" s="5"/>
      <c r="FDV238" s="5"/>
      <c r="FDW238" s="5"/>
      <c r="FDX238" s="5"/>
      <c r="FDY238" s="5"/>
      <c r="FDZ238" s="5"/>
      <c r="FEA238" s="5"/>
      <c r="FEB238" s="5"/>
      <c r="FEC238" s="5"/>
      <c r="FED238" s="5"/>
      <c r="FEE238" s="5"/>
      <c r="FEF238" s="5"/>
      <c r="FEG238" s="5"/>
      <c r="FEH238" s="5"/>
      <c r="FEI238" s="5"/>
      <c r="FEJ238" s="5"/>
      <c r="FEK238" s="5"/>
      <c r="FEL238" s="5"/>
      <c r="FEM238" s="5"/>
      <c r="FEN238" s="5"/>
      <c r="FEO238" s="5"/>
      <c r="FEP238" s="5"/>
      <c r="FEQ238" s="5"/>
      <c r="FER238" s="5"/>
      <c r="FES238" s="5"/>
      <c r="FET238" s="5"/>
      <c r="FEU238" s="5"/>
      <c r="FEV238" s="5"/>
      <c r="FEW238" s="5"/>
      <c r="FEX238" s="5"/>
      <c r="FEY238" s="5"/>
      <c r="FEZ238" s="5"/>
      <c r="FFA238" s="5"/>
      <c r="FFB238" s="5"/>
      <c r="FFC238" s="5"/>
      <c r="FFD238" s="5"/>
      <c r="FFE238" s="5"/>
      <c r="FFF238" s="5"/>
      <c r="FFG238" s="5"/>
      <c r="FFH238" s="5"/>
      <c r="FFI238" s="5"/>
      <c r="FFJ238" s="5"/>
      <c r="FFK238" s="5"/>
      <c r="FFL238" s="5"/>
      <c r="FFM238" s="5"/>
      <c r="FFN238" s="5"/>
      <c r="FFO238" s="5"/>
      <c r="FFP238" s="5"/>
      <c r="FFQ238" s="5"/>
      <c r="FFR238" s="5"/>
      <c r="FFS238" s="5"/>
      <c r="FFT238" s="5"/>
      <c r="FFU238" s="5"/>
      <c r="FFV238" s="5"/>
      <c r="FFW238" s="5"/>
      <c r="FFX238" s="5"/>
      <c r="FFY238" s="5"/>
      <c r="FFZ238" s="5"/>
      <c r="FGA238" s="5"/>
      <c r="FGB238" s="5"/>
      <c r="FGC238" s="5"/>
      <c r="FGD238" s="5"/>
      <c r="FGE238" s="5"/>
      <c r="FGF238" s="5"/>
      <c r="FGG238" s="5"/>
      <c r="FGH238" s="5"/>
      <c r="FGI238" s="5"/>
      <c r="FGJ238" s="5"/>
      <c r="FGK238" s="5"/>
      <c r="FGL238" s="5"/>
      <c r="FGM238" s="5"/>
      <c r="FGN238" s="5"/>
      <c r="FGO238" s="5"/>
      <c r="FGP238" s="5"/>
      <c r="FGQ238" s="5"/>
      <c r="FGR238" s="5"/>
      <c r="FGS238" s="5"/>
      <c r="FGT238" s="5"/>
      <c r="FGU238" s="5"/>
      <c r="FGV238" s="5"/>
      <c r="FGW238" s="5"/>
      <c r="FGX238" s="5"/>
      <c r="FGY238" s="5"/>
      <c r="FGZ238" s="5"/>
      <c r="FHA238" s="5"/>
      <c r="FHB238" s="5"/>
      <c r="FHC238" s="5"/>
      <c r="FHD238" s="5"/>
      <c r="FHE238" s="5"/>
      <c r="FHF238" s="5"/>
      <c r="FHG238" s="5"/>
      <c r="FHH238" s="5"/>
      <c r="FHI238" s="5"/>
      <c r="FHJ238" s="5"/>
      <c r="FHK238" s="5"/>
      <c r="FHL238" s="5"/>
      <c r="FHM238" s="5"/>
      <c r="FHN238" s="5"/>
      <c r="FHO238" s="5"/>
      <c r="FHP238" s="5"/>
      <c r="FHQ238" s="5"/>
      <c r="FHR238" s="5"/>
      <c r="FHS238" s="5"/>
      <c r="FHT238" s="5"/>
      <c r="FHU238" s="5"/>
      <c r="FHV238" s="5"/>
      <c r="FHW238" s="5"/>
      <c r="FHX238" s="5"/>
      <c r="FHY238" s="5"/>
      <c r="FHZ238" s="5"/>
      <c r="FIA238" s="5"/>
      <c r="FIB238" s="5"/>
      <c r="FIC238" s="5"/>
      <c r="FID238" s="5"/>
      <c r="FIE238" s="5"/>
      <c r="FIF238" s="5"/>
      <c r="FIG238" s="5"/>
      <c r="FIH238" s="5"/>
      <c r="FII238" s="5"/>
      <c r="FIJ238" s="5"/>
      <c r="FIK238" s="5"/>
      <c r="FIL238" s="5"/>
      <c r="FIM238" s="5"/>
      <c r="FIN238" s="5"/>
      <c r="FIO238" s="5"/>
      <c r="FIP238" s="5"/>
      <c r="FIQ238" s="5"/>
      <c r="FIR238" s="5"/>
      <c r="FIS238" s="5"/>
      <c r="FIT238" s="5"/>
      <c r="FIU238" s="5"/>
      <c r="FIV238" s="5"/>
      <c r="FIW238" s="5"/>
      <c r="FIX238" s="5"/>
      <c r="FIY238" s="5"/>
      <c r="FIZ238" s="5"/>
      <c r="FJA238" s="5"/>
      <c r="FJB238" s="5"/>
      <c r="FJC238" s="5"/>
      <c r="FJD238" s="5"/>
      <c r="FJE238" s="5"/>
      <c r="FJF238" s="5"/>
      <c r="FJG238" s="5"/>
      <c r="FJH238" s="5"/>
      <c r="FJI238" s="5"/>
      <c r="FJJ238" s="5"/>
      <c r="FJK238" s="5"/>
      <c r="FJL238" s="5"/>
      <c r="FJM238" s="5"/>
      <c r="FJN238" s="5"/>
      <c r="FJO238" s="5"/>
      <c r="FJP238" s="5"/>
      <c r="FJQ238" s="5"/>
      <c r="FJR238" s="5"/>
      <c r="FJS238" s="5"/>
      <c r="FJT238" s="5"/>
      <c r="FJU238" s="5"/>
      <c r="FJV238" s="5"/>
      <c r="FJW238" s="5"/>
      <c r="FJX238" s="5"/>
      <c r="FJY238" s="5"/>
      <c r="FJZ238" s="5"/>
      <c r="FKA238" s="5"/>
      <c r="FKB238" s="5"/>
      <c r="FKC238" s="5"/>
      <c r="FKD238" s="5"/>
      <c r="FKE238" s="5"/>
      <c r="FKF238" s="5"/>
      <c r="FKG238" s="5"/>
      <c r="FKH238" s="5"/>
      <c r="FKI238" s="5"/>
      <c r="FKJ238" s="5"/>
      <c r="FKK238" s="5"/>
      <c r="FKL238" s="5"/>
      <c r="FKM238" s="5"/>
      <c r="FKN238" s="5"/>
      <c r="FKO238" s="5"/>
      <c r="FKP238" s="5"/>
      <c r="FKQ238" s="5"/>
      <c r="FKR238" s="5"/>
      <c r="FKS238" s="5"/>
      <c r="FKT238" s="5"/>
      <c r="FKU238" s="5"/>
      <c r="FKV238" s="5"/>
      <c r="FKW238" s="5"/>
      <c r="FKX238" s="5"/>
      <c r="FKY238" s="5"/>
      <c r="FKZ238" s="5"/>
      <c r="FLA238" s="5"/>
      <c r="FLB238" s="5"/>
      <c r="FLC238" s="5"/>
      <c r="FLD238" s="5"/>
      <c r="FLE238" s="5"/>
      <c r="FLF238" s="5"/>
      <c r="FLG238" s="5"/>
      <c r="FLH238" s="5"/>
      <c r="FLI238" s="5"/>
      <c r="FLJ238" s="5"/>
      <c r="FLK238" s="5"/>
      <c r="FLL238" s="5"/>
      <c r="FLM238" s="5"/>
      <c r="FLN238" s="5"/>
      <c r="FLO238" s="5"/>
      <c r="FLP238" s="5"/>
      <c r="FLQ238" s="5"/>
      <c r="FLR238" s="5"/>
      <c r="FLS238" s="5"/>
      <c r="FLT238" s="5"/>
      <c r="FLU238" s="5"/>
      <c r="FLV238" s="5"/>
      <c r="FLW238" s="5"/>
      <c r="FLX238" s="5"/>
      <c r="FLY238" s="5"/>
      <c r="FLZ238" s="5"/>
      <c r="FMA238" s="5"/>
      <c r="FMB238" s="5"/>
      <c r="FMC238" s="5"/>
      <c r="FMD238" s="5"/>
      <c r="FME238" s="5"/>
      <c r="FMF238" s="5"/>
      <c r="FMG238" s="5"/>
      <c r="FMH238" s="5"/>
      <c r="FMI238" s="5"/>
      <c r="FMJ238" s="5"/>
      <c r="FMK238" s="5"/>
      <c r="FML238" s="5"/>
      <c r="FMM238" s="5"/>
      <c r="FMN238" s="5"/>
      <c r="FMO238" s="5"/>
      <c r="FMP238" s="5"/>
      <c r="FMQ238" s="5"/>
      <c r="FMR238" s="5"/>
      <c r="FMS238" s="5"/>
      <c r="FMT238" s="5"/>
      <c r="FMU238" s="5"/>
      <c r="FMV238" s="5"/>
      <c r="FMW238" s="5"/>
      <c r="FMX238" s="5"/>
      <c r="FMY238" s="5"/>
      <c r="FMZ238" s="5"/>
      <c r="FNA238" s="5"/>
      <c r="FNB238" s="5"/>
      <c r="FNC238" s="5"/>
      <c r="FND238" s="5"/>
      <c r="FNE238" s="5"/>
      <c r="FNF238" s="5"/>
      <c r="FNG238" s="5"/>
      <c r="FNH238" s="5"/>
      <c r="FNI238" s="5"/>
      <c r="FNJ238" s="5"/>
      <c r="FNK238" s="5"/>
      <c r="FNL238" s="5"/>
      <c r="FNM238" s="5"/>
      <c r="FNN238" s="5"/>
      <c r="FNO238" s="5"/>
      <c r="FNP238" s="5"/>
      <c r="FNQ238" s="5"/>
      <c r="FNR238" s="5"/>
      <c r="FNS238" s="5"/>
      <c r="FNT238" s="5"/>
      <c r="FNU238" s="5"/>
      <c r="FNV238" s="5"/>
      <c r="FNW238" s="5"/>
      <c r="FNX238" s="5"/>
      <c r="FNY238" s="5"/>
      <c r="FNZ238" s="5"/>
      <c r="FOA238" s="5"/>
      <c r="FOB238" s="5"/>
      <c r="FOC238" s="5"/>
      <c r="FOD238" s="5"/>
      <c r="FOE238" s="5"/>
      <c r="FOF238" s="5"/>
      <c r="FOG238" s="5"/>
      <c r="FOH238" s="5"/>
      <c r="FOI238" s="5"/>
      <c r="FOJ238" s="5"/>
      <c r="FOK238" s="5"/>
      <c r="FOL238" s="5"/>
      <c r="FOM238" s="5"/>
      <c r="FON238" s="5"/>
      <c r="FOO238" s="5"/>
      <c r="FOP238" s="5"/>
      <c r="FOQ238" s="5"/>
      <c r="FOR238" s="5"/>
      <c r="FOS238" s="5"/>
      <c r="FOT238" s="5"/>
      <c r="FOU238" s="5"/>
      <c r="FOV238" s="5"/>
      <c r="FOW238" s="5"/>
      <c r="FOX238" s="5"/>
      <c r="FOY238" s="5"/>
      <c r="FOZ238" s="5"/>
      <c r="FPA238" s="5"/>
      <c r="FPB238" s="5"/>
      <c r="FPC238" s="5"/>
      <c r="FPD238" s="5"/>
      <c r="FPE238" s="5"/>
      <c r="FPF238" s="5"/>
      <c r="FPG238" s="5"/>
      <c r="FPH238" s="5"/>
      <c r="FPI238" s="5"/>
      <c r="FPJ238" s="5"/>
      <c r="FPK238" s="5"/>
      <c r="FPL238" s="5"/>
      <c r="FPM238" s="5"/>
      <c r="FPN238" s="5"/>
      <c r="FPO238" s="5"/>
      <c r="FPP238" s="5"/>
      <c r="FPQ238" s="5"/>
      <c r="FPR238" s="5"/>
      <c r="FPS238" s="5"/>
      <c r="FPT238" s="5"/>
      <c r="FPU238" s="5"/>
      <c r="FPV238" s="5"/>
      <c r="FPW238" s="5"/>
      <c r="FPX238" s="5"/>
      <c r="FPY238" s="5"/>
      <c r="FPZ238" s="5"/>
      <c r="FQA238" s="5"/>
      <c r="FQB238" s="5"/>
      <c r="FQC238" s="5"/>
      <c r="FQD238" s="5"/>
      <c r="FQE238" s="5"/>
      <c r="FQF238" s="5"/>
      <c r="FQG238" s="5"/>
      <c r="FQH238" s="5"/>
      <c r="FQI238" s="5"/>
      <c r="FQJ238" s="5"/>
      <c r="FQK238" s="5"/>
      <c r="FQL238" s="5"/>
      <c r="FQM238" s="5"/>
      <c r="FQN238" s="5"/>
      <c r="FQO238" s="5"/>
      <c r="FQP238" s="5"/>
      <c r="FQQ238" s="5"/>
      <c r="FQR238" s="5"/>
      <c r="FQS238" s="5"/>
      <c r="FQT238" s="5"/>
      <c r="FQU238" s="5"/>
      <c r="FQV238" s="5"/>
      <c r="FQW238" s="5"/>
      <c r="FQX238" s="5"/>
      <c r="FQY238" s="5"/>
      <c r="FQZ238" s="5"/>
      <c r="FRA238" s="5"/>
      <c r="FRB238" s="5"/>
      <c r="FRC238" s="5"/>
      <c r="FRD238" s="5"/>
      <c r="FRE238" s="5"/>
      <c r="FRF238" s="5"/>
      <c r="FRG238" s="5"/>
      <c r="FRH238" s="5"/>
      <c r="FRI238" s="5"/>
      <c r="FRJ238" s="5"/>
      <c r="FRK238" s="5"/>
      <c r="FRL238" s="5"/>
      <c r="FRM238" s="5"/>
      <c r="FRN238" s="5"/>
      <c r="FRO238" s="5"/>
      <c r="FRP238" s="5"/>
      <c r="FRQ238" s="5"/>
      <c r="FRR238" s="5"/>
      <c r="FRS238" s="5"/>
      <c r="FRT238" s="5"/>
      <c r="FRU238" s="5"/>
      <c r="FRV238" s="5"/>
      <c r="FRW238" s="5"/>
      <c r="FRX238" s="5"/>
      <c r="FRY238" s="5"/>
      <c r="FRZ238" s="5"/>
      <c r="FSA238" s="5"/>
      <c r="FSB238" s="5"/>
      <c r="FSC238" s="5"/>
      <c r="FSD238" s="5"/>
      <c r="FSE238" s="5"/>
      <c r="FSF238" s="5"/>
      <c r="FSG238" s="5"/>
      <c r="FSH238" s="5"/>
      <c r="FSI238" s="5"/>
      <c r="FSJ238" s="5"/>
      <c r="FSK238" s="5"/>
      <c r="FSL238" s="5"/>
      <c r="FSM238" s="5"/>
      <c r="FSN238" s="5"/>
      <c r="FSO238" s="5"/>
      <c r="FSP238" s="5"/>
      <c r="FSQ238" s="5"/>
      <c r="FSR238" s="5"/>
      <c r="FSS238" s="5"/>
      <c r="FST238" s="5"/>
      <c r="FSU238" s="5"/>
      <c r="FSV238" s="5"/>
      <c r="FSW238" s="5"/>
      <c r="FSX238" s="5"/>
      <c r="FSY238" s="5"/>
      <c r="FSZ238" s="5"/>
      <c r="FTA238" s="5"/>
      <c r="FTB238" s="5"/>
      <c r="FTC238" s="5"/>
      <c r="FTD238" s="5"/>
      <c r="FTE238" s="5"/>
      <c r="FTF238" s="5"/>
      <c r="FTG238" s="5"/>
      <c r="FTH238" s="5"/>
      <c r="FTI238" s="5"/>
      <c r="FTJ238" s="5"/>
      <c r="FTK238" s="5"/>
      <c r="FTL238" s="5"/>
      <c r="FTM238" s="5"/>
      <c r="FTN238" s="5"/>
      <c r="FTO238" s="5"/>
      <c r="FTP238" s="5"/>
      <c r="FTQ238" s="5"/>
      <c r="FTR238" s="5"/>
      <c r="FTS238" s="5"/>
      <c r="FTT238" s="5"/>
      <c r="FTU238" s="5"/>
      <c r="FTV238" s="5"/>
      <c r="FTW238" s="5"/>
      <c r="FTX238" s="5"/>
      <c r="FTY238" s="5"/>
      <c r="FTZ238" s="5"/>
      <c r="FUA238" s="5"/>
      <c r="FUB238" s="5"/>
      <c r="FUC238" s="5"/>
      <c r="FUD238" s="5"/>
      <c r="FUE238" s="5"/>
      <c r="FUF238" s="5"/>
      <c r="FUG238" s="5"/>
      <c r="FUH238" s="5"/>
      <c r="FUI238" s="5"/>
      <c r="FUJ238" s="5"/>
      <c r="FUK238" s="5"/>
      <c r="FUL238" s="5"/>
      <c r="FUM238" s="5"/>
      <c r="FUN238" s="5"/>
      <c r="FUO238" s="5"/>
      <c r="FUP238" s="5"/>
      <c r="FUQ238" s="5"/>
      <c r="FUR238" s="5"/>
      <c r="FUS238" s="5"/>
      <c r="FUT238" s="5"/>
      <c r="FUU238" s="5"/>
      <c r="FUV238" s="5"/>
      <c r="FUW238" s="5"/>
      <c r="FUX238" s="5"/>
      <c r="FUY238" s="5"/>
      <c r="FUZ238" s="5"/>
      <c r="FVA238" s="5"/>
      <c r="FVB238" s="5"/>
      <c r="FVC238" s="5"/>
      <c r="FVD238" s="5"/>
      <c r="FVE238" s="5"/>
      <c r="FVF238" s="5"/>
      <c r="FVG238" s="5"/>
      <c r="FVH238" s="5"/>
      <c r="FVI238" s="5"/>
      <c r="FVJ238" s="5"/>
      <c r="FVK238" s="5"/>
      <c r="FVL238" s="5"/>
      <c r="FVM238" s="5"/>
      <c r="FVN238" s="5"/>
      <c r="FVO238" s="5"/>
      <c r="FVP238" s="5"/>
      <c r="FVQ238" s="5"/>
      <c r="FVR238" s="5"/>
      <c r="FVS238" s="5"/>
      <c r="FVT238" s="5"/>
      <c r="FVU238" s="5"/>
      <c r="FVV238" s="5"/>
      <c r="FVW238" s="5"/>
      <c r="FVX238" s="5"/>
      <c r="FVY238" s="5"/>
      <c r="FVZ238" s="5"/>
      <c r="FWA238" s="5"/>
      <c r="FWB238" s="5"/>
      <c r="FWC238" s="5"/>
      <c r="FWD238" s="5"/>
      <c r="FWE238" s="5"/>
      <c r="FWF238" s="5"/>
      <c r="FWG238" s="5"/>
      <c r="FWH238" s="5"/>
      <c r="FWI238" s="5"/>
      <c r="FWJ238" s="5"/>
      <c r="FWK238" s="5"/>
      <c r="FWL238" s="5"/>
      <c r="FWM238" s="5"/>
      <c r="FWN238" s="5"/>
      <c r="FWO238" s="5"/>
      <c r="FWP238" s="5"/>
      <c r="FWQ238" s="5"/>
      <c r="FWR238" s="5"/>
      <c r="FWS238" s="5"/>
      <c r="FWT238" s="5"/>
      <c r="FWU238" s="5"/>
      <c r="FWV238" s="5"/>
      <c r="FWW238" s="5"/>
      <c r="FWX238" s="5"/>
      <c r="FWY238" s="5"/>
      <c r="FWZ238" s="5"/>
      <c r="FXA238" s="5"/>
      <c r="FXB238" s="5"/>
      <c r="FXC238" s="5"/>
      <c r="FXD238" s="5"/>
      <c r="FXE238" s="5"/>
      <c r="FXF238" s="5"/>
      <c r="FXG238" s="5"/>
      <c r="FXH238" s="5"/>
      <c r="FXI238" s="5"/>
      <c r="FXJ238" s="5"/>
      <c r="FXK238" s="5"/>
      <c r="FXL238" s="5"/>
      <c r="FXM238" s="5"/>
      <c r="FXN238" s="5"/>
      <c r="FXO238" s="5"/>
      <c r="FXP238" s="5"/>
      <c r="FXQ238" s="5"/>
      <c r="FXR238" s="5"/>
      <c r="FXS238" s="5"/>
      <c r="FXT238" s="5"/>
      <c r="FXU238" s="5"/>
      <c r="FXV238" s="5"/>
      <c r="FXW238" s="5"/>
      <c r="FXX238" s="5"/>
      <c r="FXY238" s="5"/>
      <c r="FXZ238" s="5"/>
      <c r="FYA238" s="5"/>
      <c r="FYB238" s="5"/>
      <c r="FYC238" s="5"/>
      <c r="FYD238" s="5"/>
      <c r="FYE238" s="5"/>
      <c r="FYF238" s="5"/>
      <c r="FYG238" s="5"/>
      <c r="FYH238" s="5"/>
      <c r="FYI238" s="5"/>
      <c r="FYJ238" s="5"/>
      <c r="FYK238" s="5"/>
      <c r="FYL238" s="5"/>
      <c r="FYM238" s="5"/>
      <c r="FYN238" s="5"/>
      <c r="FYO238" s="5"/>
      <c r="FYP238" s="5"/>
      <c r="FYQ238" s="5"/>
      <c r="FYR238" s="5"/>
      <c r="FYS238" s="5"/>
      <c r="FYT238" s="5"/>
      <c r="FYU238" s="5"/>
      <c r="FYV238" s="5"/>
      <c r="FYW238" s="5"/>
      <c r="FYX238" s="5"/>
      <c r="FYY238" s="5"/>
      <c r="FYZ238" s="5"/>
      <c r="FZA238" s="5"/>
      <c r="FZB238" s="5"/>
      <c r="FZC238" s="5"/>
      <c r="FZD238" s="5"/>
      <c r="FZE238" s="5"/>
      <c r="FZF238" s="5"/>
      <c r="FZG238" s="5"/>
      <c r="FZH238" s="5"/>
      <c r="FZI238" s="5"/>
      <c r="FZJ238" s="5"/>
      <c r="FZK238" s="5"/>
      <c r="FZL238" s="5"/>
      <c r="FZM238" s="5"/>
      <c r="FZN238" s="5"/>
      <c r="FZO238" s="5"/>
      <c r="FZP238" s="5"/>
      <c r="FZQ238" s="5"/>
      <c r="FZR238" s="5"/>
      <c r="FZS238" s="5"/>
      <c r="FZT238" s="5"/>
      <c r="FZU238" s="5"/>
      <c r="FZV238" s="5"/>
      <c r="FZW238" s="5"/>
      <c r="FZX238" s="5"/>
      <c r="FZY238" s="5"/>
      <c r="FZZ238" s="5"/>
      <c r="GAA238" s="5"/>
      <c r="GAB238" s="5"/>
      <c r="GAC238" s="5"/>
      <c r="GAD238" s="5"/>
      <c r="GAE238" s="5"/>
      <c r="GAF238" s="5"/>
      <c r="GAG238" s="5"/>
      <c r="GAH238" s="5"/>
      <c r="GAI238" s="5"/>
      <c r="GAJ238" s="5"/>
      <c r="GAK238" s="5"/>
      <c r="GAL238" s="5"/>
      <c r="GAM238" s="5"/>
      <c r="GAN238" s="5"/>
      <c r="GAO238" s="5"/>
      <c r="GAP238" s="5"/>
      <c r="GAQ238" s="5"/>
      <c r="GAR238" s="5"/>
      <c r="GAS238" s="5"/>
      <c r="GAT238" s="5"/>
      <c r="GAU238" s="5"/>
      <c r="GAV238" s="5"/>
      <c r="GAW238" s="5"/>
      <c r="GAX238" s="5"/>
      <c r="GAY238" s="5"/>
      <c r="GAZ238" s="5"/>
      <c r="GBA238" s="5"/>
      <c r="GBB238" s="5"/>
      <c r="GBC238" s="5"/>
      <c r="GBD238" s="5"/>
      <c r="GBE238" s="5"/>
      <c r="GBF238" s="5"/>
      <c r="GBG238" s="5"/>
      <c r="GBH238" s="5"/>
      <c r="GBI238" s="5"/>
      <c r="GBJ238" s="5"/>
      <c r="GBK238" s="5"/>
      <c r="GBL238" s="5"/>
      <c r="GBM238" s="5"/>
      <c r="GBN238" s="5"/>
      <c r="GBO238" s="5"/>
      <c r="GBP238" s="5"/>
      <c r="GBQ238" s="5"/>
      <c r="GBR238" s="5"/>
      <c r="GBS238" s="5"/>
      <c r="GBT238" s="5"/>
      <c r="GBU238" s="5"/>
      <c r="GBV238" s="5"/>
      <c r="GBW238" s="5"/>
      <c r="GBX238" s="5"/>
      <c r="GBY238" s="5"/>
      <c r="GBZ238" s="5"/>
      <c r="GCA238" s="5"/>
      <c r="GCB238" s="5"/>
      <c r="GCC238" s="5"/>
      <c r="GCD238" s="5"/>
      <c r="GCE238" s="5"/>
      <c r="GCF238" s="5"/>
      <c r="GCG238" s="5"/>
      <c r="GCH238" s="5"/>
      <c r="GCI238" s="5"/>
      <c r="GCJ238" s="5"/>
      <c r="GCK238" s="5"/>
      <c r="GCL238" s="5"/>
      <c r="GCM238" s="5"/>
      <c r="GCN238" s="5"/>
      <c r="GCO238" s="5"/>
      <c r="GCP238" s="5"/>
      <c r="GCQ238" s="5"/>
      <c r="GCR238" s="5"/>
      <c r="GCS238" s="5"/>
      <c r="GCT238" s="5"/>
      <c r="GCU238" s="5"/>
      <c r="GCV238" s="5"/>
      <c r="GCW238" s="5"/>
      <c r="GCX238" s="5"/>
      <c r="GCY238" s="5"/>
      <c r="GCZ238" s="5"/>
      <c r="GDA238" s="5"/>
      <c r="GDB238" s="5"/>
      <c r="GDC238" s="5"/>
      <c r="GDD238" s="5"/>
      <c r="GDE238" s="5"/>
      <c r="GDF238" s="5"/>
      <c r="GDG238" s="5"/>
      <c r="GDH238" s="5"/>
      <c r="GDI238" s="5"/>
      <c r="GDJ238" s="5"/>
      <c r="GDK238" s="5"/>
      <c r="GDL238" s="5"/>
      <c r="GDM238" s="5"/>
      <c r="GDN238" s="5"/>
      <c r="GDO238" s="5"/>
      <c r="GDP238" s="5"/>
      <c r="GDQ238" s="5"/>
      <c r="GDR238" s="5"/>
      <c r="GDS238" s="5"/>
      <c r="GDT238" s="5"/>
      <c r="GDU238" s="5"/>
      <c r="GDV238" s="5"/>
      <c r="GDW238" s="5"/>
      <c r="GDX238" s="5"/>
      <c r="GDY238" s="5"/>
      <c r="GDZ238" s="5"/>
      <c r="GEA238" s="5"/>
      <c r="GEB238" s="5"/>
      <c r="GEC238" s="5"/>
      <c r="GED238" s="5"/>
      <c r="GEE238" s="5"/>
      <c r="GEF238" s="5"/>
      <c r="GEG238" s="5"/>
      <c r="GEH238" s="5"/>
      <c r="GEI238" s="5"/>
      <c r="GEJ238" s="5"/>
      <c r="GEK238" s="5"/>
      <c r="GEL238" s="5"/>
      <c r="GEM238" s="5"/>
      <c r="GEN238" s="5"/>
      <c r="GEO238" s="5"/>
      <c r="GEP238" s="5"/>
      <c r="GEQ238" s="5"/>
      <c r="GER238" s="5"/>
      <c r="GES238" s="5"/>
      <c r="GET238" s="5"/>
      <c r="GEU238" s="5"/>
      <c r="GEV238" s="5"/>
      <c r="GEW238" s="5"/>
      <c r="GEX238" s="5"/>
      <c r="GEY238" s="5"/>
      <c r="GEZ238" s="5"/>
      <c r="GFA238" s="5"/>
      <c r="GFB238" s="5"/>
      <c r="GFC238" s="5"/>
      <c r="GFD238" s="5"/>
      <c r="GFE238" s="5"/>
      <c r="GFF238" s="5"/>
      <c r="GFG238" s="5"/>
      <c r="GFH238" s="5"/>
      <c r="GFI238" s="5"/>
      <c r="GFJ238" s="5"/>
      <c r="GFK238" s="5"/>
      <c r="GFL238" s="5"/>
      <c r="GFM238" s="5"/>
      <c r="GFN238" s="5"/>
      <c r="GFO238" s="5"/>
      <c r="GFP238" s="5"/>
      <c r="GFQ238" s="5"/>
      <c r="GFR238" s="5"/>
      <c r="GFS238" s="5"/>
      <c r="GFT238" s="5"/>
      <c r="GFU238" s="5"/>
      <c r="GFV238" s="5"/>
      <c r="GFW238" s="5"/>
      <c r="GFX238" s="5"/>
      <c r="GFY238" s="5"/>
      <c r="GFZ238" s="5"/>
      <c r="GGA238" s="5"/>
      <c r="GGB238" s="5"/>
      <c r="GGC238" s="5"/>
      <c r="GGD238" s="5"/>
      <c r="GGE238" s="5"/>
      <c r="GGF238" s="5"/>
      <c r="GGG238" s="5"/>
      <c r="GGH238" s="5"/>
      <c r="GGI238" s="5"/>
      <c r="GGJ238" s="5"/>
      <c r="GGK238" s="5"/>
      <c r="GGL238" s="5"/>
      <c r="GGM238" s="5"/>
      <c r="GGN238" s="5"/>
      <c r="GGO238" s="5"/>
      <c r="GGP238" s="5"/>
      <c r="GGQ238" s="5"/>
      <c r="GGR238" s="5"/>
      <c r="GGS238" s="5"/>
      <c r="GGT238" s="5"/>
      <c r="GGU238" s="5"/>
      <c r="GGV238" s="5"/>
      <c r="GGW238" s="5"/>
      <c r="GGX238" s="5"/>
      <c r="GGY238" s="5"/>
      <c r="GGZ238" s="5"/>
      <c r="GHA238" s="5"/>
      <c r="GHB238" s="5"/>
      <c r="GHC238" s="5"/>
      <c r="GHD238" s="5"/>
      <c r="GHE238" s="5"/>
      <c r="GHF238" s="5"/>
      <c r="GHG238" s="5"/>
      <c r="GHH238" s="5"/>
      <c r="GHI238" s="5"/>
      <c r="GHJ238" s="5"/>
      <c r="GHK238" s="5"/>
      <c r="GHL238" s="5"/>
      <c r="GHM238" s="5"/>
      <c r="GHN238" s="5"/>
      <c r="GHO238" s="5"/>
      <c r="GHP238" s="5"/>
      <c r="GHQ238" s="5"/>
      <c r="GHR238" s="5"/>
      <c r="GHS238" s="5"/>
      <c r="GHT238" s="5"/>
      <c r="GHU238" s="5"/>
      <c r="GHV238" s="5"/>
      <c r="GHW238" s="5"/>
      <c r="GHX238" s="5"/>
      <c r="GHY238" s="5"/>
      <c r="GHZ238" s="5"/>
      <c r="GIA238" s="5"/>
      <c r="GIB238" s="5"/>
      <c r="GIC238" s="5"/>
      <c r="GID238" s="5"/>
      <c r="GIE238" s="5"/>
      <c r="GIF238" s="5"/>
      <c r="GIG238" s="5"/>
      <c r="GIH238" s="5"/>
      <c r="GII238" s="5"/>
      <c r="GIJ238" s="5"/>
      <c r="GIK238" s="5"/>
      <c r="GIL238" s="5"/>
      <c r="GIM238" s="5"/>
      <c r="GIN238" s="5"/>
      <c r="GIO238" s="5"/>
      <c r="GIP238" s="5"/>
      <c r="GIQ238" s="5"/>
      <c r="GIR238" s="5"/>
      <c r="GIS238" s="5"/>
      <c r="GIT238" s="5"/>
      <c r="GIU238" s="5"/>
      <c r="GIV238" s="5"/>
      <c r="GIW238" s="5"/>
      <c r="GIX238" s="5"/>
      <c r="GIY238" s="5"/>
      <c r="GIZ238" s="5"/>
      <c r="GJA238" s="5"/>
      <c r="GJB238" s="5"/>
      <c r="GJC238" s="5"/>
      <c r="GJD238" s="5"/>
      <c r="GJE238" s="5"/>
      <c r="GJF238" s="5"/>
      <c r="GJG238" s="5"/>
      <c r="GJH238" s="5"/>
      <c r="GJI238" s="5"/>
      <c r="GJJ238" s="5"/>
      <c r="GJK238" s="5"/>
      <c r="GJL238" s="5"/>
      <c r="GJM238" s="5"/>
      <c r="GJN238" s="5"/>
      <c r="GJO238" s="5"/>
      <c r="GJP238" s="5"/>
      <c r="GJQ238" s="5"/>
      <c r="GJR238" s="5"/>
      <c r="GJS238" s="5"/>
      <c r="GJT238" s="5"/>
      <c r="GJU238" s="5"/>
      <c r="GJV238" s="5"/>
      <c r="GJW238" s="5"/>
      <c r="GJX238" s="5"/>
      <c r="GJY238" s="5"/>
      <c r="GJZ238" s="5"/>
      <c r="GKA238" s="5"/>
      <c r="GKB238" s="5"/>
      <c r="GKC238" s="5"/>
      <c r="GKD238" s="5"/>
      <c r="GKE238" s="5"/>
      <c r="GKF238" s="5"/>
      <c r="GKG238" s="5"/>
      <c r="GKH238" s="5"/>
      <c r="GKI238" s="5"/>
      <c r="GKJ238" s="5"/>
      <c r="GKK238" s="5"/>
      <c r="GKL238" s="5"/>
      <c r="GKM238" s="5"/>
      <c r="GKN238" s="5"/>
      <c r="GKO238" s="5"/>
      <c r="GKP238" s="5"/>
      <c r="GKQ238" s="5"/>
      <c r="GKR238" s="5"/>
      <c r="GKS238" s="5"/>
      <c r="GKT238" s="5"/>
      <c r="GKU238" s="5"/>
      <c r="GKV238" s="5"/>
      <c r="GKW238" s="5"/>
      <c r="GKX238" s="5"/>
      <c r="GKY238" s="5"/>
      <c r="GKZ238" s="5"/>
      <c r="GLA238" s="5"/>
      <c r="GLB238" s="5"/>
      <c r="GLC238" s="5"/>
      <c r="GLD238" s="5"/>
      <c r="GLE238" s="5"/>
      <c r="GLF238" s="5"/>
      <c r="GLG238" s="5"/>
      <c r="GLH238" s="5"/>
      <c r="GLI238" s="5"/>
      <c r="GLJ238" s="5"/>
      <c r="GLK238" s="5"/>
      <c r="GLL238" s="5"/>
      <c r="GLM238" s="5"/>
      <c r="GLN238" s="5"/>
      <c r="GLO238" s="5"/>
      <c r="GLP238" s="5"/>
      <c r="GLQ238" s="5"/>
      <c r="GLR238" s="5"/>
      <c r="GLS238" s="5"/>
      <c r="GLT238" s="5"/>
      <c r="GLU238" s="5"/>
      <c r="GLV238" s="5"/>
      <c r="GLW238" s="5"/>
      <c r="GLX238" s="5"/>
      <c r="GLY238" s="5"/>
      <c r="GLZ238" s="5"/>
      <c r="GMA238" s="5"/>
      <c r="GMB238" s="5"/>
      <c r="GMC238" s="5"/>
      <c r="GMD238" s="5"/>
      <c r="GME238" s="5"/>
      <c r="GMF238" s="5"/>
      <c r="GMG238" s="5"/>
      <c r="GMH238" s="5"/>
      <c r="GMI238" s="5"/>
      <c r="GMJ238" s="5"/>
      <c r="GMK238" s="5"/>
      <c r="GML238" s="5"/>
      <c r="GMM238" s="5"/>
      <c r="GMN238" s="5"/>
      <c r="GMO238" s="5"/>
      <c r="GMP238" s="5"/>
      <c r="GMQ238" s="5"/>
      <c r="GMR238" s="5"/>
      <c r="GMS238" s="5"/>
      <c r="GMT238" s="5"/>
      <c r="GMU238" s="5"/>
      <c r="GMV238" s="5"/>
      <c r="GMW238" s="5"/>
      <c r="GMX238" s="5"/>
      <c r="GMY238" s="5"/>
      <c r="GMZ238" s="5"/>
      <c r="GNA238" s="5"/>
      <c r="GNB238" s="5"/>
      <c r="GNC238" s="5"/>
      <c r="GND238" s="5"/>
      <c r="GNE238" s="5"/>
      <c r="GNF238" s="5"/>
      <c r="GNG238" s="5"/>
      <c r="GNH238" s="5"/>
      <c r="GNI238" s="5"/>
      <c r="GNJ238" s="5"/>
      <c r="GNK238" s="5"/>
      <c r="GNL238" s="5"/>
      <c r="GNM238" s="5"/>
      <c r="GNN238" s="5"/>
      <c r="GNO238" s="5"/>
      <c r="GNP238" s="5"/>
      <c r="GNQ238" s="5"/>
      <c r="GNR238" s="5"/>
      <c r="GNS238" s="5"/>
      <c r="GNT238" s="5"/>
      <c r="GNU238" s="5"/>
      <c r="GNV238" s="5"/>
      <c r="GNW238" s="5"/>
      <c r="GNX238" s="5"/>
      <c r="GNY238" s="5"/>
      <c r="GNZ238" s="5"/>
      <c r="GOA238" s="5"/>
      <c r="GOB238" s="5"/>
      <c r="GOC238" s="5"/>
      <c r="GOD238" s="5"/>
      <c r="GOE238" s="5"/>
      <c r="GOF238" s="5"/>
      <c r="GOG238" s="5"/>
      <c r="GOH238" s="5"/>
      <c r="GOI238" s="5"/>
      <c r="GOJ238" s="5"/>
      <c r="GOK238" s="5"/>
      <c r="GOL238" s="5"/>
      <c r="GOM238" s="5"/>
      <c r="GON238" s="5"/>
      <c r="GOO238" s="5"/>
      <c r="GOP238" s="5"/>
      <c r="GOQ238" s="5"/>
      <c r="GOR238" s="5"/>
      <c r="GOS238" s="5"/>
      <c r="GOT238" s="5"/>
      <c r="GOU238" s="5"/>
      <c r="GOV238" s="5"/>
      <c r="GOW238" s="5"/>
      <c r="GOX238" s="5"/>
      <c r="GOY238" s="5"/>
      <c r="GOZ238" s="5"/>
      <c r="GPA238" s="5"/>
      <c r="GPB238" s="5"/>
      <c r="GPC238" s="5"/>
      <c r="GPD238" s="5"/>
      <c r="GPE238" s="5"/>
      <c r="GPF238" s="5"/>
      <c r="GPG238" s="5"/>
      <c r="GPH238" s="5"/>
      <c r="GPI238" s="5"/>
      <c r="GPJ238" s="5"/>
      <c r="GPK238" s="5"/>
      <c r="GPL238" s="5"/>
      <c r="GPM238" s="5"/>
      <c r="GPN238" s="5"/>
      <c r="GPO238" s="5"/>
      <c r="GPP238" s="5"/>
      <c r="GPQ238" s="5"/>
      <c r="GPR238" s="5"/>
      <c r="GPS238" s="5"/>
      <c r="GPT238" s="5"/>
      <c r="GPU238" s="5"/>
      <c r="GPV238" s="5"/>
      <c r="GPW238" s="5"/>
      <c r="GPX238" s="5"/>
      <c r="GPY238" s="5"/>
      <c r="GPZ238" s="5"/>
      <c r="GQA238" s="5"/>
      <c r="GQB238" s="5"/>
      <c r="GQC238" s="5"/>
      <c r="GQD238" s="5"/>
      <c r="GQE238" s="5"/>
      <c r="GQF238" s="5"/>
      <c r="GQG238" s="5"/>
      <c r="GQH238" s="5"/>
      <c r="GQI238" s="5"/>
      <c r="GQJ238" s="5"/>
      <c r="GQK238" s="5"/>
      <c r="GQL238" s="5"/>
      <c r="GQM238" s="5"/>
      <c r="GQN238" s="5"/>
      <c r="GQO238" s="5"/>
      <c r="GQP238" s="5"/>
      <c r="GQQ238" s="5"/>
      <c r="GQR238" s="5"/>
      <c r="GQS238" s="5"/>
      <c r="GQT238" s="5"/>
      <c r="GQU238" s="5"/>
      <c r="GQV238" s="5"/>
      <c r="GQW238" s="5"/>
      <c r="GQX238" s="5"/>
      <c r="GQY238" s="5"/>
      <c r="GQZ238" s="5"/>
      <c r="GRA238" s="5"/>
      <c r="GRB238" s="5"/>
      <c r="GRC238" s="5"/>
      <c r="GRD238" s="5"/>
      <c r="GRE238" s="5"/>
      <c r="GRF238" s="5"/>
      <c r="GRG238" s="5"/>
      <c r="GRH238" s="5"/>
      <c r="GRI238" s="5"/>
      <c r="GRJ238" s="5"/>
      <c r="GRK238" s="5"/>
      <c r="GRL238" s="5"/>
      <c r="GRM238" s="5"/>
      <c r="GRN238" s="5"/>
      <c r="GRO238" s="5"/>
      <c r="GRP238" s="5"/>
      <c r="GRQ238" s="5"/>
      <c r="GRR238" s="5"/>
      <c r="GRS238" s="5"/>
      <c r="GRT238" s="5"/>
      <c r="GRU238" s="5"/>
      <c r="GRV238" s="5"/>
      <c r="GRW238" s="5"/>
      <c r="GRX238" s="5"/>
      <c r="GRY238" s="5"/>
      <c r="GRZ238" s="5"/>
      <c r="GSA238" s="5"/>
      <c r="GSB238" s="5"/>
      <c r="GSC238" s="5"/>
      <c r="GSD238" s="5"/>
      <c r="GSE238" s="5"/>
      <c r="GSF238" s="5"/>
      <c r="GSG238" s="5"/>
      <c r="GSH238" s="5"/>
      <c r="GSI238" s="5"/>
      <c r="GSJ238" s="5"/>
      <c r="GSK238" s="5"/>
      <c r="GSL238" s="5"/>
      <c r="GSM238" s="5"/>
      <c r="GSN238" s="5"/>
      <c r="GSO238" s="5"/>
      <c r="GSP238" s="5"/>
      <c r="GSQ238" s="5"/>
      <c r="GSR238" s="5"/>
      <c r="GSS238" s="5"/>
      <c r="GST238" s="5"/>
      <c r="GSU238" s="5"/>
      <c r="GSV238" s="5"/>
      <c r="GSW238" s="5"/>
      <c r="GSX238" s="5"/>
      <c r="GSY238" s="5"/>
      <c r="GSZ238" s="5"/>
      <c r="GTA238" s="5"/>
      <c r="GTB238" s="5"/>
      <c r="GTC238" s="5"/>
      <c r="GTD238" s="5"/>
      <c r="GTE238" s="5"/>
      <c r="GTF238" s="5"/>
      <c r="GTG238" s="5"/>
      <c r="GTH238" s="5"/>
      <c r="GTI238" s="5"/>
      <c r="GTJ238" s="5"/>
      <c r="GTK238" s="5"/>
      <c r="GTL238" s="5"/>
      <c r="GTM238" s="5"/>
      <c r="GTN238" s="5"/>
      <c r="GTO238" s="5"/>
      <c r="GTP238" s="5"/>
      <c r="GTQ238" s="5"/>
      <c r="GTR238" s="5"/>
      <c r="GTS238" s="5"/>
      <c r="GTT238" s="5"/>
      <c r="GTU238" s="5"/>
      <c r="GTV238" s="5"/>
      <c r="GTW238" s="5"/>
      <c r="GTX238" s="5"/>
      <c r="GTY238" s="5"/>
      <c r="GTZ238" s="5"/>
      <c r="GUA238" s="5"/>
      <c r="GUB238" s="5"/>
      <c r="GUC238" s="5"/>
      <c r="GUD238" s="5"/>
      <c r="GUE238" s="5"/>
      <c r="GUF238" s="5"/>
      <c r="GUG238" s="5"/>
      <c r="GUH238" s="5"/>
      <c r="GUI238" s="5"/>
      <c r="GUJ238" s="5"/>
      <c r="GUK238" s="5"/>
      <c r="GUL238" s="5"/>
      <c r="GUM238" s="5"/>
      <c r="GUN238" s="5"/>
      <c r="GUO238" s="5"/>
      <c r="GUP238" s="5"/>
      <c r="GUQ238" s="5"/>
      <c r="GUR238" s="5"/>
      <c r="GUS238" s="5"/>
      <c r="GUT238" s="5"/>
      <c r="GUU238" s="5"/>
      <c r="GUV238" s="5"/>
      <c r="GUW238" s="5"/>
      <c r="GUX238" s="5"/>
      <c r="GUY238" s="5"/>
      <c r="GUZ238" s="5"/>
      <c r="GVA238" s="5"/>
      <c r="GVB238" s="5"/>
      <c r="GVC238" s="5"/>
      <c r="GVD238" s="5"/>
      <c r="GVE238" s="5"/>
      <c r="GVF238" s="5"/>
      <c r="GVG238" s="5"/>
      <c r="GVH238" s="5"/>
      <c r="GVI238" s="5"/>
      <c r="GVJ238" s="5"/>
      <c r="GVK238" s="5"/>
      <c r="GVL238" s="5"/>
      <c r="GVM238" s="5"/>
      <c r="GVN238" s="5"/>
      <c r="GVO238" s="5"/>
      <c r="GVP238" s="5"/>
      <c r="GVQ238" s="5"/>
      <c r="GVR238" s="5"/>
      <c r="GVS238" s="5"/>
      <c r="GVT238" s="5"/>
      <c r="GVU238" s="5"/>
      <c r="GVV238" s="5"/>
      <c r="GVW238" s="5"/>
      <c r="GVX238" s="5"/>
      <c r="GVY238" s="5"/>
      <c r="GVZ238" s="5"/>
      <c r="GWA238" s="5"/>
      <c r="GWB238" s="5"/>
      <c r="GWC238" s="5"/>
      <c r="GWD238" s="5"/>
      <c r="GWE238" s="5"/>
      <c r="GWF238" s="5"/>
      <c r="GWG238" s="5"/>
      <c r="GWH238" s="5"/>
      <c r="GWI238" s="5"/>
      <c r="GWJ238" s="5"/>
      <c r="GWK238" s="5"/>
      <c r="GWL238" s="5"/>
      <c r="GWM238" s="5"/>
      <c r="GWN238" s="5"/>
      <c r="GWO238" s="5"/>
      <c r="GWP238" s="5"/>
      <c r="GWQ238" s="5"/>
      <c r="GWR238" s="5"/>
      <c r="GWS238" s="5"/>
      <c r="GWT238" s="5"/>
      <c r="GWU238" s="5"/>
      <c r="GWV238" s="5"/>
      <c r="GWW238" s="5"/>
      <c r="GWX238" s="5"/>
      <c r="GWY238" s="5"/>
      <c r="GWZ238" s="5"/>
      <c r="GXA238" s="5"/>
      <c r="GXB238" s="5"/>
      <c r="GXC238" s="5"/>
      <c r="GXD238" s="5"/>
      <c r="GXE238" s="5"/>
      <c r="GXF238" s="5"/>
      <c r="GXG238" s="5"/>
      <c r="GXH238" s="5"/>
      <c r="GXI238" s="5"/>
      <c r="GXJ238" s="5"/>
      <c r="GXK238" s="5"/>
      <c r="GXL238" s="5"/>
      <c r="GXM238" s="5"/>
      <c r="GXN238" s="5"/>
      <c r="GXO238" s="5"/>
      <c r="GXP238" s="5"/>
      <c r="GXQ238" s="5"/>
      <c r="GXR238" s="5"/>
      <c r="GXS238" s="5"/>
      <c r="GXT238" s="5"/>
      <c r="GXU238" s="5"/>
      <c r="GXV238" s="5"/>
      <c r="GXW238" s="5"/>
      <c r="GXX238" s="5"/>
      <c r="GXY238" s="5"/>
      <c r="GXZ238" s="5"/>
      <c r="GYA238" s="5"/>
      <c r="GYB238" s="5"/>
      <c r="GYC238" s="5"/>
      <c r="GYD238" s="5"/>
      <c r="GYE238" s="5"/>
      <c r="GYF238" s="5"/>
      <c r="GYG238" s="5"/>
      <c r="GYH238" s="5"/>
      <c r="GYI238" s="5"/>
      <c r="GYJ238" s="5"/>
      <c r="GYK238" s="5"/>
      <c r="GYL238" s="5"/>
      <c r="GYM238" s="5"/>
      <c r="GYN238" s="5"/>
      <c r="GYO238" s="5"/>
      <c r="GYP238" s="5"/>
      <c r="GYQ238" s="5"/>
      <c r="GYR238" s="5"/>
      <c r="GYS238" s="5"/>
      <c r="GYT238" s="5"/>
      <c r="GYU238" s="5"/>
      <c r="GYV238" s="5"/>
      <c r="GYW238" s="5"/>
      <c r="GYX238" s="5"/>
      <c r="GYY238" s="5"/>
      <c r="GYZ238" s="5"/>
      <c r="GZA238" s="5"/>
      <c r="GZB238" s="5"/>
      <c r="GZC238" s="5"/>
      <c r="GZD238" s="5"/>
      <c r="GZE238" s="5"/>
      <c r="GZF238" s="5"/>
      <c r="GZG238" s="5"/>
      <c r="GZH238" s="5"/>
      <c r="GZI238" s="5"/>
      <c r="GZJ238" s="5"/>
      <c r="GZK238" s="5"/>
      <c r="GZL238" s="5"/>
      <c r="GZM238" s="5"/>
      <c r="GZN238" s="5"/>
      <c r="GZO238" s="5"/>
      <c r="GZP238" s="5"/>
      <c r="GZQ238" s="5"/>
      <c r="GZR238" s="5"/>
      <c r="GZS238" s="5"/>
      <c r="GZT238" s="5"/>
      <c r="GZU238" s="5"/>
      <c r="GZV238" s="5"/>
      <c r="GZW238" s="5"/>
      <c r="GZX238" s="5"/>
      <c r="GZY238" s="5"/>
      <c r="GZZ238" s="5"/>
      <c r="HAA238" s="5"/>
      <c r="HAB238" s="5"/>
      <c r="HAC238" s="5"/>
      <c r="HAD238" s="5"/>
      <c r="HAE238" s="5"/>
      <c r="HAF238" s="5"/>
      <c r="HAG238" s="5"/>
      <c r="HAH238" s="5"/>
      <c r="HAI238" s="5"/>
      <c r="HAJ238" s="5"/>
      <c r="HAK238" s="5"/>
      <c r="HAL238" s="5"/>
      <c r="HAM238" s="5"/>
      <c r="HAN238" s="5"/>
      <c r="HAO238" s="5"/>
      <c r="HAP238" s="5"/>
      <c r="HAQ238" s="5"/>
      <c r="HAR238" s="5"/>
      <c r="HAS238" s="5"/>
      <c r="HAT238" s="5"/>
      <c r="HAU238" s="5"/>
      <c r="HAV238" s="5"/>
      <c r="HAW238" s="5"/>
      <c r="HAX238" s="5"/>
      <c r="HAY238" s="5"/>
      <c r="HAZ238" s="5"/>
      <c r="HBA238" s="5"/>
      <c r="HBB238" s="5"/>
      <c r="HBC238" s="5"/>
      <c r="HBD238" s="5"/>
      <c r="HBE238" s="5"/>
      <c r="HBF238" s="5"/>
      <c r="HBG238" s="5"/>
      <c r="HBH238" s="5"/>
      <c r="HBI238" s="5"/>
      <c r="HBJ238" s="5"/>
      <c r="HBK238" s="5"/>
      <c r="HBL238" s="5"/>
      <c r="HBM238" s="5"/>
      <c r="HBN238" s="5"/>
      <c r="HBO238" s="5"/>
      <c r="HBP238" s="5"/>
      <c r="HBQ238" s="5"/>
      <c r="HBR238" s="5"/>
      <c r="HBS238" s="5"/>
      <c r="HBT238" s="5"/>
      <c r="HBU238" s="5"/>
      <c r="HBV238" s="5"/>
      <c r="HBW238" s="5"/>
      <c r="HBX238" s="5"/>
      <c r="HBY238" s="5"/>
      <c r="HBZ238" s="5"/>
      <c r="HCA238" s="5"/>
      <c r="HCB238" s="5"/>
      <c r="HCC238" s="5"/>
      <c r="HCD238" s="5"/>
      <c r="HCE238" s="5"/>
      <c r="HCF238" s="5"/>
      <c r="HCG238" s="5"/>
      <c r="HCH238" s="5"/>
      <c r="HCI238" s="5"/>
      <c r="HCJ238" s="5"/>
      <c r="HCK238" s="5"/>
      <c r="HCL238" s="5"/>
      <c r="HCM238" s="5"/>
      <c r="HCN238" s="5"/>
      <c r="HCO238" s="5"/>
      <c r="HCP238" s="5"/>
      <c r="HCQ238" s="5"/>
      <c r="HCR238" s="5"/>
      <c r="HCS238" s="5"/>
      <c r="HCT238" s="5"/>
      <c r="HCU238" s="5"/>
      <c r="HCV238" s="5"/>
      <c r="HCW238" s="5"/>
      <c r="HCX238" s="5"/>
      <c r="HCY238" s="5"/>
      <c r="HCZ238" s="5"/>
      <c r="HDA238" s="5"/>
      <c r="HDB238" s="5"/>
      <c r="HDC238" s="5"/>
      <c r="HDD238" s="5"/>
      <c r="HDE238" s="5"/>
      <c r="HDF238" s="5"/>
      <c r="HDG238" s="5"/>
      <c r="HDH238" s="5"/>
      <c r="HDI238" s="5"/>
      <c r="HDJ238" s="5"/>
      <c r="HDK238" s="5"/>
      <c r="HDL238" s="5"/>
      <c r="HDM238" s="5"/>
      <c r="HDN238" s="5"/>
      <c r="HDO238" s="5"/>
      <c r="HDP238" s="5"/>
      <c r="HDQ238" s="5"/>
      <c r="HDR238" s="5"/>
      <c r="HDS238" s="5"/>
      <c r="HDT238" s="5"/>
      <c r="HDU238" s="5"/>
      <c r="HDV238" s="5"/>
      <c r="HDW238" s="5"/>
      <c r="HDX238" s="5"/>
      <c r="HDY238" s="5"/>
      <c r="HDZ238" s="5"/>
      <c r="HEA238" s="5"/>
      <c r="HEB238" s="5"/>
      <c r="HEC238" s="5"/>
      <c r="HED238" s="5"/>
      <c r="HEE238" s="5"/>
      <c r="HEF238" s="5"/>
      <c r="HEG238" s="5"/>
      <c r="HEH238" s="5"/>
      <c r="HEI238" s="5"/>
      <c r="HEJ238" s="5"/>
      <c r="HEK238" s="5"/>
      <c r="HEL238" s="5"/>
      <c r="HEM238" s="5"/>
      <c r="HEN238" s="5"/>
      <c r="HEO238" s="5"/>
      <c r="HEP238" s="5"/>
      <c r="HEQ238" s="5"/>
      <c r="HER238" s="5"/>
      <c r="HES238" s="5"/>
      <c r="HET238" s="5"/>
      <c r="HEU238" s="5"/>
      <c r="HEV238" s="5"/>
      <c r="HEW238" s="5"/>
      <c r="HEX238" s="5"/>
      <c r="HEY238" s="5"/>
      <c r="HEZ238" s="5"/>
      <c r="HFA238" s="5"/>
      <c r="HFB238" s="5"/>
      <c r="HFC238" s="5"/>
      <c r="HFD238" s="5"/>
      <c r="HFE238" s="5"/>
      <c r="HFF238" s="5"/>
      <c r="HFG238" s="5"/>
      <c r="HFH238" s="5"/>
      <c r="HFI238" s="5"/>
      <c r="HFJ238" s="5"/>
      <c r="HFK238" s="5"/>
      <c r="HFL238" s="5"/>
      <c r="HFM238" s="5"/>
      <c r="HFN238" s="5"/>
      <c r="HFO238" s="5"/>
      <c r="HFP238" s="5"/>
      <c r="HFQ238" s="5"/>
      <c r="HFR238" s="5"/>
      <c r="HFS238" s="5"/>
      <c r="HFT238" s="5"/>
      <c r="HFU238" s="5"/>
      <c r="HFV238" s="5"/>
      <c r="HFW238" s="5"/>
      <c r="HFX238" s="5"/>
      <c r="HFY238" s="5"/>
      <c r="HFZ238" s="5"/>
      <c r="HGA238" s="5"/>
      <c r="HGB238" s="5"/>
      <c r="HGC238" s="5"/>
      <c r="HGD238" s="5"/>
      <c r="HGE238" s="5"/>
      <c r="HGF238" s="5"/>
      <c r="HGG238" s="5"/>
      <c r="HGH238" s="5"/>
      <c r="HGI238" s="5"/>
      <c r="HGJ238" s="5"/>
      <c r="HGK238" s="5"/>
      <c r="HGL238" s="5"/>
      <c r="HGM238" s="5"/>
      <c r="HGN238" s="5"/>
      <c r="HGO238" s="5"/>
      <c r="HGP238" s="5"/>
      <c r="HGQ238" s="5"/>
      <c r="HGR238" s="5"/>
      <c r="HGS238" s="5"/>
      <c r="HGT238" s="5"/>
      <c r="HGU238" s="5"/>
      <c r="HGV238" s="5"/>
      <c r="HGW238" s="5"/>
      <c r="HGX238" s="5"/>
      <c r="HGY238" s="5"/>
      <c r="HGZ238" s="5"/>
      <c r="HHA238" s="5"/>
      <c r="HHB238" s="5"/>
      <c r="HHC238" s="5"/>
      <c r="HHD238" s="5"/>
      <c r="HHE238" s="5"/>
      <c r="HHF238" s="5"/>
      <c r="HHG238" s="5"/>
      <c r="HHH238" s="5"/>
      <c r="HHI238" s="5"/>
      <c r="HHJ238" s="5"/>
      <c r="HHK238" s="5"/>
      <c r="HHL238" s="5"/>
      <c r="HHM238" s="5"/>
      <c r="HHN238" s="5"/>
      <c r="HHO238" s="5"/>
      <c r="HHP238" s="5"/>
      <c r="HHQ238" s="5"/>
      <c r="HHR238" s="5"/>
      <c r="HHS238" s="5"/>
      <c r="HHT238" s="5"/>
      <c r="HHU238" s="5"/>
      <c r="HHV238" s="5"/>
      <c r="HHW238" s="5"/>
      <c r="HHX238" s="5"/>
      <c r="HHY238" s="5"/>
      <c r="HHZ238" s="5"/>
      <c r="HIA238" s="5"/>
      <c r="HIB238" s="5"/>
      <c r="HIC238" s="5"/>
      <c r="HID238" s="5"/>
      <c r="HIE238" s="5"/>
      <c r="HIF238" s="5"/>
      <c r="HIG238" s="5"/>
      <c r="HIH238" s="5"/>
      <c r="HII238" s="5"/>
      <c r="HIJ238" s="5"/>
      <c r="HIK238" s="5"/>
      <c r="HIL238" s="5"/>
      <c r="HIM238" s="5"/>
      <c r="HIN238" s="5"/>
      <c r="HIO238" s="5"/>
      <c r="HIP238" s="5"/>
      <c r="HIQ238" s="5"/>
      <c r="HIR238" s="5"/>
      <c r="HIS238" s="5"/>
      <c r="HIT238" s="5"/>
      <c r="HIU238" s="5"/>
      <c r="HIV238" s="5"/>
      <c r="HIW238" s="5"/>
      <c r="HIX238" s="5"/>
      <c r="HIY238" s="5"/>
      <c r="HIZ238" s="5"/>
      <c r="HJA238" s="5"/>
      <c r="HJB238" s="5"/>
      <c r="HJC238" s="5"/>
      <c r="HJD238" s="5"/>
      <c r="HJE238" s="5"/>
      <c r="HJF238" s="5"/>
      <c r="HJG238" s="5"/>
      <c r="HJH238" s="5"/>
      <c r="HJI238" s="5"/>
      <c r="HJJ238" s="5"/>
      <c r="HJK238" s="5"/>
      <c r="HJL238" s="5"/>
      <c r="HJM238" s="5"/>
      <c r="HJN238" s="5"/>
      <c r="HJO238" s="5"/>
      <c r="HJP238" s="5"/>
      <c r="HJQ238" s="5"/>
      <c r="HJR238" s="5"/>
      <c r="HJS238" s="5"/>
      <c r="HJT238" s="5"/>
      <c r="HJU238" s="5"/>
      <c r="HJV238" s="5"/>
      <c r="HJW238" s="5"/>
      <c r="HJX238" s="5"/>
      <c r="HJY238" s="5"/>
      <c r="HJZ238" s="5"/>
      <c r="HKA238" s="5"/>
      <c r="HKB238" s="5"/>
      <c r="HKC238" s="5"/>
      <c r="HKD238" s="5"/>
      <c r="HKE238" s="5"/>
      <c r="HKF238" s="5"/>
      <c r="HKG238" s="5"/>
      <c r="HKH238" s="5"/>
      <c r="HKI238" s="5"/>
      <c r="HKJ238" s="5"/>
      <c r="HKK238" s="5"/>
      <c r="HKL238" s="5"/>
      <c r="HKM238" s="5"/>
      <c r="HKN238" s="5"/>
      <c r="HKO238" s="5"/>
      <c r="HKP238" s="5"/>
      <c r="HKQ238" s="5"/>
      <c r="HKR238" s="5"/>
      <c r="HKS238" s="5"/>
      <c r="HKT238" s="5"/>
      <c r="HKU238" s="5"/>
      <c r="HKV238" s="5"/>
      <c r="HKW238" s="5"/>
      <c r="HKX238" s="5"/>
      <c r="HKY238" s="5"/>
      <c r="HKZ238" s="5"/>
      <c r="HLA238" s="5"/>
      <c r="HLB238" s="5"/>
      <c r="HLC238" s="5"/>
      <c r="HLD238" s="5"/>
      <c r="HLE238" s="5"/>
      <c r="HLF238" s="5"/>
      <c r="HLG238" s="5"/>
      <c r="HLH238" s="5"/>
      <c r="HLI238" s="5"/>
      <c r="HLJ238" s="5"/>
      <c r="HLK238" s="5"/>
      <c r="HLL238" s="5"/>
      <c r="HLM238" s="5"/>
      <c r="HLN238" s="5"/>
      <c r="HLO238" s="5"/>
      <c r="HLP238" s="5"/>
      <c r="HLQ238" s="5"/>
      <c r="HLR238" s="5"/>
      <c r="HLS238" s="5"/>
      <c r="HLT238" s="5"/>
      <c r="HLU238" s="5"/>
      <c r="HLV238" s="5"/>
      <c r="HLW238" s="5"/>
      <c r="HLX238" s="5"/>
      <c r="HLY238" s="5"/>
      <c r="HLZ238" s="5"/>
      <c r="HMA238" s="5"/>
      <c r="HMB238" s="5"/>
      <c r="HMC238" s="5"/>
      <c r="HMD238" s="5"/>
      <c r="HME238" s="5"/>
      <c r="HMF238" s="5"/>
      <c r="HMG238" s="5"/>
      <c r="HMH238" s="5"/>
      <c r="HMI238" s="5"/>
      <c r="HMJ238" s="5"/>
      <c r="HMK238" s="5"/>
      <c r="HML238" s="5"/>
      <c r="HMM238" s="5"/>
      <c r="HMN238" s="5"/>
      <c r="HMO238" s="5"/>
      <c r="HMP238" s="5"/>
      <c r="HMQ238" s="5"/>
      <c r="HMR238" s="5"/>
      <c r="HMS238" s="5"/>
      <c r="HMT238" s="5"/>
      <c r="HMU238" s="5"/>
      <c r="HMV238" s="5"/>
      <c r="HMW238" s="5"/>
      <c r="HMX238" s="5"/>
      <c r="HMY238" s="5"/>
      <c r="HMZ238" s="5"/>
      <c r="HNA238" s="5"/>
      <c r="HNB238" s="5"/>
      <c r="HNC238" s="5"/>
      <c r="HND238" s="5"/>
      <c r="HNE238" s="5"/>
      <c r="HNF238" s="5"/>
      <c r="HNG238" s="5"/>
      <c r="HNH238" s="5"/>
      <c r="HNI238" s="5"/>
      <c r="HNJ238" s="5"/>
      <c r="HNK238" s="5"/>
      <c r="HNL238" s="5"/>
      <c r="HNM238" s="5"/>
      <c r="HNN238" s="5"/>
      <c r="HNO238" s="5"/>
      <c r="HNP238" s="5"/>
      <c r="HNQ238" s="5"/>
      <c r="HNR238" s="5"/>
      <c r="HNS238" s="5"/>
      <c r="HNT238" s="5"/>
      <c r="HNU238" s="5"/>
      <c r="HNV238" s="5"/>
      <c r="HNW238" s="5"/>
      <c r="HNX238" s="5"/>
      <c r="HNY238" s="5"/>
      <c r="HNZ238" s="5"/>
      <c r="HOA238" s="5"/>
      <c r="HOB238" s="5"/>
      <c r="HOC238" s="5"/>
      <c r="HOD238" s="5"/>
      <c r="HOE238" s="5"/>
      <c r="HOF238" s="5"/>
      <c r="HOG238" s="5"/>
      <c r="HOH238" s="5"/>
      <c r="HOI238" s="5"/>
      <c r="HOJ238" s="5"/>
      <c r="HOK238" s="5"/>
      <c r="HOL238" s="5"/>
      <c r="HOM238" s="5"/>
      <c r="HON238" s="5"/>
      <c r="HOO238" s="5"/>
      <c r="HOP238" s="5"/>
      <c r="HOQ238" s="5"/>
      <c r="HOR238" s="5"/>
      <c r="HOS238" s="5"/>
      <c r="HOT238" s="5"/>
      <c r="HOU238" s="5"/>
      <c r="HOV238" s="5"/>
      <c r="HOW238" s="5"/>
      <c r="HOX238" s="5"/>
      <c r="HOY238" s="5"/>
      <c r="HOZ238" s="5"/>
      <c r="HPA238" s="5"/>
      <c r="HPB238" s="5"/>
      <c r="HPC238" s="5"/>
      <c r="HPD238" s="5"/>
      <c r="HPE238" s="5"/>
      <c r="HPF238" s="5"/>
      <c r="HPG238" s="5"/>
      <c r="HPH238" s="5"/>
      <c r="HPI238" s="5"/>
      <c r="HPJ238" s="5"/>
      <c r="HPK238" s="5"/>
      <c r="HPL238" s="5"/>
      <c r="HPM238" s="5"/>
      <c r="HPN238" s="5"/>
      <c r="HPO238" s="5"/>
      <c r="HPP238" s="5"/>
      <c r="HPQ238" s="5"/>
      <c r="HPR238" s="5"/>
      <c r="HPS238" s="5"/>
      <c r="HPT238" s="5"/>
      <c r="HPU238" s="5"/>
      <c r="HPV238" s="5"/>
      <c r="HPW238" s="5"/>
      <c r="HPX238" s="5"/>
      <c r="HPY238" s="5"/>
      <c r="HPZ238" s="5"/>
      <c r="HQA238" s="5"/>
      <c r="HQB238" s="5"/>
      <c r="HQC238" s="5"/>
      <c r="HQD238" s="5"/>
      <c r="HQE238" s="5"/>
      <c r="HQF238" s="5"/>
      <c r="HQG238" s="5"/>
      <c r="HQH238" s="5"/>
      <c r="HQI238" s="5"/>
      <c r="HQJ238" s="5"/>
      <c r="HQK238" s="5"/>
      <c r="HQL238" s="5"/>
      <c r="HQM238" s="5"/>
      <c r="HQN238" s="5"/>
      <c r="HQO238" s="5"/>
      <c r="HQP238" s="5"/>
      <c r="HQQ238" s="5"/>
      <c r="HQR238" s="5"/>
      <c r="HQS238" s="5"/>
      <c r="HQT238" s="5"/>
      <c r="HQU238" s="5"/>
      <c r="HQV238" s="5"/>
      <c r="HQW238" s="5"/>
      <c r="HQX238" s="5"/>
      <c r="HQY238" s="5"/>
      <c r="HQZ238" s="5"/>
      <c r="HRA238" s="5"/>
      <c r="HRB238" s="5"/>
      <c r="HRC238" s="5"/>
      <c r="HRD238" s="5"/>
      <c r="HRE238" s="5"/>
      <c r="HRF238" s="5"/>
      <c r="HRG238" s="5"/>
      <c r="HRH238" s="5"/>
      <c r="HRI238" s="5"/>
      <c r="HRJ238" s="5"/>
      <c r="HRK238" s="5"/>
      <c r="HRL238" s="5"/>
      <c r="HRM238" s="5"/>
      <c r="HRN238" s="5"/>
      <c r="HRO238" s="5"/>
      <c r="HRP238" s="5"/>
      <c r="HRQ238" s="5"/>
      <c r="HRR238" s="5"/>
      <c r="HRS238" s="5"/>
      <c r="HRT238" s="5"/>
      <c r="HRU238" s="5"/>
      <c r="HRV238" s="5"/>
      <c r="HRW238" s="5"/>
      <c r="HRX238" s="5"/>
      <c r="HRY238" s="5"/>
      <c r="HRZ238" s="5"/>
      <c r="HSA238" s="5"/>
      <c r="HSB238" s="5"/>
      <c r="HSC238" s="5"/>
      <c r="HSD238" s="5"/>
      <c r="HSE238" s="5"/>
      <c r="HSF238" s="5"/>
      <c r="HSG238" s="5"/>
      <c r="HSH238" s="5"/>
      <c r="HSI238" s="5"/>
      <c r="HSJ238" s="5"/>
      <c r="HSK238" s="5"/>
      <c r="HSL238" s="5"/>
      <c r="HSM238" s="5"/>
      <c r="HSN238" s="5"/>
      <c r="HSO238" s="5"/>
      <c r="HSP238" s="5"/>
      <c r="HSQ238" s="5"/>
      <c r="HSR238" s="5"/>
      <c r="HSS238" s="5"/>
      <c r="HST238" s="5"/>
      <c r="HSU238" s="5"/>
      <c r="HSV238" s="5"/>
      <c r="HSW238" s="5"/>
      <c r="HSX238" s="5"/>
      <c r="HSY238" s="5"/>
      <c r="HSZ238" s="5"/>
      <c r="HTA238" s="5"/>
      <c r="HTB238" s="5"/>
      <c r="HTC238" s="5"/>
      <c r="HTD238" s="5"/>
      <c r="HTE238" s="5"/>
      <c r="HTF238" s="5"/>
      <c r="HTG238" s="5"/>
      <c r="HTH238" s="5"/>
      <c r="HTI238" s="5"/>
      <c r="HTJ238" s="5"/>
      <c r="HTK238" s="5"/>
      <c r="HTL238" s="5"/>
      <c r="HTM238" s="5"/>
      <c r="HTN238" s="5"/>
      <c r="HTO238" s="5"/>
      <c r="HTP238" s="5"/>
      <c r="HTQ238" s="5"/>
      <c r="HTR238" s="5"/>
      <c r="HTS238" s="5"/>
      <c r="HTT238" s="5"/>
      <c r="HTU238" s="5"/>
      <c r="HTV238" s="5"/>
      <c r="HTW238" s="5"/>
      <c r="HTX238" s="5"/>
      <c r="HTY238" s="5"/>
      <c r="HTZ238" s="5"/>
      <c r="HUA238" s="5"/>
      <c r="HUB238" s="5"/>
      <c r="HUC238" s="5"/>
      <c r="HUD238" s="5"/>
      <c r="HUE238" s="5"/>
      <c r="HUF238" s="5"/>
      <c r="HUG238" s="5"/>
      <c r="HUH238" s="5"/>
      <c r="HUI238" s="5"/>
      <c r="HUJ238" s="5"/>
      <c r="HUK238" s="5"/>
      <c r="HUL238" s="5"/>
      <c r="HUM238" s="5"/>
      <c r="HUN238" s="5"/>
      <c r="HUO238" s="5"/>
      <c r="HUP238" s="5"/>
      <c r="HUQ238" s="5"/>
      <c r="HUR238" s="5"/>
      <c r="HUS238" s="5"/>
      <c r="HUT238" s="5"/>
      <c r="HUU238" s="5"/>
      <c r="HUV238" s="5"/>
      <c r="HUW238" s="5"/>
      <c r="HUX238" s="5"/>
      <c r="HUY238" s="5"/>
      <c r="HUZ238" s="5"/>
      <c r="HVA238" s="5"/>
      <c r="HVB238" s="5"/>
      <c r="HVC238" s="5"/>
      <c r="HVD238" s="5"/>
      <c r="HVE238" s="5"/>
      <c r="HVF238" s="5"/>
      <c r="HVG238" s="5"/>
      <c r="HVH238" s="5"/>
      <c r="HVI238" s="5"/>
      <c r="HVJ238" s="5"/>
      <c r="HVK238" s="5"/>
      <c r="HVL238" s="5"/>
      <c r="HVM238" s="5"/>
      <c r="HVN238" s="5"/>
      <c r="HVO238" s="5"/>
      <c r="HVP238" s="5"/>
      <c r="HVQ238" s="5"/>
      <c r="HVR238" s="5"/>
      <c r="HVS238" s="5"/>
      <c r="HVT238" s="5"/>
      <c r="HVU238" s="5"/>
      <c r="HVV238" s="5"/>
      <c r="HVW238" s="5"/>
      <c r="HVX238" s="5"/>
      <c r="HVY238" s="5"/>
      <c r="HVZ238" s="5"/>
      <c r="HWA238" s="5"/>
      <c r="HWB238" s="5"/>
      <c r="HWC238" s="5"/>
      <c r="HWD238" s="5"/>
      <c r="HWE238" s="5"/>
      <c r="HWF238" s="5"/>
      <c r="HWG238" s="5"/>
      <c r="HWH238" s="5"/>
      <c r="HWI238" s="5"/>
      <c r="HWJ238" s="5"/>
      <c r="HWK238" s="5"/>
      <c r="HWL238" s="5"/>
      <c r="HWM238" s="5"/>
      <c r="HWN238" s="5"/>
      <c r="HWO238" s="5"/>
      <c r="HWP238" s="5"/>
      <c r="HWQ238" s="5"/>
      <c r="HWR238" s="5"/>
      <c r="HWS238" s="5"/>
      <c r="HWT238" s="5"/>
      <c r="HWU238" s="5"/>
      <c r="HWV238" s="5"/>
      <c r="HWW238" s="5"/>
      <c r="HWX238" s="5"/>
      <c r="HWY238" s="5"/>
      <c r="HWZ238" s="5"/>
      <c r="HXA238" s="5"/>
      <c r="HXB238" s="5"/>
      <c r="HXC238" s="5"/>
      <c r="HXD238" s="5"/>
      <c r="HXE238" s="5"/>
      <c r="HXF238" s="5"/>
      <c r="HXG238" s="5"/>
      <c r="HXH238" s="5"/>
      <c r="HXI238" s="5"/>
      <c r="HXJ238" s="5"/>
      <c r="HXK238" s="5"/>
      <c r="HXL238" s="5"/>
      <c r="HXM238" s="5"/>
      <c r="HXN238" s="5"/>
      <c r="HXO238" s="5"/>
      <c r="HXP238" s="5"/>
      <c r="HXQ238" s="5"/>
      <c r="HXR238" s="5"/>
      <c r="HXS238" s="5"/>
      <c r="HXT238" s="5"/>
      <c r="HXU238" s="5"/>
      <c r="HXV238" s="5"/>
      <c r="HXW238" s="5"/>
      <c r="HXX238" s="5"/>
      <c r="HXY238" s="5"/>
      <c r="HXZ238" s="5"/>
      <c r="HYA238" s="5"/>
      <c r="HYB238" s="5"/>
      <c r="HYC238" s="5"/>
      <c r="HYD238" s="5"/>
      <c r="HYE238" s="5"/>
      <c r="HYF238" s="5"/>
      <c r="HYG238" s="5"/>
      <c r="HYH238" s="5"/>
      <c r="HYI238" s="5"/>
      <c r="HYJ238" s="5"/>
      <c r="HYK238" s="5"/>
      <c r="HYL238" s="5"/>
      <c r="HYM238" s="5"/>
      <c r="HYN238" s="5"/>
      <c r="HYO238" s="5"/>
      <c r="HYP238" s="5"/>
      <c r="HYQ238" s="5"/>
      <c r="HYR238" s="5"/>
      <c r="HYS238" s="5"/>
      <c r="HYT238" s="5"/>
      <c r="HYU238" s="5"/>
      <c r="HYV238" s="5"/>
      <c r="HYW238" s="5"/>
      <c r="HYX238" s="5"/>
      <c r="HYY238" s="5"/>
      <c r="HYZ238" s="5"/>
      <c r="HZA238" s="5"/>
      <c r="HZB238" s="5"/>
      <c r="HZC238" s="5"/>
      <c r="HZD238" s="5"/>
      <c r="HZE238" s="5"/>
      <c r="HZF238" s="5"/>
      <c r="HZG238" s="5"/>
      <c r="HZH238" s="5"/>
      <c r="HZI238" s="5"/>
      <c r="HZJ238" s="5"/>
      <c r="HZK238" s="5"/>
      <c r="HZL238" s="5"/>
      <c r="HZM238" s="5"/>
      <c r="HZN238" s="5"/>
      <c r="HZO238" s="5"/>
      <c r="HZP238" s="5"/>
      <c r="HZQ238" s="5"/>
      <c r="HZR238" s="5"/>
      <c r="HZS238" s="5"/>
      <c r="HZT238" s="5"/>
      <c r="HZU238" s="5"/>
      <c r="HZV238" s="5"/>
      <c r="HZW238" s="5"/>
      <c r="HZX238" s="5"/>
      <c r="HZY238" s="5"/>
      <c r="HZZ238" s="5"/>
      <c r="IAA238" s="5"/>
      <c r="IAB238" s="5"/>
      <c r="IAC238" s="5"/>
      <c r="IAD238" s="5"/>
      <c r="IAE238" s="5"/>
      <c r="IAF238" s="5"/>
      <c r="IAG238" s="5"/>
      <c r="IAH238" s="5"/>
      <c r="IAI238" s="5"/>
      <c r="IAJ238" s="5"/>
      <c r="IAK238" s="5"/>
      <c r="IAL238" s="5"/>
      <c r="IAM238" s="5"/>
      <c r="IAN238" s="5"/>
      <c r="IAO238" s="5"/>
      <c r="IAP238" s="5"/>
      <c r="IAQ238" s="5"/>
      <c r="IAR238" s="5"/>
      <c r="IAS238" s="5"/>
      <c r="IAT238" s="5"/>
      <c r="IAU238" s="5"/>
      <c r="IAV238" s="5"/>
      <c r="IAW238" s="5"/>
      <c r="IAX238" s="5"/>
      <c r="IAY238" s="5"/>
      <c r="IAZ238" s="5"/>
      <c r="IBA238" s="5"/>
      <c r="IBB238" s="5"/>
      <c r="IBC238" s="5"/>
      <c r="IBD238" s="5"/>
      <c r="IBE238" s="5"/>
      <c r="IBF238" s="5"/>
      <c r="IBG238" s="5"/>
      <c r="IBH238" s="5"/>
      <c r="IBI238" s="5"/>
      <c r="IBJ238" s="5"/>
      <c r="IBK238" s="5"/>
      <c r="IBL238" s="5"/>
      <c r="IBM238" s="5"/>
      <c r="IBN238" s="5"/>
      <c r="IBO238" s="5"/>
      <c r="IBP238" s="5"/>
      <c r="IBQ238" s="5"/>
      <c r="IBR238" s="5"/>
      <c r="IBS238" s="5"/>
      <c r="IBT238" s="5"/>
      <c r="IBU238" s="5"/>
      <c r="IBV238" s="5"/>
      <c r="IBW238" s="5"/>
      <c r="IBX238" s="5"/>
      <c r="IBY238" s="5"/>
      <c r="IBZ238" s="5"/>
      <c r="ICA238" s="5"/>
      <c r="ICB238" s="5"/>
      <c r="ICC238" s="5"/>
      <c r="ICD238" s="5"/>
      <c r="ICE238" s="5"/>
      <c r="ICF238" s="5"/>
      <c r="ICG238" s="5"/>
      <c r="ICH238" s="5"/>
      <c r="ICI238" s="5"/>
      <c r="ICJ238" s="5"/>
      <c r="ICK238" s="5"/>
      <c r="ICL238" s="5"/>
      <c r="ICM238" s="5"/>
      <c r="ICN238" s="5"/>
      <c r="ICO238" s="5"/>
      <c r="ICP238" s="5"/>
      <c r="ICQ238" s="5"/>
      <c r="ICR238" s="5"/>
      <c r="ICS238" s="5"/>
      <c r="ICT238" s="5"/>
      <c r="ICU238" s="5"/>
      <c r="ICV238" s="5"/>
      <c r="ICW238" s="5"/>
      <c r="ICX238" s="5"/>
      <c r="ICY238" s="5"/>
      <c r="ICZ238" s="5"/>
      <c r="IDA238" s="5"/>
      <c r="IDB238" s="5"/>
      <c r="IDC238" s="5"/>
      <c r="IDD238" s="5"/>
      <c r="IDE238" s="5"/>
      <c r="IDF238" s="5"/>
      <c r="IDG238" s="5"/>
      <c r="IDH238" s="5"/>
      <c r="IDI238" s="5"/>
      <c r="IDJ238" s="5"/>
      <c r="IDK238" s="5"/>
      <c r="IDL238" s="5"/>
      <c r="IDM238" s="5"/>
      <c r="IDN238" s="5"/>
      <c r="IDO238" s="5"/>
      <c r="IDP238" s="5"/>
      <c r="IDQ238" s="5"/>
      <c r="IDR238" s="5"/>
      <c r="IDS238" s="5"/>
      <c r="IDT238" s="5"/>
      <c r="IDU238" s="5"/>
      <c r="IDV238" s="5"/>
      <c r="IDW238" s="5"/>
      <c r="IDX238" s="5"/>
      <c r="IDY238" s="5"/>
      <c r="IDZ238" s="5"/>
      <c r="IEA238" s="5"/>
      <c r="IEB238" s="5"/>
      <c r="IEC238" s="5"/>
      <c r="IED238" s="5"/>
      <c r="IEE238" s="5"/>
      <c r="IEF238" s="5"/>
      <c r="IEG238" s="5"/>
      <c r="IEH238" s="5"/>
      <c r="IEI238" s="5"/>
      <c r="IEJ238" s="5"/>
      <c r="IEK238" s="5"/>
      <c r="IEL238" s="5"/>
      <c r="IEM238" s="5"/>
      <c r="IEN238" s="5"/>
      <c r="IEO238" s="5"/>
      <c r="IEP238" s="5"/>
      <c r="IEQ238" s="5"/>
      <c r="IER238" s="5"/>
      <c r="IES238" s="5"/>
      <c r="IET238" s="5"/>
      <c r="IEU238" s="5"/>
      <c r="IEV238" s="5"/>
      <c r="IEW238" s="5"/>
      <c r="IEX238" s="5"/>
      <c r="IEY238" s="5"/>
      <c r="IEZ238" s="5"/>
      <c r="IFA238" s="5"/>
      <c r="IFB238" s="5"/>
      <c r="IFC238" s="5"/>
      <c r="IFD238" s="5"/>
      <c r="IFE238" s="5"/>
      <c r="IFF238" s="5"/>
      <c r="IFG238" s="5"/>
      <c r="IFH238" s="5"/>
      <c r="IFI238" s="5"/>
      <c r="IFJ238" s="5"/>
      <c r="IFK238" s="5"/>
      <c r="IFL238" s="5"/>
      <c r="IFM238" s="5"/>
      <c r="IFN238" s="5"/>
      <c r="IFO238" s="5"/>
      <c r="IFP238" s="5"/>
      <c r="IFQ238" s="5"/>
      <c r="IFR238" s="5"/>
      <c r="IFS238" s="5"/>
      <c r="IFT238" s="5"/>
      <c r="IFU238" s="5"/>
      <c r="IFV238" s="5"/>
      <c r="IFW238" s="5"/>
      <c r="IFX238" s="5"/>
      <c r="IFY238" s="5"/>
      <c r="IFZ238" s="5"/>
      <c r="IGA238" s="5"/>
      <c r="IGB238" s="5"/>
      <c r="IGC238" s="5"/>
      <c r="IGD238" s="5"/>
      <c r="IGE238" s="5"/>
      <c r="IGF238" s="5"/>
      <c r="IGG238" s="5"/>
      <c r="IGH238" s="5"/>
      <c r="IGI238" s="5"/>
      <c r="IGJ238" s="5"/>
      <c r="IGK238" s="5"/>
      <c r="IGL238" s="5"/>
      <c r="IGM238" s="5"/>
      <c r="IGN238" s="5"/>
      <c r="IGO238" s="5"/>
      <c r="IGP238" s="5"/>
      <c r="IGQ238" s="5"/>
      <c r="IGR238" s="5"/>
      <c r="IGS238" s="5"/>
      <c r="IGT238" s="5"/>
      <c r="IGU238" s="5"/>
      <c r="IGV238" s="5"/>
      <c r="IGW238" s="5"/>
      <c r="IGX238" s="5"/>
      <c r="IGY238" s="5"/>
      <c r="IGZ238" s="5"/>
      <c r="IHA238" s="5"/>
      <c r="IHB238" s="5"/>
      <c r="IHC238" s="5"/>
      <c r="IHD238" s="5"/>
      <c r="IHE238" s="5"/>
      <c r="IHF238" s="5"/>
      <c r="IHG238" s="5"/>
      <c r="IHH238" s="5"/>
      <c r="IHI238" s="5"/>
      <c r="IHJ238" s="5"/>
      <c r="IHK238" s="5"/>
      <c r="IHL238" s="5"/>
      <c r="IHM238" s="5"/>
      <c r="IHN238" s="5"/>
      <c r="IHO238" s="5"/>
      <c r="IHP238" s="5"/>
      <c r="IHQ238" s="5"/>
      <c r="IHR238" s="5"/>
      <c r="IHS238" s="5"/>
      <c r="IHT238" s="5"/>
      <c r="IHU238" s="5"/>
      <c r="IHV238" s="5"/>
      <c r="IHW238" s="5"/>
      <c r="IHX238" s="5"/>
      <c r="IHY238" s="5"/>
      <c r="IHZ238" s="5"/>
      <c r="IIA238" s="5"/>
      <c r="IIB238" s="5"/>
      <c r="IIC238" s="5"/>
      <c r="IID238" s="5"/>
      <c r="IIE238" s="5"/>
      <c r="IIF238" s="5"/>
      <c r="IIG238" s="5"/>
      <c r="IIH238" s="5"/>
      <c r="III238" s="5"/>
      <c r="IIJ238" s="5"/>
      <c r="IIK238" s="5"/>
      <c r="IIL238" s="5"/>
      <c r="IIM238" s="5"/>
      <c r="IIN238" s="5"/>
      <c r="IIO238" s="5"/>
      <c r="IIP238" s="5"/>
      <c r="IIQ238" s="5"/>
      <c r="IIR238" s="5"/>
      <c r="IIS238" s="5"/>
      <c r="IIT238" s="5"/>
      <c r="IIU238" s="5"/>
      <c r="IIV238" s="5"/>
      <c r="IIW238" s="5"/>
      <c r="IIX238" s="5"/>
      <c r="IIY238" s="5"/>
      <c r="IIZ238" s="5"/>
      <c r="IJA238" s="5"/>
      <c r="IJB238" s="5"/>
      <c r="IJC238" s="5"/>
      <c r="IJD238" s="5"/>
      <c r="IJE238" s="5"/>
      <c r="IJF238" s="5"/>
      <c r="IJG238" s="5"/>
      <c r="IJH238" s="5"/>
      <c r="IJI238" s="5"/>
      <c r="IJJ238" s="5"/>
      <c r="IJK238" s="5"/>
      <c r="IJL238" s="5"/>
      <c r="IJM238" s="5"/>
      <c r="IJN238" s="5"/>
      <c r="IJO238" s="5"/>
      <c r="IJP238" s="5"/>
      <c r="IJQ238" s="5"/>
      <c r="IJR238" s="5"/>
      <c r="IJS238" s="5"/>
      <c r="IJT238" s="5"/>
      <c r="IJU238" s="5"/>
      <c r="IJV238" s="5"/>
      <c r="IJW238" s="5"/>
      <c r="IJX238" s="5"/>
      <c r="IJY238" s="5"/>
      <c r="IJZ238" s="5"/>
      <c r="IKA238" s="5"/>
      <c r="IKB238" s="5"/>
      <c r="IKC238" s="5"/>
      <c r="IKD238" s="5"/>
      <c r="IKE238" s="5"/>
      <c r="IKF238" s="5"/>
      <c r="IKG238" s="5"/>
      <c r="IKH238" s="5"/>
      <c r="IKI238" s="5"/>
      <c r="IKJ238" s="5"/>
      <c r="IKK238" s="5"/>
      <c r="IKL238" s="5"/>
      <c r="IKM238" s="5"/>
      <c r="IKN238" s="5"/>
      <c r="IKO238" s="5"/>
      <c r="IKP238" s="5"/>
      <c r="IKQ238" s="5"/>
      <c r="IKR238" s="5"/>
      <c r="IKS238" s="5"/>
      <c r="IKT238" s="5"/>
      <c r="IKU238" s="5"/>
      <c r="IKV238" s="5"/>
      <c r="IKW238" s="5"/>
      <c r="IKX238" s="5"/>
      <c r="IKY238" s="5"/>
      <c r="IKZ238" s="5"/>
      <c r="ILA238" s="5"/>
      <c r="ILB238" s="5"/>
      <c r="ILC238" s="5"/>
      <c r="ILD238" s="5"/>
      <c r="ILE238" s="5"/>
      <c r="ILF238" s="5"/>
      <c r="ILG238" s="5"/>
      <c r="ILH238" s="5"/>
      <c r="ILI238" s="5"/>
      <c r="ILJ238" s="5"/>
      <c r="ILK238" s="5"/>
      <c r="ILL238" s="5"/>
      <c r="ILM238" s="5"/>
      <c r="ILN238" s="5"/>
      <c r="ILO238" s="5"/>
      <c r="ILP238" s="5"/>
      <c r="ILQ238" s="5"/>
      <c r="ILR238" s="5"/>
      <c r="ILS238" s="5"/>
      <c r="ILT238" s="5"/>
      <c r="ILU238" s="5"/>
      <c r="ILV238" s="5"/>
      <c r="ILW238" s="5"/>
      <c r="ILX238" s="5"/>
      <c r="ILY238" s="5"/>
      <c r="ILZ238" s="5"/>
      <c r="IMA238" s="5"/>
      <c r="IMB238" s="5"/>
      <c r="IMC238" s="5"/>
      <c r="IMD238" s="5"/>
      <c r="IME238" s="5"/>
      <c r="IMF238" s="5"/>
      <c r="IMG238" s="5"/>
      <c r="IMH238" s="5"/>
      <c r="IMI238" s="5"/>
      <c r="IMJ238" s="5"/>
      <c r="IMK238" s="5"/>
      <c r="IML238" s="5"/>
      <c r="IMM238" s="5"/>
      <c r="IMN238" s="5"/>
      <c r="IMO238" s="5"/>
      <c r="IMP238" s="5"/>
      <c r="IMQ238" s="5"/>
      <c r="IMR238" s="5"/>
      <c r="IMS238" s="5"/>
      <c r="IMT238" s="5"/>
      <c r="IMU238" s="5"/>
      <c r="IMV238" s="5"/>
      <c r="IMW238" s="5"/>
      <c r="IMX238" s="5"/>
      <c r="IMY238" s="5"/>
      <c r="IMZ238" s="5"/>
      <c r="INA238" s="5"/>
      <c r="INB238" s="5"/>
      <c r="INC238" s="5"/>
      <c r="IND238" s="5"/>
      <c r="INE238" s="5"/>
      <c r="INF238" s="5"/>
      <c r="ING238" s="5"/>
      <c r="INH238" s="5"/>
      <c r="INI238" s="5"/>
      <c r="INJ238" s="5"/>
      <c r="INK238" s="5"/>
      <c r="INL238" s="5"/>
      <c r="INM238" s="5"/>
      <c r="INN238" s="5"/>
      <c r="INO238" s="5"/>
      <c r="INP238" s="5"/>
      <c r="INQ238" s="5"/>
      <c r="INR238" s="5"/>
      <c r="INS238" s="5"/>
      <c r="INT238" s="5"/>
      <c r="INU238" s="5"/>
      <c r="INV238" s="5"/>
      <c r="INW238" s="5"/>
      <c r="INX238" s="5"/>
      <c r="INY238" s="5"/>
      <c r="INZ238" s="5"/>
      <c r="IOA238" s="5"/>
      <c r="IOB238" s="5"/>
      <c r="IOC238" s="5"/>
      <c r="IOD238" s="5"/>
      <c r="IOE238" s="5"/>
      <c r="IOF238" s="5"/>
      <c r="IOG238" s="5"/>
      <c r="IOH238" s="5"/>
      <c r="IOI238" s="5"/>
      <c r="IOJ238" s="5"/>
      <c r="IOK238" s="5"/>
      <c r="IOL238" s="5"/>
      <c r="IOM238" s="5"/>
      <c r="ION238" s="5"/>
      <c r="IOO238" s="5"/>
      <c r="IOP238" s="5"/>
      <c r="IOQ238" s="5"/>
      <c r="IOR238" s="5"/>
      <c r="IOS238" s="5"/>
      <c r="IOT238" s="5"/>
      <c r="IOU238" s="5"/>
      <c r="IOV238" s="5"/>
      <c r="IOW238" s="5"/>
      <c r="IOX238" s="5"/>
      <c r="IOY238" s="5"/>
      <c r="IOZ238" s="5"/>
      <c r="IPA238" s="5"/>
      <c r="IPB238" s="5"/>
      <c r="IPC238" s="5"/>
      <c r="IPD238" s="5"/>
      <c r="IPE238" s="5"/>
      <c r="IPF238" s="5"/>
      <c r="IPG238" s="5"/>
      <c r="IPH238" s="5"/>
      <c r="IPI238" s="5"/>
      <c r="IPJ238" s="5"/>
      <c r="IPK238" s="5"/>
      <c r="IPL238" s="5"/>
      <c r="IPM238" s="5"/>
      <c r="IPN238" s="5"/>
      <c r="IPO238" s="5"/>
      <c r="IPP238" s="5"/>
      <c r="IPQ238" s="5"/>
      <c r="IPR238" s="5"/>
      <c r="IPS238" s="5"/>
      <c r="IPT238" s="5"/>
      <c r="IPU238" s="5"/>
      <c r="IPV238" s="5"/>
      <c r="IPW238" s="5"/>
      <c r="IPX238" s="5"/>
      <c r="IPY238" s="5"/>
      <c r="IPZ238" s="5"/>
      <c r="IQA238" s="5"/>
      <c r="IQB238" s="5"/>
      <c r="IQC238" s="5"/>
      <c r="IQD238" s="5"/>
      <c r="IQE238" s="5"/>
      <c r="IQF238" s="5"/>
      <c r="IQG238" s="5"/>
      <c r="IQH238" s="5"/>
      <c r="IQI238" s="5"/>
      <c r="IQJ238" s="5"/>
      <c r="IQK238" s="5"/>
      <c r="IQL238" s="5"/>
      <c r="IQM238" s="5"/>
      <c r="IQN238" s="5"/>
      <c r="IQO238" s="5"/>
      <c r="IQP238" s="5"/>
      <c r="IQQ238" s="5"/>
      <c r="IQR238" s="5"/>
      <c r="IQS238" s="5"/>
      <c r="IQT238" s="5"/>
      <c r="IQU238" s="5"/>
      <c r="IQV238" s="5"/>
      <c r="IQW238" s="5"/>
      <c r="IQX238" s="5"/>
      <c r="IQY238" s="5"/>
      <c r="IQZ238" s="5"/>
      <c r="IRA238" s="5"/>
      <c r="IRB238" s="5"/>
      <c r="IRC238" s="5"/>
      <c r="IRD238" s="5"/>
      <c r="IRE238" s="5"/>
      <c r="IRF238" s="5"/>
      <c r="IRG238" s="5"/>
      <c r="IRH238" s="5"/>
      <c r="IRI238" s="5"/>
      <c r="IRJ238" s="5"/>
      <c r="IRK238" s="5"/>
      <c r="IRL238" s="5"/>
      <c r="IRM238" s="5"/>
      <c r="IRN238" s="5"/>
      <c r="IRO238" s="5"/>
      <c r="IRP238" s="5"/>
      <c r="IRQ238" s="5"/>
      <c r="IRR238" s="5"/>
      <c r="IRS238" s="5"/>
      <c r="IRT238" s="5"/>
      <c r="IRU238" s="5"/>
      <c r="IRV238" s="5"/>
      <c r="IRW238" s="5"/>
      <c r="IRX238" s="5"/>
      <c r="IRY238" s="5"/>
      <c r="IRZ238" s="5"/>
      <c r="ISA238" s="5"/>
      <c r="ISB238" s="5"/>
      <c r="ISC238" s="5"/>
      <c r="ISD238" s="5"/>
      <c r="ISE238" s="5"/>
      <c r="ISF238" s="5"/>
      <c r="ISG238" s="5"/>
      <c r="ISH238" s="5"/>
      <c r="ISI238" s="5"/>
      <c r="ISJ238" s="5"/>
      <c r="ISK238" s="5"/>
      <c r="ISL238" s="5"/>
      <c r="ISM238" s="5"/>
      <c r="ISN238" s="5"/>
      <c r="ISO238" s="5"/>
      <c r="ISP238" s="5"/>
      <c r="ISQ238" s="5"/>
      <c r="ISR238" s="5"/>
      <c r="ISS238" s="5"/>
      <c r="IST238" s="5"/>
      <c r="ISU238" s="5"/>
      <c r="ISV238" s="5"/>
      <c r="ISW238" s="5"/>
      <c r="ISX238" s="5"/>
      <c r="ISY238" s="5"/>
      <c r="ISZ238" s="5"/>
      <c r="ITA238" s="5"/>
      <c r="ITB238" s="5"/>
      <c r="ITC238" s="5"/>
      <c r="ITD238" s="5"/>
      <c r="ITE238" s="5"/>
      <c r="ITF238" s="5"/>
      <c r="ITG238" s="5"/>
      <c r="ITH238" s="5"/>
      <c r="ITI238" s="5"/>
      <c r="ITJ238" s="5"/>
      <c r="ITK238" s="5"/>
      <c r="ITL238" s="5"/>
      <c r="ITM238" s="5"/>
      <c r="ITN238" s="5"/>
      <c r="ITO238" s="5"/>
      <c r="ITP238" s="5"/>
      <c r="ITQ238" s="5"/>
      <c r="ITR238" s="5"/>
      <c r="ITS238" s="5"/>
      <c r="ITT238" s="5"/>
      <c r="ITU238" s="5"/>
      <c r="ITV238" s="5"/>
      <c r="ITW238" s="5"/>
      <c r="ITX238" s="5"/>
      <c r="ITY238" s="5"/>
      <c r="ITZ238" s="5"/>
      <c r="IUA238" s="5"/>
      <c r="IUB238" s="5"/>
      <c r="IUC238" s="5"/>
      <c r="IUD238" s="5"/>
      <c r="IUE238" s="5"/>
      <c r="IUF238" s="5"/>
      <c r="IUG238" s="5"/>
      <c r="IUH238" s="5"/>
      <c r="IUI238" s="5"/>
      <c r="IUJ238" s="5"/>
      <c r="IUK238" s="5"/>
      <c r="IUL238" s="5"/>
      <c r="IUM238" s="5"/>
      <c r="IUN238" s="5"/>
      <c r="IUO238" s="5"/>
      <c r="IUP238" s="5"/>
      <c r="IUQ238" s="5"/>
      <c r="IUR238" s="5"/>
      <c r="IUS238" s="5"/>
      <c r="IUT238" s="5"/>
      <c r="IUU238" s="5"/>
      <c r="IUV238" s="5"/>
      <c r="IUW238" s="5"/>
      <c r="IUX238" s="5"/>
      <c r="IUY238" s="5"/>
      <c r="IUZ238" s="5"/>
      <c r="IVA238" s="5"/>
      <c r="IVB238" s="5"/>
      <c r="IVC238" s="5"/>
      <c r="IVD238" s="5"/>
      <c r="IVE238" s="5"/>
      <c r="IVF238" s="5"/>
      <c r="IVG238" s="5"/>
      <c r="IVH238" s="5"/>
      <c r="IVI238" s="5"/>
      <c r="IVJ238" s="5"/>
      <c r="IVK238" s="5"/>
      <c r="IVL238" s="5"/>
      <c r="IVM238" s="5"/>
      <c r="IVN238" s="5"/>
      <c r="IVO238" s="5"/>
      <c r="IVP238" s="5"/>
      <c r="IVQ238" s="5"/>
      <c r="IVR238" s="5"/>
      <c r="IVS238" s="5"/>
      <c r="IVT238" s="5"/>
      <c r="IVU238" s="5"/>
      <c r="IVV238" s="5"/>
      <c r="IVW238" s="5"/>
      <c r="IVX238" s="5"/>
      <c r="IVY238" s="5"/>
      <c r="IVZ238" s="5"/>
      <c r="IWA238" s="5"/>
      <c r="IWB238" s="5"/>
      <c r="IWC238" s="5"/>
      <c r="IWD238" s="5"/>
      <c r="IWE238" s="5"/>
      <c r="IWF238" s="5"/>
      <c r="IWG238" s="5"/>
      <c r="IWH238" s="5"/>
      <c r="IWI238" s="5"/>
      <c r="IWJ238" s="5"/>
      <c r="IWK238" s="5"/>
      <c r="IWL238" s="5"/>
      <c r="IWM238" s="5"/>
      <c r="IWN238" s="5"/>
      <c r="IWO238" s="5"/>
      <c r="IWP238" s="5"/>
      <c r="IWQ238" s="5"/>
      <c r="IWR238" s="5"/>
      <c r="IWS238" s="5"/>
      <c r="IWT238" s="5"/>
      <c r="IWU238" s="5"/>
      <c r="IWV238" s="5"/>
      <c r="IWW238" s="5"/>
      <c r="IWX238" s="5"/>
      <c r="IWY238" s="5"/>
      <c r="IWZ238" s="5"/>
      <c r="IXA238" s="5"/>
      <c r="IXB238" s="5"/>
      <c r="IXC238" s="5"/>
      <c r="IXD238" s="5"/>
      <c r="IXE238" s="5"/>
      <c r="IXF238" s="5"/>
      <c r="IXG238" s="5"/>
      <c r="IXH238" s="5"/>
      <c r="IXI238" s="5"/>
      <c r="IXJ238" s="5"/>
      <c r="IXK238" s="5"/>
      <c r="IXL238" s="5"/>
      <c r="IXM238" s="5"/>
      <c r="IXN238" s="5"/>
      <c r="IXO238" s="5"/>
      <c r="IXP238" s="5"/>
      <c r="IXQ238" s="5"/>
      <c r="IXR238" s="5"/>
      <c r="IXS238" s="5"/>
      <c r="IXT238" s="5"/>
      <c r="IXU238" s="5"/>
      <c r="IXV238" s="5"/>
      <c r="IXW238" s="5"/>
      <c r="IXX238" s="5"/>
      <c r="IXY238" s="5"/>
      <c r="IXZ238" s="5"/>
      <c r="IYA238" s="5"/>
      <c r="IYB238" s="5"/>
      <c r="IYC238" s="5"/>
      <c r="IYD238" s="5"/>
      <c r="IYE238" s="5"/>
      <c r="IYF238" s="5"/>
      <c r="IYG238" s="5"/>
      <c r="IYH238" s="5"/>
      <c r="IYI238" s="5"/>
      <c r="IYJ238" s="5"/>
      <c r="IYK238" s="5"/>
      <c r="IYL238" s="5"/>
      <c r="IYM238" s="5"/>
      <c r="IYN238" s="5"/>
      <c r="IYO238" s="5"/>
      <c r="IYP238" s="5"/>
      <c r="IYQ238" s="5"/>
      <c r="IYR238" s="5"/>
      <c r="IYS238" s="5"/>
      <c r="IYT238" s="5"/>
      <c r="IYU238" s="5"/>
      <c r="IYV238" s="5"/>
      <c r="IYW238" s="5"/>
      <c r="IYX238" s="5"/>
      <c r="IYY238" s="5"/>
      <c r="IYZ238" s="5"/>
      <c r="IZA238" s="5"/>
      <c r="IZB238" s="5"/>
      <c r="IZC238" s="5"/>
      <c r="IZD238" s="5"/>
      <c r="IZE238" s="5"/>
      <c r="IZF238" s="5"/>
      <c r="IZG238" s="5"/>
      <c r="IZH238" s="5"/>
      <c r="IZI238" s="5"/>
      <c r="IZJ238" s="5"/>
      <c r="IZK238" s="5"/>
      <c r="IZL238" s="5"/>
      <c r="IZM238" s="5"/>
      <c r="IZN238" s="5"/>
      <c r="IZO238" s="5"/>
      <c r="IZP238" s="5"/>
      <c r="IZQ238" s="5"/>
      <c r="IZR238" s="5"/>
      <c r="IZS238" s="5"/>
      <c r="IZT238" s="5"/>
      <c r="IZU238" s="5"/>
      <c r="IZV238" s="5"/>
      <c r="IZW238" s="5"/>
      <c r="IZX238" s="5"/>
      <c r="IZY238" s="5"/>
      <c r="IZZ238" s="5"/>
      <c r="JAA238" s="5"/>
      <c r="JAB238" s="5"/>
      <c r="JAC238" s="5"/>
      <c r="JAD238" s="5"/>
      <c r="JAE238" s="5"/>
      <c r="JAF238" s="5"/>
      <c r="JAG238" s="5"/>
      <c r="JAH238" s="5"/>
      <c r="JAI238" s="5"/>
      <c r="JAJ238" s="5"/>
      <c r="JAK238" s="5"/>
      <c r="JAL238" s="5"/>
      <c r="JAM238" s="5"/>
      <c r="JAN238" s="5"/>
      <c r="JAO238" s="5"/>
      <c r="JAP238" s="5"/>
      <c r="JAQ238" s="5"/>
      <c r="JAR238" s="5"/>
      <c r="JAS238" s="5"/>
      <c r="JAT238" s="5"/>
      <c r="JAU238" s="5"/>
      <c r="JAV238" s="5"/>
      <c r="JAW238" s="5"/>
      <c r="JAX238" s="5"/>
      <c r="JAY238" s="5"/>
      <c r="JAZ238" s="5"/>
      <c r="JBA238" s="5"/>
      <c r="JBB238" s="5"/>
      <c r="JBC238" s="5"/>
      <c r="JBD238" s="5"/>
      <c r="JBE238" s="5"/>
      <c r="JBF238" s="5"/>
      <c r="JBG238" s="5"/>
      <c r="JBH238" s="5"/>
      <c r="JBI238" s="5"/>
      <c r="JBJ238" s="5"/>
      <c r="JBK238" s="5"/>
      <c r="JBL238" s="5"/>
      <c r="JBM238" s="5"/>
      <c r="JBN238" s="5"/>
      <c r="JBO238" s="5"/>
      <c r="JBP238" s="5"/>
      <c r="JBQ238" s="5"/>
      <c r="JBR238" s="5"/>
      <c r="JBS238" s="5"/>
      <c r="JBT238" s="5"/>
      <c r="JBU238" s="5"/>
      <c r="JBV238" s="5"/>
      <c r="JBW238" s="5"/>
      <c r="JBX238" s="5"/>
      <c r="JBY238" s="5"/>
      <c r="JBZ238" s="5"/>
      <c r="JCA238" s="5"/>
      <c r="JCB238" s="5"/>
      <c r="JCC238" s="5"/>
      <c r="JCD238" s="5"/>
      <c r="JCE238" s="5"/>
      <c r="JCF238" s="5"/>
      <c r="JCG238" s="5"/>
      <c r="JCH238" s="5"/>
      <c r="JCI238" s="5"/>
      <c r="JCJ238" s="5"/>
      <c r="JCK238" s="5"/>
      <c r="JCL238" s="5"/>
      <c r="JCM238" s="5"/>
      <c r="JCN238" s="5"/>
      <c r="JCO238" s="5"/>
      <c r="JCP238" s="5"/>
      <c r="JCQ238" s="5"/>
      <c r="JCR238" s="5"/>
      <c r="JCS238" s="5"/>
      <c r="JCT238" s="5"/>
      <c r="JCU238" s="5"/>
      <c r="JCV238" s="5"/>
      <c r="JCW238" s="5"/>
      <c r="JCX238" s="5"/>
      <c r="JCY238" s="5"/>
      <c r="JCZ238" s="5"/>
      <c r="JDA238" s="5"/>
      <c r="JDB238" s="5"/>
      <c r="JDC238" s="5"/>
      <c r="JDD238" s="5"/>
      <c r="JDE238" s="5"/>
      <c r="JDF238" s="5"/>
      <c r="JDG238" s="5"/>
      <c r="JDH238" s="5"/>
      <c r="JDI238" s="5"/>
      <c r="JDJ238" s="5"/>
      <c r="JDK238" s="5"/>
      <c r="JDL238" s="5"/>
      <c r="JDM238" s="5"/>
      <c r="JDN238" s="5"/>
      <c r="JDO238" s="5"/>
      <c r="JDP238" s="5"/>
      <c r="JDQ238" s="5"/>
      <c r="JDR238" s="5"/>
      <c r="JDS238" s="5"/>
      <c r="JDT238" s="5"/>
      <c r="JDU238" s="5"/>
      <c r="JDV238" s="5"/>
      <c r="JDW238" s="5"/>
      <c r="JDX238" s="5"/>
      <c r="JDY238" s="5"/>
      <c r="JDZ238" s="5"/>
      <c r="JEA238" s="5"/>
      <c r="JEB238" s="5"/>
      <c r="JEC238" s="5"/>
      <c r="JED238" s="5"/>
      <c r="JEE238" s="5"/>
      <c r="JEF238" s="5"/>
      <c r="JEG238" s="5"/>
      <c r="JEH238" s="5"/>
      <c r="JEI238" s="5"/>
      <c r="JEJ238" s="5"/>
      <c r="JEK238" s="5"/>
      <c r="JEL238" s="5"/>
      <c r="JEM238" s="5"/>
      <c r="JEN238" s="5"/>
      <c r="JEO238" s="5"/>
      <c r="JEP238" s="5"/>
      <c r="JEQ238" s="5"/>
      <c r="JER238" s="5"/>
      <c r="JES238" s="5"/>
      <c r="JET238" s="5"/>
      <c r="JEU238" s="5"/>
      <c r="JEV238" s="5"/>
      <c r="JEW238" s="5"/>
      <c r="JEX238" s="5"/>
      <c r="JEY238" s="5"/>
      <c r="JEZ238" s="5"/>
      <c r="JFA238" s="5"/>
      <c r="JFB238" s="5"/>
      <c r="JFC238" s="5"/>
      <c r="JFD238" s="5"/>
      <c r="JFE238" s="5"/>
      <c r="JFF238" s="5"/>
      <c r="JFG238" s="5"/>
      <c r="JFH238" s="5"/>
      <c r="JFI238" s="5"/>
      <c r="JFJ238" s="5"/>
      <c r="JFK238" s="5"/>
      <c r="JFL238" s="5"/>
      <c r="JFM238" s="5"/>
      <c r="JFN238" s="5"/>
      <c r="JFO238" s="5"/>
      <c r="JFP238" s="5"/>
      <c r="JFQ238" s="5"/>
      <c r="JFR238" s="5"/>
      <c r="JFS238" s="5"/>
      <c r="JFT238" s="5"/>
      <c r="JFU238" s="5"/>
      <c r="JFV238" s="5"/>
      <c r="JFW238" s="5"/>
      <c r="JFX238" s="5"/>
      <c r="JFY238" s="5"/>
      <c r="JFZ238" s="5"/>
      <c r="JGA238" s="5"/>
      <c r="JGB238" s="5"/>
      <c r="JGC238" s="5"/>
      <c r="JGD238" s="5"/>
      <c r="JGE238" s="5"/>
      <c r="JGF238" s="5"/>
      <c r="JGG238" s="5"/>
      <c r="JGH238" s="5"/>
      <c r="JGI238" s="5"/>
      <c r="JGJ238" s="5"/>
      <c r="JGK238" s="5"/>
      <c r="JGL238" s="5"/>
      <c r="JGM238" s="5"/>
      <c r="JGN238" s="5"/>
      <c r="JGO238" s="5"/>
      <c r="JGP238" s="5"/>
      <c r="JGQ238" s="5"/>
      <c r="JGR238" s="5"/>
      <c r="JGS238" s="5"/>
      <c r="JGT238" s="5"/>
      <c r="JGU238" s="5"/>
      <c r="JGV238" s="5"/>
      <c r="JGW238" s="5"/>
      <c r="JGX238" s="5"/>
      <c r="JGY238" s="5"/>
      <c r="JGZ238" s="5"/>
      <c r="JHA238" s="5"/>
      <c r="JHB238" s="5"/>
      <c r="JHC238" s="5"/>
      <c r="JHD238" s="5"/>
      <c r="JHE238" s="5"/>
      <c r="JHF238" s="5"/>
      <c r="JHG238" s="5"/>
      <c r="JHH238" s="5"/>
      <c r="JHI238" s="5"/>
      <c r="JHJ238" s="5"/>
      <c r="JHK238" s="5"/>
      <c r="JHL238" s="5"/>
      <c r="JHM238" s="5"/>
      <c r="JHN238" s="5"/>
      <c r="JHO238" s="5"/>
      <c r="JHP238" s="5"/>
      <c r="JHQ238" s="5"/>
      <c r="JHR238" s="5"/>
      <c r="JHS238" s="5"/>
      <c r="JHT238" s="5"/>
      <c r="JHU238" s="5"/>
      <c r="JHV238" s="5"/>
      <c r="JHW238" s="5"/>
      <c r="JHX238" s="5"/>
      <c r="JHY238" s="5"/>
      <c r="JHZ238" s="5"/>
      <c r="JIA238" s="5"/>
      <c r="JIB238" s="5"/>
      <c r="JIC238" s="5"/>
      <c r="JID238" s="5"/>
      <c r="JIE238" s="5"/>
      <c r="JIF238" s="5"/>
      <c r="JIG238" s="5"/>
      <c r="JIH238" s="5"/>
      <c r="JII238" s="5"/>
      <c r="JIJ238" s="5"/>
      <c r="JIK238" s="5"/>
      <c r="JIL238" s="5"/>
      <c r="JIM238" s="5"/>
      <c r="JIN238" s="5"/>
      <c r="JIO238" s="5"/>
      <c r="JIP238" s="5"/>
      <c r="JIQ238" s="5"/>
      <c r="JIR238" s="5"/>
      <c r="JIS238" s="5"/>
      <c r="JIT238" s="5"/>
      <c r="JIU238" s="5"/>
      <c r="JIV238" s="5"/>
      <c r="JIW238" s="5"/>
      <c r="JIX238" s="5"/>
      <c r="JIY238" s="5"/>
      <c r="JIZ238" s="5"/>
      <c r="JJA238" s="5"/>
      <c r="JJB238" s="5"/>
      <c r="JJC238" s="5"/>
      <c r="JJD238" s="5"/>
      <c r="JJE238" s="5"/>
      <c r="JJF238" s="5"/>
      <c r="JJG238" s="5"/>
      <c r="JJH238" s="5"/>
      <c r="JJI238" s="5"/>
      <c r="JJJ238" s="5"/>
      <c r="JJK238" s="5"/>
      <c r="JJL238" s="5"/>
      <c r="JJM238" s="5"/>
      <c r="JJN238" s="5"/>
      <c r="JJO238" s="5"/>
      <c r="JJP238" s="5"/>
      <c r="JJQ238" s="5"/>
      <c r="JJR238" s="5"/>
      <c r="JJS238" s="5"/>
      <c r="JJT238" s="5"/>
      <c r="JJU238" s="5"/>
      <c r="JJV238" s="5"/>
      <c r="JJW238" s="5"/>
      <c r="JJX238" s="5"/>
      <c r="JJY238" s="5"/>
      <c r="JJZ238" s="5"/>
      <c r="JKA238" s="5"/>
      <c r="JKB238" s="5"/>
      <c r="JKC238" s="5"/>
      <c r="JKD238" s="5"/>
      <c r="JKE238" s="5"/>
      <c r="JKF238" s="5"/>
      <c r="JKG238" s="5"/>
      <c r="JKH238" s="5"/>
      <c r="JKI238" s="5"/>
      <c r="JKJ238" s="5"/>
      <c r="JKK238" s="5"/>
      <c r="JKL238" s="5"/>
      <c r="JKM238" s="5"/>
      <c r="JKN238" s="5"/>
      <c r="JKO238" s="5"/>
      <c r="JKP238" s="5"/>
      <c r="JKQ238" s="5"/>
      <c r="JKR238" s="5"/>
      <c r="JKS238" s="5"/>
      <c r="JKT238" s="5"/>
      <c r="JKU238" s="5"/>
      <c r="JKV238" s="5"/>
      <c r="JKW238" s="5"/>
      <c r="JKX238" s="5"/>
      <c r="JKY238" s="5"/>
      <c r="JKZ238" s="5"/>
      <c r="JLA238" s="5"/>
      <c r="JLB238" s="5"/>
      <c r="JLC238" s="5"/>
      <c r="JLD238" s="5"/>
      <c r="JLE238" s="5"/>
      <c r="JLF238" s="5"/>
      <c r="JLG238" s="5"/>
      <c r="JLH238" s="5"/>
      <c r="JLI238" s="5"/>
      <c r="JLJ238" s="5"/>
      <c r="JLK238" s="5"/>
      <c r="JLL238" s="5"/>
      <c r="JLM238" s="5"/>
      <c r="JLN238" s="5"/>
      <c r="JLO238" s="5"/>
      <c r="JLP238" s="5"/>
      <c r="JLQ238" s="5"/>
      <c r="JLR238" s="5"/>
      <c r="JLS238" s="5"/>
      <c r="JLT238" s="5"/>
      <c r="JLU238" s="5"/>
      <c r="JLV238" s="5"/>
      <c r="JLW238" s="5"/>
      <c r="JLX238" s="5"/>
      <c r="JLY238" s="5"/>
      <c r="JLZ238" s="5"/>
      <c r="JMA238" s="5"/>
      <c r="JMB238" s="5"/>
      <c r="JMC238" s="5"/>
      <c r="JMD238" s="5"/>
      <c r="JME238" s="5"/>
      <c r="JMF238" s="5"/>
      <c r="JMG238" s="5"/>
      <c r="JMH238" s="5"/>
      <c r="JMI238" s="5"/>
      <c r="JMJ238" s="5"/>
      <c r="JMK238" s="5"/>
      <c r="JML238" s="5"/>
      <c r="JMM238" s="5"/>
      <c r="JMN238" s="5"/>
      <c r="JMO238" s="5"/>
      <c r="JMP238" s="5"/>
      <c r="JMQ238" s="5"/>
      <c r="JMR238" s="5"/>
      <c r="JMS238" s="5"/>
      <c r="JMT238" s="5"/>
      <c r="JMU238" s="5"/>
      <c r="JMV238" s="5"/>
      <c r="JMW238" s="5"/>
      <c r="JMX238" s="5"/>
      <c r="JMY238" s="5"/>
      <c r="JMZ238" s="5"/>
      <c r="JNA238" s="5"/>
      <c r="JNB238" s="5"/>
      <c r="JNC238" s="5"/>
      <c r="JND238" s="5"/>
      <c r="JNE238" s="5"/>
      <c r="JNF238" s="5"/>
      <c r="JNG238" s="5"/>
      <c r="JNH238" s="5"/>
      <c r="JNI238" s="5"/>
      <c r="JNJ238" s="5"/>
      <c r="JNK238" s="5"/>
      <c r="JNL238" s="5"/>
      <c r="JNM238" s="5"/>
      <c r="JNN238" s="5"/>
      <c r="JNO238" s="5"/>
      <c r="JNP238" s="5"/>
      <c r="JNQ238" s="5"/>
      <c r="JNR238" s="5"/>
      <c r="JNS238" s="5"/>
      <c r="JNT238" s="5"/>
      <c r="JNU238" s="5"/>
      <c r="JNV238" s="5"/>
      <c r="JNW238" s="5"/>
      <c r="JNX238" s="5"/>
      <c r="JNY238" s="5"/>
      <c r="JNZ238" s="5"/>
      <c r="JOA238" s="5"/>
      <c r="JOB238" s="5"/>
      <c r="JOC238" s="5"/>
      <c r="JOD238" s="5"/>
      <c r="JOE238" s="5"/>
      <c r="JOF238" s="5"/>
      <c r="JOG238" s="5"/>
      <c r="JOH238" s="5"/>
      <c r="JOI238" s="5"/>
      <c r="JOJ238" s="5"/>
      <c r="JOK238" s="5"/>
      <c r="JOL238" s="5"/>
      <c r="JOM238" s="5"/>
      <c r="JON238" s="5"/>
      <c r="JOO238" s="5"/>
      <c r="JOP238" s="5"/>
      <c r="JOQ238" s="5"/>
      <c r="JOR238" s="5"/>
      <c r="JOS238" s="5"/>
      <c r="JOT238" s="5"/>
      <c r="JOU238" s="5"/>
      <c r="JOV238" s="5"/>
      <c r="JOW238" s="5"/>
      <c r="JOX238" s="5"/>
      <c r="JOY238" s="5"/>
      <c r="JOZ238" s="5"/>
      <c r="JPA238" s="5"/>
      <c r="JPB238" s="5"/>
      <c r="JPC238" s="5"/>
      <c r="JPD238" s="5"/>
      <c r="JPE238" s="5"/>
      <c r="JPF238" s="5"/>
      <c r="JPG238" s="5"/>
      <c r="JPH238" s="5"/>
      <c r="JPI238" s="5"/>
      <c r="JPJ238" s="5"/>
      <c r="JPK238" s="5"/>
      <c r="JPL238" s="5"/>
      <c r="JPM238" s="5"/>
      <c r="JPN238" s="5"/>
      <c r="JPO238" s="5"/>
      <c r="JPP238" s="5"/>
      <c r="JPQ238" s="5"/>
      <c r="JPR238" s="5"/>
      <c r="JPS238" s="5"/>
      <c r="JPT238" s="5"/>
      <c r="JPU238" s="5"/>
      <c r="JPV238" s="5"/>
      <c r="JPW238" s="5"/>
      <c r="JPX238" s="5"/>
      <c r="JPY238" s="5"/>
      <c r="JPZ238" s="5"/>
      <c r="JQA238" s="5"/>
      <c r="JQB238" s="5"/>
      <c r="JQC238" s="5"/>
      <c r="JQD238" s="5"/>
      <c r="JQE238" s="5"/>
      <c r="JQF238" s="5"/>
      <c r="JQG238" s="5"/>
      <c r="JQH238" s="5"/>
      <c r="JQI238" s="5"/>
      <c r="JQJ238" s="5"/>
      <c r="JQK238" s="5"/>
      <c r="JQL238" s="5"/>
      <c r="JQM238" s="5"/>
      <c r="JQN238" s="5"/>
      <c r="JQO238" s="5"/>
      <c r="JQP238" s="5"/>
      <c r="JQQ238" s="5"/>
      <c r="JQR238" s="5"/>
      <c r="JQS238" s="5"/>
      <c r="JQT238" s="5"/>
      <c r="JQU238" s="5"/>
      <c r="JQV238" s="5"/>
      <c r="JQW238" s="5"/>
      <c r="JQX238" s="5"/>
      <c r="JQY238" s="5"/>
      <c r="JQZ238" s="5"/>
      <c r="JRA238" s="5"/>
      <c r="JRB238" s="5"/>
      <c r="JRC238" s="5"/>
      <c r="JRD238" s="5"/>
      <c r="JRE238" s="5"/>
      <c r="JRF238" s="5"/>
      <c r="JRG238" s="5"/>
      <c r="JRH238" s="5"/>
      <c r="JRI238" s="5"/>
      <c r="JRJ238" s="5"/>
      <c r="JRK238" s="5"/>
      <c r="JRL238" s="5"/>
      <c r="JRM238" s="5"/>
      <c r="JRN238" s="5"/>
      <c r="JRO238" s="5"/>
      <c r="JRP238" s="5"/>
      <c r="JRQ238" s="5"/>
      <c r="JRR238" s="5"/>
      <c r="JRS238" s="5"/>
      <c r="JRT238" s="5"/>
      <c r="JRU238" s="5"/>
      <c r="JRV238" s="5"/>
      <c r="JRW238" s="5"/>
      <c r="JRX238" s="5"/>
      <c r="JRY238" s="5"/>
      <c r="JRZ238" s="5"/>
      <c r="JSA238" s="5"/>
      <c r="JSB238" s="5"/>
      <c r="JSC238" s="5"/>
      <c r="JSD238" s="5"/>
      <c r="JSE238" s="5"/>
      <c r="JSF238" s="5"/>
      <c r="JSG238" s="5"/>
      <c r="JSH238" s="5"/>
      <c r="JSI238" s="5"/>
      <c r="JSJ238" s="5"/>
      <c r="JSK238" s="5"/>
      <c r="JSL238" s="5"/>
      <c r="JSM238" s="5"/>
      <c r="JSN238" s="5"/>
      <c r="JSO238" s="5"/>
      <c r="JSP238" s="5"/>
      <c r="JSQ238" s="5"/>
      <c r="JSR238" s="5"/>
      <c r="JSS238" s="5"/>
      <c r="JST238" s="5"/>
      <c r="JSU238" s="5"/>
      <c r="JSV238" s="5"/>
      <c r="JSW238" s="5"/>
      <c r="JSX238" s="5"/>
      <c r="JSY238" s="5"/>
      <c r="JSZ238" s="5"/>
      <c r="JTA238" s="5"/>
      <c r="JTB238" s="5"/>
      <c r="JTC238" s="5"/>
      <c r="JTD238" s="5"/>
      <c r="JTE238" s="5"/>
      <c r="JTF238" s="5"/>
      <c r="JTG238" s="5"/>
      <c r="JTH238" s="5"/>
      <c r="JTI238" s="5"/>
      <c r="JTJ238" s="5"/>
      <c r="JTK238" s="5"/>
      <c r="JTL238" s="5"/>
      <c r="JTM238" s="5"/>
      <c r="JTN238" s="5"/>
      <c r="JTO238" s="5"/>
      <c r="JTP238" s="5"/>
      <c r="JTQ238" s="5"/>
      <c r="JTR238" s="5"/>
      <c r="JTS238" s="5"/>
      <c r="JTT238" s="5"/>
      <c r="JTU238" s="5"/>
      <c r="JTV238" s="5"/>
      <c r="JTW238" s="5"/>
      <c r="JTX238" s="5"/>
      <c r="JTY238" s="5"/>
      <c r="JTZ238" s="5"/>
      <c r="JUA238" s="5"/>
      <c r="JUB238" s="5"/>
      <c r="JUC238" s="5"/>
      <c r="JUD238" s="5"/>
      <c r="JUE238" s="5"/>
      <c r="JUF238" s="5"/>
      <c r="JUG238" s="5"/>
      <c r="JUH238" s="5"/>
      <c r="JUI238" s="5"/>
      <c r="JUJ238" s="5"/>
      <c r="JUK238" s="5"/>
      <c r="JUL238" s="5"/>
      <c r="JUM238" s="5"/>
      <c r="JUN238" s="5"/>
      <c r="JUO238" s="5"/>
      <c r="JUP238" s="5"/>
      <c r="JUQ238" s="5"/>
      <c r="JUR238" s="5"/>
      <c r="JUS238" s="5"/>
      <c r="JUT238" s="5"/>
      <c r="JUU238" s="5"/>
      <c r="JUV238" s="5"/>
      <c r="JUW238" s="5"/>
      <c r="JUX238" s="5"/>
      <c r="JUY238" s="5"/>
      <c r="JUZ238" s="5"/>
      <c r="JVA238" s="5"/>
      <c r="JVB238" s="5"/>
      <c r="JVC238" s="5"/>
      <c r="JVD238" s="5"/>
      <c r="JVE238" s="5"/>
      <c r="JVF238" s="5"/>
      <c r="JVG238" s="5"/>
      <c r="JVH238" s="5"/>
      <c r="JVI238" s="5"/>
      <c r="JVJ238" s="5"/>
      <c r="JVK238" s="5"/>
      <c r="JVL238" s="5"/>
      <c r="JVM238" s="5"/>
      <c r="JVN238" s="5"/>
      <c r="JVO238" s="5"/>
      <c r="JVP238" s="5"/>
      <c r="JVQ238" s="5"/>
      <c r="JVR238" s="5"/>
      <c r="JVS238" s="5"/>
      <c r="JVT238" s="5"/>
      <c r="JVU238" s="5"/>
      <c r="JVV238" s="5"/>
      <c r="JVW238" s="5"/>
      <c r="JVX238" s="5"/>
      <c r="JVY238" s="5"/>
      <c r="JVZ238" s="5"/>
      <c r="JWA238" s="5"/>
      <c r="JWB238" s="5"/>
      <c r="JWC238" s="5"/>
      <c r="JWD238" s="5"/>
      <c r="JWE238" s="5"/>
      <c r="JWF238" s="5"/>
      <c r="JWG238" s="5"/>
      <c r="JWH238" s="5"/>
      <c r="JWI238" s="5"/>
      <c r="JWJ238" s="5"/>
      <c r="JWK238" s="5"/>
      <c r="JWL238" s="5"/>
      <c r="JWM238" s="5"/>
      <c r="JWN238" s="5"/>
      <c r="JWO238" s="5"/>
      <c r="JWP238" s="5"/>
      <c r="JWQ238" s="5"/>
      <c r="JWR238" s="5"/>
      <c r="JWS238" s="5"/>
      <c r="JWT238" s="5"/>
      <c r="JWU238" s="5"/>
      <c r="JWV238" s="5"/>
      <c r="JWW238" s="5"/>
      <c r="JWX238" s="5"/>
      <c r="JWY238" s="5"/>
      <c r="JWZ238" s="5"/>
      <c r="JXA238" s="5"/>
      <c r="JXB238" s="5"/>
      <c r="JXC238" s="5"/>
      <c r="JXD238" s="5"/>
      <c r="JXE238" s="5"/>
      <c r="JXF238" s="5"/>
      <c r="JXG238" s="5"/>
      <c r="JXH238" s="5"/>
      <c r="JXI238" s="5"/>
      <c r="JXJ238" s="5"/>
      <c r="JXK238" s="5"/>
      <c r="JXL238" s="5"/>
      <c r="JXM238" s="5"/>
      <c r="JXN238" s="5"/>
      <c r="JXO238" s="5"/>
      <c r="JXP238" s="5"/>
      <c r="JXQ238" s="5"/>
      <c r="JXR238" s="5"/>
      <c r="JXS238" s="5"/>
      <c r="JXT238" s="5"/>
      <c r="JXU238" s="5"/>
      <c r="JXV238" s="5"/>
      <c r="JXW238" s="5"/>
      <c r="JXX238" s="5"/>
      <c r="JXY238" s="5"/>
      <c r="JXZ238" s="5"/>
      <c r="JYA238" s="5"/>
      <c r="JYB238" s="5"/>
      <c r="JYC238" s="5"/>
      <c r="JYD238" s="5"/>
      <c r="JYE238" s="5"/>
      <c r="JYF238" s="5"/>
      <c r="JYG238" s="5"/>
      <c r="JYH238" s="5"/>
      <c r="JYI238" s="5"/>
      <c r="JYJ238" s="5"/>
      <c r="JYK238" s="5"/>
      <c r="JYL238" s="5"/>
      <c r="JYM238" s="5"/>
      <c r="JYN238" s="5"/>
      <c r="JYO238" s="5"/>
      <c r="JYP238" s="5"/>
      <c r="JYQ238" s="5"/>
      <c r="JYR238" s="5"/>
      <c r="JYS238" s="5"/>
      <c r="JYT238" s="5"/>
      <c r="JYU238" s="5"/>
      <c r="JYV238" s="5"/>
      <c r="JYW238" s="5"/>
      <c r="JYX238" s="5"/>
      <c r="JYY238" s="5"/>
      <c r="JYZ238" s="5"/>
      <c r="JZA238" s="5"/>
      <c r="JZB238" s="5"/>
      <c r="JZC238" s="5"/>
      <c r="JZD238" s="5"/>
      <c r="JZE238" s="5"/>
      <c r="JZF238" s="5"/>
      <c r="JZG238" s="5"/>
      <c r="JZH238" s="5"/>
      <c r="JZI238" s="5"/>
      <c r="JZJ238" s="5"/>
      <c r="JZK238" s="5"/>
      <c r="JZL238" s="5"/>
      <c r="JZM238" s="5"/>
      <c r="JZN238" s="5"/>
      <c r="JZO238" s="5"/>
      <c r="JZP238" s="5"/>
      <c r="JZQ238" s="5"/>
      <c r="JZR238" s="5"/>
      <c r="JZS238" s="5"/>
      <c r="JZT238" s="5"/>
      <c r="JZU238" s="5"/>
      <c r="JZV238" s="5"/>
      <c r="JZW238" s="5"/>
      <c r="JZX238" s="5"/>
      <c r="JZY238" s="5"/>
      <c r="JZZ238" s="5"/>
      <c r="KAA238" s="5"/>
      <c r="KAB238" s="5"/>
      <c r="KAC238" s="5"/>
      <c r="KAD238" s="5"/>
      <c r="KAE238" s="5"/>
      <c r="KAF238" s="5"/>
      <c r="KAG238" s="5"/>
      <c r="KAH238" s="5"/>
      <c r="KAI238" s="5"/>
      <c r="KAJ238" s="5"/>
      <c r="KAK238" s="5"/>
      <c r="KAL238" s="5"/>
      <c r="KAM238" s="5"/>
      <c r="KAN238" s="5"/>
      <c r="KAO238" s="5"/>
      <c r="KAP238" s="5"/>
      <c r="KAQ238" s="5"/>
      <c r="KAR238" s="5"/>
      <c r="KAS238" s="5"/>
      <c r="KAT238" s="5"/>
      <c r="KAU238" s="5"/>
      <c r="KAV238" s="5"/>
      <c r="KAW238" s="5"/>
      <c r="KAX238" s="5"/>
      <c r="KAY238" s="5"/>
      <c r="KAZ238" s="5"/>
      <c r="KBA238" s="5"/>
      <c r="KBB238" s="5"/>
      <c r="KBC238" s="5"/>
      <c r="KBD238" s="5"/>
      <c r="KBE238" s="5"/>
      <c r="KBF238" s="5"/>
      <c r="KBG238" s="5"/>
      <c r="KBH238" s="5"/>
      <c r="KBI238" s="5"/>
      <c r="KBJ238" s="5"/>
      <c r="KBK238" s="5"/>
      <c r="KBL238" s="5"/>
      <c r="KBM238" s="5"/>
      <c r="KBN238" s="5"/>
      <c r="KBO238" s="5"/>
      <c r="KBP238" s="5"/>
      <c r="KBQ238" s="5"/>
      <c r="KBR238" s="5"/>
      <c r="KBS238" s="5"/>
      <c r="KBT238" s="5"/>
      <c r="KBU238" s="5"/>
      <c r="KBV238" s="5"/>
      <c r="KBW238" s="5"/>
      <c r="KBX238" s="5"/>
      <c r="KBY238" s="5"/>
      <c r="KBZ238" s="5"/>
      <c r="KCA238" s="5"/>
      <c r="KCB238" s="5"/>
      <c r="KCC238" s="5"/>
      <c r="KCD238" s="5"/>
      <c r="KCE238" s="5"/>
      <c r="KCF238" s="5"/>
      <c r="KCG238" s="5"/>
      <c r="KCH238" s="5"/>
      <c r="KCI238" s="5"/>
      <c r="KCJ238" s="5"/>
      <c r="KCK238" s="5"/>
      <c r="KCL238" s="5"/>
      <c r="KCM238" s="5"/>
      <c r="KCN238" s="5"/>
      <c r="KCO238" s="5"/>
      <c r="KCP238" s="5"/>
      <c r="KCQ238" s="5"/>
      <c r="KCR238" s="5"/>
      <c r="KCS238" s="5"/>
      <c r="KCT238" s="5"/>
      <c r="KCU238" s="5"/>
      <c r="KCV238" s="5"/>
      <c r="KCW238" s="5"/>
      <c r="KCX238" s="5"/>
      <c r="KCY238" s="5"/>
      <c r="KCZ238" s="5"/>
      <c r="KDA238" s="5"/>
      <c r="KDB238" s="5"/>
      <c r="KDC238" s="5"/>
      <c r="KDD238" s="5"/>
      <c r="KDE238" s="5"/>
      <c r="KDF238" s="5"/>
      <c r="KDG238" s="5"/>
      <c r="KDH238" s="5"/>
      <c r="KDI238" s="5"/>
      <c r="KDJ238" s="5"/>
      <c r="KDK238" s="5"/>
      <c r="KDL238" s="5"/>
      <c r="KDM238" s="5"/>
      <c r="KDN238" s="5"/>
      <c r="KDO238" s="5"/>
      <c r="KDP238" s="5"/>
      <c r="KDQ238" s="5"/>
      <c r="KDR238" s="5"/>
      <c r="KDS238" s="5"/>
      <c r="KDT238" s="5"/>
      <c r="KDU238" s="5"/>
      <c r="KDV238" s="5"/>
      <c r="KDW238" s="5"/>
      <c r="KDX238" s="5"/>
      <c r="KDY238" s="5"/>
      <c r="KDZ238" s="5"/>
      <c r="KEA238" s="5"/>
      <c r="KEB238" s="5"/>
      <c r="KEC238" s="5"/>
      <c r="KED238" s="5"/>
      <c r="KEE238" s="5"/>
      <c r="KEF238" s="5"/>
      <c r="KEG238" s="5"/>
      <c r="KEH238" s="5"/>
      <c r="KEI238" s="5"/>
      <c r="KEJ238" s="5"/>
      <c r="KEK238" s="5"/>
      <c r="KEL238" s="5"/>
      <c r="KEM238" s="5"/>
      <c r="KEN238" s="5"/>
      <c r="KEO238" s="5"/>
      <c r="KEP238" s="5"/>
      <c r="KEQ238" s="5"/>
      <c r="KER238" s="5"/>
      <c r="KES238" s="5"/>
      <c r="KET238" s="5"/>
      <c r="KEU238" s="5"/>
      <c r="KEV238" s="5"/>
      <c r="KEW238" s="5"/>
      <c r="KEX238" s="5"/>
      <c r="KEY238" s="5"/>
      <c r="KEZ238" s="5"/>
      <c r="KFA238" s="5"/>
      <c r="KFB238" s="5"/>
      <c r="KFC238" s="5"/>
      <c r="KFD238" s="5"/>
      <c r="KFE238" s="5"/>
      <c r="KFF238" s="5"/>
      <c r="KFG238" s="5"/>
      <c r="KFH238" s="5"/>
      <c r="KFI238" s="5"/>
      <c r="KFJ238" s="5"/>
      <c r="KFK238" s="5"/>
      <c r="KFL238" s="5"/>
      <c r="KFM238" s="5"/>
      <c r="KFN238" s="5"/>
      <c r="KFO238" s="5"/>
      <c r="KFP238" s="5"/>
      <c r="KFQ238" s="5"/>
      <c r="KFR238" s="5"/>
      <c r="KFS238" s="5"/>
      <c r="KFT238" s="5"/>
      <c r="KFU238" s="5"/>
      <c r="KFV238" s="5"/>
      <c r="KFW238" s="5"/>
      <c r="KFX238" s="5"/>
      <c r="KFY238" s="5"/>
      <c r="KFZ238" s="5"/>
      <c r="KGA238" s="5"/>
      <c r="KGB238" s="5"/>
      <c r="KGC238" s="5"/>
      <c r="KGD238" s="5"/>
      <c r="KGE238" s="5"/>
      <c r="KGF238" s="5"/>
      <c r="KGG238" s="5"/>
      <c r="KGH238" s="5"/>
      <c r="KGI238" s="5"/>
      <c r="KGJ238" s="5"/>
      <c r="KGK238" s="5"/>
      <c r="KGL238" s="5"/>
      <c r="KGM238" s="5"/>
      <c r="KGN238" s="5"/>
      <c r="KGO238" s="5"/>
      <c r="KGP238" s="5"/>
      <c r="KGQ238" s="5"/>
      <c r="KGR238" s="5"/>
      <c r="KGS238" s="5"/>
      <c r="KGT238" s="5"/>
      <c r="KGU238" s="5"/>
      <c r="KGV238" s="5"/>
      <c r="KGW238" s="5"/>
      <c r="KGX238" s="5"/>
      <c r="KGY238" s="5"/>
      <c r="KGZ238" s="5"/>
      <c r="KHA238" s="5"/>
      <c r="KHB238" s="5"/>
      <c r="KHC238" s="5"/>
      <c r="KHD238" s="5"/>
      <c r="KHE238" s="5"/>
      <c r="KHF238" s="5"/>
      <c r="KHG238" s="5"/>
      <c r="KHH238" s="5"/>
      <c r="KHI238" s="5"/>
      <c r="KHJ238" s="5"/>
      <c r="KHK238" s="5"/>
      <c r="KHL238" s="5"/>
      <c r="KHM238" s="5"/>
      <c r="KHN238" s="5"/>
      <c r="KHO238" s="5"/>
      <c r="KHP238" s="5"/>
      <c r="KHQ238" s="5"/>
      <c r="KHR238" s="5"/>
      <c r="KHS238" s="5"/>
      <c r="KHT238" s="5"/>
      <c r="KHU238" s="5"/>
      <c r="KHV238" s="5"/>
      <c r="KHW238" s="5"/>
      <c r="KHX238" s="5"/>
      <c r="KHY238" s="5"/>
      <c r="KHZ238" s="5"/>
      <c r="KIA238" s="5"/>
      <c r="KIB238" s="5"/>
      <c r="KIC238" s="5"/>
      <c r="KID238" s="5"/>
      <c r="KIE238" s="5"/>
      <c r="KIF238" s="5"/>
      <c r="KIG238" s="5"/>
      <c r="KIH238" s="5"/>
      <c r="KII238" s="5"/>
      <c r="KIJ238" s="5"/>
      <c r="KIK238" s="5"/>
      <c r="KIL238" s="5"/>
      <c r="KIM238" s="5"/>
      <c r="KIN238" s="5"/>
      <c r="KIO238" s="5"/>
      <c r="KIP238" s="5"/>
      <c r="KIQ238" s="5"/>
      <c r="KIR238" s="5"/>
      <c r="KIS238" s="5"/>
      <c r="KIT238" s="5"/>
      <c r="KIU238" s="5"/>
      <c r="KIV238" s="5"/>
      <c r="KIW238" s="5"/>
      <c r="KIX238" s="5"/>
      <c r="KIY238" s="5"/>
      <c r="KIZ238" s="5"/>
      <c r="KJA238" s="5"/>
      <c r="KJB238" s="5"/>
      <c r="KJC238" s="5"/>
      <c r="KJD238" s="5"/>
      <c r="KJE238" s="5"/>
      <c r="KJF238" s="5"/>
      <c r="KJG238" s="5"/>
      <c r="KJH238" s="5"/>
      <c r="KJI238" s="5"/>
      <c r="KJJ238" s="5"/>
      <c r="KJK238" s="5"/>
      <c r="KJL238" s="5"/>
      <c r="KJM238" s="5"/>
      <c r="KJN238" s="5"/>
      <c r="KJO238" s="5"/>
      <c r="KJP238" s="5"/>
      <c r="KJQ238" s="5"/>
      <c r="KJR238" s="5"/>
      <c r="KJS238" s="5"/>
      <c r="KJT238" s="5"/>
      <c r="KJU238" s="5"/>
      <c r="KJV238" s="5"/>
      <c r="KJW238" s="5"/>
      <c r="KJX238" s="5"/>
      <c r="KJY238" s="5"/>
      <c r="KJZ238" s="5"/>
      <c r="KKA238" s="5"/>
      <c r="KKB238" s="5"/>
      <c r="KKC238" s="5"/>
      <c r="KKD238" s="5"/>
      <c r="KKE238" s="5"/>
      <c r="KKF238" s="5"/>
      <c r="KKG238" s="5"/>
      <c r="KKH238" s="5"/>
      <c r="KKI238" s="5"/>
      <c r="KKJ238" s="5"/>
      <c r="KKK238" s="5"/>
      <c r="KKL238" s="5"/>
      <c r="KKM238" s="5"/>
      <c r="KKN238" s="5"/>
      <c r="KKO238" s="5"/>
      <c r="KKP238" s="5"/>
      <c r="KKQ238" s="5"/>
      <c r="KKR238" s="5"/>
      <c r="KKS238" s="5"/>
      <c r="KKT238" s="5"/>
      <c r="KKU238" s="5"/>
      <c r="KKV238" s="5"/>
      <c r="KKW238" s="5"/>
      <c r="KKX238" s="5"/>
      <c r="KKY238" s="5"/>
      <c r="KKZ238" s="5"/>
      <c r="KLA238" s="5"/>
      <c r="KLB238" s="5"/>
      <c r="KLC238" s="5"/>
      <c r="KLD238" s="5"/>
      <c r="KLE238" s="5"/>
      <c r="KLF238" s="5"/>
      <c r="KLG238" s="5"/>
      <c r="KLH238" s="5"/>
      <c r="KLI238" s="5"/>
      <c r="KLJ238" s="5"/>
      <c r="KLK238" s="5"/>
      <c r="KLL238" s="5"/>
      <c r="KLM238" s="5"/>
      <c r="KLN238" s="5"/>
      <c r="KLO238" s="5"/>
      <c r="KLP238" s="5"/>
      <c r="KLQ238" s="5"/>
      <c r="KLR238" s="5"/>
      <c r="KLS238" s="5"/>
      <c r="KLT238" s="5"/>
      <c r="KLU238" s="5"/>
      <c r="KLV238" s="5"/>
      <c r="KLW238" s="5"/>
      <c r="KLX238" s="5"/>
      <c r="KLY238" s="5"/>
      <c r="KLZ238" s="5"/>
      <c r="KMA238" s="5"/>
      <c r="KMB238" s="5"/>
      <c r="KMC238" s="5"/>
      <c r="KMD238" s="5"/>
      <c r="KME238" s="5"/>
      <c r="KMF238" s="5"/>
      <c r="KMG238" s="5"/>
      <c r="KMH238" s="5"/>
      <c r="KMI238" s="5"/>
      <c r="KMJ238" s="5"/>
      <c r="KMK238" s="5"/>
      <c r="KML238" s="5"/>
      <c r="KMM238" s="5"/>
      <c r="KMN238" s="5"/>
      <c r="KMO238" s="5"/>
      <c r="KMP238" s="5"/>
      <c r="KMQ238" s="5"/>
      <c r="KMR238" s="5"/>
      <c r="KMS238" s="5"/>
      <c r="KMT238" s="5"/>
      <c r="KMU238" s="5"/>
      <c r="KMV238" s="5"/>
      <c r="KMW238" s="5"/>
      <c r="KMX238" s="5"/>
      <c r="KMY238" s="5"/>
      <c r="KMZ238" s="5"/>
      <c r="KNA238" s="5"/>
      <c r="KNB238" s="5"/>
      <c r="KNC238" s="5"/>
      <c r="KND238" s="5"/>
      <c r="KNE238" s="5"/>
      <c r="KNF238" s="5"/>
      <c r="KNG238" s="5"/>
      <c r="KNH238" s="5"/>
      <c r="KNI238" s="5"/>
      <c r="KNJ238" s="5"/>
      <c r="KNK238" s="5"/>
      <c r="KNL238" s="5"/>
      <c r="KNM238" s="5"/>
      <c r="KNN238" s="5"/>
      <c r="KNO238" s="5"/>
      <c r="KNP238" s="5"/>
      <c r="KNQ238" s="5"/>
      <c r="KNR238" s="5"/>
      <c r="KNS238" s="5"/>
      <c r="KNT238" s="5"/>
      <c r="KNU238" s="5"/>
      <c r="KNV238" s="5"/>
      <c r="KNW238" s="5"/>
      <c r="KNX238" s="5"/>
      <c r="KNY238" s="5"/>
      <c r="KNZ238" s="5"/>
      <c r="KOA238" s="5"/>
      <c r="KOB238" s="5"/>
      <c r="KOC238" s="5"/>
      <c r="KOD238" s="5"/>
      <c r="KOE238" s="5"/>
      <c r="KOF238" s="5"/>
      <c r="KOG238" s="5"/>
      <c r="KOH238" s="5"/>
      <c r="KOI238" s="5"/>
      <c r="KOJ238" s="5"/>
      <c r="KOK238" s="5"/>
      <c r="KOL238" s="5"/>
      <c r="KOM238" s="5"/>
      <c r="KON238" s="5"/>
      <c r="KOO238" s="5"/>
      <c r="KOP238" s="5"/>
      <c r="KOQ238" s="5"/>
      <c r="KOR238" s="5"/>
      <c r="KOS238" s="5"/>
      <c r="KOT238" s="5"/>
      <c r="KOU238" s="5"/>
      <c r="KOV238" s="5"/>
      <c r="KOW238" s="5"/>
      <c r="KOX238" s="5"/>
      <c r="KOY238" s="5"/>
      <c r="KOZ238" s="5"/>
      <c r="KPA238" s="5"/>
      <c r="KPB238" s="5"/>
      <c r="KPC238" s="5"/>
      <c r="KPD238" s="5"/>
      <c r="KPE238" s="5"/>
      <c r="KPF238" s="5"/>
      <c r="KPG238" s="5"/>
      <c r="KPH238" s="5"/>
      <c r="KPI238" s="5"/>
      <c r="KPJ238" s="5"/>
      <c r="KPK238" s="5"/>
      <c r="KPL238" s="5"/>
      <c r="KPM238" s="5"/>
      <c r="KPN238" s="5"/>
      <c r="KPO238" s="5"/>
      <c r="KPP238" s="5"/>
      <c r="KPQ238" s="5"/>
      <c r="KPR238" s="5"/>
      <c r="KPS238" s="5"/>
      <c r="KPT238" s="5"/>
      <c r="KPU238" s="5"/>
      <c r="KPV238" s="5"/>
      <c r="KPW238" s="5"/>
      <c r="KPX238" s="5"/>
      <c r="KPY238" s="5"/>
      <c r="KPZ238" s="5"/>
      <c r="KQA238" s="5"/>
      <c r="KQB238" s="5"/>
      <c r="KQC238" s="5"/>
      <c r="KQD238" s="5"/>
      <c r="KQE238" s="5"/>
      <c r="KQF238" s="5"/>
      <c r="KQG238" s="5"/>
      <c r="KQH238" s="5"/>
      <c r="KQI238" s="5"/>
      <c r="KQJ238" s="5"/>
      <c r="KQK238" s="5"/>
      <c r="KQL238" s="5"/>
      <c r="KQM238" s="5"/>
      <c r="KQN238" s="5"/>
      <c r="KQO238" s="5"/>
      <c r="KQP238" s="5"/>
      <c r="KQQ238" s="5"/>
      <c r="KQR238" s="5"/>
      <c r="KQS238" s="5"/>
      <c r="KQT238" s="5"/>
      <c r="KQU238" s="5"/>
      <c r="KQV238" s="5"/>
      <c r="KQW238" s="5"/>
      <c r="KQX238" s="5"/>
      <c r="KQY238" s="5"/>
      <c r="KQZ238" s="5"/>
      <c r="KRA238" s="5"/>
      <c r="KRB238" s="5"/>
      <c r="KRC238" s="5"/>
      <c r="KRD238" s="5"/>
      <c r="KRE238" s="5"/>
      <c r="KRF238" s="5"/>
      <c r="KRG238" s="5"/>
      <c r="KRH238" s="5"/>
      <c r="KRI238" s="5"/>
      <c r="KRJ238" s="5"/>
      <c r="KRK238" s="5"/>
      <c r="KRL238" s="5"/>
      <c r="KRM238" s="5"/>
      <c r="KRN238" s="5"/>
      <c r="KRO238" s="5"/>
      <c r="KRP238" s="5"/>
      <c r="KRQ238" s="5"/>
      <c r="KRR238" s="5"/>
      <c r="KRS238" s="5"/>
      <c r="KRT238" s="5"/>
      <c r="KRU238" s="5"/>
      <c r="KRV238" s="5"/>
      <c r="KRW238" s="5"/>
      <c r="KRX238" s="5"/>
      <c r="KRY238" s="5"/>
      <c r="KRZ238" s="5"/>
      <c r="KSA238" s="5"/>
      <c r="KSB238" s="5"/>
      <c r="KSC238" s="5"/>
      <c r="KSD238" s="5"/>
      <c r="KSE238" s="5"/>
      <c r="KSF238" s="5"/>
      <c r="KSG238" s="5"/>
      <c r="KSH238" s="5"/>
      <c r="KSI238" s="5"/>
      <c r="KSJ238" s="5"/>
      <c r="KSK238" s="5"/>
      <c r="KSL238" s="5"/>
      <c r="KSM238" s="5"/>
      <c r="KSN238" s="5"/>
      <c r="KSO238" s="5"/>
      <c r="KSP238" s="5"/>
      <c r="KSQ238" s="5"/>
      <c r="KSR238" s="5"/>
      <c r="KSS238" s="5"/>
      <c r="KST238" s="5"/>
      <c r="KSU238" s="5"/>
      <c r="KSV238" s="5"/>
      <c r="KSW238" s="5"/>
      <c r="KSX238" s="5"/>
      <c r="KSY238" s="5"/>
      <c r="KSZ238" s="5"/>
      <c r="KTA238" s="5"/>
      <c r="KTB238" s="5"/>
      <c r="KTC238" s="5"/>
      <c r="KTD238" s="5"/>
      <c r="KTE238" s="5"/>
      <c r="KTF238" s="5"/>
      <c r="KTG238" s="5"/>
      <c r="KTH238" s="5"/>
      <c r="KTI238" s="5"/>
      <c r="KTJ238" s="5"/>
      <c r="KTK238" s="5"/>
      <c r="KTL238" s="5"/>
      <c r="KTM238" s="5"/>
      <c r="KTN238" s="5"/>
      <c r="KTO238" s="5"/>
      <c r="KTP238" s="5"/>
      <c r="KTQ238" s="5"/>
      <c r="KTR238" s="5"/>
      <c r="KTS238" s="5"/>
      <c r="KTT238" s="5"/>
      <c r="KTU238" s="5"/>
      <c r="KTV238" s="5"/>
      <c r="KTW238" s="5"/>
      <c r="KTX238" s="5"/>
      <c r="KTY238" s="5"/>
      <c r="KTZ238" s="5"/>
      <c r="KUA238" s="5"/>
      <c r="KUB238" s="5"/>
      <c r="KUC238" s="5"/>
      <c r="KUD238" s="5"/>
      <c r="KUE238" s="5"/>
      <c r="KUF238" s="5"/>
      <c r="KUG238" s="5"/>
      <c r="KUH238" s="5"/>
      <c r="KUI238" s="5"/>
      <c r="KUJ238" s="5"/>
      <c r="KUK238" s="5"/>
      <c r="KUL238" s="5"/>
      <c r="KUM238" s="5"/>
      <c r="KUN238" s="5"/>
      <c r="KUO238" s="5"/>
      <c r="KUP238" s="5"/>
      <c r="KUQ238" s="5"/>
      <c r="KUR238" s="5"/>
      <c r="KUS238" s="5"/>
      <c r="KUT238" s="5"/>
      <c r="KUU238" s="5"/>
      <c r="KUV238" s="5"/>
      <c r="KUW238" s="5"/>
      <c r="KUX238" s="5"/>
      <c r="KUY238" s="5"/>
      <c r="KUZ238" s="5"/>
      <c r="KVA238" s="5"/>
      <c r="KVB238" s="5"/>
      <c r="KVC238" s="5"/>
      <c r="KVD238" s="5"/>
      <c r="KVE238" s="5"/>
      <c r="KVF238" s="5"/>
      <c r="KVG238" s="5"/>
      <c r="KVH238" s="5"/>
      <c r="KVI238" s="5"/>
      <c r="KVJ238" s="5"/>
      <c r="KVK238" s="5"/>
      <c r="KVL238" s="5"/>
      <c r="KVM238" s="5"/>
      <c r="KVN238" s="5"/>
      <c r="KVO238" s="5"/>
      <c r="KVP238" s="5"/>
      <c r="KVQ238" s="5"/>
      <c r="KVR238" s="5"/>
      <c r="KVS238" s="5"/>
      <c r="KVT238" s="5"/>
      <c r="KVU238" s="5"/>
      <c r="KVV238" s="5"/>
      <c r="KVW238" s="5"/>
      <c r="KVX238" s="5"/>
      <c r="KVY238" s="5"/>
      <c r="KVZ238" s="5"/>
      <c r="KWA238" s="5"/>
      <c r="KWB238" s="5"/>
      <c r="KWC238" s="5"/>
      <c r="KWD238" s="5"/>
      <c r="KWE238" s="5"/>
      <c r="KWF238" s="5"/>
      <c r="KWG238" s="5"/>
      <c r="KWH238" s="5"/>
      <c r="KWI238" s="5"/>
      <c r="KWJ238" s="5"/>
      <c r="KWK238" s="5"/>
      <c r="KWL238" s="5"/>
      <c r="KWM238" s="5"/>
      <c r="KWN238" s="5"/>
      <c r="KWO238" s="5"/>
      <c r="KWP238" s="5"/>
      <c r="KWQ238" s="5"/>
      <c r="KWR238" s="5"/>
      <c r="KWS238" s="5"/>
      <c r="KWT238" s="5"/>
      <c r="KWU238" s="5"/>
      <c r="KWV238" s="5"/>
      <c r="KWW238" s="5"/>
      <c r="KWX238" s="5"/>
      <c r="KWY238" s="5"/>
      <c r="KWZ238" s="5"/>
      <c r="KXA238" s="5"/>
      <c r="KXB238" s="5"/>
      <c r="KXC238" s="5"/>
      <c r="KXD238" s="5"/>
      <c r="KXE238" s="5"/>
      <c r="KXF238" s="5"/>
      <c r="KXG238" s="5"/>
      <c r="KXH238" s="5"/>
      <c r="KXI238" s="5"/>
      <c r="KXJ238" s="5"/>
      <c r="KXK238" s="5"/>
      <c r="KXL238" s="5"/>
      <c r="KXM238" s="5"/>
      <c r="KXN238" s="5"/>
      <c r="KXO238" s="5"/>
      <c r="KXP238" s="5"/>
      <c r="KXQ238" s="5"/>
      <c r="KXR238" s="5"/>
      <c r="KXS238" s="5"/>
      <c r="KXT238" s="5"/>
      <c r="KXU238" s="5"/>
      <c r="KXV238" s="5"/>
      <c r="KXW238" s="5"/>
      <c r="KXX238" s="5"/>
      <c r="KXY238" s="5"/>
      <c r="KXZ238" s="5"/>
      <c r="KYA238" s="5"/>
      <c r="KYB238" s="5"/>
      <c r="KYC238" s="5"/>
      <c r="KYD238" s="5"/>
      <c r="KYE238" s="5"/>
      <c r="KYF238" s="5"/>
      <c r="KYG238" s="5"/>
      <c r="KYH238" s="5"/>
      <c r="KYI238" s="5"/>
      <c r="KYJ238" s="5"/>
      <c r="KYK238" s="5"/>
      <c r="KYL238" s="5"/>
      <c r="KYM238" s="5"/>
      <c r="KYN238" s="5"/>
      <c r="KYO238" s="5"/>
      <c r="KYP238" s="5"/>
      <c r="KYQ238" s="5"/>
      <c r="KYR238" s="5"/>
      <c r="KYS238" s="5"/>
      <c r="KYT238" s="5"/>
      <c r="KYU238" s="5"/>
      <c r="KYV238" s="5"/>
      <c r="KYW238" s="5"/>
      <c r="KYX238" s="5"/>
      <c r="KYY238" s="5"/>
      <c r="KYZ238" s="5"/>
      <c r="KZA238" s="5"/>
      <c r="KZB238" s="5"/>
      <c r="KZC238" s="5"/>
      <c r="KZD238" s="5"/>
      <c r="KZE238" s="5"/>
      <c r="KZF238" s="5"/>
      <c r="KZG238" s="5"/>
      <c r="KZH238" s="5"/>
      <c r="KZI238" s="5"/>
      <c r="KZJ238" s="5"/>
      <c r="KZK238" s="5"/>
      <c r="KZL238" s="5"/>
      <c r="KZM238" s="5"/>
      <c r="KZN238" s="5"/>
      <c r="KZO238" s="5"/>
      <c r="KZP238" s="5"/>
      <c r="KZQ238" s="5"/>
      <c r="KZR238" s="5"/>
      <c r="KZS238" s="5"/>
      <c r="KZT238" s="5"/>
      <c r="KZU238" s="5"/>
      <c r="KZV238" s="5"/>
      <c r="KZW238" s="5"/>
      <c r="KZX238" s="5"/>
      <c r="KZY238" s="5"/>
      <c r="KZZ238" s="5"/>
      <c r="LAA238" s="5"/>
      <c r="LAB238" s="5"/>
      <c r="LAC238" s="5"/>
      <c r="LAD238" s="5"/>
      <c r="LAE238" s="5"/>
      <c r="LAF238" s="5"/>
      <c r="LAG238" s="5"/>
      <c r="LAH238" s="5"/>
      <c r="LAI238" s="5"/>
      <c r="LAJ238" s="5"/>
      <c r="LAK238" s="5"/>
      <c r="LAL238" s="5"/>
      <c r="LAM238" s="5"/>
      <c r="LAN238" s="5"/>
      <c r="LAO238" s="5"/>
      <c r="LAP238" s="5"/>
      <c r="LAQ238" s="5"/>
      <c r="LAR238" s="5"/>
      <c r="LAS238" s="5"/>
      <c r="LAT238" s="5"/>
      <c r="LAU238" s="5"/>
      <c r="LAV238" s="5"/>
      <c r="LAW238" s="5"/>
      <c r="LAX238" s="5"/>
      <c r="LAY238" s="5"/>
      <c r="LAZ238" s="5"/>
      <c r="LBA238" s="5"/>
      <c r="LBB238" s="5"/>
      <c r="LBC238" s="5"/>
      <c r="LBD238" s="5"/>
      <c r="LBE238" s="5"/>
      <c r="LBF238" s="5"/>
      <c r="LBG238" s="5"/>
      <c r="LBH238" s="5"/>
      <c r="LBI238" s="5"/>
      <c r="LBJ238" s="5"/>
      <c r="LBK238" s="5"/>
      <c r="LBL238" s="5"/>
      <c r="LBM238" s="5"/>
      <c r="LBN238" s="5"/>
      <c r="LBO238" s="5"/>
      <c r="LBP238" s="5"/>
      <c r="LBQ238" s="5"/>
      <c r="LBR238" s="5"/>
      <c r="LBS238" s="5"/>
      <c r="LBT238" s="5"/>
      <c r="LBU238" s="5"/>
      <c r="LBV238" s="5"/>
      <c r="LBW238" s="5"/>
      <c r="LBX238" s="5"/>
      <c r="LBY238" s="5"/>
      <c r="LBZ238" s="5"/>
      <c r="LCA238" s="5"/>
      <c r="LCB238" s="5"/>
      <c r="LCC238" s="5"/>
      <c r="LCD238" s="5"/>
      <c r="LCE238" s="5"/>
      <c r="LCF238" s="5"/>
      <c r="LCG238" s="5"/>
      <c r="LCH238" s="5"/>
      <c r="LCI238" s="5"/>
      <c r="LCJ238" s="5"/>
      <c r="LCK238" s="5"/>
      <c r="LCL238" s="5"/>
      <c r="LCM238" s="5"/>
      <c r="LCN238" s="5"/>
      <c r="LCO238" s="5"/>
      <c r="LCP238" s="5"/>
      <c r="LCQ238" s="5"/>
      <c r="LCR238" s="5"/>
      <c r="LCS238" s="5"/>
      <c r="LCT238" s="5"/>
      <c r="LCU238" s="5"/>
      <c r="LCV238" s="5"/>
      <c r="LCW238" s="5"/>
      <c r="LCX238" s="5"/>
      <c r="LCY238" s="5"/>
      <c r="LCZ238" s="5"/>
      <c r="LDA238" s="5"/>
      <c r="LDB238" s="5"/>
      <c r="LDC238" s="5"/>
      <c r="LDD238" s="5"/>
      <c r="LDE238" s="5"/>
      <c r="LDF238" s="5"/>
      <c r="LDG238" s="5"/>
      <c r="LDH238" s="5"/>
      <c r="LDI238" s="5"/>
      <c r="LDJ238" s="5"/>
      <c r="LDK238" s="5"/>
      <c r="LDL238" s="5"/>
      <c r="LDM238" s="5"/>
      <c r="LDN238" s="5"/>
      <c r="LDO238" s="5"/>
      <c r="LDP238" s="5"/>
      <c r="LDQ238" s="5"/>
      <c r="LDR238" s="5"/>
      <c r="LDS238" s="5"/>
      <c r="LDT238" s="5"/>
      <c r="LDU238" s="5"/>
      <c r="LDV238" s="5"/>
      <c r="LDW238" s="5"/>
      <c r="LDX238" s="5"/>
      <c r="LDY238" s="5"/>
      <c r="LDZ238" s="5"/>
      <c r="LEA238" s="5"/>
      <c r="LEB238" s="5"/>
      <c r="LEC238" s="5"/>
      <c r="LED238" s="5"/>
      <c r="LEE238" s="5"/>
      <c r="LEF238" s="5"/>
      <c r="LEG238" s="5"/>
      <c r="LEH238" s="5"/>
      <c r="LEI238" s="5"/>
      <c r="LEJ238" s="5"/>
      <c r="LEK238" s="5"/>
      <c r="LEL238" s="5"/>
      <c r="LEM238" s="5"/>
      <c r="LEN238" s="5"/>
      <c r="LEO238" s="5"/>
      <c r="LEP238" s="5"/>
      <c r="LEQ238" s="5"/>
      <c r="LER238" s="5"/>
      <c r="LES238" s="5"/>
      <c r="LET238" s="5"/>
      <c r="LEU238" s="5"/>
      <c r="LEV238" s="5"/>
      <c r="LEW238" s="5"/>
      <c r="LEX238" s="5"/>
      <c r="LEY238" s="5"/>
      <c r="LEZ238" s="5"/>
      <c r="LFA238" s="5"/>
      <c r="LFB238" s="5"/>
      <c r="LFC238" s="5"/>
      <c r="LFD238" s="5"/>
      <c r="LFE238" s="5"/>
      <c r="LFF238" s="5"/>
      <c r="LFG238" s="5"/>
      <c r="LFH238" s="5"/>
      <c r="LFI238" s="5"/>
      <c r="LFJ238" s="5"/>
      <c r="LFK238" s="5"/>
      <c r="LFL238" s="5"/>
      <c r="LFM238" s="5"/>
      <c r="LFN238" s="5"/>
      <c r="LFO238" s="5"/>
      <c r="LFP238" s="5"/>
      <c r="LFQ238" s="5"/>
      <c r="LFR238" s="5"/>
      <c r="LFS238" s="5"/>
      <c r="LFT238" s="5"/>
      <c r="LFU238" s="5"/>
      <c r="LFV238" s="5"/>
      <c r="LFW238" s="5"/>
      <c r="LFX238" s="5"/>
      <c r="LFY238" s="5"/>
      <c r="LFZ238" s="5"/>
      <c r="LGA238" s="5"/>
      <c r="LGB238" s="5"/>
      <c r="LGC238" s="5"/>
      <c r="LGD238" s="5"/>
      <c r="LGE238" s="5"/>
      <c r="LGF238" s="5"/>
      <c r="LGG238" s="5"/>
      <c r="LGH238" s="5"/>
      <c r="LGI238" s="5"/>
      <c r="LGJ238" s="5"/>
      <c r="LGK238" s="5"/>
      <c r="LGL238" s="5"/>
      <c r="LGM238" s="5"/>
      <c r="LGN238" s="5"/>
      <c r="LGO238" s="5"/>
      <c r="LGP238" s="5"/>
      <c r="LGQ238" s="5"/>
      <c r="LGR238" s="5"/>
      <c r="LGS238" s="5"/>
      <c r="LGT238" s="5"/>
      <c r="LGU238" s="5"/>
      <c r="LGV238" s="5"/>
      <c r="LGW238" s="5"/>
      <c r="LGX238" s="5"/>
      <c r="LGY238" s="5"/>
      <c r="LGZ238" s="5"/>
      <c r="LHA238" s="5"/>
      <c r="LHB238" s="5"/>
      <c r="LHC238" s="5"/>
      <c r="LHD238" s="5"/>
      <c r="LHE238" s="5"/>
      <c r="LHF238" s="5"/>
      <c r="LHG238" s="5"/>
      <c r="LHH238" s="5"/>
      <c r="LHI238" s="5"/>
      <c r="LHJ238" s="5"/>
      <c r="LHK238" s="5"/>
      <c r="LHL238" s="5"/>
      <c r="LHM238" s="5"/>
      <c r="LHN238" s="5"/>
      <c r="LHO238" s="5"/>
      <c r="LHP238" s="5"/>
      <c r="LHQ238" s="5"/>
      <c r="LHR238" s="5"/>
      <c r="LHS238" s="5"/>
      <c r="LHT238" s="5"/>
      <c r="LHU238" s="5"/>
      <c r="LHV238" s="5"/>
      <c r="LHW238" s="5"/>
      <c r="LHX238" s="5"/>
      <c r="LHY238" s="5"/>
      <c r="LHZ238" s="5"/>
      <c r="LIA238" s="5"/>
      <c r="LIB238" s="5"/>
      <c r="LIC238" s="5"/>
      <c r="LID238" s="5"/>
      <c r="LIE238" s="5"/>
      <c r="LIF238" s="5"/>
      <c r="LIG238" s="5"/>
      <c r="LIH238" s="5"/>
      <c r="LII238" s="5"/>
      <c r="LIJ238" s="5"/>
      <c r="LIK238" s="5"/>
      <c r="LIL238" s="5"/>
      <c r="LIM238" s="5"/>
      <c r="LIN238" s="5"/>
      <c r="LIO238" s="5"/>
      <c r="LIP238" s="5"/>
      <c r="LIQ238" s="5"/>
      <c r="LIR238" s="5"/>
      <c r="LIS238" s="5"/>
      <c r="LIT238" s="5"/>
      <c r="LIU238" s="5"/>
      <c r="LIV238" s="5"/>
      <c r="LIW238" s="5"/>
      <c r="LIX238" s="5"/>
      <c r="LIY238" s="5"/>
      <c r="LIZ238" s="5"/>
      <c r="LJA238" s="5"/>
      <c r="LJB238" s="5"/>
      <c r="LJC238" s="5"/>
      <c r="LJD238" s="5"/>
      <c r="LJE238" s="5"/>
      <c r="LJF238" s="5"/>
      <c r="LJG238" s="5"/>
      <c r="LJH238" s="5"/>
      <c r="LJI238" s="5"/>
      <c r="LJJ238" s="5"/>
      <c r="LJK238" s="5"/>
      <c r="LJL238" s="5"/>
      <c r="LJM238" s="5"/>
      <c r="LJN238" s="5"/>
      <c r="LJO238" s="5"/>
      <c r="LJP238" s="5"/>
      <c r="LJQ238" s="5"/>
      <c r="LJR238" s="5"/>
      <c r="LJS238" s="5"/>
      <c r="LJT238" s="5"/>
      <c r="LJU238" s="5"/>
      <c r="LJV238" s="5"/>
      <c r="LJW238" s="5"/>
      <c r="LJX238" s="5"/>
      <c r="LJY238" s="5"/>
      <c r="LJZ238" s="5"/>
      <c r="LKA238" s="5"/>
      <c r="LKB238" s="5"/>
      <c r="LKC238" s="5"/>
      <c r="LKD238" s="5"/>
      <c r="LKE238" s="5"/>
      <c r="LKF238" s="5"/>
      <c r="LKG238" s="5"/>
      <c r="LKH238" s="5"/>
      <c r="LKI238" s="5"/>
      <c r="LKJ238" s="5"/>
      <c r="LKK238" s="5"/>
      <c r="LKL238" s="5"/>
      <c r="LKM238" s="5"/>
      <c r="LKN238" s="5"/>
      <c r="LKO238" s="5"/>
      <c r="LKP238" s="5"/>
      <c r="LKQ238" s="5"/>
      <c r="LKR238" s="5"/>
      <c r="LKS238" s="5"/>
      <c r="LKT238" s="5"/>
      <c r="LKU238" s="5"/>
      <c r="LKV238" s="5"/>
      <c r="LKW238" s="5"/>
      <c r="LKX238" s="5"/>
      <c r="LKY238" s="5"/>
      <c r="LKZ238" s="5"/>
      <c r="LLA238" s="5"/>
      <c r="LLB238" s="5"/>
      <c r="LLC238" s="5"/>
      <c r="LLD238" s="5"/>
      <c r="LLE238" s="5"/>
      <c r="LLF238" s="5"/>
      <c r="LLG238" s="5"/>
      <c r="LLH238" s="5"/>
      <c r="LLI238" s="5"/>
      <c r="LLJ238" s="5"/>
      <c r="LLK238" s="5"/>
      <c r="LLL238" s="5"/>
      <c r="LLM238" s="5"/>
      <c r="LLN238" s="5"/>
      <c r="LLO238" s="5"/>
      <c r="LLP238" s="5"/>
      <c r="LLQ238" s="5"/>
      <c r="LLR238" s="5"/>
      <c r="LLS238" s="5"/>
      <c r="LLT238" s="5"/>
      <c r="LLU238" s="5"/>
      <c r="LLV238" s="5"/>
      <c r="LLW238" s="5"/>
      <c r="LLX238" s="5"/>
      <c r="LLY238" s="5"/>
      <c r="LLZ238" s="5"/>
      <c r="LMA238" s="5"/>
      <c r="LMB238" s="5"/>
      <c r="LMC238" s="5"/>
      <c r="LMD238" s="5"/>
      <c r="LME238" s="5"/>
      <c r="LMF238" s="5"/>
      <c r="LMG238" s="5"/>
      <c r="LMH238" s="5"/>
      <c r="LMI238" s="5"/>
      <c r="LMJ238" s="5"/>
      <c r="LMK238" s="5"/>
      <c r="LML238" s="5"/>
      <c r="LMM238" s="5"/>
      <c r="LMN238" s="5"/>
      <c r="LMO238" s="5"/>
      <c r="LMP238" s="5"/>
      <c r="LMQ238" s="5"/>
      <c r="LMR238" s="5"/>
      <c r="LMS238" s="5"/>
      <c r="LMT238" s="5"/>
      <c r="LMU238" s="5"/>
      <c r="LMV238" s="5"/>
      <c r="LMW238" s="5"/>
      <c r="LMX238" s="5"/>
      <c r="LMY238" s="5"/>
      <c r="LMZ238" s="5"/>
      <c r="LNA238" s="5"/>
      <c r="LNB238" s="5"/>
      <c r="LNC238" s="5"/>
      <c r="LND238" s="5"/>
      <c r="LNE238" s="5"/>
      <c r="LNF238" s="5"/>
      <c r="LNG238" s="5"/>
      <c r="LNH238" s="5"/>
      <c r="LNI238" s="5"/>
      <c r="LNJ238" s="5"/>
      <c r="LNK238" s="5"/>
      <c r="LNL238" s="5"/>
      <c r="LNM238" s="5"/>
      <c r="LNN238" s="5"/>
      <c r="LNO238" s="5"/>
      <c r="LNP238" s="5"/>
      <c r="LNQ238" s="5"/>
      <c r="LNR238" s="5"/>
      <c r="LNS238" s="5"/>
      <c r="LNT238" s="5"/>
      <c r="LNU238" s="5"/>
      <c r="LNV238" s="5"/>
      <c r="LNW238" s="5"/>
      <c r="LNX238" s="5"/>
      <c r="LNY238" s="5"/>
      <c r="LNZ238" s="5"/>
      <c r="LOA238" s="5"/>
      <c r="LOB238" s="5"/>
      <c r="LOC238" s="5"/>
      <c r="LOD238" s="5"/>
      <c r="LOE238" s="5"/>
      <c r="LOF238" s="5"/>
      <c r="LOG238" s="5"/>
      <c r="LOH238" s="5"/>
      <c r="LOI238" s="5"/>
      <c r="LOJ238" s="5"/>
      <c r="LOK238" s="5"/>
      <c r="LOL238" s="5"/>
      <c r="LOM238" s="5"/>
      <c r="LON238" s="5"/>
      <c r="LOO238" s="5"/>
      <c r="LOP238" s="5"/>
      <c r="LOQ238" s="5"/>
      <c r="LOR238" s="5"/>
      <c r="LOS238" s="5"/>
      <c r="LOT238" s="5"/>
      <c r="LOU238" s="5"/>
      <c r="LOV238" s="5"/>
      <c r="LOW238" s="5"/>
      <c r="LOX238" s="5"/>
      <c r="LOY238" s="5"/>
      <c r="LOZ238" s="5"/>
      <c r="LPA238" s="5"/>
      <c r="LPB238" s="5"/>
      <c r="LPC238" s="5"/>
      <c r="LPD238" s="5"/>
      <c r="LPE238" s="5"/>
      <c r="LPF238" s="5"/>
      <c r="LPG238" s="5"/>
      <c r="LPH238" s="5"/>
      <c r="LPI238" s="5"/>
      <c r="LPJ238" s="5"/>
      <c r="LPK238" s="5"/>
      <c r="LPL238" s="5"/>
      <c r="LPM238" s="5"/>
      <c r="LPN238" s="5"/>
      <c r="LPO238" s="5"/>
      <c r="LPP238" s="5"/>
      <c r="LPQ238" s="5"/>
      <c r="LPR238" s="5"/>
      <c r="LPS238" s="5"/>
      <c r="LPT238" s="5"/>
      <c r="LPU238" s="5"/>
      <c r="LPV238" s="5"/>
      <c r="LPW238" s="5"/>
      <c r="LPX238" s="5"/>
      <c r="LPY238" s="5"/>
      <c r="LPZ238" s="5"/>
      <c r="LQA238" s="5"/>
      <c r="LQB238" s="5"/>
      <c r="LQC238" s="5"/>
      <c r="LQD238" s="5"/>
      <c r="LQE238" s="5"/>
      <c r="LQF238" s="5"/>
      <c r="LQG238" s="5"/>
      <c r="LQH238" s="5"/>
      <c r="LQI238" s="5"/>
      <c r="LQJ238" s="5"/>
      <c r="LQK238" s="5"/>
      <c r="LQL238" s="5"/>
      <c r="LQM238" s="5"/>
      <c r="LQN238" s="5"/>
      <c r="LQO238" s="5"/>
      <c r="LQP238" s="5"/>
      <c r="LQQ238" s="5"/>
      <c r="LQR238" s="5"/>
      <c r="LQS238" s="5"/>
      <c r="LQT238" s="5"/>
      <c r="LQU238" s="5"/>
      <c r="LQV238" s="5"/>
      <c r="LQW238" s="5"/>
      <c r="LQX238" s="5"/>
      <c r="LQY238" s="5"/>
      <c r="LQZ238" s="5"/>
      <c r="LRA238" s="5"/>
      <c r="LRB238" s="5"/>
      <c r="LRC238" s="5"/>
      <c r="LRD238" s="5"/>
      <c r="LRE238" s="5"/>
      <c r="LRF238" s="5"/>
      <c r="LRG238" s="5"/>
      <c r="LRH238" s="5"/>
      <c r="LRI238" s="5"/>
      <c r="LRJ238" s="5"/>
      <c r="LRK238" s="5"/>
      <c r="LRL238" s="5"/>
      <c r="LRM238" s="5"/>
      <c r="LRN238" s="5"/>
      <c r="LRO238" s="5"/>
      <c r="LRP238" s="5"/>
      <c r="LRQ238" s="5"/>
      <c r="LRR238" s="5"/>
      <c r="LRS238" s="5"/>
      <c r="LRT238" s="5"/>
      <c r="LRU238" s="5"/>
      <c r="LRV238" s="5"/>
      <c r="LRW238" s="5"/>
      <c r="LRX238" s="5"/>
      <c r="LRY238" s="5"/>
      <c r="LRZ238" s="5"/>
      <c r="LSA238" s="5"/>
      <c r="LSB238" s="5"/>
      <c r="LSC238" s="5"/>
      <c r="LSD238" s="5"/>
      <c r="LSE238" s="5"/>
      <c r="LSF238" s="5"/>
      <c r="LSG238" s="5"/>
      <c r="LSH238" s="5"/>
      <c r="LSI238" s="5"/>
      <c r="LSJ238" s="5"/>
      <c r="LSK238" s="5"/>
      <c r="LSL238" s="5"/>
      <c r="LSM238" s="5"/>
      <c r="LSN238" s="5"/>
      <c r="LSO238" s="5"/>
      <c r="LSP238" s="5"/>
      <c r="LSQ238" s="5"/>
      <c r="LSR238" s="5"/>
      <c r="LSS238" s="5"/>
      <c r="LST238" s="5"/>
      <c r="LSU238" s="5"/>
      <c r="LSV238" s="5"/>
      <c r="LSW238" s="5"/>
      <c r="LSX238" s="5"/>
      <c r="LSY238" s="5"/>
      <c r="LSZ238" s="5"/>
      <c r="LTA238" s="5"/>
      <c r="LTB238" s="5"/>
      <c r="LTC238" s="5"/>
      <c r="LTD238" s="5"/>
      <c r="LTE238" s="5"/>
      <c r="LTF238" s="5"/>
      <c r="LTG238" s="5"/>
      <c r="LTH238" s="5"/>
      <c r="LTI238" s="5"/>
      <c r="LTJ238" s="5"/>
      <c r="LTK238" s="5"/>
      <c r="LTL238" s="5"/>
      <c r="LTM238" s="5"/>
      <c r="LTN238" s="5"/>
      <c r="LTO238" s="5"/>
      <c r="LTP238" s="5"/>
      <c r="LTQ238" s="5"/>
      <c r="LTR238" s="5"/>
      <c r="LTS238" s="5"/>
      <c r="LTT238" s="5"/>
      <c r="LTU238" s="5"/>
      <c r="LTV238" s="5"/>
      <c r="LTW238" s="5"/>
      <c r="LTX238" s="5"/>
      <c r="LTY238" s="5"/>
      <c r="LTZ238" s="5"/>
      <c r="LUA238" s="5"/>
      <c r="LUB238" s="5"/>
      <c r="LUC238" s="5"/>
      <c r="LUD238" s="5"/>
      <c r="LUE238" s="5"/>
      <c r="LUF238" s="5"/>
      <c r="LUG238" s="5"/>
      <c r="LUH238" s="5"/>
      <c r="LUI238" s="5"/>
      <c r="LUJ238" s="5"/>
      <c r="LUK238" s="5"/>
      <c r="LUL238" s="5"/>
      <c r="LUM238" s="5"/>
      <c r="LUN238" s="5"/>
      <c r="LUO238" s="5"/>
      <c r="LUP238" s="5"/>
      <c r="LUQ238" s="5"/>
      <c r="LUR238" s="5"/>
      <c r="LUS238" s="5"/>
      <c r="LUT238" s="5"/>
      <c r="LUU238" s="5"/>
      <c r="LUV238" s="5"/>
      <c r="LUW238" s="5"/>
      <c r="LUX238" s="5"/>
      <c r="LUY238" s="5"/>
      <c r="LUZ238" s="5"/>
      <c r="LVA238" s="5"/>
      <c r="LVB238" s="5"/>
      <c r="LVC238" s="5"/>
      <c r="LVD238" s="5"/>
      <c r="LVE238" s="5"/>
      <c r="LVF238" s="5"/>
      <c r="LVG238" s="5"/>
      <c r="LVH238" s="5"/>
      <c r="LVI238" s="5"/>
      <c r="LVJ238" s="5"/>
      <c r="LVK238" s="5"/>
      <c r="LVL238" s="5"/>
      <c r="LVM238" s="5"/>
      <c r="LVN238" s="5"/>
      <c r="LVO238" s="5"/>
      <c r="LVP238" s="5"/>
      <c r="LVQ238" s="5"/>
      <c r="LVR238" s="5"/>
      <c r="LVS238" s="5"/>
      <c r="LVT238" s="5"/>
      <c r="LVU238" s="5"/>
      <c r="LVV238" s="5"/>
      <c r="LVW238" s="5"/>
      <c r="LVX238" s="5"/>
      <c r="LVY238" s="5"/>
      <c r="LVZ238" s="5"/>
      <c r="LWA238" s="5"/>
      <c r="LWB238" s="5"/>
      <c r="LWC238" s="5"/>
      <c r="LWD238" s="5"/>
      <c r="LWE238" s="5"/>
      <c r="LWF238" s="5"/>
      <c r="LWG238" s="5"/>
      <c r="LWH238" s="5"/>
      <c r="LWI238" s="5"/>
      <c r="LWJ238" s="5"/>
      <c r="LWK238" s="5"/>
      <c r="LWL238" s="5"/>
      <c r="LWM238" s="5"/>
      <c r="LWN238" s="5"/>
      <c r="LWO238" s="5"/>
      <c r="LWP238" s="5"/>
      <c r="LWQ238" s="5"/>
      <c r="LWR238" s="5"/>
      <c r="LWS238" s="5"/>
      <c r="LWT238" s="5"/>
      <c r="LWU238" s="5"/>
      <c r="LWV238" s="5"/>
      <c r="LWW238" s="5"/>
      <c r="LWX238" s="5"/>
      <c r="LWY238" s="5"/>
      <c r="LWZ238" s="5"/>
      <c r="LXA238" s="5"/>
      <c r="LXB238" s="5"/>
      <c r="LXC238" s="5"/>
      <c r="LXD238" s="5"/>
      <c r="LXE238" s="5"/>
      <c r="LXF238" s="5"/>
      <c r="LXG238" s="5"/>
      <c r="LXH238" s="5"/>
      <c r="LXI238" s="5"/>
      <c r="LXJ238" s="5"/>
      <c r="LXK238" s="5"/>
      <c r="LXL238" s="5"/>
      <c r="LXM238" s="5"/>
      <c r="LXN238" s="5"/>
      <c r="LXO238" s="5"/>
      <c r="LXP238" s="5"/>
      <c r="LXQ238" s="5"/>
      <c r="LXR238" s="5"/>
      <c r="LXS238" s="5"/>
      <c r="LXT238" s="5"/>
      <c r="LXU238" s="5"/>
      <c r="LXV238" s="5"/>
      <c r="LXW238" s="5"/>
      <c r="LXX238" s="5"/>
      <c r="LXY238" s="5"/>
      <c r="LXZ238" s="5"/>
      <c r="LYA238" s="5"/>
      <c r="LYB238" s="5"/>
      <c r="LYC238" s="5"/>
      <c r="LYD238" s="5"/>
      <c r="LYE238" s="5"/>
      <c r="LYF238" s="5"/>
      <c r="LYG238" s="5"/>
      <c r="LYH238" s="5"/>
      <c r="LYI238" s="5"/>
      <c r="LYJ238" s="5"/>
      <c r="LYK238" s="5"/>
      <c r="LYL238" s="5"/>
      <c r="LYM238" s="5"/>
      <c r="LYN238" s="5"/>
      <c r="LYO238" s="5"/>
      <c r="LYP238" s="5"/>
      <c r="LYQ238" s="5"/>
      <c r="LYR238" s="5"/>
      <c r="LYS238" s="5"/>
      <c r="LYT238" s="5"/>
      <c r="LYU238" s="5"/>
      <c r="LYV238" s="5"/>
      <c r="LYW238" s="5"/>
      <c r="LYX238" s="5"/>
      <c r="LYY238" s="5"/>
      <c r="LYZ238" s="5"/>
      <c r="LZA238" s="5"/>
      <c r="LZB238" s="5"/>
      <c r="LZC238" s="5"/>
      <c r="LZD238" s="5"/>
      <c r="LZE238" s="5"/>
      <c r="LZF238" s="5"/>
      <c r="LZG238" s="5"/>
      <c r="LZH238" s="5"/>
      <c r="LZI238" s="5"/>
      <c r="LZJ238" s="5"/>
      <c r="LZK238" s="5"/>
      <c r="LZL238" s="5"/>
      <c r="LZM238" s="5"/>
      <c r="LZN238" s="5"/>
      <c r="LZO238" s="5"/>
      <c r="LZP238" s="5"/>
      <c r="LZQ238" s="5"/>
      <c r="LZR238" s="5"/>
      <c r="LZS238" s="5"/>
      <c r="LZT238" s="5"/>
      <c r="LZU238" s="5"/>
      <c r="LZV238" s="5"/>
      <c r="LZW238" s="5"/>
      <c r="LZX238" s="5"/>
      <c r="LZY238" s="5"/>
      <c r="LZZ238" s="5"/>
      <c r="MAA238" s="5"/>
      <c r="MAB238" s="5"/>
      <c r="MAC238" s="5"/>
      <c r="MAD238" s="5"/>
      <c r="MAE238" s="5"/>
      <c r="MAF238" s="5"/>
      <c r="MAG238" s="5"/>
      <c r="MAH238" s="5"/>
      <c r="MAI238" s="5"/>
      <c r="MAJ238" s="5"/>
      <c r="MAK238" s="5"/>
      <c r="MAL238" s="5"/>
      <c r="MAM238" s="5"/>
      <c r="MAN238" s="5"/>
      <c r="MAO238" s="5"/>
      <c r="MAP238" s="5"/>
      <c r="MAQ238" s="5"/>
      <c r="MAR238" s="5"/>
      <c r="MAS238" s="5"/>
      <c r="MAT238" s="5"/>
      <c r="MAU238" s="5"/>
      <c r="MAV238" s="5"/>
      <c r="MAW238" s="5"/>
      <c r="MAX238" s="5"/>
      <c r="MAY238" s="5"/>
      <c r="MAZ238" s="5"/>
      <c r="MBA238" s="5"/>
      <c r="MBB238" s="5"/>
      <c r="MBC238" s="5"/>
      <c r="MBD238" s="5"/>
      <c r="MBE238" s="5"/>
      <c r="MBF238" s="5"/>
      <c r="MBG238" s="5"/>
      <c r="MBH238" s="5"/>
      <c r="MBI238" s="5"/>
      <c r="MBJ238" s="5"/>
      <c r="MBK238" s="5"/>
      <c r="MBL238" s="5"/>
      <c r="MBM238" s="5"/>
      <c r="MBN238" s="5"/>
      <c r="MBO238" s="5"/>
      <c r="MBP238" s="5"/>
      <c r="MBQ238" s="5"/>
      <c r="MBR238" s="5"/>
      <c r="MBS238" s="5"/>
      <c r="MBT238" s="5"/>
      <c r="MBU238" s="5"/>
      <c r="MBV238" s="5"/>
      <c r="MBW238" s="5"/>
      <c r="MBX238" s="5"/>
      <c r="MBY238" s="5"/>
      <c r="MBZ238" s="5"/>
      <c r="MCA238" s="5"/>
      <c r="MCB238" s="5"/>
      <c r="MCC238" s="5"/>
      <c r="MCD238" s="5"/>
      <c r="MCE238" s="5"/>
      <c r="MCF238" s="5"/>
      <c r="MCG238" s="5"/>
      <c r="MCH238" s="5"/>
      <c r="MCI238" s="5"/>
      <c r="MCJ238" s="5"/>
      <c r="MCK238" s="5"/>
      <c r="MCL238" s="5"/>
      <c r="MCM238" s="5"/>
      <c r="MCN238" s="5"/>
      <c r="MCO238" s="5"/>
      <c r="MCP238" s="5"/>
      <c r="MCQ238" s="5"/>
      <c r="MCR238" s="5"/>
      <c r="MCS238" s="5"/>
      <c r="MCT238" s="5"/>
      <c r="MCU238" s="5"/>
      <c r="MCV238" s="5"/>
      <c r="MCW238" s="5"/>
      <c r="MCX238" s="5"/>
      <c r="MCY238" s="5"/>
      <c r="MCZ238" s="5"/>
      <c r="MDA238" s="5"/>
      <c r="MDB238" s="5"/>
      <c r="MDC238" s="5"/>
      <c r="MDD238" s="5"/>
      <c r="MDE238" s="5"/>
      <c r="MDF238" s="5"/>
      <c r="MDG238" s="5"/>
      <c r="MDH238" s="5"/>
      <c r="MDI238" s="5"/>
      <c r="MDJ238" s="5"/>
      <c r="MDK238" s="5"/>
      <c r="MDL238" s="5"/>
      <c r="MDM238" s="5"/>
      <c r="MDN238" s="5"/>
      <c r="MDO238" s="5"/>
      <c r="MDP238" s="5"/>
      <c r="MDQ238" s="5"/>
      <c r="MDR238" s="5"/>
      <c r="MDS238" s="5"/>
      <c r="MDT238" s="5"/>
      <c r="MDU238" s="5"/>
      <c r="MDV238" s="5"/>
      <c r="MDW238" s="5"/>
      <c r="MDX238" s="5"/>
      <c r="MDY238" s="5"/>
      <c r="MDZ238" s="5"/>
      <c r="MEA238" s="5"/>
      <c r="MEB238" s="5"/>
      <c r="MEC238" s="5"/>
      <c r="MED238" s="5"/>
      <c r="MEE238" s="5"/>
      <c r="MEF238" s="5"/>
      <c r="MEG238" s="5"/>
      <c r="MEH238" s="5"/>
      <c r="MEI238" s="5"/>
      <c r="MEJ238" s="5"/>
      <c r="MEK238" s="5"/>
      <c r="MEL238" s="5"/>
      <c r="MEM238" s="5"/>
      <c r="MEN238" s="5"/>
      <c r="MEO238" s="5"/>
      <c r="MEP238" s="5"/>
      <c r="MEQ238" s="5"/>
      <c r="MER238" s="5"/>
      <c r="MES238" s="5"/>
      <c r="MET238" s="5"/>
      <c r="MEU238" s="5"/>
      <c r="MEV238" s="5"/>
      <c r="MEW238" s="5"/>
      <c r="MEX238" s="5"/>
      <c r="MEY238" s="5"/>
      <c r="MEZ238" s="5"/>
      <c r="MFA238" s="5"/>
      <c r="MFB238" s="5"/>
      <c r="MFC238" s="5"/>
      <c r="MFD238" s="5"/>
      <c r="MFE238" s="5"/>
      <c r="MFF238" s="5"/>
      <c r="MFG238" s="5"/>
      <c r="MFH238" s="5"/>
      <c r="MFI238" s="5"/>
      <c r="MFJ238" s="5"/>
      <c r="MFK238" s="5"/>
      <c r="MFL238" s="5"/>
      <c r="MFM238" s="5"/>
      <c r="MFN238" s="5"/>
      <c r="MFO238" s="5"/>
      <c r="MFP238" s="5"/>
      <c r="MFQ238" s="5"/>
      <c r="MFR238" s="5"/>
      <c r="MFS238" s="5"/>
      <c r="MFT238" s="5"/>
      <c r="MFU238" s="5"/>
      <c r="MFV238" s="5"/>
      <c r="MFW238" s="5"/>
      <c r="MFX238" s="5"/>
      <c r="MFY238" s="5"/>
      <c r="MFZ238" s="5"/>
      <c r="MGA238" s="5"/>
      <c r="MGB238" s="5"/>
      <c r="MGC238" s="5"/>
      <c r="MGD238" s="5"/>
      <c r="MGE238" s="5"/>
      <c r="MGF238" s="5"/>
      <c r="MGG238" s="5"/>
      <c r="MGH238" s="5"/>
      <c r="MGI238" s="5"/>
      <c r="MGJ238" s="5"/>
      <c r="MGK238" s="5"/>
      <c r="MGL238" s="5"/>
      <c r="MGM238" s="5"/>
      <c r="MGN238" s="5"/>
      <c r="MGO238" s="5"/>
      <c r="MGP238" s="5"/>
      <c r="MGQ238" s="5"/>
      <c r="MGR238" s="5"/>
      <c r="MGS238" s="5"/>
      <c r="MGT238" s="5"/>
      <c r="MGU238" s="5"/>
      <c r="MGV238" s="5"/>
      <c r="MGW238" s="5"/>
      <c r="MGX238" s="5"/>
      <c r="MGY238" s="5"/>
      <c r="MGZ238" s="5"/>
      <c r="MHA238" s="5"/>
      <c r="MHB238" s="5"/>
      <c r="MHC238" s="5"/>
      <c r="MHD238" s="5"/>
      <c r="MHE238" s="5"/>
      <c r="MHF238" s="5"/>
      <c r="MHG238" s="5"/>
      <c r="MHH238" s="5"/>
      <c r="MHI238" s="5"/>
      <c r="MHJ238" s="5"/>
      <c r="MHK238" s="5"/>
      <c r="MHL238" s="5"/>
      <c r="MHM238" s="5"/>
      <c r="MHN238" s="5"/>
      <c r="MHO238" s="5"/>
      <c r="MHP238" s="5"/>
      <c r="MHQ238" s="5"/>
      <c r="MHR238" s="5"/>
      <c r="MHS238" s="5"/>
      <c r="MHT238" s="5"/>
      <c r="MHU238" s="5"/>
      <c r="MHV238" s="5"/>
      <c r="MHW238" s="5"/>
      <c r="MHX238" s="5"/>
      <c r="MHY238" s="5"/>
      <c r="MHZ238" s="5"/>
      <c r="MIA238" s="5"/>
      <c r="MIB238" s="5"/>
      <c r="MIC238" s="5"/>
      <c r="MID238" s="5"/>
      <c r="MIE238" s="5"/>
      <c r="MIF238" s="5"/>
      <c r="MIG238" s="5"/>
      <c r="MIH238" s="5"/>
      <c r="MII238" s="5"/>
      <c r="MIJ238" s="5"/>
      <c r="MIK238" s="5"/>
      <c r="MIL238" s="5"/>
      <c r="MIM238" s="5"/>
      <c r="MIN238" s="5"/>
      <c r="MIO238" s="5"/>
      <c r="MIP238" s="5"/>
      <c r="MIQ238" s="5"/>
      <c r="MIR238" s="5"/>
      <c r="MIS238" s="5"/>
      <c r="MIT238" s="5"/>
      <c r="MIU238" s="5"/>
      <c r="MIV238" s="5"/>
      <c r="MIW238" s="5"/>
      <c r="MIX238" s="5"/>
      <c r="MIY238" s="5"/>
      <c r="MIZ238" s="5"/>
      <c r="MJA238" s="5"/>
      <c r="MJB238" s="5"/>
      <c r="MJC238" s="5"/>
      <c r="MJD238" s="5"/>
      <c r="MJE238" s="5"/>
      <c r="MJF238" s="5"/>
      <c r="MJG238" s="5"/>
      <c r="MJH238" s="5"/>
      <c r="MJI238" s="5"/>
      <c r="MJJ238" s="5"/>
      <c r="MJK238" s="5"/>
      <c r="MJL238" s="5"/>
      <c r="MJM238" s="5"/>
      <c r="MJN238" s="5"/>
      <c r="MJO238" s="5"/>
      <c r="MJP238" s="5"/>
      <c r="MJQ238" s="5"/>
      <c r="MJR238" s="5"/>
      <c r="MJS238" s="5"/>
      <c r="MJT238" s="5"/>
      <c r="MJU238" s="5"/>
      <c r="MJV238" s="5"/>
      <c r="MJW238" s="5"/>
      <c r="MJX238" s="5"/>
      <c r="MJY238" s="5"/>
      <c r="MJZ238" s="5"/>
      <c r="MKA238" s="5"/>
      <c r="MKB238" s="5"/>
      <c r="MKC238" s="5"/>
      <c r="MKD238" s="5"/>
      <c r="MKE238" s="5"/>
      <c r="MKF238" s="5"/>
      <c r="MKG238" s="5"/>
      <c r="MKH238" s="5"/>
      <c r="MKI238" s="5"/>
      <c r="MKJ238" s="5"/>
      <c r="MKK238" s="5"/>
      <c r="MKL238" s="5"/>
      <c r="MKM238" s="5"/>
      <c r="MKN238" s="5"/>
      <c r="MKO238" s="5"/>
      <c r="MKP238" s="5"/>
      <c r="MKQ238" s="5"/>
      <c r="MKR238" s="5"/>
      <c r="MKS238" s="5"/>
      <c r="MKT238" s="5"/>
      <c r="MKU238" s="5"/>
      <c r="MKV238" s="5"/>
      <c r="MKW238" s="5"/>
      <c r="MKX238" s="5"/>
      <c r="MKY238" s="5"/>
      <c r="MKZ238" s="5"/>
      <c r="MLA238" s="5"/>
      <c r="MLB238" s="5"/>
      <c r="MLC238" s="5"/>
      <c r="MLD238" s="5"/>
      <c r="MLE238" s="5"/>
      <c r="MLF238" s="5"/>
      <c r="MLG238" s="5"/>
      <c r="MLH238" s="5"/>
      <c r="MLI238" s="5"/>
      <c r="MLJ238" s="5"/>
      <c r="MLK238" s="5"/>
      <c r="MLL238" s="5"/>
      <c r="MLM238" s="5"/>
      <c r="MLN238" s="5"/>
      <c r="MLO238" s="5"/>
      <c r="MLP238" s="5"/>
      <c r="MLQ238" s="5"/>
      <c r="MLR238" s="5"/>
      <c r="MLS238" s="5"/>
      <c r="MLT238" s="5"/>
      <c r="MLU238" s="5"/>
      <c r="MLV238" s="5"/>
      <c r="MLW238" s="5"/>
      <c r="MLX238" s="5"/>
      <c r="MLY238" s="5"/>
      <c r="MLZ238" s="5"/>
      <c r="MMA238" s="5"/>
      <c r="MMB238" s="5"/>
      <c r="MMC238" s="5"/>
      <c r="MMD238" s="5"/>
      <c r="MME238" s="5"/>
      <c r="MMF238" s="5"/>
      <c r="MMG238" s="5"/>
      <c r="MMH238" s="5"/>
      <c r="MMI238" s="5"/>
      <c r="MMJ238" s="5"/>
      <c r="MMK238" s="5"/>
      <c r="MML238" s="5"/>
      <c r="MMM238" s="5"/>
      <c r="MMN238" s="5"/>
      <c r="MMO238" s="5"/>
      <c r="MMP238" s="5"/>
      <c r="MMQ238" s="5"/>
      <c r="MMR238" s="5"/>
      <c r="MMS238" s="5"/>
      <c r="MMT238" s="5"/>
      <c r="MMU238" s="5"/>
      <c r="MMV238" s="5"/>
      <c r="MMW238" s="5"/>
      <c r="MMX238" s="5"/>
      <c r="MMY238" s="5"/>
      <c r="MMZ238" s="5"/>
      <c r="MNA238" s="5"/>
      <c r="MNB238" s="5"/>
      <c r="MNC238" s="5"/>
      <c r="MND238" s="5"/>
      <c r="MNE238" s="5"/>
      <c r="MNF238" s="5"/>
      <c r="MNG238" s="5"/>
      <c r="MNH238" s="5"/>
      <c r="MNI238" s="5"/>
      <c r="MNJ238" s="5"/>
      <c r="MNK238" s="5"/>
      <c r="MNL238" s="5"/>
      <c r="MNM238" s="5"/>
      <c r="MNN238" s="5"/>
      <c r="MNO238" s="5"/>
      <c r="MNP238" s="5"/>
      <c r="MNQ238" s="5"/>
      <c r="MNR238" s="5"/>
      <c r="MNS238" s="5"/>
      <c r="MNT238" s="5"/>
      <c r="MNU238" s="5"/>
      <c r="MNV238" s="5"/>
      <c r="MNW238" s="5"/>
      <c r="MNX238" s="5"/>
      <c r="MNY238" s="5"/>
      <c r="MNZ238" s="5"/>
      <c r="MOA238" s="5"/>
      <c r="MOB238" s="5"/>
      <c r="MOC238" s="5"/>
      <c r="MOD238" s="5"/>
      <c r="MOE238" s="5"/>
      <c r="MOF238" s="5"/>
      <c r="MOG238" s="5"/>
      <c r="MOH238" s="5"/>
      <c r="MOI238" s="5"/>
      <c r="MOJ238" s="5"/>
      <c r="MOK238" s="5"/>
      <c r="MOL238" s="5"/>
      <c r="MOM238" s="5"/>
      <c r="MON238" s="5"/>
      <c r="MOO238" s="5"/>
      <c r="MOP238" s="5"/>
      <c r="MOQ238" s="5"/>
      <c r="MOR238" s="5"/>
      <c r="MOS238" s="5"/>
      <c r="MOT238" s="5"/>
      <c r="MOU238" s="5"/>
      <c r="MOV238" s="5"/>
      <c r="MOW238" s="5"/>
      <c r="MOX238" s="5"/>
      <c r="MOY238" s="5"/>
      <c r="MOZ238" s="5"/>
      <c r="MPA238" s="5"/>
      <c r="MPB238" s="5"/>
      <c r="MPC238" s="5"/>
      <c r="MPD238" s="5"/>
      <c r="MPE238" s="5"/>
      <c r="MPF238" s="5"/>
      <c r="MPG238" s="5"/>
      <c r="MPH238" s="5"/>
      <c r="MPI238" s="5"/>
      <c r="MPJ238" s="5"/>
      <c r="MPK238" s="5"/>
      <c r="MPL238" s="5"/>
      <c r="MPM238" s="5"/>
      <c r="MPN238" s="5"/>
      <c r="MPO238" s="5"/>
      <c r="MPP238" s="5"/>
      <c r="MPQ238" s="5"/>
      <c r="MPR238" s="5"/>
      <c r="MPS238" s="5"/>
      <c r="MPT238" s="5"/>
      <c r="MPU238" s="5"/>
      <c r="MPV238" s="5"/>
      <c r="MPW238" s="5"/>
      <c r="MPX238" s="5"/>
      <c r="MPY238" s="5"/>
      <c r="MPZ238" s="5"/>
      <c r="MQA238" s="5"/>
      <c r="MQB238" s="5"/>
      <c r="MQC238" s="5"/>
      <c r="MQD238" s="5"/>
      <c r="MQE238" s="5"/>
      <c r="MQF238" s="5"/>
      <c r="MQG238" s="5"/>
      <c r="MQH238" s="5"/>
      <c r="MQI238" s="5"/>
      <c r="MQJ238" s="5"/>
      <c r="MQK238" s="5"/>
      <c r="MQL238" s="5"/>
      <c r="MQM238" s="5"/>
      <c r="MQN238" s="5"/>
      <c r="MQO238" s="5"/>
      <c r="MQP238" s="5"/>
      <c r="MQQ238" s="5"/>
      <c r="MQR238" s="5"/>
      <c r="MQS238" s="5"/>
      <c r="MQT238" s="5"/>
      <c r="MQU238" s="5"/>
      <c r="MQV238" s="5"/>
      <c r="MQW238" s="5"/>
      <c r="MQX238" s="5"/>
      <c r="MQY238" s="5"/>
      <c r="MQZ238" s="5"/>
      <c r="MRA238" s="5"/>
      <c r="MRB238" s="5"/>
      <c r="MRC238" s="5"/>
      <c r="MRD238" s="5"/>
      <c r="MRE238" s="5"/>
      <c r="MRF238" s="5"/>
      <c r="MRG238" s="5"/>
      <c r="MRH238" s="5"/>
      <c r="MRI238" s="5"/>
      <c r="MRJ238" s="5"/>
      <c r="MRK238" s="5"/>
      <c r="MRL238" s="5"/>
      <c r="MRM238" s="5"/>
      <c r="MRN238" s="5"/>
      <c r="MRO238" s="5"/>
      <c r="MRP238" s="5"/>
      <c r="MRQ238" s="5"/>
      <c r="MRR238" s="5"/>
      <c r="MRS238" s="5"/>
      <c r="MRT238" s="5"/>
      <c r="MRU238" s="5"/>
      <c r="MRV238" s="5"/>
      <c r="MRW238" s="5"/>
      <c r="MRX238" s="5"/>
      <c r="MRY238" s="5"/>
      <c r="MRZ238" s="5"/>
      <c r="MSA238" s="5"/>
      <c r="MSB238" s="5"/>
      <c r="MSC238" s="5"/>
      <c r="MSD238" s="5"/>
      <c r="MSE238" s="5"/>
      <c r="MSF238" s="5"/>
      <c r="MSG238" s="5"/>
      <c r="MSH238" s="5"/>
      <c r="MSI238" s="5"/>
      <c r="MSJ238" s="5"/>
      <c r="MSK238" s="5"/>
      <c r="MSL238" s="5"/>
      <c r="MSM238" s="5"/>
      <c r="MSN238" s="5"/>
      <c r="MSO238" s="5"/>
      <c r="MSP238" s="5"/>
      <c r="MSQ238" s="5"/>
      <c r="MSR238" s="5"/>
      <c r="MSS238" s="5"/>
      <c r="MST238" s="5"/>
      <c r="MSU238" s="5"/>
      <c r="MSV238" s="5"/>
      <c r="MSW238" s="5"/>
      <c r="MSX238" s="5"/>
      <c r="MSY238" s="5"/>
      <c r="MSZ238" s="5"/>
      <c r="MTA238" s="5"/>
      <c r="MTB238" s="5"/>
      <c r="MTC238" s="5"/>
      <c r="MTD238" s="5"/>
      <c r="MTE238" s="5"/>
      <c r="MTF238" s="5"/>
      <c r="MTG238" s="5"/>
      <c r="MTH238" s="5"/>
      <c r="MTI238" s="5"/>
      <c r="MTJ238" s="5"/>
      <c r="MTK238" s="5"/>
      <c r="MTL238" s="5"/>
      <c r="MTM238" s="5"/>
      <c r="MTN238" s="5"/>
      <c r="MTO238" s="5"/>
      <c r="MTP238" s="5"/>
      <c r="MTQ238" s="5"/>
      <c r="MTR238" s="5"/>
      <c r="MTS238" s="5"/>
      <c r="MTT238" s="5"/>
      <c r="MTU238" s="5"/>
      <c r="MTV238" s="5"/>
      <c r="MTW238" s="5"/>
      <c r="MTX238" s="5"/>
      <c r="MTY238" s="5"/>
      <c r="MTZ238" s="5"/>
      <c r="MUA238" s="5"/>
      <c r="MUB238" s="5"/>
      <c r="MUC238" s="5"/>
      <c r="MUD238" s="5"/>
      <c r="MUE238" s="5"/>
      <c r="MUF238" s="5"/>
      <c r="MUG238" s="5"/>
      <c r="MUH238" s="5"/>
      <c r="MUI238" s="5"/>
      <c r="MUJ238" s="5"/>
      <c r="MUK238" s="5"/>
      <c r="MUL238" s="5"/>
      <c r="MUM238" s="5"/>
      <c r="MUN238" s="5"/>
      <c r="MUO238" s="5"/>
      <c r="MUP238" s="5"/>
      <c r="MUQ238" s="5"/>
      <c r="MUR238" s="5"/>
      <c r="MUS238" s="5"/>
      <c r="MUT238" s="5"/>
      <c r="MUU238" s="5"/>
      <c r="MUV238" s="5"/>
      <c r="MUW238" s="5"/>
      <c r="MUX238" s="5"/>
      <c r="MUY238" s="5"/>
      <c r="MUZ238" s="5"/>
      <c r="MVA238" s="5"/>
      <c r="MVB238" s="5"/>
      <c r="MVC238" s="5"/>
      <c r="MVD238" s="5"/>
      <c r="MVE238" s="5"/>
      <c r="MVF238" s="5"/>
      <c r="MVG238" s="5"/>
      <c r="MVH238" s="5"/>
      <c r="MVI238" s="5"/>
      <c r="MVJ238" s="5"/>
      <c r="MVK238" s="5"/>
      <c r="MVL238" s="5"/>
      <c r="MVM238" s="5"/>
      <c r="MVN238" s="5"/>
      <c r="MVO238" s="5"/>
      <c r="MVP238" s="5"/>
      <c r="MVQ238" s="5"/>
      <c r="MVR238" s="5"/>
      <c r="MVS238" s="5"/>
      <c r="MVT238" s="5"/>
      <c r="MVU238" s="5"/>
      <c r="MVV238" s="5"/>
      <c r="MVW238" s="5"/>
      <c r="MVX238" s="5"/>
      <c r="MVY238" s="5"/>
      <c r="MVZ238" s="5"/>
      <c r="MWA238" s="5"/>
      <c r="MWB238" s="5"/>
      <c r="MWC238" s="5"/>
      <c r="MWD238" s="5"/>
      <c r="MWE238" s="5"/>
      <c r="MWF238" s="5"/>
      <c r="MWG238" s="5"/>
      <c r="MWH238" s="5"/>
      <c r="MWI238" s="5"/>
      <c r="MWJ238" s="5"/>
      <c r="MWK238" s="5"/>
      <c r="MWL238" s="5"/>
      <c r="MWM238" s="5"/>
      <c r="MWN238" s="5"/>
      <c r="MWO238" s="5"/>
      <c r="MWP238" s="5"/>
      <c r="MWQ238" s="5"/>
      <c r="MWR238" s="5"/>
      <c r="MWS238" s="5"/>
      <c r="MWT238" s="5"/>
      <c r="MWU238" s="5"/>
      <c r="MWV238" s="5"/>
      <c r="MWW238" s="5"/>
      <c r="MWX238" s="5"/>
      <c r="MWY238" s="5"/>
      <c r="MWZ238" s="5"/>
      <c r="MXA238" s="5"/>
      <c r="MXB238" s="5"/>
      <c r="MXC238" s="5"/>
      <c r="MXD238" s="5"/>
      <c r="MXE238" s="5"/>
      <c r="MXF238" s="5"/>
      <c r="MXG238" s="5"/>
      <c r="MXH238" s="5"/>
      <c r="MXI238" s="5"/>
      <c r="MXJ238" s="5"/>
      <c r="MXK238" s="5"/>
      <c r="MXL238" s="5"/>
      <c r="MXM238" s="5"/>
      <c r="MXN238" s="5"/>
      <c r="MXO238" s="5"/>
      <c r="MXP238" s="5"/>
      <c r="MXQ238" s="5"/>
      <c r="MXR238" s="5"/>
      <c r="MXS238" s="5"/>
      <c r="MXT238" s="5"/>
      <c r="MXU238" s="5"/>
      <c r="MXV238" s="5"/>
      <c r="MXW238" s="5"/>
      <c r="MXX238" s="5"/>
      <c r="MXY238" s="5"/>
      <c r="MXZ238" s="5"/>
      <c r="MYA238" s="5"/>
      <c r="MYB238" s="5"/>
      <c r="MYC238" s="5"/>
      <c r="MYD238" s="5"/>
      <c r="MYE238" s="5"/>
      <c r="MYF238" s="5"/>
      <c r="MYG238" s="5"/>
      <c r="MYH238" s="5"/>
      <c r="MYI238" s="5"/>
      <c r="MYJ238" s="5"/>
      <c r="MYK238" s="5"/>
      <c r="MYL238" s="5"/>
      <c r="MYM238" s="5"/>
      <c r="MYN238" s="5"/>
      <c r="MYO238" s="5"/>
      <c r="MYP238" s="5"/>
      <c r="MYQ238" s="5"/>
      <c r="MYR238" s="5"/>
      <c r="MYS238" s="5"/>
      <c r="MYT238" s="5"/>
      <c r="MYU238" s="5"/>
      <c r="MYV238" s="5"/>
      <c r="MYW238" s="5"/>
      <c r="MYX238" s="5"/>
      <c r="MYY238" s="5"/>
      <c r="MYZ238" s="5"/>
      <c r="MZA238" s="5"/>
      <c r="MZB238" s="5"/>
      <c r="MZC238" s="5"/>
      <c r="MZD238" s="5"/>
      <c r="MZE238" s="5"/>
      <c r="MZF238" s="5"/>
      <c r="MZG238" s="5"/>
      <c r="MZH238" s="5"/>
      <c r="MZI238" s="5"/>
      <c r="MZJ238" s="5"/>
      <c r="MZK238" s="5"/>
      <c r="MZL238" s="5"/>
      <c r="MZM238" s="5"/>
      <c r="MZN238" s="5"/>
      <c r="MZO238" s="5"/>
      <c r="MZP238" s="5"/>
      <c r="MZQ238" s="5"/>
      <c r="MZR238" s="5"/>
      <c r="MZS238" s="5"/>
      <c r="MZT238" s="5"/>
      <c r="MZU238" s="5"/>
      <c r="MZV238" s="5"/>
      <c r="MZW238" s="5"/>
      <c r="MZX238" s="5"/>
      <c r="MZY238" s="5"/>
      <c r="MZZ238" s="5"/>
      <c r="NAA238" s="5"/>
      <c r="NAB238" s="5"/>
      <c r="NAC238" s="5"/>
      <c r="NAD238" s="5"/>
      <c r="NAE238" s="5"/>
      <c r="NAF238" s="5"/>
      <c r="NAG238" s="5"/>
      <c r="NAH238" s="5"/>
      <c r="NAI238" s="5"/>
      <c r="NAJ238" s="5"/>
      <c r="NAK238" s="5"/>
      <c r="NAL238" s="5"/>
      <c r="NAM238" s="5"/>
      <c r="NAN238" s="5"/>
      <c r="NAO238" s="5"/>
      <c r="NAP238" s="5"/>
      <c r="NAQ238" s="5"/>
      <c r="NAR238" s="5"/>
      <c r="NAS238" s="5"/>
      <c r="NAT238" s="5"/>
      <c r="NAU238" s="5"/>
      <c r="NAV238" s="5"/>
      <c r="NAW238" s="5"/>
      <c r="NAX238" s="5"/>
      <c r="NAY238" s="5"/>
      <c r="NAZ238" s="5"/>
      <c r="NBA238" s="5"/>
      <c r="NBB238" s="5"/>
      <c r="NBC238" s="5"/>
      <c r="NBD238" s="5"/>
      <c r="NBE238" s="5"/>
      <c r="NBF238" s="5"/>
      <c r="NBG238" s="5"/>
      <c r="NBH238" s="5"/>
      <c r="NBI238" s="5"/>
      <c r="NBJ238" s="5"/>
      <c r="NBK238" s="5"/>
      <c r="NBL238" s="5"/>
      <c r="NBM238" s="5"/>
      <c r="NBN238" s="5"/>
      <c r="NBO238" s="5"/>
      <c r="NBP238" s="5"/>
      <c r="NBQ238" s="5"/>
      <c r="NBR238" s="5"/>
      <c r="NBS238" s="5"/>
      <c r="NBT238" s="5"/>
      <c r="NBU238" s="5"/>
      <c r="NBV238" s="5"/>
      <c r="NBW238" s="5"/>
      <c r="NBX238" s="5"/>
      <c r="NBY238" s="5"/>
      <c r="NBZ238" s="5"/>
      <c r="NCA238" s="5"/>
      <c r="NCB238" s="5"/>
      <c r="NCC238" s="5"/>
      <c r="NCD238" s="5"/>
      <c r="NCE238" s="5"/>
      <c r="NCF238" s="5"/>
      <c r="NCG238" s="5"/>
      <c r="NCH238" s="5"/>
      <c r="NCI238" s="5"/>
      <c r="NCJ238" s="5"/>
      <c r="NCK238" s="5"/>
      <c r="NCL238" s="5"/>
      <c r="NCM238" s="5"/>
      <c r="NCN238" s="5"/>
      <c r="NCO238" s="5"/>
      <c r="NCP238" s="5"/>
      <c r="NCQ238" s="5"/>
      <c r="NCR238" s="5"/>
      <c r="NCS238" s="5"/>
      <c r="NCT238" s="5"/>
      <c r="NCU238" s="5"/>
      <c r="NCV238" s="5"/>
      <c r="NCW238" s="5"/>
      <c r="NCX238" s="5"/>
      <c r="NCY238" s="5"/>
      <c r="NCZ238" s="5"/>
      <c r="NDA238" s="5"/>
      <c r="NDB238" s="5"/>
      <c r="NDC238" s="5"/>
      <c r="NDD238" s="5"/>
      <c r="NDE238" s="5"/>
      <c r="NDF238" s="5"/>
      <c r="NDG238" s="5"/>
      <c r="NDH238" s="5"/>
      <c r="NDI238" s="5"/>
      <c r="NDJ238" s="5"/>
      <c r="NDK238" s="5"/>
      <c r="NDL238" s="5"/>
      <c r="NDM238" s="5"/>
      <c r="NDN238" s="5"/>
      <c r="NDO238" s="5"/>
      <c r="NDP238" s="5"/>
      <c r="NDQ238" s="5"/>
      <c r="NDR238" s="5"/>
      <c r="NDS238" s="5"/>
      <c r="NDT238" s="5"/>
      <c r="NDU238" s="5"/>
      <c r="NDV238" s="5"/>
      <c r="NDW238" s="5"/>
      <c r="NDX238" s="5"/>
      <c r="NDY238" s="5"/>
      <c r="NDZ238" s="5"/>
      <c r="NEA238" s="5"/>
      <c r="NEB238" s="5"/>
      <c r="NEC238" s="5"/>
      <c r="NED238" s="5"/>
      <c r="NEE238" s="5"/>
      <c r="NEF238" s="5"/>
      <c r="NEG238" s="5"/>
      <c r="NEH238" s="5"/>
      <c r="NEI238" s="5"/>
      <c r="NEJ238" s="5"/>
      <c r="NEK238" s="5"/>
      <c r="NEL238" s="5"/>
      <c r="NEM238" s="5"/>
      <c r="NEN238" s="5"/>
      <c r="NEO238" s="5"/>
      <c r="NEP238" s="5"/>
      <c r="NEQ238" s="5"/>
      <c r="NER238" s="5"/>
      <c r="NES238" s="5"/>
      <c r="NET238" s="5"/>
      <c r="NEU238" s="5"/>
      <c r="NEV238" s="5"/>
      <c r="NEW238" s="5"/>
      <c r="NEX238" s="5"/>
      <c r="NEY238" s="5"/>
      <c r="NEZ238" s="5"/>
      <c r="NFA238" s="5"/>
      <c r="NFB238" s="5"/>
      <c r="NFC238" s="5"/>
      <c r="NFD238" s="5"/>
      <c r="NFE238" s="5"/>
      <c r="NFF238" s="5"/>
      <c r="NFG238" s="5"/>
      <c r="NFH238" s="5"/>
      <c r="NFI238" s="5"/>
      <c r="NFJ238" s="5"/>
      <c r="NFK238" s="5"/>
      <c r="NFL238" s="5"/>
      <c r="NFM238" s="5"/>
      <c r="NFN238" s="5"/>
      <c r="NFO238" s="5"/>
      <c r="NFP238" s="5"/>
      <c r="NFQ238" s="5"/>
      <c r="NFR238" s="5"/>
      <c r="NFS238" s="5"/>
      <c r="NFT238" s="5"/>
      <c r="NFU238" s="5"/>
      <c r="NFV238" s="5"/>
      <c r="NFW238" s="5"/>
      <c r="NFX238" s="5"/>
      <c r="NFY238" s="5"/>
      <c r="NFZ238" s="5"/>
      <c r="NGA238" s="5"/>
      <c r="NGB238" s="5"/>
      <c r="NGC238" s="5"/>
      <c r="NGD238" s="5"/>
      <c r="NGE238" s="5"/>
      <c r="NGF238" s="5"/>
      <c r="NGG238" s="5"/>
      <c r="NGH238" s="5"/>
      <c r="NGI238" s="5"/>
      <c r="NGJ238" s="5"/>
      <c r="NGK238" s="5"/>
      <c r="NGL238" s="5"/>
      <c r="NGM238" s="5"/>
      <c r="NGN238" s="5"/>
      <c r="NGO238" s="5"/>
      <c r="NGP238" s="5"/>
      <c r="NGQ238" s="5"/>
      <c r="NGR238" s="5"/>
      <c r="NGS238" s="5"/>
      <c r="NGT238" s="5"/>
      <c r="NGU238" s="5"/>
      <c r="NGV238" s="5"/>
      <c r="NGW238" s="5"/>
      <c r="NGX238" s="5"/>
      <c r="NGY238" s="5"/>
      <c r="NGZ238" s="5"/>
      <c r="NHA238" s="5"/>
      <c r="NHB238" s="5"/>
      <c r="NHC238" s="5"/>
      <c r="NHD238" s="5"/>
      <c r="NHE238" s="5"/>
      <c r="NHF238" s="5"/>
      <c r="NHG238" s="5"/>
      <c r="NHH238" s="5"/>
      <c r="NHI238" s="5"/>
      <c r="NHJ238" s="5"/>
      <c r="NHK238" s="5"/>
      <c r="NHL238" s="5"/>
      <c r="NHM238" s="5"/>
      <c r="NHN238" s="5"/>
      <c r="NHO238" s="5"/>
      <c r="NHP238" s="5"/>
      <c r="NHQ238" s="5"/>
      <c r="NHR238" s="5"/>
      <c r="NHS238" s="5"/>
      <c r="NHT238" s="5"/>
      <c r="NHU238" s="5"/>
      <c r="NHV238" s="5"/>
      <c r="NHW238" s="5"/>
      <c r="NHX238" s="5"/>
      <c r="NHY238" s="5"/>
      <c r="NHZ238" s="5"/>
      <c r="NIA238" s="5"/>
      <c r="NIB238" s="5"/>
      <c r="NIC238" s="5"/>
      <c r="NID238" s="5"/>
      <c r="NIE238" s="5"/>
      <c r="NIF238" s="5"/>
      <c r="NIG238" s="5"/>
      <c r="NIH238" s="5"/>
      <c r="NII238" s="5"/>
      <c r="NIJ238" s="5"/>
      <c r="NIK238" s="5"/>
      <c r="NIL238" s="5"/>
      <c r="NIM238" s="5"/>
      <c r="NIN238" s="5"/>
      <c r="NIO238" s="5"/>
      <c r="NIP238" s="5"/>
      <c r="NIQ238" s="5"/>
      <c r="NIR238" s="5"/>
      <c r="NIS238" s="5"/>
      <c r="NIT238" s="5"/>
      <c r="NIU238" s="5"/>
      <c r="NIV238" s="5"/>
      <c r="NIW238" s="5"/>
      <c r="NIX238" s="5"/>
      <c r="NIY238" s="5"/>
      <c r="NIZ238" s="5"/>
      <c r="NJA238" s="5"/>
      <c r="NJB238" s="5"/>
      <c r="NJC238" s="5"/>
      <c r="NJD238" s="5"/>
      <c r="NJE238" s="5"/>
      <c r="NJF238" s="5"/>
      <c r="NJG238" s="5"/>
      <c r="NJH238" s="5"/>
      <c r="NJI238" s="5"/>
      <c r="NJJ238" s="5"/>
      <c r="NJK238" s="5"/>
      <c r="NJL238" s="5"/>
      <c r="NJM238" s="5"/>
      <c r="NJN238" s="5"/>
      <c r="NJO238" s="5"/>
      <c r="NJP238" s="5"/>
      <c r="NJQ238" s="5"/>
      <c r="NJR238" s="5"/>
      <c r="NJS238" s="5"/>
      <c r="NJT238" s="5"/>
      <c r="NJU238" s="5"/>
      <c r="NJV238" s="5"/>
      <c r="NJW238" s="5"/>
      <c r="NJX238" s="5"/>
      <c r="NJY238" s="5"/>
      <c r="NJZ238" s="5"/>
      <c r="NKA238" s="5"/>
      <c r="NKB238" s="5"/>
      <c r="NKC238" s="5"/>
      <c r="NKD238" s="5"/>
      <c r="NKE238" s="5"/>
      <c r="NKF238" s="5"/>
      <c r="NKG238" s="5"/>
      <c r="NKH238" s="5"/>
      <c r="NKI238" s="5"/>
      <c r="NKJ238" s="5"/>
      <c r="NKK238" s="5"/>
      <c r="NKL238" s="5"/>
      <c r="NKM238" s="5"/>
      <c r="NKN238" s="5"/>
      <c r="NKO238" s="5"/>
      <c r="NKP238" s="5"/>
      <c r="NKQ238" s="5"/>
      <c r="NKR238" s="5"/>
      <c r="NKS238" s="5"/>
      <c r="NKT238" s="5"/>
      <c r="NKU238" s="5"/>
      <c r="NKV238" s="5"/>
      <c r="NKW238" s="5"/>
      <c r="NKX238" s="5"/>
      <c r="NKY238" s="5"/>
      <c r="NKZ238" s="5"/>
      <c r="NLA238" s="5"/>
      <c r="NLB238" s="5"/>
      <c r="NLC238" s="5"/>
      <c r="NLD238" s="5"/>
      <c r="NLE238" s="5"/>
      <c r="NLF238" s="5"/>
      <c r="NLG238" s="5"/>
      <c r="NLH238" s="5"/>
      <c r="NLI238" s="5"/>
      <c r="NLJ238" s="5"/>
      <c r="NLK238" s="5"/>
      <c r="NLL238" s="5"/>
      <c r="NLM238" s="5"/>
      <c r="NLN238" s="5"/>
      <c r="NLO238" s="5"/>
      <c r="NLP238" s="5"/>
      <c r="NLQ238" s="5"/>
      <c r="NLR238" s="5"/>
      <c r="NLS238" s="5"/>
      <c r="NLT238" s="5"/>
      <c r="NLU238" s="5"/>
      <c r="NLV238" s="5"/>
      <c r="NLW238" s="5"/>
      <c r="NLX238" s="5"/>
      <c r="NLY238" s="5"/>
      <c r="NLZ238" s="5"/>
      <c r="NMA238" s="5"/>
      <c r="NMB238" s="5"/>
      <c r="NMC238" s="5"/>
      <c r="NMD238" s="5"/>
      <c r="NME238" s="5"/>
      <c r="NMF238" s="5"/>
      <c r="NMG238" s="5"/>
      <c r="NMH238" s="5"/>
      <c r="NMI238" s="5"/>
      <c r="NMJ238" s="5"/>
      <c r="NMK238" s="5"/>
      <c r="NML238" s="5"/>
      <c r="NMM238" s="5"/>
      <c r="NMN238" s="5"/>
      <c r="NMO238" s="5"/>
      <c r="NMP238" s="5"/>
      <c r="NMQ238" s="5"/>
      <c r="NMR238" s="5"/>
      <c r="NMS238" s="5"/>
      <c r="NMT238" s="5"/>
      <c r="NMU238" s="5"/>
      <c r="NMV238" s="5"/>
      <c r="NMW238" s="5"/>
      <c r="NMX238" s="5"/>
      <c r="NMY238" s="5"/>
      <c r="NMZ238" s="5"/>
      <c r="NNA238" s="5"/>
      <c r="NNB238" s="5"/>
      <c r="NNC238" s="5"/>
      <c r="NND238" s="5"/>
      <c r="NNE238" s="5"/>
      <c r="NNF238" s="5"/>
      <c r="NNG238" s="5"/>
      <c r="NNH238" s="5"/>
      <c r="NNI238" s="5"/>
      <c r="NNJ238" s="5"/>
      <c r="NNK238" s="5"/>
      <c r="NNL238" s="5"/>
      <c r="NNM238" s="5"/>
      <c r="NNN238" s="5"/>
      <c r="NNO238" s="5"/>
      <c r="NNP238" s="5"/>
      <c r="NNQ238" s="5"/>
      <c r="NNR238" s="5"/>
      <c r="NNS238" s="5"/>
      <c r="NNT238" s="5"/>
      <c r="NNU238" s="5"/>
      <c r="NNV238" s="5"/>
      <c r="NNW238" s="5"/>
      <c r="NNX238" s="5"/>
      <c r="NNY238" s="5"/>
      <c r="NNZ238" s="5"/>
      <c r="NOA238" s="5"/>
      <c r="NOB238" s="5"/>
      <c r="NOC238" s="5"/>
      <c r="NOD238" s="5"/>
      <c r="NOE238" s="5"/>
      <c r="NOF238" s="5"/>
      <c r="NOG238" s="5"/>
      <c r="NOH238" s="5"/>
      <c r="NOI238" s="5"/>
      <c r="NOJ238" s="5"/>
      <c r="NOK238" s="5"/>
      <c r="NOL238" s="5"/>
      <c r="NOM238" s="5"/>
      <c r="NON238" s="5"/>
      <c r="NOO238" s="5"/>
      <c r="NOP238" s="5"/>
      <c r="NOQ238" s="5"/>
      <c r="NOR238" s="5"/>
      <c r="NOS238" s="5"/>
      <c r="NOT238" s="5"/>
      <c r="NOU238" s="5"/>
      <c r="NOV238" s="5"/>
      <c r="NOW238" s="5"/>
      <c r="NOX238" s="5"/>
      <c r="NOY238" s="5"/>
      <c r="NOZ238" s="5"/>
      <c r="NPA238" s="5"/>
      <c r="NPB238" s="5"/>
      <c r="NPC238" s="5"/>
      <c r="NPD238" s="5"/>
      <c r="NPE238" s="5"/>
      <c r="NPF238" s="5"/>
      <c r="NPG238" s="5"/>
      <c r="NPH238" s="5"/>
      <c r="NPI238" s="5"/>
      <c r="NPJ238" s="5"/>
      <c r="NPK238" s="5"/>
      <c r="NPL238" s="5"/>
      <c r="NPM238" s="5"/>
      <c r="NPN238" s="5"/>
      <c r="NPO238" s="5"/>
      <c r="NPP238" s="5"/>
      <c r="NPQ238" s="5"/>
      <c r="NPR238" s="5"/>
      <c r="NPS238" s="5"/>
      <c r="NPT238" s="5"/>
      <c r="NPU238" s="5"/>
      <c r="NPV238" s="5"/>
      <c r="NPW238" s="5"/>
      <c r="NPX238" s="5"/>
      <c r="NPY238" s="5"/>
      <c r="NPZ238" s="5"/>
      <c r="NQA238" s="5"/>
      <c r="NQB238" s="5"/>
      <c r="NQC238" s="5"/>
      <c r="NQD238" s="5"/>
      <c r="NQE238" s="5"/>
      <c r="NQF238" s="5"/>
      <c r="NQG238" s="5"/>
      <c r="NQH238" s="5"/>
      <c r="NQI238" s="5"/>
      <c r="NQJ238" s="5"/>
      <c r="NQK238" s="5"/>
      <c r="NQL238" s="5"/>
      <c r="NQM238" s="5"/>
      <c r="NQN238" s="5"/>
      <c r="NQO238" s="5"/>
      <c r="NQP238" s="5"/>
      <c r="NQQ238" s="5"/>
      <c r="NQR238" s="5"/>
      <c r="NQS238" s="5"/>
      <c r="NQT238" s="5"/>
      <c r="NQU238" s="5"/>
      <c r="NQV238" s="5"/>
      <c r="NQW238" s="5"/>
      <c r="NQX238" s="5"/>
      <c r="NQY238" s="5"/>
      <c r="NQZ238" s="5"/>
      <c r="NRA238" s="5"/>
      <c r="NRB238" s="5"/>
      <c r="NRC238" s="5"/>
      <c r="NRD238" s="5"/>
      <c r="NRE238" s="5"/>
      <c r="NRF238" s="5"/>
      <c r="NRG238" s="5"/>
      <c r="NRH238" s="5"/>
      <c r="NRI238" s="5"/>
      <c r="NRJ238" s="5"/>
      <c r="NRK238" s="5"/>
      <c r="NRL238" s="5"/>
      <c r="NRM238" s="5"/>
      <c r="NRN238" s="5"/>
      <c r="NRO238" s="5"/>
      <c r="NRP238" s="5"/>
      <c r="NRQ238" s="5"/>
      <c r="NRR238" s="5"/>
      <c r="NRS238" s="5"/>
      <c r="NRT238" s="5"/>
      <c r="NRU238" s="5"/>
      <c r="NRV238" s="5"/>
      <c r="NRW238" s="5"/>
      <c r="NRX238" s="5"/>
      <c r="NRY238" s="5"/>
      <c r="NRZ238" s="5"/>
      <c r="NSA238" s="5"/>
      <c r="NSB238" s="5"/>
      <c r="NSC238" s="5"/>
      <c r="NSD238" s="5"/>
      <c r="NSE238" s="5"/>
      <c r="NSF238" s="5"/>
      <c r="NSG238" s="5"/>
      <c r="NSH238" s="5"/>
      <c r="NSI238" s="5"/>
      <c r="NSJ238" s="5"/>
      <c r="NSK238" s="5"/>
      <c r="NSL238" s="5"/>
      <c r="NSM238" s="5"/>
      <c r="NSN238" s="5"/>
      <c r="NSO238" s="5"/>
      <c r="NSP238" s="5"/>
      <c r="NSQ238" s="5"/>
      <c r="NSR238" s="5"/>
      <c r="NSS238" s="5"/>
      <c r="NST238" s="5"/>
      <c r="NSU238" s="5"/>
      <c r="NSV238" s="5"/>
      <c r="NSW238" s="5"/>
      <c r="NSX238" s="5"/>
      <c r="NSY238" s="5"/>
      <c r="NSZ238" s="5"/>
      <c r="NTA238" s="5"/>
      <c r="NTB238" s="5"/>
      <c r="NTC238" s="5"/>
      <c r="NTD238" s="5"/>
      <c r="NTE238" s="5"/>
      <c r="NTF238" s="5"/>
      <c r="NTG238" s="5"/>
      <c r="NTH238" s="5"/>
      <c r="NTI238" s="5"/>
      <c r="NTJ238" s="5"/>
      <c r="NTK238" s="5"/>
      <c r="NTL238" s="5"/>
      <c r="NTM238" s="5"/>
      <c r="NTN238" s="5"/>
      <c r="NTO238" s="5"/>
      <c r="NTP238" s="5"/>
      <c r="NTQ238" s="5"/>
      <c r="NTR238" s="5"/>
      <c r="NTS238" s="5"/>
      <c r="NTT238" s="5"/>
      <c r="NTU238" s="5"/>
      <c r="NTV238" s="5"/>
      <c r="NTW238" s="5"/>
      <c r="NTX238" s="5"/>
      <c r="NTY238" s="5"/>
      <c r="NTZ238" s="5"/>
      <c r="NUA238" s="5"/>
      <c r="NUB238" s="5"/>
      <c r="NUC238" s="5"/>
      <c r="NUD238" s="5"/>
      <c r="NUE238" s="5"/>
      <c r="NUF238" s="5"/>
      <c r="NUG238" s="5"/>
      <c r="NUH238" s="5"/>
      <c r="NUI238" s="5"/>
      <c r="NUJ238" s="5"/>
      <c r="NUK238" s="5"/>
      <c r="NUL238" s="5"/>
      <c r="NUM238" s="5"/>
      <c r="NUN238" s="5"/>
      <c r="NUO238" s="5"/>
      <c r="NUP238" s="5"/>
      <c r="NUQ238" s="5"/>
      <c r="NUR238" s="5"/>
      <c r="NUS238" s="5"/>
      <c r="NUT238" s="5"/>
      <c r="NUU238" s="5"/>
      <c r="NUV238" s="5"/>
      <c r="NUW238" s="5"/>
      <c r="NUX238" s="5"/>
      <c r="NUY238" s="5"/>
      <c r="NUZ238" s="5"/>
      <c r="NVA238" s="5"/>
      <c r="NVB238" s="5"/>
      <c r="NVC238" s="5"/>
      <c r="NVD238" s="5"/>
      <c r="NVE238" s="5"/>
      <c r="NVF238" s="5"/>
      <c r="NVG238" s="5"/>
      <c r="NVH238" s="5"/>
      <c r="NVI238" s="5"/>
      <c r="NVJ238" s="5"/>
      <c r="NVK238" s="5"/>
      <c r="NVL238" s="5"/>
      <c r="NVM238" s="5"/>
      <c r="NVN238" s="5"/>
      <c r="NVO238" s="5"/>
      <c r="NVP238" s="5"/>
      <c r="NVQ238" s="5"/>
      <c r="NVR238" s="5"/>
      <c r="NVS238" s="5"/>
      <c r="NVT238" s="5"/>
      <c r="NVU238" s="5"/>
      <c r="NVV238" s="5"/>
      <c r="NVW238" s="5"/>
      <c r="NVX238" s="5"/>
      <c r="NVY238" s="5"/>
      <c r="NVZ238" s="5"/>
      <c r="NWA238" s="5"/>
      <c r="NWB238" s="5"/>
      <c r="NWC238" s="5"/>
      <c r="NWD238" s="5"/>
      <c r="NWE238" s="5"/>
      <c r="NWF238" s="5"/>
      <c r="NWG238" s="5"/>
      <c r="NWH238" s="5"/>
      <c r="NWI238" s="5"/>
      <c r="NWJ238" s="5"/>
      <c r="NWK238" s="5"/>
      <c r="NWL238" s="5"/>
      <c r="NWM238" s="5"/>
      <c r="NWN238" s="5"/>
      <c r="NWO238" s="5"/>
      <c r="NWP238" s="5"/>
      <c r="NWQ238" s="5"/>
      <c r="NWR238" s="5"/>
      <c r="NWS238" s="5"/>
      <c r="NWT238" s="5"/>
      <c r="NWU238" s="5"/>
      <c r="NWV238" s="5"/>
      <c r="NWW238" s="5"/>
      <c r="NWX238" s="5"/>
      <c r="NWY238" s="5"/>
      <c r="NWZ238" s="5"/>
      <c r="NXA238" s="5"/>
      <c r="NXB238" s="5"/>
      <c r="NXC238" s="5"/>
      <c r="NXD238" s="5"/>
      <c r="NXE238" s="5"/>
      <c r="NXF238" s="5"/>
      <c r="NXG238" s="5"/>
      <c r="NXH238" s="5"/>
      <c r="NXI238" s="5"/>
      <c r="NXJ238" s="5"/>
      <c r="NXK238" s="5"/>
      <c r="NXL238" s="5"/>
      <c r="NXM238" s="5"/>
      <c r="NXN238" s="5"/>
      <c r="NXO238" s="5"/>
      <c r="NXP238" s="5"/>
      <c r="NXQ238" s="5"/>
      <c r="NXR238" s="5"/>
      <c r="NXS238" s="5"/>
      <c r="NXT238" s="5"/>
      <c r="NXU238" s="5"/>
      <c r="NXV238" s="5"/>
      <c r="NXW238" s="5"/>
      <c r="NXX238" s="5"/>
      <c r="NXY238" s="5"/>
      <c r="NXZ238" s="5"/>
      <c r="NYA238" s="5"/>
      <c r="NYB238" s="5"/>
      <c r="NYC238" s="5"/>
      <c r="NYD238" s="5"/>
      <c r="NYE238" s="5"/>
      <c r="NYF238" s="5"/>
      <c r="NYG238" s="5"/>
      <c r="NYH238" s="5"/>
      <c r="NYI238" s="5"/>
      <c r="NYJ238" s="5"/>
      <c r="NYK238" s="5"/>
      <c r="NYL238" s="5"/>
      <c r="NYM238" s="5"/>
      <c r="NYN238" s="5"/>
      <c r="NYO238" s="5"/>
      <c r="NYP238" s="5"/>
      <c r="NYQ238" s="5"/>
      <c r="NYR238" s="5"/>
      <c r="NYS238" s="5"/>
      <c r="NYT238" s="5"/>
      <c r="NYU238" s="5"/>
      <c r="NYV238" s="5"/>
      <c r="NYW238" s="5"/>
      <c r="NYX238" s="5"/>
      <c r="NYY238" s="5"/>
      <c r="NYZ238" s="5"/>
      <c r="NZA238" s="5"/>
      <c r="NZB238" s="5"/>
      <c r="NZC238" s="5"/>
      <c r="NZD238" s="5"/>
      <c r="NZE238" s="5"/>
      <c r="NZF238" s="5"/>
      <c r="NZG238" s="5"/>
      <c r="NZH238" s="5"/>
      <c r="NZI238" s="5"/>
      <c r="NZJ238" s="5"/>
      <c r="NZK238" s="5"/>
      <c r="NZL238" s="5"/>
      <c r="NZM238" s="5"/>
      <c r="NZN238" s="5"/>
      <c r="NZO238" s="5"/>
      <c r="NZP238" s="5"/>
      <c r="NZQ238" s="5"/>
      <c r="NZR238" s="5"/>
      <c r="NZS238" s="5"/>
      <c r="NZT238" s="5"/>
      <c r="NZU238" s="5"/>
      <c r="NZV238" s="5"/>
      <c r="NZW238" s="5"/>
      <c r="NZX238" s="5"/>
      <c r="NZY238" s="5"/>
      <c r="NZZ238" s="5"/>
      <c r="OAA238" s="5"/>
      <c r="OAB238" s="5"/>
      <c r="OAC238" s="5"/>
      <c r="OAD238" s="5"/>
      <c r="OAE238" s="5"/>
      <c r="OAF238" s="5"/>
      <c r="OAG238" s="5"/>
      <c r="OAH238" s="5"/>
      <c r="OAI238" s="5"/>
      <c r="OAJ238" s="5"/>
      <c r="OAK238" s="5"/>
      <c r="OAL238" s="5"/>
      <c r="OAM238" s="5"/>
      <c r="OAN238" s="5"/>
      <c r="OAO238" s="5"/>
      <c r="OAP238" s="5"/>
      <c r="OAQ238" s="5"/>
      <c r="OAR238" s="5"/>
      <c r="OAS238" s="5"/>
      <c r="OAT238" s="5"/>
      <c r="OAU238" s="5"/>
      <c r="OAV238" s="5"/>
      <c r="OAW238" s="5"/>
      <c r="OAX238" s="5"/>
      <c r="OAY238" s="5"/>
      <c r="OAZ238" s="5"/>
      <c r="OBA238" s="5"/>
      <c r="OBB238" s="5"/>
      <c r="OBC238" s="5"/>
      <c r="OBD238" s="5"/>
      <c r="OBE238" s="5"/>
      <c r="OBF238" s="5"/>
      <c r="OBG238" s="5"/>
      <c r="OBH238" s="5"/>
      <c r="OBI238" s="5"/>
      <c r="OBJ238" s="5"/>
      <c r="OBK238" s="5"/>
      <c r="OBL238" s="5"/>
      <c r="OBM238" s="5"/>
      <c r="OBN238" s="5"/>
      <c r="OBO238" s="5"/>
      <c r="OBP238" s="5"/>
      <c r="OBQ238" s="5"/>
      <c r="OBR238" s="5"/>
      <c r="OBS238" s="5"/>
      <c r="OBT238" s="5"/>
      <c r="OBU238" s="5"/>
      <c r="OBV238" s="5"/>
      <c r="OBW238" s="5"/>
      <c r="OBX238" s="5"/>
      <c r="OBY238" s="5"/>
      <c r="OBZ238" s="5"/>
      <c r="OCA238" s="5"/>
      <c r="OCB238" s="5"/>
      <c r="OCC238" s="5"/>
      <c r="OCD238" s="5"/>
      <c r="OCE238" s="5"/>
      <c r="OCF238" s="5"/>
      <c r="OCG238" s="5"/>
      <c r="OCH238" s="5"/>
      <c r="OCI238" s="5"/>
      <c r="OCJ238" s="5"/>
      <c r="OCK238" s="5"/>
      <c r="OCL238" s="5"/>
      <c r="OCM238" s="5"/>
      <c r="OCN238" s="5"/>
      <c r="OCO238" s="5"/>
      <c r="OCP238" s="5"/>
      <c r="OCQ238" s="5"/>
      <c r="OCR238" s="5"/>
      <c r="OCS238" s="5"/>
      <c r="OCT238" s="5"/>
      <c r="OCU238" s="5"/>
      <c r="OCV238" s="5"/>
      <c r="OCW238" s="5"/>
      <c r="OCX238" s="5"/>
      <c r="OCY238" s="5"/>
      <c r="OCZ238" s="5"/>
      <c r="ODA238" s="5"/>
      <c r="ODB238" s="5"/>
      <c r="ODC238" s="5"/>
      <c r="ODD238" s="5"/>
      <c r="ODE238" s="5"/>
      <c r="ODF238" s="5"/>
      <c r="ODG238" s="5"/>
      <c r="ODH238" s="5"/>
      <c r="ODI238" s="5"/>
      <c r="ODJ238" s="5"/>
      <c r="ODK238" s="5"/>
      <c r="ODL238" s="5"/>
      <c r="ODM238" s="5"/>
      <c r="ODN238" s="5"/>
      <c r="ODO238" s="5"/>
      <c r="ODP238" s="5"/>
      <c r="ODQ238" s="5"/>
      <c r="ODR238" s="5"/>
      <c r="ODS238" s="5"/>
      <c r="ODT238" s="5"/>
      <c r="ODU238" s="5"/>
      <c r="ODV238" s="5"/>
      <c r="ODW238" s="5"/>
      <c r="ODX238" s="5"/>
      <c r="ODY238" s="5"/>
      <c r="ODZ238" s="5"/>
      <c r="OEA238" s="5"/>
      <c r="OEB238" s="5"/>
      <c r="OEC238" s="5"/>
      <c r="OED238" s="5"/>
      <c r="OEE238" s="5"/>
      <c r="OEF238" s="5"/>
      <c r="OEG238" s="5"/>
      <c r="OEH238" s="5"/>
      <c r="OEI238" s="5"/>
      <c r="OEJ238" s="5"/>
      <c r="OEK238" s="5"/>
      <c r="OEL238" s="5"/>
      <c r="OEM238" s="5"/>
      <c r="OEN238" s="5"/>
      <c r="OEO238" s="5"/>
      <c r="OEP238" s="5"/>
      <c r="OEQ238" s="5"/>
      <c r="OER238" s="5"/>
      <c r="OES238" s="5"/>
      <c r="OET238" s="5"/>
      <c r="OEU238" s="5"/>
      <c r="OEV238" s="5"/>
      <c r="OEW238" s="5"/>
      <c r="OEX238" s="5"/>
      <c r="OEY238" s="5"/>
      <c r="OEZ238" s="5"/>
      <c r="OFA238" s="5"/>
      <c r="OFB238" s="5"/>
      <c r="OFC238" s="5"/>
      <c r="OFD238" s="5"/>
      <c r="OFE238" s="5"/>
      <c r="OFF238" s="5"/>
      <c r="OFG238" s="5"/>
      <c r="OFH238" s="5"/>
      <c r="OFI238" s="5"/>
      <c r="OFJ238" s="5"/>
      <c r="OFK238" s="5"/>
      <c r="OFL238" s="5"/>
      <c r="OFM238" s="5"/>
      <c r="OFN238" s="5"/>
      <c r="OFO238" s="5"/>
      <c r="OFP238" s="5"/>
      <c r="OFQ238" s="5"/>
      <c r="OFR238" s="5"/>
      <c r="OFS238" s="5"/>
      <c r="OFT238" s="5"/>
      <c r="OFU238" s="5"/>
      <c r="OFV238" s="5"/>
      <c r="OFW238" s="5"/>
      <c r="OFX238" s="5"/>
      <c r="OFY238" s="5"/>
      <c r="OFZ238" s="5"/>
      <c r="OGA238" s="5"/>
      <c r="OGB238" s="5"/>
      <c r="OGC238" s="5"/>
      <c r="OGD238" s="5"/>
      <c r="OGE238" s="5"/>
      <c r="OGF238" s="5"/>
      <c r="OGG238" s="5"/>
      <c r="OGH238" s="5"/>
      <c r="OGI238" s="5"/>
      <c r="OGJ238" s="5"/>
      <c r="OGK238" s="5"/>
      <c r="OGL238" s="5"/>
      <c r="OGM238" s="5"/>
      <c r="OGN238" s="5"/>
      <c r="OGO238" s="5"/>
      <c r="OGP238" s="5"/>
      <c r="OGQ238" s="5"/>
      <c r="OGR238" s="5"/>
      <c r="OGS238" s="5"/>
      <c r="OGT238" s="5"/>
      <c r="OGU238" s="5"/>
      <c r="OGV238" s="5"/>
      <c r="OGW238" s="5"/>
      <c r="OGX238" s="5"/>
      <c r="OGY238" s="5"/>
      <c r="OGZ238" s="5"/>
      <c r="OHA238" s="5"/>
      <c r="OHB238" s="5"/>
      <c r="OHC238" s="5"/>
      <c r="OHD238" s="5"/>
      <c r="OHE238" s="5"/>
      <c r="OHF238" s="5"/>
      <c r="OHG238" s="5"/>
      <c r="OHH238" s="5"/>
      <c r="OHI238" s="5"/>
      <c r="OHJ238" s="5"/>
      <c r="OHK238" s="5"/>
      <c r="OHL238" s="5"/>
      <c r="OHM238" s="5"/>
      <c r="OHN238" s="5"/>
      <c r="OHO238" s="5"/>
      <c r="OHP238" s="5"/>
      <c r="OHQ238" s="5"/>
      <c r="OHR238" s="5"/>
      <c r="OHS238" s="5"/>
      <c r="OHT238" s="5"/>
      <c r="OHU238" s="5"/>
      <c r="OHV238" s="5"/>
      <c r="OHW238" s="5"/>
      <c r="OHX238" s="5"/>
      <c r="OHY238" s="5"/>
      <c r="OHZ238" s="5"/>
      <c r="OIA238" s="5"/>
      <c r="OIB238" s="5"/>
      <c r="OIC238" s="5"/>
      <c r="OID238" s="5"/>
      <c r="OIE238" s="5"/>
      <c r="OIF238" s="5"/>
      <c r="OIG238" s="5"/>
      <c r="OIH238" s="5"/>
      <c r="OII238" s="5"/>
      <c r="OIJ238" s="5"/>
      <c r="OIK238" s="5"/>
      <c r="OIL238" s="5"/>
      <c r="OIM238" s="5"/>
      <c r="OIN238" s="5"/>
      <c r="OIO238" s="5"/>
      <c r="OIP238" s="5"/>
      <c r="OIQ238" s="5"/>
      <c r="OIR238" s="5"/>
      <c r="OIS238" s="5"/>
      <c r="OIT238" s="5"/>
      <c r="OIU238" s="5"/>
      <c r="OIV238" s="5"/>
      <c r="OIW238" s="5"/>
      <c r="OIX238" s="5"/>
      <c r="OIY238" s="5"/>
      <c r="OIZ238" s="5"/>
      <c r="OJA238" s="5"/>
      <c r="OJB238" s="5"/>
      <c r="OJC238" s="5"/>
      <c r="OJD238" s="5"/>
      <c r="OJE238" s="5"/>
      <c r="OJF238" s="5"/>
      <c r="OJG238" s="5"/>
      <c r="OJH238" s="5"/>
      <c r="OJI238" s="5"/>
      <c r="OJJ238" s="5"/>
      <c r="OJK238" s="5"/>
      <c r="OJL238" s="5"/>
      <c r="OJM238" s="5"/>
      <c r="OJN238" s="5"/>
      <c r="OJO238" s="5"/>
      <c r="OJP238" s="5"/>
      <c r="OJQ238" s="5"/>
      <c r="OJR238" s="5"/>
      <c r="OJS238" s="5"/>
      <c r="OJT238" s="5"/>
      <c r="OJU238" s="5"/>
      <c r="OJV238" s="5"/>
      <c r="OJW238" s="5"/>
      <c r="OJX238" s="5"/>
      <c r="OJY238" s="5"/>
      <c r="OJZ238" s="5"/>
      <c r="OKA238" s="5"/>
      <c r="OKB238" s="5"/>
      <c r="OKC238" s="5"/>
      <c r="OKD238" s="5"/>
      <c r="OKE238" s="5"/>
      <c r="OKF238" s="5"/>
      <c r="OKG238" s="5"/>
      <c r="OKH238" s="5"/>
      <c r="OKI238" s="5"/>
      <c r="OKJ238" s="5"/>
      <c r="OKK238" s="5"/>
      <c r="OKL238" s="5"/>
      <c r="OKM238" s="5"/>
      <c r="OKN238" s="5"/>
      <c r="OKO238" s="5"/>
      <c r="OKP238" s="5"/>
      <c r="OKQ238" s="5"/>
      <c r="OKR238" s="5"/>
      <c r="OKS238" s="5"/>
      <c r="OKT238" s="5"/>
      <c r="OKU238" s="5"/>
      <c r="OKV238" s="5"/>
      <c r="OKW238" s="5"/>
      <c r="OKX238" s="5"/>
      <c r="OKY238" s="5"/>
      <c r="OKZ238" s="5"/>
      <c r="OLA238" s="5"/>
      <c r="OLB238" s="5"/>
      <c r="OLC238" s="5"/>
      <c r="OLD238" s="5"/>
      <c r="OLE238" s="5"/>
      <c r="OLF238" s="5"/>
      <c r="OLG238" s="5"/>
      <c r="OLH238" s="5"/>
      <c r="OLI238" s="5"/>
      <c r="OLJ238" s="5"/>
      <c r="OLK238" s="5"/>
      <c r="OLL238" s="5"/>
      <c r="OLM238" s="5"/>
      <c r="OLN238" s="5"/>
      <c r="OLO238" s="5"/>
      <c r="OLP238" s="5"/>
      <c r="OLQ238" s="5"/>
      <c r="OLR238" s="5"/>
      <c r="OLS238" s="5"/>
      <c r="OLT238" s="5"/>
      <c r="OLU238" s="5"/>
      <c r="OLV238" s="5"/>
      <c r="OLW238" s="5"/>
      <c r="OLX238" s="5"/>
      <c r="OLY238" s="5"/>
      <c r="OLZ238" s="5"/>
      <c r="OMA238" s="5"/>
      <c r="OMB238" s="5"/>
      <c r="OMC238" s="5"/>
      <c r="OMD238" s="5"/>
      <c r="OME238" s="5"/>
      <c r="OMF238" s="5"/>
      <c r="OMG238" s="5"/>
      <c r="OMH238" s="5"/>
      <c r="OMI238" s="5"/>
      <c r="OMJ238" s="5"/>
      <c r="OMK238" s="5"/>
      <c r="OML238" s="5"/>
      <c r="OMM238" s="5"/>
      <c r="OMN238" s="5"/>
      <c r="OMO238" s="5"/>
      <c r="OMP238" s="5"/>
      <c r="OMQ238" s="5"/>
      <c r="OMR238" s="5"/>
      <c r="OMS238" s="5"/>
      <c r="OMT238" s="5"/>
      <c r="OMU238" s="5"/>
      <c r="OMV238" s="5"/>
      <c r="OMW238" s="5"/>
      <c r="OMX238" s="5"/>
      <c r="OMY238" s="5"/>
      <c r="OMZ238" s="5"/>
      <c r="ONA238" s="5"/>
      <c r="ONB238" s="5"/>
      <c r="ONC238" s="5"/>
      <c r="OND238" s="5"/>
      <c r="ONE238" s="5"/>
      <c r="ONF238" s="5"/>
      <c r="ONG238" s="5"/>
      <c r="ONH238" s="5"/>
      <c r="ONI238" s="5"/>
      <c r="ONJ238" s="5"/>
      <c r="ONK238" s="5"/>
      <c r="ONL238" s="5"/>
      <c r="ONM238" s="5"/>
      <c r="ONN238" s="5"/>
      <c r="ONO238" s="5"/>
      <c r="ONP238" s="5"/>
      <c r="ONQ238" s="5"/>
      <c r="ONR238" s="5"/>
      <c r="ONS238" s="5"/>
      <c r="ONT238" s="5"/>
      <c r="ONU238" s="5"/>
      <c r="ONV238" s="5"/>
      <c r="ONW238" s="5"/>
      <c r="ONX238" s="5"/>
      <c r="ONY238" s="5"/>
      <c r="ONZ238" s="5"/>
      <c r="OOA238" s="5"/>
      <c r="OOB238" s="5"/>
      <c r="OOC238" s="5"/>
      <c r="OOD238" s="5"/>
      <c r="OOE238" s="5"/>
      <c r="OOF238" s="5"/>
      <c r="OOG238" s="5"/>
      <c r="OOH238" s="5"/>
      <c r="OOI238" s="5"/>
      <c r="OOJ238" s="5"/>
      <c r="OOK238" s="5"/>
      <c r="OOL238" s="5"/>
      <c r="OOM238" s="5"/>
      <c r="OON238" s="5"/>
      <c r="OOO238" s="5"/>
      <c r="OOP238" s="5"/>
      <c r="OOQ238" s="5"/>
      <c r="OOR238" s="5"/>
      <c r="OOS238" s="5"/>
      <c r="OOT238" s="5"/>
      <c r="OOU238" s="5"/>
      <c r="OOV238" s="5"/>
      <c r="OOW238" s="5"/>
      <c r="OOX238" s="5"/>
      <c r="OOY238" s="5"/>
      <c r="OOZ238" s="5"/>
      <c r="OPA238" s="5"/>
      <c r="OPB238" s="5"/>
      <c r="OPC238" s="5"/>
      <c r="OPD238" s="5"/>
      <c r="OPE238" s="5"/>
      <c r="OPF238" s="5"/>
      <c r="OPG238" s="5"/>
      <c r="OPH238" s="5"/>
      <c r="OPI238" s="5"/>
      <c r="OPJ238" s="5"/>
      <c r="OPK238" s="5"/>
      <c r="OPL238" s="5"/>
      <c r="OPM238" s="5"/>
      <c r="OPN238" s="5"/>
      <c r="OPO238" s="5"/>
      <c r="OPP238" s="5"/>
      <c r="OPQ238" s="5"/>
      <c r="OPR238" s="5"/>
      <c r="OPS238" s="5"/>
      <c r="OPT238" s="5"/>
      <c r="OPU238" s="5"/>
      <c r="OPV238" s="5"/>
      <c r="OPW238" s="5"/>
      <c r="OPX238" s="5"/>
      <c r="OPY238" s="5"/>
      <c r="OPZ238" s="5"/>
      <c r="OQA238" s="5"/>
      <c r="OQB238" s="5"/>
      <c r="OQC238" s="5"/>
      <c r="OQD238" s="5"/>
      <c r="OQE238" s="5"/>
      <c r="OQF238" s="5"/>
      <c r="OQG238" s="5"/>
      <c r="OQH238" s="5"/>
      <c r="OQI238" s="5"/>
      <c r="OQJ238" s="5"/>
      <c r="OQK238" s="5"/>
      <c r="OQL238" s="5"/>
      <c r="OQM238" s="5"/>
      <c r="OQN238" s="5"/>
      <c r="OQO238" s="5"/>
      <c r="OQP238" s="5"/>
      <c r="OQQ238" s="5"/>
      <c r="OQR238" s="5"/>
      <c r="OQS238" s="5"/>
      <c r="OQT238" s="5"/>
      <c r="OQU238" s="5"/>
      <c r="OQV238" s="5"/>
      <c r="OQW238" s="5"/>
      <c r="OQX238" s="5"/>
      <c r="OQY238" s="5"/>
      <c r="OQZ238" s="5"/>
      <c r="ORA238" s="5"/>
      <c r="ORB238" s="5"/>
      <c r="ORC238" s="5"/>
      <c r="ORD238" s="5"/>
      <c r="ORE238" s="5"/>
      <c r="ORF238" s="5"/>
      <c r="ORG238" s="5"/>
      <c r="ORH238" s="5"/>
      <c r="ORI238" s="5"/>
      <c r="ORJ238" s="5"/>
      <c r="ORK238" s="5"/>
      <c r="ORL238" s="5"/>
      <c r="ORM238" s="5"/>
      <c r="ORN238" s="5"/>
      <c r="ORO238" s="5"/>
      <c r="ORP238" s="5"/>
      <c r="ORQ238" s="5"/>
      <c r="ORR238" s="5"/>
      <c r="ORS238" s="5"/>
      <c r="ORT238" s="5"/>
      <c r="ORU238" s="5"/>
      <c r="ORV238" s="5"/>
      <c r="ORW238" s="5"/>
      <c r="ORX238" s="5"/>
      <c r="ORY238" s="5"/>
      <c r="ORZ238" s="5"/>
      <c r="OSA238" s="5"/>
      <c r="OSB238" s="5"/>
      <c r="OSC238" s="5"/>
      <c r="OSD238" s="5"/>
      <c r="OSE238" s="5"/>
      <c r="OSF238" s="5"/>
      <c r="OSG238" s="5"/>
      <c r="OSH238" s="5"/>
      <c r="OSI238" s="5"/>
      <c r="OSJ238" s="5"/>
      <c r="OSK238" s="5"/>
      <c r="OSL238" s="5"/>
      <c r="OSM238" s="5"/>
      <c r="OSN238" s="5"/>
      <c r="OSO238" s="5"/>
      <c r="OSP238" s="5"/>
      <c r="OSQ238" s="5"/>
      <c r="OSR238" s="5"/>
      <c r="OSS238" s="5"/>
      <c r="OST238" s="5"/>
      <c r="OSU238" s="5"/>
      <c r="OSV238" s="5"/>
      <c r="OSW238" s="5"/>
      <c r="OSX238" s="5"/>
      <c r="OSY238" s="5"/>
      <c r="OSZ238" s="5"/>
      <c r="OTA238" s="5"/>
      <c r="OTB238" s="5"/>
      <c r="OTC238" s="5"/>
      <c r="OTD238" s="5"/>
      <c r="OTE238" s="5"/>
      <c r="OTF238" s="5"/>
      <c r="OTG238" s="5"/>
      <c r="OTH238" s="5"/>
      <c r="OTI238" s="5"/>
      <c r="OTJ238" s="5"/>
      <c r="OTK238" s="5"/>
      <c r="OTL238" s="5"/>
      <c r="OTM238" s="5"/>
      <c r="OTN238" s="5"/>
      <c r="OTO238" s="5"/>
      <c r="OTP238" s="5"/>
      <c r="OTQ238" s="5"/>
      <c r="OTR238" s="5"/>
      <c r="OTS238" s="5"/>
      <c r="OTT238" s="5"/>
      <c r="OTU238" s="5"/>
      <c r="OTV238" s="5"/>
      <c r="OTW238" s="5"/>
      <c r="OTX238" s="5"/>
      <c r="OTY238" s="5"/>
      <c r="OTZ238" s="5"/>
      <c r="OUA238" s="5"/>
      <c r="OUB238" s="5"/>
      <c r="OUC238" s="5"/>
      <c r="OUD238" s="5"/>
      <c r="OUE238" s="5"/>
      <c r="OUF238" s="5"/>
      <c r="OUG238" s="5"/>
      <c r="OUH238" s="5"/>
      <c r="OUI238" s="5"/>
      <c r="OUJ238" s="5"/>
      <c r="OUK238" s="5"/>
      <c r="OUL238" s="5"/>
      <c r="OUM238" s="5"/>
      <c r="OUN238" s="5"/>
      <c r="OUO238" s="5"/>
      <c r="OUP238" s="5"/>
      <c r="OUQ238" s="5"/>
      <c r="OUR238" s="5"/>
      <c r="OUS238" s="5"/>
      <c r="OUT238" s="5"/>
      <c r="OUU238" s="5"/>
      <c r="OUV238" s="5"/>
      <c r="OUW238" s="5"/>
      <c r="OUX238" s="5"/>
      <c r="OUY238" s="5"/>
      <c r="OUZ238" s="5"/>
      <c r="OVA238" s="5"/>
      <c r="OVB238" s="5"/>
      <c r="OVC238" s="5"/>
      <c r="OVD238" s="5"/>
      <c r="OVE238" s="5"/>
      <c r="OVF238" s="5"/>
      <c r="OVG238" s="5"/>
      <c r="OVH238" s="5"/>
      <c r="OVI238" s="5"/>
      <c r="OVJ238" s="5"/>
      <c r="OVK238" s="5"/>
      <c r="OVL238" s="5"/>
      <c r="OVM238" s="5"/>
      <c r="OVN238" s="5"/>
      <c r="OVO238" s="5"/>
      <c r="OVP238" s="5"/>
      <c r="OVQ238" s="5"/>
      <c r="OVR238" s="5"/>
      <c r="OVS238" s="5"/>
      <c r="OVT238" s="5"/>
      <c r="OVU238" s="5"/>
      <c r="OVV238" s="5"/>
      <c r="OVW238" s="5"/>
      <c r="OVX238" s="5"/>
      <c r="OVY238" s="5"/>
      <c r="OVZ238" s="5"/>
      <c r="OWA238" s="5"/>
      <c r="OWB238" s="5"/>
      <c r="OWC238" s="5"/>
      <c r="OWD238" s="5"/>
      <c r="OWE238" s="5"/>
      <c r="OWF238" s="5"/>
      <c r="OWG238" s="5"/>
      <c r="OWH238" s="5"/>
      <c r="OWI238" s="5"/>
      <c r="OWJ238" s="5"/>
      <c r="OWK238" s="5"/>
      <c r="OWL238" s="5"/>
      <c r="OWM238" s="5"/>
      <c r="OWN238" s="5"/>
      <c r="OWO238" s="5"/>
      <c r="OWP238" s="5"/>
      <c r="OWQ238" s="5"/>
      <c r="OWR238" s="5"/>
      <c r="OWS238" s="5"/>
      <c r="OWT238" s="5"/>
      <c r="OWU238" s="5"/>
      <c r="OWV238" s="5"/>
      <c r="OWW238" s="5"/>
      <c r="OWX238" s="5"/>
      <c r="OWY238" s="5"/>
      <c r="OWZ238" s="5"/>
      <c r="OXA238" s="5"/>
      <c r="OXB238" s="5"/>
      <c r="OXC238" s="5"/>
      <c r="OXD238" s="5"/>
      <c r="OXE238" s="5"/>
      <c r="OXF238" s="5"/>
      <c r="OXG238" s="5"/>
      <c r="OXH238" s="5"/>
      <c r="OXI238" s="5"/>
      <c r="OXJ238" s="5"/>
      <c r="OXK238" s="5"/>
      <c r="OXL238" s="5"/>
      <c r="OXM238" s="5"/>
      <c r="OXN238" s="5"/>
      <c r="OXO238" s="5"/>
      <c r="OXP238" s="5"/>
      <c r="OXQ238" s="5"/>
      <c r="OXR238" s="5"/>
      <c r="OXS238" s="5"/>
      <c r="OXT238" s="5"/>
      <c r="OXU238" s="5"/>
      <c r="OXV238" s="5"/>
      <c r="OXW238" s="5"/>
      <c r="OXX238" s="5"/>
      <c r="OXY238" s="5"/>
      <c r="OXZ238" s="5"/>
      <c r="OYA238" s="5"/>
      <c r="OYB238" s="5"/>
      <c r="OYC238" s="5"/>
      <c r="OYD238" s="5"/>
      <c r="OYE238" s="5"/>
      <c r="OYF238" s="5"/>
      <c r="OYG238" s="5"/>
      <c r="OYH238" s="5"/>
      <c r="OYI238" s="5"/>
      <c r="OYJ238" s="5"/>
      <c r="OYK238" s="5"/>
      <c r="OYL238" s="5"/>
      <c r="OYM238" s="5"/>
      <c r="OYN238" s="5"/>
      <c r="OYO238" s="5"/>
      <c r="OYP238" s="5"/>
      <c r="OYQ238" s="5"/>
      <c r="OYR238" s="5"/>
      <c r="OYS238" s="5"/>
      <c r="OYT238" s="5"/>
      <c r="OYU238" s="5"/>
      <c r="OYV238" s="5"/>
      <c r="OYW238" s="5"/>
      <c r="OYX238" s="5"/>
      <c r="OYY238" s="5"/>
      <c r="OYZ238" s="5"/>
      <c r="OZA238" s="5"/>
      <c r="OZB238" s="5"/>
      <c r="OZC238" s="5"/>
      <c r="OZD238" s="5"/>
      <c r="OZE238" s="5"/>
      <c r="OZF238" s="5"/>
      <c r="OZG238" s="5"/>
      <c r="OZH238" s="5"/>
      <c r="OZI238" s="5"/>
      <c r="OZJ238" s="5"/>
      <c r="OZK238" s="5"/>
      <c r="OZL238" s="5"/>
      <c r="OZM238" s="5"/>
      <c r="OZN238" s="5"/>
      <c r="OZO238" s="5"/>
      <c r="OZP238" s="5"/>
      <c r="OZQ238" s="5"/>
      <c r="OZR238" s="5"/>
      <c r="OZS238" s="5"/>
      <c r="OZT238" s="5"/>
      <c r="OZU238" s="5"/>
      <c r="OZV238" s="5"/>
      <c r="OZW238" s="5"/>
      <c r="OZX238" s="5"/>
      <c r="OZY238" s="5"/>
      <c r="OZZ238" s="5"/>
      <c r="PAA238" s="5"/>
      <c r="PAB238" s="5"/>
      <c r="PAC238" s="5"/>
      <c r="PAD238" s="5"/>
      <c r="PAE238" s="5"/>
      <c r="PAF238" s="5"/>
      <c r="PAG238" s="5"/>
      <c r="PAH238" s="5"/>
      <c r="PAI238" s="5"/>
      <c r="PAJ238" s="5"/>
      <c r="PAK238" s="5"/>
      <c r="PAL238" s="5"/>
      <c r="PAM238" s="5"/>
      <c r="PAN238" s="5"/>
      <c r="PAO238" s="5"/>
      <c r="PAP238" s="5"/>
      <c r="PAQ238" s="5"/>
      <c r="PAR238" s="5"/>
      <c r="PAS238" s="5"/>
      <c r="PAT238" s="5"/>
      <c r="PAU238" s="5"/>
      <c r="PAV238" s="5"/>
      <c r="PAW238" s="5"/>
      <c r="PAX238" s="5"/>
      <c r="PAY238" s="5"/>
      <c r="PAZ238" s="5"/>
      <c r="PBA238" s="5"/>
      <c r="PBB238" s="5"/>
      <c r="PBC238" s="5"/>
      <c r="PBD238" s="5"/>
      <c r="PBE238" s="5"/>
      <c r="PBF238" s="5"/>
      <c r="PBG238" s="5"/>
      <c r="PBH238" s="5"/>
      <c r="PBI238" s="5"/>
      <c r="PBJ238" s="5"/>
      <c r="PBK238" s="5"/>
      <c r="PBL238" s="5"/>
      <c r="PBM238" s="5"/>
      <c r="PBN238" s="5"/>
      <c r="PBO238" s="5"/>
      <c r="PBP238" s="5"/>
      <c r="PBQ238" s="5"/>
      <c r="PBR238" s="5"/>
      <c r="PBS238" s="5"/>
      <c r="PBT238" s="5"/>
      <c r="PBU238" s="5"/>
      <c r="PBV238" s="5"/>
      <c r="PBW238" s="5"/>
      <c r="PBX238" s="5"/>
      <c r="PBY238" s="5"/>
      <c r="PBZ238" s="5"/>
      <c r="PCA238" s="5"/>
      <c r="PCB238" s="5"/>
      <c r="PCC238" s="5"/>
      <c r="PCD238" s="5"/>
      <c r="PCE238" s="5"/>
      <c r="PCF238" s="5"/>
      <c r="PCG238" s="5"/>
      <c r="PCH238" s="5"/>
      <c r="PCI238" s="5"/>
      <c r="PCJ238" s="5"/>
      <c r="PCK238" s="5"/>
      <c r="PCL238" s="5"/>
      <c r="PCM238" s="5"/>
      <c r="PCN238" s="5"/>
      <c r="PCO238" s="5"/>
      <c r="PCP238" s="5"/>
      <c r="PCQ238" s="5"/>
      <c r="PCR238" s="5"/>
      <c r="PCS238" s="5"/>
      <c r="PCT238" s="5"/>
      <c r="PCU238" s="5"/>
      <c r="PCV238" s="5"/>
      <c r="PCW238" s="5"/>
      <c r="PCX238" s="5"/>
      <c r="PCY238" s="5"/>
      <c r="PCZ238" s="5"/>
      <c r="PDA238" s="5"/>
      <c r="PDB238" s="5"/>
      <c r="PDC238" s="5"/>
      <c r="PDD238" s="5"/>
      <c r="PDE238" s="5"/>
      <c r="PDF238" s="5"/>
      <c r="PDG238" s="5"/>
      <c r="PDH238" s="5"/>
      <c r="PDI238" s="5"/>
      <c r="PDJ238" s="5"/>
      <c r="PDK238" s="5"/>
      <c r="PDL238" s="5"/>
      <c r="PDM238" s="5"/>
      <c r="PDN238" s="5"/>
      <c r="PDO238" s="5"/>
      <c r="PDP238" s="5"/>
      <c r="PDQ238" s="5"/>
      <c r="PDR238" s="5"/>
      <c r="PDS238" s="5"/>
      <c r="PDT238" s="5"/>
      <c r="PDU238" s="5"/>
      <c r="PDV238" s="5"/>
      <c r="PDW238" s="5"/>
      <c r="PDX238" s="5"/>
      <c r="PDY238" s="5"/>
      <c r="PDZ238" s="5"/>
      <c r="PEA238" s="5"/>
      <c r="PEB238" s="5"/>
      <c r="PEC238" s="5"/>
      <c r="PED238" s="5"/>
      <c r="PEE238" s="5"/>
      <c r="PEF238" s="5"/>
      <c r="PEG238" s="5"/>
      <c r="PEH238" s="5"/>
      <c r="PEI238" s="5"/>
      <c r="PEJ238" s="5"/>
      <c r="PEK238" s="5"/>
      <c r="PEL238" s="5"/>
      <c r="PEM238" s="5"/>
      <c r="PEN238" s="5"/>
      <c r="PEO238" s="5"/>
      <c r="PEP238" s="5"/>
      <c r="PEQ238" s="5"/>
      <c r="PER238" s="5"/>
      <c r="PES238" s="5"/>
      <c r="PET238" s="5"/>
      <c r="PEU238" s="5"/>
      <c r="PEV238" s="5"/>
      <c r="PEW238" s="5"/>
      <c r="PEX238" s="5"/>
      <c r="PEY238" s="5"/>
      <c r="PEZ238" s="5"/>
      <c r="PFA238" s="5"/>
      <c r="PFB238" s="5"/>
      <c r="PFC238" s="5"/>
      <c r="PFD238" s="5"/>
      <c r="PFE238" s="5"/>
      <c r="PFF238" s="5"/>
      <c r="PFG238" s="5"/>
      <c r="PFH238" s="5"/>
      <c r="PFI238" s="5"/>
      <c r="PFJ238" s="5"/>
      <c r="PFK238" s="5"/>
      <c r="PFL238" s="5"/>
      <c r="PFM238" s="5"/>
      <c r="PFN238" s="5"/>
      <c r="PFO238" s="5"/>
      <c r="PFP238" s="5"/>
      <c r="PFQ238" s="5"/>
      <c r="PFR238" s="5"/>
      <c r="PFS238" s="5"/>
      <c r="PFT238" s="5"/>
      <c r="PFU238" s="5"/>
      <c r="PFV238" s="5"/>
      <c r="PFW238" s="5"/>
      <c r="PFX238" s="5"/>
      <c r="PFY238" s="5"/>
      <c r="PFZ238" s="5"/>
      <c r="PGA238" s="5"/>
      <c r="PGB238" s="5"/>
      <c r="PGC238" s="5"/>
      <c r="PGD238" s="5"/>
      <c r="PGE238" s="5"/>
      <c r="PGF238" s="5"/>
      <c r="PGG238" s="5"/>
      <c r="PGH238" s="5"/>
      <c r="PGI238" s="5"/>
      <c r="PGJ238" s="5"/>
      <c r="PGK238" s="5"/>
      <c r="PGL238" s="5"/>
      <c r="PGM238" s="5"/>
      <c r="PGN238" s="5"/>
      <c r="PGO238" s="5"/>
      <c r="PGP238" s="5"/>
      <c r="PGQ238" s="5"/>
      <c r="PGR238" s="5"/>
      <c r="PGS238" s="5"/>
      <c r="PGT238" s="5"/>
      <c r="PGU238" s="5"/>
      <c r="PGV238" s="5"/>
      <c r="PGW238" s="5"/>
      <c r="PGX238" s="5"/>
      <c r="PGY238" s="5"/>
      <c r="PGZ238" s="5"/>
      <c r="PHA238" s="5"/>
      <c r="PHB238" s="5"/>
      <c r="PHC238" s="5"/>
      <c r="PHD238" s="5"/>
      <c r="PHE238" s="5"/>
      <c r="PHF238" s="5"/>
      <c r="PHG238" s="5"/>
      <c r="PHH238" s="5"/>
      <c r="PHI238" s="5"/>
      <c r="PHJ238" s="5"/>
      <c r="PHK238" s="5"/>
      <c r="PHL238" s="5"/>
      <c r="PHM238" s="5"/>
      <c r="PHN238" s="5"/>
      <c r="PHO238" s="5"/>
      <c r="PHP238" s="5"/>
      <c r="PHQ238" s="5"/>
      <c r="PHR238" s="5"/>
      <c r="PHS238" s="5"/>
      <c r="PHT238" s="5"/>
      <c r="PHU238" s="5"/>
      <c r="PHV238" s="5"/>
      <c r="PHW238" s="5"/>
      <c r="PHX238" s="5"/>
      <c r="PHY238" s="5"/>
      <c r="PHZ238" s="5"/>
      <c r="PIA238" s="5"/>
      <c r="PIB238" s="5"/>
      <c r="PIC238" s="5"/>
      <c r="PID238" s="5"/>
      <c r="PIE238" s="5"/>
      <c r="PIF238" s="5"/>
      <c r="PIG238" s="5"/>
      <c r="PIH238" s="5"/>
      <c r="PII238" s="5"/>
      <c r="PIJ238" s="5"/>
      <c r="PIK238" s="5"/>
      <c r="PIL238" s="5"/>
      <c r="PIM238" s="5"/>
      <c r="PIN238" s="5"/>
      <c r="PIO238" s="5"/>
      <c r="PIP238" s="5"/>
      <c r="PIQ238" s="5"/>
      <c r="PIR238" s="5"/>
      <c r="PIS238" s="5"/>
      <c r="PIT238" s="5"/>
      <c r="PIU238" s="5"/>
      <c r="PIV238" s="5"/>
      <c r="PIW238" s="5"/>
      <c r="PIX238" s="5"/>
      <c r="PIY238" s="5"/>
      <c r="PIZ238" s="5"/>
      <c r="PJA238" s="5"/>
      <c r="PJB238" s="5"/>
      <c r="PJC238" s="5"/>
      <c r="PJD238" s="5"/>
      <c r="PJE238" s="5"/>
      <c r="PJF238" s="5"/>
      <c r="PJG238" s="5"/>
      <c r="PJH238" s="5"/>
      <c r="PJI238" s="5"/>
      <c r="PJJ238" s="5"/>
      <c r="PJK238" s="5"/>
      <c r="PJL238" s="5"/>
      <c r="PJM238" s="5"/>
      <c r="PJN238" s="5"/>
      <c r="PJO238" s="5"/>
      <c r="PJP238" s="5"/>
      <c r="PJQ238" s="5"/>
      <c r="PJR238" s="5"/>
      <c r="PJS238" s="5"/>
      <c r="PJT238" s="5"/>
      <c r="PJU238" s="5"/>
      <c r="PJV238" s="5"/>
      <c r="PJW238" s="5"/>
      <c r="PJX238" s="5"/>
      <c r="PJY238" s="5"/>
      <c r="PJZ238" s="5"/>
      <c r="PKA238" s="5"/>
      <c r="PKB238" s="5"/>
      <c r="PKC238" s="5"/>
      <c r="PKD238" s="5"/>
      <c r="PKE238" s="5"/>
      <c r="PKF238" s="5"/>
      <c r="PKG238" s="5"/>
      <c r="PKH238" s="5"/>
      <c r="PKI238" s="5"/>
      <c r="PKJ238" s="5"/>
      <c r="PKK238" s="5"/>
      <c r="PKL238" s="5"/>
      <c r="PKM238" s="5"/>
      <c r="PKN238" s="5"/>
      <c r="PKO238" s="5"/>
      <c r="PKP238" s="5"/>
      <c r="PKQ238" s="5"/>
      <c r="PKR238" s="5"/>
      <c r="PKS238" s="5"/>
      <c r="PKT238" s="5"/>
      <c r="PKU238" s="5"/>
      <c r="PKV238" s="5"/>
      <c r="PKW238" s="5"/>
      <c r="PKX238" s="5"/>
      <c r="PKY238" s="5"/>
      <c r="PKZ238" s="5"/>
      <c r="PLA238" s="5"/>
      <c r="PLB238" s="5"/>
      <c r="PLC238" s="5"/>
      <c r="PLD238" s="5"/>
      <c r="PLE238" s="5"/>
      <c r="PLF238" s="5"/>
      <c r="PLG238" s="5"/>
      <c r="PLH238" s="5"/>
      <c r="PLI238" s="5"/>
      <c r="PLJ238" s="5"/>
      <c r="PLK238" s="5"/>
      <c r="PLL238" s="5"/>
      <c r="PLM238" s="5"/>
      <c r="PLN238" s="5"/>
      <c r="PLO238" s="5"/>
      <c r="PLP238" s="5"/>
      <c r="PLQ238" s="5"/>
      <c r="PLR238" s="5"/>
      <c r="PLS238" s="5"/>
      <c r="PLT238" s="5"/>
      <c r="PLU238" s="5"/>
      <c r="PLV238" s="5"/>
      <c r="PLW238" s="5"/>
      <c r="PLX238" s="5"/>
      <c r="PLY238" s="5"/>
      <c r="PLZ238" s="5"/>
      <c r="PMA238" s="5"/>
      <c r="PMB238" s="5"/>
      <c r="PMC238" s="5"/>
      <c r="PMD238" s="5"/>
      <c r="PME238" s="5"/>
      <c r="PMF238" s="5"/>
      <c r="PMG238" s="5"/>
      <c r="PMH238" s="5"/>
      <c r="PMI238" s="5"/>
      <c r="PMJ238" s="5"/>
      <c r="PMK238" s="5"/>
      <c r="PML238" s="5"/>
      <c r="PMM238" s="5"/>
      <c r="PMN238" s="5"/>
      <c r="PMO238" s="5"/>
      <c r="PMP238" s="5"/>
      <c r="PMQ238" s="5"/>
      <c r="PMR238" s="5"/>
      <c r="PMS238" s="5"/>
      <c r="PMT238" s="5"/>
      <c r="PMU238" s="5"/>
      <c r="PMV238" s="5"/>
      <c r="PMW238" s="5"/>
      <c r="PMX238" s="5"/>
      <c r="PMY238" s="5"/>
      <c r="PMZ238" s="5"/>
      <c r="PNA238" s="5"/>
      <c r="PNB238" s="5"/>
      <c r="PNC238" s="5"/>
      <c r="PND238" s="5"/>
      <c r="PNE238" s="5"/>
      <c r="PNF238" s="5"/>
      <c r="PNG238" s="5"/>
      <c r="PNH238" s="5"/>
      <c r="PNI238" s="5"/>
      <c r="PNJ238" s="5"/>
      <c r="PNK238" s="5"/>
      <c r="PNL238" s="5"/>
      <c r="PNM238" s="5"/>
      <c r="PNN238" s="5"/>
      <c r="PNO238" s="5"/>
      <c r="PNP238" s="5"/>
      <c r="PNQ238" s="5"/>
      <c r="PNR238" s="5"/>
      <c r="PNS238" s="5"/>
      <c r="PNT238" s="5"/>
      <c r="PNU238" s="5"/>
      <c r="PNV238" s="5"/>
      <c r="PNW238" s="5"/>
      <c r="PNX238" s="5"/>
      <c r="PNY238" s="5"/>
      <c r="PNZ238" s="5"/>
      <c r="POA238" s="5"/>
      <c r="POB238" s="5"/>
      <c r="POC238" s="5"/>
      <c r="POD238" s="5"/>
      <c r="POE238" s="5"/>
      <c r="POF238" s="5"/>
      <c r="POG238" s="5"/>
      <c r="POH238" s="5"/>
      <c r="POI238" s="5"/>
      <c r="POJ238" s="5"/>
      <c r="POK238" s="5"/>
      <c r="POL238" s="5"/>
      <c r="POM238" s="5"/>
      <c r="PON238" s="5"/>
      <c r="POO238" s="5"/>
      <c r="POP238" s="5"/>
      <c r="POQ238" s="5"/>
      <c r="POR238" s="5"/>
      <c r="POS238" s="5"/>
      <c r="POT238" s="5"/>
      <c r="POU238" s="5"/>
      <c r="POV238" s="5"/>
      <c r="POW238" s="5"/>
      <c r="POX238" s="5"/>
      <c r="POY238" s="5"/>
      <c r="POZ238" s="5"/>
      <c r="PPA238" s="5"/>
      <c r="PPB238" s="5"/>
      <c r="PPC238" s="5"/>
      <c r="PPD238" s="5"/>
      <c r="PPE238" s="5"/>
      <c r="PPF238" s="5"/>
      <c r="PPG238" s="5"/>
      <c r="PPH238" s="5"/>
      <c r="PPI238" s="5"/>
      <c r="PPJ238" s="5"/>
      <c r="PPK238" s="5"/>
      <c r="PPL238" s="5"/>
      <c r="PPM238" s="5"/>
      <c r="PPN238" s="5"/>
      <c r="PPO238" s="5"/>
      <c r="PPP238" s="5"/>
      <c r="PPQ238" s="5"/>
      <c r="PPR238" s="5"/>
      <c r="PPS238" s="5"/>
      <c r="PPT238" s="5"/>
      <c r="PPU238" s="5"/>
      <c r="PPV238" s="5"/>
      <c r="PPW238" s="5"/>
      <c r="PPX238" s="5"/>
      <c r="PPY238" s="5"/>
      <c r="PPZ238" s="5"/>
      <c r="PQA238" s="5"/>
      <c r="PQB238" s="5"/>
      <c r="PQC238" s="5"/>
      <c r="PQD238" s="5"/>
      <c r="PQE238" s="5"/>
      <c r="PQF238" s="5"/>
      <c r="PQG238" s="5"/>
      <c r="PQH238" s="5"/>
      <c r="PQI238" s="5"/>
      <c r="PQJ238" s="5"/>
      <c r="PQK238" s="5"/>
      <c r="PQL238" s="5"/>
      <c r="PQM238" s="5"/>
      <c r="PQN238" s="5"/>
      <c r="PQO238" s="5"/>
      <c r="PQP238" s="5"/>
      <c r="PQQ238" s="5"/>
      <c r="PQR238" s="5"/>
      <c r="PQS238" s="5"/>
      <c r="PQT238" s="5"/>
      <c r="PQU238" s="5"/>
      <c r="PQV238" s="5"/>
      <c r="PQW238" s="5"/>
      <c r="PQX238" s="5"/>
      <c r="PQY238" s="5"/>
      <c r="PQZ238" s="5"/>
      <c r="PRA238" s="5"/>
      <c r="PRB238" s="5"/>
      <c r="PRC238" s="5"/>
      <c r="PRD238" s="5"/>
      <c r="PRE238" s="5"/>
      <c r="PRF238" s="5"/>
      <c r="PRG238" s="5"/>
      <c r="PRH238" s="5"/>
      <c r="PRI238" s="5"/>
      <c r="PRJ238" s="5"/>
      <c r="PRK238" s="5"/>
      <c r="PRL238" s="5"/>
      <c r="PRM238" s="5"/>
      <c r="PRN238" s="5"/>
      <c r="PRO238" s="5"/>
      <c r="PRP238" s="5"/>
      <c r="PRQ238" s="5"/>
      <c r="PRR238" s="5"/>
      <c r="PRS238" s="5"/>
      <c r="PRT238" s="5"/>
      <c r="PRU238" s="5"/>
      <c r="PRV238" s="5"/>
      <c r="PRW238" s="5"/>
      <c r="PRX238" s="5"/>
      <c r="PRY238" s="5"/>
      <c r="PRZ238" s="5"/>
      <c r="PSA238" s="5"/>
      <c r="PSB238" s="5"/>
      <c r="PSC238" s="5"/>
      <c r="PSD238" s="5"/>
      <c r="PSE238" s="5"/>
      <c r="PSF238" s="5"/>
      <c r="PSG238" s="5"/>
      <c r="PSH238" s="5"/>
      <c r="PSI238" s="5"/>
      <c r="PSJ238" s="5"/>
      <c r="PSK238" s="5"/>
      <c r="PSL238" s="5"/>
      <c r="PSM238" s="5"/>
      <c r="PSN238" s="5"/>
      <c r="PSO238" s="5"/>
      <c r="PSP238" s="5"/>
      <c r="PSQ238" s="5"/>
      <c r="PSR238" s="5"/>
      <c r="PSS238" s="5"/>
      <c r="PST238" s="5"/>
      <c r="PSU238" s="5"/>
      <c r="PSV238" s="5"/>
      <c r="PSW238" s="5"/>
      <c r="PSX238" s="5"/>
      <c r="PSY238" s="5"/>
      <c r="PSZ238" s="5"/>
      <c r="PTA238" s="5"/>
      <c r="PTB238" s="5"/>
      <c r="PTC238" s="5"/>
      <c r="PTD238" s="5"/>
      <c r="PTE238" s="5"/>
      <c r="PTF238" s="5"/>
      <c r="PTG238" s="5"/>
      <c r="PTH238" s="5"/>
      <c r="PTI238" s="5"/>
      <c r="PTJ238" s="5"/>
      <c r="PTK238" s="5"/>
      <c r="PTL238" s="5"/>
      <c r="PTM238" s="5"/>
      <c r="PTN238" s="5"/>
      <c r="PTO238" s="5"/>
      <c r="PTP238" s="5"/>
      <c r="PTQ238" s="5"/>
      <c r="PTR238" s="5"/>
      <c r="PTS238" s="5"/>
      <c r="PTT238" s="5"/>
      <c r="PTU238" s="5"/>
      <c r="PTV238" s="5"/>
      <c r="PTW238" s="5"/>
      <c r="PTX238" s="5"/>
      <c r="PTY238" s="5"/>
      <c r="PTZ238" s="5"/>
      <c r="PUA238" s="5"/>
      <c r="PUB238" s="5"/>
      <c r="PUC238" s="5"/>
      <c r="PUD238" s="5"/>
      <c r="PUE238" s="5"/>
      <c r="PUF238" s="5"/>
      <c r="PUG238" s="5"/>
      <c r="PUH238" s="5"/>
      <c r="PUI238" s="5"/>
      <c r="PUJ238" s="5"/>
      <c r="PUK238" s="5"/>
      <c r="PUL238" s="5"/>
      <c r="PUM238" s="5"/>
      <c r="PUN238" s="5"/>
      <c r="PUO238" s="5"/>
      <c r="PUP238" s="5"/>
      <c r="PUQ238" s="5"/>
      <c r="PUR238" s="5"/>
      <c r="PUS238" s="5"/>
      <c r="PUT238" s="5"/>
      <c r="PUU238" s="5"/>
      <c r="PUV238" s="5"/>
      <c r="PUW238" s="5"/>
      <c r="PUX238" s="5"/>
      <c r="PUY238" s="5"/>
      <c r="PUZ238" s="5"/>
      <c r="PVA238" s="5"/>
      <c r="PVB238" s="5"/>
      <c r="PVC238" s="5"/>
      <c r="PVD238" s="5"/>
      <c r="PVE238" s="5"/>
      <c r="PVF238" s="5"/>
      <c r="PVG238" s="5"/>
      <c r="PVH238" s="5"/>
      <c r="PVI238" s="5"/>
      <c r="PVJ238" s="5"/>
      <c r="PVK238" s="5"/>
      <c r="PVL238" s="5"/>
      <c r="PVM238" s="5"/>
      <c r="PVN238" s="5"/>
      <c r="PVO238" s="5"/>
      <c r="PVP238" s="5"/>
      <c r="PVQ238" s="5"/>
      <c r="PVR238" s="5"/>
      <c r="PVS238" s="5"/>
      <c r="PVT238" s="5"/>
      <c r="PVU238" s="5"/>
      <c r="PVV238" s="5"/>
      <c r="PVW238" s="5"/>
      <c r="PVX238" s="5"/>
      <c r="PVY238" s="5"/>
      <c r="PVZ238" s="5"/>
      <c r="PWA238" s="5"/>
      <c r="PWB238" s="5"/>
      <c r="PWC238" s="5"/>
      <c r="PWD238" s="5"/>
      <c r="PWE238" s="5"/>
      <c r="PWF238" s="5"/>
      <c r="PWG238" s="5"/>
      <c r="PWH238" s="5"/>
      <c r="PWI238" s="5"/>
      <c r="PWJ238" s="5"/>
      <c r="PWK238" s="5"/>
      <c r="PWL238" s="5"/>
      <c r="PWM238" s="5"/>
      <c r="PWN238" s="5"/>
      <c r="PWO238" s="5"/>
      <c r="PWP238" s="5"/>
      <c r="PWQ238" s="5"/>
      <c r="PWR238" s="5"/>
      <c r="PWS238" s="5"/>
      <c r="PWT238" s="5"/>
      <c r="PWU238" s="5"/>
      <c r="PWV238" s="5"/>
      <c r="PWW238" s="5"/>
      <c r="PWX238" s="5"/>
      <c r="PWY238" s="5"/>
      <c r="PWZ238" s="5"/>
      <c r="PXA238" s="5"/>
      <c r="PXB238" s="5"/>
      <c r="PXC238" s="5"/>
      <c r="PXD238" s="5"/>
      <c r="PXE238" s="5"/>
      <c r="PXF238" s="5"/>
      <c r="PXG238" s="5"/>
      <c r="PXH238" s="5"/>
      <c r="PXI238" s="5"/>
      <c r="PXJ238" s="5"/>
      <c r="PXK238" s="5"/>
      <c r="PXL238" s="5"/>
      <c r="PXM238" s="5"/>
      <c r="PXN238" s="5"/>
      <c r="PXO238" s="5"/>
      <c r="PXP238" s="5"/>
      <c r="PXQ238" s="5"/>
      <c r="PXR238" s="5"/>
      <c r="PXS238" s="5"/>
      <c r="PXT238" s="5"/>
      <c r="PXU238" s="5"/>
      <c r="PXV238" s="5"/>
      <c r="PXW238" s="5"/>
      <c r="PXX238" s="5"/>
      <c r="PXY238" s="5"/>
      <c r="PXZ238" s="5"/>
      <c r="PYA238" s="5"/>
      <c r="PYB238" s="5"/>
      <c r="PYC238" s="5"/>
      <c r="PYD238" s="5"/>
      <c r="PYE238" s="5"/>
      <c r="PYF238" s="5"/>
      <c r="PYG238" s="5"/>
      <c r="PYH238" s="5"/>
      <c r="PYI238" s="5"/>
      <c r="PYJ238" s="5"/>
      <c r="PYK238" s="5"/>
      <c r="PYL238" s="5"/>
      <c r="PYM238" s="5"/>
      <c r="PYN238" s="5"/>
      <c r="PYO238" s="5"/>
      <c r="PYP238" s="5"/>
      <c r="PYQ238" s="5"/>
      <c r="PYR238" s="5"/>
      <c r="PYS238" s="5"/>
      <c r="PYT238" s="5"/>
      <c r="PYU238" s="5"/>
      <c r="PYV238" s="5"/>
      <c r="PYW238" s="5"/>
      <c r="PYX238" s="5"/>
      <c r="PYY238" s="5"/>
      <c r="PYZ238" s="5"/>
      <c r="PZA238" s="5"/>
      <c r="PZB238" s="5"/>
      <c r="PZC238" s="5"/>
      <c r="PZD238" s="5"/>
      <c r="PZE238" s="5"/>
      <c r="PZF238" s="5"/>
      <c r="PZG238" s="5"/>
      <c r="PZH238" s="5"/>
      <c r="PZI238" s="5"/>
      <c r="PZJ238" s="5"/>
      <c r="PZK238" s="5"/>
      <c r="PZL238" s="5"/>
      <c r="PZM238" s="5"/>
      <c r="PZN238" s="5"/>
      <c r="PZO238" s="5"/>
      <c r="PZP238" s="5"/>
      <c r="PZQ238" s="5"/>
      <c r="PZR238" s="5"/>
      <c r="PZS238" s="5"/>
      <c r="PZT238" s="5"/>
      <c r="PZU238" s="5"/>
      <c r="PZV238" s="5"/>
      <c r="PZW238" s="5"/>
      <c r="PZX238" s="5"/>
      <c r="PZY238" s="5"/>
      <c r="PZZ238" s="5"/>
      <c r="QAA238" s="5"/>
      <c r="QAB238" s="5"/>
      <c r="QAC238" s="5"/>
      <c r="QAD238" s="5"/>
      <c r="QAE238" s="5"/>
      <c r="QAF238" s="5"/>
      <c r="QAG238" s="5"/>
      <c r="QAH238" s="5"/>
      <c r="QAI238" s="5"/>
      <c r="QAJ238" s="5"/>
      <c r="QAK238" s="5"/>
      <c r="QAL238" s="5"/>
      <c r="QAM238" s="5"/>
      <c r="QAN238" s="5"/>
      <c r="QAO238" s="5"/>
      <c r="QAP238" s="5"/>
      <c r="QAQ238" s="5"/>
      <c r="QAR238" s="5"/>
      <c r="QAS238" s="5"/>
      <c r="QAT238" s="5"/>
      <c r="QAU238" s="5"/>
      <c r="QAV238" s="5"/>
      <c r="QAW238" s="5"/>
      <c r="QAX238" s="5"/>
      <c r="QAY238" s="5"/>
      <c r="QAZ238" s="5"/>
      <c r="QBA238" s="5"/>
      <c r="QBB238" s="5"/>
      <c r="QBC238" s="5"/>
      <c r="QBD238" s="5"/>
      <c r="QBE238" s="5"/>
      <c r="QBF238" s="5"/>
      <c r="QBG238" s="5"/>
      <c r="QBH238" s="5"/>
      <c r="QBI238" s="5"/>
      <c r="QBJ238" s="5"/>
      <c r="QBK238" s="5"/>
      <c r="QBL238" s="5"/>
      <c r="QBM238" s="5"/>
      <c r="QBN238" s="5"/>
      <c r="QBO238" s="5"/>
      <c r="QBP238" s="5"/>
      <c r="QBQ238" s="5"/>
      <c r="QBR238" s="5"/>
      <c r="QBS238" s="5"/>
      <c r="QBT238" s="5"/>
      <c r="QBU238" s="5"/>
      <c r="QBV238" s="5"/>
      <c r="QBW238" s="5"/>
      <c r="QBX238" s="5"/>
      <c r="QBY238" s="5"/>
      <c r="QBZ238" s="5"/>
      <c r="QCA238" s="5"/>
      <c r="QCB238" s="5"/>
      <c r="QCC238" s="5"/>
      <c r="QCD238" s="5"/>
      <c r="QCE238" s="5"/>
      <c r="QCF238" s="5"/>
      <c r="QCG238" s="5"/>
      <c r="QCH238" s="5"/>
      <c r="QCI238" s="5"/>
      <c r="QCJ238" s="5"/>
      <c r="QCK238" s="5"/>
      <c r="QCL238" s="5"/>
      <c r="QCM238" s="5"/>
      <c r="QCN238" s="5"/>
      <c r="QCO238" s="5"/>
      <c r="QCP238" s="5"/>
      <c r="QCQ238" s="5"/>
      <c r="QCR238" s="5"/>
      <c r="QCS238" s="5"/>
      <c r="QCT238" s="5"/>
      <c r="QCU238" s="5"/>
      <c r="QCV238" s="5"/>
      <c r="QCW238" s="5"/>
      <c r="QCX238" s="5"/>
      <c r="QCY238" s="5"/>
      <c r="QCZ238" s="5"/>
      <c r="QDA238" s="5"/>
      <c r="QDB238" s="5"/>
      <c r="QDC238" s="5"/>
      <c r="QDD238" s="5"/>
      <c r="QDE238" s="5"/>
      <c r="QDF238" s="5"/>
      <c r="QDG238" s="5"/>
      <c r="QDH238" s="5"/>
      <c r="QDI238" s="5"/>
      <c r="QDJ238" s="5"/>
      <c r="QDK238" s="5"/>
      <c r="QDL238" s="5"/>
      <c r="QDM238" s="5"/>
      <c r="QDN238" s="5"/>
      <c r="QDO238" s="5"/>
      <c r="QDP238" s="5"/>
      <c r="QDQ238" s="5"/>
      <c r="QDR238" s="5"/>
      <c r="QDS238" s="5"/>
      <c r="QDT238" s="5"/>
      <c r="QDU238" s="5"/>
      <c r="QDV238" s="5"/>
      <c r="QDW238" s="5"/>
      <c r="QDX238" s="5"/>
      <c r="QDY238" s="5"/>
      <c r="QDZ238" s="5"/>
      <c r="QEA238" s="5"/>
      <c r="QEB238" s="5"/>
      <c r="QEC238" s="5"/>
      <c r="QED238" s="5"/>
      <c r="QEE238" s="5"/>
      <c r="QEF238" s="5"/>
      <c r="QEG238" s="5"/>
      <c r="QEH238" s="5"/>
      <c r="QEI238" s="5"/>
      <c r="QEJ238" s="5"/>
      <c r="QEK238" s="5"/>
      <c r="QEL238" s="5"/>
      <c r="QEM238" s="5"/>
      <c r="QEN238" s="5"/>
      <c r="QEO238" s="5"/>
      <c r="QEP238" s="5"/>
      <c r="QEQ238" s="5"/>
      <c r="QER238" s="5"/>
      <c r="QES238" s="5"/>
      <c r="QET238" s="5"/>
      <c r="QEU238" s="5"/>
      <c r="QEV238" s="5"/>
      <c r="QEW238" s="5"/>
      <c r="QEX238" s="5"/>
      <c r="QEY238" s="5"/>
      <c r="QEZ238" s="5"/>
      <c r="QFA238" s="5"/>
      <c r="QFB238" s="5"/>
      <c r="QFC238" s="5"/>
      <c r="QFD238" s="5"/>
      <c r="QFE238" s="5"/>
      <c r="QFF238" s="5"/>
      <c r="QFG238" s="5"/>
      <c r="QFH238" s="5"/>
      <c r="QFI238" s="5"/>
      <c r="QFJ238" s="5"/>
      <c r="QFK238" s="5"/>
      <c r="QFL238" s="5"/>
      <c r="QFM238" s="5"/>
      <c r="QFN238" s="5"/>
      <c r="QFO238" s="5"/>
      <c r="QFP238" s="5"/>
      <c r="QFQ238" s="5"/>
      <c r="QFR238" s="5"/>
      <c r="QFS238" s="5"/>
      <c r="QFT238" s="5"/>
      <c r="QFU238" s="5"/>
      <c r="QFV238" s="5"/>
      <c r="QFW238" s="5"/>
      <c r="QFX238" s="5"/>
      <c r="QFY238" s="5"/>
      <c r="QFZ238" s="5"/>
      <c r="QGA238" s="5"/>
      <c r="QGB238" s="5"/>
      <c r="QGC238" s="5"/>
      <c r="QGD238" s="5"/>
      <c r="QGE238" s="5"/>
      <c r="QGF238" s="5"/>
      <c r="QGG238" s="5"/>
      <c r="QGH238" s="5"/>
      <c r="QGI238" s="5"/>
      <c r="QGJ238" s="5"/>
      <c r="QGK238" s="5"/>
      <c r="QGL238" s="5"/>
      <c r="QGM238" s="5"/>
      <c r="QGN238" s="5"/>
      <c r="QGO238" s="5"/>
      <c r="QGP238" s="5"/>
      <c r="QGQ238" s="5"/>
      <c r="QGR238" s="5"/>
      <c r="QGS238" s="5"/>
      <c r="QGT238" s="5"/>
      <c r="QGU238" s="5"/>
      <c r="QGV238" s="5"/>
      <c r="QGW238" s="5"/>
      <c r="QGX238" s="5"/>
      <c r="QGY238" s="5"/>
      <c r="QGZ238" s="5"/>
      <c r="QHA238" s="5"/>
      <c r="QHB238" s="5"/>
      <c r="QHC238" s="5"/>
      <c r="QHD238" s="5"/>
      <c r="QHE238" s="5"/>
      <c r="QHF238" s="5"/>
      <c r="QHG238" s="5"/>
      <c r="QHH238" s="5"/>
      <c r="QHI238" s="5"/>
      <c r="QHJ238" s="5"/>
      <c r="QHK238" s="5"/>
      <c r="QHL238" s="5"/>
      <c r="QHM238" s="5"/>
      <c r="QHN238" s="5"/>
      <c r="QHO238" s="5"/>
      <c r="QHP238" s="5"/>
      <c r="QHQ238" s="5"/>
      <c r="QHR238" s="5"/>
      <c r="QHS238" s="5"/>
      <c r="QHT238" s="5"/>
      <c r="QHU238" s="5"/>
      <c r="QHV238" s="5"/>
      <c r="QHW238" s="5"/>
      <c r="QHX238" s="5"/>
      <c r="QHY238" s="5"/>
      <c r="QHZ238" s="5"/>
      <c r="QIA238" s="5"/>
      <c r="QIB238" s="5"/>
      <c r="QIC238" s="5"/>
      <c r="QID238" s="5"/>
      <c r="QIE238" s="5"/>
      <c r="QIF238" s="5"/>
      <c r="QIG238" s="5"/>
      <c r="QIH238" s="5"/>
      <c r="QII238" s="5"/>
      <c r="QIJ238" s="5"/>
      <c r="QIK238" s="5"/>
      <c r="QIL238" s="5"/>
      <c r="QIM238" s="5"/>
      <c r="QIN238" s="5"/>
      <c r="QIO238" s="5"/>
      <c r="QIP238" s="5"/>
      <c r="QIQ238" s="5"/>
      <c r="QIR238" s="5"/>
      <c r="QIS238" s="5"/>
      <c r="QIT238" s="5"/>
      <c r="QIU238" s="5"/>
      <c r="QIV238" s="5"/>
      <c r="QIW238" s="5"/>
      <c r="QIX238" s="5"/>
      <c r="QIY238" s="5"/>
      <c r="QIZ238" s="5"/>
      <c r="QJA238" s="5"/>
      <c r="QJB238" s="5"/>
      <c r="QJC238" s="5"/>
      <c r="QJD238" s="5"/>
      <c r="QJE238" s="5"/>
      <c r="QJF238" s="5"/>
      <c r="QJG238" s="5"/>
      <c r="QJH238" s="5"/>
      <c r="QJI238" s="5"/>
      <c r="QJJ238" s="5"/>
      <c r="QJK238" s="5"/>
      <c r="QJL238" s="5"/>
      <c r="QJM238" s="5"/>
      <c r="QJN238" s="5"/>
      <c r="QJO238" s="5"/>
      <c r="QJP238" s="5"/>
      <c r="QJQ238" s="5"/>
      <c r="QJR238" s="5"/>
      <c r="QJS238" s="5"/>
      <c r="QJT238" s="5"/>
      <c r="QJU238" s="5"/>
      <c r="QJV238" s="5"/>
      <c r="QJW238" s="5"/>
      <c r="QJX238" s="5"/>
      <c r="QJY238" s="5"/>
      <c r="QJZ238" s="5"/>
      <c r="QKA238" s="5"/>
      <c r="QKB238" s="5"/>
      <c r="QKC238" s="5"/>
      <c r="QKD238" s="5"/>
      <c r="QKE238" s="5"/>
      <c r="QKF238" s="5"/>
      <c r="QKG238" s="5"/>
      <c r="QKH238" s="5"/>
      <c r="QKI238" s="5"/>
      <c r="QKJ238" s="5"/>
      <c r="QKK238" s="5"/>
      <c r="QKL238" s="5"/>
      <c r="QKM238" s="5"/>
      <c r="QKN238" s="5"/>
      <c r="QKO238" s="5"/>
      <c r="QKP238" s="5"/>
      <c r="QKQ238" s="5"/>
      <c r="QKR238" s="5"/>
      <c r="QKS238" s="5"/>
      <c r="QKT238" s="5"/>
      <c r="QKU238" s="5"/>
      <c r="QKV238" s="5"/>
      <c r="QKW238" s="5"/>
      <c r="QKX238" s="5"/>
      <c r="QKY238" s="5"/>
      <c r="QKZ238" s="5"/>
      <c r="QLA238" s="5"/>
      <c r="QLB238" s="5"/>
      <c r="QLC238" s="5"/>
      <c r="QLD238" s="5"/>
      <c r="QLE238" s="5"/>
      <c r="QLF238" s="5"/>
      <c r="QLG238" s="5"/>
      <c r="QLH238" s="5"/>
      <c r="QLI238" s="5"/>
      <c r="QLJ238" s="5"/>
      <c r="QLK238" s="5"/>
      <c r="QLL238" s="5"/>
      <c r="QLM238" s="5"/>
      <c r="QLN238" s="5"/>
      <c r="QLO238" s="5"/>
      <c r="QLP238" s="5"/>
      <c r="QLQ238" s="5"/>
      <c r="QLR238" s="5"/>
      <c r="QLS238" s="5"/>
      <c r="QLT238" s="5"/>
      <c r="QLU238" s="5"/>
      <c r="QLV238" s="5"/>
      <c r="QLW238" s="5"/>
      <c r="QLX238" s="5"/>
      <c r="QLY238" s="5"/>
      <c r="QLZ238" s="5"/>
      <c r="QMA238" s="5"/>
      <c r="QMB238" s="5"/>
      <c r="QMC238" s="5"/>
      <c r="QMD238" s="5"/>
      <c r="QME238" s="5"/>
      <c r="QMF238" s="5"/>
      <c r="QMG238" s="5"/>
      <c r="QMH238" s="5"/>
      <c r="QMI238" s="5"/>
      <c r="QMJ238" s="5"/>
      <c r="QMK238" s="5"/>
      <c r="QML238" s="5"/>
      <c r="QMM238" s="5"/>
      <c r="QMN238" s="5"/>
      <c r="QMO238" s="5"/>
      <c r="QMP238" s="5"/>
      <c r="QMQ238" s="5"/>
      <c r="QMR238" s="5"/>
      <c r="QMS238" s="5"/>
      <c r="QMT238" s="5"/>
      <c r="QMU238" s="5"/>
      <c r="QMV238" s="5"/>
      <c r="QMW238" s="5"/>
      <c r="QMX238" s="5"/>
      <c r="QMY238" s="5"/>
      <c r="QMZ238" s="5"/>
      <c r="QNA238" s="5"/>
      <c r="QNB238" s="5"/>
      <c r="QNC238" s="5"/>
      <c r="QND238" s="5"/>
      <c r="QNE238" s="5"/>
      <c r="QNF238" s="5"/>
      <c r="QNG238" s="5"/>
      <c r="QNH238" s="5"/>
      <c r="QNI238" s="5"/>
      <c r="QNJ238" s="5"/>
      <c r="QNK238" s="5"/>
      <c r="QNL238" s="5"/>
      <c r="QNM238" s="5"/>
      <c r="QNN238" s="5"/>
      <c r="QNO238" s="5"/>
      <c r="QNP238" s="5"/>
      <c r="QNQ238" s="5"/>
      <c r="QNR238" s="5"/>
      <c r="QNS238" s="5"/>
      <c r="QNT238" s="5"/>
      <c r="QNU238" s="5"/>
      <c r="QNV238" s="5"/>
      <c r="QNW238" s="5"/>
      <c r="QNX238" s="5"/>
      <c r="QNY238" s="5"/>
      <c r="QNZ238" s="5"/>
      <c r="QOA238" s="5"/>
      <c r="QOB238" s="5"/>
      <c r="QOC238" s="5"/>
      <c r="QOD238" s="5"/>
      <c r="QOE238" s="5"/>
      <c r="QOF238" s="5"/>
      <c r="QOG238" s="5"/>
      <c r="QOH238" s="5"/>
      <c r="QOI238" s="5"/>
      <c r="QOJ238" s="5"/>
      <c r="QOK238" s="5"/>
      <c r="QOL238" s="5"/>
      <c r="QOM238" s="5"/>
      <c r="QON238" s="5"/>
      <c r="QOO238" s="5"/>
      <c r="QOP238" s="5"/>
      <c r="QOQ238" s="5"/>
      <c r="QOR238" s="5"/>
      <c r="QOS238" s="5"/>
      <c r="QOT238" s="5"/>
      <c r="QOU238" s="5"/>
      <c r="QOV238" s="5"/>
      <c r="QOW238" s="5"/>
      <c r="QOX238" s="5"/>
      <c r="QOY238" s="5"/>
      <c r="QOZ238" s="5"/>
      <c r="QPA238" s="5"/>
      <c r="QPB238" s="5"/>
      <c r="QPC238" s="5"/>
      <c r="QPD238" s="5"/>
      <c r="QPE238" s="5"/>
      <c r="QPF238" s="5"/>
      <c r="QPG238" s="5"/>
      <c r="QPH238" s="5"/>
      <c r="QPI238" s="5"/>
      <c r="QPJ238" s="5"/>
      <c r="QPK238" s="5"/>
      <c r="QPL238" s="5"/>
      <c r="QPM238" s="5"/>
      <c r="QPN238" s="5"/>
      <c r="QPO238" s="5"/>
      <c r="QPP238" s="5"/>
      <c r="QPQ238" s="5"/>
      <c r="QPR238" s="5"/>
      <c r="QPS238" s="5"/>
      <c r="QPT238" s="5"/>
      <c r="QPU238" s="5"/>
      <c r="QPV238" s="5"/>
      <c r="QPW238" s="5"/>
      <c r="QPX238" s="5"/>
      <c r="QPY238" s="5"/>
      <c r="QPZ238" s="5"/>
      <c r="QQA238" s="5"/>
      <c r="QQB238" s="5"/>
      <c r="QQC238" s="5"/>
      <c r="QQD238" s="5"/>
      <c r="QQE238" s="5"/>
      <c r="QQF238" s="5"/>
      <c r="QQG238" s="5"/>
      <c r="QQH238" s="5"/>
      <c r="QQI238" s="5"/>
      <c r="QQJ238" s="5"/>
      <c r="QQK238" s="5"/>
      <c r="QQL238" s="5"/>
      <c r="QQM238" s="5"/>
      <c r="QQN238" s="5"/>
      <c r="QQO238" s="5"/>
      <c r="QQP238" s="5"/>
      <c r="QQQ238" s="5"/>
      <c r="QQR238" s="5"/>
      <c r="QQS238" s="5"/>
      <c r="QQT238" s="5"/>
      <c r="QQU238" s="5"/>
      <c r="QQV238" s="5"/>
      <c r="QQW238" s="5"/>
      <c r="QQX238" s="5"/>
      <c r="QQY238" s="5"/>
      <c r="QQZ238" s="5"/>
      <c r="QRA238" s="5"/>
      <c r="QRB238" s="5"/>
      <c r="QRC238" s="5"/>
      <c r="QRD238" s="5"/>
      <c r="QRE238" s="5"/>
      <c r="QRF238" s="5"/>
      <c r="QRG238" s="5"/>
      <c r="QRH238" s="5"/>
      <c r="QRI238" s="5"/>
      <c r="QRJ238" s="5"/>
      <c r="QRK238" s="5"/>
      <c r="QRL238" s="5"/>
      <c r="QRM238" s="5"/>
      <c r="QRN238" s="5"/>
      <c r="QRO238" s="5"/>
      <c r="QRP238" s="5"/>
      <c r="QRQ238" s="5"/>
      <c r="QRR238" s="5"/>
      <c r="QRS238" s="5"/>
      <c r="QRT238" s="5"/>
      <c r="QRU238" s="5"/>
      <c r="QRV238" s="5"/>
      <c r="QRW238" s="5"/>
      <c r="QRX238" s="5"/>
      <c r="QRY238" s="5"/>
      <c r="QRZ238" s="5"/>
      <c r="QSA238" s="5"/>
      <c r="QSB238" s="5"/>
      <c r="QSC238" s="5"/>
      <c r="QSD238" s="5"/>
      <c r="QSE238" s="5"/>
      <c r="QSF238" s="5"/>
      <c r="QSG238" s="5"/>
      <c r="QSH238" s="5"/>
      <c r="QSI238" s="5"/>
      <c r="QSJ238" s="5"/>
      <c r="QSK238" s="5"/>
      <c r="QSL238" s="5"/>
      <c r="QSM238" s="5"/>
      <c r="QSN238" s="5"/>
      <c r="QSO238" s="5"/>
      <c r="QSP238" s="5"/>
      <c r="QSQ238" s="5"/>
      <c r="QSR238" s="5"/>
      <c r="QSS238" s="5"/>
      <c r="QST238" s="5"/>
      <c r="QSU238" s="5"/>
      <c r="QSV238" s="5"/>
      <c r="QSW238" s="5"/>
      <c r="QSX238" s="5"/>
      <c r="QSY238" s="5"/>
      <c r="QSZ238" s="5"/>
      <c r="QTA238" s="5"/>
      <c r="QTB238" s="5"/>
      <c r="QTC238" s="5"/>
      <c r="QTD238" s="5"/>
      <c r="QTE238" s="5"/>
      <c r="QTF238" s="5"/>
      <c r="QTG238" s="5"/>
      <c r="QTH238" s="5"/>
      <c r="QTI238" s="5"/>
      <c r="QTJ238" s="5"/>
      <c r="QTK238" s="5"/>
      <c r="QTL238" s="5"/>
      <c r="QTM238" s="5"/>
      <c r="QTN238" s="5"/>
      <c r="QTO238" s="5"/>
      <c r="QTP238" s="5"/>
      <c r="QTQ238" s="5"/>
      <c r="QTR238" s="5"/>
      <c r="QTS238" s="5"/>
      <c r="QTT238" s="5"/>
      <c r="QTU238" s="5"/>
      <c r="QTV238" s="5"/>
      <c r="QTW238" s="5"/>
      <c r="QTX238" s="5"/>
      <c r="QTY238" s="5"/>
      <c r="QTZ238" s="5"/>
      <c r="QUA238" s="5"/>
      <c r="QUB238" s="5"/>
      <c r="QUC238" s="5"/>
      <c r="QUD238" s="5"/>
      <c r="QUE238" s="5"/>
      <c r="QUF238" s="5"/>
      <c r="QUG238" s="5"/>
      <c r="QUH238" s="5"/>
      <c r="QUI238" s="5"/>
      <c r="QUJ238" s="5"/>
      <c r="QUK238" s="5"/>
      <c r="QUL238" s="5"/>
      <c r="QUM238" s="5"/>
      <c r="QUN238" s="5"/>
      <c r="QUO238" s="5"/>
      <c r="QUP238" s="5"/>
      <c r="QUQ238" s="5"/>
      <c r="QUR238" s="5"/>
      <c r="QUS238" s="5"/>
      <c r="QUT238" s="5"/>
      <c r="QUU238" s="5"/>
      <c r="QUV238" s="5"/>
      <c r="QUW238" s="5"/>
      <c r="QUX238" s="5"/>
      <c r="QUY238" s="5"/>
      <c r="QUZ238" s="5"/>
      <c r="QVA238" s="5"/>
      <c r="QVB238" s="5"/>
      <c r="QVC238" s="5"/>
      <c r="QVD238" s="5"/>
      <c r="QVE238" s="5"/>
      <c r="QVF238" s="5"/>
      <c r="QVG238" s="5"/>
      <c r="QVH238" s="5"/>
      <c r="QVI238" s="5"/>
      <c r="QVJ238" s="5"/>
      <c r="QVK238" s="5"/>
      <c r="QVL238" s="5"/>
      <c r="QVM238" s="5"/>
      <c r="QVN238" s="5"/>
      <c r="QVO238" s="5"/>
      <c r="QVP238" s="5"/>
      <c r="QVQ238" s="5"/>
      <c r="QVR238" s="5"/>
      <c r="QVS238" s="5"/>
      <c r="QVT238" s="5"/>
      <c r="QVU238" s="5"/>
      <c r="QVV238" s="5"/>
      <c r="QVW238" s="5"/>
      <c r="QVX238" s="5"/>
      <c r="QVY238" s="5"/>
      <c r="QVZ238" s="5"/>
      <c r="QWA238" s="5"/>
      <c r="QWB238" s="5"/>
      <c r="QWC238" s="5"/>
      <c r="QWD238" s="5"/>
      <c r="QWE238" s="5"/>
      <c r="QWF238" s="5"/>
      <c r="QWG238" s="5"/>
      <c r="QWH238" s="5"/>
      <c r="QWI238" s="5"/>
      <c r="QWJ238" s="5"/>
      <c r="QWK238" s="5"/>
      <c r="QWL238" s="5"/>
      <c r="QWM238" s="5"/>
      <c r="QWN238" s="5"/>
      <c r="QWO238" s="5"/>
      <c r="QWP238" s="5"/>
      <c r="QWQ238" s="5"/>
      <c r="QWR238" s="5"/>
      <c r="QWS238" s="5"/>
      <c r="QWT238" s="5"/>
      <c r="QWU238" s="5"/>
      <c r="QWV238" s="5"/>
      <c r="QWW238" s="5"/>
      <c r="QWX238" s="5"/>
      <c r="QWY238" s="5"/>
      <c r="QWZ238" s="5"/>
      <c r="QXA238" s="5"/>
      <c r="QXB238" s="5"/>
      <c r="QXC238" s="5"/>
      <c r="QXD238" s="5"/>
      <c r="QXE238" s="5"/>
      <c r="QXF238" s="5"/>
      <c r="QXG238" s="5"/>
      <c r="QXH238" s="5"/>
      <c r="QXI238" s="5"/>
      <c r="QXJ238" s="5"/>
      <c r="QXK238" s="5"/>
      <c r="QXL238" s="5"/>
      <c r="QXM238" s="5"/>
      <c r="QXN238" s="5"/>
      <c r="QXO238" s="5"/>
      <c r="QXP238" s="5"/>
      <c r="QXQ238" s="5"/>
      <c r="QXR238" s="5"/>
      <c r="QXS238" s="5"/>
      <c r="QXT238" s="5"/>
      <c r="QXU238" s="5"/>
      <c r="QXV238" s="5"/>
      <c r="QXW238" s="5"/>
      <c r="QXX238" s="5"/>
      <c r="QXY238" s="5"/>
      <c r="QXZ238" s="5"/>
      <c r="QYA238" s="5"/>
      <c r="QYB238" s="5"/>
      <c r="QYC238" s="5"/>
      <c r="QYD238" s="5"/>
      <c r="QYE238" s="5"/>
      <c r="QYF238" s="5"/>
      <c r="QYG238" s="5"/>
      <c r="QYH238" s="5"/>
      <c r="QYI238" s="5"/>
      <c r="QYJ238" s="5"/>
      <c r="QYK238" s="5"/>
      <c r="QYL238" s="5"/>
      <c r="QYM238" s="5"/>
      <c r="QYN238" s="5"/>
      <c r="QYO238" s="5"/>
      <c r="QYP238" s="5"/>
      <c r="QYQ238" s="5"/>
      <c r="QYR238" s="5"/>
      <c r="QYS238" s="5"/>
      <c r="QYT238" s="5"/>
      <c r="QYU238" s="5"/>
      <c r="QYV238" s="5"/>
      <c r="QYW238" s="5"/>
      <c r="QYX238" s="5"/>
      <c r="QYY238" s="5"/>
      <c r="QYZ238" s="5"/>
      <c r="QZA238" s="5"/>
      <c r="QZB238" s="5"/>
      <c r="QZC238" s="5"/>
      <c r="QZD238" s="5"/>
      <c r="QZE238" s="5"/>
      <c r="QZF238" s="5"/>
      <c r="QZG238" s="5"/>
      <c r="QZH238" s="5"/>
      <c r="QZI238" s="5"/>
      <c r="QZJ238" s="5"/>
      <c r="QZK238" s="5"/>
      <c r="QZL238" s="5"/>
      <c r="QZM238" s="5"/>
      <c r="QZN238" s="5"/>
      <c r="QZO238" s="5"/>
      <c r="QZP238" s="5"/>
      <c r="QZQ238" s="5"/>
      <c r="QZR238" s="5"/>
      <c r="QZS238" s="5"/>
      <c r="QZT238" s="5"/>
      <c r="QZU238" s="5"/>
      <c r="QZV238" s="5"/>
      <c r="QZW238" s="5"/>
      <c r="QZX238" s="5"/>
      <c r="QZY238" s="5"/>
      <c r="QZZ238" s="5"/>
      <c r="RAA238" s="5"/>
      <c r="RAB238" s="5"/>
      <c r="RAC238" s="5"/>
      <c r="RAD238" s="5"/>
      <c r="RAE238" s="5"/>
      <c r="RAF238" s="5"/>
      <c r="RAG238" s="5"/>
      <c r="RAH238" s="5"/>
      <c r="RAI238" s="5"/>
      <c r="RAJ238" s="5"/>
      <c r="RAK238" s="5"/>
      <c r="RAL238" s="5"/>
      <c r="RAM238" s="5"/>
      <c r="RAN238" s="5"/>
      <c r="RAO238" s="5"/>
      <c r="RAP238" s="5"/>
      <c r="RAQ238" s="5"/>
      <c r="RAR238" s="5"/>
      <c r="RAS238" s="5"/>
      <c r="RAT238" s="5"/>
      <c r="RAU238" s="5"/>
      <c r="RAV238" s="5"/>
      <c r="RAW238" s="5"/>
      <c r="RAX238" s="5"/>
      <c r="RAY238" s="5"/>
      <c r="RAZ238" s="5"/>
      <c r="RBA238" s="5"/>
      <c r="RBB238" s="5"/>
      <c r="RBC238" s="5"/>
      <c r="RBD238" s="5"/>
      <c r="RBE238" s="5"/>
      <c r="RBF238" s="5"/>
      <c r="RBG238" s="5"/>
      <c r="RBH238" s="5"/>
      <c r="RBI238" s="5"/>
      <c r="RBJ238" s="5"/>
      <c r="RBK238" s="5"/>
      <c r="RBL238" s="5"/>
      <c r="RBM238" s="5"/>
      <c r="RBN238" s="5"/>
      <c r="RBO238" s="5"/>
      <c r="RBP238" s="5"/>
      <c r="RBQ238" s="5"/>
      <c r="RBR238" s="5"/>
      <c r="RBS238" s="5"/>
      <c r="RBT238" s="5"/>
      <c r="RBU238" s="5"/>
      <c r="RBV238" s="5"/>
      <c r="RBW238" s="5"/>
      <c r="RBX238" s="5"/>
      <c r="RBY238" s="5"/>
      <c r="RBZ238" s="5"/>
      <c r="RCA238" s="5"/>
      <c r="RCB238" s="5"/>
      <c r="RCC238" s="5"/>
      <c r="RCD238" s="5"/>
      <c r="RCE238" s="5"/>
      <c r="RCF238" s="5"/>
      <c r="RCG238" s="5"/>
      <c r="RCH238" s="5"/>
      <c r="RCI238" s="5"/>
      <c r="RCJ238" s="5"/>
      <c r="RCK238" s="5"/>
      <c r="RCL238" s="5"/>
      <c r="RCM238" s="5"/>
      <c r="RCN238" s="5"/>
      <c r="RCO238" s="5"/>
      <c r="RCP238" s="5"/>
      <c r="RCQ238" s="5"/>
      <c r="RCR238" s="5"/>
      <c r="RCS238" s="5"/>
      <c r="RCT238" s="5"/>
      <c r="RCU238" s="5"/>
      <c r="RCV238" s="5"/>
      <c r="RCW238" s="5"/>
      <c r="RCX238" s="5"/>
      <c r="RCY238" s="5"/>
      <c r="RCZ238" s="5"/>
      <c r="RDA238" s="5"/>
      <c r="RDB238" s="5"/>
      <c r="RDC238" s="5"/>
      <c r="RDD238" s="5"/>
      <c r="RDE238" s="5"/>
      <c r="RDF238" s="5"/>
      <c r="RDG238" s="5"/>
      <c r="RDH238" s="5"/>
      <c r="RDI238" s="5"/>
      <c r="RDJ238" s="5"/>
      <c r="RDK238" s="5"/>
      <c r="RDL238" s="5"/>
      <c r="RDM238" s="5"/>
      <c r="RDN238" s="5"/>
      <c r="RDO238" s="5"/>
      <c r="RDP238" s="5"/>
      <c r="RDQ238" s="5"/>
      <c r="RDR238" s="5"/>
      <c r="RDS238" s="5"/>
      <c r="RDT238" s="5"/>
      <c r="RDU238" s="5"/>
      <c r="RDV238" s="5"/>
      <c r="RDW238" s="5"/>
      <c r="RDX238" s="5"/>
      <c r="RDY238" s="5"/>
      <c r="RDZ238" s="5"/>
      <c r="REA238" s="5"/>
      <c r="REB238" s="5"/>
      <c r="REC238" s="5"/>
      <c r="RED238" s="5"/>
      <c r="REE238" s="5"/>
      <c r="REF238" s="5"/>
      <c r="REG238" s="5"/>
      <c r="REH238" s="5"/>
      <c r="REI238" s="5"/>
      <c r="REJ238" s="5"/>
      <c r="REK238" s="5"/>
      <c r="REL238" s="5"/>
      <c r="REM238" s="5"/>
      <c r="REN238" s="5"/>
      <c r="REO238" s="5"/>
      <c r="REP238" s="5"/>
      <c r="REQ238" s="5"/>
      <c r="RER238" s="5"/>
      <c r="RES238" s="5"/>
      <c r="RET238" s="5"/>
      <c r="REU238" s="5"/>
      <c r="REV238" s="5"/>
      <c r="REW238" s="5"/>
      <c r="REX238" s="5"/>
      <c r="REY238" s="5"/>
      <c r="REZ238" s="5"/>
      <c r="RFA238" s="5"/>
      <c r="RFB238" s="5"/>
      <c r="RFC238" s="5"/>
      <c r="RFD238" s="5"/>
      <c r="RFE238" s="5"/>
      <c r="RFF238" s="5"/>
      <c r="RFG238" s="5"/>
      <c r="RFH238" s="5"/>
      <c r="RFI238" s="5"/>
      <c r="RFJ238" s="5"/>
      <c r="RFK238" s="5"/>
      <c r="RFL238" s="5"/>
      <c r="RFM238" s="5"/>
      <c r="RFN238" s="5"/>
      <c r="RFO238" s="5"/>
      <c r="RFP238" s="5"/>
      <c r="RFQ238" s="5"/>
      <c r="RFR238" s="5"/>
      <c r="RFS238" s="5"/>
      <c r="RFT238" s="5"/>
      <c r="RFU238" s="5"/>
      <c r="RFV238" s="5"/>
      <c r="RFW238" s="5"/>
      <c r="RFX238" s="5"/>
      <c r="RFY238" s="5"/>
      <c r="RFZ238" s="5"/>
      <c r="RGA238" s="5"/>
      <c r="RGB238" s="5"/>
      <c r="RGC238" s="5"/>
      <c r="RGD238" s="5"/>
      <c r="RGE238" s="5"/>
      <c r="RGF238" s="5"/>
      <c r="RGG238" s="5"/>
      <c r="RGH238" s="5"/>
      <c r="RGI238" s="5"/>
      <c r="RGJ238" s="5"/>
      <c r="RGK238" s="5"/>
      <c r="RGL238" s="5"/>
      <c r="RGM238" s="5"/>
      <c r="RGN238" s="5"/>
      <c r="RGO238" s="5"/>
      <c r="RGP238" s="5"/>
      <c r="RGQ238" s="5"/>
      <c r="RGR238" s="5"/>
      <c r="RGS238" s="5"/>
      <c r="RGT238" s="5"/>
      <c r="RGU238" s="5"/>
      <c r="RGV238" s="5"/>
      <c r="RGW238" s="5"/>
      <c r="RGX238" s="5"/>
      <c r="RGY238" s="5"/>
      <c r="RGZ238" s="5"/>
      <c r="RHA238" s="5"/>
      <c r="RHB238" s="5"/>
      <c r="RHC238" s="5"/>
      <c r="RHD238" s="5"/>
      <c r="RHE238" s="5"/>
      <c r="RHF238" s="5"/>
      <c r="RHG238" s="5"/>
      <c r="RHH238" s="5"/>
      <c r="RHI238" s="5"/>
      <c r="RHJ238" s="5"/>
      <c r="RHK238" s="5"/>
      <c r="RHL238" s="5"/>
      <c r="RHM238" s="5"/>
      <c r="RHN238" s="5"/>
      <c r="RHO238" s="5"/>
      <c r="RHP238" s="5"/>
      <c r="RHQ238" s="5"/>
      <c r="RHR238" s="5"/>
      <c r="RHS238" s="5"/>
      <c r="RHT238" s="5"/>
      <c r="RHU238" s="5"/>
      <c r="RHV238" s="5"/>
      <c r="RHW238" s="5"/>
      <c r="RHX238" s="5"/>
      <c r="RHY238" s="5"/>
      <c r="RHZ238" s="5"/>
      <c r="RIA238" s="5"/>
      <c r="RIB238" s="5"/>
      <c r="RIC238" s="5"/>
      <c r="RID238" s="5"/>
      <c r="RIE238" s="5"/>
      <c r="RIF238" s="5"/>
      <c r="RIG238" s="5"/>
      <c r="RIH238" s="5"/>
      <c r="RII238" s="5"/>
      <c r="RIJ238" s="5"/>
      <c r="RIK238" s="5"/>
      <c r="RIL238" s="5"/>
      <c r="RIM238" s="5"/>
      <c r="RIN238" s="5"/>
      <c r="RIO238" s="5"/>
      <c r="RIP238" s="5"/>
      <c r="RIQ238" s="5"/>
      <c r="RIR238" s="5"/>
      <c r="RIS238" s="5"/>
      <c r="RIT238" s="5"/>
      <c r="RIU238" s="5"/>
      <c r="RIV238" s="5"/>
      <c r="RIW238" s="5"/>
      <c r="RIX238" s="5"/>
      <c r="RIY238" s="5"/>
      <c r="RIZ238" s="5"/>
      <c r="RJA238" s="5"/>
      <c r="RJB238" s="5"/>
      <c r="RJC238" s="5"/>
      <c r="RJD238" s="5"/>
      <c r="RJE238" s="5"/>
      <c r="RJF238" s="5"/>
      <c r="RJG238" s="5"/>
      <c r="RJH238" s="5"/>
      <c r="RJI238" s="5"/>
      <c r="RJJ238" s="5"/>
      <c r="RJK238" s="5"/>
      <c r="RJL238" s="5"/>
      <c r="RJM238" s="5"/>
      <c r="RJN238" s="5"/>
      <c r="RJO238" s="5"/>
      <c r="RJP238" s="5"/>
      <c r="RJQ238" s="5"/>
      <c r="RJR238" s="5"/>
      <c r="RJS238" s="5"/>
      <c r="RJT238" s="5"/>
      <c r="RJU238" s="5"/>
      <c r="RJV238" s="5"/>
      <c r="RJW238" s="5"/>
      <c r="RJX238" s="5"/>
      <c r="RJY238" s="5"/>
      <c r="RJZ238" s="5"/>
      <c r="RKA238" s="5"/>
      <c r="RKB238" s="5"/>
      <c r="RKC238" s="5"/>
      <c r="RKD238" s="5"/>
      <c r="RKE238" s="5"/>
      <c r="RKF238" s="5"/>
      <c r="RKG238" s="5"/>
      <c r="RKH238" s="5"/>
      <c r="RKI238" s="5"/>
      <c r="RKJ238" s="5"/>
      <c r="RKK238" s="5"/>
      <c r="RKL238" s="5"/>
      <c r="RKM238" s="5"/>
      <c r="RKN238" s="5"/>
      <c r="RKO238" s="5"/>
      <c r="RKP238" s="5"/>
      <c r="RKQ238" s="5"/>
      <c r="RKR238" s="5"/>
      <c r="RKS238" s="5"/>
      <c r="RKT238" s="5"/>
      <c r="RKU238" s="5"/>
      <c r="RKV238" s="5"/>
      <c r="RKW238" s="5"/>
      <c r="RKX238" s="5"/>
      <c r="RKY238" s="5"/>
      <c r="RKZ238" s="5"/>
      <c r="RLA238" s="5"/>
      <c r="RLB238" s="5"/>
      <c r="RLC238" s="5"/>
      <c r="RLD238" s="5"/>
      <c r="RLE238" s="5"/>
      <c r="RLF238" s="5"/>
      <c r="RLG238" s="5"/>
      <c r="RLH238" s="5"/>
      <c r="RLI238" s="5"/>
      <c r="RLJ238" s="5"/>
      <c r="RLK238" s="5"/>
      <c r="RLL238" s="5"/>
      <c r="RLM238" s="5"/>
      <c r="RLN238" s="5"/>
      <c r="RLO238" s="5"/>
      <c r="RLP238" s="5"/>
      <c r="RLQ238" s="5"/>
      <c r="RLR238" s="5"/>
      <c r="RLS238" s="5"/>
      <c r="RLT238" s="5"/>
      <c r="RLU238" s="5"/>
      <c r="RLV238" s="5"/>
      <c r="RLW238" s="5"/>
      <c r="RLX238" s="5"/>
      <c r="RLY238" s="5"/>
      <c r="RLZ238" s="5"/>
      <c r="RMA238" s="5"/>
      <c r="RMB238" s="5"/>
      <c r="RMC238" s="5"/>
      <c r="RMD238" s="5"/>
      <c r="RME238" s="5"/>
      <c r="RMF238" s="5"/>
      <c r="RMG238" s="5"/>
      <c r="RMH238" s="5"/>
      <c r="RMI238" s="5"/>
      <c r="RMJ238" s="5"/>
      <c r="RMK238" s="5"/>
      <c r="RML238" s="5"/>
      <c r="RMM238" s="5"/>
      <c r="RMN238" s="5"/>
      <c r="RMO238" s="5"/>
      <c r="RMP238" s="5"/>
      <c r="RMQ238" s="5"/>
      <c r="RMR238" s="5"/>
      <c r="RMS238" s="5"/>
      <c r="RMT238" s="5"/>
      <c r="RMU238" s="5"/>
      <c r="RMV238" s="5"/>
      <c r="RMW238" s="5"/>
      <c r="RMX238" s="5"/>
      <c r="RMY238" s="5"/>
      <c r="RMZ238" s="5"/>
      <c r="RNA238" s="5"/>
      <c r="RNB238" s="5"/>
      <c r="RNC238" s="5"/>
      <c r="RND238" s="5"/>
      <c r="RNE238" s="5"/>
      <c r="RNF238" s="5"/>
      <c r="RNG238" s="5"/>
      <c r="RNH238" s="5"/>
      <c r="RNI238" s="5"/>
      <c r="RNJ238" s="5"/>
      <c r="RNK238" s="5"/>
      <c r="RNL238" s="5"/>
      <c r="RNM238" s="5"/>
      <c r="RNN238" s="5"/>
      <c r="RNO238" s="5"/>
      <c r="RNP238" s="5"/>
      <c r="RNQ238" s="5"/>
      <c r="RNR238" s="5"/>
      <c r="RNS238" s="5"/>
      <c r="RNT238" s="5"/>
      <c r="RNU238" s="5"/>
      <c r="RNV238" s="5"/>
      <c r="RNW238" s="5"/>
      <c r="RNX238" s="5"/>
      <c r="RNY238" s="5"/>
      <c r="RNZ238" s="5"/>
      <c r="ROA238" s="5"/>
      <c r="ROB238" s="5"/>
      <c r="ROC238" s="5"/>
      <c r="ROD238" s="5"/>
      <c r="ROE238" s="5"/>
      <c r="ROF238" s="5"/>
      <c r="ROG238" s="5"/>
      <c r="ROH238" s="5"/>
      <c r="ROI238" s="5"/>
      <c r="ROJ238" s="5"/>
      <c r="ROK238" s="5"/>
      <c r="ROL238" s="5"/>
      <c r="ROM238" s="5"/>
      <c r="RON238" s="5"/>
      <c r="ROO238" s="5"/>
      <c r="ROP238" s="5"/>
      <c r="ROQ238" s="5"/>
      <c r="ROR238" s="5"/>
      <c r="ROS238" s="5"/>
      <c r="ROT238" s="5"/>
      <c r="ROU238" s="5"/>
      <c r="ROV238" s="5"/>
      <c r="ROW238" s="5"/>
      <c r="ROX238" s="5"/>
      <c r="ROY238" s="5"/>
      <c r="ROZ238" s="5"/>
      <c r="RPA238" s="5"/>
      <c r="RPB238" s="5"/>
      <c r="RPC238" s="5"/>
      <c r="RPD238" s="5"/>
      <c r="RPE238" s="5"/>
      <c r="RPF238" s="5"/>
      <c r="RPG238" s="5"/>
      <c r="RPH238" s="5"/>
      <c r="RPI238" s="5"/>
      <c r="RPJ238" s="5"/>
      <c r="RPK238" s="5"/>
      <c r="RPL238" s="5"/>
      <c r="RPM238" s="5"/>
      <c r="RPN238" s="5"/>
      <c r="RPO238" s="5"/>
      <c r="RPP238" s="5"/>
      <c r="RPQ238" s="5"/>
      <c r="RPR238" s="5"/>
      <c r="RPS238" s="5"/>
      <c r="RPT238" s="5"/>
      <c r="RPU238" s="5"/>
      <c r="RPV238" s="5"/>
      <c r="RPW238" s="5"/>
      <c r="RPX238" s="5"/>
      <c r="RPY238" s="5"/>
      <c r="RPZ238" s="5"/>
      <c r="RQA238" s="5"/>
      <c r="RQB238" s="5"/>
      <c r="RQC238" s="5"/>
      <c r="RQD238" s="5"/>
      <c r="RQE238" s="5"/>
      <c r="RQF238" s="5"/>
      <c r="RQG238" s="5"/>
      <c r="RQH238" s="5"/>
      <c r="RQI238" s="5"/>
      <c r="RQJ238" s="5"/>
      <c r="RQK238" s="5"/>
      <c r="RQL238" s="5"/>
      <c r="RQM238" s="5"/>
      <c r="RQN238" s="5"/>
      <c r="RQO238" s="5"/>
      <c r="RQP238" s="5"/>
      <c r="RQQ238" s="5"/>
      <c r="RQR238" s="5"/>
      <c r="RQS238" s="5"/>
      <c r="RQT238" s="5"/>
      <c r="RQU238" s="5"/>
      <c r="RQV238" s="5"/>
      <c r="RQW238" s="5"/>
      <c r="RQX238" s="5"/>
      <c r="RQY238" s="5"/>
      <c r="RQZ238" s="5"/>
      <c r="RRA238" s="5"/>
      <c r="RRB238" s="5"/>
      <c r="RRC238" s="5"/>
      <c r="RRD238" s="5"/>
      <c r="RRE238" s="5"/>
      <c r="RRF238" s="5"/>
      <c r="RRG238" s="5"/>
      <c r="RRH238" s="5"/>
      <c r="RRI238" s="5"/>
      <c r="RRJ238" s="5"/>
      <c r="RRK238" s="5"/>
      <c r="RRL238" s="5"/>
      <c r="RRM238" s="5"/>
      <c r="RRN238" s="5"/>
      <c r="RRO238" s="5"/>
      <c r="RRP238" s="5"/>
      <c r="RRQ238" s="5"/>
      <c r="RRR238" s="5"/>
      <c r="RRS238" s="5"/>
      <c r="RRT238" s="5"/>
      <c r="RRU238" s="5"/>
      <c r="RRV238" s="5"/>
      <c r="RRW238" s="5"/>
      <c r="RRX238" s="5"/>
      <c r="RRY238" s="5"/>
      <c r="RRZ238" s="5"/>
      <c r="RSA238" s="5"/>
      <c r="RSB238" s="5"/>
      <c r="RSC238" s="5"/>
      <c r="RSD238" s="5"/>
      <c r="RSE238" s="5"/>
      <c r="RSF238" s="5"/>
      <c r="RSG238" s="5"/>
      <c r="RSH238" s="5"/>
      <c r="RSI238" s="5"/>
      <c r="RSJ238" s="5"/>
      <c r="RSK238" s="5"/>
      <c r="RSL238" s="5"/>
      <c r="RSM238" s="5"/>
      <c r="RSN238" s="5"/>
      <c r="RSO238" s="5"/>
      <c r="RSP238" s="5"/>
      <c r="RSQ238" s="5"/>
      <c r="RSR238" s="5"/>
      <c r="RSS238" s="5"/>
      <c r="RST238" s="5"/>
      <c r="RSU238" s="5"/>
      <c r="RSV238" s="5"/>
      <c r="RSW238" s="5"/>
      <c r="RSX238" s="5"/>
      <c r="RSY238" s="5"/>
      <c r="RSZ238" s="5"/>
      <c r="RTA238" s="5"/>
      <c r="RTB238" s="5"/>
      <c r="RTC238" s="5"/>
      <c r="RTD238" s="5"/>
      <c r="RTE238" s="5"/>
      <c r="RTF238" s="5"/>
      <c r="RTG238" s="5"/>
      <c r="RTH238" s="5"/>
      <c r="RTI238" s="5"/>
      <c r="RTJ238" s="5"/>
      <c r="RTK238" s="5"/>
      <c r="RTL238" s="5"/>
      <c r="RTM238" s="5"/>
      <c r="RTN238" s="5"/>
      <c r="RTO238" s="5"/>
      <c r="RTP238" s="5"/>
      <c r="RTQ238" s="5"/>
      <c r="RTR238" s="5"/>
      <c r="RTS238" s="5"/>
      <c r="RTT238" s="5"/>
      <c r="RTU238" s="5"/>
      <c r="RTV238" s="5"/>
      <c r="RTW238" s="5"/>
      <c r="RTX238" s="5"/>
      <c r="RTY238" s="5"/>
      <c r="RTZ238" s="5"/>
      <c r="RUA238" s="5"/>
      <c r="RUB238" s="5"/>
      <c r="RUC238" s="5"/>
      <c r="RUD238" s="5"/>
      <c r="RUE238" s="5"/>
      <c r="RUF238" s="5"/>
      <c r="RUG238" s="5"/>
      <c r="RUH238" s="5"/>
      <c r="RUI238" s="5"/>
      <c r="RUJ238" s="5"/>
      <c r="RUK238" s="5"/>
      <c r="RUL238" s="5"/>
      <c r="RUM238" s="5"/>
      <c r="RUN238" s="5"/>
      <c r="RUO238" s="5"/>
      <c r="RUP238" s="5"/>
      <c r="RUQ238" s="5"/>
      <c r="RUR238" s="5"/>
      <c r="RUS238" s="5"/>
      <c r="RUT238" s="5"/>
      <c r="RUU238" s="5"/>
      <c r="RUV238" s="5"/>
      <c r="RUW238" s="5"/>
      <c r="RUX238" s="5"/>
      <c r="RUY238" s="5"/>
      <c r="RUZ238" s="5"/>
      <c r="RVA238" s="5"/>
      <c r="RVB238" s="5"/>
      <c r="RVC238" s="5"/>
      <c r="RVD238" s="5"/>
      <c r="RVE238" s="5"/>
      <c r="RVF238" s="5"/>
      <c r="RVG238" s="5"/>
      <c r="RVH238" s="5"/>
      <c r="RVI238" s="5"/>
      <c r="RVJ238" s="5"/>
      <c r="RVK238" s="5"/>
      <c r="RVL238" s="5"/>
      <c r="RVM238" s="5"/>
      <c r="RVN238" s="5"/>
      <c r="RVO238" s="5"/>
      <c r="RVP238" s="5"/>
      <c r="RVQ238" s="5"/>
      <c r="RVR238" s="5"/>
      <c r="RVS238" s="5"/>
      <c r="RVT238" s="5"/>
      <c r="RVU238" s="5"/>
      <c r="RVV238" s="5"/>
      <c r="RVW238" s="5"/>
      <c r="RVX238" s="5"/>
      <c r="RVY238" s="5"/>
      <c r="RVZ238" s="5"/>
      <c r="RWA238" s="5"/>
      <c r="RWB238" s="5"/>
      <c r="RWC238" s="5"/>
      <c r="RWD238" s="5"/>
      <c r="RWE238" s="5"/>
      <c r="RWF238" s="5"/>
      <c r="RWG238" s="5"/>
      <c r="RWH238" s="5"/>
      <c r="RWI238" s="5"/>
      <c r="RWJ238" s="5"/>
      <c r="RWK238" s="5"/>
      <c r="RWL238" s="5"/>
      <c r="RWM238" s="5"/>
      <c r="RWN238" s="5"/>
      <c r="RWO238" s="5"/>
      <c r="RWP238" s="5"/>
      <c r="RWQ238" s="5"/>
      <c r="RWR238" s="5"/>
      <c r="RWS238" s="5"/>
      <c r="RWT238" s="5"/>
      <c r="RWU238" s="5"/>
      <c r="RWV238" s="5"/>
      <c r="RWW238" s="5"/>
      <c r="RWX238" s="5"/>
      <c r="RWY238" s="5"/>
      <c r="RWZ238" s="5"/>
      <c r="RXA238" s="5"/>
      <c r="RXB238" s="5"/>
      <c r="RXC238" s="5"/>
      <c r="RXD238" s="5"/>
      <c r="RXE238" s="5"/>
      <c r="RXF238" s="5"/>
      <c r="RXG238" s="5"/>
      <c r="RXH238" s="5"/>
      <c r="RXI238" s="5"/>
      <c r="RXJ238" s="5"/>
      <c r="RXK238" s="5"/>
      <c r="RXL238" s="5"/>
      <c r="RXM238" s="5"/>
      <c r="RXN238" s="5"/>
      <c r="RXO238" s="5"/>
      <c r="RXP238" s="5"/>
      <c r="RXQ238" s="5"/>
      <c r="RXR238" s="5"/>
      <c r="RXS238" s="5"/>
      <c r="RXT238" s="5"/>
      <c r="RXU238" s="5"/>
      <c r="RXV238" s="5"/>
      <c r="RXW238" s="5"/>
      <c r="RXX238" s="5"/>
      <c r="RXY238" s="5"/>
      <c r="RXZ238" s="5"/>
      <c r="RYA238" s="5"/>
      <c r="RYB238" s="5"/>
      <c r="RYC238" s="5"/>
      <c r="RYD238" s="5"/>
      <c r="RYE238" s="5"/>
      <c r="RYF238" s="5"/>
      <c r="RYG238" s="5"/>
      <c r="RYH238" s="5"/>
      <c r="RYI238" s="5"/>
      <c r="RYJ238" s="5"/>
      <c r="RYK238" s="5"/>
      <c r="RYL238" s="5"/>
      <c r="RYM238" s="5"/>
      <c r="RYN238" s="5"/>
      <c r="RYO238" s="5"/>
      <c r="RYP238" s="5"/>
      <c r="RYQ238" s="5"/>
      <c r="RYR238" s="5"/>
      <c r="RYS238" s="5"/>
      <c r="RYT238" s="5"/>
      <c r="RYU238" s="5"/>
      <c r="RYV238" s="5"/>
      <c r="RYW238" s="5"/>
      <c r="RYX238" s="5"/>
      <c r="RYY238" s="5"/>
      <c r="RYZ238" s="5"/>
      <c r="RZA238" s="5"/>
      <c r="RZB238" s="5"/>
      <c r="RZC238" s="5"/>
      <c r="RZD238" s="5"/>
      <c r="RZE238" s="5"/>
      <c r="RZF238" s="5"/>
      <c r="RZG238" s="5"/>
      <c r="RZH238" s="5"/>
      <c r="RZI238" s="5"/>
      <c r="RZJ238" s="5"/>
      <c r="RZK238" s="5"/>
      <c r="RZL238" s="5"/>
      <c r="RZM238" s="5"/>
      <c r="RZN238" s="5"/>
      <c r="RZO238" s="5"/>
      <c r="RZP238" s="5"/>
      <c r="RZQ238" s="5"/>
      <c r="RZR238" s="5"/>
      <c r="RZS238" s="5"/>
      <c r="RZT238" s="5"/>
      <c r="RZU238" s="5"/>
      <c r="RZV238" s="5"/>
      <c r="RZW238" s="5"/>
      <c r="RZX238" s="5"/>
      <c r="RZY238" s="5"/>
      <c r="RZZ238" s="5"/>
      <c r="SAA238" s="5"/>
      <c r="SAB238" s="5"/>
      <c r="SAC238" s="5"/>
      <c r="SAD238" s="5"/>
      <c r="SAE238" s="5"/>
      <c r="SAF238" s="5"/>
      <c r="SAG238" s="5"/>
      <c r="SAH238" s="5"/>
      <c r="SAI238" s="5"/>
      <c r="SAJ238" s="5"/>
      <c r="SAK238" s="5"/>
      <c r="SAL238" s="5"/>
      <c r="SAM238" s="5"/>
      <c r="SAN238" s="5"/>
      <c r="SAO238" s="5"/>
      <c r="SAP238" s="5"/>
      <c r="SAQ238" s="5"/>
      <c r="SAR238" s="5"/>
      <c r="SAS238" s="5"/>
      <c r="SAT238" s="5"/>
      <c r="SAU238" s="5"/>
      <c r="SAV238" s="5"/>
      <c r="SAW238" s="5"/>
      <c r="SAX238" s="5"/>
      <c r="SAY238" s="5"/>
      <c r="SAZ238" s="5"/>
      <c r="SBA238" s="5"/>
      <c r="SBB238" s="5"/>
      <c r="SBC238" s="5"/>
      <c r="SBD238" s="5"/>
      <c r="SBE238" s="5"/>
      <c r="SBF238" s="5"/>
      <c r="SBG238" s="5"/>
      <c r="SBH238" s="5"/>
      <c r="SBI238" s="5"/>
      <c r="SBJ238" s="5"/>
      <c r="SBK238" s="5"/>
      <c r="SBL238" s="5"/>
      <c r="SBM238" s="5"/>
      <c r="SBN238" s="5"/>
      <c r="SBO238" s="5"/>
      <c r="SBP238" s="5"/>
      <c r="SBQ238" s="5"/>
      <c r="SBR238" s="5"/>
      <c r="SBS238" s="5"/>
      <c r="SBT238" s="5"/>
      <c r="SBU238" s="5"/>
      <c r="SBV238" s="5"/>
      <c r="SBW238" s="5"/>
      <c r="SBX238" s="5"/>
      <c r="SBY238" s="5"/>
      <c r="SBZ238" s="5"/>
      <c r="SCA238" s="5"/>
      <c r="SCB238" s="5"/>
      <c r="SCC238" s="5"/>
      <c r="SCD238" s="5"/>
      <c r="SCE238" s="5"/>
      <c r="SCF238" s="5"/>
      <c r="SCG238" s="5"/>
      <c r="SCH238" s="5"/>
      <c r="SCI238" s="5"/>
      <c r="SCJ238" s="5"/>
      <c r="SCK238" s="5"/>
      <c r="SCL238" s="5"/>
      <c r="SCM238" s="5"/>
      <c r="SCN238" s="5"/>
      <c r="SCO238" s="5"/>
      <c r="SCP238" s="5"/>
      <c r="SCQ238" s="5"/>
      <c r="SCR238" s="5"/>
      <c r="SCS238" s="5"/>
      <c r="SCT238" s="5"/>
      <c r="SCU238" s="5"/>
      <c r="SCV238" s="5"/>
      <c r="SCW238" s="5"/>
      <c r="SCX238" s="5"/>
      <c r="SCY238" s="5"/>
      <c r="SCZ238" s="5"/>
      <c r="SDA238" s="5"/>
      <c r="SDB238" s="5"/>
      <c r="SDC238" s="5"/>
      <c r="SDD238" s="5"/>
      <c r="SDE238" s="5"/>
      <c r="SDF238" s="5"/>
      <c r="SDG238" s="5"/>
      <c r="SDH238" s="5"/>
      <c r="SDI238" s="5"/>
      <c r="SDJ238" s="5"/>
      <c r="SDK238" s="5"/>
      <c r="SDL238" s="5"/>
      <c r="SDM238" s="5"/>
      <c r="SDN238" s="5"/>
      <c r="SDO238" s="5"/>
      <c r="SDP238" s="5"/>
      <c r="SDQ238" s="5"/>
      <c r="SDR238" s="5"/>
      <c r="SDS238" s="5"/>
      <c r="SDT238" s="5"/>
      <c r="SDU238" s="5"/>
      <c r="SDV238" s="5"/>
      <c r="SDW238" s="5"/>
      <c r="SDX238" s="5"/>
      <c r="SDY238" s="5"/>
      <c r="SDZ238" s="5"/>
      <c r="SEA238" s="5"/>
      <c r="SEB238" s="5"/>
      <c r="SEC238" s="5"/>
      <c r="SED238" s="5"/>
      <c r="SEE238" s="5"/>
      <c r="SEF238" s="5"/>
      <c r="SEG238" s="5"/>
      <c r="SEH238" s="5"/>
      <c r="SEI238" s="5"/>
      <c r="SEJ238" s="5"/>
      <c r="SEK238" s="5"/>
      <c r="SEL238" s="5"/>
      <c r="SEM238" s="5"/>
      <c r="SEN238" s="5"/>
      <c r="SEO238" s="5"/>
      <c r="SEP238" s="5"/>
      <c r="SEQ238" s="5"/>
      <c r="SER238" s="5"/>
      <c r="SES238" s="5"/>
      <c r="SET238" s="5"/>
      <c r="SEU238" s="5"/>
      <c r="SEV238" s="5"/>
      <c r="SEW238" s="5"/>
      <c r="SEX238" s="5"/>
      <c r="SEY238" s="5"/>
      <c r="SEZ238" s="5"/>
      <c r="SFA238" s="5"/>
      <c r="SFB238" s="5"/>
      <c r="SFC238" s="5"/>
      <c r="SFD238" s="5"/>
      <c r="SFE238" s="5"/>
      <c r="SFF238" s="5"/>
      <c r="SFG238" s="5"/>
      <c r="SFH238" s="5"/>
      <c r="SFI238" s="5"/>
      <c r="SFJ238" s="5"/>
      <c r="SFK238" s="5"/>
      <c r="SFL238" s="5"/>
      <c r="SFM238" s="5"/>
      <c r="SFN238" s="5"/>
      <c r="SFO238" s="5"/>
      <c r="SFP238" s="5"/>
      <c r="SFQ238" s="5"/>
      <c r="SFR238" s="5"/>
      <c r="SFS238" s="5"/>
      <c r="SFT238" s="5"/>
      <c r="SFU238" s="5"/>
      <c r="SFV238" s="5"/>
      <c r="SFW238" s="5"/>
      <c r="SFX238" s="5"/>
      <c r="SFY238" s="5"/>
      <c r="SFZ238" s="5"/>
      <c r="SGA238" s="5"/>
      <c r="SGB238" s="5"/>
      <c r="SGC238" s="5"/>
      <c r="SGD238" s="5"/>
      <c r="SGE238" s="5"/>
      <c r="SGF238" s="5"/>
      <c r="SGG238" s="5"/>
      <c r="SGH238" s="5"/>
      <c r="SGI238" s="5"/>
      <c r="SGJ238" s="5"/>
      <c r="SGK238" s="5"/>
      <c r="SGL238" s="5"/>
      <c r="SGM238" s="5"/>
      <c r="SGN238" s="5"/>
      <c r="SGO238" s="5"/>
      <c r="SGP238" s="5"/>
      <c r="SGQ238" s="5"/>
      <c r="SGR238" s="5"/>
      <c r="SGS238" s="5"/>
      <c r="SGT238" s="5"/>
      <c r="SGU238" s="5"/>
      <c r="SGV238" s="5"/>
      <c r="SGW238" s="5"/>
      <c r="SGX238" s="5"/>
      <c r="SGY238" s="5"/>
      <c r="SGZ238" s="5"/>
      <c r="SHA238" s="5"/>
      <c r="SHB238" s="5"/>
      <c r="SHC238" s="5"/>
      <c r="SHD238" s="5"/>
      <c r="SHE238" s="5"/>
      <c r="SHF238" s="5"/>
      <c r="SHG238" s="5"/>
      <c r="SHH238" s="5"/>
      <c r="SHI238" s="5"/>
      <c r="SHJ238" s="5"/>
      <c r="SHK238" s="5"/>
      <c r="SHL238" s="5"/>
      <c r="SHM238" s="5"/>
      <c r="SHN238" s="5"/>
      <c r="SHO238" s="5"/>
      <c r="SHP238" s="5"/>
      <c r="SHQ238" s="5"/>
      <c r="SHR238" s="5"/>
      <c r="SHS238" s="5"/>
      <c r="SHT238" s="5"/>
      <c r="SHU238" s="5"/>
      <c r="SHV238" s="5"/>
      <c r="SHW238" s="5"/>
      <c r="SHX238" s="5"/>
      <c r="SHY238" s="5"/>
      <c r="SHZ238" s="5"/>
      <c r="SIA238" s="5"/>
      <c r="SIB238" s="5"/>
      <c r="SIC238" s="5"/>
      <c r="SID238" s="5"/>
      <c r="SIE238" s="5"/>
      <c r="SIF238" s="5"/>
      <c r="SIG238" s="5"/>
      <c r="SIH238" s="5"/>
      <c r="SII238" s="5"/>
      <c r="SIJ238" s="5"/>
      <c r="SIK238" s="5"/>
      <c r="SIL238" s="5"/>
      <c r="SIM238" s="5"/>
      <c r="SIN238" s="5"/>
      <c r="SIO238" s="5"/>
      <c r="SIP238" s="5"/>
      <c r="SIQ238" s="5"/>
      <c r="SIR238" s="5"/>
      <c r="SIS238" s="5"/>
      <c r="SIT238" s="5"/>
      <c r="SIU238" s="5"/>
      <c r="SIV238" s="5"/>
      <c r="SIW238" s="5"/>
      <c r="SIX238" s="5"/>
      <c r="SIY238" s="5"/>
      <c r="SIZ238" s="5"/>
      <c r="SJA238" s="5"/>
      <c r="SJB238" s="5"/>
      <c r="SJC238" s="5"/>
      <c r="SJD238" s="5"/>
      <c r="SJE238" s="5"/>
      <c r="SJF238" s="5"/>
      <c r="SJG238" s="5"/>
      <c r="SJH238" s="5"/>
      <c r="SJI238" s="5"/>
      <c r="SJJ238" s="5"/>
      <c r="SJK238" s="5"/>
      <c r="SJL238" s="5"/>
      <c r="SJM238" s="5"/>
      <c r="SJN238" s="5"/>
      <c r="SJO238" s="5"/>
      <c r="SJP238" s="5"/>
      <c r="SJQ238" s="5"/>
      <c r="SJR238" s="5"/>
      <c r="SJS238" s="5"/>
      <c r="SJT238" s="5"/>
      <c r="SJU238" s="5"/>
      <c r="SJV238" s="5"/>
      <c r="SJW238" s="5"/>
      <c r="SJX238" s="5"/>
      <c r="SJY238" s="5"/>
      <c r="SJZ238" s="5"/>
      <c r="SKA238" s="5"/>
      <c r="SKB238" s="5"/>
      <c r="SKC238" s="5"/>
      <c r="SKD238" s="5"/>
      <c r="SKE238" s="5"/>
      <c r="SKF238" s="5"/>
      <c r="SKG238" s="5"/>
      <c r="SKH238" s="5"/>
      <c r="SKI238" s="5"/>
      <c r="SKJ238" s="5"/>
      <c r="SKK238" s="5"/>
      <c r="SKL238" s="5"/>
      <c r="SKM238" s="5"/>
      <c r="SKN238" s="5"/>
      <c r="SKO238" s="5"/>
      <c r="SKP238" s="5"/>
      <c r="SKQ238" s="5"/>
      <c r="SKR238" s="5"/>
      <c r="SKS238" s="5"/>
      <c r="SKT238" s="5"/>
      <c r="SKU238" s="5"/>
      <c r="SKV238" s="5"/>
      <c r="SKW238" s="5"/>
      <c r="SKX238" s="5"/>
      <c r="SKY238" s="5"/>
      <c r="SKZ238" s="5"/>
      <c r="SLA238" s="5"/>
      <c r="SLB238" s="5"/>
      <c r="SLC238" s="5"/>
      <c r="SLD238" s="5"/>
      <c r="SLE238" s="5"/>
      <c r="SLF238" s="5"/>
      <c r="SLG238" s="5"/>
      <c r="SLH238" s="5"/>
      <c r="SLI238" s="5"/>
      <c r="SLJ238" s="5"/>
      <c r="SLK238" s="5"/>
      <c r="SLL238" s="5"/>
      <c r="SLM238" s="5"/>
      <c r="SLN238" s="5"/>
      <c r="SLO238" s="5"/>
      <c r="SLP238" s="5"/>
      <c r="SLQ238" s="5"/>
      <c r="SLR238" s="5"/>
      <c r="SLS238" s="5"/>
      <c r="SLT238" s="5"/>
      <c r="SLU238" s="5"/>
      <c r="SLV238" s="5"/>
      <c r="SLW238" s="5"/>
      <c r="SLX238" s="5"/>
      <c r="SLY238" s="5"/>
      <c r="SLZ238" s="5"/>
      <c r="SMA238" s="5"/>
      <c r="SMB238" s="5"/>
      <c r="SMC238" s="5"/>
      <c r="SMD238" s="5"/>
      <c r="SME238" s="5"/>
      <c r="SMF238" s="5"/>
      <c r="SMG238" s="5"/>
      <c r="SMH238" s="5"/>
      <c r="SMI238" s="5"/>
      <c r="SMJ238" s="5"/>
      <c r="SMK238" s="5"/>
      <c r="SML238" s="5"/>
      <c r="SMM238" s="5"/>
      <c r="SMN238" s="5"/>
      <c r="SMO238" s="5"/>
      <c r="SMP238" s="5"/>
      <c r="SMQ238" s="5"/>
      <c r="SMR238" s="5"/>
      <c r="SMS238" s="5"/>
      <c r="SMT238" s="5"/>
      <c r="SMU238" s="5"/>
      <c r="SMV238" s="5"/>
      <c r="SMW238" s="5"/>
      <c r="SMX238" s="5"/>
      <c r="SMY238" s="5"/>
      <c r="SMZ238" s="5"/>
      <c r="SNA238" s="5"/>
      <c r="SNB238" s="5"/>
      <c r="SNC238" s="5"/>
      <c r="SND238" s="5"/>
      <c r="SNE238" s="5"/>
      <c r="SNF238" s="5"/>
      <c r="SNG238" s="5"/>
      <c r="SNH238" s="5"/>
      <c r="SNI238" s="5"/>
      <c r="SNJ238" s="5"/>
      <c r="SNK238" s="5"/>
      <c r="SNL238" s="5"/>
      <c r="SNM238" s="5"/>
      <c r="SNN238" s="5"/>
      <c r="SNO238" s="5"/>
      <c r="SNP238" s="5"/>
      <c r="SNQ238" s="5"/>
      <c r="SNR238" s="5"/>
      <c r="SNS238" s="5"/>
      <c r="SNT238" s="5"/>
      <c r="SNU238" s="5"/>
      <c r="SNV238" s="5"/>
      <c r="SNW238" s="5"/>
      <c r="SNX238" s="5"/>
      <c r="SNY238" s="5"/>
      <c r="SNZ238" s="5"/>
      <c r="SOA238" s="5"/>
      <c r="SOB238" s="5"/>
      <c r="SOC238" s="5"/>
      <c r="SOD238" s="5"/>
      <c r="SOE238" s="5"/>
      <c r="SOF238" s="5"/>
      <c r="SOG238" s="5"/>
      <c r="SOH238" s="5"/>
      <c r="SOI238" s="5"/>
      <c r="SOJ238" s="5"/>
      <c r="SOK238" s="5"/>
      <c r="SOL238" s="5"/>
      <c r="SOM238" s="5"/>
      <c r="SON238" s="5"/>
      <c r="SOO238" s="5"/>
      <c r="SOP238" s="5"/>
      <c r="SOQ238" s="5"/>
      <c r="SOR238" s="5"/>
      <c r="SOS238" s="5"/>
      <c r="SOT238" s="5"/>
      <c r="SOU238" s="5"/>
      <c r="SOV238" s="5"/>
      <c r="SOW238" s="5"/>
      <c r="SOX238" s="5"/>
      <c r="SOY238" s="5"/>
      <c r="SOZ238" s="5"/>
      <c r="SPA238" s="5"/>
      <c r="SPB238" s="5"/>
      <c r="SPC238" s="5"/>
      <c r="SPD238" s="5"/>
      <c r="SPE238" s="5"/>
      <c r="SPF238" s="5"/>
      <c r="SPG238" s="5"/>
      <c r="SPH238" s="5"/>
      <c r="SPI238" s="5"/>
      <c r="SPJ238" s="5"/>
      <c r="SPK238" s="5"/>
      <c r="SPL238" s="5"/>
      <c r="SPM238" s="5"/>
      <c r="SPN238" s="5"/>
      <c r="SPO238" s="5"/>
      <c r="SPP238" s="5"/>
      <c r="SPQ238" s="5"/>
      <c r="SPR238" s="5"/>
      <c r="SPS238" s="5"/>
      <c r="SPT238" s="5"/>
      <c r="SPU238" s="5"/>
      <c r="SPV238" s="5"/>
      <c r="SPW238" s="5"/>
      <c r="SPX238" s="5"/>
      <c r="SPY238" s="5"/>
      <c r="SPZ238" s="5"/>
      <c r="SQA238" s="5"/>
      <c r="SQB238" s="5"/>
      <c r="SQC238" s="5"/>
      <c r="SQD238" s="5"/>
      <c r="SQE238" s="5"/>
      <c r="SQF238" s="5"/>
      <c r="SQG238" s="5"/>
      <c r="SQH238" s="5"/>
      <c r="SQI238" s="5"/>
      <c r="SQJ238" s="5"/>
      <c r="SQK238" s="5"/>
      <c r="SQL238" s="5"/>
      <c r="SQM238" s="5"/>
      <c r="SQN238" s="5"/>
      <c r="SQO238" s="5"/>
      <c r="SQP238" s="5"/>
      <c r="SQQ238" s="5"/>
      <c r="SQR238" s="5"/>
      <c r="SQS238" s="5"/>
      <c r="SQT238" s="5"/>
      <c r="SQU238" s="5"/>
      <c r="SQV238" s="5"/>
      <c r="SQW238" s="5"/>
      <c r="SQX238" s="5"/>
      <c r="SQY238" s="5"/>
      <c r="SQZ238" s="5"/>
      <c r="SRA238" s="5"/>
      <c r="SRB238" s="5"/>
      <c r="SRC238" s="5"/>
      <c r="SRD238" s="5"/>
      <c r="SRE238" s="5"/>
      <c r="SRF238" s="5"/>
      <c r="SRG238" s="5"/>
      <c r="SRH238" s="5"/>
      <c r="SRI238" s="5"/>
      <c r="SRJ238" s="5"/>
      <c r="SRK238" s="5"/>
      <c r="SRL238" s="5"/>
      <c r="SRM238" s="5"/>
      <c r="SRN238" s="5"/>
      <c r="SRO238" s="5"/>
      <c r="SRP238" s="5"/>
      <c r="SRQ238" s="5"/>
      <c r="SRR238" s="5"/>
      <c r="SRS238" s="5"/>
      <c r="SRT238" s="5"/>
      <c r="SRU238" s="5"/>
      <c r="SRV238" s="5"/>
      <c r="SRW238" s="5"/>
      <c r="SRX238" s="5"/>
      <c r="SRY238" s="5"/>
      <c r="SRZ238" s="5"/>
      <c r="SSA238" s="5"/>
      <c r="SSB238" s="5"/>
      <c r="SSC238" s="5"/>
      <c r="SSD238" s="5"/>
      <c r="SSE238" s="5"/>
      <c r="SSF238" s="5"/>
      <c r="SSG238" s="5"/>
      <c r="SSH238" s="5"/>
      <c r="SSI238" s="5"/>
      <c r="SSJ238" s="5"/>
      <c r="SSK238" s="5"/>
      <c r="SSL238" s="5"/>
      <c r="SSM238" s="5"/>
      <c r="SSN238" s="5"/>
      <c r="SSO238" s="5"/>
      <c r="SSP238" s="5"/>
      <c r="SSQ238" s="5"/>
      <c r="SSR238" s="5"/>
      <c r="SSS238" s="5"/>
      <c r="SST238" s="5"/>
      <c r="SSU238" s="5"/>
      <c r="SSV238" s="5"/>
      <c r="SSW238" s="5"/>
      <c r="SSX238" s="5"/>
      <c r="SSY238" s="5"/>
      <c r="SSZ238" s="5"/>
      <c r="STA238" s="5"/>
      <c r="STB238" s="5"/>
      <c r="STC238" s="5"/>
      <c r="STD238" s="5"/>
      <c r="STE238" s="5"/>
      <c r="STF238" s="5"/>
      <c r="STG238" s="5"/>
      <c r="STH238" s="5"/>
      <c r="STI238" s="5"/>
      <c r="STJ238" s="5"/>
      <c r="STK238" s="5"/>
      <c r="STL238" s="5"/>
      <c r="STM238" s="5"/>
      <c r="STN238" s="5"/>
      <c r="STO238" s="5"/>
      <c r="STP238" s="5"/>
      <c r="STQ238" s="5"/>
      <c r="STR238" s="5"/>
      <c r="STS238" s="5"/>
      <c r="STT238" s="5"/>
      <c r="STU238" s="5"/>
      <c r="STV238" s="5"/>
      <c r="STW238" s="5"/>
      <c r="STX238" s="5"/>
      <c r="STY238" s="5"/>
      <c r="STZ238" s="5"/>
      <c r="SUA238" s="5"/>
      <c r="SUB238" s="5"/>
      <c r="SUC238" s="5"/>
      <c r="SUD238" s="5"/>
      <c r="SUE238" s="5"/>
      <c r="SUF238" s="5"/>
      <c r="SUG238" s="5"/>
      <c r="SUH238" s="5"/>
      <c r="SUI238" s="5"/>
      <c r="SUJ238" s="5"/>
      <c r="SUK238" s="5"/>
      <c r="SUL238" s="5"/>
      <c r="SUM238" s="5"/>
      <c r="SUN238" s="5"/>
      <c r="SUO238" s="5"/>
      <c r="SUP238" s="5"/>
      <c r="SUQ238" s="5"/>
      <c r="SUR238" s="5"/>
      <c r="SUS238" s="5"/>
      <c r="SUT238" s="5"/>
      <c r="SUU238" s="5"/>
      <c r="SUV238" s="5"/>
      <c r="SUW238" s="5"/>
      <c r="SUX238" s="5"/>
      <c r="SUY238" s="5"/>
      <c r="SUZ238" s="5"/>
      <c r="SVA238" s="5"/>
      <c r="SVB238" s="5"/>
      <c r="SVC238" s="5"/>
      <c r="SVD238" s="5"/>
      <c r="SVE238" s="5"/>
      <c r="SVF238" s="5"/>
      <c r="SVG238" s="5"/>
      <c r="SVH238" s="5"/>
      <c r="SVI238" s="5"/>
      <c r="SVJ238" s="5"/>
      <c r="SVK238" s="5"/>
      <c r="SVL238" s="5"/>
      <c r="SVM238" s="5"/>
      <c r="SVN238" s="5"/>
      <c r="SVO238" s="5"/>
      <c r="SVP238" s="5"/>
      <c r="SVQ238" s="5"/>
      <c r="SVR238" s="5"/>
      <c r="SVS238" s="5"/>
      <c r="SVT238" s="5"/>
      <c r="SVU238" s="5"/>
      <c r="SVV238" s="5"/>
      <c r="SVW238" s="5"/>
      <c r="SVX238" s="5"/>
      <c r="SVY238" s="5"/>
      <c r="SVZ238" s="5"/>
      <c r="SWA238" s="5"/>
      <c r="SWB238" s="5"/>
      <c r="SWC238" s="5"/>
      <c r="SWD238" s="5"/>
      <c r="SWE238" s="5"/>
      <c r="SWF238" s="5"/>
      <c r="SWG238" s="5"/>
      <c r="SWH238" s="5"/>
      <c r="SWI238" s="5"/>
      <c r="SWJ238" s="5"/>
      <c r="SWK238" s="5"/>
      <c r="SWL238" s="5"/>
      <c r="SWM238" s="5"/>
      <c r="SWN238" s="5"/>
      <c r="SWO238" s="5"/>
      <c r="SWP238" s="5"/>
      <c r="SWQ238" s="5"/>
      <c r="SWR238" s="5"/>
      <c r="SWS238" s="5"/>
      <c r="SWT238" s="5"/>
      <c r="SWU238" s="5"/>
      <c r="SWV238" s="5"/>
      <c r="SWW238" s="5"/>
      <c r="SWX238" s="5"/>
      <c r="SWY238" s="5"/>
      <c r="SWZ238" s="5"/>
      <c r="SXA238" s="5"/>
      <c r="SXB238" s="5"/>
      <c r="SXC238" s="5"/>
      <c r="SXD238" s="5"/>
      <c r="SXE238" s="5"/>
      <c r="SXF238" s="5"/>
      <c r="SXG238" s="5"/>
      <c r="SXH238" s="5"/>
      <c r="SXI238" s="5"/>
      <c r="SXJ238" s="5"/>
      <c r="SXK238" s="5"/>
      <c r="SXL238" s="5"/>
      <c r="SXM238" s="5"/>
      <c r="SXN238" s="5"/>
      <c r="SXO238" s="5"/>
      <c r="SXP238" s="5"/>
      <c r="SXQ238" s="5"/>
      <c r="SXR238" s="5"/>
      <c r="SXS238" s="5"/>
      <c r="SXT238" s="5"/>
      <c r="SXU238" s="5"/>
      <c r="SXV238" s="5"/>
      <c r="SXW238" s="5"/>
      <c r="SXX238" s="5"/>
      <c r="SXY238" s="5"/>
      <c r="SXZ238" s="5"/>
      <c r="SYA238" s="5"/>
      <c r="SYB238" s="5"/>
      <c r="SYC238" s="5"/>
      <c r="SYD238" s="5"/>
      <c r="SYE238" s="5"/>
      <c r="SYF238" s="5"/>
      <c r="SYG238" s="5"/>
      <c r="SYH238" s="5"/>
      <c r="SYI238" s="5"/>
      <c r="SYJ238" s="5"/>
      <c r="SYK238" s="5"/>
      <c r="SYL238" s="5"/>
      <c r="SYM238" s="5"/>
      <c r="SYN238" s="5"/>
      <c r="SYO238" s="5"/>
      <c r="SYP238" s="5"/>
      <c r="SYQ238" s="5"/>
      <c r="SYR238" s="5"/>
      <c r="SYS238" s="5"/>
      <c r="SYT238" s="5"/>
      <c r="SYU238" s="5"/>
      <c r="SYV238" s="5"/>
      <c r="SYW238" s="5"/>
      <c r="SYX238" s="5"/>
      <c r="SYY238" s="5"/>
      <c r="SYZ238" s="5"/>
      <c r="SZA238" s="5"/>
      <c r="SZB238" s="5"/>
      <c r="SZC238" s="5"/>
      <c r="SZD238" s="5"/>
      <c r="SZE238" s="5"/>
      <c r="SZF238" s="5"/>
      <c r="SZG238" s="5"/>
      <c r="SZH238" s="5"/>
      <c r="SZI238" s="5"/>
      <c r="SZJ238" s="5"/>
      <c r="SZK238" s="5"/>
      <c r="SZL238" s="5"/>
      <c r="SZM238" s="5"/>
      <c r="SZN238" s="5"/>
      <c r="SZO238" s="5"/>
      <c r="SZP238" s="5"/>
      <c r="SZQ238" s="5"/>
      <c r="SZR238" s="5"/>
      <c r="SZS238" s="5"/>
      <c r="SZT238" s="5"/>
      <c r="SZU238" s="5"/>
      <c r="SZV238" s="5"/>
      <c r="SZW238" s="5"/>
      <c r="SZX238" s="5"/>
      <c r="SZY238" s="5"/>
      <c r="SZZ238" s="5"/>
      <c r="TAA238" s="5"/>
      <c r="TAB238" s="5"/>
      <c r="TAC238" s="5"/>
      <c r="TAD238" s="5"/>
      <c r="TAE238" s="5"/>
      <c r="TAF238" s="5"/>
      <c r="TAG238" s="5"/>
      <c r="TAH238" s="5"/>
      <c r="TAI238" s="5"/>
      <c r="TAJ238" s="5"/>
      <c r="TAK238" s="5"/>
      <c r="TAL238" s="5"/>
      <c r="TAM238" s="5"/>
      <c r="TAN238" s="5"/>
      <c r="TAO238" s="5"/>
      <c r="TAP238" s="5"/>
      <c r="TAQ238" s="5"/>
      <c r="TAR238" s="5"/>
      <c r="TAS238" s="5"/>
      <c r="TAT238" s="5"/>
      <c r="TAU238" s="5"/>
      <c r="TAV238" s="5"/>
      <c r="TAW238" s="5"/>
      <c r="TAX238" s="5"/>
      <c r="TAY238" s="5"/>
      <c r="TAZ238" s="5"/>
      <c r="TBA238" s="5"/>
      <c r="TBB238" s="5"/>
      <c r="TBC238" s="5"/>
      <c r="TBD238" s="5"/>
      <c r="TBE238" s="5"/>
      <c r="TBF238" s="5"/>
      <c r="TBG238" s="5"/>
      <c r="TBH238" s="5"/>
      <c r="TBI238" s="5"/>
      <c r="TBJ238" s="5"/>
      <c r="TBK238" s="5"/>
      <c r="TBL238" s="5"/>
      <c r="TBM238" s="5"/>
      <c r="TBN238" s="5"/>
      <c r="TBO238" s="5"/>
      <c r="TBP238" s="5"/>
      <c r="TBQ238" s="5"/>
      <c r="TBR238" s="5"/>
      <c r="TBS238" s="5"/>
      <c r="TBT238" s="5"/>
      <c r="TBU238" s="5"/>
      <c r="TBV238" s="5"/>
      <c r="TBW238" s="5"/>
      <c r="TBX238" s="5"/>
      <c r="TBY238" s="5"/>
      <c r="TBZ238" s="5"/>
      <c r="TCA238" s="5"/>
      <c r="TCB238" s="5"/>
      <c r="TCC238" s="5"/>
      <c r="TCD238" s="5"/>
      <c r="TCE238" s="5"/>
      <c r="TCF238" s="5"/>
      <c r="TCG238" s="5"/>
      <c r="TCH238" s="5"/>
      <c r="TCI238" s="5"/>
      <c r="TCJ238" s="5"/>
      <c r="TCK238" s="5"/>
      <c r="TCL238" s="5"/>
      <c r="TCM238" s="5"/>
      <c r="TCN238" s="5"/>
      <c r="TCO238" s="5"/>
      <c r="TCP238" s="5"/>
      <c r="TCQ238" s="5"/>
      <c r="TCR238" s="5"/>
      <c r="TCS238" s="5"/>
      <c r="TCT238" s="5"/>
      <c r="TCU238" s="5"/>
      <c r="TCV238" s="5"/>
      <c r="TCW238" s="5"/>
      <c r="TCX238" s="5"/>
      <c r="TCY238" s="5"/>
      <c r="TCZ238" s="5"/>
      <c r="TDA238" s="5"/>
      <c r="TDB238" s="5"/>
      <c r="TDC238" s="5"/>
      <c r="TDD238" s="5"/>
      <c r="TDE238" s="5"/>
      <c r="TDF238" s="5"/>
      <c r="TDG238" s="5"/>
      <c r="TDH238" s="5"/>
      <c r="TDI238" s="5"/>
      <c r="TDJ238" s="5"/>
      <c r="TDK238" s="5"/>
      <c r="TDL238" s="5"/>
      <c r="TDM238" s="5"/>
      <c r="TDN238" s="5"/>
      <c r="TDO238" s="5"/>
      <c r="TDP238" s="5"/>
      <c r="TDQ238" s="5"/>
      <c r="TDR238" s="5"/>
      <c r="TDS238" s="5"/>
      <c r="TDT238" s="5"/>
      <c r="TDU238" s="5"/>
      <c r="TDV238" s="5"/>
      <c r="TDW238" s="5"/>
      <c r="TDX238" s="5"/>
      <c r="TDY238" s="5"/>
      <c r="TDZ238" s="5"/>
      <c r="TEA238" s="5"/>
      <c r="TEB238" s="5"/>
      <c r="TEC238" s="5"/>
      <c r="TED238" s="5"/>
      <c r="TEE238" s="5"/>
      <c r="TEF238" s="5"/>
      <c r="TEG238" s="5"/>
      <c r="TEH238" s="5"/>
      <c r="TEI238" s="5"/>
      <c r="TEJ238" s="5"/>
      <c r="TEK238" s="5"/>
      <c r="TEL238" s="5"/>
      <c r="TEM238" s="5"/>
      <c r="TEN238" s="5"/>
      <c r="TEO238" s="5"/>
      <c r="TEP238" s="5"/>
      <c r="TEQ238" s="5"/>
      <c r="TER238" s="5"/>
      <c r="TES238" s="5"/>
      <c r="TET238" s="5"/>
      <c r="TEU238" s="5"/>
      <c r="TEV238" s="5"/>
      <c r="TEW238" s="5"/>
      <c r="TEX238" s="5"/>
      <c r="TEY238" s="5"/>
      <c r="TEZ238" s="5"/>
      <c r="TFA238" s="5"/>
      <c r="TFB238" s="5"/>
      <c r="TFC238" s="5"/>
      <c r="TFD238" s="5"/>
      <c r="TFE238" s="5"/>
      <c r="TFF238" s="5"/>
      <c r="TFG238" s="5"/>
      <c r="TFH238" s="5"/>
      <c r="TFI238" s="5"/>
      <c r="TFJ238" s="5"/>
      <c r="TFK238" s="5"/>
      <c r="TFL238" s="5"/>
      <c r="TFM238" s="5"/>
      <c r="TFN238" s="5"/>
      <c r="TFO238" s="5"/>
      <c r="TFP238" s="5"/>
      <c r="TFQ238" s="5"/>
      <c r="TFR238" s="5"/>
      <c r="TFS238" s="5"/>
      <c r="TFT238" s="5"/>
      <c r="TFU238" s="5"/>
      <c r="TFV238" s="5"/>
      <c r="TFW238" s="5"/>
      <c r="TFX238" s="5"/>
      <c r="TFY238" s="5"/>
      <c r="TFZ238" s="5"/>
      <c r="TGA238" s="5"/>
      <c r="TGB238" s="5"/>
      <c r="TGC238" s="5"/>
      <c r="TGD238" s="5"/>
      <c r="TGE238" s="5"/>
      <c r="TGF238" s="5"/>
      <c r="TGG238" s="5"/>
      <c r="TGH238" s="5"/>
      <c r="TGI238" s="5"/>
      <c r="TGJ238" s="5"/>
      <c r="TGK238" s="5"/>
      <c r="TGL238" s="5"/>
      <c r="TGM238" s="5"/>
      <c r="TGN238" s="5"/>
      <c r="TGO238" s="5"/>
      <c r="TGP238" s="5"/>
      <c r="TGQ238" s="5"/>
      <c r="TGR238" s="5"/>
      <c r="TGS238" s="5"/>
      <c r="TGT238" s="5"/>
      <c r="TGU238" s="5"/>
      <c r="TGV238" s="5"/>
      <c r="TGW238" s="5"/>
      <c r="TGX238" s="5"/>
      <c r="TGY238" s="5"/>
      <c r="TGZ238" s="5"/>
      <c r="THA238" s="5"/>
      <c r="THB238" s="5"/>
      <c r="THC238" s="5"/>
      <c r="THD238" s="5"/>
      <c r="THE238" s="5"/>
      <c r="THF238" s="5"/>
      <c r="THG238" s="5"/>
      <c r="THH238" s="5"/>
      <c r="THI238" s="5"/>
      <c r="THJ238" s="5"/>
      <c r="THK238" s="5"/>
      <c r="THL238" s="5"/>
      <c r="THM238" s="5"/>
      <c r="THN238" s="5"/>
      <c r="THO238" s="5"/>
      <c r="THP238" s="5"/>
      <c r="THQ238" s="5"/>
      <c r="THR238" s="5"/>
      <c r="THS238" s="5"/>
      <c r="THT238" s="5"/>
      <c r="THU238" s="5"/>
      <c r="THV238" s="5"/>
      <c r="THW238" s="5"/>
      <c r="THX238" s="5"/>
      <c r="THY238" s="5"/>
      <c r="THZ238" s="5"/>
      <c r="TIA238" s="5"/>
      <c r="TIB238" s="5"/>
      <c r="TIC238" s="5"/>
      <c r="TID238" s="5"/>
      <c r="TIE238" s="5"/>
      <c r="TIF238" s="5"/>
      <c r="TIG238" s="5"/>
      <c r="TIH238" s="5"/>
      <c r="TII238" s="5"/>
      <c r="TIJ238" s="5"/>
      <c r="TIK238" s="5"/>
      <c r="TIL238" s="5"/>
      <c r="TIM238" s="5"/>
      <c r="TIN238" s="5"/>
      <c r="TIO238" s="5"/>
      <c r="TIP238" s="5"/>
      <c r="TIQ238" s="5"/>
      <c r="TIR238" s="5"/>
      <c r="TIS238" s="5"/>
      <c r="TIT238" s="5"/>
      <c r="TIU238" s="5"/>
      <c r="TIV238" s="5"/>
      <c r="TIW238" s="5"/>
      <c r="TIX238" s="5"/>
      <c r="TIY238" s="5"/>
      <c r="TIZ238" s="5"/>
      <c r="TJA238" s="5"/>
      <c r="TJB238" s="5"/>
      <c r="TJC238" s="5"/>
      <c r="TJD238" s="5"/>
      <c r="TJE238" s="5"/>
      <c r="TJF238" s="5"/>
      <c r="TJG238" s="5"/>
      <c r="TJH238" s="5"/>
      <c r="TJI238" s="5"/>
      <c r="TJJ238" s="5"/>
      <c r="TJK238" s="5"/>
      <c r="TJL238" s="5"/>
      <c r="TJM238" s="5"/>
      <c r="TJN238" s="5"/>
      <c r="TJO238" s="5"/>
      <c r="TJP238" s="5"/>
      <c r="TJQ238" s="5"/>
      <c r="TJR238" s="5"/>
      <c r="TJS238" s="5"/>
      <c r="TJT238" s="5"/>
      <c r="TJU238" s="5"/>
      <c r="TJV238" s="5"/>
      <c r="TJW238" s="5"/>
      <c r="TJX238" s="5"/>
      <c r="TJY238" s="5"/>
      <c r="TJZ238" s="5"/>
      <c r="TKA238" s="5"/>
      <c r="TKB238" s="5"/>
      <c r="TKC238" s="5"/>
      <c r="TKD238" s="5"/>
      <c r="TKE238" s="5"/>
      <c r="TKF238" s="5"/>
      <c r="TKG238" s="5"/>
      <c r="TKH238" s="5"/>
      <c r="TKI238" s="5"/>
      <c r="TKJ238" s="5"/>
      <c r="TKK238" s="5"/>
      <c r="TKL238" s="5"/>
      <c r="TKM238" s="5"/>
      <c r="TKN238" s="5"/>
      <c r="TKO238" s="5"/>
      <c r="TKP238" s="5"/>
      <c r="TKQ238" s="5"/>
      <c r="TKR238" s="5"/>
      <c r="TKS238" s="5"/>
      <c r="TKT238" s="5"/>
      <c r="TKU238" s="5"/>
      <c r="TKV238" s="5"/>
      <c r="TKW238" s="5"/>
      <c r="TKX238" s="5"/>
      <c r="TKY238" s="5"/>
      <c r="TKZ238" s="5"/>
      <c r="TLA238" s="5"/>
      <c r="TLB238" s="5"/>
      <c r="TLC238" s="5"/>
      <c r="TLD238" s="5"/>
      <c r="TLE238" s="5"/>
      <c r="TLF238" s="5"/>
      <c r="TLG238" s="5"/>
      <c r="TLH238" s="5"/>
      <c r="TLI238" s="5"/>
      <c r="TLJ238" s="5"/>
      <c r="TLK238" s="5"/>
      <c r="TLL238" s="5"/>
      <c r="TLM238" s="5"/>
      <c r="TLN238" s="5"/>
      <c r="TLO238" s="5"/>
      <c r="TLP238" s="5"/>
      <c r="TLQ238" s="5"/>
      <c r="TLR238" s="5"/>
      <c r="TLS238" s="5"/>
      <c r="TLT238" s="5"/>
      <c r="TLU238" s="5"/>
      <c r="TLV238" s="5"/>
      <c r="TLW238" s="5"/>
      <c r="TLX238" s="5"/>
      <c r="TLY238" s="5"/>
      <c r="TLZ238" s="5"/>
      <c r="TMA238" s="5"/>
      <c r="TMB238" s="5"/>
      <c r="TMC238" s="5"/>
      <c r="TMD238" s="5"/>
      <c r="TME238" s="5"/>
      <c r="TMF238" s="5"/>
      <c r="TMG238" s="5"/>
      <c r="TMH238" s="5"/>
      <c r="TMI238" s="5"/>
      <c r="TMJ238" s="5"/>
      <c r="TMK238" s="5"/>
      <c r="TML238" s="5"/>
      <c r="TMM238" s="5"/>
      <c r="TMN238" s="5"/>
      <c r="TMO238" s="5"/>
      <c r="TMP238" s="5"/>
      <c r="TMQ238" s="5"/>
      <c r="TMR238" s="5"/>
      <c r="TMS238" s="5"/>
      <c r="TMT238" s="5"/>
      <c r="TMU238" s="5"/>
      <c r="TMV238" s="5"/>
      <c r="TMW238" s="5"/>
      <c r="TMX238" s="5"/>
      <c r="TMY238" s="5"/>
      <c r="TMZ238" s="5"/>
      <c r="TNA238" s="5"/>
      <c r="TNB238" s="5"/>
      <c r="TNC238" s="5"/>
      <c r="TND238" s="5"/>
      <c r="TNE238" s="5"/>
      <c r="TNF238" s="5"/>
      <c r="TNG238" s="5"/>
      <c r="TNH238" s="5"/>
      <c r="TNI238" s="5"/>
      <c r="TNJ238" s="5"/>
      <c r="TNK238" s="5"/>
      <c r="TNL238" s="5"/>
      <c r="TNM238" s="5"/>
      <c r="TNN238" s="5"/>
      <c r="TNO238" s="5"/>
      <c r="TNP238" s="5"/>
      <c r="TNQ238" s="5"/>
      <c r="TNR238" s="5"/>
      <c r="TNS238" s="5"/>
      <c r="TNT238" s="5"/>
      <c r="TNU238" s="5"/>
      <c r="TNV238" s="5"/>
      <c r="TNW238" s="5"/>
      <c r="TNX238" s="5"/>
      <c r="TNY238" s="5"/>
      <c r="TNZ238" s="5"/>
      <c r="TOA238" s="5"/>
      <c r="TOB238" s="5"/>
      <c r="TOC238" s="5"/>
      <c r="TOD238" s="5"/>
      <c r="TOE238" s="5"/>
      <c r="TOF238" s="5"/>
      <c r="TOG238" s="5"/>
      <c r="TOH238" s="5"/>
      <c r="TOI238" s="5"/>
      <c r="TOJ238" s="5"/>
      <c r="TOK238" s="5"/>
      <c r="TOL238" s="5"/>
      <c r="TOM238" s="5"/>
      <c r="TON238" s="5"/>
      <c r="TOO238" s="5"/>
      <c r="TOP238" s="5"/>
      <c r="TOQ238" s="5"/>
      <c r="TOR238" s="5"/>
      <c r="TOS238" s="5"/>
      <c r="TOT238" s="5"/>
      <c r="TOU238" s="5"/>
      <c r="TOV238" s="5"/>
      <c r="TOW238" s="5"/>
      <c r="TOX238" s="5"/>
      <c r="TOY238" s="5"/>
      <c r="TOZ238" s="5"/>
      <c r="TPA238" s="5"/>
      <c r="TPB238" s="5"/>
      <c r="TPC238" s="5"/>
      <c r="TPD238" s="5"/>
      <c r="TPE238" s="5"/>
      <c r="TPF238" s="5"/>
      <c r="TPG238" s="5"/>
      <c r="TPH238" s="5"/>
      <c r="TPI238" s="5"/>
      <c r="TPJ238" s="5"/>
      <c r="TPK238" s="5"/>
      <c r="TPL238" s="5"/>
      <c r="TPM238" s="5"/>
      <c r="TPN238" s="5"/>
      <c r="TPO238" s="5"/>
      <c r="TPP238" s="5"/>
      <c r="TPQ238" s="5"/>
      <c r="TPR238" s="5"/>
      <c r="TPS238" s="5"/>
      <c r="TPT238" s="5"/>
      <c r="TPU238" s="5"/>
      <c r="TPV238" s="5"/>
      <c r="TPW238" s="5"/>
      <c r="TPX238" s="5"/>
      <c r="TPY238" s="5"/>
      <c r="TPZ238" s="5"/>
      <c r="TQA238" s="5"/>
      <c r="TQB238" s="5"/>
      <c r="TQC238" s="5"/>
      <c r="TQD238" s="5"/>
      <c r="TQE238" s="5"/>
      <c r="TQF238" s="5"/>
      <c r="TQG238" s="5"/>
      <c r="TQH238" s="5"/>
      <c r="TQI238" s="5"/>
      <c r="TQJ238" s="5"/>
      <c r="TQK238" s="5"/>
      <c r="TQL238" s="5"/>
      <c r="TQM238" s="5"/>
      <c r="TQN238" s="5"/>
      <c r="TQO238" s="5"/>
      <c r="TQP238" s="5"/>
      <c r="TQQ238" s="5"/>
      <c r="TQR238" s="5"/>
      <c r="TQS238" s="5"/>
      <c r="TQT238" s="5"/>
      <c r="TQU238" s="5"/>
      <c r="TQV238" s="5"/>
      <c r="TQW238" s="5"/>
      <c r="TQX238" s="5"/>
      <c r="TQY238" s="5"/>
      <c r="TQZ238" s="5"/>
      <c r="TRA238" s="5"/>
      <c r="TRB238" s="5"/>
      <c r="TRC238" s="5"/>
      <c r="TRD238" s="5"/>
      <c r="TRE238" s="5"/>
      <c r="TRF238" s="5"/>
      <c r="TRG238" s="5"/>
      <c r="TRH238" s="5"/>
      <c r="TRI238" s="5"/>
      <c r="TRJ238" s="5"/>
      <c r="TRK238" s="5"/>
      <c r="TRL238" s="5"/>
      <c r="TRM238" s="5"/>
      <c r="TRN238" s="5"/>
      <c r="TRO238" s="5"/>
      <c r="TRP238" s="5"/>
      <c r="TRQ238" s="5"/>
      <c r="TRR238" s="5"/>
      <c r="TRS238" s="5"/>
      <c r="TRT238" s="5"/>
      <c r="TRU238" s="5"/>
      <c r="TRV238" s="5"/>
      <c r="TRW238" s="5"/>
      <c r="TRX238" s="5"/>
      <c r="TRY238" s="5"/>
      <c r="TRZ238" s="5"/>
      <c r="TSA238" s="5"/>
      <c r="TSB238" s="5"/>
      <c r="TSC238" s="5"/>
      <c r="TSD238" s="5"/>
      <c r="TSE238" s="5"/>
      <c r="TSF238" s="5"/>
      <c r="TSG238" s="5"/>
      <c r="TSH238" s="5"/>
      <c r="TSI238" s="5"/>
      <c r="TSJ238" s="5"/>
      <c r="TSK238" s="5"/>
      <c r="TSL238" s="5"/>
      <c r="TSM238" s="5"/>
      <c r="TSN238" s="5"/>
      <c r="TSO238" s="5"/>
      <c r="TSP238" s="5"/>
      <c r="TSQ238" s="5"/>
      <c r="TSR238" s="5"/>
      <c r="TSS238" s="5"/>
      <c r="TST238" s="5"/>
      <c r="TSU238" s="5"/>
      <c r="TSV238" s="5"/>
      <c r="TSW238" s="5"/>
      <c r="TSX238" s="5"/>
      <c r="TSY238" s="5"/>
      <c r="TSZ238" s="5"/>
      <c r="TTA238" s="5"/>
      <c r="TTB238" s="5"/>
      <c r="TTC238" s="5"/>
      <c r="TTD238" s="5"/>
      <c r="TTE238" s="5"/>
      <c r="TTF238" s="5"/>
      <c r="TTG238" s="5"/>
      <c r="TTH238" s="5"/>
      <c r="TTI238" s="5"/>
      <c r="TTJ238" s="5"/>
      <c r="TTK238" s="5"/>
      <c r="TTL238" s="5"/>
      <c r="TTM238" s="5"/>
      <c r="TTN238" s="5"/>
      <c r="TTO238" s="5"/>
      <c r="TTP238" s="5"/>
      <c r="TTQ238" s="5"/>
      <c r="TTR238" s="5"/>
      <c r="TTS238" s="5"/>
      <c r="TTT238" s="5"/>
      <c r="TTU238" s="5"/>
      <c r="TTV238" s="5"/>
      <c r="TTW238" s="5"/>
      <c r="TTX238" s="5"/>
      <c r="TTY238" s="5"/>
      <c r="TTZ238" s="5"/>
      <c r="TUA238" s="5"/>
      <c r="TUB238" s="5"/>
      <c r="TUC238" s="5"/>
      <c r="TUD238" s="5"/>
      <c r="TUE238" s="5"/>
      <c r="TUF238" s="5"/>
      <c r="TUG238" s="5"/>
      <c r="TUH238" s="5"/>
      <c r="TUI238" s="5"/>
      <c r="TUJ238" s="5"/>
      <c r="TUK238" s="5"/>
      <c r="TUL238" s="5"/>
      <c r="TUM238" s="5"/>
      <c r="TUN238" s="5"/>
      <c r="TUO238" s="5"/>
      <c r="TUP238" s="5"/>
      <c r="TUQ238" s="5"/>
      <c r="TUR238" s="5"/>
      <c r="TUS238" s="5"/>
      <c r="TUT238" s="5"/>
      <c r="TUU238" s="5"/>
      <c r="TUV238" s="5"/>
      <c r="TUW238" s="5"/>
      <c r="TUX238" s="5"/>
      <c r="TUY238" s="5"/>
      <c r="TUZ238" s="5"/>
      <c r="TVA238" s="5"/>
      <c r="TVB238" s="5"/>
      <c r="TVC238" s="5"/>
      <c r="TVD238" s="5"/>
      <c r="TVE238" s="5"/>
      <c r="TVF238" s="5"/>
      <c r="TVG238" s="5"/>
      <c r="TVH238" s="5"/>
      <c r="TVI238" s="5"/>
      <c r="TVJ238" s="5"/>
      <c r="TVK238" s="5"/>
      <c r="TVL238" s="5"/>
      <c r="TVM238" s="5"/>
      <c r="TVN238" s="5"/>
      <c r="TVO238" s="5"/>
      <c r="TVP238" s="5"/>
      <c r="TVQ238" s="5"/>
      <c r="TVR238" s="5"/>
      <c r="TVS238" s="5"/>
      <c r="TVT238" s="5"/>
      <c r="TVU238" s="5"/>
      <c r="TVV238" s="5"/>
      <c r="TVW238" s="5"/>
      <c r="TVX238" s="5"/>
      <c r="TVY238" s="5"/>
      <c r="TVZ238" s="5"/>
      <c r="TWA238" s="5"/>
      <c r="TWB238" s="5"/>
      <c r="TWC238" s="5"/>
      <c r="TWD238" s="5"/>
      <c r="TWE238" s="5"/>
      <c r="TWF238" s="5"/>
      <c r="TWG238" s="5"/>
      <c r="TWH238" s="5"/>
      <c r="TWI238" s="5"/>
      <c r="TWJ238" s="5"/>
      <c r="TWK238" s="5"/>
      <c r="TWL238" s="5"/>
      <c r="TWM238" s="5"/>
      <c r="TWN238" s="5"/>
      <c r="TWO238" s="5"/>
      <c r="TWP238" s="5"/>
      <c r="TWQ238" s="5"/>
      <c r="TWR238" s="5"/>
      <c r="TWS238" s="5"/>
      <c r="TWT238" s="5"/>
      <c r="TWU238" s="5"/>
      <c r="TWV238" s="5"/>
      <c r="TWW238" s="5"/>
      <c r="TWX238" s="5"/>
      <c r="TWY238" s="5"/>
      <c r="TWZ238" s="5"/>
      <c r="TXA238" s="5"/>
      <c r="TXB238" s="5"/>
      <c r="TXC238" s="5"/>
      <c r="TXD238" s="5"/>
      <c r="TXE238" s="5"/>
      <c r="TXF238" s="5"/>
      <c r="TXG238" s="5"/>
      <c r="TXH238" s="5"/>
      <c r="TXI238" s="5"/>
      <c r="TXJ238" s="5"/>
      <c r="TXK238" s="5"/>
      <c r="TXL238" s="5"/>
      <c r="TXM238" s="5"/>
      <c r="TXN238" s="5"/>
      <c r="TXO238" s="5"/>
      <c r="TXP238" s="5"/>
      <c r="TXQ238" s="5"/>
      <c r="TXR238" s="5"/>
      <c r="TXS238" s="5"/>
      <c r="TXT238" s="5"/>
      <c r="TXU238" s="5"/>
      <c r="TXV238" s="5"/>
      <c r="TXW238" s="5"/>
      <c r="TXX238" s="5"/>
      <c r="TXY238" s="5"/>
      <c r="TXZ238" s="5"/>
      <c r="TYA238" s="5"/>
      <c r="TYB238" s="5"/>
      <c r="TYC238" s="5"/>
      <c r="TYD238" s="5"/>
      <c r="TYE238" s="5"/>
      <c r="TYF238" s="5"/>
      <c r="TYG238" s="5"/>
      <c r="TYH238" s="5"/>
      <c r="TYI238" s="5"/>
      <c r="TYJ238" s="5"/>
      <c r="TYK238" s="5"/>
      <c r="TYL238" s="5"/>
      <c r="TYM238" s="5"/>
      <c r="TYN238" s="5"/>
      <c r="TYO238" s="5"/>
      <c r="TYP238" s="5"/>
      <c r="TYQ238" s="5"/>
      <c r="TYR238" s="5"/>
      <c r="TYS238" s="5"/>
      <c r="TYT238" s="5"/>
      <c r="TYU238" s="5"/>
      <c r="TYV238" s="5"/>
      <c r="TYW238" s="5"/>
      <c r="TYX238" s="5"/>
      <c r="TYY238" s="5"/>
      <c r="TYZ238" s="5"/>
      <c r="TZA238" s="5"/>
      <c r="TZB238" s="5"/>
      <c r="TZC238" s="5"/>
      <c r="TZD238" s="5"/>
      <c r="TZE238" s="5"/>
      <c r="TZF238" s="5"/>
      <c r="TZG238" s="5"/>
      <c r="TZH238" s="5"/>
      <c r="TZI238" s="5"/>
      <c r="TZJ238" s="5"/>
      <c r="TZK238" s="5"/>
      <c r="TZL238" s="5"/>
      <c r="TZM238" s="5"/>
      <c r="TZN238" s="5"/>
      <c r="TZO238" s="5"/>
      <c r="TZP238" s="5"/>
      <c r="TZQ238" s="5"/>
      <c r="TZR238" s="5"/>
      <c r="TZS238" s="5"/>
      <c r="TZT238" s="5"/>
      <c r="TZU238" s="5"/>
      <c r="TZV238" s="5"/>
      <c r="TZW238" s="5"/>
      <c r="TZX238" s="5"/>
      <c r="TZY238" s="5"/>
      <c r="TZZ238" s="5"/>
      <c r="UAA238" s="5"/>
      <c r="UAB238" s="5"/>
      <c r="UAC238" s="5"/>
      <c r="UAD238" s="5"/>
      <c r="UAE238" s="5"/>
      <c r="UAF238" s="5"/>
      <c r="UAG238" s="5"/>
      <c r="UAH238" s="5"/>
      <c r="UAI238" s="5"/>
      <c r="UAJ238" s="5"/>
      <c r="UAK238" s="5"/>
      <c r="UAL238" s="5"/>
      <c r="UAM238" s="5"/>
      <c r="UAN238" s="5"/>
      <c r="UAO238" s="5"/>
      <c r="UAP238" s="5"/>
      <c r="UAQ238" s="5"/>
      <c r="UAR238" s="5"/>
      <c r="UAS238" s="5"/>
      <c r="UAT238" s="5"/>
      <c r="UAU238" s="5"/>
      <c r="UAV238" s="5"/>
      <c r="UAW238" s="5"/>
      <c r="UAX238" s="5"/>
      <c r="UAY238" s="5"/>
      <c r="UAZ238" s="5"/>
      <c r="UBA238" s="5"/>
      <c r="UBB238" s="5"/>
      <c r="UBC238" s="5"/>
      <c r="UBD238" s="5"/>
      <c r="UBE238" s="5"/>
      <c r="UBF238" s="5"/>
      <c r="UBG238" s="5"/>
      <c r="UBH238" s="5"/>
      <c r="UBI238" s="5"/>
      <c r="UBJ238" s="5"/>
      <c r="UBK238" s="5"/>
      <c r="UBL238" s="5"/>
      <c r="UBM238" s="5"/>
      <c r="UBN238" s="5"/>
      <c r="UBO238" s="5"/>
      <c r="UBP238" s="5"/>
      <c r="UBQ238" s="5"/>
      <c r="UBR238" s="5"/>
      <c r="UBS238" s="5"/>
      <c r="UBT238" s="5"/>
      <c r="UBU238" s="5"/>
      <c r="UBV238" s="5"/>
      <c r="UBW238" s="5"/>
      <c r="UBX238" s="5"/>
      <c r="UBY238" s="5"/>
      <c r="UBZ238" s="5"/>
      <c r="UCA238" s="5"/>
      <c r="UCB238" s="5"/>
      <c r="UCC238" s="5"/>
      <c r="UCD238" s="5"/>
      <c r="UCE238" s="5"/>
      <c r="UCF238" s="5"/>
      <c r="UCG238" s="5"/>
      <c r="UCH238" s="5"/>
      <c r="UCI238" s="5"/>
      <c r="UCJ238" s="5"/>
      <c r="UCK238" s="5"/>
      <c r="UCL238" s="5"/>
      <c r="UCM238" s="5"/>
      <c r="UCN238" s="5"/>
      <c r="UCO238" s="5"/>
      <c r="UCP238" s="5"/>
      <c r="UCQ238" s="5"/>
      <c r="UCR238" s="5"/>
      <c r="UCS238" s="5"/>
      <c r="UCT238" s="5"/>
      <c r="UCU238" s="5"/>
      <c r="UCV238" s="5"/>
      <c r="UCW238" s="5"/>
      <c r="UCX238" s="5"/>
      <c r="UCY238" s="5"/>
      <c r="UCZ238" s="5"/>
      <c r="UDA238" s="5"/>
      <c r="UDB238" s="5"/>
      <c r="UDC238" s="5"/>
      <c r="UDD238" s="5"/>
      <c r="UDE238" s="5"/>
      <c r="UDF238" s="5"/>
      <c r="UDG238" s="5"/>
      <c r="UDH238" s="5"/>
      <c r="UDI238" s="5"/>
      <c r="UDJ238" s="5"/>
      <c r="UDK238" s="5"/>
      <c r="UDL238" s="5"/>
      <c r="UDM238" s="5"/>
      <c r="UDN238" s="5"/>
      <c r="UDO238" s="5"/>
      <c r="UDP238" s="5"/>
      <c r="UDQ238" s="5"/>
      <c r="UDR238" s="5"/>
      <c r="UDS238" s="5"/>
      <c r="UDT238" s="5"/>
      <c r="UDU238" s="5"/>
      <c r="UDV238" s="5"/>
      <c r="UDW238" s="5"/>
      <c r="UDX238" s="5"/>
      <c r="UDY238" s="5"/>
      <c r="UDZ238" s="5"/>
      <c r="UEA238" s="5"/>
      <c r="UEB238" s="5"/>
      <c r="UEC238" s="5"/>
      <c r="UED238" s="5"/>
      <c r="UEE238" s="5"/>
      <c r="UEF238" s="5"/>
      <c r="UEG238" s="5"/>
      <c r="UEH238" s="5"/>
      <c r="UEI238" s="5"/>
      <c r="UEJ238" s="5"/>
      <c r="UEK238" s="5"/>
      <c r="UEL238" s="5"/>
      <c r="UEM238" s="5"/>
      <c r="UEN238" s="5"/>
      <c r="UEO238" s="5"/>
      <c r="UEP238" s="5"/>
      <c r="UEQ238" s="5"/>
      <c r="UER238" s="5"/>
      <c r="UES238" s="5"/>
      <c r="UET238" s="5"/>
      <c r="UEU238" s="5"/>
      <c r="UEV238" s="5"/>
      <c r="UEW238" s="5"/>
      <c r="UEX238" s="5"/>
      <c r="UEY238" s="5"/>
      <c r="UEZ238" s="5"/>
      <c r="UFA238" s="5"/>
      <c r="UFB238" s="5"/>
      <c r="UFC238" s="5"/>
      <c r="UFD238" s="5"/>
      <c r="UFE238" s="5"/>
      <c r="UFF238" s="5"/>
      <c r="UFG238" s="5"/>
      <c r="UFH238" s="5"/>
      <c r="UFI238" s="5"/>
      <c r="UFJ238" s="5"/>
      <c r="UFK238" s="5"/>
      <c r="UFL238" s="5"/>
      <c r="UFM238" s="5"/>
      <c r="UFN238" s="5"/>
      <c r="UFO238" s="5"/>
      <c r="UFP238" s="5"/>
      <c r="UFQ238" s="5"/>
      <c r="UFR238" s="5"/>
      <c r="UFS238" s="5"/>
      <c r="UFT238" s="5"/>
      <c r="UFU238" s="5"/>
      <c r="UFV238" s="5"/>
      <c r="UFW238" s="5"/>
      <c r="UFX238" s="5"/>
      <c r="UFY238" s="5"/>
      <c r="UFZ238" s="5"/>
      <c r="UGA238" s="5"/>
      <c r="UGB238" s="5"/>
      <c r="UGC238" s="5"/>
      <c r="UGD238" s="5"/>
      <c r="UGE238" s="5"/>
      <c r="UGF238" s="5"/>
      <c r="UGG238" s="5"/>
      <c r="UGH238" s="5"/>
      <c r="UGI238" s="5"/>
      <c r="UGJ238" s="5"/>
      <c r="UGK238" s="5"/>
      <c r="UGL238" s="5"/>
      <c r="UGM238" s="5"/>
      <c r="UGN238" s="5"/>
      <c r="UGO238" s="5"/>
      <c r="UGP238" s="5"/>
      <c r="UGQ238" s="5"/>
      <c r="UGR238" s="5"/>
      <c r="UGS238" s="5"/>
      <c r="UGT238" s="5"/>
      <c r="UGU238" s="5"/>
      <c r="UGV238" s="5"/>
      <c r="UGW238" s="5"/>
      <c r="UGX238" s="5"/>
      <c r="UGY238" s="5"/>
      <c r="UGZ238" s="5"/>
      <c r="UHA238" s="5"/>
      <c r="UHB238" s="5"/>
      <c r="UHC238" s="5"/>
      <c r="UHD238" s="5"/>
      <c r="UHE238" s="5"/>
      <c r="UHF238" s="5"/>
      <c r="UHG238" s="5"/>
      <c r="UHH238" s="5"/>
      <c r="UHI238" s="5"/>
      <c r="UHJ238" s="5"/>
      <c r="UHK238" s="5"/>
      <c r="UHL238" s="5"/>
      <c r="UHM238" s="5"/>
      <c r="UHN238" s="5"/>
      <c r="UHO238" s="5"/>
      <c r="UHP238" s="5"/>
      <c r="UHQ238" s="5"/>
      <c r="UHR238" s="5"/>
      <c r="UHS238" s="5"/>
      <c r="UHT238" s="5"/>
      <c r="UHU238" s="5"/>
      <c r="UHV238" s="5"/>
      <c r="UHW238" s="5"/>
      <c r="UHX238" s="5"/>
      <c r="UHY238" s="5"/>
      <c r="UHZ238" s="5"/>
      <c r="UIA238" s="5"/>
      <c r="UIB238" s="5"/>
      <c r="UIC238" s="5"/>
      <c r="UID238" s="5"/>
      <c r="UIE238" s="5"/>
      <c r="UIF238" s="5"/>
      <c r="UIG238" s="5"/>
      <c r="UIH238" s="5"/>
      <c r="UII238" s="5"/>
      <c r="UIJ238" s="5"/>
      <c r="UIK238" s="5"/>
      <c r="UIL238" s="5"/>
      <c r="UIM238" s="5"/>
      <c r="UIN238" s="5"/>
      <c r="UIO238" s="5"/>
      <c r="UIP238" s="5"/>
      <c r="UIQ238" s="5"/>
      <c r="UIR238" s="5"/>
      <c r="UIS238" s="5"/>
      <c r="UIT238" s="5"/>
      <c r="UIU238" s="5"/>
      <c r="UIV238" s="5"/>
      <c r="UIW238" s="5"/>
      <c r="UIX238" s="5"/>
      <c r="UIY238" s="5"/>
      <c r="UIZ238" s="5"/>
      <c r="UJA238" s="5"/>
      <c r="UJB238" s="5"/>
      <c r="UJC238" s="5"/>
      <c r="UJD238" s="5"/>
      <c r="UJE238" s="5"/>
      <c r="UJF238" s="5"/>
      <c r="UJG238" s="5"/>
      <c r="UJH238" s="5"/>
      <c r="UJI238" s="5"/>
      <c r="UJJ238" s="5"/>
      <c r="UJK238" s="5"/>
      <c r="UJL238" s="5"/>
      <c r="UJM238" s="5"/>
      <c r="UJN238" s="5"/>
      <c r="UJO238" s="5"/>
      <c r="UJP238" s="5"/>
      <c r="UJQ238" s="5"/>
      <c r="UJR238" s="5"/>
      <c r="UJS238" s="5"/>
      <c r="UJT238" s="5"/>
      <c r="UJU238" s="5"/>
      <c r="UJV238" s="5"/>
      <c r="UJW238" s="5"/>
      <c r="UJX238" s="5"/>
      <c r="UJY238" s="5"/>
      <c r="UJZ238" s="5"/>
      <c r="UKA238" s="5"/>
      <c r="UKB238" s="5"/>
      <c r="UKC238" s="5"/>
      <c r="UKD238" s="5"/>
      <c r="UKE238" s="5"/>
      <c r="UKF238" s="5"/>
      <c r="UKG238" s="5"/>
      <c r="UKH238" s="5"/>
      <c r="UKI238" s="5"/>
      <c r="UKJ238" s="5"/>
      <c r="UKK238" s="5"/>
      <c r="UKL238" s="5"/>
      <c r="UKM238" s="5"/>
      <c r="UKN238" s="5"/>
      <c r="UKO238" s="5"/>
      <c r="UKP238" s="5"/>
      <c r="UKQ238" s="5"/>
      <c r="UKR238" s="5"/>
      <c r="UKS238" s="5"/>
      <c r="UKT238" s="5"/>
      <c r="UKU238" s="5"/>
      <c r="UKV238" s="5"/>
      <c r="UKW238" s="5"/>
      <c r="UKX238" s="5"/>
      <c r="UKY238" s="5"/>
      <c r="UKZ238" s="5"/>
      <c r="ULA238" s="5"/>
      <c r="ULB238" s="5"/>
      <c r="ULC238" s="5"/>
      <c r="ULD238" s="5"/>
      <c r="ULE238" s="5"/>
      <c r="ULF238" s="5"/>
      <c r="ULG238" s="5"/>
      <c r="ULH238" s="5"/>
      <c r="ULI238" s="5"/>
      <c r="ULJ238" s="5"/>
      <c r="ULK238" s="5"/>
      <c r="ULL238" s="5"/>
      <c r="ULM238" s="5"/>
      <c r="ULN238" s="5"/>
      <c r="ULO238" s="5"/>
      <c r="ULP238" s="5"/>
      <c r="ULQ238" s="5"/>
      <c r="ULR238" s="5"/>
      <c r="ULS238" s="5"/>
      <c r="ULT238" s="5"/>
      <c r="ULU238" s="5"/>
      <c r="ULV238" s="5"/>
      <c r="ULW238" s="5"/>
      <c r="ULX238" s="5"/>
      <c r="ULY238" s="5"/>
      <c r="ULZ238" s="5"/>
      <c r="UMA238" s="5"/>
      <c r="UMB238" s="5"/>
      <c r="UMC238" s="5"/>
      <c r="UMD238" s="5"/>
      <c r="UME238" s="5"/>
      <c r="UMF238" s="5"/>
      <c r="UMG238" s="5"/>
      <c r="UMH238" s="5"/>
      <c r="UMI238" s="5"/>
      <c r="UMJ238" s="5"/>
      <c r="UMK238" s="5"/>
      <c r="UML238" s="5"/>
      <c r="UMM238" s="5"/>
      <c r="UMN238" s="5"/>
      <c r="UMO238" s="5"/>
      <c r="UMP238" s="5"/>
      <c r="UMQ238" s="5"/>
      <c r="UMR238" s="5"/>
      <c r="UMS238" s="5"/>
      <c r="UMT238" s="5"/>
      <c r="UMU238" s="5"/>
      <c r="UMV238" s="5"/>
      <c r="UMW238" s="5"/>
      <c r="UMX238" s="5"/>
      <c r="UMY238" s="5"/>
      <c r="UMZ238" s="5"/>
      <c r="UNA238" s="5"/>
      <c r="UNB238" s="5"/>
      <c r="UNC238" s="5"/>
      <c r="UND238" s="5"/>
      <c r="UNE238" s="5"/>
      <c r="UNF238" s="5"/>
      <c r="UNG238" s="5"/>
      <c r="UNH238" s="5"/>
      <c r="UNI238" s="5"/>
      <c r="UNJ238" s="5"/>
      <c r="UNK238" s="5"/>
      <c r="UNL238" s="5"/>
      <c r="UNM238" s="5"/>
      <c r="UNN238" s="5"/>
      <c r="UNO238" s="5"/>
      <c r="UNP238" s="5"/>
      <c r="UNQ238" s="5"/>
      <c r="UNR238" s="5"/>
      <c r="UNS238" s="5"/>
      <c r="UNT238" s="5"/>
      <c r="UNU238" s="5"/>
      <c r="UNV238" s="5"/>
      <c r="UNW238" s="5"/>
      <c r="UNX238" s="5"/>
      <c r="UNY238" s="5"/>
      <c r="UNZ238" s="5"/>
      <c r="UOA238" s="5"/>
      <c r="UOB238" s="5"/>
      <c r="UOC238" s="5"/>
      <c r="UOD238" s="5"/>
      <c r="UOE238" s="5"/>
      <c r="UOF238" s="5"/>
      <c r="UOG238" s="5"/>
      <c r="UOH238" s="5"/>
      <c r="UOI238" s="5"/>
      <c r="UOJ238" s="5"/>
      <c r="UOK238" s="5"/>
      <c r="UOL238" s="5"/>
      <c r="UOM238" s="5"/>
      <c r="UON238" s="5"/>
      <c r="UOO238" s="5"/>
      <c r="UOP238" s="5"/>
      <c r="UOQ238" s="5"/>
      <c r="UOR238" s="5"/>
      <c r="UOS238" s="5"/>
      <c r="UOT238" s="5"/>
      <c r="UOU238" s="5"/>
      <c r="UOV238" s="5"/>
      <c r="UOW238" s="5"/>
      <c r="UOX238" s="5"/>
      <c r="UOY238" s="5"/>
      <c r="UOZ238" s="5"/>
      <c r="UPA238" s="5"/>
      <c r="UPB238" s="5"/>
      <c r="UPC238" s="5"/>
      <c r="UPD238" s="5"/>
      <c r="UPE238" s="5"/>
      <c r="UPF238" s="5"/>
      <c r="UPG238" s="5"/>
      <c r="UPH238" s="5"/>
      <c r="UPI238" s="5"/>
      <c r="UPJ238" s="5"/>
      <c r="UPK238" s="5"/>
      <c r="UPL238" s="5"/>
      <c r="UPM238" s="5"/>
      <c r="UPN238" s="5"/>
      <c r="UPO238" s="5"/>
      <c r="UPP238" s="5"/>
      <c r="UPQ238" s="5"/>
      <c r="UPR238" s="5"/>
      <c r="UPS238" s="5"/>
      <c r="UPT238" s="5"/>
      <c r="UPU238" s="5"/>
      <c r="UPV238" s="5"/>
      <c r="UPW238" s="5"/>
      <c r="UPX238" s="5"/>
      <c r="UPY238" s="5"/>
      <c r="UPZ238" s="5"/>
      <c r="UQA238" s="5"/>
      <c r="UQB238" s="5"/>
      <c r="UQC238" s="5"/>
      <c r="UQD238" s="5"/>
      <c r="UQE238" s="5"/>
      <c r="UQF238" s="5"/>
      <c r="UQG238" s="5"/>
      <c r="UQH238" s="5"/>
      <c r="UQI238" s="5"/>
      <c r="UQJ238" s="5"/>
      <c r="UQK238" s="5"/>
      <c r="UQL238" s="5"/>
      <c r="UQM238" s="5"/>
      <c r="UQN238" s="5"/>
      <c r="UQO238" s="5"/>
      <c r="UQP238" s="5"/>
      <c r="UQQ238" s="5"/>
      <c r="UQR238" s="5"/>
      <c r="UQS238" s="5"/>
      <c r="UQT238" s="5"/>
      <c r="UQU238" s="5"/>
      <c r="UQV238" s="5"/>
      <c r="UQW238" s="5"/>
      <c r="UQX238" s="5"/>
      <c r="UQY238" s="5"/>
      <c r="UQZ238" s="5"/>
      <c r="URA238" s="5"/>
      <c r="URB238" s="5"/>
      <c r="URC238" s="5"/>
      <c r="URD238" s="5"/>
      <c r="URE238" s="5"/>
      <c r="URF238" s="5"/>
      <c r="URG238" s="5"/>
      <c r="URH238" s="5"/>
      <c r="URI238" s="5"/>
      <c r="URJ238" s="5"/>
      <c r="URK238" s="5"/>
      <c r="URL238" s="5"/>
      <c r="URM238" s="5"/>
      <c r="URN238" s="5"/>
      <c r="URO238" s="5"/>
      <c r="URP238" s="5"/>
      <c r="URQ238" s="5"/>
      <c r="URR238" s="5"/>
      <c r="URS238" s="5"/>
      <c r="URT238" s="5"/>
      <c r="URU238" s="5"/>
      <c r="URV238" s="5"/>
      <c r="URW238" s="5"/>
      <c r="URX238" s="5"/>
      <c r="URY238" s="5"/>
      <c r="URZ238" s="5"/>
      <c r="USA238" s="5"/>
      <c r="USB238" s="5"/>
      <c r="USC238" s="5"/>
      <c r="USD238" s="5"/>
      <c r="USE238" s="5"/>
      <c r="USF238" s="5"/>
      <c r="USG238" s="5"/>
      <c r="USH238" s="5"/>
      <c r="USI238" s="5"/>
      <c r="USJ238" s="5"/>
      <c r="USK238" s="5"/>
      <c r="USL238" s="5"/>
      <c r="USM238" s="5"/>
      <c r="USN238" s="5"/>
      <c r="USO238" s="5"/>
      <c r="USP238" s="5"/>
      <c r="USQ238" s="5"/>
      <c r="USR238" s="5"/>
      <c r="USS238" s="5"/>
      <c r="UST238" s="5"/>
      <c r="USU238" s="5"/>
      <c r="USV238" s="5"/>
      <c r="USW238" s="5"/>
      <c r="USX238" s="5"/>
      <c r="USY238" s="5"/>
      <c r="USZ238" s="5"/>
      <c r="UTA238" s="5"/>
      <c r="UTB238" s="5"/>
      <c r="UTC238" s="5"/>
      <c r="UTD238" s="5"/>
      <c r="UTE238" s="5"/>
      <c r="UTF238" s="5"/>
      <c r="UTG238" s="5"/>
      <c r="UTH238" s="5"/>
      <c r="UTI238" s="5"/>
      <c r="UTJ238" s="5"/>
      <c r="UTK238" s="5"/>
      <c r="UTL238" s="5"/>
      <c r="UTM238" s="5"/>
      <c r="UTN238" s="5"/>
      <c r="UTO238" s="5"/>
      <c r="UTP238" s="5"/>
      <c r="UTQ238" s="5"/>
      <c r="UTR238" s="5"/>
      <c r="UTS238" s="5"/>
      <c r="UTT238" s="5"/>
      <c r="UTU238" s="5"/>
      <c r="UTV238" s="5"/>
      <c r="UTW238" s="5"/>
      <c r="UTX238" s="5"/>
      <c r="UTY238" s="5"/>
      <c r="UTZ238" s="5"/>
      <c r="UUA238" s="5"/>
      <c r="UUB238" s="5"/>
      <c r="UUC238" s="5"/>
      <c r="UUD238" s="5"/>
      <c r="UUE238" s="5"/>
      <c r="UUF238" s="5"/>
      <c r="UUG238" s="5"/>
      <c r="UUH238" s="5"/>
      <c r="UUI238" s="5"/>
      <c r="UUJ238" s="5"/>
      <c r="UUK238" s="5"/>
      <c r="UUL238" s="5"/>
      <c r="UUM238" s="5"/>
      <c r="UUN238" s="5"/>
      <c r="UUO238" s="5"/>
      <c r="UUP238" s="5"/>
      <c r="UUQ238" s="5"/>
      <c r="UUR238" s="5"/>
      <c r="UUS238" s="5"/>
      <c r="UUT238" s="5"/>
      <c r="UUU238" s="5"/>
      <c r="UUV238" s="5"/>
      <c r="UUW238" s="5"/>
      <c r="UUX238" s="5"/>
      <c r="UUY238" s="5"/>
      <c r="UUZ238" s="5"/>
      <c r="UVA238" s="5"/>
      <c r="UVB238" s="5"/>
      <c r="UVC238" s="5"/>
      <c r="UVD238" s="5"/>
      <c r="UVE238" s="5"/>
      <c r="UVF238" s="5"/>
      <c r="UVG238" s="5"/>
      <c r="UVH238" s="5"/>
      <c r="UVI238" s="5"/>
      <c r="UVJ238" s="5"/>
      <c r="UVK238" s="5"/>
      <c r="UVL238" s="5"/>
      <c r="UVM238" s="5"/>
      <c r="UVN238" s="5"/>
      <c r="UVO238" s="5"/>
      <c r="UVP238" s="5"/>
      <c r="UVQ238" s="5"/>
      <c r="UVR238" s="5"/>
      <c r="UVS238" s="5"/>
      <c r="UVT238" s="5"/>
      <c r="UVU238" s="5"/>
      <c r="UVV238" s="5"/>
      <c r="UVW238" s="5"/>
      <c r="UVX238" s="5"/>
      <c r="UVY238" s="5"/>
      <c r="UVZ238" s="5"/>
      <c r="UWA238" s="5"/>
      <c r="UWB238" s="5"/>
      <c r="UWC238" s="5"/>
      <c r="UWD238" s="5"/>
      <c r="UWE238" s="5"/>
      <c r="UWF238" s="5"/>
      <c r="UWG238" s="5"/>
      <c r="UWH238" s="5"/>
      <c r="UWI238" s="5"/>
      <c r="UWJ238" s="5"/>
      <c r="UWK238" s="5"/>
      <c r="UWL238" s="5"/>
      <c r="UWM238" s="5"/>
      <c r="UWN238" s="5"/>
      <c r="UWO238" s="5"/>
      <c r="UWP238" s="5"/>
      <c r="UWQ238" s="5"/>
      <c r="UWR238" s="5"/>
      <c r="UWS238" s="5"/>
      <c r="UWT238" s="5"/>
      <c r="UWU238" s="5"/>
      <c r="UWV238" s="5"/>
      <c r="UWW238" s="5"/>
      <c r="UWX238" s="5"/>
      <c r="UWY238" s="5"/>
      <c r="UWZ238" s="5"/>
      <c r="UXA238" s="5"/>
      <c r="UXB238" s="5"/>
      <c r="UXC238" s="5"/>
      <c r="UXD238" s="5"/>
      <c r="UXE238" s="5"/>
      <c r="UXF238" s="5"/>
      <c r="UXG238" s="5"/>
      <c r="UXH238" s="5"/>
      <c r="UXI238" s="5"/>
      <c r="UXJ238" s="5"/>
      <c r="UXK238" s="5"/>
      <c r="UXL238" s="5"/>
      <c r="UXM238" s="5"/>
      <c r="UXN238" s="5"/>
      <c r="UXO238" s="5"/>
      <c r="UXP238" s="5"/>
      <c r="UXQ238" s="5"/>
      <c r="UXR238" s="5"/>
      <c r="UXS238" s="5"/>
      <c r="UXT238" s="5"/>
      <c r="UXU238" s="5"/>
      <c r="UXV238" s="5"/>
      <c r="UXW238" s="5"/>
      <c r="UXX238" s="5"/>
      <c r="UXY238" s="5"/>
      <c r="UXZ238" s="5"/>
      <c r="UYA238" s="5"/>
      <c r="UYB238" s="5"/>
      <c r="UYC238" s="5"/>
      <c r="UYD238" s="5"/>
      <c r="UYE238" s="5"/>
      <c r="UYF238" s="5"/>
      <c r="UYG238" s="5"/>
      <c r="UYH238" s="5"/>
      <c r="UYI238" s="5"/>
      <c r="UYJ238" s="5"/>
      <c r="UYK238" s="5"/>
      <c r="UYL238" s="5"/>
      <c r="UYM238" s="5"/>
      <c r="UYN238" s="5"/>
      <c r="UYO238" s="5"/>
      <c r="UYP238" s="5"/>
      <c r="UYQ238" s="5"/>
      <c r="UYR238" s="5"/>
      <c r="UYS238" s="5"/>
      <c r="UYT238" s="5"/>
      <c r="UYU238" s="5"/>
      <c r="UYV238" s="5"/>
      <c r="UYW238" s="5"/>
      <c r="UYX238" s="5"/>
      <c r="UYY238" s="5"/>
      <c r="UYZ238" s="5"/>
      <c r="UZA238" s="5"/>
      <c r="UZB238" s="5"/>
      <c r="UZC238" s="5"/>
      <c r="UZD238" s="5"/>
      <c r="UZE238" s="5"/>
      <c r="UZF238" s="5"/>
      <c r="UZG238" s="5"/>
      <c r="UZH238" s="5"/>
      <c r="UZI238" s="5"/>
      <c r="UZJ238" s="5"/>
      <c r="UZK238" s="5"/>
      <c r="UZL238" s="5"/>
      <c r="UZM238" s="5"/>
      <c r="UZN238" s="5"/>
      <c r="UZO238" s="5"/>
      <c r="UZP238" s="5"/>
      <c r="UZQ238" s="5"/>
      <c r="UZR238" s="5"/>
      <c r="UZS238" s="5"/>
      <c r="UZT238" s="5"/>
      <c r="UZU238" s="5"/>
      <c r="UZV238" s="5"/>
      <c r="UZW238" s="5"/>
      <c r="UZX238" s="5"/>
      <c r="UZY238" s="5"/>
      <c r="UZZ238" s="5"/>
      <c r="VAA238" s="5"/>
      <c r="VAB238" s="5"/>
      <c r="VAC238" s="5"/>
      <c r="VAD238" s="5"/>
      <c r="VAE238" s="5"/>
      <c r="VAF238" s="5"/>
      <c r="VAG238" s="5"/>
      <c r="VAH238" s="5"/>
      <c r="VAI238" s="5"/>
      <c r="VAJ238" s="5"/>
      <c r="VAK238" s="5"/>
      <c r="VAL238" s="5"/>
      <c r="VAM238" s="5"/>
      <c r="VAN238" s="5"/>
      <c r="VAO238" s="5"/>
      <c r="VAP238" s="5"/>
      <c r="VAQ238" s="5"/>
      <c r="VAR238" s="5"/>
      <c r="VAS238" s="5"/>
      <c r="VAT238" s="5"/>
      <c r="VAU238" s="5"/>
      <c r="VAV238" s="5"/>
      <c r="VAW238" s="5"/>
      <c r="VAX238" s="5"/>
      <c r="VAY238" s="5"/>
      <c r="VAZ238" s="5"/>
      <c r="VBA238" s="5"/>
      <c r="VBB238" s="5"/>
      <c r="VBC238" s="5"/>
      <c r="VBD238" s="5"/>
      <c r="VBE238" s="5"/>
      <c r="VBF238" s="5"/>
      <c r="VBG238" s="5"/>
      <c r="VBH238" s="5"/>
      <c r="VBI238" s="5"/>
      <c r="VBJ238" s="5"/>
      <c r="VBK238" s="5"/>
      <c r="VBL238" s="5"/>
      <c r="VBM238" s="5"/>
      <c r="VBN238" s="5"/>
      <c r="VBO238" s="5"/>
      <c r="VBP238" s="5"/>
      <c r="VBQ238" s="5"/>
      <c r="VBR238" s="5"/>
      <c r="VBS238" s="5"/>
      <c r="VBT238" s="5"/>
      <c r="VBU238" s="5"/>
      <c r="VBV238" s="5"/>
      <c r="VBW238" s="5"/>
      <c r="VBX238" s="5"/>
      <c r="VBY238" s="5"/>
      <c r="VBZ238" s="5"/>
      <c r="VCA238" s="5"/>
      <c r="VCB238" s="5"/>
      <c r="VCC238" s="5"/>
      <c r="VCD238" s="5"/>
      <c r="VCE238" s="5"/>
      <c r="VCF238" s="5"/>
      <c r="VCG238" s="5"/>
      <c r="VCH238" s="5"/>
      <c r="VCI238" s="5"/>
      <c r="VCJ238" s="5"/>
      <c r="VCK238" s="5"/>
      <c r="VCL238" s="5"/>
      <c r="VCM238" s="5"/>
      <c r="VCN238" s="5"/>
      <c r="VCO238" s="5"/>
      <c r="VCP238" s="5"/>
      <c r="VCQ238" s="5"/>
      <c r="VCR238" s="5"/>
      <c r="VCS238" s="5"/>
      <c r="VCT238" s="5"/>
      <c r="VCU238" s="5"/>
      <c r="VCV238" s="5"/>
      <c r="VCW238" s="5"/>
      <c r="VCX238" s="5"/>
      <c r="VCY238" s="5"/>
      <c r="VCZ238" s="5"/>
      <c r="VDA238" s="5"/>
      <c r="VDB238" s="5"/>
      <c r="VDC238" s="5"/>
      <c r="VDD238" s="5"/>
      <c r="VDE238" s="5"/>
      <c r="VDF238" s="5"/>
      <c r="VDG238" s="5"/>
      <c r="VDH238" s="5"/>
      <c r="VDI238" s="5"/>
      <c r="VDJ238" s="5"/>
      <c r="VDK238" s="5"/>
      <c r="VDL238" s="5"/>
      <c r="VDM238" s="5"/>
      <c r="VDN238" s="5"/>
      <c r="VDO238" s="5"/>
      <c r="VDP238" s="5"/>
      <c r="VDQ238" s="5"/>
      <c r="VDR238" s="5"/>
      <c r="VDS238" s="5"/>
      <c r="VDT238" s="5"/>
      <c r="VDU238" s="5"/>
      <c r="VDV238" s="5"/>
      <c r="VDW238" s="5"/>
      <c r="VDX238" s="5"/>
      <c r="VDY238" s="5"/>
      <c r="VDZ238" s="5"/>
      <c r="VEA238" s="5"/>
      <c r="VEB238" s="5"/>
      <c r="VEC238" s="5"/>
      <c r="VED238" s="5"/>
      <c r="VEE238" s="5"/>
      <c r="VEF238" s="5"/>
      <c r="VEG238" s="5"/>
      <c r="VEH238" s="5"/>
      <c r="VEI238" s="5"/>
      <c r="VEJ238" s="5"/>
      <c r="VEK238" s="5"/>
      <c r="VEL238" s="5"/>
      <c r="VEM238" s="5"/>
      <c r="VEN238" s="5"/>
      <c r="VEO238" s="5"/>
      <c r="VEP238" s="5"/>
      <c r="VEQ238" s="5"/>
      <c r="VER238" s="5"/>
      <c r="VES238" s="5"/>
      <c r="VET238" s="5"/>
      <c r="VEU238" s="5"/>
      <c r="VEV238" s="5"/>
      <c r="VEW238" s="5"/>
      <c r="VEX238" s="5"/>
      <c r="VEY238" s="5"/>
      <c r="VEZ238" s="5"/>
      <c r="VFA238" s="5"/>
      <c r="VFB238" s="5"/>
      <c r="VFC238" s="5"/>
      <c r="VFD238" s="5"/>
      <c r="VFE238" s="5"/>
      <c r="VFF238" s="5"/>
      <c r="VFG238" s="5"/>
      <c r="VFH238" s="5"/>
      <c r="VFI238" s="5"/>
      <c r="VFJ238" s="5"/>
      <c r="VFK238" s="5"/>
      <c r="VFL238" s="5"/>
      <c r="VFM238" s="5"/>
      <c r="VFN238" s="5"/>
      <c r="VFO238" s="5"/>
      <c r="VFP238" s="5"/>
      <c r="VFQ238" s="5"/>
      <c r="VFR238" s="5"/>
      <c r="VFS238" s="5"/>
      <c r="VFT238" s="5"/>
      <c r="VFU238" s="5"/>
      <c r="VFV238" s="5"/>
      <c r="VFW238" s="5"/>
      <c r="VFX238" s="5"/>
      <c r="VFY238" s="5"/>
      <c r="VFZ238" s="5"/>
      <c r="VGA238" s="5"/>
      <c r="VGB238" s="5"/>
      <c r="VGC238" s="5"/>
      <c r="VGD238" s="5"/>
      <c r="VGE238" s="5"/>
      <c r="VGF238" s="5"/>
      <c r="VGG238" s="5"/>
      <c r="VGH238" s="5"/>
      <c r="VGI238" s="5"/>
      <c r="VGJ238" s="5"/>
      <c r="VGK238" s="5"/>
      <c r="VGL238" s="5"/>
      <c r="VGM238" s="5"/>
      <c r="VGN238" s="5"/>
      <c r="VGO238" s="5"/>
      <c r="VGP238" s="5"/>
      <c r="VGQ238" s="5"/>
      <c r="VGR238" s="5"/>
      <c r="VGS238" s="5"/>
      <c r="VGT238" s="5"/>
      <c r="VGU238" s="5"/>
      <c r="VGV238" s="5"/>
      <c r="VGW238" s="5"/>
      <c r="VGX238" s="5"/>
      <c r="VGY238" s="5"/>
      <c r="VGZ238" s="5"/>
      <c r="VHA238" s="5"/>
      <c r="VHB238" s="5"/>
      <c r="VHC238" s="5"/>
      <c r="VHD238" s="5"/>
      <c r="VHE238" s="5"/>
      <c r="VHF238" s="5"/>
      <c r="VHG238" s="5"/>
      <c r="VHH238" s="5"/>
      <c r="VHI238" s="5"/>
      <c r="VHJ238" s="5"/>
      <c r="VHK238" s="5"/>
      <c r="VHL238" s="5"/>
      <c r="VHM238" s="5"/>
      <c r="VHN238" s="5"/>
      <c r="VHO238" s="5"/>
      <c r="VHP238" s="5"/>
      <c r="VHQ238" s="5"/>
      <c r="VHR238" s="5"/>
      <c r="VHS238" s="5"/>
      <c r="VHT238" s="5"/>
      <c r="VHU238" s="5"/>
      <c r="VHV238" s="5"/>
      <c r="VHW238" s="5"/>
      <c r="VHX238" s="5"/>
      <c r="VHY238" s="5"/>
      <c r="VHZ238" s="5"/>
      <c r="VIA238" s="5"/>
      <c r="VIB238" s="5"/>
      <c r="VIC238" s="5"/>
      <c r="VID238" s="5"/>
      <c r="VIE238" s="5"/>
      <c r="VIF238" s="5"/>
      <c r="VIG238" s="5"/>
      <c r="VIH238" s="5"/>
      <c r="VII238" s="5"/>
      <c r="VIJ238" s="5"/>
      <c r="VIK238" s="5"/>
      <c r="VIL238" s="5"/>
      <c r="VIM238" s="5"/>
      <c r="VIN238" s="5"/>
      <c r="VIO238" s="5"/>
      <c r="VIP238" s="5"/>
      <c r="VIQ238" s="5"/>
      <c r="VIR238" s="5"/>
      <c r="VIS238" s="5"/>
      <c r="VIT238" s="5"/>
      <c r="VIU238" s="5"/>
      <c r="VIV238" s="5"/>
      <c r="VIW238" s="5"/>
      <c r="VIX238" s="5"/>
      <c r="VIY238" s="5"/>
      <c r="VIZ238" s="5"/>
      <c r="VJA238" s="5"/>
      <c r="VJB238" s="5"/>
      <c r="VJC238" s="5"/>
      <c r="VJD238" s="5"/>
      <c r="VJE238" s="5"/>
      <c r="VJF238" s="5"/>
      <c r="VJG238" s="5"/>
      <c r="VJH238" s="5"/>
      <c r="VJI238" s="5"/>
      <c r="VJJ238" s="5"/>
      <c r="VJK238" s="5"/>
      <c r="VJL238" s="5"/>
      <c r="VJM238" s="5"/>
      <c r="VJN238" s="5"/>
      <c r="VJO238" s="5"/>
      <c r="VJP238" s="5"/>
      <c r="VJQ238" s="5"/>
      <c r="VJR238" s="5"/>
      <c r="VJS238" s="5"/>
      <c r="VJT238" s="5"/>
      <c r="VJU238" s="5"/>
      <c r="VJV238" s="5"/>
      <c r="VJW238" s="5"/>
      <c r="VJX238" s="5"/>
      <c r="VJY238" s="5"/>
      <c r="VJZ238" s="5"/>
      <c r="VKA238" s="5"/>
      <c r="VKB238" s="5"/>
      <c r="VKC238" s="5"/>
      <c r="VKD238" s="5"/>
      <c r="VKE238" s="5"/>
      <c r="VKF238" s="5"/>
      <c r="VKG238" s="5"/>
      <c r="VKH238" s="5"/>
      <c r="VKI238" s="5"/>
      <c r="VKJ238" s="5"/>
      <c r="VKK238" s="5"/>
      <c r="VKL238" s="5"/>
      <c r="VKM238" s="5"/>
      <c r="VKN238" s="5"/>
      <c r="VKO238" s="5"/>
      <c r="VKP238" s="5"/>
      <c r="VKQ238" s="5"/>
      <c r="VKR238" s="5"/>
      <c r="VKS238" s="5"/>
      <c r="VKT238" s="5"/>
      <c r="VKU238" s="5"/>
      <c r="VKV238" s="5"/>
      <c r="VKW238" s="5"/>
      <c r="VKX238" s="5"/>
      <c r="VKY238" s="5"/>
      <c r="VKZ238" s="5"/>
      <c r="VLA238" s="5"/>
      <c r="VLB238" s="5"/>
      <c r="VLC238" s="5"/>
      <c r="VLD238" s="5"/>
      <c r="VLE238" s="5"/>
      <c r="VLF238" s="5"/>
      <c r="VLG238" s="5"/>
      <c r="VLH238" s="5"/>
      <c r="VLI238" s="5"/>
      <c r="VLJ238" s="5"/>
      <c r="VLK238" s="5"/>
      <c r="VLL238" s="5"/>
      <c r="VLM238" s="5"/>
      <c r="VLN238" s="5"/>
      <c r="VLO238" s="5"/>
      <c r="VLP238" s="5"/>
      <c r="VLQ238" s="5"/>
      <c r="VLR238" s="5"/>
      <c r="VLS238" s="5"/>
      <c r="VLT238" s="5"/>
      <c r="VLU238" s="5"/>
      <c r="VLV238" s="5"/>
      <c r="VLW238" s="5"/>
      <c r="VLX238" s="5"/>
      <c r="VLY238" s="5"/>
      <c r="VLZ238" s="5"/>
      <c r="VMA238" s="5"/>
      <c r="VMB238" s="5"/>
      <c r="VMC238" s="5"/>
      <c r="VMD238" s="5"/>
      <c r="VME238" s="5"/>
      <c r="VMF238" s="5"/>
      <c r="VMG238" s="5"/>
      <c r="VMH238" s="5"/>
      <c r="VMI238" s="5"/>
      <c r="VMJ238" s="5"/>
      <c r="VMK238" s="5"/>
      <c r="VML238" s="5"/>
      <c r="VMM238" s="5"/>
      <c r="VMN238" s="5"/>
      <c r="VMO238" s="5"/>
      <c r="VMP238" s="5"/>
      <c r="VMQ238" s="5"/>
      <c r="VMR238" s="5"/>
      <c r="VMS238" s="5"/>
      <c r="VMT238" s="5"/>
      <c r="VMU238" s="5"/>
      <c r="VMV238" s="5"/>
      <c r="VMW238" s="5"/>
      <c r="VMX238" s="5"/>
      <c r="VMY238" s="5"/>
      <c r="VMZ238" s="5"/>
      <c r="VNA238" s="5"/>
      <c r="VNB238" s="5"/>
      <c r="VNC238" s="5"/>
      <c r="VND238" s="5"/>
      <c r="VNE238" s="5"/>
      <c r="VNF238" s="5"/>
      <c r="VNG238" s="5"/>
      <c r="VNH238" s="5"/>
      <c r="VNI238" s="5"/>
      <c r="VNJ238" s="5"/>
      <c r="VNK238" s="5"/>
      <c r="VNL238" s="5"/>
      <c r="VNM238" s="5"/>
      <c r="VNN238" s="5"/>
      <c r="VNO238" s="5"/>
      <c r="VNP238" s="5"/>
      <c r="VNQ238" s="5"/>
      <c r="VNR238" s="5"/>
      <c r="VNS238" s="5"/>
      <c r="VNT238" s="5"/>
      <c r="VNU238" s="5"/>
      <c r="VNV238" s="5"/>
      <c r="VNW238" s="5"/>
      <c r="VNX238" s="5"/>
      <c r="VNY238" s="5"/>
      <c r="VNZ238" s="5"/>
      <c r="VOA238" s="5"/>
      <c r="VOB238" s="5"/>
      <c r="VOC238" s="5"/>
      <c r="VOD238" s="5"/>
      <c r="VOE238" s="5"/>
      <c r="VOF238" s="5"/>
      <c r="VOG238" s="5"/>
      <c r="VOH238" s="5"/>
      <c r="VOI238" s="5"/>
      <c r="VOJ238" s="5"/>
      <c r="VOK238" s="5"/>
      <c r="VOL238" s="5"/>
      <c r="VOM238" s="5"/>
      <c r="VON238" s="5"/>
      <c r="VOO238" s="5"/>
      <c r="VOP238" s="5"/>
      <c r="VOQ238" s="5"/>
      <c r="VOR238" s="5"/>
      <c r="VOS238" s="5"/>
      <c r="VOT238" s="5"/>
      <c r="VOU238" s="5"/>
      <c r="VOV238" s="5"/>
      <c r="VOW238" s="5"/>
      <c r="VOX238" s="5"/>
      <c r="VOY238" s="5"/>
      <c r="VOZ238" s="5"/>
      <c r="VPA238" s="5"/>
      <c r="VPB238" s="5"/>
      <c r="VPC238" s="5"/>
      <c r="VPD238" s="5"/>
      <c r="VPE238" s="5"/>
      <c r="VPF238" s="5"/>
      <c r="VPG238" s="5"/>
      <c r="VPH238" s="5"/>
      <c r="VPI238" s="5"/>
      <c r="VPJ238" s="5"/>
      <c r="VPK238" s="5"/>
      <c r="VPL238" s="5"/>
      <c r="VPM238" s="5"/>
      <c r="VPN238" s="5"/>
      <c r="VPO238" s="5"/>
      <c r="VPP238" s="5"/>
      <c r="VPQ238" s="5"/>
      <c r="VPR238" s="5"/>
      <c r="VPS238" s="5"/>
      <c r="VPT238" s="5"/>
      <c r="VPU238" s="5"/>
      <c r="VPV238" s="5"/>
      <c r="VPW238" s="5"/>
      <c r="VPX238" s="5"/>
      <c r="VPY238" s="5"/>
      <c r="VPZ238" s="5"/>
      <c r="VQA238" s="5"/>
      <c r="VQB238" s="5"/>
      <c r="VQC238" s="5"/>
      <c r="VQD238" s="5"/>
      <c r="VQE238" s="5"/>
      <c r="VQF238" s="5"/>
      <c r="VQG238" s="5"/>
      <c r="VQH238" s="5"/>
      <c r="VQI238" s="5"/>
      <c r="VQJ238" s="5"/>
      <c r="VQK238" s="5"/>
      <c r="VQL238" s="5"/>
      <c r="VQM238" s="5"/>
      <c r="VQN238" s="5"/>
      <c r="VQO238" s="5"/>
      <c r="VQP238" s="5"/>
      <c r="VQQ238" s="5"/>
      <c r="VQR238" s="5"/>
      <c r="VQS238" s="5"/>
      <c r="VQT238" s="5"/>
      <c r="VQU238" s="5"/>
      <c r="VQV238" s="5"/>
      <c r="VQW238" s="5"/>
      <c r="VQX238" s="5"/>
      <c r="VQY238" s="5"/>
      <c r="VQZ238" s="5"/>
      <c r="VRA238" s="5"/>
      <c r="VRB238" s="5"/>
      <c r="VRC238" s="5"/>
      <c r="VRD238" s="5"/>
      <c r="VRE238" s="5"/>
      <c r="VRF238" s="5"/>
      <c r="VRG238" s="5"/>
      <c r="VRH238" s="5"/>
      <c r="VRI238" s="5"/>
      <c r="VRJ238" s="5"/>
      <c r="VRK238" s="5"/>
      <c r="VRL238" s="5"/>
      <c r="VRM238" s="5"/>
      <c r="VRN238" s="5"/>
      <c r="VRO238" s="5"/>
      <c r="VRP238" s="5"/>
      <c r="VRQ238" s="5"/>
      <c r="VRR238" s="5"/>
      <c r="VRS238" s="5"/>
      <c r="VRT238" s="5"/>
      <c r="VRU238" s="5"/>
      <c r="VRV238" s="5"/>
      <c r="VRW238" s="5"/>
      <c r="VRX238" s="5"/>
      <c r="VRY238" s="5"/>
      <c r="VRZ238" s="5"/>
      <c r="VSA238" s="5"/>
      <c r="VSB238" s="5"/>
      <c r="VSC238" s="5"/>
      <c r="VSD238" s="5"/>
      <c r="VSE238" s="5"/>
      <c r="VSF238" s="5"/>
      <c r="VSG238" s="5"/>
      <c r="VSH238" s="5"/>
      <c r="VSI238" s="5"/>
      <c r="VSJ238" s="5"/>
      <c r="VSK238" s="5"/>
      <c r="VSL238" s="5"/>
      <c r="VSM238" s="5"/>
      <c r="VSN238" s="5"/>
      <c r="VSO238" s="5"/>
      <c r="VSP238" s="5"/>
      <c r="VSQ238" s="5"/>
      <c r="VSR238" s="5"/>
      <c r="VSS238" s="5"/>
      <c r="VST238" s="5"/>
      <c r="VSU238" s="5"/>
      <c r="VSV238" s="5"/>
      <c r="VSW238" s="5"/>
      <c r="VSX238" s="5"/>
      <c r="VSY238" s="5"/>
      <c r="VSZ238" s="5"/>
      <c r="VTA238" s="5"/>
      <c r="VTB238" s="5"/>
      <c r="VTC238" s="5"/>
      <c r="VTD238" s="5"/>
      <c r="VTE238" s="5"/>
      <c r="VTF238" s="5"/>
      <c r="VTG238" s="5"/>
      <c r="VTH238" s="5"/>
      <c r="VTI238" s="5"/>
      <c r="VTJ238" s="5"/>
      <c r="VTK238" s="5"/>
      <c r="VTL238" s="5"/>
      <c r="VTM238" s="5"/>
      <c r="VTN238" s="5"/>
      <c r="VTO238" s="5"/>
      <c r="VTP238" s="5"/>
      <c r="VTQ238" s="5"/>
      <c r="VTR238" s="5"/>
      <c r="VTS238" s="5"/>
      <c r="VTT238" s="5"/>
      <c r="VTU238" s="5"/>
      <c r="VTV238" s="5"/>
      <c r="VTW238" s="5"/>
      <c r="VTX238" s="5"/>
      <c r="VTY238" s="5"/>
      <c r="VTZ238" s="5"/>
      <c r="VUA238" s="5"/>
      <c r="VUB238" s="5"/>
      <c r="VUC238" s="5"/>
      <c r="VUD238" s="5"/>
      <c r="VUE238" s="5"/>
      <c r="VUF238" s="5"/>
      <c r="VUG238" s="5"/>
      <c r="VUH238" s="5"/>
      <c r="VUI238" s="5"/>
      <c r="VUJ238" s="5"/>
      <c r="VUK238" s="5"/>
      <c r="VUL238" s="5"/>
      <c r="VUM238" s="5"/>
      <c r="VUN238" s="5"/>
      <c r="VUO238" s="5"/>
      <c r="VUP238" s="5"/>
      <c r="VUQ238" s="5"/>
      <c r="VUR238" s="5"/>
      <c r="VUS238" s="5"/>
      <c r="VUT238" s="5"/>
      <c r="VUU238" s="5"/>
      <c r="VUV238" s="5"/>
      <c r="VUW238" s="5"/>
      <c r="VUX238" s="5"/>
      <c r="VUY238" s="5"/>
      <c r="VUZ238" s="5"/>
      <c r="VVA238" s="5"/>
      <c r="VVB238" s="5"/>
      <c r="VVC238" s="5"/>
      <c r="VVD238" s="5"/>
      <c r="VVE238" s="5"/>
      <c r="VVF238" s="5"/>
      <c r="VVG238" s="5"/>
      <c r="VVH238" s="5"/>
      <c r="VVI238" s="5"/>
      <c r="VVJ238" s="5"/>
      <c r="VVK238" s="5"/>
      <c r="VVL238" s="5"/>
      <c r="VVM238" s="5"/>
      <c r="VVN238" s="5"/>
      <c r="VVO238" s="5"/>
      <c r="VVP238" s="5"/>
      <c r="VVQ238" s="5"/>
      <c r="VVR238" s="5"/>
      <c r="VVS238" s="5"/>
      <c r="VVT238" s="5"/>
      <c r="VVU238" s="5"/>
      <c r="VVV238" s="5"/>
      <c r="VVW238" s="5"/>
      <c r="VVX238" s="5"/>
      <c r="VVY238" s="5"/>
      <c r="VVZ238" s="5"/>
      <c r="VWA238" s="5"/>
      <c r="VWB238" s="5"/>
      <c r="VWC238" s="5"/>
      <c r="VWD238" s="5"/>
      <c r="VWE238" s="5"/>
      <c r="VWF238" s="5"/>
      <c r="VWG238" s="5"/>
      <c r="VWH238" s="5"/>
      <c r="VWI238" s="5"/>
      <c r="VWJ238" s="5"/>
      <c r="VWK238" s="5"/>
      <c r="VWL238" s="5"/>
      <c r="VWM238" s="5"/>
      <c r="VWN238" s="5"/>
      <c r="VWO238" s="5"/>
      <c r="VWP238" s="5"/>
      <c r="VWQ238" s="5"/>
      <c r="VWR238" s="5"/>
      <c r="VWS238" s="5"/>
      <c r="VWT238" s="5"/>
      <c r="VWU238" s="5"/>
      <c r="VWV238" s="5"/>
      <c r="VWW238" s="5"/>
      <c r="VWX238" s="5"/>
      <c r="VWY238" s="5"/>
      <c r="VWZ238" s="5"/>
      <c r="VXA238" s="5"/>
      <c r="VXB238" s="5"/>
      <c r="VXC238" s="5"/>
      <c r="VXD238" s="5"/>
      <c r="VXE238" s="5"/>
      <c r="VXF238" s="5"/>
      <c r="VXG238" s="5"/>
      <c r="VXH238" s="5"/>
      <c r="VXI238" s="5"/>
      <c r="VXJ238" s="5"/>
      <c r="VXK238" s="5"/>
      <c r="VXL238" s="5"/>
      <c r="VXM238" s="5"/>
      <c r="VXN238" s="5"/>
      <c r="VXO238" s="5"/>
      <c r="VXP238" s="5"/>
      <c r="VXQ238" s="5"/>
      <c r="VXR238" s="5"/>
      <c r="VXS238" s="5"/>
      <c r="VXT238" s="5"/>
      <c r="VXU238" s="5"/>
      <c r="VXV238" s="5"/>
      <c r="VXW238" s="5"/>
      <c r="VXX238" s="5"/>
      <c r="VXY238" s="5"/>
      <c r="VXZ238" s="5"/>
      <c r="VYA238" s="5"/>
      <c r="VYB238" s="5"/>
      <c r="VYC238" s="5"/>
      <c r="VYD238" s="5"/>
      <c r="VYE238" s="5"/>
      <c r="VYF238" s="5"/>
      <c r="VYG238" s="5"/>
      <c r="VYH238" s="5"/>
      <c r="VYI238" s="5"/>
      <c r="VYJ238" s="5"/>
      <c r="VYK238" s="5"/>
      <c r="VYL238" s="5"/>
      <c r="VYM238" s="5"/>
      <c r="VYN238" s="5"/>
      <c r="VYO238" s="5"/>
      <c r="VYP238" s="5"/>
      <c r="VYQ238" s="5"/>
      <c r="VYR238" s="5"/>
      <c r="VYS238" s="5"/>
      <c r="VYT238" s="5"/>
      <c r="VYU238" s="5"/>
      <c r="VYV238" s="5"/>
      <c r="VYW238" s="5"/>
      <c r="VYX238" s="5"/>
      <c r="VYY238" s="5"/>
      <c r="VYZ238" s="5"/>
      <c r="VZA238" s="5"/>
      <c r="VZB238" s="5"/>
      <c r="VZC238" s="5"/>
      <c r="VZD238" s="5"/>
      <c r="VZE238" s="5"/>
      <c r="VZF238" s="5"/>
      <c r="VZG238" s="5"/>
      <c r="VZH238" s="5"/>
      <c r="VZI238" s="5"/>
      <c r="VZJ238" s="5"/>
      <c r="VZK238" s="5"/>
      <c r="VZL238" s="5"/>
      <c r="VZM238" s="5"/>
      <c r="VZN238" s="5"/>
      <c r="VZO238" s="5"/>
      <c r="VZP238" s="5"/>
      <c r="VZQ238" s="5"/>
      <c r="VZR238" s="5"/>
      <c r="VZS238" s="5"/>
      <c r="VZT238" s="5"/>
      <c r="VZU238" s="5"/>
      <c r="VZV238" s="5"/>
      <c r="VZW238" s="5"/>
      <c r="VZX238" s="5"/>
      <c r="VZY238" s="5"/>
      <c r="VZZ238" s="5"/>
      <c r="WAA238" s="5"/>
      <c r="WAB238" s="5"/>
      <c r="WAC238" s="5"/>
      <c r="WAD238" s="5"/>
      <c r="WAE238" s="5"/>
      <c r="WAF238" s="5"/>
      <c r="WAG238" s="5"/>
      <c r="WAH238" s="5"/>
      <c r="WAI238" s="5"/>
      <c r="WAJ238" s="5"/>
      <c r="WAK238" s="5"/>
      <c r="WAL238" s="5"/>
      <c r="WAM238" s="5"/>
      <c r="WAN238" s="5"/>
      <c r="WAO238" s="5"/>
      <c r="WAP238" s="5"/>
      <c r="WAQ238" s="5"/>
      <c r="WAR238" s="5"/>
      <c r="WAS238" s="5"/>
      <c r="WAT238" s="5"/>
      <c r="WAU238" s="5"/>
      <c r="WAV238" s="5"/>
      <c r="WAW238" s="5"/>
      <c r="WAX238" s="5"/>
      <c r="WAY238" s="5"/>
      <c r="WAZ238" s="5"/>
      <c r="WBA238" s="5"/>
      <c r="WBB238" s="5"/>
      <c r="WBC238" s="5"/>
      <c r="WBD238" s="5"/>
      <c r="WBE238" s="5"/>
      <c r="WBF238" s="5"/>
      <c r="WBG238" s="5"/>
      <c r="WBH238" s="5"/>
      <c r="WBI238" s="5"/>
      <c r="WBJ238" s="5"/>
      <c r="WBK238" s="5"/>
      <c r="WBL238" s="5"/>
      <c r="WBM238" s="5"/>
      <c r="WBN238" s="5"/>
      <c r="WBO238" s="5"/>
      <c r="WBP238" s="5"/>
      <c r="WBQ238" s="5"/>
      <c r="WBR238" s="5"/>
      <c r="WBS238" s="5"/>
      <c r="WBT238" s="5"/>
      <c r="WBU238" s="5"/>
      <c r="WBV238" s="5"/>
      <c r="WBW238" s="5"/>
      <c r="WBX238" s="5"/>
      <c r="WBY238" s="5"/>
      <c r="WBZ238" s="5"/>
      <c r="WCA238" s="5"/>
      <c r="WCB238" s="5"/>
      <c r="WCC238" s="5"/>
      <c r="WCD238" s="5"/>
      <c r="WCE238" s="5"/>
      <c r="WCF238" s="5"/>
      <c r="WCG238" s="5"/>
      <c r="WCH238" s="5"/>
      <c r="WCI238" s="5"/>
      <c r="WCJ238" s="5"/>
      <c r="WCK238" s="5"/>
      <c r="WCL238" s="5"/>
      <c r="WCM238" s="5"/>
      <c r="WCN238" s="5"/>
      <c r="WCO238" s="5"/>
      <c r="WCP238" s="5"/>
      <c r="WCQ238" s="5"/>
      <c r="WCR238" s="5"/>
      <c r="WCS238" s="5"/>
      <c r="WCT238" s="5"/>
      <c r="WCU238" s="5"/>
      <c r="WCV238" s="5"/>
      <c r="WCW238" s="5"/>
      <c r="WCX238" s="5"/>
      <c r="WCY238" s="5"/>
      <c r="WCZ238" s="5"/>
      <c r="WDA238" s="5"/>
      <c r="WDB238" s="5"/>
      <c r="WDC238" s="5"/>
      <c r="WDD238" s="5"/>
      <c r="WDE238" s="5"/>
      <c r="WDF238" s="5"/>
      <c r="WDG238" s="5"/>
      <c r="WDH238" s="5"/>
      <c r="WDI238" s="5"/>
      <c r="WDJ238" s="5"/>
      <c r="WDK238" s="5"/>
      <c r="WDL238" s="5"/>
      <c r="WDM238" s="5"/>
      <c r="WDN238" s="5"/>
      <c r="WDO238" s="5"/>
      <c r="WDP238" s="5"/>
      <c r="WDQ238" s="5"/>
      <c r="WDR238" s="5"/>
      <c r="WDS238" s="5"/>
      <c r="WDT238" s="5"/>
      <c r="WDU238" s="5"/>
      <c r="WDV238" s="5"/>
      <c r="WDW238" s="5"/>
      <c r="WDX238" s="5"/>
      <c r="WDY238" s="5"/>
      <c r="WDZ238" s="5"/>
      <c r="WEA238" s="5"/>
      <c r="WEB238" s="5"/>
      <c r="WEC238" s="5"/>
      <c r="WED238" s="5"/>
      <c r="WEE238" s="5"/>
      <c r="WEF238" s="5"/>
      <c r="WEG238" s="5"/>
      <c r="WEH238" s="5"/>
      <c r="WEI238" s="5"/>
      <c r="WEJ238" s="5"/>
      <c r="WEK238" s="5"/>
      <c r="WEL238" s="5"/>
      <c r="WEM238" s="5"/>
      <c r="WEN238" s="5"/>
      <c r="WEO238" s="5"/>
      <c r="WEP238" s="5"/>
      <c r="WEQ238" s="5"/>
      <c r="WER238" s="5"/>
      <c r="WES238" s="5"/>
      <c r="WET238" s="5"/>
      <c r="WEU238" s="5"/>
      <c r="WEV238" s="5"/>
      <c r="WEW238" s="5"/>
      <c r="WEX238" s="5"/>
      <c r="WEY238" s="5"/>
      <c r="WEZ238" s="5"/>
      <c r="WFA238" s="5"/>
      <c r="WFB238" s="5"/>
      <c r="WFC238" s="5"/>
      <c r="WFD238" s="5"/>
      <c r="WFE238" s="5"/>
      <c r="WFF238" s="5"/>
      <c r="WFG238" s="5"/>
      <c r="WFH238" s="5"/>
      <c r="WFI238" s="5"/>
      <c r="WFJ238" s="5"/>
      <c r="WFK238" s="5"/>
      <c r="WFL238" s="5"/>
      <c r="WFM238" s="5"/>
      <c r="WFN238" s="5"/>
      <c r="WFO238" s="5"/>
      <c r="WFP238" s="5"/>
      <c r="WFQ238" s="5"/>
      <c r="WFR238" s="5"/>
      <c r="WFS238" s="5"/>
      <c r="WFT238" s="5"/>
      <c r="WFU238" s="5"/>
      <c r="WFV238" s="5"/>
      <c r="WFW238" s="5"/>
      <c r="WFX238" s="5"/>
      <c r="WFY238" s="5"/>
      <c r="WFZ238" s="5"/>
      <c r="WGA238" s="5"/>
      <c r="WGB238" s="5"/>
      <c r="WGC238" s="5"/>
      <c r="WGD238" s="5"/>
      <c r="WGE238" s="5"/>
      <c r="WGF238" s="5"/>
      <c r="WGG238" s="5"/>
      <c r="WGH238" s="5"/>
      <c r="WGI238" s="5"/>
      <c r="WGJ238" s="5"/>
      <c r="WGK238" s="5"/>
      <c r="WGL238" s="5"/>
      <c r="WGM238" s="5"/>
      <c r="WGN238" s="5"/>
      <c r="WGO238" s="5"/>
      <c r="WGP238" s="5"/>
      <c r="WGQ238" s="5"/>
      <c r="WGR238" s="5"/>
      <c r="WGS238" s="5"/>
      <c r="WGT238" s="5"/>
      <c r="WGU238" s="5"/>
      <c r="WGV238" s="5"/>
      <c r="WGW238" s="5"/>
      <c r="WGX238" s="5"/>
      <c r="WGY238" s="5"/>
      <c r="WGZ238" s="5"/>
      <c r="WHA238" s="5"/>
      <c r="WHB238" s="5"/>
      <c r="WHC238" s="5"/>
      <c r="WHD238" s="5"/>
      <c r="WHE238" s="5"/>
      <c r="WHF238" s="5"/>
      <c r="WHG238" s="5"/>
      <c r="WHH238" s="5"/>
      <c r="WHI238" s="5"/>
      <c r="WHJ238" s="5"/>
      <c r="WHK238" s="5"/>
      <c r="WHL238" s="5"/>
      <c r="WHM238" s="5"/>
      <c r="WHN238" s="5"/>
      <c r="WHO238" s="5"/>
      <c r="WHP238" s="5"/>
      <c r="WHQ238" s="5"/>
      <c r="WHR238" s="5"/>
      <c r="WHS238" s="5"/>
      <c r="WHT238" s="5"/>
      <c r="WHU238" s="5"/>
      <c r="WHV238" s="5"/>
      <c r="WHW238" s="5"/>
      <c r="WHX238" s="5"/>
      <c r="WHY238" s="5"/>
      <c r="WHZ238" s="5"/>
      <c r="WIA238" s="5"/>
      <c r="WIB238" s="5"/>
      <c r="WIC238" s="5"/>
      <c r="WID238" s="5"/>
      <c r="WIE238" s="5"/>
      <c r="WIF238" s="5"/>
      <c r="WIG238" s="5"/>
      <c r="WIH238" s="5"/>
      <c r="WII238" s="5"/>
      <c r="WIJ238" s="5"/>
      <c r="WIK238" s="5"/>
      <c r="WIL238" s="5"/>
      <c r="WIM238" s="5"/>
      <c r="WIN238" s="5"/>
      <c r="WIO238" s="5"/>
      <c r="WIP238" s="5"/>
      <c r="WIQ238" s="5"/>
      <c r="WIR238" s="5"/>
      <c r="WIS238" s="5"/>
      <c r="WIT238" s="5"/>
      <c r="WIU238" s="5"/>
      <c r="WIV238" s="5"/>
      <c r="WIW238" s="5"/>
      <c r="WIX238" s="5"/>
      <c r="WIY238" s="5"/>
      <c r="WIZ238" s="5"/>
      <c r="WJA238" s="5"/>
      <c r="WJB238" s="5"/>
      <c r="WJC238" s="5"/>
      <c r="WJD238" s="5"/>
      <c r="WJE238" s="5"/>
      <c r="WJF238" s="5"/>
      <c r="WJG238" s="5"/>
      <c r="WJH238" s="5"/>
      <c r="WJI238" s="5"/>
      <c r="WJJ238" s="5"/>
      <c r="WJK238" s="5"/>
      <c r="WJL238" s="5"/>
      <c r="WJM238" s="5"/>
      <c r="WJN238" s="5"/>
      <c r="WJO238" s="5"/>
      <c r="WJP238" s="5"/>
      <c r="WJQ238" s="5"/>
      <c r="WJR238" s="5"/>
      <c r="WJS238" s="5"/>
      <c r="WJT238" s="5"/>
      <c r="WJU238" s="5"/>
      <c r="WJV238" s="5"/>
      <c r="WJW238" s="5"/>
      <c r="WJX238" s="5"/>
      <c r="WJY238" s="5"/>
      <c r="WJZ238" s="5"/>
      <c r="WKA238" s="5"/>
      <c r="WKB238" s="5"/>
      <c r="WKC238" s="5"/>
      <c r="WKD238" s="5"/>
      <c r="WKE238" s="5"/>
      <c r="WKF238" s="5"/>
      <c r="WKG238" s="5"/>
      <c r="WKH238" s="5"/>
      <c r="WKI238" s="5"/>
      <c r="WKJ238" s="5"/>
      <c r="WKK238" s="5"/>
      <c r="WKL238" s="5"/>
      <c r="WKM238" s="5"/>
      <c r="WKN238" s="5"/>
      <c r="WKO238" s="5"/>
      <c r="WKP238" s="5"/>
      <c r="WKQ238" s="5"/>
      <c r="WKR238" s="5"/>
      <c r="WKS238" s="5"/>
      <c r="WKT238" s="5"/>
      <c r="WKU238" s="5"/>
      <c r="WKV238" s="5"/>
      <c r="WKW238" s="5"/>
      <c r="WKX238" s="5"/>
      <c r="WKY238" s="5"/>
      <c r="WKZ238" s="5"/>
      <c r="WLA238" s="5"/>
      <c r="WLB238" s="5"/>
      <c r="WLC238" s="5"/>
      <c r="WLD238" s="5"/>
      <c r="WLE238" s="5"/>
      <c r="WLF238" s="5"/>
      <c r="WLG238" s="5"/>
      <c r="WLH238" s="5"/>
      <c r="WLI238" s="5"/>
      <c r="WLJ238" s="5"/>
      <c r="WLK238" s="5"/>
      <c r="WLL238" s="5"/>
      <c r="WLM238" s="5"/>
      <c r="WLN238" s="5"/>
      <c r="WLO238" s="5"/>
      <c r="WLP238" s="5"/>
      <c r="WLQ238" s="5"/>
      <c r="WLR238" s="5"/>
      <c r="WLS238" s="5"/>
      <c r="WLT238" s="5"/>
      <c r="WLU238" s="5"/>
      <c r="WLV238" s="5"/>
      <c r="WLW238" s="5"/>
      <c r="WLX238" s="5"/>
      <c r="WLY238" s="5"/>
      <c r="WLZ238" s="5"/>
      <c r="WMA238" s="5"/>
      <c r="WMB238" s="5"/>
      <c r="WMC238" s="5"/>
      <c r="WMD238" s="5"/>
      <c r="WME238" s="5"/>
      <c r="WMF238" s="5"/>
      <c r="WMG238" s="5"/>
      <c r="WMH238" s="5"/>
      <c r="WMI238" s="5"/>
      <c r="WMJ238" s="5"/>
      <c r="WMK238" s="5"/>
      <c r="WML238" s="5"/>
      <c r="WMM238" s="5"/>
      <c r="WMN238" s="5"/>
      <c r="WMO238" s="5"/>
      <c r="WMP238" s="5"/>
      <c r="WMQ238" s="5"/>
      <c r="WMR238" s="5"/>
      <c r="WMS238" s="5"/>
      <c r="WMT238" s="5"/>
      <c r="WMU238" s="5"/>
      <c r="WMV238" s="5"/>
      <c r="WMW238" s="5"/>
      <c r="WMX238" s="5"/>
      <c r="WMY238" s="5"/>
      <c r="WMZ238" s="5"/>
      <c r="WNA238" s="5"/>
      <c r="WNB238" s="5"/>
      <c r="WNC238" s="5"/>
      <c r="WND238" s="5"/>
      <c r="WNE238" s="5"/>
      <c r="WNF238" s="5"/>
      <c r="WNG238" s="5"/>
      <c r="WNH238" s="5"/>
      <c r="WNI238" s="5"/>
      <c r="WNJ238" s="5"/>
      <c r="WNK238" s="5"/>
      <c r="WNL238" s="5"/>
      <c r="WNM238" s="5"/>
      <c r="WNN238" s="5"/>
      <c r="WNO238" s="5"/>
      <c r="WNP238" s="5"/>
      <c r="WNQ238" s="5"/>
      <c r="WNR238" s="5"/>
      <c r="WNS238" s="5"/>
      <c r="WNT238" s="5"/>
      <c r="WNU238" s="5"/>
      <c r="WNV238" s="5"/>
      <c r="WNW238" s="5"/>
      <c r="WNX238" s="5"/>
      <c r="WNY238" s="5"/>
      <c r="WNZ238" s="5"/>
      <c r="WOA238" s="5"/>
      <c r="WOB238" s="5"/>
      <c r="WOC238" s="5"/>
      <c r="WOD238" s="5"/>
      <c r="WOE238" s="5"/>
      <c r="WOF238" s="5"/>
      <c r="WOG238" s="5"/>
      <c r="WOH238" s="5"/>
      <c r="WOI238" s="5"/>
      <c r="WOJ238" s="5"/>
      <c r="WOK238" s="5"/>
      <c r="WOL238" s="5"/>
      <c r="WOM238" s="5"/>
      <c r="WON238" s="5"/>
      <c r="WOO238" s="5"/>
      <c r="WOP238" s="5"/>
      <c r="WOQ238" s="5"/>
      <c r="WOR238" s="5"/>
      <c r="WOS238" s="5"/>
      <c r="WOT238" s="5"/>
      <c r="WOU238" s="5"/>
      <c r="WOV238" s="5"/>
      <c r="WOW238" s="5"/>
      <c r="WOX238" s="5"/>
      <c r="WOY238" s="5"/>
      <c r="WOZ238" s="5"/>
      <c r="WPA238" s="5"/>
      <c r="WPB238" s="5"/>
      <c r="WPC238" s="5"/>
      <c r="WPD238" s="5"/>
      <c r="WPE238" s="5"/>
      <c r="WPF238" s="5"/>
      <c r="WPG238" s="5"/>
      <c r="WPH238" s="5"/>
      <c r="WPI238" s="5"/>
      <c r="WPJ238" s="5"/>
      <c r="WPK238" s="5"/>
      <c r="WPL238" s="5"/>
      <c r="WPM238" s="5"/>
      <c r="WPN238" s="5"/>
      <c r="WPO238" s="5"/>
      <c r="WPP238" s="5"/>
      <c r="WPQ238" s="5"/>
      <c r="WPR238" s="5"/>
      <c r="WPS238" s="5"/>
      <c r="WPT238" s="5"/>
      <c r="WPU238" s="5"/>
      <c r="WPV238" s="5"/>
      <c r="WPW238" s="5"/>
      <c r="WPX238" s="5"/>
      <c r="WPY238" s="5"/>
      <c r="WPZ238" s="5"/>
      <c r="WQA238" s="5"/>
      <c r="WQB238" s="5"/>
      <c r="WQC238" s="5"/>
      <c r="WQD238" s="5"/>
      <c r="WQE238" s="5"/>
      <c r="WQF238" s="5"/>
      <c r="WQG238" s="5"/>
      <c r="WQH238" s="5"/>
      <c r="WQI238" s="5"/>
      <c r="WQJ238" s="5"/>
      <c r="WQK238" s="5"/>
      <c r="WQL238" s="5"/>
      <c r="WQM238" s="5"/>
      <c r="WQN238" s="5"/>
      <c r="WQO238" s="5"/>
      <c r="WQP238" s="5"/>
      <c r="WQQ238" s="5"/>
      <c r="WQR238" s="5"/>
      <c r="WQS238" s="5"/>
      <c r="WQT238" s="5"/>
      <c r="WQU238" s="5"/>
      <c r="WQV238" s="5"/>
      <c r="WQW238" s="5"/>
      <c r="WQX238" s="5"/>
      <c r="WQY238" s="5"/>
      <c r="WQZ238" s="5"/>
      <c r="WRA238" s="5"/>
      <c r="WRB238" s="5"/>
      <c r="WRC238" s="5"/>
      <c r="WRD238" s="5"/>
      <c r="WRE238" s="5"/>
      <c r="WRF238" s="5"/>
      <c r="WRG238" s="5"/>
      <c r="WRH238" s="5"/>
      <c r="WRI238" s="5"/>
      <c r="WRJ238" s="5"/>
      <c r="WRK238" s="5"/>
      <c r="WRL238" s="5"/>
      <c r="WRM238" s="5"/>
      <c r="WRN238" s="5"/>
      <c r="WRO238" s="5"/>
      <c r="WRP238" s="5"/>
      <c r="WRQ238" s="5"/>
      <c r="WRR238" s="5"/>
      <c r="WRS238" s="5"/>
      <c r="WRT238" s="5"/>
      <c r="WRU238" s="5"/>
      <c r="WRV238" s="5"/>
      <c r="WRW238" s="5"/>
      <c r="WRX238" s="5"/>
      <c r="WRY238" s="5"/>
      <c r="WRZ238" s="5"/>
      <c r="WSA238" s="5"/>
      <c r="WSB238" s="5"/>
      <c r="WSC238" s="5"/>
      <c r="WSD238" s="5"/>
      <c r="WSE238" s="5"/>
      <c r="WSF238" s="5"/>
      <c r="WSG238" s="5"/>
      <c r="WSH238" s="5"/>
      <c r="WSI238" s="5"/>
      <c r="WSJ238" s="5"/>
      <c r="WSK238" s="5"/>
      <c r="WSL238" s="5"/>
      <c r="WSM238" s="5"/>
      <c r="WSN238" s="5"/>
      <c r="WSO238" s="5"/>
      <c r="WSP238" s="5"/>
      <c r="WSQ238" s="5"/>
      <c r="WSR238" s="5"/>
      <c r="WSS238" s="5"/>
      <c r="WST238" s="5"/>
      <c r="WSU238" s="5"/>
      <c r="WSV238" s="5"/>
      <c r="WSW238" s="5"/>
      <c r="WSX238" s="5"/>
      <c r="WSY238" s="5"/>
      <c r="WSZ238" s="5"/>
      <c r="WTA238" s="5"/>
      <c r="WTB238" s="5"/>
      <c r="WTC238" s="5"/>
      <c r="WTD238" s="5"/>
      <c r="WTE238" s="5"/>
      <c r="WTF238" s="5"/>
      <c r="WTG238" s="5"/>
      <c r="WTH238" s="5"/>
      <c r="WTI238" s="5"/>
      <c r="WTJ238" s="5"/>
      <c r="WTK238" s="5"/>
      <c r="WTL238" s="5"/>
      <c r="WTM238" s="5"/>
      <c r="WTN238" s="5"/>
      <c r="WTO238" s="5"/>
      <c r="WTP238" s="5"/>
      <c r="WTQ238" s="5"/>
      <c r="WTR238" s="5"/>
      <c r="WTS238" s="5"/>
      <c r="WTT238" s="5"/>
      <c r="WTU238" s="5"/>
      <c r="WTV238" s="5"/>
      <c r="WTW238" s="5"/>
      <c r="WTX238" s="5"/>
      <c r="WTY238" s="5"/>
      <c r="WTZ238" s="5"/>
      <c r="WUA238" s="5"/>
      <c r="WUB238" s="5"/>
      <c r="WUC238" s="5"/>
      <c r="WUD238" s="5"/>
      <c r="WUE238" s="5"/>
      <c r="WUF238" s="5"/>
      <c r="WUG238" s="5"/>
      <c r="WUH238" s="5"/>
      <c r="WUI238" s="5"/>
      <c r="WUJ238" s="5"/>
      <c r="WUK238" s="5"/>
      <c r="WUL238" s="5"/>
      <c r="WUM238" s="5"/>
      <c r="WUN238" s="5"/>
      <c r="WUO238" s="5"/>
      <c r="WUP238" s="5"/>
      <c r="WUQ238" s="5"/>
      <c r="WUR238" s="5"/>
      <c r="WUS238" s="5"/>
      <c r="WUT238" s="5"/>
      <c r="WUU238" s="5"/>
      <c r="WUV238" s="5"/>
      <c r="WUW238" s="5"/>
      <c r="WUX238" s="5"/>
      <c r="WUY238" s="5"/>
      <c r="WUZ238" s="5"/>
      <c r="WVA238" s="5"/>
      <c r="WVB238" s="5"/>
      <c r="WVC238" s="5"/>
      <c r="WVD238" s="5"/>
      <c r="WVE238" s="5"/>
      <c r="WVF238" s="5"/>
      <c r="WVG238" s="5"/>
      <c r="WVH238" s="5"/>
      <c r="WVI238" s="5"/>
      <c r="WVJ238" s="5"/>
      <c r="WVK238" s="5"/>
      <c r="WVL238" s="5"/>
      <c r="WVM238" s="5"/>
      <c r="WVN238" s="5"/>
      <c r="WVO238" s="5"/>
      <c r="WVP238" s="5"/>
      <c r="WVQ238" s="5"/>
      <c r="WVR238" s="5"/>
      <c r="WVS238" s="5"/>
      <c r="WVT238" s="5"/>
      <c r="WVU238" s="5"/>
      <c r="WVV238" s="5"/>
      <c r="WVW238" s="5"/>
      <c r="WVX238" s="5"/>
      <c r="WVY238" s="5"/>
      <c r="WVZ238" s="5"/>
      <c r="WWA238" s="5"/>
      <c r="WWB238" s="5"/>
      <c r="WWC238" s="5"/>
      <c r="WWD238" s="5"/>
      <c r="WWE238" s="5"/>
      <c r="WWF238" s="5"/>
      <c r="WWG238" s="5"/>
      <c r="WWH238" s="5"/>
      <c r="WWI238" s="5"/>
      <c r="WWJ238" s="5"/>
      <c r="WWK238" s="5"/>
      <c r="WWL238" s="5"/>
      <c r="WWM238" s="5"/>
      <c r="WWN238" s="5"/>
      <c r="WWO238" s="5"/>
      <c r="WWP238" s="5"/>
      <c r="WWQ238" s="5"/>
      <c r="WWR238" s="5"/>
      <c r="WWS238" s="5"/>
      <c r="WWT238" s="5"/>
      <c r="WWU238" s="5"/>
      <c r="WWV238" s="5"/>
      <c r="WWW238" s="5"/>
      <c r="WWX238" s="5"/>
      <c r="WWY238" s="5"/>
      <c r="WWZ238" s="5"/>
      <c r="WXA238" s="5"/>
      <c r="WXB238" s="5"/>
      <c r="WXC238" s="5"/>
      <c r="WXD238" s="5"/>
      <c r="WXE238" s="5"/>
      <c r="WXF238" s="5"/>
      <c r="WXG238" s="5"/>
      <c r="WXH238" s="5"/>
      <c r="WXI238" s="5"/>
      <c r="WXJ238" s="5"/>
      <c r="WXK238" s="5"/>
      <c r="WXL238" s="5"/>
      <c r="WXM238" s="5"/>
      <c r="WXN238" s="5"/>
      <c r="WXO238" s="5"/>
      <c r="WXP238" s="5"/>
      <c r="WXQ238" s="5"/>
      <c r="WXR238" s="5"/>
      <c r="WXS238" s="5"/>
      <c r="WXT238" s="5"/>
      <c r="WXU238" s="5"/>
      <c r="WXV238" s="5"/>
      <c r="WXW238" s="5"/>
      <c r="WXX238" s="5"/>
      <c r="WXY238" s="5"/>
      <c r="WXZ238" s="5"/>
      <c r="WYA238" s="5"/>
      <c r="WYB238" s="5"/>
      <c r="WYC238" s="5"/>
      <c r="WYD238" s="5"/>
      <c r="WYE238" s="5"/>
      <c r="WYF238" s="5"/>
      <c r="WYG238" s="5"/>
      <c r="WYH238" s="5"/>
      <c r="WYI238" s="5"/>
      <c r="WYJ238" s="5"/>
      <c r="WYK238" s="5"/>
      <c r="WYL238" s="5"/>
      <c r="WYM238" s="5"/>
      <c r="WYN238" s="5"/>
      <c r="WYO238" s="5"/>
      <c r="WYP238" s="5"/>
      <c r="WYQ238" s="5"/>
      <c r="WYR238" s="5"/>
      <c r="WYS238" s="5"/>
      <c r="WYT238" s="5"/>
      <c r="WYU238" s="5"/>
      <c r="WYV238" s="5"/>
      <c r="WYW238" s="5"/>
      <c r="WYX238" s="5"/>
      <c r="WYY238" s="5"/>
      <c r="WYZ238" s="5"/>
      <c r="WZA238" s="5"/>
      <c r="WZB238" s="5"/>
      <c r="WZC238" s="5"/>
      <c r="WZD238" s="5"/>
      <c r="WZE238" s="5"/>
      <c r="WZF238" s="5"/>
      <c r="WZG238" s="5"/>
      <c r="WZH238" s="5"/>
      <c r="WZI238" s="5"/>
      <c r="WZJ238" s="5"/>
      <c r="WZK238" s="5"/>
      <c r="WZL238" s="5"/>
      <c r="WZM238" s="5"/>
      <c r="WZN238" s="5"/>
      <c r="WZO238" s="5"/>
      <c r="WZP238" s="5"/>
      <c r="WZQ238" s="5"/>
      <c r="WZR238" s="5"/>
      <c r="WZS238" s="5"/>
      <c r="WZT238" s="5"/>
      <c r="WZU238" s="5"/>
      <c r="WZV238" s="5"/>
      <c r="WZW238" s="5"/>
      <c r="WZX238" s="5"/>
      <c r="WZY238" s="5"/>
      <c r="WZZ238" s="5"/>
      <c r="XAA238" s="5"/>
      <c r="XAB238" s="5"/>
      <c r="XAC238" s="5"/>
      <c r="XAD238" s="5"/>
      <c r="XAE238" s="5"/>
      <c r="XAF238" s="5"/>
      <c r="XAG238" s="5"/>
      <c r="XAH238" s="5"/>
      <c r="XAI238" s="5"/>
      <c r="XAJ238" s="5"/>
      <c r="XAK238" s="5"/>
      <c r="XAL238" s="5"/>
      <c r="XAM238" s="5"/>
      <c r="XAN238" s="5"/>
      <c r="XAO238" s="5"/>
      <c r="XAP238" s="5"/>
      <c r="XAQ238" s="5"/>
      <c r="XAR238" s="5"/>
      <c r="XAS238" s="5"/>
      <c r="XAT238" s="5"/>
      <c r="XAU238" s="5"/>
      <c r="XAV238" s="5"/>
      <c r="XAW238" s="5"/>
      <c r="XAX238" s="5"/>
      <c r="XAY238" s="5"/>
      <c r="XAZ238" s="5"/>
      <c r="XBA238" s="5"/>
      <c r="XBB238" s="5"/>
      <c r="XBC238" s="5"/>
      <c r="XBD238" s="5"/>
      <c r="XBE238" s="5"/>
      <c r="XBF238" s="5"/>
      <c r="XBG238" s="5"/>
      <c r="XBH238" s="5"/>
      <c r="XBI238" s="5"/>
      <c r="XBJ238" s="5"/>
      <c r="XBK238" s="5"/>
      <c r="XBL238" s="5"/>
      <c r="XBM238" s="5"/>
      <c r="XBN238" s="5"/>
      <c r="XBO238" s="5"/>
      <c r="XBP238" s="5"/>
      <c r="XBQ238" s="5"/>
      <c r="XBR238" s="5"/>
      <c r="XBS238" s="5"/>
      <c r="XBT238" s="5"/>
      <c r="XBU238" s="5"/>
      <c r="XBV238" s="5"/>
      <c r="XBW238" s="5"/>
      <c r="XBX238" s="5"/>
      <c r="XBY238" s="5"/>
      <c r="XBZ238" s="5"/>
      <c r="XCA238" s="5"/>
      <c r="XCB238" s="5"/>
      <c r="XCC238" s="5"/>
      <c r="XCD238" s="5"/>
      <c r="XCE238" s="5"/>
      <c r="XCF238" s="5"/>
      <c r="XCG238" s="5"/>
      <c r="XCH238" s="5"/>
      <c r="XCI238" s="5"/>
      <c r="XCJ238" s="5"/>
      <c r="XCK238" s="5"/>
      <c r="XCL238" s="5"/>
      <c r="XCM238" s="5"/>
      <c r="XCN238" s="5"/>
      <c r="XCO238" s="5"/>
      <c r="XCP238" s="5"/>
      <c r="XCQ238" s="5"/>
      <c r="XCR238" s="5"/>
      <c r="XCS238" s="5"/>
      <c r="XCT238" s="5"/>
      <c r="XCU238" s="5"/>
      <c r="XCV238" s="5"/>
      <c r="XCW238" s="5"/>
      <c r="XCX238" s="5"/>
      <c r="XCY238" s="5"/>
      <c r="XCZ238" s="5"/>
      <c r="XDA238" s="5"/>
      <c r="XDB238" s="5"/>
      <c r="XDC238" s="5"/>
      <c r="XDD238" s="5"/>
      <c r="XDE238" s="5"/>
      <c r="XDF238" s="5"/>
      <c r="XDG238" s="5"/>
      <c r="XDH238" s="5"/>
      <c r="XDI238" s="5"/>
      <c r="XDJ238" s="5"/>
      <c r="XDK238" s="5"/>
      <c r="XDL238" s="5"/>
      <c r="XDM238" s="5"/>
    </row>
    <row r="239" spans="1:16341">
      <c r="A239" s="509">
        <v>41401123</v>
      </c>
      <c r="B239" s="329">
        <v>22</v>
      </c>
      <c r="C239" s="298">
        <v>41401123</v>
      </c>
      <c r="D239" s="360" t="s">
        <v>2584</v>
      </c>
      <c r="E239" s="298"/>
      <c r="F239" s="438"/>
      <c r="G239" s="298"/>
      <c r="H239" s="298"/>
    </row>
    <row r="240" spans="1:16341" s="5" customFormat="1">
      <c r="A240" s="509">
        <v>41401140</v>
      </c>
      <c r="B240" s="329">
        <v>22</v>
      </c>
      <c r="C240" s="298">
        <v>41401140</v>
      </c>
      <c r="D240" s="360" t="s">
        <v>2585</v>
      </c>
      <c r="E240" s="298"/>
      <c r="F240" s="438"/>
      <c r="G240" s="298"/>
      <c r="H240" s="298"/>
    </row>
    <row r="241" spans="1:16341" s="5" customFormat="1">
      <c r="A241" s="509">
        <v>41401158</v>
      </c>
      <c r="B241" s="329">
        <v>22</v>
      </c>
      <c r="C241" s="298">
        <v>41401158</v>
      </c>
      <c r="D241" s="360" t="s">
        <v>2586</v>
      </c>
      <c r="E241" s="298"/>
      <c r="F241" s="438"/>
      <c r="G241" s="298"/>
      <c r="H241" s="298"/>
    </row>
    <row r="242" spans="1:16341" s="5" customFormat="1">
      <c r="A242" s="509">
        <v>41401280</v>
      </c>
      <c r="B242" s="329">
        <v>22</v>
      </c>
      <c r="C242" s="298">
        <v>41401280</v>
      </c>
      <c r="D242" s="360" t="s">
        <v>2587</v>
      </c>
      <c r="E242" s="298"/>
      <c r="F242" s="438"/>
      <c r="G242" s="298"/>
      <c r="H242" s="298"/>
    </row>
    <row r="243" spans="1:16341" s="5" customFormat="1">
      <c r="A243" s="509">
        <v>41401310</v>
      </c>
      <c r="B243" s="329">
        <v>22</v>
      </c>
      <c r="C243" s="298">
        <v>41401310</v>
      </c>
      <c r="D243" s="360" t="s">
        <v>2588</v>
      </c>
      <c r="E243" s="298"/>
      <c r="F243" s="438"/>
      <c r="G243" s="298"/>
      <c r="H243" s="298"/>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c r="CS243" s="17"/>
      <c r="CT243" s="17"/>
      <c r="CU243" s="17"/>
      <c r="CV243" s="17"/>
      <c r="CW243" s="17"/>
      <c r="CX243" s="17"/>
      <c r="CY243" s="17"/>
      <c r="CZ243" s="17"/>
      <c r="DA243" s="17"/>
      <c r="DB243" s="17"/>
      <c r="DC243" s="17"/>
      <c r="DD243" s="17"/>
      <c r="DE243" s="17"/>
      <c r="DF243" s="17"/>
      <c r="DG243" s="17"/>
      <c r="DH243" s="17"/>
      <c r="DI243" s="17"/>
      <c r="DJ243" s="17"/>
      <c r="DK243" s="17"/>
      <c r="DL243" s="17"/>
      <c r="DM243" s="17"/>
      <c r="DN243" s="17"/>
      <c r="DO243" s="17"/>
      <c r="DP243" s="17"/>
      <c r="DQ243" s="17"/>
      <c r="DR243" s="17"/>
      <c r="DS243" s="17"/>
      <c r="DT243" s="17"/>
      <c r="DU243" s="17"/>
      <c r="DV243" s="17"/>
      <c r="DW243" s="17"/>
      <c r="DX243" s="17"/>
      <c r="DY243" s="17"/>
      <c r="DZ243" s="17"/>
      <c r="EA243" s="17"/>
      <c r="EB243" s="17"/>
      <c r="EC243" s="17"/>
      <c r="ED243" s="17"/>
      <c r="EE243" s="17"/>
      <c r="EF243" s="17"/>
      <c r="EG243" s="17"/>
      <c r="EH243" s="17"/>
      <c r="EI243" s="17"/>
      <c r="EJ243" s="17"/>
      <c r="EK243" s="17"/>
      <c r="EL243" s="17"/>
      <c r="EM243" s="17"/>
      <c r="EN243" s="17"/>
      <c r="EO243" s="17"/>
      <c r="EP243" s="17"/>
      <c r="EQ243" s="17"/>
      <c r="ER243" s="17"/>
      <c r="ES243" s="17"/>
      <c r="ET243" s="17"/>
      <c r="EU243" s="17"/>
      <c r="EV243" s="17"/>
      <c r="EW243" s="17"/>
      <c r="EX243" s="17"/>
      <c r="EY243" s="17"/>
      <c r="EZ243" s="17"/>
      <c r="FA243" s="17"/>
      <c r="FB243" s="17"/>
      <c r="FC243" s="17"/>
      <c r="FD243" s="17"/>
      <c r="FE243" s="17"/>
      <c r="FF243" s="17"/>
      <c r="FG243" s="17"/>
      <c r="FH243" s="17"/>
      <c r="FI243" s="17"/>
      <c r="FJ243" s="17"/>
      <c r="FK243" s="17"/>
      <c r="FL243" s="17"/>
      <c r="FM243" s="17"/>
      <c r="FN243" s="17"/>
      <c r="FO243" s="17"/>
      <c r="FP243" s="17"/>
      <c r="FQ243" s="17"/>
      <c r="FR243" s="17"/>
      <c r="FS243" s="17"/>
      <c r="FT243" s="17"/>
      <c r="FU243" s="17"/>
      <c r="FV243" s="17"/>
      <c r="FW243" s="17"/>
      <c r="FX243" s="17"/>
      <c r="FY243" s="17"/>
      <c r="FZ243" s="17"/>
      <c r="GA243" s="17"/>
      <c r="GB243" s="17"/>
      <c r="GC243" s="17"/>
      <c r="GD243" s="17"/>
      <c r="GE243" s="17"/>
      <c r="GF243" s="17"/>
      <c r="GG243" s="17"/>
      <c r="GH243" s="17"/>
      <c r="GI243" s="17"/>
      <c r="GJ243" s="17"/>
      <c r="GK243" s="17"/>
      <c r="GL243" s="17"/>
      <c r="GM243" s="17"/>
      <c r="GN243" s="17"/>
      <c r="GO243" s="17"/>
      <c r="GP243" s="17"/>
      <c r="GQ243" s="17"/>
      <c r="GR243" s="17"/>
      <c r="GS243" s="17"/>
      <c r="GT243" s="17"/>
      <c r="GU243" s="17"/>
      <c r="GV243" s="17"/>
      <c r="GW243" s="17"/>
      <c r="GX243" s="17"/>
      <c r="GY243" s="17"/>
      <c r="GZ243" s="17"/>
      <c r="HA243" s="17"/>
      <c r="HB243" s="17"/>
      <c r="HC243" s="17"/>
      <c r="HD243" s="17"/>
      <c r="HE243" s="17"/>
      <c r="HF243" s="17"/>
      <c r="HG243" s="17"/>
      <c r="HH243" s="17"/>
      <c r="HI243" s="17"/>
      <c r="HJ243" s="17"/>
      <c r="HK243" s="17"/>
      <c r="HL243" s="17"/>
      <c r="HM243" s="17"/>
      <c r="HN243" s="17"/>
      <c r="HO243" s="17"/>
      <c r="HP243" s="17"/>
      <c r="HQ243" s="17"/>
      <c r="HR243" s="17"/>
      <c r="HS243" s="17"/>
      <c r="HT243" s="17"/>
      <c r="HU243" s="17"/>
      <c r="HV243" s="17"/>
      <c r="HW243" s="17"/>
      <c r="HX243" s="17"/>
      <c r="HY243" s="17"/>
      <c r="HZ243" s="17"/>
      <c r="IA243" s="17"/>
      <c r="IB243" s="17"/>
      <c r="IC243" s="17"/>
      <c r="ID243" s="17"/>
      <c r="IE243" s="17"/>
      <c r="IF243" s="17"/>
      <c r="IG243" s="17"/>
      <c r="IH243" s="17"/>
      <c r="II243" s="17"/>
      <c r="IJ243" s="17"/>
      <c r="IK243" s="17"/>
      <c r="IL243" s="17"/>
      <c r="IM243" s="17"/>
      <c r="IN243" s="17"/>
      <c r="IO243" s="17"/>
      <c r="IP243" s="17"/>
      <c r="IQ243" s="17"/>
      <c r="IR243" s="17"/>
      <c r="IS243" s="17"/>
      <c r="IT243" s="17"/>
      <c r="IU243" s="17"/>
      <c r="IV243" s="17"/>
      <c r="IW243" s="17"/>
      <c r="IX243" s="17"/>
      <c r="IY243" s="17"/>
      <c r="IZ243" s="17"/>
      <c r="JA243" s="17"/>
      <c r="JB243" s="17"/>
      <c r="JC243" s="17"/>
      <c r="JD243" s="17"/>
      <c r="JE243" s="17"/>
      <c r="JF243" s="17"/>
      <c r="JG243" s="17"/>
      <c r="JH243" s="17"/>
      <c r="JI243" s="17"/>
      <c r="JJ243" s="17"/>
      <c r="JK243" s="17"/>
      <c r="JL243" s="17"/>
      <c r="JM243" s="17"/>
      <c r="JN243" s="17"/>
      <c r="JO243" s="17"/>
      <c r="JP243" s="17"/>
      <c r="JQ243" s="17"/>
      <c r="JR243" s="17"/>
      <c r="JS243" s="17"/>
      <c r="JT243" s="17"/>
      <c r="JU243" s="17"/>
      <c r="JV243" s="17"/>
      <c r="JW243" s="17"/>
      <c r="JX243" s="17"/>
      <c r="JY243" s="17"/>
      <c r="JZ243" s="17"/>
      <c r="KA243" s="17"/>
      <c r="KB243" s="17"/>
      <c r="KC243" s="17"/>
      <c r="KD243" s="17"/>
      <c r="KE243" s="17"/>
      <c r="KF243" s="17"/>
      <c r="KG243" s="17"/>
      <c r="KH243" s="17"/>
      <c r="KI243" s="17"/>
      <c r="KJ243" s="17"/>
      <c r="KK243" s="17"/>
      <c r="KL243" s="17"/>
      <c r="KM243" s="17"/>
      <c r="KN243" s="17"/>
      <c r="KO243" s="17"/>
      <c r="KP243" s="17"/>
      <c r="KQ243" s="17"/>
      <c r="KR243" s="17"/>
      <c r="KS243" s="17"/>
      <c r="KT243" s="17"/>
      <c r="KU243" s="17"/>
      <c r="KV243" s="17"/>
      <c r="KW243" s="17"/>
      <c r="KX243" s="17"/>
      <c r="KY243" s="17"/>
      <c r="KZ243" s="17"/>
      <c r="LA243" s="17"/>
      <c r="LB243" s="17"/>
      <c r="LC243" s="17"/>
      <c r="LD243" s="17"/>
      <c r="LE243" s="17"/>
      <c r="LF243" s="17"/>
      <c r="LG243" s="17"/>
      <c r="LH243" s="17"/>
      <c r="LI243" s="17"/>
      <c r="LJ243" s="17"/>
      <c r="LK243" s="17"/>
      <c r="LL243" s="17"/>
      <c r="LM243" s="17"/>
      <c r="LN243" s="17"/>
      <c r="LO243" s="17"/>
      <c r="LP243" s="17"/>
      <c r="LQ243" s="17"/>
      <c r="LR243" s="17"/>
      <c r="LS243" s="17"/>
      <c r="LT243" s="17"/>
      <c r="LU243" s="17"/>
      <c r="LV243" s="17"/>
      <c r="LW243" s="17"/>
      <c r="LX243" s="17"/>
      <c r="LY243" s="17"/>
      <c r="LZ243" s="17"/>
      <c r="MA243" s="17"/>
      <c r="MB243" s="17"/>
      <c r="MC243" s="17"/>
      <c r="MD243" s="17"/>
      <c r="ME243" s="17"/>
      <c r="MF243" s="17"/>
      <c r="MG243" s="17"/>
      <c r="MH243" s="17"/>
      <c r="MI243" s="17"/>
      <c r="MJ243" s="17"/>
      <c r="MK243" s="17"/>
      <c r="ML243" s="17"/>
      <c r="MM243" s="17"/>
      <c r="MN243" s="17"/>
      <c r="MO243" s="17"/>
      <c r="MP243" s="17"/>
      <c r="MQ243" s="17"/>
      <c r="MR243" s="17"/>
      <c r="MS243" s="17"/>
      <c r="MT243" s="17"/>
      <c r="MU243" s="17"/>
      <c r="MV243" s="17"/>
      <c r="MW243" s="17"/>
      <c r="MX243" s="17"/>
      <c r="MY243" s="17"/>
      <c r="MZ243" s="17"/>
      <c r="NA243" s="17"/>
      <c r="NB243" s="17"/>
      <c r="NC243" s="17"/>
      <c r="ND243" s="17"/>
      <c r="NE243" s="17"/>
      <c r="NF243" s="17"/>
      <c r="NG243" s="17"/>
      <c r="NH243" s="17"/>
      <c r="NI243" s="17"/>
      <c r="NJ243" s="17"/>
      <c r="NK243" s="17"/>
      <c r="NL243" s="17"/>
      <c r="NM243" s="17"/>
      <c r="NN243" s="17"/>
      <c r="NO243" s="17"/>
      <c r="NP243" s="17"/>
      <c r="NQ243" s="17"/>
      <c r="NR243" s="17"/>
      <c r="NS243" s="17"/>
      <c r="NT243" s="17"/>
      <c r="NU243" s="17"/>
      <c r="NV243" s="17"/>
      <c r="NW243" s="17"/>
      <c r="NX243" s="17"/>
      <c r="NY243" s="17"/>
      <c r="NZ243" s="17"/>
      <c r="OA243" s="17"/>
      <c r="OB243" s="17"/>
      <c r="OC243" s="17"/>
      <c r="OD243" s="17"/>
      <c r="OE243" s="17"/>
      <c r="OF243" s="17"/>
      <c r="OG243" s="17"/>
      <c r="OH243" s="17"/>
      <c r="OI243" s="17"/>
      <c r="OJ243" s="17"/>
      <c r="OK243" s="17"/>
      <c r="OL243" s="17"/>
      <c r="OM243" s="17"/>
      <c r="ON243" s="17"/>
      <c r="OO243" s="17"/>
      <c r="OP243" s="17"/>
      <c r="OQ243" s="17"/>
      <c r="OR243" s="17"/>
      <c r="OS243" s="17"/>
      <c r="OT243" s="17"/>
      <c r="OU243" s="17"/>
      <c r="OV243" s="17"/>
      <c r="OW243" s="17"/>
      <c r="OX243" s="17"/>
      <c r="OY243" s="17"/>
      <c r="OZ243" s="17"/>
      <c r="PA243" s="17"/>
      <c r="PB243" s="17"/>
      <c r="PC243" s="17"/>
      <c r="PD243" s="17"/>
      <c r="PE243" s="17"/>
      <c r="PF243" s="17"/>
      <c r="PG243" s="17"/>
      <c r="PH243" s="17"/>
      <c r="PI243" s="17"/>
      <c r="PJ243" s="17"/>
      <c r="PK243" s="17"/>
      <c r="PL243" s="17"/>
      <c r="PM243" s="17"/>
      <c r="PN243" s="17"/>
      <c r="PO243" s="17"/>
      <c r="PP243" s="17"/>
      <c r="PQ243" s="17"/>
      <c r="PR243" s="17"/>
      <c r="PS243" s="17"/>
      <c r="PT243" s="17"/>
      <c r="PU243" s="17"/>
      <c r="PV243" s="17"/>
      <c r="PW243" s="17"/>
      <c r="PX243" s="17"/>
      <c r="PY243" s="17"/>
      <c r="PZ243" s="17"/>
      <c r="QA243" s="17"/>
      <c r="QB243" s="17"/>
      <c r="QC243" s="17"/>
      <c r="QD243" s="17"/>
      <c r="QE243" s="17"/>
      <c r="QF243" s="17"/>
      <c r="QG243" s="17"/>
      <c r="QH243" s="17"/>
      <c r="QI243" s="17"/>
      <c r="QJ243" s="17"/>
      <c r="QK243" s="17"/>
      <c r="QL243" s="17"/>
      <c r="QM243" s="17"/>
      <c r="QN243" s="17"/>
      <c r="QO243" s="17"/>
      <c r="QP243" s="17"/>
      <c r="QQ243" s="17"/>
      <c r="QR243" s="17"/>
      <c r="QS243" s="17"/>
      <c r="QT243" s="17"/>
      <c r="QU243" s="17"/>
      <c r="QV243" s="17"/>
      <c r="QW243" s="17"/>
      <c r="QX243" s="17"/>
      <c r="QY243" s="17"/>
      <c r="QZ243" s="17"/>
      <c r="RA243" s="17"/>
      <c r="RB243" s="17"/>
      <c r="RC243" s="17"/>
      <c r="RD243" s="17"/>
      <c r="RE243" s="17"/>
      <c r="RF243" s="17"/>
      <c r="RG243" s="17"/>
      <c r="RH243" s="17"/>
      <c r="RI243" s="17"/>
      <c r="RJ243" s="17"/>
      <c r="RK243" s="17"/>
      <c r="RL243" s="17"/>
      <c r="RM243" s="17"/>
      <c r="RN243" s="17"/>
      <c r="RO243" s="17"/>
      <c r="RP243" s="17"/>
      <c r="RQ243" s="17"/>
      <c r="RR243" s="17"/>
      <c r="RS243" s="17"/>
      <c r="RT243" s="17"/>
      <c r="RU243" s="17"/>
      <c r="RV243" s="17"/>
      <c r="RW243" s="17"/>
      <c r="RX243" s="17"/>
      <c r="RY243" s="17"/>
      <c r="RZ243" s="17"/>
      <c r="SA243" s="17"/>
      <c r="SB243" s="17"/>
      <c r="SC243" s="17"/>
      <c r="SD243" s="17"/>
      <c r="SE243" s="17"/>
      <c r="SF243" s="17"/>
      <c r="SG243" s="17"/>
      <c r="SH243" s="17"/>
      <c r="SI243" s="17"/>
      <c r="SJ243" s="17"/>
      <c r="SK243" s="17"/>
      <c r="SL243" s="17"/>
      <c r="SM243" s="17"/>
      <c r="SN243" s="17"/>
      <c r="SO243" s="17"/>
      <c r="SP243" s="17"/>
      <c r="SQ243" s="17"/>
      <c r="SR243" s="17"/>
      <c r="SS243" s="17"/>
      <c r="ST243" s="17"/>
      <c r="SU243" s="17"/>
      <c r="SV243" s="17"/>
      <c r="SW243" s="17"/>
      <c r="SX243" s="17"/>
      <c r="SY243" s="17"/>
      <c r="SZ243" s="17"/>
      <c r="TA243" s="17"/>
      <c r="TB243" s="17"/>
      <c r="TC243" s="17"/>
      <c r="TD243" s="17"/>
      <c r="TE243" s="17"/>
      <c r="TF243" s="17"/>
      <c r="TG243" s="17"/>
      <c r="TH243" s="17"/>
      <c r="TI243" s="17"/>
      <c r="TJ243" s="17"/>
      <c r="TK243" s="17"/>
      <c r="TL243" s="17"/>
      <c r="TM243" s="17"/>
      <c r="TN243" s="17"/>
      <c r="TO243" s="17"/>
      <c r="TP243" s="17"/>
      <c r="TQ243" s="17"/>
      <c r="TR243" s="17"/>
      <c r="TS243" s="17"/>
      <c r="TT243" s="17"/>
      <c r="TU243" s="17"/>
      <c r="TV243" s="17"/>
      <c r="TW243" s="17"/>
      <c r="TX243" s="17"/>
      <c r="TY243" s="17"/>
      <c r="TZ243" s="17"/>
      <c r="UA243" s="17"/>
      <c r="UB243" s="17"/>
      <c r="UC243" s="17"/>
      <c r="UD243" s="17"/>
      <c r="UE243" s="17"/>
      <c r="UF243" s="17"/>
      <c r="UG243" s="17"/>
      <c r="UH243" s="17"/>
      <c r="UI243" s="17"/>
      <c r="UJ243" s="17"/>
      <c r="UK243" s="17"/>
      <c r="UL243" s="17"/>
      <c r="UM243" s="17"/>
      <c r="UN243" s="17"/>
      <c r="UO243" s="17"/>
      <c r="UP243" s="17"/>
      <c r="UQ243" s="17"/>
      <c r="UR243" s="17"/>
      <c r="US243" s="17"/>
      <c r="UT243" s="17"/>
      <c r="UU243" s="17"/>
      <c r="UV243" s="17"/>
      <c r="UW243" s="17"/>
      <c r="UX243" s="17"/>
      <c r="UY243" s="17"/>
      <c r="UZ243" s="17"/>
      <c r="VA243" s="17"/>
      <c r="VB243" s="17"/>
      <c r="VC243" s="17"/>
      <c r="VD243" s="17"/>
      <c r="VE243" s="17"/>
      <c r="VF243" s="17"/>
      <c r="VG243" s="17"/>
      <c r="VH243" s="17"/>
      <c r="VI243" s="17"/>
      <c r="VJ243" s="17"/>
      <c r="VK243" s="17"/>
      <c r="VL243" s="17"/>
      <c r="VM243" s="17"/>
      <c r="VN243" s="17"/>
      <c r="VO243" s="17"/>
      <c r="VP243" s="17"/>
      <c r="VQ243" s="17"/>
      <c r="VR243" s="17"/>
      <c r="VS243" s="17"/>
      <c r="VT243" s="17"/>
      <c r="VU243" s="17"/>
      <c r="VV243" s="17"/>
      <c r="VW243" s="17"/>
      <c r="VX243" s="17"/>
      <c r="VY243" s="17"/>
      <c r="VZ243" s="17"/>
      <c r="WA243" s="17"/>
      <c r="WB243" s="17"/>
      <c r="WC243" s="17"/>
      <c r="WD243" s="17"/>
      <c r="WE243" s="17"/>
      <c r="WF243" s="17"/>
      <c r="WG243" s="17"/>
      <c r="WH243" s="17"/>
      <c r="WI243" s="17"/>
      <c r="WJ243" s="17"/>
      <c r="WK243" s="17"/>
      <c r="WL243" s="17"/>
      <c r="WM243" s="17"/>
      <c r="WN243" s="17"/>
      <c r="WO243" s="17"/>
      <c r="WP243" s="17"/>
      <c r="WQ243" s="17"/>
      <c r="WR243" s="17"/>
      <c r="WS243" s="17"/>
      <c r="WT243" s="17"/>
      <c r="WU243" s="17"/>
      <c r="WV243" s="17"/>
      <c r="WW243" s="17"/>
      <c r="WX243" s="17"/>
      <c r="WY243" s="17"/>
      <c r="WZ243" s="17"/>
      <c r="XA243" s="17"/>
      <c r="XB243" s="17"/>
      <c r="XC243" s="17"/>
      <c r="XD243" s="17"/>
      <c r="XE243" s="17"/>
      <c r="XF243" s="17"/>
      <c r="XG243" s="17"/>
      <c r="XH243" s="17"/>
      <c r="XI243" s="17"/>
      <c r="XJ243" s="17"/>
      <c r="XK243" s="17"/>
      <c r="XL243" s="17"/>
      <c r="XM243" s="17"/>
      <c r="XN243" s="17"/>
      <c r="XO243" s="17"/>
      <c r="XP243" s="17"/>
      <c r="XQ243" s="17"/>
      <c r="XR243" s="17"/>
      <c r="XS243" s="17"/>
      <c r="XT243" s="17"/>
      <c r="XU243" s="17"/>
      <c r="XV243" s="17"/>
      <c r="XW243" s="17"/>
      <c r="XX243" s="17"/>
      <c r="XY243" s="17"/>
      <c r="XZ243" s="17"/>
      <c r="YA243" s="17"/>
      <c r="YB243" s="17"/>
      <c r="YC243" s="17"/>
      <c r="YD243" s="17"/>
      <c r="YE243" s="17"/>
      <c r="YF243" s="17"/>
      <c r="YG243" s="17"/>
      <c r="YH243" s="17"/>
      <c r="YI243" s="17"/>
      <c r="YJ243" s="17"/>
      <c r="YK243" s="17"/>
      <c r="YL243" s="17"/>
      <c r="YM243" s="17"/>
      <c r="YN243" s="17"/>
      <c r="YO243" s="17"/>
      <c r="YP243" s="17"/>
      <c r="YQ243" s="17"/>
      <c r="YR243" s="17"/>
      <c r="YS243" s="17"/>
      <c r="YT243" s="17"/>
      <c r="YU243" s="17"/>
      <c r="YV243" s="17"/>
      <c r="YW243" s="17"/>
      <c r="YX243" s="17"/>
      <c r="YY243" s="17"/>
      <c r="YZ243" s="17"/>
      <c r="ZA243" s="17"/>
      <c r="ZB243" s="17"/>
      <c r="ZC243" s="17"/>
      <c r="ZD243" s="17"/>
      <c r="ZE243" s="17"/>
      <c r="ZF243" s="17"/>
      <c r="ZG243" s="17"/>
      <c r="ZH243" s="17"/>
      <c r="ZI243" s="17"/>
      <c r="ZJ243" s="17"/>
      <c r="ZK243" s="17"/>
      <c r="ZL243" s="17"/>
      <c r="ZM243" s="17"/>
      <c r="ZN243" s="17"/>
      <c r="ZO243" s="17"/>
      <c r="ZP243" s="17"/>
      <c r="ZQ243" s="17"/>
      <c r="ZR243" s="17"/>
      <c r="ZS243" s="17"/>
      <c r="ZT243" s="17"/>
      <c r="ZU243" s="17"/>
      <c r="ZV243" s="17"/>
      <c r="ZW243" s="17"/>
      <c r="ZX243" s="17"/>
      <c r="ZY243" s="17"/>
      <c r="ZZ243" s="17"/>
      <c r="AAA243" s="17"/>
      <c r="AAB243" s="17"/>
      <c r="AAC243" s="17"/>
      <c r="AAD243" s="17"/>
      <c r="AAE243" s="17"/>
      <c r="AAF243" s="17"/>
      <c r="AAG243" s="17"/>
      <c r="AAH243" s="17"/>
      <c r="AAI243" s="17"/>
      <c r="AAJ243" s="17"/>
      <c r="AAK243" s="17"/>
      <c r="AAL243" s="17"/>
      <c r="AAM243" s="17"/>
      <c r="AAN243" s="17"/>
      <c r="AAO243" s="17"/>
      <c r="AAP243" s="17"/>
      <c r="AAQ243" s="17"/>
      <c r="AAR243" s="17"/>
      <c r="AAS243" s="17"/>
      <c r="AAT243" s="17"/>
      <c r="AAU243" s="17"/>
      <c r="AAV243" s="17"/>
      <c r="AAW243" s="17"/>
      <c r="AAX243" s="17"/>
      <c r="AAY243" s="17"/>
      <c r="AAZ243" s="17"/>
      <c r="ABA243" s="17"/>
      <c r="ABB243" s="17"/>
      <c r="ABC243" s="17"/>
      <c r="ABD243" s="17"/>
      <c r="ABE243" s="17"/>
      <c r="ABF243" s="17"/>
      <c r="ABG243" s="17"/>
      <c r="ABH243" s="17"/>
      <c r="ABI243" s="17"/>
      <c r="ABJ243" s="17"/>
      <c r="ABK243" s="17"/>
      <c r="ABL243" s="17"/>
      <c r="ABM243" s="17"/>
      <c r="ABN243" s="17"/>
      <c r="ABO243" s="17"/>
      <c r="ABP243" s="17"/>
      <c r="ABQ243" s="17"/>
      <c r="ABR243" s="17"/>
      <c r="ABS243" s="17"/>
      <c r="ABT243" s="17"/>
      <c r="ABU243" s="17"/>
      <c r="ABV243" s="17"/>
      <c r="ABW243" s="17"/>
      <c r="ABX243" s="17"/>
      <c r="ABY243" s="17"/>
      <c r="ABZ243" s="17"/>
      <c r="ACA243" s="17"/>
      <c r="ACB243" s="17"/>
      <c r="ACC243" s="17"/>
      <c r="ACD243" s="17"/>
      <c r="ACE243" s="17"/>
      <c r="ACF243" s="17"/>
      <c r="ACG243" s="17"/>
      <c r="ACH243" s="17"/>
      <c r="ACI243" s="17"/>
      <c r="ACJ243" s="17"/>
      <c r="ACK243" s="17"/>
      <c r="ACL243" s="17"/>
      <c r="ACM243" s="17"/>
      <c r="ACN243" s="17"/>
      <c r="ACO243" s="17"/>
      <c r="ACP243" s="17"/>
      <c r="ACQ243" s="17"/>
      <c r="ACR243" s="17"/>
      <c r="ACS243" s="17"/>
      <c r="ACT243" s="17"/>
      <c r="ACU243" s="17"/>
      <c r="ACV243" s="17"/>
      <c r="ACW243" s="17"/>
      <c r="ACX243" s="17"/>
      <c r="ACY243" s="17"/>
      <c r="ACZ243" s="17"/>
      <c r="ADA243" s="17"/>
      <c r="ADB243" s="17"/>
      <c r="ADC243" s="17"/>
      <c r="ADD243" s="17"/>
      <c r="ADE243" s="17"/>
      <c r="ADF243" s="17"/>
      <c r="ADG243" s="17"/>
      <c r="ADH243" s="17"/>
      <c r="ADI243" s="17"/>
      <c r="ADJ243" s="17"/>
      <c r="ADK243" s="17"/>
      <c r="ADL243" s="17"/>
      <c r="ADM243" s="17"/>
      <c r="ADN243" s="17"/>
      <c r="ADO243" s="17"/>
      <c r="ADP243" s="17"/>
      <c r="ADQ243" s="17"/>
      <c r="ADR243" s="17"/>
      <c r="ADS243" s="17"/>
      <c r="ADT243" s="17"/>
      <c r="ADU243" s="17"/>
      <c r="ADV243" s="17"/>
      <c r="ADW243" s="17"/>
      <c r="ADX243" s="17"/>
      <c r="ADY243" s="17"/>
      <c r="ADZ243" s="17"/>
      <c r="AEA243" s="17"/>
      <c r="AEB243" s="17"/>
      <c r="AEC243" s="17"/>
      <c r="AED243" s="17"/>
      <c r="AEE243" s="17"/>
      <c r="AEF243" s="17"/>
      <c r="AEG243" s="17"/>
      <c r="AEH243" s="17"/>
      <c r="AEI243" s="17"/>
      <c r="AEJ243" s="17"/>
      <c r="AEK243" s="17"/>
      <c r="AEL243" s="17"/>
      <c r="AEM243" s="17"/>
      <c r="AEN243" s="17"/>
      <c r="AEO243" s="17"/>
      <c r="AEP243" s="17"/>
      <c r="AEQ243" s="17"/>
      <c r="AER243" s="17"/>
      <c r="AES243" s="17"/>
      <c r="AET243" s="17"/>
      <c r="AEU243" s="17"/>
      <c r="AEV243" s="17"/>
      <c r="AEW243" s="17"/>
      <c r="AEX243" s="17"/>
      <c r="AEY243" s="17"/>
      <c r="AEZ243" s="17"/>
      <c r="AFA243" s="17"/>
      <c r="AFB243" s="17"/>
      <c r="AFC243" s="17"/>
      <c r="AFD243" s="17"/>
      <c r="AFE243" s="17"/>
      <c r="AFF243" s="17"/>
      <c r="AFG243" s="17"/>
      <c r="AFH243" s="17"/>
      <c r="AFI243" s="17"/>
      <c r="AFJ243" s="17"/>
      <c r="AFK243" s="17"/>
      <c r="AFL243" s="17"/>
      <c r="AFM243" s="17"/>
      <c r="AFN243" s="17"/>
      <c r="AFO243" s="17"/>
      <c r="AFP243" s="17"/>
      <c r="AFQ243" s="17"/>
      <c r="AFR243" s="17"/>
      <c r="AFS243" s="17"/>
      <c r="AFT243" s="17"/>
      <c r="AFU243" s="17"/>
      <c r="AFV243" s="17"/>
      <c r="AFW243" s="17"/>
      <c r="AFX243" s="17"/>
      <c r="AFY243" s="17"/>
      <c r="AFZ243" s="17"/>
      <c r="AGA243" s="17"/>
      <c r="AGB243" s="17"/>
      <c r="AGC243" s="17"/>
      <c r="AGD243" s="17"/>
      <c r="AGE243" s="17"/>
      <c r="AGF243" s="17"/>
      <c r="AGG243" s="17"/>
      <c r="AGH243" s="17"/>
      <c r="AGI243" s="17"/>
      <c r="AGJ243" s="17"/>
      <c r="AGK243" s="17"/>
      <c r="AGL243" s="17"/>
      <c r="AGM243" s="17"/>
      <c r="AGN243" s="17"/>
      <c r="AGO243" s="17"/>
      <c r="AGP243" s="17"/>
      <c r="AGQ243" s="17"/>
      <c r="AGR243" s="17"/>
      <c r="AGS243" s="17"/>
      <c r="AGT243" s="17"/>
      <c r="AGU243" s="17"/>
      <c r="AGV243" s="17"/>
      <c r="AGW243" s="17"/>
      <c r="AGX243" s="17"/>
      <c r="AGY243" s="17"/>
      <c r="AGZ243" s="17"/>
      <c r="AHA243" s="17"/>
      <c r="AHB243" s="17"/>
      <c r="AHC243" s="17"/>
      <c r="AHD243" s="17"/>
      <c r="AHE243" s="17"/>
      <c r="AHF243" s="17"/>
      <c r="AHG243" s="17"/>
      <c r="AHH243" s="17"/>
      <c r="AHI243" s="17"/>
      <c r="AHJ243" s="17"/>
      <c r="AHK243" s="17"/>
      <c r="AHL243" s="17"/>
      <c r="AHM243" s="17"/>
      <c r="AHN243" s="17"/>
      <c r="AHO243" s="17"/>
      <c r="AHP243" s="17"/>
      <c r="AHQ243" s="17"/>
      <c r="AHR243" s="17"/>
      <c r="AHS243" s="17"/>
      <c r="AHT243" s="17"/>
      <c r="AHU243" s="17"/>
      <c r="AHV243" s="17"/>
      <c r="AHW243" s="17"/>
      <c r="AHX243" s="17"/>
      <c r="AHY243" s="17"/>
      <c r="AHZ243" s="17"/>
      <c r="AIA243" s="17"/>
      <c r="AIB243" s="17"/>
      <c r="AIC243" s="17"/>
      <c r="AID243" s="17"/>
      <c r="AIE243" s="17"/>
      <c r="AIF243" s="17"/>
      <c r="AIG243" s="17"/>
      <c r="AIH243" s="17"/>
      <c r="AII243" s="17"/>
      <c r="AIJ243" s="17"/>
      <c r="AIK243" s="17"/>
      <c r="AIL243" s="17"/>
      <c r="AIM243" s="17"/>
      <c r="AIN243" s="17"/>
      <c r="AIO243" s="17"/>
      <c r="AIP243" s="17"/>
      <c r="AIQ243" s="17"/>
      <c r="AIR243" s="17"/>
      <c r="AIS243" s="17"/>
      <c r="AIT243" s="17"/>
      <c r="AIU243" s="17"/>
      <c r="AIV243" s="17"/>
      <c r="AIW243" s="17"/>
      <c r="AIX243" s="17"/>
      <c r="AIY243" s="17"/>
      <c r="AIZ243" s="17"/>
      <c r="AJA243" s="17"/>
      <c r="AJB243" s="17"/>
      <c r="AJC243" s="17"/>
      <c r="AJD243" s="17"/>
      <c r="AJE243" s="17"/>
      <c r="AJF243" s="17"/>
      <c r="AJG243" s="17"/>
      <c r="AJH243" s="17"/>
      <c r="AJI243" s="17"/>
      <c r="AJJ243" s="17"/>
      <c r="AJK243" s="17"/>
      <c r="AJL243" s="17"/>
      <c r="AJM243" s="17"/>
      <c r="AJN243" s="17"/>
      <c r="AJO243" s="17"/>
      <c r="AJP243" s="17"/>
      <c r="AJQ243" s="17"/>
      <c r="AJR243" s="17"/>
      <c r="AJS243" s="17"/>
      <c r="AJT243" s="17"/>
      <c r="AJU243" s="17"/>
      <c r="AJV243" s="17"/>
      <c r="AJW243" s="17"/>
      <c r="AJX243" s="17"/>
      <c r="AJY243" s="17"/>
      <c r="AJZ243" s="17"/>
      <c r="AKA243" s="17"/>
      <c r="AKB243" s="17"/>
      <c r="AKC243" s="17"/>
      <c r="AKD243" s="17"/>
      <c r="AKE243" s="17"/>
      <c r="AKF243" s="17"/>
      <c r="AKG243" s="17"/>
      <c r="AKH243" s="17"/>
      <c r="AKI243" s="17"/>
      <c r="AKJ243" s="17"/>
      <c r="AKK243" s="17"/>
      <c r="AKL243" s="17"/>
      <c r="AKM243" s="17"/>
      <c r="AKN243" s="17"/>
      <c r="AKO243" s="17"/>
      <c r="AKP243" s="17"/>
      <c r="AKQ243" s="17"/>
      <c r="AKR243" s="17"/>
      <c r="AKS243" s="17"/>
      <c r="AKT243" s="17"/>
      <c r="AKU243" s="17"/>
      <c r="AKV243" s="17"/>
      <c r="AKW243" s="17"/>
      <c r="AKX243" s="17"/>
      <c r="AKY243" s="17"/>
      <c r="AKZ243" s="17"/>
      <c r="ALA243" s="17"/>
      <c r="ALB243" s="17"/>
      <c r="ALC243" s="17"/>
      <c r="ALD243" s="17"/>
      <c r="ALE243" s="17"/>
      <c r="ALF243" s="17"/>
      <c r="ALG243" s="17"/>
      <c r="ALH243" s="17"/>
      <c r="ALI243" s="17"/>
      <c r="ALJ243" s="17"/>
      <c r="ALK243" s="17"/>
      <c r="ALL243" s="17"/>
      <c r="ALM243" s="17"/>
      <c r="ALN243" s="17"/>
      <c r="ALO243" s="17"/>
      <c r="ALP243" s="17"/>
      <c r="ALQ243" s="17"/>
      <c r="ALR243" s="17"/>
      <c r="ALS243" s="17"/>
      <c r="ALT243" s="17"/>
      <c r="ALU243" s="17"/>
      <c r="ALV243" s="17"/>
      <c r="ALW243" s="17"/>
      <c r="ALX243" s="17"/>
      <c r="ALY243" s="17"/>
      <c r="ALZ243" s="17"/>
      <c r="AMA243" s="17"/>
      <c r="AMB243" s="17"/>
      <c r="AMC243" s="17"/>
      <c r="AMD243" s="17"/>
      <c r="AME243" s="17"/>
      <c r="AMF243" s="17"/>
      <c r="AMG243" s="17"/>
      <c r="AMH243" s="17"/>
      <c r="AMI243" s="17"/>
      <c r="AMJ243" s="17"/>
      <c r="AMK243" s="17"/>
      <c r="AML243" s="17"/>
      <c r="AMM243" s="17"/>
      <c r="AMN243" s="17"/>
      <c r="AMO243" s="17"/>
      <c r="AMP243" s="17"/>
      <c r="AMQ243" s="17"/>
      <c r="AMR243" s="17"/>
      <c r="AMS243" s="17"/>
      <c r="AMT243" s="17"/>
      <c r="AMU243" s="17"/>
      <c r="AMV243" s="17"/>
      <c r="AMW243" s="17"/>
      <c r="AMX243" s="17"/>
      <c r="AMY243" s="17"/>
      <c r="AMZ243" s="17"/>
      <c r="ANA243" s="17"/>
      <c r="ANB243" s="17"/>
      <c r="ANC243" s="17"/>
      <c r="AND243" s="17"/>
      <c r="ANE243" s="17"/>
      <c r="ANF243" s="17"/>
      <c r="ANG243" s="17"/>
      <c r="ANH243" s="17"/>
      <c r="ANI243" s="17"/>
      <c r="ANJ243" s="17"/>
      <c r="ANK243" s="17"/>
      <c r="ANL243" s="17"/>
      <c r="ANM243" s="17"/>
      <c r="ANN243" s="17"/>
      <c r="ANO243" s="17"/>
      <c r="ANP243" s="17"/>
      <c r="ANQ243" s="17"/>
      <c r="ANR243" s="17"/>
      <c r="ANS243" s="17"/>
      <c r="ANT243" s="17"/>
      <c r="ANU243" s="17"/>
      <c r="ANV243" s="17"/>
      <c r="ANW243" s="17"/>
      <c r="ANX243" s="17"/>
      <c r="ANY243" s="17"/>
      <c r="ANZ243" s="17"/>
      <c r="AOA243" s="17"/>
      <c r="AOB243" s="17"/>
      <c r="AOC243" s="17"/>
      <c r="AOD243" s="17"/>
      <c r="AOE243" s="17"/>
      <c r="AOF243" s="17"/>
      <c r="AOG243" s="17"/>
      <c r="AOH243" s="17"/>
      <c r="AOI243" s="17"/>
      <c r="AOJ243" s="17"/>
      <c r="AOK243" s="17"/>
      <c r="AOL243" s="17"/>
      <c r="AOM243" s="17"/>
      <c r="AON243" s="17"/>
      <c r="AOO243" s="17"/>
      <c r="AOP243" s="17"/>
      <c r="AOQ243" s="17"/>
      <c r="AOR243" s="17"/>
      <c r="AOS243" s="17"/>
      <c r="AOT243" s="17"/>
      <c r="AOU243" s="17"/>
      <c r="AOV243" s="17"/>
      <c r="AOW243" s="17"/>
      <c r="AOX243" s="17"/>
      <c r="AOY243" s="17"/>
      <c r="AOZ243" s="17"/>
      <c r="APA243" s="17"/>
      <c r="APB243" s="17"/>
      <c r="APC243" s="17"/>
      <c r="APD243" s="17"/>
      <c r="APE243" s="17"/>
      <c r="APF243" s="17"/>
      <c r="APG243" s="17"/>
      <c r="APH243" s="17"/>
      <c r="API243" s="17"/>
      <c r="APJ243" s="17"/>
      <c r="APK243" s="17"/>
      <c r="APL243" s="17"/>
      <c r="APM243" s="17"/>
      <c r="APN243" s="17"/>
      <c r="APO243" s="17"/>
      <c r="APP243" s="17"/>
      <c r="APQ243" s="17"/>
      <c r="APR243" s="17"/>
      <c r="APS243" s="17"/>
      <c r="APT243" s="17"/>
      <c r="APU243" s="17"/>
      <c r="APV243" s="17"/>
      <c r="APW243" s="17"/>
      <c r="APX243" s="17"/>
      <c r="APY243" s="17"/>
      <c r="APZ243" s="17"/>
      <c r="AQA243" s="17"/>
      <c r="AQB243" s="17"/>
      <c r="AQC243" s="17"/>
      <c r="AQD243" s="17"/>
      <c r="AQE243" s="17"/>
      <c r="AQF243" s="17"/>
      <c r="AQG243" s="17"/>
      <c r="AQH243" s="17"/>
      <c r="AQI243" s="17"/>
      <c r="AQJ243" s="17"/>
      <c r="AQK243" s="17"/>
      <c r="AQL243" s="17"/>
      <c r="AQM243" s="17"/>
      <c r="AQN243" s="17"/>
      <c r="AQO243" s="17"/>
      <c r="AQP243" s="17"/>
      <c r="AQQ243" s="17"/>
      <c r="AQR243" s="17"/>
      <c r="AQS243" s="17"/>
      <c r="AQT243" s="17"/>
      <c r="AQU243" s="17"/>
      <c r="AQV243" s="17"/>
      <c r="AQW243" s="17"/>
      <c r="AQX243" s="17"/>
      <c r="AQY243" s="17"/>
      <c r="AQZ243" s="17"/>
      <c r="ARA243" s="17"/>
      <c r="ARB243" s="17"/>
      <c r="ARC243" s="17"/>
      <c r="ARD243" s="17"/>
      <c r="ARE243" s="17"/>
      <c r="ARF243" s="17"/>
      <c r="ARG243" s="17"/>
      <c r="ARH243" s="17"/>
      <c r="ARI243" s="17"/>
      <c r="ARJ243" s="17"/>
      <c r="ARK243" s="17"/>
      <c r="ARL243" s="17"/>
      <c r="ARM243" s="17"/>
      <c r="ARN243" s="17"/>
      <c r="ARO243" s="17"/>
      <c r="ARP243" s="17"/>
      <c r="ARQ243" s="17"/>
      <c r="ARR243" s="17"/>
      <c r="ARS243" s="17"/>
      <c r="ART243" s="17"/>
      <c r="ARU243" s="17"/>
      <c r="ARV243" s="17"/>
      <c r="ARW243" s="17"/>
      <c r="ARX243" s="17"/>
      <c r="ARY243" s="17"/>
      <c r="ARZ243" s="17"/>
      <c r="ASA243" s="17"/>
      <c r="ASB243" s="17"/>
      <c r="ASC243" s="17"/>
      <c r="ASD243" s="17"/>
      <c r="ASE243" s="17"/>
      <c r="ASF243" s="17"/>
      <c r="ASG243" s="17"/>
      <c r="ASH243" s="17"/>
      <c r="ASI243" s="17"/>
      <c r="ASJ243" s="17"/>
      <c r="ASK243" s="17"/>
      <c r="ASL243" s="17"/>
      <c r="ASM243" s="17"/>
      <c r="ASN243" s="17"/>
      <c r="ASO243" s="17"/>
      <c r="ASP243" s="17"/>
      <c r="ASQ243" s="17"/>
      <c r="ASR243" s="17"/>
      <c r="ASS243" s="17"/>
      <c r="AST243" s="17"/>
      <c r="ASU243" s="17"/>
      <c r="ASV243" s="17"/>
      <c r="ASW243" s="17"/>
      <c r="ASX243" s="17"/>
      <c r="ASY243" s="17"/>
      <c r="ASZ243" s="17"/>
      <c r="ATA243" s="17"/>
      <c r="ATB243" s="17"/>
      <c r="ATC243" s="17"/>
      <c r="ATD243" s="17"/>
      <c r="ATE243" s="17"/>
      <c r="ATF243" s="17"/>
      <c r="ATG243" s="17"/>
      <c r="ATH243" s="17"/>
      <c r="ATI243" s="17"/>
      <c r="ATJ243" s="17"/>
      <c r="ATK243" s="17"/>
      <c r="ATL243" s="17"/>
      <c r="ATM243" s="17"/>
      <c r="ATN243" s="17"/>
      <c r="ATO243" s="17"/>
      <c r="ATP243" s="17"/>
      <c r="ATQ243" s="17"/>
      <c r="ATR243" s="17"/>
      <c r="ATS243" s="17"/>
      <c r="ATT243" s="17"/>
      <c r="ATU243" s="17"/>
      <c r="ATV243" s="17"/>
      <c r="ATW243" s="17"/>
      <c r="ATX243" s="17"/>
      <c r="ATY243" s="17"/>
      <c r="ATZ243" s="17"/>
      <c r="AUA243" s="17"/>
      <c r="AUB243" s="17"/>
      <c r="AUC243" s="17"/>
      <c r="AUD243" s="17"/>
      <c r="AUE243" s="17"/>
      <c r="AUF243" s="17"/>
      <c r="AUG243" s="17"/>
      <c r="AUH243" s="17"/>
      <c r="AUI243" s="17"/>
      <c r="AUJ243" s="17"/>
      <c r="AUK243" s="17"/>
      <c r="AUL243" s="17"/>
      <c r="AUM243" s="17"/>
      <c r="AUN243" s="17"/>
      <c r="AUO243" s="17"/>
      <c r="AUP243" s="17"/>
      <c r="AUQ243" s="17"/>
      <c r="AUR243" s="17"/>
      <c r="AUS243" s="17"/>
      <c r="AUT243" s="17"/>
      <c r="AUU243" s="17"/>
      <c r="AUV243" s="17"/>
      <c r="AUW243" s="17"/>
      <c r="AUX243" s="17"/>
      <c r="AUY243" s="17"/>
      <c r="AUZ243" s="17"/>
      <c r="AVA243" s="17"/>
      <c r="AVB243" s="17"/>
      <c r="AVC243" s="17"/>
      <c r="AVD243" s="17"/>
      <c r="AVE243" s="17"/>
      <c r="AVF243" s="17"/>
      <c r="AVG243" s="17"/>
      <c r="AVH243" s="17"/>
      <c r="AVI243" s="17"/>
      <c r="AVJ243" s="17"/>
      <c r="AVK243" s="17"/>
      <c r="AVL243" s="17"/>
      <c r="AVM243" s="17"/>
      <c r="AVN243" s="17"/>
      <c r="AVO243" s="17"/>
      <c r="AVP243" s="17"/>
      <c r="AVQ243" s="17"/>
      <c r="AVR243" s="17"/>
      <c r="AVS243" s="17"/>
      <c r="AVT243" s="17"/>
      <c r="AVU243" s="17"/>
      <c r="AVV243" s="17"/>
      <c r="AVW243" s="17"/>
      <c r="AVX243" s="17"/>
      <c r="AVY243" s="17"/>
      <c r="AVZ243" s="17"/>
      <c r="AWA243" s="17"/>
      <c r="AWB243" s="17"/>
      <c r="AWC243" s="17"/>
      <c r="AWD243" s="17"/>
      <c r="AWE243" s="17"/>
      <c r="AWF243" s="17"/>
      <c r="AWG243" s="17"/>
      <c r="AWH243" s="17"/>
      <c r="AWI243" s="17"/>
      <c r="AWJ243" s="17"/>
      <c r="AWK243" s="17"/>
      <c r="AWL243" s="17"/>
      <c r="AWM243" s="17"/>
      <c r="AWN243" s="17"/>
      <c r="AWO243" s="17"/>
      <c r="AWP243" s="17"/>
      <c r="AWQ243" s="17"/>
      <c r="AWR243" s="17"/>
      <c r="AWS243" s="17"/>
      <c r="AWT243" s="17"/>
      <c r="AWU243" s="17"/>
      <c r="AWV243" s="17"/>
      <c r="AWW243" s="17"/>
      <c r="AWX243" s="17"/>
      <c r="AWY243" s="17"/>
      <c r="AWZ243" s="17"/>
      <c r="AXA243" s="17"/>
      <c r="AXB243" s="17"/>
      <c r="AXC243" s="17"/>
      <c r="AXD243" s="17"/>
      <c r="AXE243" s="17"/>
      <c r="AXF243" s="17"/>
      <c r="AXG243" s="17"/>
      <c r="AXH243" s="17"/>
      <c r="AXI243" s="17"/>
      <c r="AXJ243" s="17"/>
      <c r="AXK243" s="17"/>
      <c r="AXL243" s="17"/>
      <c r="AXM243" s="17"/>
      <c r="AXN243" s="17"/>
      <c r="AXO243" s="17"/>
      <c r="AXP243" s="17"/>
      <c r="AXQ243" s="17"/>
      <c r="AXR243" s="17"/>
      <c r="AXS243" s="17"/>
      <c r="AXT243" s="17"/>
      <c r="AXU243" s="17"/>
      <c r="AXV243" s="17"/>
      <c r="AXW243" s="17"/>
      <c r="AXX243" s="17"/>
      <c r="AXY243" s="17"/>
      <c r="AXZ243" s="17"/>
      <c r="AYA243" s="17"/>
      <c r="AYB243" s="17"/>
      <c r="AYC243" s="17"/>
      <c r="AYD243" s="17"/>
      <c r="AYE243" s="17"/>
      <c r="AYF243" s="17"/>
      <c r="AYG243" s="17"/>
      <c r="AYH243" s="17"/>
      <c r="AYI243" s="17"/>
      <c r="AYJ243" s="17"/>
      <c r="AYK243" s="17"/>
      <c r="AYL243" s="17"/>
      <c r="AYM243" s="17"/>
      <c r="AYN243" s="17"/>
      <c r="AYO243" s="17"/>
      <c r="AYP243" s="17"/>
      <c r="AYQ243" s="17"/>
      <c r="AYR243" s="17"/>
      <c r="AYS243" s="17"/>
      <c r="AYT243" s="17"/>
      <c r="AYU243" s="17"/>
      <c r="AYV243" s="17"/>
      <c r="AYW243" s="17"/>
      <c r="AYX243" s="17"/>
      <c r="AYY243" s="17"/>
      <c r="AYZ243" s="17"/>
      <c r="AZA243" s="17"/>
      <c r="AZB243" s="17"/>
      <c r="AZC243" s="17"/>
      <c r="AZD243" s="17"/>
      <c r="AZE243" s="17"/>
      <c r="AZF243" s="17"/>
      <c r="AZG243" s="17"/>
      <c r="AZH243" s="17"/>
      <c r="AZI243" s="17"/>
      <c r="AZJ243" s="17"/>
      <c r="AZK243" s="17"/>
      <c r="AZL243" s="17"/>
      <c r="AZM243" s="17"/>
      <c r="AZN243" s="17"/>
      <c r="AZO243" s="17"/>
      <c r="AZP243" s="17"/>
      <c r="AZQ243" s="17"/>
      <c r="AZR243" s="17"/>
      <c r="AZS243" s="17"/>
      <c r="AZT243" s="17"/>
      <c r="AZU243" s="17"/>
      <c r="AZV243" s="17"/>
      <c r="AZW243" s="17"/>
      <c r="AZX243" s="17"/>
      <c r="AZY243" s="17"/>
      <c r="AZZ243" s="17"/>
      <c r="BAA243" s="17"/>
      <c r="BAB243" s="17"/>
      <c r="BAC243" s="17"/>
      <c r="BAD243" s="17"/>
      <c r="BAE243" s="17"/>
      <c r="BAF243" s="17"/>
      <c r="BAG243" s="17"/>
      <c r="BAH243" s="17"/>
      <c r="BAI243" s="17"/>
      <c r="BAJ243" s="17"/>
      <c r="BAK243" s="17"/>
      <c r="BAL243" s="17"/>
      <c r="BAM243" s="17"/>
      <c r="BAN243" s="17"/>
      <c r="BAO243" s="17"/>
      <c r="BAP243" s="17"/>
      <c r="BAQ243" s="17"/>
      <c r="BAR243" s="17"/>
      <c r="BAS243" s="17"/>
      <c r="BAT243" s="17"/>
      <c r="BAU243" s="17"/>
      <c r="BAV243" s="17"/>
      <c r="BAW243" s="17"/>
      <c r="BAX243" s="17"/>
      <c r="BAY243" s="17"/>
      <c r="BAZ243" s="17"/>
      <c r="BBA243" s="17"/>
      <c r="BBB243" s="17"/>
      <c r="BBC243" s="17"/>
      <c r="BBD243" s="17"/>
      <c r="BBE243" s="17"/>
      <c r="BBF243" s="17"/>
      <c r="BBG243" s="17"/>
      <c r="BBH243" s="17"/>
      <c r="BBI243" s="17"/>
      <c r="BBJ243" s="17"/>
      <c r="BBK243" s="17"/>
      <c r="BBL243" s="17"/>
      <c r="BBM243" s="17"/>
      <c r="BBN243" s="17"/>
      <c r="BBO243" s="17"/>
      <c r="BBP243" s="17"/>
      <c r="BBQ243" s="17"/>
      <c r="BBR243" s="17"/>
      <c r="BBS243" s="17"/>
      <c r="BBT243" s="17"/>
      <c r="BBU243" s="17"/>
      <c r="BBV243" s="17"/>
      <c r="BBW243" s="17"/>
      <c r="BBX243" s="17"/>
      <c r="BBY243" s="17"/>
      <c r="BBZ243" s="17"/>
      <c r="BCA243" s="17"/>
      <c r="BCB243" s="17"/>
      <c r="BCC243" s="17"/>
      <c r="BCD243" s="17"/>
      <c r="BCE243" s="17"/>
      <c r="BCF243" s="17"/>
      <c r="BCG243" s="17"/>
      <c r="BCH243" s="17"/>
      <c r="BCI243" s="17"/>
      <c r="BCJ243" s="17"/>
      <c r="BCK243" s="17"/>
      <c r="BCL243" s="17"/>
      <c r="BCM243" s="17"/>
      <c r="BCN243" s="17"/>
      <c r="BCO243" s="17"/>
      <c r="BCP243" s="17"/>
      <c r="BCQ243" s="17"/>
      <c r="BCR243" s="17"/>
      <c r="BCS243" s="17"/>
      <c r="BCT243" s="17"/>
      <c r="BCU243" s="17"/>
      <c r="BCV243" s="17"/>
      <c r="BCW243" s="17"/>
      <c r="BCX243" s="17"/>
      <c r="BCY243" s="17"/>
      <c r="BCZ243" s="17"/>
      <c r="BDA243" s="17"/>
      <c r="BDB243" s="17"/>
      <c r="BDC243" s="17"/>
      <c r="BDD243" s="17"/>
      <c r="BDE243" s="17"/>
      <c r="BDF243" s="17"/>
      <c r="BDG243" s="17"/>
      <c r="BDH243" s="17"/>
      <c r="BDI243" s="17"/>
      <c r="BDJ243" s="17"/>
      <c r="BDK243" s="17"/>
      <c r="BDL243" s="17"/>
      <c r="BDM243" s="17"/>
      <c r="BDN243" s="17"/>
      <c r="BDO243" s="17"/>
      <c r="BDP243" s="17"/>
      <c r="BDQ243" s="17"/>
      <c r="BDR243" s="17"/>
      <c r="BDS243" s="17"/>
      <c r="BDT243" s="17"/>
      <c r="BDU243" s="17"/>
      <c r="BDV243" s="17"/>
      <c r="BDW243" s="17"/>
      <c r="BDX243" s="17"/>
      <c r="BDY243" s="17"/>
      <c r="BDZ243" s="17"/>
      <c r="BEA243" s="17"/>
      <c r="BEB243" s="17"/>
      <c r="BEC243" s="17"/>
      <c r="BED243" s="17"/>
      <c r="BEE243" s="17"/>
      <c r="BEF243" s="17"/>
      <c r="BEG243" s="17"/>
      <c r="BEH243" s="17"/>
      <c r="BEI243" s="17"/>
      <c r="BEJ243" s="17"/>
      <c r="BEK243" s="17"/>
      <c r="BEL243" s="17"/>
      <c r="BEM243" s="17"/>
      <c r="BEN243" s="17"/>
      <c r="BEO243" s="17"/>
      <c r="BEP243" s="17"/>
      <c r="BEQ243" s="17"/>
      <c r="BER243" s="17"/>
      <c r="BES243" s="17"/>
      <c r="BET243" s="17"/>
      <c r="BEU243" s="17"/>
      <c r="BEV243" s="17"/>
      <c r="BEW243" s="17"/>
      <c r="BEX243" s="17"/>
      <c r="BEY243" s="17"/>
      <c r="BEZ243" s="17"/>
      <c r="BFA243" s="17"/>
      <c r="BFB243" s="17"/>
      <c r="BFC243" s="17"/>
      <c r="BFD243" s="17"/>
      <c r="BFE243" s="17"/>
      <c r="BFF243" s="17"/>
      <c r="BFG243" s="17"/>
      <c r="BFH243" s="17"/>
      <c r="BFI243" s="17"/>
      <c r="BFJ243" s="17"/>
      <c r="BFK243" s="17"/>
      <c r="BFL243" s="17"/>
      <c r="BFM243" s="17"/>
      <c r="BFN243" s="17"/>
      <c r="BFO243" s="17"/>
      <c r="BFP243" s="17"/>
      <c r="BFQ243" s="17"/>
      <c r="BFR243" s="17"/>
      <c r="BFS243" s="17"/>
      <c r="BFT243" s="17"/>
      <c r="BFU243" s="17"/>
      <c r="BFV243" s="17"/>
      <c r="BFW243" s="17"/>
      <c r="BFX243" s="17"/>
      <c r="BFY243" s="17"/>
      <c r="BFZ243" s="17"/>
      <c r="BGA243" s="17"/>
      <c r="BGB243" s="17"/>
      <c r="BGC243" s="17"/>
      <c r="BGD243" s="17"/>
      <c r="BGE243" s="17"/>
      <c r="BGF243" s="17"/>
      <c r="BGG243" s="17"/>
      <c r="BGH243" s="17"/>
      <c r="BGI243" s="17"/>
      <c r="BGJ243" s="17"/>
      <c r="BGK243" s="17"/>
      <c r="BGL243" s="17"/>
      <c r="BGM243" s="17"/>
      <c r="BGN243" s="17"/>
      <c r="BGO243" s="17"/>
      <c r="BGP243" s="17"/>
      <c r="BGQ243" s="17"/>
      <c r="BGR243" s="17"/>
      <c r="BGS243" s="17"/>
      <c r="BGT243" s="17"/>
      <c r="BGU243" s="17"/>
      <c r="BGV243" s="17"/>
      <c r="BGW243" s="17"/>
      <c r="BGX243" s="17"/>
      <c r="BGY243" s="17"/>
      <c r="BGZ243" s="17"/>
      <c r="BHA243" s="17"/>
      <c r="BHB243" s="17"/>
      <c r="BHC243" s="17"/>
      <c r="BHD243" s="17"/>
      <c r="BHE243" s="17"/>
      <c r="BHF243" s="17"/>
      <c r="BHG243" s="17"/>
      <c r="BHH243" s="17"/>
      <c r="BHI243" s="17"/>
      <c r="BHJ243" s="17"/>
      <c r="BHK243" s="17"/>
      <c r="BHL243" s="17"/>
      <c r="BHM243" s="17"/>
      <c r="BHN243" s="17"/>
      <c r="BHO243" s="17"/>
      <c r="BHP243" s="17"/>
      <c r="BHQ243" s="17"/>
      <c r="BHR243" s="17"/>
      <c r="BHS243" s="17"/>
      <c r="BHT243" s="17"/>
      <c r="BHU243" s="17"/>
      <c r="BHV243" s="17"/>
      <c r="BHW243" s="17"/>
      <c r="BHX243" s="17"/>
      <c r="BHY243" s="17"/>
      <c r="BHZ243" s="17"/>
      <c r="BIA243" s="17"/>
      <c r="BIB243" s="17"/>
      <c r="BIC243" s="17"/>
      <c r="BID243" s="17"/>
      <c r="BIE243" s="17"/>
      <c r="BIF243" s="17"/>
      <c r="BIG243" s="17"/>
      <c r="BIH243" s="17"/>
      <c r="BII243" s="17"/>
      <c r="BIJ243" s="17"/>
      <c r="BIK243" s="17"/>
      <c r="BIL243" s="17"/>
      <c r="BIM243" s="17"/>
      <c r="BIN243" s="17"/>
      <c r="BIO243" s="17"/>
      <c r="BIP243" s="17"/>
      <c r="BIQ243" s="17"/>
      <c r="BIR243" s="17"/>
      <c r="BIS243" s="17"/>
      <c r="BIT243" s="17"/>
      <c r="BIU243" s="17"/>
      <c r="BIV243" s="17"/>
      <c r="BIW243" s="17"/>
      <c r="BIX243" s="17"/>
      <c r="BIY243" s="17"/>
      <c r="BIZ243" s="17"/>
      <c r="BJA243" s="17"/>
      <c r="BJB243" s="17"/>
      <c r="BJC243" s="17"/>
      <c r="BJD243" s="17"/>
      <c r="BJE243" s="17"/>
      <c r="BJF243" s="17"/>
      <c r="BJG243" s="17"/>
      <c r="BJH243" s="17"/>
      <c r="BJI243" s="17"/>
      <c r="BJJ243" s="17"/>
      <c r="BJK243" s="17"/>
      <c r="BJL243" s="17"/>
      <c r="BJM243" s="17"/>
      <c r="BJN243" s="17"/>
      <c r="BJO243" s="17"/>
      <c r="BJP243" s="17"/>
      <c r="BJQ243" s="17"/>
      <c r="BJR243" s="17"/>
      <c r="BJS243" s="17"/>
      <c r="BJT243" s="17"/>
      <c r="BJU243" s="17"/>
      <c r="BJV243" s="17"/>
      <c r="BJW243" s="17"/>
      <c r="BJX243" s="17"/>
      <c r="BJY243" s="17"/>
      <c r="BJZ243" s="17"/>
      <c r="BKA243" s="17"/>
      <c r="BKB243" s="17"/>
      <c r="BKC243" s="17"/>
      <c r="BKD243" s="17"/>
      <c r="BKE243" s="17"/>
      <c r="BKF243" s="17"/>
      <c r="BKG243" s="17"/>
      <c r="BKH243" s="17"/>
      <c r="BKI243" s="17"/>
      <c r="BKJ243" s="17"/>
      <c r="BKK243" s="17"/>
      <c r="BKL243" s="17"/>
      <c r="BKM243" s="17"/>
      <c r="BKN243" s="17"/>
      <c r="BKO243" s="17"/>
      <c r="BKP243" s="17"/>
      <c r="BKQ243" s="17"/>
      <c r="BKR243" s="17"/>
      <c r="BKS243" s="17"/>
      <c r="BKT243" s="17"/>
      <c r="BKU243" s="17"/>
      <c r="BKV243" s="17"/>
      <c r="BKW243" s="17"/>
      <c r="BKX243" s="17"/>
      <c r="BKY243" s="17"/>
      <c r="BKZ243" s="17"/>
      <c r="BLA243" s="17"/>
      <c r="BLB243" s="17"/>
      <c r="BLC243" s="17"/>
      <c r="BLD243" s="17"/>
      <c r="BLE243" s="17"/>
      <c r="BLF243" s="17"/>
      <c r="BLG243" s="17"/>
      <c r="BLH243" s="17"/>
      <c r="BLI243" s="17"/>
      <c r="BLJ243" s="17"/>
      <c r="BLK243" s="17"/>
      <c r="BLL243" s="17"/>
      <c r="BLM243" s="17"/>
      <c r="BLN243" s="17"/>
      <c r="BLO243" s="17"/>
      <c r="BLP243" s="17"/>
      <c r="BLQ243" s="17"/>
      <c r="BLR243" s="17"/>
      <c r="BLS243" s="17"/>
      <c r="BLT243" s="17"/>
      <c r="BLU243" s="17"/>
      <c r="BLV243" s="17"/>
      <c r="BLW243" s="17"/>
      <c r="BLX243" s="17"/>
      <c r="BLY243" s="17"/>
      <c r="BLZ243" s="17"/>
      <c r="BMA243" s="17"/>
      <c r="BMB243" s="17"/>
      <c r="BMC243" s="17"/>
      <c r="BMD243" s="17"/>
      <c r="BME243" s="17"/>
      <c r="BMF243" s="17"/>
      <c r="BMG243" s="17"/>
      <c r="BMH243" s="17"/>
      <c r="BMI243" s="17"/>
      <c r="BMJ243" s="17"/>
      <c r="BMK243" s="17"/>
      <c r="BML243" s="17"/>
      <c r="BMM243" s="17"/>
      <c r="BMN243" s="17"/>
      <c r="BMO243" s="17"/>
      <c r="BMP243" s="17"/>
      <c r="BMQ243" s="17"/>
      <c r="BMR243" s="17"/>
      <c r="BMS243" s="17"/>
      <c r="BMT243" s="17"/>
      <c r="BMU243" s="17"/>
      <c r="BMV243" s="17"/>
      <c r="BMW243" s="17"/>
      <c r="BMX243" s="17"/>
      <c r="BMY243" s="17"/>
      <c r="BMZ243" s="17"/>
      <c r="BNA243" s="17"/>
      <c r="BNB243" s="17"/>
      <c r="BNC243" s="17"/>
      <c r="BND243" s="17"/>
      <c r="BNE243" s="17"/>
      <c r="BNF243" s="17"/>
      <c r="BNG243" s="17"/>
      <c r="BNH243" s="17"/>
      <c r="BNI243" s="17"/>
      <c r="BNJ243" s="17"/>
      <c r="BNK243" s="17"/>
      <c r="BNL243" s="17"/>
      <c r="BNM243" s="17"/>
      <c r="BNN243" s="17"/>
      <c r="BNO243" s="17"/>
      <c r="BNP243" s="17"/>
      <c r="BNQ243" s="17"/>
      <c r="BNR243" s="17"/>
      <c r="BNS243" s="17"/>
      <c r="BNT243" s="17"/>
      <c r="BNU243" s="17"/>
      <c r="BNV243" s="17"/>
      <c r="BNW243" s="17"/>
      <c r="BNX243" s="17"/>
      <c r="BNY243" s="17"/>
      <c r="BNZ243" s="17"/>
      <c r="BOA243" s="17"/>
      <c r="BOB243" s="17"/>
      <c r="BOC243" s="17"/>
      <c r="BOD243" s="17"/>
      <c r="BOE243" s="17"/>
      <c r="BOF243" s="17"/>
      <c r="BOG243" s="17"/>
      <c r="BOH243" s="17"/>
      <c r="BOI243" s="17"/>
      <c r="BOJ243" s="17"/>
      <c r="BOK243" s="17"/>
      <c r="BOL243" s="17"/>
      <c r="BOM243" s="17"/>
      <c r="BON243" s="17"/>
      <c r="BOO243" s="17"/>
      <c r="BOP243" s="17"/>
      <c r="BOQ243" s="17"/>
      <c r="BOR243" s="17"/>
      <c r="BOS243" s="17"/>
      <c r="BOT243" s="17"/>
      <c r="BOU243" s="17"/>
      <c r="BOV243" s="17"/>
      <c r="BOW243" s="17"/>
      <c r="BOX243" s="17"/>
      <c r="BOY243" s="17"/>
      <c r="BOZ243" s="17"/>
      <c r="BPA243" s="17"/>
      <c r="BPB243" s="17"/>
      <c r="BPC243" s="17"/>
      <c r="BPD243" s="17"/>
      <c r="BPE243" s="17"/>
      <c r="BPF243" s="17"/>
      <c r="BPG243" s="17"/>
      <c r="BPH243" s="17"/>
      <c r="BPI243" s="17"/>
      <c r="BPJ243" s="17"/>
      <c r="BPK243" s="17"/>
      <c r="BPL243" s="17"/>
      <c r="BPM243" s="17"/>
      <c r="BPN243" s="17"/>
      <c r="BPO243" s="17"/>
      <c r="BPP243" s="17"/>
      <c r="BPQ243" s="17"/>
      <c r="BPR243" s="17"/>
      <c r="BPS243" s="17"/>
      <c r="BPT243" s="17"/>
      <c r="BPU243" s="17"/>
      <c r="BPV243" s="17"/>
      <c r="BPW243" s="17"/>
      <c r="BPX243" s="17"/>
      <c r="BPY243" s="17"/>
      <c r="BPZ243" s="17"/>
      <c r="BQA243" s="17"/>
      <c r="BQB243" s="17"/>
      <c r="BQC243" s="17"/>
      <c r="BQD243" s="17"/>
      <c r="BQE243" s="17"/>
      <c r="BQF243" s="17"/>
      <c r="BQG243" s="17"/>
      <c r="BQH243" s="17"/>
      <c r="BQI243" s="17"/>
      <c r="BQJ243" s="17"/>
      <c r="BQK243" s="17"/>
      <c r="BQL243" s="17"/>
      <c r="BQM243" s="17"/>
      <c r="BQN243" s="17"/>
      <c r="BQO243" s="17"/>
      <c r="BQP243" s="17"/>
      <c r="BQQ243" s="17"/>
      <c r="BQR243" s="17"/>
      <c r="BQS243" s="17"/>
      <c r="BQT243" s="17"/>
      <c r="BQU243" s="17"/>
      <c r="BQV243" s="17"/>
      <c r="BQW243" s="17"/>
      <c r="BQX243" s="17"/>
      <c r="BQY243" s="17"/>
      <c r="BQZ243" s="17"/>
      <c r="BRA243" s="17"/>
      <c r="BRB243" s="17"/>
      <c r="BRC243" s="17"/>
      <c r="BRD243" s="17"/>
      <c r="BRE243" s="17"/>
      <c r="BRF243" s="17"/>
      <c r="BRG243" s="17"/>
      <c r="BRH243" s="17"/>
      <c r="BRI243" s="17"/>
      <c r="BRJ243" s="17"/>
      <c r="BRK243" s="17"/>
      <c r="BRL243" s="17"/>
      <c r="BRM243" s="17"/>
      <c r="BRN243" s="17"/>
      <c r="BRO243" s="17"/>
      <c r="BRP243" s="17"/>
      <c r="BRQ243" s="17"/>
      <c r="BRR243" s="17"/>
      <c r="BRS243" s="17"/>
      <c r="BRT243" s="17"/>
      <c r="BRU243" s="17"/>
      <c r="BRV243" s="17"/>
      <c r="BRW243" s="17"/>
      <c r="BRX243" s="17"/>
      <c r="BRY243" s="17"/>
      <c r="BRZ243" s="17"/>
      <c r="BSA243" s="17"/>
      <c r="BSB243" s="17"/>
      <c r="BSC243" s="17"/>
      <c r="BSD243" s="17"/>
      <c r="BSE243" s="17"/>
      <c r="BSF243" s="17"/>
      <c r="BSG243" s="17"/>
      <c r="BSH243" s="17"/>
      <c r="BSI243" s="17"/>
      <c r="BSJ243" s="17"/>
      <c r="BSK243" s="17"/>
      <c r="BSL243" s="17"/>
      <c r="BSM243" s="17"/>
      <c r="BSN243" s="17"/>
      <c r="BSO243" s="17"/>
      <c r="BSP243" s="17"/>
      <c r="BSQ243" s="17"/>
      <c r="BSR243" s="17"/>
      <c r="BSS243" s="17"/>
      <c r="BST243" s="17"/>
      <c r="BSU243" s="17"/>
      <c r="BSV243" s="17"/>
      <c r="BSW243" s="17"/>
      <c r="BSX243" s="17"/>
      <c r="BSY243" s="17"/>
      <c r="BSZ243" s="17"/>
      <c r="BTA243" s="17"/>
      <c r="BTB243" s="17"/>
      <c r="BTC243" s="17"/>
      <c r="BTD243" s="17"/>
      <c r="BTE243" s="17"/>
      <c r="BTF243" s="17"/>
      <c r="BTG243" s="17"/>
      <c r="BTH243" s="17"/>
      <c r="BTI243" s="17"/>
      <c r="BTJ243" s="17"/>
      <c r="BTK243" s="17"/>
      <c r="BTL243" s="17"/>
      <c r="BTM243" s="17"/>
      <c r="BTN243" s="17"/>
      <c r="BTO243" s="17"/>
      <c r="BTP243" s="17"/>
      <c r="BTQ243" s="17"/>
      <c r="BTR243" s="17"/>
      <c r="BTS243" s="17"/>
      <c r="BTT243" s="17"/>
      <c r="BTU243" s="17"/>
      <c r="BTV243" s="17"/>
      <c r="BTW243" s="17"/>
      <c r="BTX243" s="17"/>
      <c r="BTY243" s="17"/>
      <c r="BTZ243" s="17"/>
      <c r="BUA243" s="17"/>
      <c r="BUB243" s="17"/>
      <c r="BUC243" s="17"/>
      <c r="BUD243" s="17"/>
      <c r="BUE243" s="17"/>
      <c r="BUF243" s="17"/>
      <c r="BUG243" s="17"/>
      <c r="BUH243" s="17"/>
      <c r="BUI243" s="17"/>
      <c r="BUJ243" s="17"/>
      <c r="BUK243" s="17"/>
      <c r="BUL243" s="17"/>
      <c r="BUM243" s="17"/>
      <c r="BUN243" s="17"/>
      <c r="BUO243" s="17"/>
      <c r="BUP243" s="17"/>
      <c r="BUQ243" s="17"/>
      <c r="BUR243" s="17"/>
      <c r="BUS243" s="17"/>
      <c r="BUT243" s="17"/>
      <c r="BUU243" s="17"/>
      <c r="BUV243" s="17"/>
      <c r="BUW243" s="17"/>
      <c r="BUX243" s="17"/>
      <c r="BUY243" s="17"/>
      <c r="BUZ243" s="17"/>
      <c r="BVA243" s="17"/>
      <c r="BVB243" s="17"/>
      <c r="BVC243" s="17"/>
      <c r="BVD243" s="17"/>
      <c r="BVE243" s="17"/>
      <c r="BVF243" s="17"/>
      <c r="BVG243" s="17"/>
      <c r="BVH243" s="17"/>
      <c r="BVI243" s="17"/>
      <c r="BVJ243" s="17"/>
      <c r="BVK243" s="17"/>
      <c r="BVL243" s="17"/>
      <c r="BVM243" s="17"/>
      <c r="BVN243" s="17"/>
      <c r="BVO243" s="17"/>
      <c r="BVP243" s="17"/>
      <c r="BVQ243" s="17"/>
      <c r="BVR243" s="17"/>
      <c r="BVS243" s="17"/>
      <c r="BVT243" s="17"/>
      <c r="BVU243" s="17"/>
      <c r="BVV243" s="17"/>
      <c r="BVW243" s="17"/>
      <c r="BVX243" s="17"/>
      <c r="BVY243" s="17"/>
      <c r="BVZ243" s="17"/>
      <c r="BWA243" s="17"/>
      <c r="BWB243" s="17"/>
      <c r="BWC243" s="17"/>
      <c r="BWD243" s="17"/>
      <c r="BWE243" s="17"/>
      <c r="BWF243" s="17"/>
      <c r="BWG243" s="17"/>
      <c r="BWH243" s="17"/>
      <c r="BWI243" s="17"/>
      <c r="BWJ243" s="17"/>
      <c r="BWK243" s="17"/>
      <c r="BWL243" s="17"/>
      <c r="BWM243" s="17"/>
      <c r="BWN243" s="17"/>
      <c r="BWO243" s="17"/>
      <c r="BWP243" s="17"/>
      <c r="BWQ243" s="17"/>
      <c r="BWR243" s="17"/>
      <c r="BWS243" s="17"/>
      <c r="BWT243" s="17"/>
      <c r="BWU243" s="17"/>
      <c r="BWV243" s="17"/>
      <c r="BWW243" s="17"/>
      <c r="BWX243" s="17"/>
      <c r="BWY243" s="17"/>
      <c r="BWZ243" s="17"/>
      <c r="BXA243" s="17"/>
      <c r="BXB243" s="17"/>
      <c r="BXC243" s="17"/>
      <c r="BXD243" s="17"/>
      <c r="BXE243" s="17"/>
      <c r="BXF243" s="17"/>
      <c r="BXG243" s="17"/>
      <c r="BXH243" s="17"/>
      <c r="BXI243" s="17"/>
      <c r="BXJ243" s="17"/>
      <c r="BXK243" s="17"/>
      <c r="BXL243" s="17"/>
      <c r="BXM243" s="17"/>
      <c r="BXN243" s="17"/>
      <c r="BXO243" s="17"/>
      <c r="BXP243" s="17"/>
      <c r="BXQ243" s="17"/>
      <c r="BXR243" s="17"/>
      <c r="BXS243" s="17"/>
      <c r="BXT243" s="17"/>
      <c r="BXU243" s="17"/>
      <c r="BXV243" s="17"/>
      <c r="BXW243" s="17"/>
      <c r="BXX243" s="17"/>
      <c r="BXY243" s="17"/>
      <c r="BXZ243" s="17"/>
      <c r="BYA243" s="17"/>
      <c r="BYB243" s="17"/>
      <c r="BYC243" s="17"/>
      <c r="BYD243" s="17"/>
      <c r="BYE243" s="17"/>
      <c r="BYF243" s="17"/>
      <c r="BYG243" s="17"/>
      <c r="BYH243" s="17"/>
      <c r="BYI243" s="17"/>
      <c r="BYJ243" s="17"/>
      <c r="BYK243" s="17"/>
      <c r="BYL243" s="17"/>
      <c r="BYM243" s="17"/>
      <c r="BYN243" s="17"/>
      <c r="BYO243" s="17"/>
      <c r="BYP243" s="17"/>
      <c r="BYQ243" s="17"/>
      <c r="BYR243" s="17"/>
      <c r="BYS243" s="17"/>
      <c r="BYT243" s="17"/>
      <c r="BYU243" s="17"/>
      <c r="BYV243" s="17"/>
      <c r="BYW243" s="17"/>
      <c r="BYX243" s="17"/>
      <c r="BYY243" s="17"/>
      <c r="BYZ243" s="17"/>
      <c r="BZA243" s="17"/>
      <c r="BZB243" s="17"/>
      <c r="BZC243" s="17"/>
      <c r="BZD243" s="17"/>
      <c r="BZE243" s="17"/>
      <c r="BZF243" s="17"/>
      <c r="BZG243" s="17"/>
      <c r="BZH243" s="17"/>
      <c r="BZI243" s="17"/>
      <c r="BZJ243" s="17"/>
      <c r="BZK243" s="17"/>
      <c r="BZL243" s="17"/>
      <c r="BZM243" s="17"/>
      <c r="BZN243" s="17"/>
      <c r="BZO243" s="17"/>
      <c r="BZP243" s="17"/>
      <c r="BZQ243" s="17"/>
      <c r="BZR243" s="17"/>
      <c r="BZS243" s="17"/>
      <c r="BZT243" s="17"/>
      <c r="BZU243" s="17"/>
      <c r="BZV243" s="17"/>
      <c r="BZW243" s="17"/>
      <c r="BZX243" s="17"/>
      <c r="BZY243" s="17"/>
      <c r="BZZ243" s="17"/>
      <c r="CAA243" s="17"/>
      <c r="CAB243" s="17"/>
      <c r="CAC243" s="17"/>
      <c r="CAD243" s="17"/>
      <c r="CAE243" s="17"/>
      <c r="CAF243" s="17"/>
      <c r="CAG243" s="17"/>
      <c r="CAH243" s="17"/>
      <c r="CAI243" s="17"/>
      <c r="CAJ243" s="17"/>
      <c r="CAK243" s="17"/>
      <c r="CAL243" s="17"/>
      <c r="CAM243" s="17"/>
      <c r="CAN243" s="17"/>
      <c r="CAO243" s="17"/>
      <c r="CAP243" s="17"/>
      <c r="CAQ243" s="17"/>
      <c r="CAR243" s="17"/>
      <c r="CAS243" s="17"/>
      <c r="CAT243" s="17"/>
      <c r="CAU243" s="17"/>
      <c r="CAV243" s="17"/>
      <c r="CAW243" s="17"/>
      <c r="CAX243" s="17"/>
      <c r="CAY243" s="17"/>
      <c r="CAZ243" s="17"/>
      <c r="CBA243" s="17"/>
      <c r="CBB243" s="17"/>
      <c r="CBC243" s="17"/>
      <c r="CBD243" s="17"/>
      <c r="CBE243" s="17"/>
      <c r="CBF243" s="17"/>
      <c r="CBG243" s="17"/>
      <c r="CBH243" s="17"/>
      <c r="CBI243" s="17"/>
      <c r="CBJ243" s="17"/>
      <c r="CBK243" s="17"/>
      <c r="CBL243" s="17"/>
      <c r="CBM243" s="17"/>
      <c r="CBN243" s="17"/>
      <c r="CBO243" s="17"/>
      <c r="CBP243" s="17"/>
      <c r="CBQ243" s="17"/>
      <c r="CBR243" s="17"/>
      <c r="CBS243" s="17"/>
      <c r="CBT243" s="17"/>
      <c r="CBU243" s="17"/>
      <c r="CBV243" s="17"/>
      <c r="CBW243" s="17"/>
      <c r="CBX243" s="17"/>
      <c r="CBY243" s="17"/>
      <c r="CBZ243" s="17"/>
      <c r="CCA243" s="17"/>
      <c r="CCB243" s="17"/>
      <c r="CCC243" s="17"/>
      <c r="CCD243" s="17"/>
      <c r="CCE243" s="17"/>
      <c r="CCF243" s="17"/>
      <c r="CCG243" s="17"/>
      <c r="CCH243" s="17"/>
      <c r="CCI243" s="17"/>
      <c r="CCJ243" s="17"/>
      <c r="CCK243" s="17"/>
      <c r="CCL243" s="17"/>
      <c r="CCM243" s="17"/>
      <c r="CCN243" s="17"/>
      <c r="CCO243" s="17"/>
      <c r="CCP243" s="17"/>
      <c r="CCQ243" s="17"/>
      <c r="CCR243" s="17"/>
      <c r="CCS243" s="17"/>
      <c r="CCT243" s="17"/>
      <c r="CCU243" s="17"/>
      <c r="CCV243" s="17"/>
      <c r="CCW243" s="17"/>
      <c r="CCX243" s="17"/>
      <c r="CCY243" s="17"/>
      <c r="CCZ243" s="17"/>
      <c r="CDA243" s="17"/>
      <c r="CDB243" s="17"/>
      <c r="CDC243" s="17"/>
      <c r="CDD243" s="17"/>
      <c r="CDE243" s="17"/>
      <c r="CDF243" s="17"/>
      <c r="CDG243" s="17"/>
      <c r="CDH243" s="17"/>
      <c r="CDI243" s="17"/>
      <c r="CDJ243" s="17"/>
      <c r="CDK243" s="17"/>
      <c r="CDL243" s="17"/>
      <c r="CDM243" s="17"/>
      <c r="CDN243" s="17"/>
      <c r="CDO243" s="17"/>
      <c r="CDP243" s="17"/>
      <c r="CDQ243" s="17"/>
      <c r="CDR243" s="17"/>
      <c r="CDS243" s="17"/>
      <c r="CDT243" s="17"/>
      <c r="CDU243" s="17"/>
      <c r="CDV243" s="17"/>
      <c r="CDW243" s="17"/>
      <c r="CDX243" s="17"/>
      <c r="CDY243" s="17"/>
      <c r="CDZ243" s="17"/>
      <c r="CEA243" s="17"/>
      <c r="CEB243" s="17"/>
      <c r="CEC243" s="17"/>
      <c r="CED243" s="17"/>
      <c r="CEE243" s="17"/>
      <c r="CEF243" s="17"/>
      <c r="CEG243" s="17"/>
      <c r="CEH243" s="17"/>
      <c r="CEI243" s="17"/>
      <c r="CEJ243" s="17"/>
      <c r="CEK243" s="17"/>
      <c r="CEL243" s="17"/>
      <c r="CEM243" s="17"/>
      <c r="CEN243" s="17"/>
      <c r="CEO243" s="17"/>
      <c r="CEP243" s="17"/>
      <c r="CEQ243" s="17"/>
      <c r="CER243" s="17"/>
      <c r="CES243" s="17"/>
      <c r="CET243" s="17"/>
      <c r="CEU243" s="17"/>
      <c r="CEV243" s="17"/>
      <c r="CEW243" s="17"/>
      <c r="CEX243" s="17"/>
      <c r="CEY243" s="17"/>
      <c r="CEZ243" s="17"/>
      <c r="CFA243" s="17"/>
      <c r="CFB243" s="17"/>
      <c r="CFC243" s="17"/>
      <c r="CFD243" s="17"/>
      <c r="CFE243" s="17"/>
      <c r="CFF243" s="17"/>
      <c r="CFG243" s="17"/>
      <c r="CFH243" s="17"/>
      <c r="CFI243" s="17"/>
      <c r="CFJ243" s="17"/>
      <c r="CFK243" s="17"/>
      <c r="CFL243" s="17"/>
      <c r="CFM243" s="17"/>
      <c r="CFN243" s="17"/>
      <c r="CFO243" s="17"/>
      <c r="CFP243" s="17"/>
      <c r="CFQ243" s="17"/>
      <c r="CFR243" s="17"/>
      <c r="CFS243" s="17"/>
      <c r="CFT243" s="17"/>
      <c r="CFU243" s="17"/>
      <c r="CFV243" s="17"/>
      <c r="CFW243" s="17"/>
      <c r="CFX243" s="17"/>
      <c r="CFY243" s="17"/>
      <c r="CFZ243" s="17"/>
      <c r="CGA243" s="17"/>
      <c r="CGB243" s="17"/>
      <c r="CGC243" s="17"/>
      <c r="CGD243" s="17"/>
      <c r="CGE243" s="17"/>
      <c r="CGF243" s="17"/>
      <c r="CGG243" s="17"/>
      <c r="CGH243" s="17"/>
      <c r="CGI243" s="17"/>
      <c r="CGJ243" s="17"/>
      <c r="CGK243" s="17"/>
      <c r="CGL243" s="17"/>
      <c r="CGM243" s="17"/>
      <c r="CGN243" s="17"/>
      <c r="CGO243" s="17"/>
      <c r="CGP243" s="17"/>
      <c r="CGQ243" s="17"/>
      <c r="CGR243" s="17"/>
      <c r="CGS243" s="17"/>
      <c r="CGT243" s="17"/>
      <c r="CGU243" s="17"/>
      <c r="CGV243" s="17"/>
      <c r="CGW243" s="17"/>
      <c r="CGX243" s="17"/>
      <c r="CGY243" s="17"/>
      <c r="CGZ243" s="17"/>
      <c r="CHA243" s="17"/>
      <c r="CHB243" s="17"/>
      <c r="CHC243" s="17"/>
      <c r="CHD243" s="17"/>
      <c r="CHE243" s="17"/>
      <c r="CHF243" s="17"/>
      <c r="CHG243" s="17"/>
      <c r="CHH243" s="17"/>
      <c r="CHI243" s="17"/>
      <c r="CHJ243" s="17"/>
      <c r="CHK243" s="17"/>
      <c r="CHL243" s="17"/>
      <c r="CHM243" s="17"/>
      <c r="CHN243" s="17"/>
      <c r="CHO243" s="17"/>
      <c r="CHP243" s="17"/>
      <c r="CHQ243" s="17"/>
      <c r="CHR243" s="17"/>
      <c r="CHS243" s="17"/>
      <c r="CHT243" s="17"/>
      <c r="CHU243" s="17"/>
      <c r="CHV243" s="17"/>
      <c r="CHW243" s="17"/>
      <c r="CHX243" s="17"/>
      <c r="CHY243" s="17"/>
      <c r="CHZ243" s="17"/>
      <c r="CIA243" s="17"/>
      <c r="CIB243" s="17"/>
      <c r="CIC243" s="17"/>
      <c r="CID243" s="17"/>
      <c r="CIE243" s="17"/>
      <c r="CIF243" s="17"/>
      <c r="CIG243" s="17"/>
      <c r="CIH243" s="17"/>
      <c r="CII243" s="17"/>
      <c r="CIJ243" s="17"/>
      <c r="CIK243" s="17"/>
      <c r="CIL243" s="17"/>
      <c r="CIM243" s="17"/>
      <c r="CIN243" s="17"/>
      <c r="CIO243" s="17"/>
      <c r="CIP243" s="17"/>
      <c r="CIQ243" s="17"/>
      <c r="CIR243" s="17"/>
      <c r="CIS243" s="17"/>
      <c r="CIT243" s="17"/>
      <c r="CIU243" s="17"/>
      <c r="CIV243" s="17"/>
      <c r="CIW243" s="17"/>
      <c r="CIX243" s="17"/>
      <c r="CIY243" s="17"/>
      <c r="CIZ243" s="17"/>
      <c r="CJA243" s="17"/>
      <c r="CJB243" s="17"/>
      <c r="CJC243" s="17"/>
      <c r="CJD243" s="17"/>
      <c r="CJE243" s="17"/>
      <c r="CJF243" s="17"/>
      <c r="CJG243" s="17"/>
      <c r="CJH243" s="17"/>
      <c r="CJI243" s="17"/>
      <c r="CJJ243" s="17"/>
      <c r="CJK243" s="17"/>
      <c r="CJL243" s="17"/>
      <c r="CJM243" s="17"/>
      <c r="CJN243" s="17"/>
      <c r="CJO243" s="17"/>
      <c r="CJP243" s="17"/>
      <c r="CJQ243" s="17"/>
      <c r="CJR243" s="17"/>
      <c r="CJS243" s="17"/>
      <c r="CJT243" s="17"/>
      <c r="CJU243" s="17"/>
      <c r="CJV243" s="17"/>
      <c r="CJW243" s="17"/>
      <c r="CJX243" s="17"/>
      <c r="CJY243" s="17"/>
      <c r="CJZ243" s="17"/>
      <c r="CKA243" s="17"/>
      <c r="CKB243" s="17"/>
      <c r="CKC243" s="17"/>
      <c r="CKD243" s="17"/>
      <c r="CKE243" s="17"/>
      <c r="CKF243" s="17"/>
      <c r="CKG243" s="17"/>
      <c r="CKH243" s="17"/>
      <c r="CKI243" s="17"/>
      <c r="CKJ243" s="17"/>
      <c r="CKK243" s="17"/>
      <c r="CKL243" s="17"/>
      <c r="CKM243" s="17"/>
      <c r="CKN243" s="17"/>
      <c r="CKO243" s="17"/>
      <c r="CKP243" s="17"/>
      <c r="CKQ243" s="17"/>
      <c r="CKR243" s="17"/>
      <c r="CKS243" s="17"/>
      <c r="CKT243" s="17"/>
      <c r="CKU243" s="17"/>
      <c r="CKV243" s="17"/>
      <c r="CKW243" s="17"/>
      <c r="CKX243" s="17"/>
      <c r="CKY243" s="17"/>
      <c r="CKZ243" s="17"/>
      <c r="CLA243" s="17"/>
      <c r="CLB243" s="17"/>
      <c r="CLC243" s="17"/>
      <c r="CLD243" s="17"/>
      <c r="CLE243" s="17"/>
      <c r="CLF243" s="17"/>
      <c r="CLG243" s="17"/>
      <c r="CLH243" s="17"/>
      <c r="CLI243" s="17"/>
      <c r="CLJ243" s="17"/>
      <c r="CLK243" s="17"/>
      <c r="CLL243" s="17"/>
      <c r="CLM243" s="17"/>
      <c r="CLN243" s="17"/>
      <c r="CLO243" s="17"/>
      <c r="CLP243" s="17"/>
      <c r="CLQ243" s="17"/>
      <c r="CLR243" s="17"/>
      <c r="CLS243" s="17"/>
      <c r="CLT243" s="17"/>
      <c r="CLU243" s="17"/>
      <c r="CLV243" s="17"/>
      <c r="CLW243" s="17"/>
      <c r="CLX243" s="17"/>
      <c r="CLY243" s="17"/>
      <c r="CLZ243" s="17"/>
      <c r="CMA243" s="17"/>
      <c r="CMB243" s="17"/>
      <c r="CMC243" s="17"/>
      <c r="CMD243" s="17"/>
      <c r="CME243" s="17"/>
      <c r="CMF243" s="17"/>
      <c r="CMG243" s="17"/>
      <c r="CMH243" s="17"/>
      <c r="CMI243" s="17"/>
      <c r="CMJ243" s="17"/>
      <c r="CMK243" s="17"/>
      <c r="CML243" s="17"/>
      <c r="CMM243" s="17"/>
      <c r="CMN243" s="17"/>
      <c r="CMO243" s="17"/>
      <c r="CMP243" s="17"/>
      <c r="CMQ243" s="17"/>
      <c r="CMR243" s="17"/>
      <c r="CMS243" s="17"/>
      <c r="CMT243" s="17"/>
      <c r="CMU243" s="17"/>
      <c r="CMV243" s="17"/>
      <c r="CMW243" s="17"/>
      <c r="CMX243" s="17"/>
      <c r="CMY243" s="17"/>
      <c r="CMZ243" s="17"/>
      <c r="CNA243" s="17"/>
      <c r="CNB243" s="17"/>
      <c r="CNC243" s="17"/>
      <c r="CND243" s="17"/>
      <c r="CNE243" s="17"/>
      <c r="CNF243" s="17"/>
      <c r="CNG243" s="17"/>
      <c r="CNH243" s="17"/>
      <c r="CNI243" s="17"/>
      <c r="CNJ243" s="17"/>
      <c r="CNK243" s="17"/>
      <c r="CNL243" s="17"/>
      <c r="CNM243" s="17"/>
      <c r="CNN243" s="17"/>
      <c r="CNO243" s="17"/>
      <c r="CNP243" s="17"/>
      <c r="CNQ243" s="17"/>
      <c r="CNR243" s="17"/>
      <c r="CNS243" s="17"/>
      <c r="CNT243" s="17"/>
      <c r="CNU243" s="17"/>
      <c r="CNV243" s="17"/>
      <c r="CNW243" s="17"/>
      <c r="CNX243" s="17"/>
      <c r="CNY243" s="17"/>
      <c r="CNZ243" s="17"/>
      <c r="COA243" s="17"/>
      <c r="COB243" s="17"/>
      <c r="COC243" s="17"/>
      <c r="COD243" s="17"/>
      <c r="COE243" s="17"/>
      <c r="COF243" s="17"/>
      <c r="COG243" s="17"/>
      <c r="COH243" s="17"/>
      <c r="COI243" s="17"/>
      <c r="COJ243" s="17"/>
      <c r="COK243" s="17"/>
      <c r="COL243" s="17"/>
      <c r="COM243" s="17"/>
      <c r="CON243" s="17"/>
      <c r="COO243" s="17"/>
      <c r="COP243" s="17"/>
      <c r="COQ243" s="17"/>
      <c r="COR243" s="17"/>
      <c r="COS243" s="17"/>
      <c r="COT243" s="17"/>
      <c r="COU243" s="17"/>
      <c r="COV243" s="17"/>
      <c r="COW243" s="17"/>
      <c r="COX243" s="17"/>
      <c r="COY243" s="17"/>
      <c r="COZ243" s="17"/>
      <c r="CPA243" s="17"/>
      <c r="CPB243" s="17"/>
      <c r="CPC243" s="17"/>
      <c r="CPD243" s="17"/>
      <c r="CPE243" s="17"/>
      <c r="CPF243" s="17"/>
      <c r="CPG243" s="17"/>
      <c r="CPH243" s="17"/>
      <c r="CPI243" s="17"/>
      <c r="CPJ243" s="17"/>
      <c r="CPK243" s="17"/>
      <c r="CPL243" s="17"/>
      <c r="CPM243" s="17"/>
      <c r="CPN243" s="17"/>
      <c r="CPO243" s="17"/>
      <c r="CPP243" s="17"/>
      <c r="CPQ243" s="17"/>
      <c r="CPR243" s="17"/>
      <c r="CPS243" s="17"/>
      <c r="CPT243" s="17"/>
      <c r="CPU243" s="17"/>
      <c r="CPV243" s="17"/>
      <c r="CPW243" s="17"/>
      <c r="CPX243" s="17"/>
      <c r="CPY243" s="17"/>
      <c r="CPZ243" s="17"/>
      <c r="CQA243" s="17"/>
      <c r="CQB243" s="17"/>
      <c r="CQC243" s="17"/>
      <c r="CQD243" s="17"/>
      <c r="CQE243" s="17"/>
      <c r="CQF243" s="17"/>
      <c r="CQG243" s="17"/>
      <c r="CQH243" s="17"/>
      <c r="CQI243" s="17"/>
      <c r="CQJ243" s="17"/>
      <c r="CQK243" s="17"/>
      <c r="CQL243" s="17"/>
      <c r="CQM243" s="17"/>
      <c r="CQN243" s="17"/>
      <c r="CQO243" s="17"/>
      <c r="CQP243" s="17"/>
      <c r="CQQ243" s="17"/>
      <c r="CQR243" s="17"/>
      <c r="CQS243" s="17"/>
      <c r="CQT243" s="17"/>
      <c r="CQU243" s="17"/>
      <c r="CQV243" s="17"/>
      <c r="CQW243" s="17"/>
      <c r="CQX243" s="17"/>
      <c r="CQY243" s="17"/>
      <c r="CQZ243" s="17"/>
      <c r="CRA243" s="17"/>
      <c r="CRB243" s="17"/>
      <c r="CRC243" s="17"/>
      <c r="CRD243" s="17"/>
      <c r="CRE243" s="17"/>
      <c r="CRF243" s="17"/>
      <c r="CRG243" s="17"/>
      <c r="CRH243" s="17"/>
      <c r="CRI243" s="17"/>
      <c r="CRJ243" s="17"/>
      <c r="CRK243" s="17"/>
      <c r="CRL243" s="17"/>
      <c r="CRM243" s="17"/>
      <c r="CRN243" s="17"/>
      <c r="CRO243" s="17"/>
      <c r="CRP243" s="17"/>
      <c r="CRQ243" s="17"/>
      <c r="CRR243" s="17"/>
      <c r="CRS243" s="17"/>
      <c r="CRT243" s="17"/>
      <c r="CRU243" s="17"/>
      <c r="CRV243" s="17"/>
      <c r="CRW243" s="17"/>
      <c r="CRX243" s="17"/>
      <c r="CRY243" s="17"/>
      <c r="CRZ243" s="17"/>
      <c r="CSA243" s="17"/>
      <c r="CSB243" s="17"/>
      <c r="CSC243" s="17"/>
      <c r="CSD243" s="17"/>
      <c r="CSE243" s="17"/>
      <c r="CSF243" s="17"/>
      <c r="CSG243" s="17"/>
      <c r="CSH243" s="17"/>
      <c r="CSI243" s="17"/>
      <c r="CSJ243" s="17"/>
      <c r="CSK243" s="17"/>
      <c r="CSL243" s="17"/>
      <c r="CSM243" s="17"/>
      <c r="CSN243" s="17"/>
      <c r="CSO243" s="17"/>
      <c r="CSP243" s="17"/>
      <c r="CSQ243" s="17"/>
      <c r="CSR243" s="17"/>
      <c r="CSS243" s="17"/>
      <c r="CST243" s="17"/>
      <c r="CSU243" s="17"/>
      <c r="CSV243" s="17"/>
      <c r="CSW243" s="17"/>
      <c r="CSX243" s="17"/>
      <c r="CSY243" s="17"/>
      <c r="CSZ243" s="17"/>
      <c r="CTA243" s="17"/>
      <c r="CTB243" s="17"/>
      <c r="CTC243" s="17"/>
      <c r="CTD243" s="17"/>
      <c r="CTE243" s="17"/>
      <c r="CTF243" s="17"/>
      <c r="CTG243" s="17"/>
      <c r="CTH243" s="17"/>
      <c r="CTI243" s="17"/>
      <c r="CTJ243" s="17"/>
      <c r="CTK243" s="17"/>
      <c r="CTL243" s="17"/>
      <c r="CTM243" s="17"/>
      <c r="CTN243" s="17"/>
      <c r="CTO243" s="17"/>
      <c r="CTP243" s="17"/>
      <c r="CTQ243" s="17"/>
      <c r="CTR243" s="17"/>
      <c r="CTS243" s="17"/>
      <c r="CTT243" s="17"/>
      <c r="CTU243" s="17"/>
      <c r="CTV243" s="17"/>
      <c r="CTW243" s="17"/>
      <c r="CTX243" s="17"/>
      <c r="CTY243" s="17"/>
      <c r="CTZ243" s="17"/>
      <c r="CUA243" s="17"/>
      <c r="CUB243" s="17"/>
      <c r="CUC243" s="17"/>
      <c r="CUD243" s="17"/>
      <c r="CUE243" s="17"/>
      <c r="CUF243" s="17"/>
      <c r="CUG243" s="17"/>
      <c r="CUH243" s="17"/>
      <c r="CUI243" s="17"/>
      <c r="CUJ243" s="17"/>
      <c r="CUK243" s="17"/>
      <c r="CUL243" s="17"/>
      <c r="CUM243" s="17"/>
      <c r="CUN243" s="17"/>
      <c r="CUO243" s="17"/>
      <c r="CUP243" s="17"/>
      <c r="CUQ243" s="17"/>
      <c r="CUR243" s="17"/>
      <c r="CUS243" s="17"/>
      <c r="CUT243" s="17"/>
      <c r="CUU243" s="17"/>
      <c r="CUV243" s="17"/>
      <c r="CUW243" s="17"/>
      <c r="CUX243" s="17"/>
      <c r="CUY243" s="17"/>
      <c r="CUZ243" s="17"/>
      <c r="CVA243" s="17"/>
      <c r="CVB243" s="17"/>
      <c r="CVC243" s="17"/>
      <c r="CVD243" s="17"/>
      <c r="CVE243" s="17"/>
      <c r="CVF243" s="17"/>
      <c r="CVG243" s="17"/>
      <c r="CVH243" s="17"/>
      <c r="CVI243" s="17"/>
      <c r="CVJ243" s="17"/>
      <c r="CVK243" s="17"/>
      <c r="CVL243" s="17"/>
      <c r="CVM243" s="17"/>
      <c r="CVN243" s="17"/>
      <c r="CVO243" s="17"/>
      <c r="CVP243" s="17"/>
      <c r="CVQ243" s="17"/>
      <c r="CVR243" s="17"/>
      <c r="CVS243" s="17"/>
      <c r="CVT243" s="17"/>
      <c r="CVU243" s="17"/>
      <c r="CVV243" s="17"/>
      <c r="CVW243" s="17"/>
      <c r="CVX243" s="17"/>
      <c r="CVY243" s="17"/>
      <c r="CVZ243" s="17"/>
      <c r="CWA243" s="17"/>
      <c r="CWB243" s="17"/>
      <c r="CWC243" s="17"/>
      <c r="CWD243" s="17"/>
      <c r="CWE243" s="17"/>
      <c r="CWF243" s="17"/>
      <c r="CWG243" s="17"/>
      <c r="CWH243" s="17"/>
      <c r="CWI243" s="17"/>
      <c r="CWJ243" s="17"/>
      <c r="CWK243" s="17"/>
      <c r="CWL243" s="17"/>
      <c r="CWM243" s="17"/>
      <c r="CWN243" s="17"/>
      <c r="CWO243" s="17"/>
      <c r="CWP243" s="17"/>
      <c r="CWQ243" s="17"/>
      <c r="CWR243" s="17"/>
      <c r="CWS243" s="17"/>
      <c r="CWT243" s="17"/>
      <c r="CWU243" s="17"/>
      <c r="CWV243" s="17"/>
      <c r="CWW243" s="17"/>
      <c r="CWX243" s="17"/>
      <c r="CWY243" s="17"/>
      <c r="CWZ243" s="17"/>
      <c r="CXA243" s="17"/>
      <c r="CXB243" s="17"/>
      <c r="CXC243" s="17"/>
      <c r="CXD243" s="17"/>
      <c r="CXE243" s="17"/>
      <c r="CXF243" s="17"/>
      <c r="CXG243" s="17"/>
      <c r="CXH243" s="17"/>
      <c r="CXI243" s="17"/>
      <c r="CXJ243" s="17"/>
      <c r="CXK243" s="17"/>
      <c r="CXL243" s="17"/>
      <c r="CXM243" s="17"/>
      <c r="CXN243" s="17"/>
      <c r="CXO243" s="17"/>
      <c r="CXP243" s="17"/>
      <c r="CXQ243" s="17"/>
      <c r="CXR243" s="17"/>
      <c r="CXS243" s="17"/>
      <c r="CXT243" s="17"/>
      <c r="CXU243" s="17"/>
      <c r="CXV243" s="17"/>
      <c r="CXW243" s="17"/>
      <c r="CXX243" s="17"/>
      <c r="CXY243" s="17"/>
      <c r="CXZ243" s="17"/>
      <c r="CYA243" s="17"/>
      <c r="CYB243" s="17"/>
      <c r="CYC243" s="17"/>
      <c r="CYD243" s="17"/>
      <c r="CYE243" s="17"/>
      <c r="CYF243" s="17"/>
      <c r="CYG243" s="17"/>
      <c r="CYH243" s="17"/>
      <c r="CYI243" s="17"/>
      <c r="CYJ243" s="17"/>
      <c r="CYK243" s="17"/>
      <c r="CYL243" s="17"/>
      <c r="CYM243" s="17"/>
      <c r="CYN243" s="17"/>
      <c r="CYO243" s="17"/>
      <c r="CYP243" s="17"/>
      <c r="CYQ243" s="17"/>
      <c r="CYR243" s="17"/>
      <c r="CYS243" s="17"/>
      <c r="CYT243" s="17"/>
      <c r="CYU243" s="17"/>
      <c r="CYV243" s="17"/>
      <c r="CYW243" s="17"/>
      <c r="CYX243" s="17"/>
      <c r="CYY243" s="17"/>
      <c r="CYZ243" s="17"/>
      <c r="CZA243" s="17"/>
      <c r="CZB243" s="17"/>
      <c r="CZC243" s="17"/>
      <c r="CZD243" s="17"/>
      <c r="CZE243" s="17"/>
      <c r="CZF243" s="17"/>
      <c r="CZG243" s="17"/>
      <c r="CZH243" s="17"/>
      <c r="CZI243" s="17"/>
      <c r="CZJ243" s="17"/>
      <c r="CZK243" s="17"/>
      <c r="CZL243" s="17"/>
      <c r="CZM243" s="17"/>
      <c r="CZN243" s="17"/>
      <c r="CZO243" s="17"/>
      <c r="CZP243" s="17"/>
      <c r="CZQ243" s="17"/>
      <c r="CZR243" s="17"/>
      <c r="CZS243" s="17"/>
      <c r="CZT243" s="17"/>
      <c r="CZU243" s="17"/>
      <c r="CZV243" s="17"/>
      <c r="CZW243" s="17"/>
      <c r="CZX243" s="17"/>
      <c r="CZY243" s="17"/>
      <c r="CZZ243" s="17"/>
      <c r="DAA243" s="17"/>
      <c r="DAB243" s="17"/>
      <c r="DAC243" s="17"/>
      <c r="DAD243" s="17"/>
      <c r="DAE243" s="17"/>
      <c r="DAF243" s="17"/>
      <c r="DAG243" s="17"/>
      <c r="DAH243" s="17"/>
      <c r="DAI243" s="17"/>
      <c r="DAJ243" s="17"/>
      <c r="DAK243" s="17"/>
      <c r="DAL243" s="17"/>
      <c r="DAM243" s="17"/>
      <c r="DAN243" s="17"/>
      <c r="DAO243" s="17"/>
      <c r="DAP243" s="17"/>
      <c r="DAQ243" s="17"/>
      <c r="DAR243" s="17"/>
      <c r="DAS243" s="17"/>
      <c r="DAT243" s="17"/>
      <c r="DAU243" s="17"/>
      <c r="DAV243" s="17"/>
      <c r="DAW243" s="17"/>
      <c r="DAX243" s="17"/>
      <c r="DAY243" s="17"/>
      <c r="DAZ243" s="17"/>
      <c r="DBA243" s="17"/>
      <c r="DBB243" s="17"/>
      <c r="DBC243" s="17"/>
      <c r="DBD243" s="17"/>
      <c r="DBE243" s="17"/>
      <c r="DBF243" s="17"/>
      <c r="DBG243" s="17"/>
      <c r="DBH243" s="17"/>
      <c r="DBI243" s="17"/>
      <c r="DBJ243" s="17"/>
      <c r="DBK243" s="17"/>
      <c r="DBL243" s="17"/>
      <c r="DBM243" s="17"/>
      <c r="DBN243" s="17"/>
      <c r="DBO243" s="17"/>
      <c r="DBP243" s="17"/>
      <c r="DBQ243" s="17"/>
      <c r="DBR243" s="17"/>
      <c r="DBS243" s="17"/>
      <c r="DBT243" s="17"/>
      <c r="DBU243" s="17"/>
      <c r="DBV243" s="17"/>
      <c r="DBW243" s="17"/>
      <c r="DBX243" s="17"/>
      <c r="DBY243" s="17"/>
      <c r="DBZ243" s="17"/>
      <c r="DCA243" s="17"/>
      <c r="DCB243" s="17"/>
      <c r="DCC243" s="17"/>
      <c r="DCD243" s="17"/>
      <c r="DCE243" s="17"/>
      <c r="DCF243" s="17"/>
      <c r="DCG243" s="17"/>
      <c r="DCH243" s="17"/>
      <c r="DCI243" s="17"/>
      <c r="DCJ243" s="17"/>
      <c r="DCK243" s="17"/>
      <c r="DCL243" s="17"/>
      <c r="DCM243" s="17"/>
      <c r="DCN243" s="17"/>
      <c r="DCO243" s="17"/>
      <c r="DCP243" s="17"/>
      <c r="DCQ243" s="17"/>
      <c r="DCR243" s="17"/>
      <c r="DCS243" s="17"/>
      <c r="DCT243" s="17"/>
      <c r="DCU243" s="17"/>
      <c r="DCV243" s="17"/>
      <c r="DCW243" s="17"/>
      <c r="DCX243" s="17"/>
      <c r="DCY243" s="17"/>
      <c r="DCZ243" s="17"/>
      <c r="DDA243" s="17"/>
      <c r="DDB243" s="17"/>
      <c r="DDC243" s="17"/>
      <c r="DDD243" s="17"/>
      <c r="DDE243" s="17"/>
      <c r="DDF243" s="17"/>
      <c r="DDG243" s="17"/>
      <c r="DDH243" s="17"/>
      <c r="DDI243" s="17"/>
      <c r="DDJ243" s="17"/>
      <c r="DDK243" s="17"/>
      <c r="DDL243" s="17"/>
      <c r="DDM243" s="17"/>
      <c r="DDN243" s="17"/>
      <c r="DDO243" s="17"/>
      <c r="DDP243" s="17"/>
      <c r="DDQ243" s="17"/>
      <c r="DDR243" s="17"/>
      <c r="DDS243" s="17"/>
      <c r="DDT243" s="17"/>
      <c r="DDU243" s="17"/>
      <c r="DDV243" s="17"/>
      <c r="DDW243" s="17"/>
      <c r="DDX243" s="17"/>
      <c r="DDY243" s="17"/>
      <c r="DDZ243" s="17"/>
      <c r="DEA243" s="17"/>
      <c r="DEB243" s="17"/>
      <c r="DEC243" s="17"/>
      <c r="DED243" s="17"/>
      <c r="DEE243" s="17"/>
      <c r="DEF243" s="17"/>
      <c r="DEG243" s="17"/>
      <c r="DEH243" s="17"/>
      <c r="DEI243" s="17"/>
      <c r="DEJ243" s="17"/>
      <c r="DEK243" s="17"/>
      <c r="DEL243" s="17"/>
      <c r="DEM243" s="17"/>
      <c r="DEN243" s="17"/>
      <c r="DEO243" s="17"/>
      <c r="DEP243" s="17"/>
      <c r="DEQ243" s="17"/>
      <c r="DER243" s="17"/>
      <c r="DES243" s="17"/>
      <c r="DET243" s="17"/>
      <c r="DEU243" s="17"/>
      <c r="DEV243" s="17"/>
      <c r="DEW243" s="17"/>
      <c r="DEX243" s="17"/>
      <c r="DEY243" s="17"/>
      <c r="DEZ243" s="17"/>
      <c r="DFA243" s="17"/>
      <c r="DFB243" s="17"/>
      <c r="DFC243" s="17"/>
      <c r="DFD243" s="17"/>
      <c r="DFE243" s="17"/>
      <c r="DFF243" s="17"/>
      <c r="DFG243" s="17"/>
      <c r="DFH243" s="17"/>
      <c r="DFI243" s="17"/>
      <c r="DFJ243" s="17"/>
      <c r="DFK243" s="17"/>
      <c r="DFL243" s="17"/>
      <c r="DFM243" s="17"/>
      <c r="DFN243" s="17"/>
      <c r="DFO243" s="17"/>
      <c r="DFP243" s="17"/>
      <c r="DFQ243" s="17"/>
      <c r="DFR243" s="17"/>
      <c r="DFS243" s="17"/>
      <c r="DFT243" s="17"/>
      <c r="DFU243" s="17"/>
      <c r="DFV243" s="17"/>
      <c r="DFW243" s="17"/>
      <c r="DFX243" s="17"/>
      <c r="DFY243" s="17"/>
      <c r="DFZ243" s="17"/>
      <c r="DGA243" s="17"/>
      <c r="DGB243" s="17"/>
      <c r="DGC243" s="17"/>
      <c r="DGD243" s="17"/>
      <c r="DGE243" s="17"/>
      <c r="DGF243" s="17"/>
      <c r="DGG243" s="17"/>
      <c r="DGH243" s="17"/>
      <c r="DGI243" s="17"/>
      <c r="DGJ243" s="17"/>
      <c r="DGK243" s="17"/>
      <c r="DGL243" s="17"/>
      <c r="DGM243" s="17"/>
      <c r="DGN243" s="17"/>
      <c r="DGO243" s="17"/>
      <c r="DGP243" s="17"/>
      <c r="DGQ243" s="17"/>
      <c r="DGR243" s="17"/>
      <c r="DGS243" s="17"/>
      <c r="DGT243" s="17"/>
      <c r="DGU243" s="17"/>
      <c r="DGV243" s="17"/>
      <c r="DGW243" s="17"/>
      <c r="DGX243" s="17"/>
      <c r="DGY243" s="17"/>
      <c r="DGZ243" s="17"/>
      <c r="DHA243" s="17"/>
      <c r="DHB243" s="17"/>
      <c r="DHC243" s="17"/>
      <c r="DHD243" s="17"/>
      <c r="DHE243" s="17"/>
      <c r="DHF243" s="17"/>
      <c r="DHG243" s="17"/>
      <c r="DHH243" s="17"/>
      <c r="DHI243" s="17"/>
      <c r="DHJ243" s="17"/>
      <c r="DHK243" s="17"/>
      <c r="DHL243" s="17"/>
      <c r="DHM243" s="17"/>
      <c r="DHN243" s="17"/>
      <c r="DHO243" s="17"/>
      <c r="DHP243" s="17"/>
      <c r="DHQ243" s="17"/>
      <c r="DHR243" s="17"/>
      <c r="DHS243" s="17"/>
      <c r="DHT243" s="17"/>
      <c r="DHU243" s="17"/>
      <c r="DHV243" s="17"/>
      <c r="DHW243" s="17"/>
      <c r="DHX243" s="17"/>
      <c r="DHY243" s="17"/>
      <c r="DHZ243" s="17"/>
      <c r="DIA243" s="17"/>
      <c r="DIB243" s="17"/>
      <c r="DIC243" s="17"/>
      <c r="DID243" s="17"/>
      <c r="DIE243" s="17"/>
      <c r="DIF243" s="17"/>
      <c r="DIG243" s="17"/>
      <c r="DIH243" s="17"/>
      <c r="DII243" s="17"/>
      <c r="DIJ243" s="17"/>
      <c r="DIK243" s="17"/>
      <c r="DIL243" s="17"/>
      <c r="DIM243" s="17"/>
      <c r="DIN243" s="17"/>
      <c r="DIO243" s="17"/>
      <c r="DIP243" s="17"/>
      <c r="DIQ243" s="17"/>
      <c r="DIR243" s="17"/>
      <c r="DIS243" s="17"/>
      <c r="DIT243" s="17"/>
      <c r="DIU243" s="17"/>
      <c r="DIV243" s="17"/>
      <c r="DIW243" s="17"/>
      <c r="DIX243" s="17"/>
      <c r="DIY243" s="17"/>
      <c r="DIZ243" s="17"/>
      <c r="DJA243" s="17"/>
      <c r="DJB243" s="17"/>
      <c r="DJC243" s="17"/>
      <c r="DJD243" s="17"/>
      <c r="DJE243" s="17"/>
      <c r="DJF243" s="17"/>
      <c r="DJG243" s="17"/>
      <c r="DJH243" s="17"/>
      <c r="DJI243" s="17"/>
      <c r="DJJ243" s="17"/>
      <c r="DJK243" s="17"/>
      <c r="DJL243" s="17"/>
      <c r="DJM243" s="17"/>
      <c r="DJN243" s="17"/>
      <c r="DJO243" s="17"/>
      <c r="DJP243" s="17"/>
      <c r="DJQ243" s="17"/>
      <c r="DJR243" s="17"/>
      <c r="DJS243" s="17"/>
      <c r="DJT243" s="17"/>
      <c r="DJU243" s="17"/>
      <c r="DJV243" s="17"/>
      <c r="DJW243" s="17"/>
      <c r="DJX243" s="17"/>
      <c r="DJY243" s="17"/>
      <c r="DJZ243" s="17"/>
      <c r="DKA243" s="17"/>
      <c r="DKB243" s="17"/>
      <c r="DKC243" s="17"/>
      <c r="DKD243" s="17"/>
      <c r="DKE243" s="17"/>
      <c r="DKF243" s="17"/>
      <c r="DKG243" s="17"/>
      <c r="DKH243" s="17"/>
      <c r="DKI243" s="17"/>
      <c r="DKJ243" s="17"/>
      <c r="DKK243" s="17"/>
      <c r="DKL243" s="17"/>
      <c r="DKM243" s="17"/>
      <c r="DKN243" s="17"/>
      <c r="DKO243" s="17"/>
      <c r="DKP243" s="17"/>
      <c r="DKQ243" s="17"/>
      <c r="DKR243" s="17"/>
      <c r="DKS243" s="17"/>
      <c r="DKT243" s="17"/>
      <c r="DKU243" s="17"/>
      <c r="DKV243" s="17"/>
      <c r="DKW243" s="17"/>
      <c r="DKX243" s="17"/>
      <c r="DKY243" s="17"/>
      <c r="DKZ243" s="17"/>
      <c r="DLA243" s="17"/>
      <c r="DLB243" s="17"/>
      <c r="DLC243" s="17"/>
      <c r="DLD243" s="17"/>
      <c r="DLE243" s="17"/>
      <c r="DLF243" s="17"/>
      <c r="DLG243" s="17"/>
      <c r="DLH243" s="17"/>
      <c r="DLI243" s="17"/>
      <c r="DLJ243" s="17"/>
      <c r="DLK243" s="17"/>
      <c r="DLL243" s="17"/>
      <c r="DLM243" s="17"/>
      <c r="DLN243" s="17"/>
      <c r="DLO243" s="17"/>
      <c r="DLP243" s="17"/>
      <c r="DLQ243" s="17"/>
      <c r="DLR243" s="17"/>
      <c r="DLS243" s="17"/>
      <c r="DLT243" s="17"/>
      <c r="DLU243" s="17"/>
      <c r="DLV243" s="17"/>
      <c r="DLW243" s="17"/>
      <c r="DLX243" s="17"/>
      <c r="DLY243" s="17"/>
      <c r="DLZ243" s="17"/>
      <c r="DMA243" s="17"/>
      <c r="DMB243" s="17"/>
      <c r="DMC243" s="17"/>
      <c r="DMD243" s="17"/>
      <c r="DME243" s="17"/>
      <c r="DMF243" s="17"/>
      <c r="DMG243" s="17"/>
      <c r="DMH243" s="17"/>
      <c r="DMI243" s="17"/>
      <c r="DMJ243" s="17"/>
      <c r="DMK243" s="17"/>
      <c r="DML243" s="17"/>
      <c r="DMM243" s="17"/>
      <c r="DMN243" s="17"/>
      <c r="DMO243" s="17"/>
      <c r="DMP243" s="17"/>
      <c r="DMQ243" s="17"/>
      <c r="DMR243" s="17"/>
      <c r="DMS243" s="17"/>
      <c r="DMT243" s="17"/>
      <c r="DMU243" s="17"/>
      <c r="DMV243" s="17"/>
      <c r="DMW243" s="17"/>
      <c r="DMX243" s="17"/>
      <c r="DMY243" s="17"/>
      <c r="DMZ243" s="17"/>
      <c r="DNA243" s="17"/>
      <c r="DNB243" s="17"/>
      <c r="DNC243" s="17"/>
      <c r="DND243" s="17"/>
      <c r="DNE243" s="17"/>
      <c r="DNF243" s="17"/>
      <c r="DNG243" s="17"/>
      <c r="DNH243" s="17"/>
      <c r="DNI243" s="17"/>
      <c r="DNJ243" s="17"/>
      <c r="DNK243" s="17"/>
      <c r="DNL243" s="17"/>
      <c r="DNM243" s="17"/>
      <c r="DNN243" s="17"/>
      <c r="DNO243" s="17"/>
      <c r="DNP243" s="17"/>
      <c r="DNQ243" s="17"/>
      <c r="DNR243" s="17"/>
      <c r="DNS243" s="17"/>
      <c r="DNT243" s="17"/>
      <c r="DNU243" s="17"/>
      <c r="DNV243" s="17"/>
      <c r="DNW243" s="17"/>
      <c r="DNX243" s="17"/>
      <c r="DNY243" s="17"/>
      <c r="DNZ243" s="17"/>
      <c r="DOA243" s="17"/>
      <c r="DOB243" s="17"/>
      <c r="DOC243" s="17"/>
      <c r="DOD243" s="17"/>
      <c r="DOE243" s="17"/>
      <c r="DOF243" s="17"/>
      <c r="DOG243" s="17"/>
      <c r="DOH243" s="17"/>
      <c r="DOI243" s="17"/>
      <c r="DOJ243" s="17"/>
      <c r="DOK243" s="17"/>
      <c r="DOL243" s="17"/>
      <c r="DOM243" s="17"/>
      <c r="DON243" s="17"/>
      <c r="DOO243" s="17"/>
      <c r="DOP243" s="17"/>
      <c r="DOQ243" s="17"/>
      <c r="DOR243" s="17"/>
      <c r="DOS243" s="17"/>
      <c r="DOT243" s="17"/>
      <c r="DOU243" s="17"/>
      <c r="DOV243" s="17"/>
      <c r="DOW243" s="17"/>
      <c r="DOX243" s="17"/>
      <c r="DOY243" s="17"/>
      <c r="DOZ243" s="17"/>
      <c r="DPA243" s="17"/>
      <c r="DPB243" s="17"/>
      <c r="DPC243" s="17"/>
      <c r="DPD243" s="17"/>
      <c r="DPE243" s="17"/>
      <c r="DPF243" s="17"/>
      <c r="DPG243" s="17"/>
      <c r="DPH243" s="17"/>
      <c r="DPI243" s="17"/>
      <c r="DPJ243" s="17"/>
      <c r="DPK243" s="17"/>
      <c r="DPL243" s="17"/>
      <c r="DPM243" s="17"/>
      <c r="DPN243" s="17"/>
      <c r="DPO243" s="17"/>
      <c r="DPP243" s="17"/>
      <c r="DPQ243" s="17"/>
      <c r="DPR243" s="17"/>
      <c r="DPS243" s="17"/>
      <c r="DPT243" s="17"/>
      <c r="DPU243" s="17"/>
      <c r="DPV243" s="17"/>
      <c r="DPW243" s="17"/>
      <c r="DPX243" s="17"/>
      <c r="DPY243" s="17"/>
      <c r="DPZ243" s="17"/>
      <c r="DQA243" s="17"/>
      <c r="DQB243" s="17"/>
      <c r="DQC243" s="17"/>
      <c r="DQD243" s="17"/>
      <c r="DQE243" s="17"/>
      <c r="DQF243" s="17"/>
      <c r="DQG243" s="17"/>
      <c r="DQH243" s="17"/>
      <c r="DQI243" s="17"/>
      <c r="DQJ243" s="17"/>
      <c r="DQK243" s="17"/>
      <c r="DQL243" s="17"/>
      <c r="DQM243" s="17"/>
      <c r="DQN243" s="17"/>
      <c r="DQO243" s="17"/>
      <c r="DQP243" s="17"/>
      <c r="DQQ243" s="17"/>
      <c r="DQR243" s="17"/>
      <c r="DQS243" s="17"/>
      <c r="DQT243" s="17"/>
      <c r="DQU243" s="17"/>
      <c r="DQV243" s="17"/>
      <c r="DQW243" s="17"/>
      <c r="DQX243" s="17"/>
      <c r="DQY243" s="17"/>
      <c r="DQZ243" s="17"/>
      <c r="DRA243" s="17"/>
      <c r="DRB243" s="17"/>
      <c r="DRC243" s="17"/>
      <c r="DRD243" s="17"/>
      <c r="DRE243" s="17"/>
      <c r="DRF243" s="17"/>
      <c r="DRG243" s="17"/>
      <c r="DRH243" s="17"/>
      <c r="DRI243" s="17"/>
      <c r="DRJ243" s="17"/>
      <c r="DRK243" s="17"/>
      <c r="DRL243" s="17"/>
      <c r="DRM243" s="17"/>
      <c r="DRN243" s="17"/>
      <c r="DRO243" s="17"/>
      <c r="DRP243" s="17"/>
      <c r="DRQ243" s="17"/>
      <c r="DRR243" s="17"/>
      <c r="DRS243" s="17"/>
      <c r="DRT243" s="17"/>
      <c r="DRU243" s="17"/>
      <c r="DRV243" s="17"/>
      <c r="DRW243" s="17"/>
      <c r="DRX243" s="17"/>
      <c r="DRY243" s="17"/>
      <c r="DRZ243" s="17"/>
      <c r="DSA243" s="17"/>
      <c r="DSB243" s="17"/>
      <c r="DSC243" s="17"/>
      <c r="DSD243" s="17"/>
      <c r="DSE243" s="17"/>
      <c r="DSF243" s="17"/>
      <c r="DSG243" s="17"/>
      <c r="DSH243" s="17"/>
      <c r="DSI243" s="17"/>
      <c r="DSJ243" s="17"/>
      <c r="DSK243" s="17"/>
      <c r="DSL243" s="17"/>
      <c r="DSM243" s="17"/>
      <c r="DSN243" s="17"/>
      <c r="DSO243" s="17"/>
      <c r="DSP243" s="17"/>
      <c r="DSQ243" s="17"/>
      <c r="DSR243" s="17"/>
      <c r="DSS243" s="17"/>
      <c r="DST243" s="17"/>
      <c r="DSU243" s="17"/>
      <c r="DSV243" s="17"/>
      <c r="DSW243" s="17"/>
      <c r="DSX243" s="17"/>
      <c r="DSY243" s="17"/>
      <c r="DSZ243" s="17"/>
      <c r="DTA243" s="17"/>
      <c r="DTB243" s="17"/>
      <c r="DTC243" s="17"/>
      <c r="DTD243" s="17"/>
      <c r="DTE243" s="17"/>
      <c r="DTF243" s="17"/>
      <c r="DTG243" s="17"/>
      <c r="DTH243" s="17"/>
      <c r="DTI243" s="17"/>
      <c r="DTJ243" s="17"/>
      <c r="DTK243" s="17"/>
      <c r="DTL243" s="17"/>
      <c r="DTM243" s="17"/>
      <c r="DTN243" s="17"/>
      <c r="DTO243" s="17"/>
      <c r="DTP243" s="17"/>
      <c r="DTQ243" s="17"/>
      <c r="DTR243" s="17"/>
      <c r="DTS243" s="17"/>
      <c r="DTT243" s="17"/>
      <c r="DTU243" s="17"/>
      <c r="DTV243" s="17"/>
      <c r="DTW243" s="17"/>
      <c r="DTX243" s="17"/>
      <c r="DTY243" s="17"/>
      <c r="DTZ243" s="17"/>
      <c r="DUA243" s="17"/>
      <c r="DUB243" s="17"/>
      <c r="DUC243" s="17"/>
      <c r="DUD243" s="17"/>
      <c r="DUE243" s="17"/>
      <c r="DUF243" s="17"/>
      <c r="DUG243" s="17"/>
      <c r="DUH243" s="17"/>
      <c r="DUI243" s="17"/>
      <c r="DUJ243" s="17"/>
      <c r="DUK243" s="17"/>
      <c r="DUL243" s="17"/>
      <c r="DUM243" s="17"/>
      <c r="DUN243" s="17"/>
      <c r="DUO243" s="17"/>
      <c r="DUP243" s="17"/>
      <c r="DUQ243" s="17"/>
      <c r="DUR243" s="17"/>
      <c r="DUS243" s="17"/>
      <c r="DUT243" s="17"/>
      <c r="DUU243" s="17"/>
      <c r="DUV243" s="17"/>
      <c r="DUW243" s="17"/>
      <c r="DUX243" s="17"/>
      <c r="DUY243" s="17"/>
      <c r="DUZ243" s="17"/>
      <c r="DVA243" s="17"/>
      <c r="DVB243" s="17"/>
      <c r="DVC243" s="17"/>
      <c r="DVD243" s="17"/>
      <c r="DVE243" s="17"/>
      <c r="DVF243" s="17"/>
      <c r="DVG243" s="17"/>
      <c r="DVH243" s="17"/>
      <c r="DVI243" s="17"/>
      <c r="DVJ243" s="17"/>
      <c r="DVK243" s="17"/>
      <c r="DVL243" s="17"/>
      <c r="DVM243" s="17"/>
      <c r="DVN243" s="17"/>
      <c r="DVO243" s="17"/>
      <c r="DVP243" s="17"/>
      <c r="DVQ243" s="17"/>
      <c r="DVR243" s="17"/>
      <c r="DVS243" s="17"/>
      <c r="DVT243" s="17"/>
      <c r="DVU243" s="17"/>
      <c r="DVV243" s="17"/>
      <c r="DVW243" s="17"/>
      <c r="DVX243" s="17"/>
      <c r="DVY243" s="17"/>
      <c r="DVZ243" s="17"/>
      <c r="DWA243" s="17"/>
      <c r="DWB243" s="17"/>
      <c r="DWC243" s="17"/>
      <c r="DWD243" s="17"/>
      <c r="DWE243" s="17"/>
      <c r="DWF243" s="17"/>
      <c r="DWG243" s="17"/>
      <c r="DWH243" s="17"/>
      <c r="DWI243" s="17"/>
      <c r="DWJ243" s="17"/>
      <c r="DWK243" s="17"/>
      <c r="DWL243" s="17"/>
      <c r="DWM243" s="17"/>
      <c r="DWN243" s="17"/>
      <c r="DWO243" s="17"/>
      <c r="DWP243" s="17"/>
      <c r="DWQ243" s="17"/>
      <c r="DWR243" s="17"/>
      <c r="DWS243" s="17"/>
      <c r="DWT243" s="17"/>
      <c r="DWU243" s="17"/>
      <c r="DWV243" s="17"/>
      <c r="DWW243" s="17"/>
      <c r="DWX243" s="17"/>
      <c r="DWY243" s="17"/>
      <c r="DWZ243" s="17"/>
      <c r="DXA243" s="17"/>
      <c r="DXB243" s="17"/>
      <c r="DXC243" s="17"/>
      <c r="DXD243" s="17"/>
      <c r="DXE243" s="17"/>
      <c r="DXF243" s="17"/>
      <c r="DXG243" s="17"/>
      <c r="DXH243" s="17"/>
      <c r="DXI243" s="17"/>
      <c r="DXJ243" s="17"/>
      <c r="DXK243" s="17"/>
      <c r="DXL243" s="17"/>
      <c r="DXM243" s="17"/>
      <c r="DXN243" s="17"/>
      <c r="DXO243" s="17"/>
      <c r="DXP243" s="17"/>
      <c r="DXQ243" s="17"/>
      <c r="DXR243" s="17"/>
      <c r="DXS243" s="17"/>
      <c r="DXT243" s="17"/>
      <c r="DXU243" s="17"/>
      <c r="DXV243" s="17"/>
      <c r="DXW243" s="17"/>
      <c r="DXX243" s="17"/>
      <c r="DXY243" s="17"/>
      <c r="DXZ243" s="17"/>
      <c r="DYA243" s="17"/>
      <c r="DYB243" s="17"/>
      <c r="DYC243" s="17"/>
      <c r="DYD243" s="17"/>
      <c r="DYE243" s="17"/>
      <c r="DYF243" s="17"/>
      <c r="DYG243" s="17"/>
      <c r="DYH243" s="17"/>
      <c r="DYI243" s="17"/>
      <c r="DYJ243" s="17"/>
      <c r="DYK243" s="17"/>
      <c r="DYL243" s="17"/>
      <c r="DYM243" s="17"/>
      <c r="DYN243" s="17"/>
      <c r="DYO243" s="17"/>
      <c r="DYP243" s="17"/>
      <c r="DYQ243" s="17"/>
      <c r="DYR243" s="17"/>
      <c r="DYS243" s="17"/>
      <c r="DYT243" s="17"/>
      <c r="DYU243" s="17"/>
      <c r="DYV243" s="17"/>
      <c r="DYW243" s="17"/>
      <c r="DYX243" s="17"/>
      <c r="DYY243" s="17"/>
      <c r="DYZ243" s="17"/>
      <c r="DZA243" s="17"/>
      <c r="DZB243" s="17"/>
      <c r="DZC243" s="17"/>
      <c r="DZD243" s="17"/>
      <c r="DZE243" s="17"/>
      <c r="DZF243" s="17"/>
      <c r="DZG243" s="17"/>
      <c r="DZH243" s="17"/>
      <c r="DZI243" s="17"/>
      <c r="DZJ243" s="17"/>
      <c r="DZK243" s="17"/>
      <c r="DZL243" s="17"/>
      <c r="DZM243" s="17"/>
      <c r="DZN243" s="17"/>
      <c r="DZO243" s="17"/>
      <c r="DZP243" s="17"/>
      <c r="DZQ243" s="17"/>
      <c r="DZR243" s="17"/>
      <c r="DZS243" s="17"/>
      <c r="DZT243" s="17"/>
      <c r="DZU243" s="17"/>
      <c r="DZV243" s="17"/>
      <c r="DZW243" s="17"/>
      <c r="DZX243" s="17"/>
      <c r="DZY243" s="17"/>
      <c r="DZZ243" s="17"/>
      <c r="EAA243" s="17"/>
      <c r="EAB243" s="17"/>
      <c r="EAC243" s="17"/>
      <c r="EAD243" s="17"/>
      <c r="EAE243" s="17"/>
      <c r="EAF243" s="17"/>
      <c r="EAG243" s="17"/>
      <c r="EAH243" s="17"/>
      <c r="EAI243" s="17"/>
      <c r="EAJ243" s="17"/>
      <c r="EAK243" s="17"/>
      <c r="EAL243" s="17"/>
      <c r="EAM243" s="17"/>
      <c r="EAN243" s="17"/>
      <c r="EAO243" s="17"/>
      <c r="EAP243" s="17"/>
      <c r="EAQ243" s="17"/>
      <c r="EAR243" s="17"/>
      <c r="EAS243" s="17"/>
      <c r="EAT243" s="17"/>
      <c r="EAU243" s="17"/>
      <c r="EAV243" s="17"/>
      <c r="EAW243" s="17"/>
      <c r="EAX243" s="17"/>
      <c r="EAY243" s="17"/>
      <c r="EAZ243" s="17"/>
      <c r="EBA243" s="17"/>
      <c r="EBB243" s="17"/>
      <c r="EBC243" s="17"/>
      <c r="EBD243" s="17"/>
      <c r="EBE243" s="17"/>
      <c r="EBF243" s="17"/>
      <c r="EBG243" s="17"/>
      <c r="EBH243" s="17"/>
      <c r="EBI243" s="17"/>
      <c r="EBJ243" s="17"/>
      <c r="EBK243" s="17"/>
      <c r="EBL243" s="17"/>
      <c r="EBM243" s="17"/>
      <c r="EBN243" s="17"/>
      <c r="EBO243" s="17"/>
      <c r="EBP243" s="17"/>
      <c r="EBQ243" s="17"/>
      <c r="EBR243" s="17"/>
      <c r="EBS243" s="17"/>
      <c r="EBT243" s="17"/>
      <c r="EBU243" s="17"/>
      <c r="EBV243" s="17"/>
      <c r="EBW243" s="17"/>
      <c r="EBX243" s="17"/>
      <c r="EBY243" s="17"/>
      <c r="EBZ243" s="17"/>
      <c r="ECA243" s="17"/>
      <c r="ECB243" s="17"/>
      <c r="ECC243" s="17"/>
      <c r="ECD243" s="17"/>
      <c r="ECE243" s="17"/>
      <c r="ECF243" s="17"/>
      <c r="ECG243" s="17"/>
      <c r="ECH243" s="17"/>
      <c r="ECI243" s="17"/>
      <c r="ECJ243" s="17"/>
      <c r="ECK243" s="17"/>
      <c r="ECL243" s="17"/>
      <c r="ECM243" s="17"/>
      <c r="ECN243" s="17"/>
      <c r="ECO243" s="17"/>
      <c r="ECP243" s="17"/>
      <c r="ECQ243" s="17"/>
      <c r="ECR243" s="17"/>
      <c r="ECS243" s="17"/>
      <c r="ECT243" s="17"/>
      <c r="ECU243" s="17"/>
      <c r="ECV243" s="17"/>
      <c r="ECW243" s="17"/>
      <c r="ECX243" s="17"/>
      <c r="ECY243" s="17"/>
      <c r="ECZ243" s="17"/>
      <c r="EDA243" s="17"/>
      <c r="EDB243" s="17"/>
      <c r="EDC243" s="17"/>
      <c r="EDD243" s="17"/>
      <c r="EDE243" s="17"/>
      <c r="EDF243" s="17"/>
      <c r="EDG243" s="17"/>
      <c r="EDH243" s="17"/>
      <c r="EDI243" s="17"/>
      <c r="EDJ243" s="17"/>
      <c r="EDK243" s="17"/>
      <c r="EDL243" s="17"/>
      <c r="EDM243" s="17"/>
      <c r="EDN243" s="17"/>
      <c r="EDO243" s="17"/>
      <c r="EDP243" s="17"/>
      <c r="EDQ243" s="17"/>
      <c r="EDR243" s="17"/>
      <c r="EDS243" s="17"/>
      <c r="EDT243" s="17"/>
      <c r="EDU243" s="17"/>
      <c r="EDV243" s="17"/>
      <c r="EDW243" s="17"/>
      <c r="EDX243" s="17"/>
      <c r="EDY243" s="17"/>
      <c r="EDZ243" s="17"/>
      <c r="EEA243" s="17"/>
      <c r="EEB243" s="17"/>
      <c r="EEC243" s="17"/>
      <c r="EED243" s="17"/>
      <c r="EEE243" s="17"/>
      <c r="EEF243" s="17"/>
      <c r="EEG243" s="17"/>
      <c r="EEH243" s="17"/>
      <c r="EEI243" s="17"/>
      <c r="EEJ243" s="17"/>
      <c r="EEK243" s="17"/>
      <c r="EEL243" s="17"/>
      <c r="EEM243" s="17"/>
      <c r="EEN243" s="17"/>
      <c r="EEO243" s="17"/>
      <c r="EEP243" s="17"/>
      <c r="EEQ243" s="17"/>
      <c r="EER243" s="17"/>
      <c r="EES243" s="17"/>
      <c r="EET243" s="17"/>
      <c r="EEU243" s="17"/>
      <c r="EEV243" s="17"/>
      <c r="EEW243" s="17"/>
      <c r="EEX243" s="17"/>
      <c r="EEY243" s="17"/>
      <c r="EEZ243" s="17"/>
      <c r="EFA243" s="17"/>
      <c r="EFB243" s="17"/>
      <c r="EFC243" s="17"/>
      <c r="EFD243" s="17"/>
      <c r="EFE243" s="17"/>
      <c r="EFF243" s="17"/>
      <c r="EFG243" s="17"/>
      <c r="EFH243" s="17"/>
      <c r="EFI243" s="17"/>
      <c r="EFJ243" s="17"/>
      <c r="EFK243" s="17"/>
      <c r="EFL243" s="17"/>
      <c r="EFM243" s="17"/>
      <c r="EFN243" s="17"/>
      <c r="EFO243" s="17"/>
      <c r="EFP243" s="17"/>
      <c r="EFQ243" s="17"/>
      <c r="EFR243" s="17"/>
      <c r="EFS243" s="17"/>
      <c r="EFT243" s="17"/>
      <c r="EFU243" s="17"/>
      <c r="EFV243" s="17"/>
      <c r="EFW243" s="17"/>
      <c r="EFX243" s="17"/>
      <c r="EFY243" s="17"/>
      <c r="EFZ243" s="17"/>
      <c r="EGA243" s="17"/>
      <c r="EGB243" s="17"/>
      <c r="EGC243" s="17"/>
      <c r="EGD243" s="17"/>
      <c r="EGE243" s="17"/>
      <c r="EGF243" s="17"/>
      <c r="EGG243" s="17"/>
      <c r="EGH243" s="17"/>
      <c r="EGI243" s="17"/>
      <c r="EGJ243" s="17"/>
      <c r="EGK243" s="17"/>
      <c r="EGL243" s="17"/>
      <c r="EGM243" s="17"/>
      <c r="EGN243" s="17"/>
      <c r="EGO243" s="17"/>
      <c r="EGP243" s="17"/>
      <c r="EGQ243" s="17"/>
      <c r="EGR243" s="17"/>
      <c r="EGS243" s="17"/>
      <c r="EGT243" s="17"/>
      <c r="EGU243" s="17"/>
      <c r="EGV243" s="17"/>
      <c r="EGW243" s="17"/>
      <c r="EGX243" s="17"/>
      <c r="EGY243" s="17"/>
      <c r="EGZ243" s="17"/>
      <c r="EHA243" s="17"/>
      <c r="EHB243" s="17"/>
      <c r="EHC243" s="17"/>
      <c r="EHD243" s="17"/>
      <c r="EHE243" s="17"/>
      <c r="EHF243" s="17"/>
      <c r="EHG243" s="17"/>
      <c r="EHH243" s="17"/>
      <c r="EHI243" s="17"/>
      <c r="EHJ243" s="17"/>
      <c r="EHK243" s="17"/>
      <c r="EHL243" s="17"/>
      <c r="EHM243" s="17"/>
      <c r="EHN243" s="17"/>
      <c r="EHO243" s="17"/>
      <c r="EHP243" s="17"/>
      <c r="EHQ243" s="17"/>
      <c r="EHR243" s="17"/>
      <c r="EHS243" s="17"/>
      <c r="EHT243" s="17"/>
      <c r="EHU243" s="17"/>
      <c r="EHV243" s="17"/>
      <c r="EHW243" s="17"/>
      <c r="EHX243" s="17"/>
      <c r="EHY243" s="17"/>
      <c r="EHZ243" s="17"/>
      <c r="EIA243" s="17"/>
      <c r="EIB243" s="17"/>
      <c r="EIC243" s="17"/>
      <c r="EID243" s="17"/>
      <c r="EIE243" s="17"/>
      <c r="EIF243" s="17"/>
      <c r="EIG243" s="17"/>
      <c r="EIH243" s="17"/>
      <c r="EII243" s="17"/>
      <c r="EIJ243" s="17"/>
      <c r="EIK243" s="17"/>
      <c r="EIL243" s="17"/>
      <c r="EIM243" s="17"/>
      <c r="EIN243" s="17"/>
      <c r="EIO243" s="17"/>
      <c r="EIP243" s="17"/>
      <c r="EIQ243" s="17"/>
      <c r="EIR243" s="17"/>
      <c r="EIS243" s="17"/>
      <c r="EIT243" s="17"/>
      <c r="EIU243" s="17"/>
      <c r="EIV243" s="17"/>
      <c r="EIW243" s="17"/>
      <c r="EIX243" s="17"/>
      <c r="EIY243" s="17"/>
      <c r="EIZ243" s="17"/>
      <c r="EJA243" s="17"/>
      <c r="EJB243" s="17"/>
      <c r="EJC243" s="17"/>
      <c r="EJD243" s="17"/>
      <c r="EJE243" s="17"/>
      <c r="EJF243" s="17"/>
      <c r="EJG243" s="17"/>
      <c r="EJH243" s="17"/>
      <c r="EJI243" s="17"/>
      <c r="EJJ243" s="17"/>
      <c r="EJK243" s="17"/>
      <c r="EJL243" s="17"/>
      <c r="EJM243" s="17"/>
      <c r="EJN243" s="17"/>
      <c r="EJO243" s="17"/>
      <c r="EJP243" s="17"/>
      <c r="EJQ243" s="17"/>
      <c r="EJR243" s="17"/>
      <c r="EJS243" s="17"/>
      <c r="EJT243" s="17"/>
      <c r="EJU243" s="17"/>
      <c r="EJV243" s="17"/>
      <c r="EJW243" s="17"/>
      <c r="EJX243" s="17"/>
      <c r="EJY243" s="17"/>
      <c r="EJZ243" s="17"/>
      <c r="EKA243" s="17"/>
      <c r="EKB243" s="17"/>
      <c r="EKC243" s="17"/>
      <c r="EKD243" s="17"/>
      <c r="EKE243" s="17"/>
      <c r="EKF243" s="17"/>
      <c r="EKG243" s="17"/>
      <c r="EKH243" s="17"/>
      <c r="EKI243" s="17"/>
      <c r="EKJ243" s="17"/>
      <c r="EKK243" s="17"/>
      <c r="EKL243" s="17"/>
      <c r="EKM243" s="17"/>
      <c r="EKN243" s="17"/>
      <c r="EKO243" s="17"/>
      <c r="EKP243" s="17"/>
      <c r="EKQ243" s="17"/>
      <c r="EKR243" s="17"/>
      <c r="EKS243" s="17"/>
      <c r="EKT243" s="17"/>
      <c r="EKU243" s="17"/>
      <c r="EKV243" s="17"/>
      <c r="EKW243" s="17"/>
      <c r="EKX243" s="17"/>
      <c r="EKY243" s="17"/>
      <c r="EKZ243" s="17"/>
      <c r="ELA243" s="17"/>
      <c r="ELB243" s="17"/>
      <c r="ELC243" s="17"/>
      <c r="ELD243" s="17"/>
      <c r="ELE243" s="17"/>
      <c r="ELF243" s="17"/>
      <c r="ELG243" s="17"/>
      <c r="ELH243" s="17"/>
      <c r="ELI243" s="17"/>
      <c r="ELJ243" s="17"/>
      <c r="ELK243" s="17"/>
      <c r="ELL243" s="17"/>
      <c r="ELM243" s="17"/>
      <c r="ELN243" s="17"/>
      <c r="ELO243" s="17"/>
      <c r="ELP243" s="17"/>
      <c r="ELQ243" s="17"/>
      <c r="ELR243" s="17"/>
      <c r="ELS243" s="17"/>
      <c r="ELT243" s="17"/>
      <c r="ELU243" s="17"/>
      <c r="ELV243" s="17"/>
      <c r="ELW243" s="17"/>
      <c r="ELX243" s="17"/>
      <c r="ELY243" s="17"/>
      <c r="ELZ243" s="17"/>
      <c r="EMA243" s="17"/>
      <c r="EMB243" s="17"/>
      <c r="EMC243" s="17"/>
      <c r="EMD243" s="17"/>
      <c r="EME243" s="17"/>
      <c r="EMF243" s="17"/>
      <c r="EMG243" s="17"/>
      <c r="EMH243" s="17"/>
      <c r="EMI243" s="17"/>
      <c r="EMJ243" s="17"/>
      <c r="EMK243" s="17"/>
      <c r="EML243" s="17"/>
      <c r="EMM243" s="17"/>
      <c r="EMN243" s="17"/>
      <c r="EMO243" s="17"/>
      <c r="EMP243" s="17"/>
      <c r="EMQ243" s="17"/>
      <c r="EMR243" s="17"/>
      <c r="EMS243" s="17"/>
      <c r="EMT243" s="17"/>
      <c r="EMU243" s="17"/>
      <c r="EMV243" s="17"/>
      <c r="EMW243" s="17"/>
      <c r="EMX243" s="17"/>
      <c r="EMY243" s="17"/>
      <c r="EMZ243" s="17"/>
      <c r="ENA243" s="17"/>
      <c r="ENB243" s="17"/>
      <c r="ENC243" s="17"/>
      <c r="END243" s="17"/>
      <c r="ENE243" s="17"/>
      <c r="ENF243" s="17"/>
      <c r="ENG243" s="17"/>
      <c r="ENH243" s="17"/>
      <c r="ENI243" s="17"/>
      <c r="ENJ243" s="17"/>
      <c r="ENK243" s="17"/>
      <c r="ENL243" s="17"/>
      <c r="ENM243" s="17"/>
      <c r="ENN243" s="17"/>
      <c r="ENO243" s="17"/>
      <c r="ENP243" s="17"/>
      <c r="ENQ243" s="17"/>
      <c r="ENR243" s="17"/>
      <c r="ENS243" s="17"/>
      <c r="ENT243" s="17"/>
      <c r="ENU243" s="17"/>
      <c r="ENV243" s="17"/>
      <c r="ENW243" s="17"/>
      <c r="ENX243" s="17"/>
      <c r="ENY243" s="17"/>
      <c r="ENZ243" s="17"/>
      <c r="EOA243" s="17"/>
      <c r="EOB243" s="17"/>
      <c r="EOC243" s="17"/>
      <c r="EOD243" s="17"/>
      <c r="EOE243" s="17"/>
      <c r="EOF243" s="17"/>
      <c r="EOG243" s="17"/>
      <c r="EOH243" s="17"/>
      <c r="EOI243" s="17"/>
      <c r="EOJ243" s="17"/>
      <c r="EOK243" s="17"/>
      <c r="EOL243" s="17"/>
      <c r="EOM243" s="17"/>
      <c r="EON243" s="17"/>
      <c r="EOO243" s="17"/>
      <c r="EOP243" s="17"/>
      <c r="EOQ243" s="17"/>
      <c r="EOR243" s="17"/>
      <c r="EOS243" s="17"/>
      <c r="EOT243" s="17"/>
      <c r="EOU243" s="17"/>
      <c r="EOV243" s="17"/>
      <c r="EOW243" s="17"/>
      <c r="EOX243" s="17"/>
      <c r="EOY243" s="17"/>
      <c r="EOZ243" s="17"/>
      <c r="EPA243" s="17"/>
      <c r="EPB243" s="17"/>
      <c r="EPC243" s="17"/>
      <c r="EPD243" s="17"/>
      <c r="EPE243" s="17"/>
      <c r="EPF243" s="17"/>
      <c r="EPG243" s="17"/>
      <c r="EPH243" s="17"/>
      <c r="EPI243" s="17"/>
      <c r="EPJ243" s="17"/>
      <c r="EPK243" s="17"/>
      <c r="EPL243" s="17"/>
      <c r="EPM243" s="17"/>
      <c r="EPN243" s="17"/>
      <c r="EPO243" s="17"/>
      <c r="EPP243" s="17"/>
      <c r="EPQ243" s="17"/>
      <c r="EPR243" s="17"/>
      <c r="EPS243" s="17"/>
      <c r="EPT243" s="17"/>
      <c r="EPU243" s="17"/>
      <c r="EPV243" s="17"/>
      <c r="EPW243" s="17"/>
      <c r="EPX243" s="17"/>
      <c r="EPY243" s="17"/>
      <c r="EPZ243" s="17"/>
      <c r="EQA243" s="17"/>
      <c r="EQB243" s="17"/>
      <c r="EQC243" s="17"/>
      <c r="EQD243" s="17"/>
      <c r="EQE243" s="17"/>
      <c r="EQF243" s="17"/>
      <c r="EQG243" s="17"/>
      <c r="EQH243" s="17"/>
      <c r="EQI243" s="17"/>
      <c r="EQJ243" s="17"/>
      <c r="EQK243" s="17"/>
      <c r="EQL243" s="17"/>
      <c r="EQM243" s="17"/>
      <c r="EQN243" s="17"/>
      <c r="EQO243" s="17"/>
      <c r="EQP243" s="17"/>
      <c r="EQQ243" s="17"/>
      <c r="EQR243" s="17"/>
      <c r="EQS243" s="17"/>
      <c r="EQT243" s="17"/>
      <c r="EQU243" s="17"/>
      <c r="EQV243" s="17"/>
      <c r="EQW243" s="17"/>
      <c r="EQX243" s="17"/>
      <c r="EQY243" s="17"/>
      <c r="EQZ243" s="17"/>
      <c r="ERA243" s="17"/>
      <c r="ERB243" s="17"/>
      <c r="ERC243" s="17"/>
      <c r="ERD243" s="17"/>
      <c r="ERE243" s="17"/>
      <c r="ERF243" s="17"/>
      <c r="ERG243" s="17"/>
      <c r="ERH243" s="17"/>
      <c r="ERI243" s="17"/>
      <c r="ERJ243" s="17"/>
      <c r="ERK243" s="17"/>
      <c r="ERL243" s="17"/>
      <c r="ERM243" s="17"/>
      <c r="ERN243" s="17"/>
      <c r="ERO243" s="17"/>
      <c r="ERP243" s="17"/>
      <c r="ERQ243" s="17"/>
      <c r="ERR243" s="17"/>
      <c r="ERS243" s="17"/>
      <c r="ERT243" s="17"/>
      <c r="ERU243" s="17"/>
      <c r="ERV243" s="17"/>
      <c r="ERW243" s="17"/>
      <c r="ERX243" s="17"/>
      <c r="ERY243" s="17"/>
      <c r="ERZ243" s="17"/>
      <c r="ESA243" s="17"/>
      <c r="ESB243" s="17"/>
      <c r="ESC243" s="17"/>
      <c r="ESD243" s="17"/>
      <c r="ESE243" s="17"/>
      <c r="ESF243" s="17"/>
      <c r="ESG243" s="17"/>
      <c r="ESH243" s="17"/>
      <c r="ESI243" s="17"/>
      <c r="ESJ243" s="17"/>
      <c r="ESK243" s="17"/>
      <c r="ESL243" s="17"/>
      <c r="ESM243" s="17"/>
      <c r="ESN243" s="17"/>
      <c r="ESO243" s="17"/>
      <c r="ESP243" s="17"/>
      <c r="ESQ243" s="17"/>
      <c r="ESR243" s="17"/>
      <c r="ESS243" s="17"/>
      <c r="EST243" s="17"/>
      <c r="ESU243" s="17"/>
      <c r="ESV243" s="17"/>
      <c r="ESW243" s="17"/>
      <c r="ESX243" s="17"/>
      <c r="ESY243" s="17"/>
      <c r="ESZ243" s="17"/>
      <c r="ETA243" s="17"/>
      <c r="ETB243" s="17"/>
      <c r="ETC243" s="17"/>
      <c r="ETD243" s="17"/>
      <c r="ETE243" s="17"/>
      <c r="ETF243" s="17"/>
      <c r="ETG243" s="17"/>
      <c r="ETH243" s="17"/>
      <c r="ETI243" s="17"/>
      <c r="ETJ243" s="17"/>
      <c r="ETK243" s="17"/>
      <c r="ETL243" s="17"/>
      <c r="ETM243" s="17"/>
      <c r="ETN243" s="17"/>
      <c r="ETO243" s="17"/>
      <c r="ETP243" s="17"/>
      <c r="ETQ243" s="17"/>
      <c r="ETR243" s="17"/>
      <c r="ETS243" s="17"/>
      <c r="ETT243" s="17"/>
      <c r="ETU243" s="17"/>
      <c r="ETV243" s="17"/>
      <c r="ETW243" s="17"/>
      <c r="ETX243" s="17"/>
      <c r="ETY243" s="17"/>
      <c r="ETZ243" s="17"/>
      <c r="EUA243" s="17"/>
      <c r="EUB243" s="17"/>
      <c r="EUC243" s="17"/>
      <c r="EUD243" s="17"/>
      <c r="EUE243" s="17"/>
      <c r="EUF243" s="17"/>
      <c r="EUG243" s="17"/>
      <c r="EUH243" s="17"/>
      <c r="EUI243" s="17"/>
      <c r="EUJ243" s="17"/>
      <c r="EUK243" s="17"/>
      <c r="EUL243" s="17"/>
      <c r="EUM243" s="17"/>
      <c r="EUN243" s="17"/>
      <c r="EUO243" s="17"/>
      <c r="EUP243" s="17"/>
      <c r="EUQ243" s="17"/>
      <c r="EUR243" s="17"/>
      <c r="EUS243" s="17"/>
      <c r="EUT243" s="17"/>
      <c r="EUU243" s="17"/>
      <c r="EUV243" s="17"/>
      <c r="EUW243" s="17"/>
      <c r="EUX243" s="17"/>
      <c r="EUY243" s="17"/>
      <c r="EUZ243" s="17"/>
      <c r="EVA243" s="17"/>
      <c r="EVB243" s="17"/>
      <c r="EVC243" s="17"/>
      <c r="EVD243" s="17"/>
      <c r="EVE243" s="17"/>
      <c r="EVF243" s="17"/>
      <c r="EVG243" s="17"/>
      <c r="EVH243" s="17"/>
      <c r="EVI243" s="17"/>
      <c r="EVJ243" s="17"/>
      <c r="EVK243" s="17"/>
      <c r="EVL243" s="17"/>
      <c r="EVM243" s="17"/>
      <c r="EVN243" s="17"/>
      <c r="EVO243" s="17"/>
      <c r="EVP243" s="17"/>
      <c r="EVQ243" s="17"/>
      <c r="EVR243" s="17"/>
      <c r="EVS243" s="17"/>
      <c r="EVT243" s="17"/>
      <c r="EVU243" s="17"/>
      <c r="EVV243" s="17"/>
      <c r="EVW243" s="17"/>
      <c r="EVX243" s="17"/>
      <c r="EVY243" s="17"/>
      <c r="EVZ243" s="17"/>
      <c r="EWA243" s="17"/>
      <c r="EWB243" s="17"/>
      <c r="EWC243" s="17"/>
      <c r="EWD243" s="17"/>
      <c r="EWE243" s="17"/>
      <c r="EWF243" s="17"/>
      <c r="EWG243" s="17"/>
      <c r="EWH243" s="17"/>
      <c r="EWI243" s="17"/>
      <c r="EWJ243" s="17"/>
      <c r="EWK243" s="17"/>
      <c r="EWL243" s="17"/>
      <c r="EWM243" s="17"/>
      <c r="EWN243" s="17"/>
      <c r="EWO243" s="17"/>
      <c r="EWP243" s="17"/>
      <c r="EWQ243" s="17"/>
      <c r="EWR243" s="17"/>
      <c r="EWS243" s="17"/>
      <c r="EWT243" s="17"/>
      <c r="EWU243" s="17"/>
      <c r="EWV243" s="17"/>
      <c r="EWW243" s="17"/>
      <c r="EWX243" s="17"/>
      <c r="EWY243" s="17"/>
      <c r="EWZ243" s="17"/>
      <c r="EXA243" s="17"/>
      <c r="EXB243" s="17"/>
      <c r="EXC243" s="17"/>
      <c r="EXD243" s="17"/>
      <c r="EXE243" s="17"/>
      <c r="EXF243" s="17"/>
      <c r="EXG243" s="17"/>
      <c r="EXH243" s="17"/>
      <c r="EXI243" s="17"/>
      <c r="EXJ243" s="17"/>
      <c r="EXK243" s="17"/>
      <c r="EXL243" s="17"/>
      <c r="EXM243" s="17"/>
      <c r="EXN243" s="17"/>
      <c r="EXO243" s="17"/>
      <c r="EXP243" s="17"/>
      <c r="EXQ243" s="17"/>
      <c r="EXR243" s="17"/>
      <c r="EXS243" s="17"/>
      <c r="EXT243" s="17"/>
      <c r="EXU243" s="17"/>
      <c r="EXV243" s="17"/>
      <c r="EXW243" s="17"/>
      <c r="EXX243" s="17"/>
      <c r="EXY243" s="17"/>
      <c r="EXZ243" s="17"/>
      <c r="EYA243" s="17"/>
      <c r="EYB243" s="17"/>
      <c r="EYC243" s="17"/>
      <c r="EYD243" s="17"/>
      <c r="EYE243" s="17"/>
      <c r="EYF243" s="17"/>
      <c r="EYG243" s="17"/>
      <c r="EYH243" s="17"/>
      <c r="EYI243" s="17"/>
      <c r="EYJ243" s="17"/>
      <c r="EYK243" s="17"/>
      <c r="EYL243" s="17"/>
      <c r="EYM243" s="17"/>
      <c r="EYN243" s="17"/>
      <c r="EYO243" s="17"/>
      <c r="EYP243" s="17"/>
      <c r="EYQ243" s="17"/>
      <c r="EYR243" s="17"/>
      <c r="EYS243" s="17"/>
      <c r="EYT243" s="17"/>
      <c r="EYU243" s="17"/>
      <c r="EYV243" s="17"/>
      <c r="EYW243" s="17"/>
      <c r="EYX243" s="17"/>
      <c r="EYY243" s="17"/>
      <c r="EYZ243" s="17"/>
      <c r="EZA243" s="17"/>
      <c r="EZB243" s="17"/>
      <c r="EZC243" s="17"/>
      <c r="EZD243" s="17"/>
      <c r="EZE243" s="17"/>
      <c r="EZF243" s="17"/>
      <c r="EZG243" s="17"/>
      <c r="EZH243" s="17"/>
      <c r="EZI243" s="17"/>
      <c r="EZJ243" s="17"/>
      <c r="EZK243" s="17"/>
      <c r="EZL243" s="17"/>
      <c r="EZM243" s="17"/>
      <c r="EZN243" s="17"/>
      <c r="EZO243" s="17"/>
      <c r="EZP243" s="17"/>
      <c r="EZQ243" s="17"/>
      <c r="EZR243" s="17"/>
      <c r="EZS243" s="17"/>
      <c r="EZT243" s="17"/>
      <c r="EZU243" s="17"/>
      <c r="EZV243" s="17"/>
      <c r="EZW243" s="17"/>
      <c r="EZX243" s="17"/>
      <c r="EZY243" s="17"/>
      <c r="EZZ243" s="17"/>
      <c r="FAA243" s="17"/>
      <c r="FAB243" s="17"/>
      <c r="FAC243" s="17"/>
      <c r="FAD243" s="17"/>
      <c r="FAE243" s="17"/>
      <c r="FAF243" s="17"/>
      <c r="FAG243" s="17"/>
      <c r="FAH243" s="17"/>
      <c r="FAI243" s="17"/>
      <c r="FAJ243" s="17"/>
      <c r="FAK243" s="17"/>
      <c r="FAL243" s="17"/>
      <c r="FAM243" s="17"/>
      <c r="FAN243" s="17"/>
      <c r="FAO243" s="17"/>
      <c r="FAP243" s="17"/>
      <c r="FAQ243" s="17"/>
      <c r="FAR243" s="17"/>
      <c r="FAS243" s="17"/>
      <c r="FAT243" s="17"/>
      <c r="FAU243" s="17"/>
      <c r="FAV243" s="17"/>
      <c r="FAW243" s="17"/>
      <c r="FAX243" s="17"/>
      <c r="FAY243" s="17"/>
      <c r="FAZ243" s="17"/>
      <c r="FBA243" s="17"/>
      <c r="FBB243" s="17"/>
      <c r="FBC243" s="17"/>
      <c r="FBD243" s="17"/>
      <c r="FBE243" s="17"/>
      <c r="FBF243" s="17"/>
      <c r="FBG243" s="17"/>
      <c r="FBH243" s="17"/>
      <c r="FBI243" s="17"/>
      <c r="FBJ243" s="17"/>
      <c r="FBK243" s="17"/>
      <c r="FBL243" s="17"/>
      <c r="FBM243" s="17"/>
      <c r="FBN243" s="17"/>
      <c r="FBO243" s="17"/>
      <c r="FBP243" s="17"/>
      <c r="FBQ243" s="17"/>
      <c r="FBR243" s="17"/>
      <c r="FBS243" s="17"/>
      <c r="FBT243" s="17"/>
      <c r="FBU243" s="17"/>
      <c r="FBV243" s="17"/>
      <c r="FBW243" s="17"/>
      <c r="FBX243" s="17"/>
      <c r="FBY243" s="17"/>
      <c r="FBZ243" s="17"/>
      <c r="FCA243" s="17"/>
      <c r="FCB243" s="17"/>
      <c r="FCC243" s="17"/>
      <c r="FCD243" s="17"/>
      <c r="FCE243" s="17"/>
      <c r="FCF243" s="17"/>
      <c r="FCG243" s="17"/>
      <c r="FCH243" s="17"/>
      <c r="FCI243" s="17"/>
      <c r="FCJ243" s="17"/>
      <c r="FCK243" s="17"/>
      <c r="FCL243" s="17"/>
      <c r="FCM243" s="17"/>
      <c r="FCN243" s="17"/>
      <c r="FCO243" s="17"/>
      <c r="FCP243" s="17"/>
      <c r="FCQ243" s="17"/>
      <c r="FCR243" s="17"/>
      <c r="FCS243" s="17"/>
      <c r="FCT243" s="17"/>
      <c r="FCU243" s="17"/>
      <c r="FCV243" s="17"/>
      <c r="FCW243" s="17"/>
      <c r="FCX243" s="17"/>
      <c r="FCY243" s="17"/>
      <c r="FCZ243" s="17"/>
      <c r="FDA243" s="17"/>
      <c r="FDB243" s="17"/>
      <c r="FDC243" s="17"/>
      <c r="FDD243" s="17"/>
      <c r="FDE243" s="17"/>
      <c r="FDF243" s="17"/>
      <c r="FDG243" s="17"/>
      <c r="FDH243" s="17"/>
      <c r="FDI243" s="17"/>
      <c r="FDJ243" s="17"/>
      <c r="FDK243" s="17"/>
      <c r="FDL243" s="17"/>
      <c r="FDM243" s="17"/>
      <c r="FDN243" s="17"/>
      <c r="FDO243" s="17"/>
      <c r="FDP243" s="17"/>
      <c r="FDQ243" s="17"/>
      <c r="FDR243" s="17"/>
      <c r="FDS243" s="17"/>
      <c r="FDT243" s="17"/>
      <c r="FDU243" s="17"/>
      <c r="FDV243" s="17"/>
      <c r="FDW243" s="17"/>
      <c r="FDX243" s="17"/>
      <c r="FDY243" s="17"/>
      <c r="FDZ243" s="17"/>
      <c r="FEA243" s="17"/>
      <c r="FEB243" s="17"/>
      <c r="FEC243" s="17"/>
      <c r="FED243" s="17"/>
      <c r="FEE243" s="17"/>
      <c r="FEF243" s="17"/>
      <c r="FEG243" s="17"/>
      <c r="FEH243" s="17"/>
      <c r="FEI243" s="17"/>
      <c r="FEJ243" s="17"/>
      <c r="FEK243" s="17"/>
      <c r="FEL243" s="17"/>
      <c r="FEM243" s="17"/>
      <c r="FEN243" s="17"/>
      <c r="FEO243" s="17"/>
      <c r="FEP243" s="17"/>
      <c r="FEQ243" s="17"/>
      <c r="FER243" s="17"/>
      <c r="FES243" s="17"/>
      <c r="FET243" s="17"/>
      <c r="FEU243" s="17"/>
      <c r="FEV243" s="17"/>
      <c r="FEW243" s="17"/>
      <c r="FEX243" s="17"/>
      <c r="FEY243" s="17"/>
      <c r="FEZ243" s="17"/>
      <c r="FFA243" s="17"/>
      <c r="FFB243" s="17"/>
      <c r="FFC243" s="17"/>
      <c r="FFD243" s="17"/>
      <c r="FFE243" s="17"/>
      <c r="FFF243" s="17"/>
      <c r="FFG243" s="17"/>
      <c r="FFH243" s="17"/>
      <c r="FFI243" s="17"/>
      <c r="FFJ243" s="17"/>
      <c r="FFK243" s="17"/>
      <c r="FFL243" s="17"/>
      <c r="FFM243" s="17"/>
      <c r="FFN243" s="17"/>
      <c r="FFO243" s="17"/>
      <c r="FFP243" s="17"/>
      <c r="FFQ243" s="17"/>
      <c r="FFR243" s="17"/>
      <c r="FFS243" s="17"/>
      <c r="FFT243" s="17"/>
      <c r="FFU243" s="17"/>
      <c r="FFV243" s="17"/>
      <c r="FFW243" s="17"/>
      <c r="FFX243" s="17"/>
      <c r="FFY243" s="17"/>
      <c r="FFZ243" s="17"/>
      <c r="FGA243" s="17"/>
      <c r="FGB243" s="17"/>
      <c r="FGC243" s="17"/>
      <c r="FGD243" s="17"/>
      <c r="FGE243" s="17"/>
      <c r="FGF243" s="17"/>
      <c r="FGG243" s="17"/>
      <c r="FGH243" s="17"/>
      <c r="FGI243" s="17"/>
      <c r="FGJ243" s="17"/>
      <c r="FGK243" s="17"/>
      <c r="FGL243" s="17"/>
      <c r="FGM243" s="17"/>
      <c r="FGN243" s="17"/>
      <c r="FGO243" s="17"/>
      <c r="FGP243" s="17"/>
      <c r="FGQ243" s="17"/>
      <c r="FGR243" s="17"/>
      <c r="FGS243" s="17"/>
      <c r="FGT243" s="17"/>
      <c r="FGU243" s="17"/>
      <c r="FGV243" s="17"/>
      <c r="FGW243" s="17"/>
      <c r="FGX243" s="17"/>
      <c r="FGY243" s="17"/>
      <c r="FGZ243" s="17"/>
      <c r="FHA243" s="17"/>
      <c r="FHB243" s="17"/>
      <c r="FHC243" s="17"/>
      <c r="FHD243" s="17"/>
      <c r="FHE243" s="17"/>
      <c r="FHF243" s="17"/>
      <c r="FHG243" s="17"/>
      <c r="FHH243" s="17"/>
      <c r="FHI243" s="17"/>
      <c r="FHJ243" s="17"/>
      <c r="FHK243" s="17"/>
      <c r="FHL243" s="17"/>
      <c r="FHM243" s="17"/>
      <c r="FHN243" s="17"/>
      <c r="FHO243" s="17"/>
      <c r="FHP243" s="17"/>
      <c r="FHQ243" s="17"/>
      <c r="FHR243" s="17"/>
      <c r="FHS243" s="17"/>
      <c r="FHT243" s="17"/>
      <c r="FHU243" s="17"/>
      <c r="FHV243" s="17"/>
      <c r="FHW243" s="17"/>
      <c r="FHX243" s="17"/>
      <c r="FHY243" s="17"/>
      <c r="FHZ243" s="17"/>
      <c r="FIA243" s="17"/>
      <c r="FIB243" s="17"/>
      <c r="FIC243" s="17"/>
      <c r="FID243" s="17"/>
      <c r="FIE243" s="17"/>
      <c r="FIF243" s="17"/>
      <c r="FIG243" s="17"/>
      <c r="FIH243" s="17"/>
      <c r="FII243" s="17"/>
      <c r="FIJ243" s="17"/>
      <c r="FIK243" s="17"/>
      <c r="FIL243" s="17"/>
      <c r="FIM243" s="17"/>
      <c r="FIN243" s="17"/>
      <c r="FIO243" s="17"/>
      <c r="FIP243" s="17"/>
      <c r="FIQ243" s="17"/>
      <c r="FIR243" s="17"/>
      <c r="FIS243" s="17"/>
      <c r="FIT243" s="17"/>
      <c r="FIU243" s="17"/>
      <c r="FIV243" s="17"/>
      <c r="FIW243" s="17"/>
      <c r="FIX243" s="17"/>
      <c r="FIY243" s="17"/>
      <c r="FIZ243" s="17"/>
      <c r="FJA243" s="17"/>
      <c r="FJB243" s="17"/>
      <c r="FJC243" s="17"/>
      <c r="FJD243" s="17"/>
      <c r="FJE243" s="17"/>
      <c r="FJF243" s="17"/>
      <c r="FJG243" s="17"/>
      <c r="FJH243" s="17"/>
      <c r="FJI243" s="17"/>
      <c r="FJJ243" s="17"/>
      <c r="FJK243" s="17"/>
      <c r="FJL243" s="17"/>
      <c r="FJM243" s="17"/>
      <c r="FJN243" s="17"/>
      <c r="FJO243" s="17"/>
      <c r="FJP243" s="17"/>
      <c r="FJQ243" s="17"/>
      <c r="FJR243" s="17"/>
      <c r="FJS243" s="17"/>
      <c r="FJT243" s="17"/>
      <c r="FJU243" s="17"/>
      <c r="FJV243" s="17"/>
      <c r="FJW243" s="17"/>
      <c r="FJX243" s="17"/>
      <c r="FJY243" s="17"/>
      <c r="FJZ243" s="17"/>
      <c r="FKA243" s="17"/>
      <c r="FKB243" s="17"/>
      <c r="FKC243" s="17"/>
      <c r="FKD243" s="17"/>
      <c r="FKE243" s="17"/>
      <c r="FKF243" s="17"/>
      <c r="FKG243" s="17"/>
      <c r="FKH243" s="17"/>
      <c r="FKI243" s="17"/>
      <c r="FKJ243" s="17"/>
      <c r="FKK243" s="17"/>
      <c r="FKL243" s="17"/>
      <c r="FKM243" s="17"/>
      <c r="FKN243" s="17"/>
      <c r="FKO243" s="17"/>
      <c r="FKP243" s="17"/>
      <c r="FKQ243" s="17"/>
      <c r="FKR243" s="17"/>
      <c r="FKS243" s="17"/>
      <c r="FKT243" s="17"/>
      <c r="FKU243" s="17"/>
      <c r="FKV243" s="17"/>
      <c r="FKW243" s="17"/>
      <c r="FKX243" s="17"/>
      <c r="FKY243" s="17"/>
      <c r="FKZ243" s="17"/>
      <c r="FLA243" s="17"/>
      <c r="FLB243" s="17"/>
      <c r="FLC243" s="17"/>
      <c r="FLD243" s="17"/>
      <c r="FLE243" s="17"/>
      <c r="FLF243" s="17"/>
      <c r="FLG243" s="17"/>
      <c r="FLH243" s="17"/>
      <c r="FLI243" s="17"/>
      <c r="FLJ243" s="17"/>
      <c r="FLK243" s="17"/>
      <c r="FLL243" s="17"/>
      <c r="FLM243" s="17"/>
      <c r="FLN243" s="17"/>
      <c r="FLO243" s="17"/>
      <c r="FLP243" s="17"/>
      <c r="FLQ243" s="17"/>
      <c r="FLR243" s="17"/>
      <c r="FLS243" s="17"/>
      <c r="FLT243" s="17"/>
      <c r="FLU243" s="17"/>
      <c r="FLV243" s="17"/>
      <c r="FLW243" s="17"/>
      <c r="FLX243" s="17"/>
      <c r="FLY243" s="17"/>
      <c r="FLZ243" s="17"/>
      <c r="FMA243" s="17"/>
      <c r="FMB243" s="17"/>
      <c r="FMC243" s="17"/>
      <c r="FMD243" s="17"/>
      <c r="FME243" s="17"/>
      <c r="FMF243" s="17"/>
      <c r="FMG243" s="17"/>
      <c r="FMH243" s="17"/>
      <c r="FMI243" s="17"/>
      <c r="FMJ243" s="17"/>
      <c r="FMK243" s="17"/>
      <c r="FML243" s="17"/>
      <c r="FMM243" s="17"/>
      <c r="FMN243" s="17"/>
      <c r="FMO243" s="17"/>
      <c r="FMP243" s="17"/>
      <c r="FMQ243" s="17"/>
      <c r="FMR243" s="17"/>
      <c r="FMS243" s="17"/>
      <c r="FMT243" s="17"/>
      <c r="FMU243" s="17"/>
      <c r="FMV243" s="17"/>
      <c r="FMW243" s="17"/>
      <c r="FMX243" s="17"/>
      <c r="FMY243" s="17"/>
      <c r="FMZ243" s="17"/>
      <c r="FNA243" s="17"/>
      <c r="FNB243" s="17"/>
      <c r="FNC243" s="17"/>
      <c r="FND243" s="17"/>
      <c r="FNE243" s="17"/>
      <c r="FNF243" s="17"/>
      <c r="FNG243" s="17"/>
      <c r="FNH243" s="17"/>
      <c r="FNI243" s="17"/>
      <c r="FNJ243" s="17"/>
      <c r="FNK243" s="17"/>
      <c r="FNL243" s="17"/>
      <c r="FNM243" s="17"/>
      <c r="FNN243" s="17"/>
      <c r="FNO243" s="17"/>
      <c r="FNP243" s="17"/>
      <c r="FNQ243" s="17"/>
      <c r="FNR243" s="17"/>
      <c r="FNS243" s="17"/>
      <c r="FNT243" s="17"/>
      <c r="FNU243" s="17"/>
      <c r="FNV243" s="17"/>
      <c r="FNW243" s="17"/>
      <c r="FNX243" s="17"/>
      <c r="FNY243" s="17"/>
      <c r="FNZ243" s="17"/>
      <c r="FOA243" s="17"/>
      <c r="FOB243" s="17"/>
      <c r="FOC243" s="17"/>
      <c r="FOD243" s="17"/>
      <c r="FOE243" s="17"/>
      <c r="FOF243" s="17"/>
      <c r="FOG243" s="17"/>
      <c r="FOH243" s="17"/>
      <c r="FOI243" s="17"/>
      <c r="FOJ243" s="17"/>
      <c r="FOK243" s="17"/>
      <c r="FOL243" s="17"/>
      <c r="FOM243" s="17"/>
      <c r="FON243" s="17"/>
      <c r="FOO243" s="17"/>
      <c r="FOP243" s="17"/>
      <c r="FOQ243" s="17"/>
      <c r="FOR243" s="17"/>
      <c r="FOS243" s="17"/>
      <c r="FOT243" s="17"/>
      <c r="FOU243" s="17"/>
      <c r="FOV243" s="17"/>
      <c r="FOW243" s="17"/>
      <c r="FOX243" s="17"/>
      <c r="FOY243" s="17"/>
      <c r="FOZ243" s="17"/>
      <c r="FPA243" s="17"/>
      <c r="FPB243" s="17"/>
      <c r="FPC243" s="17"/>
      <c r="FPD243" s="17"/>
      <c r="FPE243" s="17"/>
      <c r="FPF243" s="17"/>
      <c r="FPG243" s="17"/>
      <c r="FPH243" s="17"/>
      <c r="FPI243" s="17"/>
      <c r="FPJ243" s="17"/>
      <c r="FPK243" s="17"/>
      <c r="FPL243" s="17"/>
      <c r="FPM243" s="17"/>
      <c r="FPN243" s="17"/>
      <c r="FPO243" s="17"/>
      <c r="FPP243" s="17"/>
      <c r="FPQ243" s="17"/>
      <c r="FPR243" s="17"/>
      <c r="FPS243" s="17"/>
      <c r="FPT243" s="17"/>
      <c r="FPU243" s="17"/>
      <c r="FPV243" s="17"/>
      <c r="FPW243" s="17"/>
      <c r="FPX243" s="17"/>
      <c r="FPY243" s="17"/>
      <c r="FPZ243" s="17"/>
      <c r="FQA243" s="17"/>
      <c r="FQB243" s="17"/>
      <c r="FQC243" s="17"/>
      <c r="FQD243" s="17"/>
      <c r="FQE243" s="17"/>
      <c r="FQF243" s="17"/>
      <c r="FQG243" s="17"/>
      <c r="FQH243" s="17"/>
      <c r="FQI243" s="17"/>
      <c r="FQJ243" s="17"/>
      <c r="FQK243" s="17"/>
      <c r="FQL243" s="17"/>
      <c r="FQM243" s="17"/>
      <c r="FQN243" s="17"/>
      <c r="FQO243" s="17"/>
      <c r="FQP243" s="17"/>
      <c r="FQQ243" s="17"/>
      <c r="FQR243" s="17"/>
      <c r="FQS243" s="17"/>
      <c r="FQT243" s="17"/>
      <c r="FQU243" s="17"/>
      <c r="FQV243" s="17"/>
      <c r="FQW243" s="17"/>
      <c r="FQX243" s="17"/>
      <c r="FQY243" s="17"/>
      <c r="FQZ243" s="17"/>
      <c r="FRA243" s="17"/>
      <c r="FRB243" s="17"/>
      <c r="FRC243" s="17"/>
      <c r="FRD243" s="17"/>
      <c r="FRE243" s="17"/>
      <c r="FRF243" s="17"/>
      <c r="FRG243" s="17"/>
      <c r="FRH243" s="17"/>
      <c r="FRI243" s="17"/>
      <c r="FRJ243" s="17"/>
      <c r="FRK243" s="17"/>
      <c r="FRL243" s="17"/>
      <c r="FRM243" s="17"/>
      <c r="FRN243" s="17"/>
      <c r="FRO243" s="17"/>
      <c r="FRP243" s="17"/>
      <c r="FRQ243" s="17"/>
      <c r="FRR243" s="17"/>
      <c r="FRS243" s="17"/>
      <c r="FRT243" s="17"/>
      <c r="FRU243" s="17"/>
      <c r="FRV243" s="17"/>
      <c r="FRW243" s="17"/>
      <c r="FRX243" s="17"/>
      <c r="FRY243" s="17"/>
      <c r="FRZ243" s="17"/>
      <c r="FSA243" s="17"/>
      <c r="FSB243" s="17"/>
      <c r="FSC243" s="17"/>
      <c r="FSD243" s="17"/>
      <c r="FSE243" s="17"/>
      <c r="FSF243" s="17"/>
      <c r="FSG243" s="17"/>
      <c r="FSH243" s="17"/>
      <c r="FSI243" s="17"/>
      <c r="FSJ243" s="17"/>
      <c r="FSK243" s="17"/>
      <c r="FSL243" s="17"/>
      <c r="FSM243" s="17"/>
      <c r="FSN243" s="17"/>
      <c r="FSO243" s="17"/>
      <c r="FSP243" s="17"/>
      <c r="FSQ243" s="17"/>
      <c r="FSR243" s="17"/>
      <c r="FSS243" s="17"/>
      <c r="FST243" s="17"/>
      <c r="FSU243" s="17"/>
      <c r="FSV243" s="17"/>
      <c r="FSW243" s="17"/>
      <c r="FSX243" s="17"/>
      <c r="FSY243" s="17"/>
      <c r="FSZ243" s="17"/>
      <c r="FTA243" s="17"/>
      <c r="FTB243" s="17"/>
      <c r="FTC243" s="17"/>
      <c r="FTD243" s="17"/>
      <c r="FTE243" s="17"/>
      <c r="FTF243" s="17"/>
      <c r="FTG243" s="17"/>
      <c r="FTH243" s="17"/>
      <c r="FTI243" s="17"/>
      <c r="FTJ243" s="17"/>
      <c r="FTK243" s="17"/>
      <c r="FTL243" s="17"/>
      <c r="FTM243" s="17"/>
      <c r="FTN243" s="17"/>
      <c r="FTO243" s="17"/>
      <c r="FTP243" s="17"/>
      <c r="FTQ243" s="17"/>
      <c r="FTR243" s="17"/>
      <c r="FTS243" s="17"/>
      <c r="FTT243" s="17"/>
      <c r="FTU243" s="17"/>
      <c r="FTV243" s="17"/>
      <c r="FTW243" s="17"/>
      <c r="FTX243" s="17"/>
      <c r="FTY243" s="17"/>
      <c r="FTZ243" s="17"/>
      <c r="FUA243" s="17"/>
      <c r="FUB243" s="17"/>
      <c r="FUC243" s="17"/>
      <c r="FUD243" s="17"/>
      <c r="FUE243" s="17"/>
      <c r="FUF243" s="17"/>
      <c r="FUG243" s="17"/>
      <c r="FUH243" s="17"/>
      <c r="FUI243" s="17"/>
      <c r="FUJ243" s="17"/>
      <c r="FUK243" s="17"/>
      <c r="FUL243" s="17"/>
      <c r="FUM243" s="17"/>
      <c r="FUN243" s="17"/>
      <c r="FUO243" s="17"/>
      <c r="FUP243" s="17"/>
      <c r="FUQ243" s="17"/>
      <c r="FUR243" s="17"/>
      <c r="FUS243" s="17"/>
      <c r="FUT243" s="17"/>
      <c r="FUU243" s="17"/>
      <c r="FUV243" s="17"/>
      <c r="FUW243" s="17"/>
      <c r="FUX243" s="17"/>
      <c r="FUY243" s="17"/>
      <c r="FUZ243" s="17"/>
      <c r="FVA243" s="17"/>
      <c r="FVB243" s="17"/>
      <c r="FVC243" s="17"/>
      <c r="FVD243" s="17"/>
      <c r="FVE243" s="17"/>
      <c r="FVF243" s="17"/>
      <c r="FVG243" s="17"/>
      <c r="FVH243" s="17"/>
      <c r="FVI243" s="17"/>
      <c r="FVJ243" s="17"/>
      <c r="FVK243" s="17"/>
      <c r="FVL243" s="17"/>
      <c r="FVM243" s="17"/>
      <c r="FVN243" s="17"/>
      <c r="FVO243" s="17"/>
      <c r="FVP243" s="17"/>
      <c r="FVQ243" s="17"/>
      <c r="FVR243" s="17"/>
      <c r="FVS243" s="17"/>
      <c r="FVT243" s="17"/>
      <c r="FVU243" s="17"/>
      <c r="FVV243" s="17"/>
      <c r="FVW243" s="17"/>
      <c r="FVX243" s="17"/>
      <c r="FVY243" s="17"/>
      <c r="FVZ243" s="17"/>
      <c r="FWA243" s="17"/>
      <c r="FWB243" s="17"/>
      <c r="FWC243" s="17"/>
      <c r="FWD243" s="17"/>
      <c r="FWE243" s="17"/>
      <c r="FWF243" s="17"/>
      <c r="FWG243" s="17"/>
      <c r="FWH243" s="17"/>
      <c r="FWI243" s="17"/>
      <c r="FWJ243" s="17"/>
      <c r="FWK243" s="17"/>
      <c r="FWL243" s="17"/>
      <c r="FWM243" s="17"/>
      <c r="FWN243" s="17"/>
      <c r="FWO243" s="17"/>
      <c r="FWP243" s="17"/>
      <c r="FWQ243" s="17"/>
      <c r="FWR243" s="17"/>
      <c r="FWS243" s="17"/>
      <c r="FWT243" s="17"/>
      <c r="FWU243" s="17"/>
      <c r="FWV243" s="17"/>
      <c r="FWW243" s="17"/>
      <c r="FWX243" s="17"/>
      <c r="FWY243" s="17"/>
      <c r="FWZ243" s="17"/>
      <c r="FXA243" s="17"/>
      <c r="FXB243" s="17"/>
      <c r="FXC243" s="17"/>
      <c r="FXD243" s="17"/>
      <c r="FXE243" s="17"/>
      <c r="FXF243" s="17"/>
      <c r="FXG243" s="17"/>
      <c r="FXH243" s="17"/>
      <c r="FXI243" s="17"/>
      <c r="FXJ243" s="17"/>
      <c r="FXK243" s="17"/>
      <c r="FXL243" s="17"/>
      <c r="FXM243" s="17"/>
      <c r="FXN243" s="17"/>
      <c r="FXO243" s="17"/>
      <c r="FXP243" s="17"/>
      <c r="FXQ243" s="17"/>
      <c r="FXR243" s="17"/>
      <c r="FXS243" s="17"/>
      <c r="FXT243" s="17"/>
      <c r="FXU243" s="17"/>
      <c r="FXV243" s="17"/>
      <c r="FXW243" s="17"/>
      <c r="FXX243" s="17"/>
      <c r="FXY243" s="17"/>
      <c r="FXZ243" s="17"/>
      <c r="FYA243" s="17"/>
      <c r="FYB243" s="17"/>
      <c r="FYC243" s="17"/>
      <c r="FYD243" s="17"/>
      <c r="FYE243" s="17"/>
      <c r="FYF243" s="17"/>
      <c r="FYG243" s="17"/>
      <c r="FYH243" s="17"/>
      <c r="FYI243" s="17"/>
      <c r="FYJ243" s="17"/>
      <c r="FYK243" s="17"/>
      <c r="FYL243" s="17"/>
      <c r="FYM243" s="17"/>
      <c r="FYN243" s="17"/>
      <c r="FYO243" s="17"/>
      <c r="FYP243" s="17"/>
      <c r="FYQ243" s="17"/>
      <c r="FYR243" s="17"/>
      <c r="FYS243" s="17"/>
      <c r="FYT243" s="17"/>
      <c r="FYU243" s="17"/>
      <c r="FYV243" s="17"/>
      <c r="FYW243" s="17"/>
      <c r="FYX243" s="17"/>
      <c r="FYY243" s="17"/>
      <c r="FYZ243" s="17"/>
      <c r="FZA243" s="17"/>
      <c r="FZB243" s="17"/>
      <c r="FZC243" s="17"/>
      <c r="FZD243" s="17"/>
      <c r="FZE243" s="17"/>
      <c r="FZF243" s="17"/>
      <c r="FZG243" s="17"/>
      <c r="FZH243" s="17"/>
      <c r="FZI243" s="17"/>
      <c r="FZJ243" s="17"/>
      <c r="FZK243" s="17"/>
      <c r="FZL243" s="17"/>
      <c r="FZM243" s="17"/>
      <c r="FZN243" s="17"/>
      <c r="FZO243" s="17"/>
      <c r="FZP243" s="17"/>
      <c r="FZQ243" s="17"/>
      <c r="FZR243" s="17"/>
      <c r="FZS243" s="17"/>
      <c r="FZT243" s="17"/>
      <c r="FZU243" s="17"/>
      <c r="FZV243" s="17"/>
      <c r="FZW243" s="17"/>
      <c r="FZX243" s="17"/>
      <c r="FZY243" s="17"/>
      <c r="FZZ243" s="17"/>
      <c r="GAA243" s="17"/>
      <c r="GAB243" s="17"/>
      <c r="GAC243" s="17"/>
      <c r="GAD243" s="17"/>
      <c r="GAE243" s="17"/>
      <c r="GAF243" s="17"/>
      <c r="GAG243" s="17"/>
      <c r="GAH243" s="17"/>
      <c r="GAI243" s="17"/>
      <c r="GAJ243" s="17"/>
      <c r="GAK243" s="17"/>
      <c r="GAL243" s="17"/>
      <c r="GAM243" s="17"/>
      <c r="GAN243" s="17"/>
      <c r="GAO243" s="17"/>
      <c r="GAP243" s="17"/>
      <c r="GAQ243" s="17"/>
      <c r="GAR243" s="17"/>
      <c r="GAS243" s="17"/>
      <c r="GAT243" s="17"/>
      <c r="GAU243" s="17"/>
      <c r="GAV243" s="17"/>
      <c r="GAW243" s="17"/>
      <c r="GAX243" s="17"/>
      <c r="GAY243" s="17"/>
      <c r="GAZ243" s="17"/>
      <c r="GBA243" s="17"/>
      <c r="GBB243" s="17"/>
      <c r="GBC243" s="17"/>
      <c r="GBD243" s="17"/>
      <c r="GBE243" s="17"/>
      <c r="GBF243" s="17"/>
      <c r="GBG243" s="17"/>
      <c r="GBH243" s="17"/>
      <c r="GBI243" s="17"/>
      <c r="GBJ243" s="17"/>
      <c r="GBK243" s="17"/>
      <c r="GBL243" s="17"/>
      <c r="GBM243" s="17"/>
      <c r="GBN243" s="17"/>
      <c r="GBO243" s="17"/>
      <c r="GBP243" s="17"/>
      <c r="GBQ243" s="17"/>
      <c r="GBR243" s="17"/>
      <c r="GBS243" s="17"/>
      <c r="GBT243" s="17"/>
      <c r="GBU243" s="17"/>
      <c r="GBV243" s="17"/>
      <c r="GBW243" s="17"/>
      <c r="GBX243" s="17"/>
      <c r="GBY243" s="17"/>
      <c r="GBZ243" s="17"/>
      <c r="GCA243" s="17"/>
      <c r="GCB243" s="17"/>
      <c r="GCC243" s="17"/>
      <c r="GCD243" s="17"/>
      <c r="GCE243" s="17"/>
      <c r="GCF243" s="17"/>
      <c r="GCG243" s="17"/>
      <c r="GCH243" s="17"/>
      <c r="GCI243" s="17"/>
      <c r="GCJ243" s="17"/>
      <c r="GCK243" s="17"/>
      <c r="GCL243" s="17"/>
      <c r="GCM243" s="17"/>
      <c r="GCN243" s="17"/>
      <c r="GCO243" s="17"/>
      <c r="GCP243" s="17"/>
      <c r="GCQ243" s="17"/>
      <c r="GCR243" s="17"/>
      <c r="GCS243" s="17"/>
      <c r="GCT243" s="17"/>
      <c r="GCU243" s="17"/>
      <c r="GCV243" s="17"/>
      <c r="GCW243" s="17"/>
      <c r="GCX243" s="17"/>
      <c r="GCY243" s="17"/>
      <c r="GCZ243" s="17"/>
      <c r="GDA243" s="17"/>
      <c r="GDB243" s="17"/>
      <c r="GDC243" s="17"/>
      <c r="GDD243" s="17"/>
      <c r="GDE243" s="17"/>
      <c r="GDF243" s="17"/>
      <c r="GDG243" s="17"/>
      <c r="GDH243" s="17"/>
      <c r="GDI243" s="17"/>
      <c r="GDJ243" s="17"/>
      <c r="GDK243" s="17"/>
      <c r="GDL243" s="17"/>
      <c r="GDM243" s="17"/>
      <c r="GDN243" s="17"/>
      <c r="GDO243" s="17"/>
      <c r="GDP243" s="17"/>
      <c r="GDQ243" s="17"/>
      <c r="GDR243" s="17"/>
      <c r="GDS243" s="17"/>
      <c r="GDT243" s="17"/>
      <c r="GDU243" s="17"/>
      <c r="GDV243" s="17"/>
      <c r="GDW243" s="17"/>
      <c r="GDX243" s="17"/>
      <c r="GDY243" s="17"/>
      <c r="GDZ243" s="17"/>
      <c r="GEA243" s="17"/>
      <c r="GEB243" s="17"/>
      <c r="GEC243" s="17"/>
      <c r="GED243" s="17"/>
      <c r="GEE243" s="17"/>
      <c r="GEF243" s="17"/>
      <c r="GEG243" s="17"/>
      <c r="GEH243" s="17"/>
      <c r="GEI243" s="17"/>
      <c r="GEJ243" s="17"/>
      <c r="GEK243" s="17"/>
      <c r="GEL243" s="17"/>
      <c r="GEM243" s="17"/>
      <c r="GEN243" s="17"/>
      <c r="GEO243" s="17"/>
      <c r="GEP243" s="17"/>
      <c r="GEQ243" s="17"/>
      <c r="GER243" s="17"/>
      <c r="GES243" s="17"/>
      <c r="GET243" s="17"/>
      <c r="GEU243" s="17"/>
      <c r="GEV243" s="17"/>
      <c r="GEW243" s="17"/>
      <c r="GEX243" s="17"/>
      <c r="GEY243" s="17"/>
      <c r="GEZ243" s="17"/>
      <c r="GFA243" s="17"/>
      <c r="GFB243" s="17"/>
      <c r="GFC243" s="17"/>
      <c r="GFD243" s="17"/>
      <c r="GFE243" s="17"/>
      <c r="GFF243" s="17"/>
      <c r="GFG243" s="17"/>
      <c r="GFH243" s="17"/>
      <c r="GFI243" s="17"/>
      <c r="GFJ243" s="17"/>
      <c r="GFK243" s="17"/>
      <c r="GFL243" s="17"/>
      <c r="GFM243" s="17"/>
      <c r="GFN243" s="17"/>
      <c r="GFO243" s="17"/>
      <c r="GFP243" s="17"/>
      <c r="GFQ243" s="17"/>
      <c r="GFR243" s="17"/>
      <c r="GFS243" s="17"/>
      <c r="GFT243" s="17"/>
      <c r="GFU243" s="17"/>
      <c r="GFV243" s="17"/>
      <c r="GFW243" s="17"/>
      <c r="GFX243" s="17"/>
      <c r="GFY243" s="17"/>
      <c r="GFZ243" s="17"/>
      <c r="GGA243" s="17"/>
      <c r="GGB243" s="17"/>
      <c r="GGC243" s="17"/>
      <c r="GGD243" s="17"/>
      <c r="GGE243" s="17"/>
      <c r="GGF243" s="17"/>
      <c r="GGG243" s="17"/>
      <c r="GGH243" s="17"/>
      <c r="GGI243" s="17"/>
      <c r="GGJ243" s="17"/>
      <c r="GGK243" s="17"/>
      <c r="GGL243" s="17"/>
      <c r="GGM243" s="17"/>
      <c r="GGN243" s="17"/>
      <c r="GGO243" s="17"/>
      <c r="GGP243" s="17"/>
      <c r="GGQ243" s="17"/>
      <c r="GGR243" s="17"/>
      <c r="GGS243" s="17"/>
      <c r="GGT243" s="17"/>
      <c r="GGU243" s="17"/>
      <c r="GGV243" s="17"/>
      <c r="GGW243" s="17"/>
      <c r="GGX243" s="17"/>
      <c r="GGY243" s="17"/>
      <c r="GGZ243" s="17"/>
      <c r="GHA243" s="17"/>
      <c r="GHB243" s="17"/>
      <c r="GHC243" s="17"/>
      <c r="GHD243" s="17"/>
      <c r="GHE243" s="17"/>
      <c r="GHF243" s="17"/>
      <c r="GHG243" s="17"/>
      <c r="GHH243" s="17"/>
      <c r="GHI243" s="17"/>
      <c r="GHJ243" s="17"/>
      <c r="GHK243" s="17"/>
      <c r="GHL243" s="17"/>
      <c r="GHM243" s="17"/>
      <c r="GHN243" s="17"/>
      <c r="GHO243" s="17"/>
      <c r="GHP243" s="17"/>
      <c r="GHQ243" s="17"/>
      <c r="GHR243" s="17"/>
      <c r="GHS243" s="17"/>
      <c r="GHT243" s="17"/>
      <c r="GHU243" s="17"/>
      <c r="GHV243" s="17"/>
      <c r="GHW243" s="17"/>
      <c r="GHX243" s="17"/>
      <c r="GHY243" s="17"/>
      <c r="GHZ243" s="17"/>
      <c r="GIA243" s="17"/>
      <c r="GIB243" s="17"/>
      <c r="GIC243" s="17"/>
      <c r="GID243" s="17"/>
      <c r="GIE243" s="17"/>
      <c r="GIF243" s="17"/>
      <c r="GIG243" s="17"/>
      <c r="GIH243" s="17"/>
      <c r="GII243" s="17"/>
      <c r="GIJ243" s="17"/>
      <c r="GIK243" s="17"/>
      <c r="GIL243" s="17"/>
      <c r="GIM243" s="17"/>
      <c r="GIN243" s="17"/>
      <c r="GIO243" s="17"/>
      <c r="GIP243" s="17"/>
      <c r="GIQ243" s="17"/>
      <c r="GIR243" s="17"/>
      <c r="GIS243" s="17"/>
      <c r="GIT243" s="17"/>
      <c r="GIU243" s="17"/>
      <c r="GIV243" s="17"/>
      <c r="GIW243" s="17"/>
      <c r="GIX243" s="17"/>
      <c r="GIY243" s="17"/>
      <c r="GIZ243" s="17"/>
      <c r="GJA243" s="17"/>
      <c r="GJB243" s="17"/>
      <c r="GJC243" s="17"/>
      <c r="GJD243" s="17"/>
      <c r="GJE243" s="17"/>
      <c r="GJF243" s="17"/>
      <c r="GJG243" s="17"/>
      <c r="GJH243" s="17"/>
      <c r="GJI243" s="17"/>
      <c r="GJJ243" s="17"/>
      <c r="GJK243" s="17"/>
      <c r="GJL243" s="17"/>
      <c r="GJM243" s="17"/>
      <c r="GJN243" s="17"/>
      <c r="GJO243" s="17"/>
      <c r="GJP243" s="17"/>
      <c r="GJQ243" s="17"/>
      <c r="GJR243" s="17"/>
      <c r="GJS243" s="17"/>
      <c r="GJT243" s="17"/>
      <c r="GJU243" s="17"/>
      <c r="GJV243" s="17"/>
      <c r="GJW243" s="17"/>
      <c r="GJX243" s="17"/>
      <c r="GJY243" s="17"/>
      <c r="GJZ243" s="17"/>
      <c r="GKA243" s="17"/>
      <c r="GKB243" s="17"/>
      <c r="GKC243" s="17"/>
      <c r="GKD243" s="17"/>
      <c r="GKE243" s="17"/>
      <c r="GKF243" s="17"/>
      <c r="GKG243" s="17"/>
      <c r="GKH243" s="17"/>
      <c r="GKI243" s="17"/>
      <c r="GKJ243" s="17"/>
      <c r="GKK243" s="17"/>
      <c r="GKL243" s="17"/>
      <c r="GKM243" s="17"/>
      <c r="GKN243" s="17"/>
      <c r="GKO243" s="17"/>
      <c r="GKP243" s="17"/>
      <c r="GKQ243" s="17"/>
      <c r="GKR243" s="17"/>
      <c r="GKS243" s="17"/>
      <c r="GKT243" s="17"/>
      <c r="GKU243" s="17"/>
      <c r="GKV243" s="17"/>
      <c r="GKW243" s="17"/>
      <c r="GKX243" s="17"/>
      <c r="GKY243" s="17"/>
      <c r="GKZ243" s="17"/>
      <c r="GLA243" s="17"/>
      <c r="GLB243" s="17"/>
      <c r="GLC243" s="17"/>
      <c r="GLD243" s="17"/>
      <c r="GLE243" s="17"/>
      <c r="GLF243" s="17"/>
      <c r="GLG243" s="17"/>
      <c r="GLH243" s="17"/>
      <c r="GLI243" s="17"/>
      <c r="GLJ243" s="17"/>
      <c r="GLK243" s="17"/>
      <c r="GLL243" s="17"/>
      <c r="GLM243" s="17"/>
      <c r="GLN243" s="17"/>
      <c r="GLO243" s="17"/>
      <c r="GLP243" s="17"/>
      <c r="GLQ243" s="17"/>
      <c r="GLR243" s="17"/>
      <c r="GLS243" s="17"/>
      <c r="GLT243" s="17"/>
      <c r="GLU243" s="17"/>
      <c r="GLV243" s="17"/>
      <c r="GLW243" s="17"/>
      <c r="GLX243" s="17"/>
      <c r="GLY243" s="17"/>
      <c r="GLZ243" s="17"/>
      <c r="GMA243" s="17"/>
      <c r="GMB243" s="17"/>
      <c r="GMC243" s="17"/>
      <c r="GMD243" s="17"/>
      <c r="GME243" s="17"/>
      <c r="GMF243" s="17"/>
      <c r="GMG243" s="17"/>
      <c r="GMH243" s="17"/>
      <c r="GMI243" s="17"/>
      <c r="GMJ243" s="17"/>
      <c r="GMK243" s="17"/>
      <c r="GML243" s="17"/>
      <c r="GMM243" s="17"/>
      <c r="GMN243" s="17"/>
      <c r="GMO243" s="17"/>
      <c r="GMP243" s="17"/>
      <c r="GMQ243" s="17"/>
      <c r="GMR243" s="17"/>
      <c r="GMS243" s="17"/>
      <c r="GMT243" s="17"/>
      <c r="GMU243" s="17"/>
      <c r="GMV243" s="17"/>
      <c r="GMW243" s="17"/>
      <c r="GMX243" s="17"/>
      <c r="GMY243" s="17"/>
      <c r="GMZ243" s="17"/>
      <c r="GNA243" s="17"/>
      <c r="GNB243" s="17"/>
      <c r="GNC243" s="17"/>
      <c r="GND243" s="17"/>
      <c r="GNE243" s="17"/>
      <c r="GNF243" s="17"/>
      <c r="GNG243" s="17"/>
      <c r="GNH243" s="17"/>
      <c r="GNI243" s="17"/>
      <c r="GNJ243" s="17"/>
      <c r="GNK243" s="17"/>
      <c r="GNL243" s="17"/>
      <c r="GNM243" s="17"/>
      <c r="GNN243" s="17"/>
      <c r="GNO243" s="17"/>
      <c r="GNP243" s="17"/>
      <c r="GNQ243" s="17"/>
      <c r="GNR243" s="17"/>
      <c r="GNS243" s="17"/>
      <c r="GNT243" s="17"/>
      <c r="GNU243" s="17"/>
      <c r="GNV243" s="17"/>
      <c r="GNW243" s="17"/>
      <c r="GNX243" s="17"/>
      <c r="GNY243" s="17"/>
      <c r="GNZ243" s="17"/>
      <c r="GOA243" s="17"/>
      <c r="GOB243" s="17"/>
      <c r="GOC243" s="17"/>
      <c r="GOD243" s="17"/>
      <c r="GOE243" s="17"/>
      <c r="GOF243" s="17"/>
      <c r="GOG243" s="17"/>
      <c r="GOH243" s="17"/>
      <c r="GOI243" s="17"/>
      <c r="GOJ243" s="17"/>
      <c r="GOK243" s="17"/>
      <c r="GOL243" s="17"/>
      <c r="GOM243" s="17"/>
      <c r="GON243" s="17"/>
      <c r="GOO243" s="17"/>
      <c r="GOP243" s="17"/>
      <c r="GOQ243" s="17"/>
      <c r="GOR243" s="17"/>
      <c r="GOS243" s="17"/>
      <c r="GOT243" s="17"/>
      <c r="GOU243" s="17"/>
      <c r="GOV243" s="17"/>
      <c r="GOW243" s="17"/>
      <c r="GOX243" s="17"/>
      <c r="GOY243" s="17"/>
      <c r="GOZ243" s="17"/>
      <c r="GPA243" s="17"/>
      <c r="GPB243" s="17"/>
      <c r="GPC243" s="17"/>
      <c r="GPD243" s="17"/>
      <c r="GPE243" s="17"/>
      <c r="GPF243" s="17"/>
      <c r="GPG243" s="17"/>
      <c r="GPH243" s="17"/>
      <c r="GPI243" s="17"/>
      <c r="GPJ243" s="17"/>
      <c r="GPK243" s="17"/>
      <c r="GPL243" s="17"/>
      <c r="GPM243" s="17"/>
      <c r="GPN243" s="17"/>
      <c r="GPO243" s="17"/>
      <c r="GPP243" s="17"/>
      <c r="GPQ243" s="17"/>
      <c r="GPR243" s="17"/>
      <c r="GPS243" s="17"/>
      <c r="GPT243" s="17"/>
      <c r="GPU243" s="17"/>
      <c r="GPV243" s="17"/>
      <c r="GPW243" s="17"/>
      <c r="GPX243" s="17"/>
      <c r="GPY243" s="17"/>
      <c r="GPZ243" s="17"/>
      <c r="GQA243" s="17"/>
      <c r="GQB243" s="17"/>
      <c r="GQC243" s="17"/>
      <c r="GQD243" s="17"/>
      <c r="GQE243" s="17"/>
      <c r="GQF243" s="17"/>
      <c r="GQG243" s="17"/>
      <c r="GQH243" s="17"/>
      <c r="GQI243" s="17"/>
      <c r="GQJ243" s="17"/>
      <c r="GQK243" s="17"/>
      <c r="GQL243" s="17"/>
      <c r="GQM243" s="17"/>
      <c r="GQN243" s="17"/>
      <c r="GQO243" s="17"/>
      <c r="GQP243" s="17"/>
      <c r="GQQ243" s="17"/>
      <c r="GQR243" s="17"/>
      <c r="GQS243" s="17"/>
      <c r="GQT243" s="17"/>
      <c r="GQU243" s="17"/>
      <c r="GQV243" s="17"/>
      <c r="GQW243" s="17"/>
      <c r="GQX243" s="17"/>
      <c r="GQY243" s="17"/>
      <c r="GQZ243" s="17"/>
      <c r="GRA243" s="17"/>
      <c r="GRB243" s="17"/>
      <c r="GRC243" s="17"/>
      <c r="GRD243" s="17"/>
      <c r="GRE243" s="17"/>
      <c r="GRF243" s="17"/>
      <c r="GRG243" s="17"/>
      <c r="GRH243" s="17"/>
      <c r="GRI243" s="17"/>
      <c r="GRJ243" s="17"/>
      <c r="GRK243" s="17"/>
      <c r="GRL243" s="17"/>
      <c r="GRM243" s="17"/>
      <c r="GRN243" s="17"/>
      <c r="GRO243" s="17"/>
      <c r="GRP243" s="17"/>
      <c r="GRQ243" s="17"/>
      <c r="GRR243" s="17"/>
      <c r="GRS243" s="17"/>
      <c r="GRT243" s="17"/>
      <c r="GRU243" s="17"/>
      <c r="GRV243" s="17"/>
      <c r="GRW243" s="17"/>
      <c r="GRX243" s="17"/>
      <c r="GRY243" s="17"/>
      <c r="GRZ243" s="17"/>
      <c r="GSA243" s="17"/>
      <c r="GSB243" s="17"/>
      <c r="GSC243" s="17"/>
      <c r="GSD243" s="17"/>
      <c r="GSE243" s="17"/>
      <c r="GSF243" s="17"/>
      <c r="GSG243" s="17"/>
      <c r="GSH243" s="17"/>
      <c r="GSI243" s="17"/>
      <c r="GSJ243" s="17"/>
      <c r="GSK243" s="17"/>
      <c r="GSL243" s="17"/>
      <c r="GSM243" s="17"/>
      <c r="GSN243" s="17"/>
      <c r="GSO243" s="17"/>
      <c r="GSP243" s="17"/>
      <c r="GSQ243" s="17"/>
      <c r="GSR243" s="17"/>
      <c r="GSS243" s="17"/>
      <c r="GST243" s="17"/>
      <c r="GSU243" s="17"/>
      <c r="GSV243" s="17"/>
      <c r="GSW243" s="17"/>
      <c r="GSX243" s="17"/>
      <c r="GSY243" s="17"/>
      <c r="GSZ243" s="17"/>
      <c r="GTA243" s="17"/>
      <c r="GTB243" s="17"/>
      <c r="GTC243" s="17"/>
      <c r="GTD243" s="17"/>
      <c r="GTE243" s="17"/>
      <c r="GTF243" s="17"/>
      <c r="GTG243" s="17"/>
      <c r="GTH243" s="17"/>
      <c r="GTI243" s="17"/>
      <c r="GTJ243" s="17"/>
      <c r="GTK243" s="17"/>
      <c r="GTL243" s="17"/>
      <c r="GTM243" s="17"/>
      <c r="GTN243" s="17"/>
      <c r="GTO243" s="17"/>
      <c r="GTP243" s="17"/>
      <c r="GTQ243" s="17"/>
      <c r="GTR243" s="17"/>
      <c r="GTS243" s="17"/>
      <c r="GTT243" s="17"/>
      <c r="GTU243" s="17"/>
      <c r="GTV243" s="17"/>
      <c r="GTW243" s="17"/>
      <c r="GTX243" s="17"/>
      <c r="GTY243" s="17"/>
      <c r="GTZ243" s="17"/>
      <c r="GUA243" s="17"/>
      <c r="GUB243" s="17"/>
      <c r="GUC243" s="17"/>
      <c r="GUD243" s="17"/>
      <c r="GUE243" s="17"/>
      <c r="GUF243" s="17"/>
      <c r="GUG243" s="17"/>
      <c r="GUH243" s="17"/>
      <c r="GUI243" s="17"/>
      <c r="GUJ243" s="17"/>
      <c r="GUK243" s="17"/>
      <c r="GUL243" s="17"/>
      <c r="GUM243" s="17"/>
      <c r="GUN243" s="17"/>
      <c r="GUO243" s="17"/>
      <c r="GUP243" s="17"/>
      <c r="GUQ243" s="17"/>
      <c r="GUR243" s="17"/>
      <c r="GUS243" s="17"/>
      <c r="GUT243" s="17"/>
      <c r="GUU243" s="17"/>
      <c r="GUV243" s="17"/>
      <c r="GUW243" s="17"/>
      <c r="GUX243" s="17"/>
      <c r="GUY243" s="17"/>
      <c r="GUZ243" s="17"/>
      <c r="GVA243" s="17"/>
      <c r="GVB243" s="17"/>
      <c r="GVC243" s="17"/>
      <c r="GVD243" s="17"/>
      <c r="GVE243" s="17"/>
      <c r="GVF243" s="17"/>
      <c r="GVG243" s="17"/>
      <c r="GVH243" s="17"/>
      <c r="GVI243" s="17"/>
      <c r="GVJ243" s="17"/>
      <c r="GVK243" s="17"/>
      <c r="GVL243" s="17"/>
      <c r="GVM243" s="17"/>
      <c r="GVN243" s="17"/>
      <c r="GVO243" s="17"/>
      <c r="GVP243" s="17"/>
      <c r="GVQ243" s="17"/>
      <c r="GVR243" s="17"/>
      <c r="GVS243" s="17"/>
      <c r="GVT243" s="17"/>
      <c r="GVU243" s="17"/>
      <c r="GVV243" s="17"/>
      <c r="GVW243" s="17"/>
      <c r="GVX243" s="17"/>
      <c r="GVY243" s="17"/>
      <c r="GVZ243" s="17"/>
      <c r="GWA243" s="17"/>
      <c r="GWB243" s="17"/>
      <c r="GWC243" s="17"/>
      <c r="GWD243" s="17"/>
      <c r="GWE243" s="17"/>
      <c r="GWF243" s="17"/>
      <c r="GWG243" s="17"/>
      <c r="GWH243" s="17"/>
      <c r="GWI243" s="17"/>
      <c r="GWJ243" s="17"/>
      <c r="GWK243" s="17"/>
      <c r="GWL243" s="17"/>
      <c r="GWM243" s="17"/>
      <c r="GWN243" s="17"/>
      <c r="GWO243" s="17"/>
      <c r="GWP243" s="17"/>
      <c r="GWQ243" s="17"/>
      <c r="GWR243" s="17"/>
      <c r="GWS243" s="17"/>
      <c r="GWT243" s="17"/>
      <c r="GWU243" s="17"/>
      <c r="GWV243" s="17"/>
      <c r="GWW243" s="17"/>
      <c r="GWX243" s="17"/>
      <c r="GWY243" s="17"/>
      <c r="GWZ243" s="17"/>
      <c r="GXA243" s="17"/>
      <c r="GXB243" s="17"/>
      <c r="GXC243" s="17"/>
      <c r="GXD243" s="17"/>
      <c r="GXE243" s="17"/>
      <c r="GXF243" s="17"/>
      <c r="GXG243" s="17"/>
      <c r="GXH243" s="17"/>
      <c r="GXI243" s="17"/>
      <c r="GXJ243" s="17"/>
      <c r="GXK243" s="17"/>
      <c r="GXL243" s="17"/>
      <c r="GXM243" s="17"/>
      <c r="GXN243" s="17"/>
      <c r="GXO243" s="17"/>
      <c r="GXP243" s="17"/>
      <c r="GXQ243" s="17"/>
      <c r="GXR243" s="17"/>
      <c r="GXS243" s="17"/>
      <c r="GXT243" s="17"/>
      <c r="GXU243" s="17"/>
      <c r="GXV243" s="17"/>
      <c r="GXW243" s="17"/>
      <c r="GXX243" s="17"/>
      <c r="GXY243" s="17"/>
      <c r="GXZ243" s="17"/>
      <c r="GYA243" s="17"/>
      <c r="GYB243" s="17"/>
      <c r="GYC243" s="17"/>
      <c r="GYD243" s="17"/>
      <c r="GYE243" s="17"/>
      <c r="GYF243" s="17"/>
      <c r="GYG243" s="17"/>
      <c r="GYH243" s="17"/>
      <c r="GYI243" s="17"/>
      <c r="GYJ243" s="17"/>
      <c r="GYK243" s="17"/>
      <c r="GYL243" s="17"/>
      <c r="GYM243" s="17"/>
      <c r="GYN243" s="17"/>
      <c r="GYO243" s="17"/>
      <c r="GYP243" s="17"/>
      <c r="GYQ243" s="17"/>
      <c r="GYR243" s="17"/>
      <c r="GYS243" s="17"/>
      <c r="GYT243" s="17"/>
      <c r="GYU243" s="17"/>
      <c r="GYV243" s="17"/>
      <c r="GYW243" s="17"/>
      <c r="GYX243" s="17"/>
      <c r="GYY243" s="17"/>
      <c r="GYZ243" s="17"/>
      <c r="GZA243" s="17"/>
      <c r="GZB243" s="17"/>
      <c r="GZC243" s="17"/>
      <c r="GZD243" s="17"/>
      <c r="GZE243" s="17"/>
      <c r="GZF243" s="17"/>
      <c r="GZG243" s="17"/>
      <c r="GZH243" s="17"/>
      <c r="GZI243" s="17"/>
      <c r="GZJ243" s="17"/>
      <c r="GZK243" s="17"/>
      <c r="GZL243" s="17"/>
      <c r="GZM243" s="17"/>
      <c r="GZN243" s="17"/>
      <c r="GZO243" s="17"/>
      <c r="GZP243" s="17"/>
      <c r="GZQ243" s="17"/>
      <c r="GZR243" s="17"/>
      <c r="GZS243" s="17"/>
      <c r="GZT243" s="17"/>
      <c r="GZU243" s="17"/>
      <c r="GZV243" s="17"/>
      <c r="GZW243" s="17"/>
      <c r="GZX243" s="17"/>
      <c r="GZY243" s="17"/>
      <c r="GZZ243" s="17"/>
      <c r="HAA243" s="17"/>
      <c r="HAB243" s="17"/>
      <c r="HAC243" s="17"/>
      <c r="HAD243" s="17"/>
      <c r="HAE243" s="17"/>
      <c r="HAF243" s="17"/>
      <c r="HAG243" s="17"/>
      <c r="HAH243" s="17"/>
      <c r="HAI243" s="17"/>
      <c r="HAJ243" s="17"/>
      <c r="HAK243" s="17"/>
      <c r="HAL243" s="17"/>
      <c r="HAM243" s="17"/>
      <c r="HAN243" s="17"/>
      <c r="HAO243" s="17"/>
      <c r="HAP243" s="17"/>
      <c r="HAQ243" s="17"/>
      <c r="HAR243" s="17"/>
      <c r="HAS243" s="17"/>
      <c r="HAT243" s="17"/>
      <c r="HAU243" s="17"/>
      <c r="HAV243" s="17"/>
      <c r="HAW243" s="17"/>
      <c r="HAX243" s="17"/>
      <c r="HAY243" s="17"/>
      <c r="HAZ243" s="17"/>
      <c r="HBA243" s="17"/>
      <c r="HBB243" s="17"/>
      <c r="HBC243" s="17"/>
      <c r="HBD243" s="17"/>
      <c r="HBE243" s="17"/>
      <c r="HBF243" s="17"/>
      <c r="HBG243" s="17"/>
      <c r="HBH243" s="17"/>
      <c r="HBI243" s="17"/>
      <c r="HBJ243" s="17"/>
      <c r="HBK243" s="17"/>
      <c r="HBL243" s="17"/>
      <c r="HBM243" s="17"/>
      <c r="HBN243" s="17"/>
      <c r="HBO243" s="17"/>
      <c r="HBP243" s="17"/>
      <c r="HBQ243" s="17"/>
      <c r="HBR243" s="17"/>
      <c r="HBS243" s="17"/>
      <c r="HBT243" s="17"/>
      <c r="HBU243" s="17"/>
      <c r="HBV243" s="17"/>
      <c r="HBW243" s="17"/>
      <c r="HBX243" s="17"/>
      <c r="HBY243" s="17"/>
      <c r="HBZ243" s="17"/>
      <c r="HCA243" s="17"/>
      <c r="HCB243" s="17"/>
      <c r="HCC243" s="17"/>
      <c r="HCD243" s="17"/>
      <c r="HCE243" s="17"/>
      <c r="HCF243" s="17"/>
      <c r="HCG243" s="17"/>
      <c r="HCH243" s="17"/>
      <c r="HCI243" s="17"/>
      <c r="HCJ243" s="17"/>
      <c r="HCK243" s="17"/>
      <c r="HCL243" s="17"/>
      <c r="HCM243" s="17"/>
      <c r="HCN243" s="17"/>
      <c r="HCO243" s="17"/>
      <c r="HCP243" s="17"/>
      <c r="HCQ243" s="17"/>
      <c r="HCR243" s="17"/>
      <c r="HCS243" s="17"/>
      <c r="HCT243" s="17"/>
      <c r="HCU243" s="17"/>
      <c r="HCV243" s="17"/>
      <c r="HCW243" s="17"/>
      <c r="HCX243" s="17"/>
      <c r="HCY243" s="17"/>
      <c r="HCZ243" s="17"/>
      <c r="HDA243" s="17"/>
      <c r="HDB243" s="17"/>
      <c r="HDC243" s="17"/>
      <c r="HDD243" s="17"/>
      <c r="HDE243" s="17"/>
      <c r="HDF243" s="17"/>
      <c r="HDG243" s="17"/>
      <c r="HDH243" s="17"/>
      <c r="HDI243" s="17"/>
      <c r="HDJ243" s="17"/>
      <c r="HDK243" s="17"/>
      <c r="HDL243" s="17"/>
      <c r="HDM243" s="17"/>
      <c r="HDN243" s="17"/>
      <c r="HDO243" s="17"/>
      <c r="HDP243" s="17"/>
      <c r="HDQ243" s="17"/>
      <c r="HDR243" s="17"/>
      <c r="HDS243" s="17"/>
      <c r="HDT243" s="17"/>
      <c r="HDU243" s="17"/>
      <c r="HDV243" s="17"/>
      <c r="HDW243" s="17"/>
      <c r="HDX243" s="17"/>
      <c r="HDY243" s="17"/>
      <c r="HDZ243" s="17"/>
      <c r="HEA243" s="17"/>
      <c r="HEB243" s="17"/>
      <c r="HEC243" s="17"/>
      <c r="HED243" s="17"/>
      <c r="HEE243" s="17"/>
      <c r="HEF243" s="17"/>
      <c r="HEG243" s="17"/>
      <c r="HEH243" s="17"/>
      <c r="HEI243" s="17"/>
      <c r="HEJ243" s="17"/>
      <c r="HEK243" s="17"/>
      <c r="HEL243" s="17"/>
      <c r="HEM243" s="17"/>
      <c r="HEN243" s="17"/>
      <c r="HEO243" s="17"/>
      <c r="HEP243" s="17"/>
      <c r="HEQ243" s="17"/>
      <c r="HER243" s="17"/>
      <c r="HES243" s="17"/>
      <c r="HET243" s="17"/>
      <c r="HEU243" s="17"/>
      <c r="HEV243" s="17"/>
      <c r="HEW243" s="17"/>
      <c r="HEX243" s="17"/>
      <c r="HEY243" s="17"/>
      <c r="HEZ243" s="17"/>
      <c r="HFA243" s="17"/>
      <c r="HFB243" s="17"/>
      <c r="HFC243" s="17"/>
      <c r="HFD243" s="17"/>
      <c r="HFE243" s="17"/>
      <c r="HFF243" s="17"/>
      <c r="HFG243" s="17"/>
      <c r="HFH243" s="17"/>
      <c r="HFI243" s="17"/>
      <c r="HFJ243" s="17"/>
      <c r="HFK243" s="17"/>
      <c r="HFL243" s="17"/>
      <c r="HFM243" s="17"/>
      <c r="HFN243" s="17"/>
      <c r="HFO243" s="17"/>
      <c r="HFP243" s="17"/>
      <c r="HFQ243" s="17"/>
      <c r="HFR243" s="17"/>
      <c r="HFS243" s="17"/>
      <c r="HFT243" s="17"/>
      <c r="HFU243" s="17"/>
      <c r="HFV243" s="17"/>
      <c r="HFW243" s="17"/>
      <c r="HFX243" s="17"/>
      <c r="HFY243" s="17"/>
      <c r="HFZ243" s="17"/>
      <c r="HGA243" s="17"/>
      <c r="HGB243" s="17"/>
      <c r="HGC243" s="17"/>
      <c r="HGD243" s="17"/>
      <c r="HGE243" s="17"/>
      <c r="HGF243" s="17"/>
      <c r="HGG243" s="17"/>
      <c r="HGH243" s="17"/>
      <c r="HGI243" s="17"/>
      <c r="HGJ243" s="17"/>
      <c r="HGK243" s="17"/>
      <c r="HGL243" s="17"/>
      <c r="HGM243" s="17"/>
      <c r="HGN243" s="17"/>
      <c r="HGO243" s="17"/>
      <c r="HGP243" s="17"/>
      <c r="HGQ243" s="17"/>
      <c r="HGR243" s="17"/>
      <c r="HGS243" s="17"/>
      <c r="HGT243" s="17"/>
      <c r="HGU243" s="17"/>
      <c r="HGV243" s="17"/>
      <c r="HGW243" s="17"/>
      <c r="HGX243" s="17"/>
      <c r="HGY243" s="17"/>
      <c r="HGZ243" s="17"/>
      <c r="HHA243" s="17"/>
      <c r="HHB243" s="17"/>
      <c r="HHC243" s="17"/>
      <c r="HHD243" s="17"/>
      <c r="HHE243" s="17"/>
      <c r="HHF243" s="17"/>
      <c r="HHG243" s="17"/>
      <c r="HHH243" s="17"/>
      <c r="HHI243" s="17"/>
      <c r="HHJ243" s="17"/>
      <c r="HHK243" s="17"/>
      <c r="HHL243" s="17"/>
      <c r="HHM243" s="17"/>
      <c r="HHN243" s="17"/>
      <c r="HHO243" s="17"/>
      <c r="HHP243" s="17"/>
      <c r="HHQ243" s="17"/>
      <c r="HHR243" s="17"/>
      <c r="HHS243" s="17"/>
      <c r="HHT243" s="17"/>
      <c r="HHU243" s="17"/>
      <c r="HHV243" s="17"/>
      <c r="HHW243" s="17"/>
      <c r="HHX243" s="17"/>
      <c r="HHY243" s="17"/>
      <c r="HHZ243" s="17"/>
      <c r="HIA243" s="17"/>
      <c r="HIB243" s="17"/>
      <c r="HIC243" s="17"/>
      <c r="HID243" s="17"/>
      <c r="HIE243" s="17"/>
      <c r="HIF243" s="17"/>
      <c r="HIG243" s="17"/>
      <c r="HIH243" s="17"/>
      <c r="HII243" s="17"/>
      <c r="HIJ243" s="17"/>
      <c r="HIK243" s="17"/>
      <c r="HIL243" s="17"/>
      <c r="HIM243" s="17"/>
      <c r="HIN243" s="17"/>
      <c r="HIO243" s="17"/>
      <c r="HIP243" s="17"/>
      <c r="HIQ243" s="17"/>
      <c r="HIR243" s="17"/>
      <c r="HIS243" s="17"/>
      <c r="HIT243" s="17"/>
      <c r="HIU243" s="17"/>
      <c r="HIV243" s="17"/>
      <c r="HIW243" s="17"/>
      <c r="HIX243" s="17"/>
      <c r="HIY243" s="17"/>
      <c r="HIZ243" s="17"/>
      <c r="HJA243" s="17"/>
      <c r="HJB243" s="17"/>
      <c r="HJC243" s="17"/>
      <c r="HJD243" s="17"/>
      <c r="HJE243" s="17"/>
      <c r="HJF243" s="17"/>
      <c r="HJG243" s="17"/>
      <c r="HJH243" s="17"/>
      <c r="HJI243" s="17"/>
      <c r="HJJ243" s="17"/>
      <c r="HJK243" s="17"/>
      <c r="HJL243" s="17"/>
      <c r="HJM243" s="17"/>
      <c r="HJN243" s="17"/>
      <c r="HJO243" s="17"/>
      <c r="HJP243" s="17"/>
      <c r="HJQ243" s="17"/>
      <c r="HJR243" s="17"/>
      <c r="HJS243" s="17"/>
      <c r="HJT243" s="17"/>
      <c r="HJU243" s="17"/>
      <c r="HJV243" s="17"/>
      <c r="HJW243" s="17"/>
      <c r="HJX243" s="17"/>
      <c r="HJY243" s="17"/>
      <c r="HJZ243" s="17"/>
      <c r="HKA243" s="17"/>
      <c r="HKB243" s="17"/>
      <c r="HKC243" s="17"/>
      <c r="HKD243" s="17"/>
      <c r="HKE243" s="17"/>
      <c r="HKF243" s="17"/>
      <c r="HKG243" s="17"/>
      <c r="HKH243" s="17"/>
      <c r="HKI243" s="17"/>
      <c r="HKJ243" s="17"/>
      <c r="HKK243" s="17"/>
      <c r="HKL243" s="17"/>
      <c r="HKM243" s="17"/>
      <c r="HKN243" s="17"/>
      <c r="HKO243" s="17"/>
      <c r="HKP243" s="17"/>
      <c r="HKQ243" s="17"/>
      <c r="HKR243" s="17"/>
      <c r="HKS243" s="17"/>
      <c r="HKT243" s="17"/>
      <c r="HKU243" s="17"/>
      <c r="HKV243" s="17"/>
      <c r="HKW243" s="17"/>
      <c r="HKX243" s="17"/>
      <c r="HKY243" s="17"/>
      <c r="HKZ243" s="17"/>
      <c r="HLA243" s="17"/>
      <c r="HLB243" s="17"/>
      <c r="HLC243" s="17"/>
      <c r="HLD243" s="17"/>
      <c r="HLE243" s="17"/>
      <c r="HLF243" s="17"/>
      <c r="HLG243" s="17"/>
      <c r="HLH243" s="17"/>
      <c r="HLI243" s="17"/>
      <c r="HLJ243" s="17"/>
      <c r="HLK243" s="17"/>
      <c r="HLL243" s="17"/>
      <c r="HLM243" s="17"/>
      <c r="HLN243" s="17"/>
      <c r="HLO243" s="17"/>
      <c r="HLP243" s="17"/>
      <c r="HLQ243" s="17"/>
      <c r="HLR243" s="17"/>
      <c r="HLS243" s="17"/>
      <c r="HLT243" s="17"/>
      <c r="HLU243" s="17"/>
      <c r="HLV243" s="17"/>
      <c r="HLW243" s="17"/>
      <c r="HLX243" s="17"/>
      <c r="HLY243" s="17"/>
      <c r="HLZ243" s="17"/>
      <c r="HMA243" s="17"/>
      <c r="HMB243" s="17"/>
      <c r="HMC243" s="17"/>
      <c r="HMD243" s="17"/>
      <c r="HME243" s="17"/>
      <c r="HMF243" s="17"/>
      <c r="HMG243" s="17"/>
      <c r="HMH243" s="17"/>
      <c r="HMI243" s="17"/>
      <c r="HMJ243" s="17"/>
      <c r="HMK243" s="17"/>
      <c r="HML243" s="17"/>
      <c r="HMM243" s="17"/>
      <c r="HMN243" s="17"/>
      <c r="HMO243" s="17"/>
      <c r="HMP243" s="17"/>
      <c r="HMQ243" s="17"/>
      <c r="HMR243" s="17"/>
      <c r="HMS243" s="17"/>
      <c r="HMT243" s="17"/>
      <c r="HMU243" s="17"/>
      <c r="HMV243" s="17"/>
      <c r="HMW243" s="17"/>
      <c r="HMX243" s="17"/>
      <c r="HMY243" s="17"/>
      <c r="HMZ243" s="17"/>
      <c r="HNA243" s="17"/>
      <c r="HNB243" s="17"/>
      <c r="HNC243" s="17"/>
      <c r="HND243" s="17"/>
      <c r="HNE243" s="17"/>
      <c r="HNF243" s="17"/>
      <c r="HNG243" s="17"/>
      <c r="HNH243" s="17"/>
      <c r="HNI243" s="17"/>
      <c r="HNJ243" s="17"/>
      <c r="HNK243" s="17"/>
      <c r="HNL243" s="17"/>
      <c r="HNM243" s="17"/>
      <c r="HNN243" s="17"/>
      <c r="HNO243" s="17"/>
      <c r="HNP243" s="17"/>
      <c r="HNQ243" s="17"/>
      <c r="HNR243" s="17"/>
      <c r="HNS243" s="17"/>
      <c r="HNT243" s="17"/>
      <c r="HNU243" s="17"/>
      <c r="HNV243" s="17"/>
      <c r="HNW243" s="17"/>
      <c r="HNX243" s="17"/>
      <c r="HNY243" s="17"/>
      <c r="HNZ243" s="17"/>
      <c r="HOA243" s="17"/>
      <c r="HOB243" s="17"/>
      <c r="HOC243" s="17"/>
      <c r="HOD243" s="17"/>
      <c r="HOE243" s="17"/>
      <c r="HOF243" s="17"/>
      <c r="HOG243" s="17"/>
      <c r="HOH243" s="17"/>
      <c r="HOI243" s="17"/>
      <c r="HOJ243" s="17"/>
      <c r="HOK243" s="17"/>
      <c r="HOL243" s="17"/>
      <c r="HOM243" s="17"/>
      <c r="HON243" s="17"/>
      <c r="HOO243" s="17"/>
      <c r="HOP243" s="17"/>
      <c r="HOQ243" s="17"/>
      <c r="HOR243" s="17"/>
      <c r="HOS243" s="17"/>
      <c r="HOT243" s="17"/>
      <c r="HOU243" s="17"/>
      <c r="HOV243" s="17"/>
      <c r="HOW243" s="17"/>
      <c r="HOX243" s="17"/>
      <c r="HOY243" s="17"/>
      <c r="HOZ243" s="17"/>
      <c r="HPA243" s="17"/>
      <c r="HPB243" s="17"/>
      <c r="HPC243" s="17"/>
      <c r="HPD243" s="17"/>
      <c r="HPE243" s="17"/>
      <c r="HPF243" s="17"/>
      <c r="HPG243" s="17"/>
      <c r="HPH243" s="17"/>
      <c r="HPI243" s="17"/>
      <c r="HPJ243" s="17"/>
      <c r="HPK243" s="17"/>
      <c r="HPL243" s="17"/>
      <c r="HPM243" s="17"/>
      <c r="HPN243" s="17"/>
      <c r="HPO243" s="17"/>
      <c r="HPP243" s="17"/>
      <c r="HPQ243" s="17"/>
      <c r="HPR243" s="17"/>
      <c r="HPS243" s="17"/>
      <c r="HPT243" s="17"/>
      <c r="HPU243" s="17"/>
      <c r="HPV243" s="17"/>
      <c r="HPW243" s="17"/>
      <c r="HPX243" s="17"/>
      <c r="HPY243" s="17"/>
      <c r="HPZ243" s="17"/>
      <c r="HQA243" s="17"/>
      <c r="HQB243" s="17"/>
      <c r="HQC243" s="17"/>
      <c r="HQD243" s="17"/>
      <c r="HQE243" s="17"/>
      <c r="HQF243" s="17"/>
      <c r="HQG243" s="17"/>
      <c r="HQH243" s="17"/>
      <c r="HQI243" s="17"/>
      <c r="HQJ243" s="17"/>
      <c r="HQK243" s="17"/>
      <c r="HQL243" s="17"/>
      <c r="HQM243" s="17"/>
      <c r="HQN243" s="17"/>
      <c r="HQO243" s="17"/>
      <c r="HQP243" s="17"/>
      <c r="HQQ243" s="17"/>
      <c r="HQR243" s="17"/>
      <c r="HQS243" s="17"/>
      <c r="HQT243" s="17"/>
      <c r="HQU243" s="17"/>
      <c r="HQV243" s="17"/>
      <c r="HQW243" s="17"/>
      <c r="HQX243" s="17"/>
      <c r="HQY243" s="17"/>
      <c r="HQZ243" s="17"/>
      <c r="HRA243" s="17"/>
      <c r="HRB243" s="17"/>
      <c r="HRC243" s="17"/>
      <c r="HRD243" s="17"/>
      <c r="HRE243" s="17"/>
      <c r="HRF243" s="17"/>
      <c r="HRG243" s="17"/>
      <c r="HRH243" s="17"/>
      <c r="HRI243" s="17"/>
      <c r="HRJ243" s="17"/>
      <c r="HRK243" s="17"/>
      <c r="HRL243" s="17"/>
      <c r="HRM243" s="17"/>
      <c r="HRN243" s="17"/>
      <c r="HRO243" s="17"/>
      <c r="HRP243" s="17"/>
      <c r="HRQ243" s="17"/>
      <c r="HRR243" s="17"/>
      <c r="HRS243" s="17"/>
      <c r="HRT243" s="17"/>
      <c r="HRU243" s="17"/>
      <c r="HRV243" s="17"/>
      <c r="HRW243" s="17"/>
      <c r="HRX243" s="17"/>
      <c r="HRY243" s="17"/>
      <c r="HRZ243" s="17"/>
      <c r="HSA243" s="17"/>
      <c r="HSB243" s="17"/>
      <c r="HSC243" s="17"/>
      <c r="HSD243" s="17"/>
      <c r="HSE243" s="17"/>
      <c r="HSF243" s="17"/>
      <c r="HSG243" s="17"/>
      <c r="HSH243" s="17"/>
      <c r="HSI243" s="17"/>
      <c r="HSJ243" s="17"/>
      <c r="HSK243" s="17"/>
      <c r="HSL243" s="17"/>
      <c r="HSM243" s="17"/>
      <c r="HSN243" s="17"/>
      <c r="HSO243" s="17"/>
      <c r="HSP243" s="17"/>
      <c r="HSQ243" s="17"/>
      <c r="HSR243" s="17"/>
      <c r="HSS243" s="17"/>
      <c r="HST243" s="17"/>
      <c r="HSU243" s="17"/>
      <c r="HSV243" s="17"/>
      <c r="HSW243" s="17"/>
      <c r="HSX243" s="17"/>
      <c r="HSY243" s="17"/>
      <c r="HSZ243" s="17"/>
      <c r="HTA243" s="17"/>
      <c r="HTB243" s="17"/>
      <c r="HTC243" s="17"/>
      <c r="HTD243" s="17"/>
      <c r="HTE243" s="17"/>
      <c r="HTF243" s="17"/>
      <c r="HTG243" s="17"/>
      <c r="HTH243" s="17"/>
      <c r="HTI243" s="17"/>
      <c r="HTJ243" s="17"/>
      <c r="HTK243" s="17"/>
      <c r="HTL243" s="17"/>
      <c r="HTM243" s="17"/>
      <c r="HTN243" s="17"/>
      <c r="HTO243" s="17"/>
      <c r="HTP243" s="17"/>
      <c r="HTQ243" s="17"/>
      <c r="HTR243" s="17"/>
      <c r="HTS243" s="17"/>
      <c r="HTT243" s="17"/>
      <c r="HTU243" s="17"/>
      <c r="HTV243" s="17"/>
      <c r="HTW243" s="17"/>
      <c r="HTX243" s="17"/>
      <c r="HTY243" s="17"/>
      <c r="HTZ243" s="17"/>
      <c r="HUA243" s="17"/>
      <c r="HUB243" s="17"/>
      <c r="HUC243" s="17"/>
      <c r="HUD243" s="17"/>
      <c r="HUE243" s="17"/>
      <c r="HUF243" s="17"/>
      <c r="HUG243" s="17"/>
      <c r="HUH243" s="17"/>
      <c r="HUI243" s="17"/>
      <c r="HUJ243" s="17"/>
      <c r="HUK243" s="17"/>
      <c r="HUL243" s="17"/>
      <c r="HUM243" s="17"/>
      <c r="HUN243" s="17"/>
      <c r="HUO243" s="17"/>
      <c r="HUP243" s="17"/>
      <c r="HUQ243" s="17"/>
      <c r="HUR243" s="17"/>
      <c r="HUS243" s="17"/>
      <c r="HUT243" s="17"/>
      <c r="HUU243" s="17"/>
      <c r="HUV243" s="17"/>
      <c r="HUW243" s="17"/>
      <c r="HUX243" s="17"/>
      <c r="HUY243" s="17"/>
      <c r="HUZ243" s="17"/>
      <c r="HVA243" s="17"/>
      <c r="HVB243" s="17"/>
      <c r="HVC243" s="17"/>
      <c r="HVD243" s="17"/>
      <c r="HVE243" s="17"/>
      <c r="HVF243" s="17"/>
      <c r="HVG243" s="17"/>
      <c r="HVH243" s="17"/>
      <c r="HVI243" s="17"/>
      <c r="HVJ243" s="17"/>
      <c r="HVK243" s="17"/>
      <c r="HVL243" s="17"/>
      <c r="HVM243" s="17"/>
      <c r="HVN243" s="17"/>
      <c r="HVO243" s="17"/>
      <c r="HVP243" s="17"/>
      <c r="HVQ243" s="17"/>
      <c r="HVR243" s="17"/>
      <c r="HVS243" s="17"/>
      <c r="HVT243" s="17"/>
      <c r="HVU243" s="17"/>
      <c r="HVV243" s="17"/>
      <c r="HVW243" s="17"/>
      <c r="HVX243" s="17"/>
      <c r="HVY243" s="17"/>
      <c r="HVZ243" s="17"/>
      <c r="HWA243" s="17"/>
      <c r="HWB243" s="17"/>
      <c r="HWC243" s="17"/>
      <c r="HWD243" s="17"/>
      <c r="HWE243" s="17"/>
      <c r="HWF243" s="17"/>
      <c r="HWG243" s="17"/>
      <c r="HWH243" s="17"/>
      <c r="HWI243" s="17"/>
      <c r="HWJ243" s="17"/>
      <c r="HWK243" s="17"/>
      <c r="HWL243" s="17"/>
      <c r="HWM243" s="17"/>
      <c r="HWN243" s="17"/>
      <c r="HWO243" s="17"/>
      <c r="HWP243" s="17"/>
      <c r="HWQ243" s="17"/>
      <c r="HWR243" s="17"/>
      <c r="HWS243" s="17"/>
      <c r="HWT243" s="17"/>
      <c r="HWU243" s="17"/>
      <c r="HWV243" s="17"/>
      <c r="HWW243" s="17"/>
      <c r="HWX243" s="17"/>
      <c r="HWY243" s="17"/>
      <c r="HWZ243" s="17"/>
      <c r="HXA243" s="17"/>
      <c r="HXB243" s="17"/>
      <c r="HXC243" s="17"/>
      <c r="HXD243" s="17"/>
      <c r="HXE243" s="17"/>
      <c r="HXF243" s="17"/>
      <c r="HXG243" s="17"/>
      <c r="HXH243" s="17"/>
      <c r="HXI243" s="17"/>
      <c r="HXJ243" s="17"/>
      <c r="HXK243" s="17"/>
      <c r="HXL243" s="17"/>
      <c r="HXM243" s="17"/>
      <c r="HXN243" s="17"/>
      <c r="HXO243" s="17"/>
      <c r="HXP243" s="17"/>
      <c r="HXQ243" s="17"/>
      <c r="HXR243" s="17"/>
      <c r="HXS243" s="17"/>
      <c r="HXT243" s="17"/>
      <c r="HXU243" s="17"/>
      <c r="HXV243" s="17"/>
      <c r="HXW243" s="17"/>
      <c r="HXX243" s="17"/>
      <c r="HXY243" s="17"/>
      <c r="HXZ243" s="17"/>
      <c r="HYA243" s="17"/>
      <c r="HYB243" s="17"/>
      <c r="HYC243" s="17"/>
      <c r="HYD243" s="17"/>
      <c r="HYE243" s="17"/>
      <c r="HYF243" s="17"/>
      <c r="HYG243" s="17"/>
      <c r="HYH243" s="17"/>
      <c r="HYI243" s="17"/>
      <c r="HYJ243" s="17"/>
      <c r="HYK243" s="17"/>
      <c r="HYL243" s="17"/>
      <c r="HYM243" s="17"/>
      <c r="HYN243" s="17"/>
      <c r="HYO243" s="17"/>
      <c r="HYP243" s="17"/>
      <c r="HYQ243" s="17"/>
      <c r="HYR243" s="17"/>
      <c r="HYS243" s="17"/>
      <c r="HYT243" s="17"/>
      <c r="HYU243" s="17"/>
      <c r="HYV243" s="17"/>
      <c r="HYW243" s="17"/>
      <c r="HYX243" s="17"/>
      <c r="HYY243" s="17"/>
      <c r="HYZ243" s="17"/>
      <c r="HZA243" s="17"/>
      <c r="HZB243" s="17"/>
      <c r="HZC243" s="17"/>
      <c r="HZD243" s="17"/>
      <c r="HZE243" s="17"/>
      <c r="HZF243" s="17"/>
      <c r="HZG243" s="17"/>
      <c r="HZH243" s="17"/>
      <c r="HZI243" s="17"/>
      <c r="HZJ243" s="17"/>
      <c r="HZK243" s="17"/>
      <c r="HZL243" s="17"/>
      <c r="HZM243" s="17"/>
      <c r="HZN243" s="17"/>
      <c r="HZO243" s="17"/>
      <c r="HZP243" s="17"/>
      <c r="HZQ243" s="17"/>
      <c r="HZR243" s="17"/>
      <c r="HZS243" s="17"/>
      <c r="HZT243" s="17"/>
      <c r="HZU243" s="17"/>
      <c r="HZV243" s="17"/>
      <c r="HZW243" s="17"/>
      <c r="HZX243" s="17"/>
      <c r="HZY243" s="17"/>
      <c r="HZZ243" s="17"/>
      <c r="IAA243" s="17"/>
      <c r="IAB243" s="17"/>
      <c r="IAC243" s="17"/>
      <c r="IAD243" s="17"/>
      <c r="IAE243" s="17"/>
      <c r="IAF243" s="17"/>
      <c r="IAG243" s="17"/>
      <c r="IAH243" s="17"/>
      <c r="IAI243" s="17"/>
      <c r="IAJ243" s="17"/>
      <c r="IAK243" s="17"/>
      <c r="IAL243" s="17"/>
      <c r="IAM243" s="17"/>
      <c r="IAN243" s="17"/>
      <c r="IAO243" s="17"/>
      <c r="IAP243" s="17"/>
      <c r="IAQ243" s="17"/>
      <c r="IAR243" s="17"/>
      <c r="IAS243" s="17"/>
      <c r="IAT243" s="17"/>
      <c r="IAU243" s="17"/>
      <c r="IAV243" s="17"/>
      <c r="IAW243" s="17"/>
      <c r="IAX243" s="17"/>
      <c r="IAY243" s="17"/>
      <c r="IAZ243" s="17"/>
      <c r="IBA243" s="17"/>
      <c r="IBB243" s="17"/>
      <c r="IBC243" s="17"/>
      <c r="IBD243" s="17"/>
      <c r="IBE243" s="17"/>
      <c r="IBF243" s="17"/>
      <c r="IBG243" s="17"/>
      <c r="IBH243" s="17"/>
      <c r="IBI243" s="17"/>
      <c r="IBJ243" s="17"/>
      <c r="IBK243" s="17"/>
      <c r="IBL243" s="17"/>
      <c r="IBM243" s="17"/>
      <c r="IBN243" s="17"/>
      <c r="IBO243" s="17"/>
      <c r="IBP243" s="17"/>
      <c r="IBQ243" s="17"/>
      <c r="IBR243" s="17"/>
      <c r="IBS243" s="17"/>
      <c r="IBT243" s="17"/>
      <c r="IBU243" s="17"/>
      <c r="IBV243" s="17"/>
      <c r="IBW243" s="17"/>
      <c r="IBX243" s="17"/>
      <c r="IBY243" s="17"/>
      <c r="IBZ243" s="17"/>
      <c r="ICA243" s="17"/>
      <c r="ICB243" s="17"/>
      <c r="ICC243" s="17"/>
      <c r="ICD243" s="17"/>
      <c r="ICE243" s="17"/>
      <c r="ICF243" s="17"/>
      <c r="ICG243" s="17"/>
      <c r="ICH243" s="17"/>
      <c r="ICI243" s="17"/>
      <c r="ICJ243" s="17"/>
      <c r="ICK243" s="17"/>
      <c r="ICL243" s="17"/>
      <c r="ICM243" s="17"/>
      <c r="ICN243" s="17"/>
      <c r="ICO243" s="17"/>
      <c r="ICP243" s="17"/>
      <c r="ICQ243" s="17"/>
      <c r="ICR243" s="17"/>
      <c r="ICS243" s="17"/>
      <c r="ICT243" s="17"/>
      <c r="ICU243" s="17"/>
      <c r="ICV243" s="17"/>
      <c r="ICW243" s="17"/>
      <c r="ICX243" s="17"/>
      <c r="ICY243" s="17"/>
      <c r="ICZ243" s="17"/>
      <c r="IDA243" s="17"/>
      <c r="IDB243" s="17"/>
      <c r="IDC243" s="17"/>
      <c r="IDD243" s="17"/>
      <c r="IDE243" s="17"/>
      <c r="IDF243" s="17"/>
      <c r="IDG243" s="17"/>
      <c r="IDH243" s="17"/>
      <c r="IDI243" s="17"/>
      <c r="IDJ243" s="17"/>
      <c r="IDK243" s="17"/>
      <c r="IDL243" s="17"/>
      <c r="IDM243" s="17"/>
      <c r="IDN243" s="17"/>
      <c r="IDO243" s="17"/>
      <c r="IDP243" s="17"/>
      <c r="IDQ243" s="17"/>
      <c r="IDR243" s="17"/>
      <c r="IDS243" s="17"/>
      <c r="IDT243" s="17"/>
      <c r="IDU243" s="17"/>
      <c r="IDV243" s="17"/>
      <c r="IDW243" s="17"/>
      <c r="IDX243" s="17"/>
      <c r="IDY243" s="17"/>
      <c r="IDZ243" s="17"/>
      <c r="IEA243" s="17"/>
      <c r="IEB243" s="17"/>
      <c r="IEC243" s="17"/>
      <c r="IED243" s="17"/>
      <c r="IEE243" s="17"/>
      <c r="IEF243" s="17"/>
      <c r="IEG243" s="17"/>
      <c r="IEH243" s="17"/>
      <c r="IEI243" s="17"/>
      <c r="IEJ243" s="17"/>
      <c r="IEK243" s="17"/>
      <c r="IEL243" s="17"/>
      <c r="IEM243" s="17"/>
      <c r="IEN243" s="17"/>
      <c r="IEO243" s="17"/>
      <c r="IEP243" s="17"/>
      <c r="IEQ243" s="17"/>
      <c r="IER243" s="17"/>
      <c r="IES243" s="17"/>
      <c r="IET243" s="17"/>
      <c r="IEU243" s="17"/>
      <c r="IEV243" s="17"/>
      <c r="IEW243" s="17"/>
      <c r="IEX243" s="17"/>
      <c r="IEY243" s="17"/>
      <c r="IEZ243" s="17"/>
      <c r="IFA243" s="17"/>
      <c r="IFB243" s="17"/>
      <c r="IFC243" s="17"/>
      <c r="IFD243" s="17"/>
      <c r="IFE243" s="17"/>
      <c r="IFF243" s="17"/>
      <c r="IFG243" s="17"/>
      <c r="IFH243" s="17"/>
      <c r="IFI243" s="17"/>
      <c r="IFJ243" s="17"/>
      <c r="IFK243" s="17"/>
      <c r="IFL243" s="17"/>
      <c r="IFM243" s="17"/>
      <c r="IFN243" s="17"/>
      <c r="IFO243" s="17"/>
      <c r="IFP243" s="17"/>
      <c r="IFQ243" s="17"/>
      <c r="IFR243" s="17"/>
      <c r="IFS243" s="17"/>
      <c r="IFT243" s="17"/>
      <c r="IFU243" s="17"/>
      <c r="IFV243" s="17"/>
      <c r="IFW243" s="17"/>
      <c r="IFX243" s="17"/>
      <c r="IFY243" s="17"/>
      <c r="IFZ243" s="17"/>
      <c r="IGA243" s="17"/>
      <c r="IGB243" s="17"/>
      <c r="IGC243" s="17"/>
      <c r="IGD243" s="17"/>
      <c r="IGE243" s="17"/>
      <c r="IGF243" s="17"/>
      <c r="IGG243" s="17"/>
      <c r="IGH243" s="17"/>
      <c r="IGI243" s="17"/>
      <c r="IGJ243" s="17"/>
      <c r="IGK243" s="17"/>
      <c r="IGL243" s="17"/>
      <c r="IGM243" s="17"/>
      <c r="IGN243" s="17"/>
      <c r="IGO243" s="17"/>
      <c r="IGP243" s="17"/>
      <c r="IGQ243" s="17"/>
      <c r="IGR243" s="17"/>
      <c r="IGS243" s="17"/>
      <c r="IGT243" s="17"/>
      <c r="IGU243" s="17"/>
      <c r="IGV243" s="17"/>
      <c r="IGW243" s="17"/>
      <c r="IGX243" s="17"/>
      <c r="IGY243" s="17"/>
      <c r="IGZ243" s="17"/>
      <c r="IHA243" s="17"/>
      <c r="IHB243" s="17"/>
      <c r="IHC243" s="17"/>
      <c r="IHD243" s="17"/>
      <c r="IHE243" s="17"/>
      <c r="IHF243" s="17"/>
      <c r="IHG243" s="17"/>
      <c r="IHH243" s="17"/>
      <c r="IHI243" s="17"/>
      <c r="IHJ243" s="17"/>
      <c r="IHK243" s="17"/>
      <c r="IHL243" s="17"/>
      <c r="IHM243" s="17"/>
      <c r="IHN243" s="17"/>
      <c r="IHO243" s="17"/>
      <c r="IHP243" s="17"/>
      <c r="IHQ243" s="17"/>
      <c r="IHR243" s="17"/>
      <c r="IHS243" s="17"/>
      <c r="IHT243" s="17"/>
      <c r="IHU243" s="17"/>
      <c r="IHV243" s="17"/>
      <c r="IHW243" s="17"/>
      <c r="IHX243" s="17"/>
      <c r="IHY243" s="17"/>
      <c r="IHZ243" s="17"/>
      <c r="IIA243" s="17"/>
      <c r="IIB243" s="17"/>
      <c r="IIC243" s="17"/>
      <c r="IID243" s="17"/>
      <c r="IIE243" s="17"/>
      <c r="IIF243" s="17"/>
      <c r="IIG243" s="17"/>
      <c r="IIH243" s="17"/>
      <c r="III243" s="17"/>
      <c r="IIJ243" s="17"/>
      <c r="IIK243" s="17"/>
      <c r="IIL243" s="17"/>
      <c r="IIM243" s="17"/>
      <c r="IIN243" s="17"/>
      <c r="IIO243" s="17"/>
      <c r="IIP243" s="17"/>
      <c r="IIQ243" s="17"/>
      <c r="IIR243" s="17"/>
      <c r="IIS243" s="17"/>
      <c r="IIT243" s="17"/>
      <c r="IIU243" s="17"/>
      <c r="IIV243" s="17"/>
      <c r="IIW243" s="17"/>
      <c r="IIX243" s="17"/>
      <c r="IIY243" s="17"/>
      <c r="IIZ243" s="17"/>
      <c r="IJA243" s="17"/>
      <c r="IJB243" s="17"/>
      <c r="IJC243" s="17"/>
      <c r="IJD243" s="17"/>
      <c r="IJE243" s="17"/>
      <c r="IJF243" s="17"/>
      <c r="IJG243" s="17"/>
      <c r="IJH243" s="17"/>
      <c r="IJI243" s="17"/>
      <c r="IJJ243" s="17"/>
      <c r="IJK243" s="17"/>
      <c r="IJL243" s="17"/>
      <c r="IJM243" s="17"/>
      <c r="IJN243" s="17"/>
      <c r="IJO243" s="17"/>
      <c r="IJP243" s="17"/>
      <c r="IJQ243" s="17"/>
      <c r="IJR243" s="17"/>
      <c r="IJS243" s="17"/>
      <c r="IJT243" s="17"/>
      <c r="IJU243" s="17"/>
      <c r="IJV243" s="17"/>
      <c r="IJW243" s="17"/>
      <c r="IJX243" s="17"/>
      <c r="IJY243" s="17"/>
      <c r="IJZ243" s="17"/>
      <c r="IKA243" s="17"/>
      <c r="IKB243" s="17"/>
      <c r="IKC243" s="17"/>
      <c r="IKD243" s="17"/>
      <c r="IKE243" s="17"/>
      <c r="IKF243" s="17"/>
      <c r="IKG243" s="17"/>
      <c r="IKH243" s="17"/>
      <c r="IKI243" s="17"/>
      <c r="IKJ243" s="17"/>
      <c r="IKK243" s="17"/>
      <c r="IKL243" s="17"/>
      <c r="IKM243" s="17"/>
      <c r="IKN243" s="17"/>
      <c r="IKO243" s="17"/>
      <c r="IKP243" s="17"/>
      <c r="IKQ243" s="17"/>
      <c r="IKR243" s="17"/>
      <c r="IKS243" s="17"/>
      <c r="IKT243" s="17"/>
      <c r="IKU243" s="17"/>
      <c r="IKV243" s="17"/>
      <c r="IKW243" s="17"/>
      <c r="IKX243" s="17"/>
      <c r="IKY243" s="17"/>
      <c r="IKZ243" s="17"/>
      <c r="ILA243" s="17"/>
      <c r="ILB243" s="17"/>
      <c r="ILC243" s="17"/>
      <c r="ILD243" s="17"/>
      <c r="ILE243" s="17"/>
      <c r="ILF243" s="17"/>
      <c r="ILG243" s="17"/>
      <c r="ILH243" s="17"/>
      <c r="ILI243" s="17"/>
      <c r="ILJ243" s="17"/>
      <c r="ILK243" s="17"/>
      <c r="ILL243" s="17"/>
      <c r="ILM243" s="17"/>
      <c r="ILN243" s="17"/>
      <c r="ILO243" s="17"/>
      <c r="ILP243" s="17"/>
      <c r="ILQ243" s="17"/>
      <c r="ILR243" s="17"/>
      <c r="ILS243" s="17"/>
      <c r="ILT243" s="17"/>
      <c r="ILU243" s="17"/>
      <c r="ILV243" s="17"/>
      <c r="ILW243" s="17"/>
      <c r="ILX243" s="17"/>
      <c r="ILY243" s="17"/>
      <c r="ILZ243" s="17"/>
      <c r="IMA243" s="17"/>
      <c r="IMB243" s="17"/>
      <c r="IMC243" s="17"/>
      <c r="IMD243" s="17"/>
      <c r="IME243" s="17"/>
      <c r="IMF243" s="17"/>
      <c r="IMG243" s="17"/>
      <c r="IMH243" s="17"/>
      <c r="IMI243" s="17"/>
      <c r="IMJ243" s="17"/>
      <c r="IMK243" s="17"/>
      <c r="IML243" s="17"/>
      <c r="IMM243" s="17"/>
      <c r="IMN243" s="17"/>
      <c r="IMO243" s="17"/>
      <c r="IMP243" s="17"/>
      <c r="IMQ243" s="17"/>
      <c r="IMR243" s="17"/>
      <c r="IMS243" s="17"/>
      <c r="IMT243" s="17"/>
      <c r="IMU243" s="17"/>
      <c r="IMV243" s="17"/>
      <c r="IMW243" s="17"/>
      <c r="IMX243" s="17"/>
      <c r="IMY243" s="17"/>
      <c r="IMZ243" s="17"/>
      <c r="INA243" s="17"/>
      <c r="INB243" s="17"/>
      <c r="INC243" s="17"/>
      <c r="IND243" s="17"/>
      <c r="INE243" s="17"/>
      <c r="INF243" s="17"/>
      <c r="ING243" s="17"/>
      <c r="INH243" s="17"/>
      <c r="INI243" s="17"/>
      <c r="INJ243" s="17"/>
      <c r="INK243" s="17"/>
      <c r="INL243" s="17"/>
      <c r="INM243" s="17"/>
      <c r="INN243" s="17"/>
      <c r="INO243" s="17"/>
      <c r="INP243" s="17"/>
      <c r="INQ243" s="17"/>
      <c r="INR243" s="17"/>
      <c r="INS243" s="17"/>
      <c r="INT243" s="17"/>
      <c r="INU243" s="17"/>
      <c r="INV243" s="17"/>
      <c r="INW243" s="17"/>
      <c r="INX243" s="17"/>
      <c r="INY243" s="17"/>
      <c r="INZ243" s="17"/>
      <c r="IOA243" s="17"/>
      <c r="IOB243" s="17"/>
      <c r="IOC243" s="17"/>
      <c r="IOD243" s="17"/>
      <c r="IOE243" s="17"/>
      <c r="IOF243" s="17"/>
      <c r="IOG243" s="17"/>
      <c r="IOH243" s="17"/>
      <c r="IOI243" s="17"/>
      <c r="IOJ243" s="17"/>
      <c r="IOK243" s="17"/>
      <c r="IOL243" s="17"/>
      <c r="IOM243" s="17"/>
      <c r="ION243" s="17"/>
      <c r="IOO243" s="17"/>
      <c r="IOP243" s="17"/>
      <c r="IOQ243" s="17"/>
      <c r="IOR243" s="17"/>
      <c r="IOS243" s="17"/>
      <c r="IOT243" s="17"/>
      <c r="IOU243" s="17"/>
      <c r="IOV243" s="17"/>
      <c r="IOW243" s="17"/>
      <c r="IOX243" s="17"/>
      <c r="IOY243" s="17"/>
      <c r="IOZ243" s="17"/>
      <c r="IPA243" s="17"/>
      <c r="IPB243" s="17"/>
      <c r="IPC243" s="17"/>
      <c r="IPD243" s="17"/>
      <c r="IPE243" s="17"/>
      <c r="IPF243" s="17"/>
      <c r="IPG243" s="17"/>
      <c r="IPH243" s="17"/>
      <c r="IPI243" s="17"/>
      <c r="IPJ243" s="17"/>
      <c r="IPK243" s="17"/>
      <c r="IPL243" s="17"/>
      <c r="IPM243" s="17"/>
      <c r="IPN243" s="17"/>
      <c r="IPO243" s="17"/>
      <c r="IPP243" s="17"/>
      <c r="IPQ243" s="17"/>
      <c r="IPR243" s="17"/>
      <c r="IPS243" s="17"/>
      <c r="IPT243" s="17"/>
      <c r="IPU243" s="17"/>
      <c r="IPV243" s="17"/>
      <c r="IPW243" s="17"/>
      <c r="IPX243" s="17"/>
      <c r="IPY243" s="17"/>
      <c r="IPZ243" s="17"/>
      <c r="IQA243" s="17"/>
      <c r="IQB243" s="17"/>
      <c r="IQC243" s="17"/>
      <c r="IQD243" s="17"/>
      <c r="IQE243" s="17"/>
      <c r="IQF243" s="17"/>
      <c r="IQG243" s="17"/>
      <c r="IQH243" s="17"/>
      <c r="IQI243" s="17"/>
      <c r="IQJ243" s="17"/>
      <c r="IQK243" s="17"/>
      <c r="IQL243" s="17"/>
      <c r="IQM243" s="17"/>
      <c r="IQN243" s="17"/>
      <c r="IQO243" s="17"/>
      <c r="IQP243" s="17"/>
      <c r="IQQ243" s="17"/>
      <c r="IQR243" s="17"/>
      <c r="IQS243" s="17"/>
      <c r="IQT243" s="17"/>
      <c r="IQU243" s="17"/>
      <c r="IQV243" s="17"/>
      <c r="IQW243" s="17"/>
      <c r="IQX243" s="17"/>
      <c r="IQY243" s="17"/>
      <c r="IQZ243" s="17"/>
      <c r="IRA243" s="17"/>
      <c r="IRB243" s="17"/>
      <c r="IRC243" s="17"/>
      <c r="IRD243" s="17"/>
      <c r="IRE243" s="17"/>
      <c r="IRF243" s="17"/>
      <c r="IRG243" s="17"/>
      <c r="IRH243" s="17"/>
      <c r="IRI243" s="17"/>
      <c r="IRJ243" s="17"/>
      <c r="IRK243" s="17"/>
      <c r="IRL243" s="17"/>
      <c r="IRM243" s="17"/>
      <c r="IRN243" s="17"/>
      <c r="IRO243" s="17"/>
      <c r="IRP243" s="17"/>
      <c r="IRQ243" s="17"/>
      <c r="IRR243" s="17"/>
      <c r="IRS243" s="17"/>
      <c r="IRT243" s="17"/>
      <c r="IRU243" s="17"/>
      <c r="IRV243" s="17"/>
      <c r="IRW243" s="17"/>
      <c r="IRX243" s="17"/>
      <c r="IRY243" s="17"/>
      <c r="IRZ243" s="17"/>
      <c r="ISA243" s="17"/>
      <c r="ISB243" s="17"/>
      <c r="ISC243" s="17"/>
      <c r="ISD243" s="17"/>
      <c r="ISE243" s="17"/>
      <c r="ISF243" s="17"/>
      <c r="ISG243" s="17"/>
      <c r="ISH243" s="17"/>
      <c r="ISI243" s="17"/>
      <c r="ISJ243" s="17"/>
      <c r="ISK243" s="17"/>
      <c r="ISL243" s="17"/>
      <c r="ISM243" s="17"/>
      <c r="ISN243" s="17"/>
      <c r="ISO243" s="17"/>
      <c r="ISP243" s="17"/>
      <c r="ISQ243" s="17"/>
      <c r="ISR243" s="17"/>
      <c r="ISS243" s="17"/>
      <c r="IST243" s="17"/>
      <c r="ISU243" s="17"/>
      <c r="ISV243" s="17"/>
      <c r="ISW243" s="17"/>
      <c r="ISX243" s="17"/>
      <c r="ISY243" s="17"/>
      <c r="ISZ243" s="17"/>
      <c r="ITA243" s="17"/>
      <c r="ITB243" s="17"/>
      <c r="ITC243" s="17"/>
      <c r="ITD243" s="17"/>
      <c r="ITE243" s="17"/>
      <c r="ITF243" s="17"/>
      <c r="ITG243" s="17"/>
      <c r="ITH243" s="17"/>
      <c r="ITI243" s="17"/>
      <c r="ITJ243" s="17"/>
      <c r="ITK243" s="17"/>
      <c r="ITL243" s="17"/>
      <c r="ITM243" s="17"/>
      <c r="ITN243" s="17"/>
      <c r="ITO243" s="17"/>
      <c r="ITP243" s="17"/>
      <c r="ITQ243" s="17"/>
      <c r="ITR243" s="17"/>
      <c r="ITS243" s="17"/>
      <c r="ITT243" s="17"/>
      <c r="ITU243" s="17"/>
      <c r="ITV243" s="17"/>
      <c r="ITW243" s="17"/>
      <c r="ITX243" s="17"/>
      <c r="ITY243" s="17"/>
      <c r="ITZ243" s="17"/>
      <c r="IUA243" s="17"/>
      <c r="IUB243" s="17"/>
      <c r="IUC243" s="17"/>
      <c r="IUD243" s="17"/>
      <c r="IUE243" s="17"/>
      <c r="IUF243" s="17"/>
      <c r="IUG243" s="17"/>
      <c r="IUH243" s="17"/>
      <c r="IUI243" s="17"/>
      <c r="IUJ243" s="17"/>
      <c r="IUK243" s="17"/>
      <c r="IUL243" s="17"/>
      <c r="IUM243" s="17"/>
      <c r="IUN243" s="17"/>
      <c r="IUO243" s="17"/>
      <c r="IUP243" s="17"/>
      <c r="IUQ243" s="17"/>
      <c r="IUR243" s="17"/>
      <c r="IUS243" s="17"/>
      <c r="IUT243" s="17"/>
      <c r="IUU243" s="17"/>
      <c r="IUV243" s="17"/>
      <c r="IUW243" s="17"/>
      <c r="IUX243" s="17"/>
      <c r="IUY243" s="17"/>
      <c r="IUZ243" s="17"/>
      <c r="IVA243" s="17"/>
      <c r="IVB243" s="17"/>
      <c r="IVC243" s="17"/>
      <c r="IVD243" s="17"/>
      <c r="IVE243" s="17"/>
      <c r="IVF243" s="17"/>
      <c r="IVG243" s="17"/>
      <c r="IVH243" s="17"/>
      <c r="IVI243" s="17"/>
      <c r="IVJ243" s="17"/>
      <c r="IVK243" s="17"/>
      <c r="IVL243" s="17"/>
      <c r="IVM243" s="17"/>
      <c r="IVN243" s="17"/>
      <c r="IVO243" s="17"/>
      <c r="IVP243" s="17"/>
      <c r="IVQ243" s="17"/>
      <c r="IVR243" s="17"/>
      <c r="IVS243" s="17"/>
      <c r="IVT243" s="17"/>
      <c r="IVU243" s="17"/>
      <c r="IVV243" s="17"/>
      <c r="IVW243" s="17"/>
      <c r="IVX243" s="17"/>
      <c r="IVY243" s="17"/>
      <c r="IVZ243" s="17"/>
      <c r="IWA243" s="17"/>
      <c r="IWB243" s="17"/>
      <c r="IWC243" s="17"/>
      <c r="IWD243" s="17"/>
      <c r="IWE243" s="17"/>
      <c r="IWF243" s="17"/>
      <c r="IWG243" s="17"/>
      <c r="IWH243" s="17"/>
      <c r="IWI243" s="17"/>
      <c r="IWJ243" s="17"/>
      <c r="IWK243" s="17"/>
      <c r="IWL243" s="17"/>
      <c r="IWM243" s="17"/>
      <c r="IWN243" s="17"/>
      <c r="IWO243" s="17"/>
      <c r="IWP243" s="17"/>
      <c r="IWQ243" s="17"/>
      <c r="IWR243" s="17"/>
      <c r="IWS243" s="17"/>
      <c r="IWT243" s="17"/>
      <c r="IWU243" s="17"/>
      <c r="IWV243" s="17"/>
      <c r="IWW243" s="17"/>
      <c r="IWX243" s="17"/>
      <c r="IWY243" s="17"/>
      <c r="IWZ243" s="17"/>
      <c r="IXA243" s="17"/>
      <c r="IXB243" s="17"/>
      <c r="IXC243" s="17"/>
      <c r="IXD243" s="17"/>
      <c r="IXE243" s="17"/>
      <c r="IXF243" s="17"/>
      <c r="IXG243" s="17"/>
      <c r="IXH243" s="17"/>
      <c r="IXI243" s="17"/>
      <c r="IXJ243" s="17"/>
      <c r="IXK243" s="17"/>
      <c r="IXL243" s="17"/>
      <c r="IXM243" s="17"/>
      <c r="IXN243" s="17"/>
      <c r="IXO243" s="17"/>
      <c r="IXP243" s="17"/>
      <c r="IXQ243" s="17"/>
      <c r="IXR243" s="17"/>
      <c r="IXS243" s="17"/>
      <c r="IXT243" s="17"/>
      <c r="IXU243" s="17"/>
      <c r="IXV243" s="17"/>
      <c r="IXW243" s="17"/>
      <c r="IXX243" s="17"/>
      <c r="IXY243" s="17"/>
      <c r="IXZ243" s="17"/>
      <c r="IYA243" s="17"/>
      <c r="IYB243" s="17"/>
      <c r="IYC243" s="17"/>
      <c r="IYD243" s="17"/>
      <c r="IYE243" s="17"/>
      <c r="IYF243" s="17"/>
      <c r="IYG243" s="17"/>
      <c r="IYH243" s="17"/>
      <c r="IYI243" s="17"/>
      <c r="IYJ243" s="17"/>
      <c r="IYK243" s="17"/>
      <c r="IYL243" s="17"/>
      <c r="IYM243" s="17"/>
      <c r="IYN243" s="17"/>
      <c r="IYO243" s="17"/>
      <c r="IYP243" s="17"/>
      <c r="IYQ243" s="17"/>
      <c r="IYR243" s="17"/>
      <c r="IYS243" s="17"/>
      <c r="IYT243" s="17"/>
      <c r="IYU243" s="17"/>
      <c r="IYV243" s="17"/>
      <c r="IYW243" s="17"/>
      <c r="IYX243" s="17"/>
      <c r="IYY243" s="17"/>
      <c r="IYZ243" s="17"/>
      <c r="IZA243" s="17"/>
      <c r="IZB243" s="17"/>
      <c r="IZC243" s="17"/>
      <c r="IZD243" s="17"/>
      <c r="IZE243" s="17"/>
      <c r="IZF243" s="17"/>
      <c r="IZG243" s="17"/>
      <c r="IZH243" s="17"/>
      <c r="IZI243" s="17"/>
      <c r="IZJ243" s="17"/>
      <c r="IZK243" s="17"/>
      <c r="IZL243" s="17"/>
      <c r="IZM243" s="17"/>
      <c r="IZN243" s="17"/>
      <c r="IZO243" s="17"/>
      <c r="IZP243" s="17"/>
      <c r="IZQ243" s="17"/>
      <c r="IZR243" s="17"/>
      <c r="IZS243" s="17"/>
      <c r="IZT243" s="17"/>
      <c r="IZU243" s="17"/>
      <c r="IZV243" s="17"/>
      <c r="IZW243" s="17"/>
      <c r="IZX243" s="17"/>
      <c r="IZY243" s="17"/>
      <c r="IZZ243" s="17"/>
      <c r="JAA243" s="17"/>
      <c r="JAB243" s="17"/>
      <c r="JAC243" s="17"/>
      <c r="JAD243" s="17"/>
      <c r="JAE243" s="17"/>
      <c r="JAF243" s="17"/>
      <c r="JAG243" s="17"/>
      <c r="JAH243" s="17"/>
      <c r="JAI243" s="17"/>
      <c r="JAJ243" s="17"/>
      <c r="JAK243" s="17"/>
      <c r="JAL243" s="17"/>
      <c r="JAM243" s="17"/>
      <c r="JAN243" s="17"/>
      <c r="JAO243" s="17"/>
      <c r="JAP243" s="17"/>
      <c r="JAQ243" s="17"/>
      <c r="JAR243" s="17"/>
      <c r="JAS243" s="17"/>
      <c r="JAT243" s="17"/>
      <c r="JAU243" s="17"/>
      <c r="JAV243" s="17"/>
      <c r="JAW243" s="17"/>
      <c r="JAX243" s="17"/>
      <c r="JAY243" s="17"/>
      <c r="JAZ243" s="17"/>
      <c r="JBA243" s="17"/>
      <c r="JBB243" s="17"/>
      <c r="JBC243" s="17"/>
      <c r="JBD243" s="17"/>
      <c r="JBE243" s="17"/>
      <c r="JBF243" s="17"/>
      <c r="JBG243" s="17"/>
      <c r="JBH243" s="17"/>
      <c r="JBI243" s="17"/>
      <c r="JBJ243" s="17"/>
      <c r="JBK243" s="17"/>
      <c r="JBL243" s="17"/>
      <c r="JBM243" s="17"/>
      <c r="JBN243" s="17"/>
      <c r="JBO243" s="17"/>
      <c r="JBP243" s="17"/>
      <c r="JBQ243" s="17"/>
      <c r="JBR243" s="17"/>
      <c r="JBS243" s="17"/>
      <c r="JBT243" s="17"/>
      <c r="JBU243" s="17"/>
      <c r="JBV243" s="17"/>
      <c r="JBW243" s="17"/>
      <c r="JBX243" s="17"/>
      <c r="JBY243" s="17"/>
      <c r="JBZ243" s="17"/>
      <c r="JCA243" s="17"/>
      <c r="JCB243" s="17"/>
      <c r="JCC243" s="17"/>
      <c r="JCD243" s="17"/>
      <c r="JCE243" s="17"/>
      <c r="JCF243" s="17"/>
      <c r="JCG243" s="17"/>
      <c r="JCH243" s="17"/>
      <c r="JCI243" s="17"/>
      <c r="JCJ243" s="17"/>
      <c r="JCK243" s="17"/>
      <c r="JCL243" s="17"/>
      <c r="JCM243" s="17"/>
      <c r="JCN243" s="17"/>
      <c r="JCO243" s="17"/>
      <c r="JCP243" s="17"/>
      <c r="JCQ243" s="17"/>
      <c r="JCR243" s="17"/>
      <c r="JCS243" s="17"/>
      <c r="JCT243" s="17"/>
      <c r="JCU243" s="17"/>
      <c r="JCV243" s="17"/>
      <c r="JCW243" s="17"/>
      <c r="JCX243" s="17"/>
      <c r="JCY243" s="17"/>
      <c r="JCZ243" s="17"/>
      <c r="JDA243" s="17"/>
      <c r="JDB243" s="17"/>
      <c r="JDC243" s="17"/>
      <c r="JDD243" s="17"/>
      <c r="JDE243" s="17"/>
      <c r="JDF243" s="17"/>
      <c r="JDG243" s="17"/>
      <c r="JDH243" s="17"/>
      <c r="JDI243" s="17"/>
      <c r="JDJ243" s="17"/>
      <c r="JDK243" s="17"/>
      <c r="JDL243" s="17"/>
      <c r="JDM243" s="17"/>
      <c r="JDN243" s="17"/>
      <c r="JDO243" s="17"/>
      <c r="JDP243" s="17"/>
      <c r="JDQ243" s="17"/>
      <c r="JDR243" s="17"/>
      <c r="JDS243" s="17"/>
      <c r="JDT243" s="17"/>
      <c r="JDU243" s="17"/>
      <c r="JDV243" s="17"/>
      <c r="JDW243" s="17"/>
      <c r="JDX243" s="17"/>
      <c r="JDY243" s="17"/>
      <c r="JDZ243" s="17"/>
      <c r="JEA243" s="17"/>
      <c r="JEB243" s="17"/>
      <c r="JEC243" s="17"/>
      <c r="JED243" s="17"/>
      <c r="JEE243" s="17"/>
      <c r="JEF243" s="17"/>
      <c r="JEG243" s="17"/>
      <c r="JEH243" s="17"/>
      <c r="JEI243" s="17"/>
      <c r="JEJ243" s="17"/>
      <c r="JEK243" s="17"/>
      <c r="JEL243" s="17"/>
      <c r="JEM243" s="17"/>
      <c r="JEN243" s="17"/>
      <c r="JEO243" s="17"/>
      <c r="JEP243" s="17"/>
      <c r="JEQ243" s="17"/>
      <c r="JER243" s="17"/>
      <c r="JES243" s="17"/>
      <c r="JET243" s="17"/>
      <c r="JEU243" s="17"/>
      <c r="JEV243" s="17"/>
      <c r="JEW243" s="17"/>
      <c r="JEX243" s="17"/>
      <c r="JEY243" s="17"/>
      <c r="JEZ243" s="17"/>
      <c r="JFA243" s="17"/>
      <c r="JFB243" s="17"/>
      <c r="JFC243" s="17"/>
      <c r="JFD243" s="17"/>
      <c r="JFE243" s="17"/>
      <c r="JFF243" s="17"/>
      <c r="JFG243" s="17"/>
      <c r="JFH243" s="17"/>
      <c r="JFI243" s="17"/>
      <c r="JFJ243" s="17"/>
      <c r="JFK243" s="17"/>
      <c r="JFL243" s="17"/>
      <c r="JFM243" s="17"/>
      <c r="JFN243" s="17"/>
      <c r="JFO243" s="17"/>
      <c r="JFP243" s="17"/>
      <c r="JFQ243" s="17"/>
      <c r="JFR243" s="17"/>
      <c r="JFS243" s="17"/>
      <c r="JFT243" s="17"/>
      <c r="JFU243" s="17"/>
      <c r="JFV243" s="17"/>
      <c r="JFW243" s="17"/>
      <c r="JFX243" s="17"/>
      <c r="JFY243" s="17"/>
      <c r="JFZ243" s="17"/>
      <c r="JGA243" s="17"/>
      <c r="JGB243" s="17"/>
      <c r="JGC243" s="17"/>
      <c r="JGD243" s="17"/>
      <c r="JGE243" s="17"/>
      <c r="JGF243" s="17"/>
      <c r="JGG243" s="17"/>
      <c r="JGH243" s="17"/>
      <c r="JGI243" s="17"/>
      <c r="JGJ243" s="17"/>
      <c r="JGK243" s="17"/>
      <c r="JGL243" s="17"/>
      <c r="JGM243" s="17"/>
      <c r="JGN243" s="17"/>
      <c r="JGO243" s="17"/>
      <c r="JGP243" s="17"/>
      <c r="JGQ243" s="17"/>
      <c r="JGR243" s="17"/>
      <c r="JGS243" s="17"/>
      <c r="JGT243" s="17"/>
      <c r="JGU243" s="17"/>
      <c r="JGV243" s="17"/>
      <c r="JGW243" s="17"/>
      <c r="JGX243" s="17"/>
      <c r="JGY243" s="17"/>
      <c r="JGZ243" s="17"/>
      <c r="JHA243" s="17"/>
      <c r="JHB243" s="17"/>
      <c r="JHC243" s="17"/>
      <c r="JHD243" s="17"/>
      <c r="JHE243" s="17"/>
      <c r="JHF243" s="17"/>
      <c r="JHG243" s="17"/>
      <c r="JHH243" s="17"/>
      <c r="JHI243" s="17"/>
      <c r="JHJ243" s="17"/>
      <c r="JHK243" s="17"/>
      <c r="JHL243" s="17"/>
      <c r="JHM243" s="17"/>
      <c r="JHN243" s="17"/>
      <c r="JHO243" s="17"/>
      <c r="JHP243" s="17"/>
      <c r="JHQ243" s="17"/>
      <c r="JHR243" s="17"/>
      <c r="JHS243" s="17"/>
      <c r="JHT243" s="17"/>
      <c r="JHU243" s="17"/>
      <c r="JHV243" s="17"/>
      <c r="JHW243" s="17"/>
      <c r="JHX243" s="17"/>
      <c r="JHY243" s="17"/>
      <c r="JHZ243" s="17"/>
      <c r="JIA243" s="17"/>
      <c r="JIB243" s="17"/>
      <c r="JIC243" s="17"/>
      <c r="JID243" s="17"/>
      <c r="JIE243" s="17"/>
      <c r="JIF243" s="17"/>
      <c r="JIG243" s="17"/>
      <c r="JIH243" s="17"/>
      <c r="JII243" s="17"/>
      <c r="JIJ243" s="17"/>
      <c r="JIK243" s="17"/>
      <c r="JIL243" s="17"/>
      <c r="JIM243" s="17"/>
      <c r="JIN243" s="17"/>
      <c r="JIO243" s="17"/>
      <c r="JIP243" s="17"/>
      <c r="JIQ243" s="17"/>
      <c r="JIR243" s="17"/>
      <c r="JIS243" s="17"/>
      <c r="JIT243" s="17"/>
      <c r="JIU243" s="17"/>
      <c r="JIV243" s="17"/>
      <c r="JIW243" s="17"/>
      <c r="JIX243" s="17"/>
      <c r="JIY243" s="17"/>
      <c r="JIZ243" s="17"/>
      <c r="JJA243" s="17"/>
      <c r="JJB243" s="17"/>
      <c r="JJC243" s="17"/>
      <c r="JJD243" s="17"/>
      <c r="JJE243" s="17"/>
      <c r="JJF243" s="17"/>
      <c r="JJG243" s="17"/>
      <c r="JJH243" s="17"/>
      <c r="JJI243" s="17"/>
      <c r="JJJ243" s="17"/>
      <c r="JJK243" s="17"/>
      <c r="JJL243" s="17"/>
      <c r="JJM243" s="17"/>
      <c r="JJN243" s="17"/>
      <c r="JJO243" s="17"/>
      <c r="JJP243" s="17"/>
      <c r="JJQ243" s="17"/>
      <c r="JJR243" s="17"/>
      <c r="JJS243" s="17"/>
      <c r="JJT243" s="17"/>
      <c r="JJU243" s="17"/>
      <c r="JJV243" s="17"/>
      <c r="JJW243" s="17"/>
      <c r="JJX243" s="17"/>
      <c r="JJY243" s="17"/>
      <c r="JJZ243" s="17"/>
      <c r="JKA243" s="17"/>
      <c r="JKB243" s="17"/>
      <c r="JKC243" s="17"/>
      <c r="JKD243" s="17"/>
      <c r="JKE243" s="17"/>
      <c r="JKF243" s="17"/>
      <c r="JKG243" s="17"/>
      <c r="JKH243" s="17"/>
      <c r="JKI243" s="17"/>
      <c r="JKJ243" s="17"/>
      <c r="JKK243" s="17"/>
      <c r="JKL243" s="17"/>
      <c r="JKM243" s="17"/>
      <c r="JKN243" s="17"/>
      <c r="JKO243" s="17"/>
      <c r="JKP243" s="17"/>
      <c r="JKQ243" s="17"/>
      <c r="JKR243" s="17"/>
      <c r="JKS243" s="17"/>
      <c r="JKT243" s="17"/>
      <c r="JKU243" s="17"/>
      <c r="JKV243" s="17"/>
      <c r="JKW243" s="17"/>
      <c r="JKX243" s="17"/>
      <c r="JKY243" s="17"/>
      <c r="JKZ243" s="17"/>
      <c r="JLA243" s="17"/>
      <c r="JLB243" s="17"/>
      <c r="JLC243" s="17"/>
      <c r="JLD243" s="17"/>
      <c r="JLE243" s="17"/>
      <c r="JLF243" s="17"/>
      <c r="JLG243" s="17"/>
      <c r="JLH243" s="17"/>
      <c r="JLI243" s="17"/>
      <c r="JLJ243" s="17"/>
      <c r="JLK243" s="17"/>
      <c r="JLL243" s="17"/>
      <c r="JLM243" s="17"/>
      <c r="JLN243" s="17"/>
      <c r="JLO243" s="17"/>
      <c r="JLP243" s="17"/>
      <c r="JLQ243" s="17"/>
      <c r="JLR243" s="17"/>
      <c r="JLS243" s="17"/>
      <c r="JLT243" s="17"/>
      <c r="JLU243" s="17"/>
      <c r="JLV243" s="17"/>
      <c r="JLW243" s="17"/>
      <c r="JLX243" s="17"/>
      <c r="JLY243" s="17"/>
      <c r="JLZ243" s="17"/>
      <c r="JMA243" s="17"/>
      <c r="JMB243" s="17"/>
      <c r="JMC243" s="17"/>
      <c r="JMD243" s="17"/>
      <c r="JME243" s="17"/>
      <c r="JMF243" s="17"/>
      <c r="JMG243" s="17"/>
      <c r="JMH243" s="17"/>
      <c r="JMI243" s="17"/>
      <c r="JMJ243" s="17"/>
      <c r="JMK243" s="17"/>
      <c r="JML243" s="17"/>
      <c r="JMM243" s="17"/>
      <c r="JMN243" s="17"/>
      <c r="JMO243" s="17"/>
      <c r="JMP243" s="17"/>
      <c r="JMQ243" s="17"/>
      <c r="JMR243" s="17"/>
      <c r="JMS243" s="17"/>
      <c r="JMT243" s="17"/>
      <c r="JMU243" s="17"/>
      <c r="JMV243" s="17"/>
      <c r="JMW243" s="17"/>
      <c r="JMX243" s="17"/>
      <c r="JMY243" s="17"/>
      <c r="JMZ243" s="17"/>
      <c r="JNA243" s="17"/>
      <c r="JNB243" s="17"/>
      <c r="JNC243" s="17"/>
      <c r="JND243" s="17"/>
      <c r="JNE243" s="17"/>
      <c r="JNF243" s="17"/>
      <c r="JNG243" s="17"/>
      <c r="JNH243" s="17"/>
      <c r="JNI243" s="17"/>
      <c r="JNJ243" s="17"/>
      <c r="JNK243" s="17"/>
      <c r="JNL243" s="17"/>
      <c r="JNM243" s="17"/>
      <c r="JNN243" s="17"/>
      <c r="JNO243" s="17"/>
      <c r="JNP243" s="17"/>
      <c r="JNQ243" s="17"/>
      <c r="JNR243" s="17"/>
      <c r="JNS243" s="17"/>
      <c r="JNT243" s="17"/>
      <c r="JNU243" s="17"/>
      <c r="JNV243" s="17"/>
      <c r="JNW243" s="17"/>
      <c r="JNX243" s="17"/>
      <c r="JNY243" s="17"/>
      <c r="JNZ243" s="17"/>
      <c r="JOA243" s="17"/>
      <c r="JOB243" s="17"/>
      <c r="JOC243" s="17"/>
      <c r="JOD243" s="17"/>
      <c r="JOE243" s="17"/>
      <c r="JOF243" s="17"/>
      <c r="JOG243" s="17"/>
      <c r="JOH243" s="17"/>
      <c r="JOI243" s="17"/>
      <c r="JOJ243" s="17"/>
      <c r="JOK243" s="17"/>
      <c r="JOL243" s="17"/>
      <c r="JOM243" s="17"/>
      <c r="JON243" s="17"/>
      <c r="JOO243" s="17"/>
      <c r="JOP243" s="17"/>
      <c r="JOQ243" s="17"/>
      <c r="JOR243" s="17"/>
      <c r="JOS243" s="17"/>
      <c r="JOT243" s="17"/>
      <c r="JOU243" s="17"/>
      <c r="JOV243" s="17"/>
      <c r="JOW243" s="17"/>
      <c r="JOX243" s="17"/>
      <c r="JOY243" s="17"/>
      <c r="JOZ243" s="17"/>
      <c r="JPA243" s="17"/>
      <c r="JPB243" s="17"/>
      <c r="JPC243" s="17"/>
      <c r="JPD243" s="17"/>
      <c r="JPE243" s="17"/>
      <c r="JPF243" s="17"/>
      <c r="JPG243" s="17"/>
      <c r="JPH243" s="17"/>
      <c r="JPI243" s="17"/>
      <c r="JPJ243" s="17"/>
      <c r="JPK243" s="17"/>
      <c r="JPL243" s="17"/>
      <c r="JPM243" s="17"/>
      <c r="JPN243" s="17"/>
      <c r="JPO243" s="17"/>
      <c r="JPP243" s="17"/>
      <c r="JPQ243" s="17"/>
      <c r="JPR243" s="17"/>
      <c r="JPS243" s="17"/>
      <c r="JPT243" s="17"/>
      <c r="JPU243" s="17"/>
      <c r="JPV243" s="17"/>
      <c r="JPW243" s="17"/>
      <c r="JPX243" s="17"/>
      <c r="JPY243" s="17"/>
      <c r="JPZ243" s="17"/>
      <c r="JQA243" s="17"/>
      <c r="JQB243" s="17"/>
      <c r="JQC243" s="17"/>
      <c r="JQD243" s="17"/>
      <c r="JQE243" s="17"/>
      <c r="JQF243" s="17"/>
      <c r="JQG243" s="17"/>
      <c r="JQH243" s="17"/>
      <c r="JQI243" s="17"/>
      <c r="JQJ243" s="17"/>
      <c r="JQK243" s="17"/>
      <c r="JQL243" s="17"/>
      <c r="JQM243" s="17"/>
      <c r="JQN243" s="17"/>
      <c r="JQO243" s="17"/>
      <c r="JQP243" s="17"/>
      <c r="JQQ243" s="17"/>
      <c r="JQR243" s="17"/>
      <c r="JQS243" s="17"/>
      <c r="JQT243" s="17"/>
      <c r="JQU243" s="17"/>
      <c r="JQV243" s="17"/>
      <c r="JQW243" s="17"/>
      <c r="JQX243" s="17"/>
      <c r="JQY243" s="17"/>
      <c r="JQZ243" s="17"/>
      <c r="JRA243" s="17"/>
      <c r="JRB243" s="17"/>
      <c r="JRC243" s="17"/>
      <c r="JRD243" s="17"/>
      <c r="JRE243" s="17"/>
      <c r="JRF243" s="17"/>
      <c r="JRG243" s="17"/>
      <c r="JRH243" s="17"/>
      <c r="JRI243" s="17"/>
      <c r="JRJ243" s="17"/>
      <c r="JRK243" s="17"/>
      <c r="JRL243" s="17"/>
      <c r="JRM243" s="17"/>
      <c r="JRN243" s="17"/>
      <c r="JRO243" s="17"/>
      <c r="JRP243" s="17"/>
      <c r="JRQ243" s="17"/>
      <c r="JRR243" s="17"/>
      <c r="JRS243" s="17"/>
      <c r="JRT243" s="17"/>
      <c r="JRU243" s="17"/>
      <c r="JRV243" s="17"/>
      <c r="JRW243" s="17"/>
      <c r="JRX243" s="17"/>
      <c r="JRY243" s="17"/>
      <c r="JRZ243" s="17"/>
      <c r="JSA243" s="17"/>
      <c r="JSB243" s="17"/>
      <c r="JSC243" s="17"/>
      <c r="JSD243" s="17"/>
      <c r="JSE243" s="17"/>
      <c r="JSF243" s="17"/>
      <c r="JSG243" s="17"/>
      <c r="JSH243" s="17"/>
      <c r="JSI243" s="17"/>
      <c r="JSJ243" s="17"/>
      <c r="JSK243" s="17"/>
      <c r="JSL243" s="17"/>
      <c r="JSM243" s="17"/>
      <c r="JSN243" s="17"/>
      <c r="JSO243" s="17"/>
      <c r="JSP243" s="17"/>
      <c r="JSQ243" s="17"/>
      <c r="JSR243" s="17"/>
      <c r="JSS243" s="17"/>
      <c r="JST243" s="17"/>
      <c r="JSU243" s="17"/>
      <c r="JSV243" s="17"/>
      <c r="JSW243" s="17"/>
      <c r="JSX243" s="17"/>
      <c r="JSY243" s="17"/>
      <c r="JSZ243" s="17"/>
      <c r="JTA243" s="17"/>
      <c r="JTB243" s="17"/>
      <c r="JTC243" s="17"/>
      <c r="JTD243" s="17"/>
      <c r="JTE243" s="17"/>
      <c r="JTF243" s="17"/>
      <c r="JTG243" s="17"/>
      <c r="JTH243" s="17"/>
      <c r="JTI243" s="17"/>
      <c r="JTJ243" s="17"/>
      <c r="JTK243" s="17"/>
      <c r="JTL243" s="17"/>
      <c r="JTM243" s="17"/>
      <c r="JTN243" s="17"/>
      <c r="JTO243" s="17"/>
      <c r="JTP243" s="17"/>
      <c r="JTQ243" s="17"/>
      <c r="JTR243" s="17"/>
      <c r="JTS243" s="17"/>
      <c r="JTT243" s="17"/>
      <c r="JTU243" s="17"/>
      <c r="JTV243" s="17"/>
      <c r="JTW243" s="17"/>
      <c r="JTX243" s="17"/>
      <c r="JTY243" s="17"/>
      <c r="JTZ243" s="17"/>
      <c r="JUA243" s="17"/>
      <c r="JUB243" s="17"/>
      <c r="JUC243" s="17"/>
      <c r="JUD243" s="17"/>
      <c r="JUE243" s="17"/>
      <c r="JUF243" s="17"/>
      <c r="JUG243" s="17"/>
      <c r="JUH243" s="17"/>
      <c r="JUI243" s="17"/>
      <c r="JUJ243" s="17"/>
      <c r="JUK243" s="17"/>
      <c r="JUL243" s="17"/>
      <c r="JUM243" s="17"/>
      <c r="JUN243" s="17"/>
      <c r="JUO243" s="17"/>
      <c r="JUP243" s="17"/>
      <c r="JUQ243" s="17"/>
      <c r="JUR243" s="17"/>
      <c r="JUS243" s="17"/>
      <c r="JUT243" s="17"/>
      <c r="JUU243" s="17"/>
      <c r="JUV243" s="17"/>
      <c r="JUW243" s="17"/>
      <c r="JUX243" s="17"/>
      <c r="JUY243" s="17"/>
      <c r="JUZ243" s="17"/>
      <c r="JVA243" s="17"/>
      <c r="JVB243" s="17"/>
      <c r="JVC243" s="17"/>
      <c r="JVD243" s="17"/>
      <c r="JVE243" s="17"/>
      <c r="JVF243" s="17"/>
      <c r="JVG243" s="17"/>
      <c r="JVH243" s="17"/>
      <c r="JVI243" s="17"/>
      <c r="JVJ243" s="17"/>
      <c r="JVK243" s="17"/>
      <c r="JVL243" s="17"/>
      <c r="JVM243" s="17"/>
      <c r="JVN243" s="17"/>
      <c r="JVO243" s="17"/>
      <c r="JVP243" s="17"/>
      <c r="JVQ243" s="17"/>
      <c r="JVR243" s="17"/>
      <c r="JVS243" s="17"/>
      <c r="JVT243" s="17"/>
      <c r="JVU243" s="17"/>
      <c r="JVV243" s="17"/>
      <c r="JVW243" s="17"/>
      <c r="JVX243" s="17"/>
      <c r="JVY243" s="17"/>
      <c r="JVZ243" s="17"/>
      <c r="JWA243" s="17"/>
      <c r="JWB243" s="17"/>
      <c r="JWC243" s="17"/>
      <c r="JWD243" s="17"/>
      <c r="JWE243" s="17"/>
      <c r="JWF243" s="17"/>
      <c r="JWG243" s="17"/>
      <c r="JWH243" s="17"/>
      <c r="JWI243" s="17"/>
      <c r="JWJ243" s="17"/>
      <c r="JWK243" s="17"/>
      <c r="JWL243" s="17"/>
      <c r="JWM243" s="17"/>
      <c r="JWN243" s="17"/>
      <c r="JWO243" s="17"/>
      <c r="JWP243" s="17"/>
      <c r="JWQ243" s="17"/>
      <c r="JWR243" s="17"/>
      <c r="JWS243" s="17"/>
      <c r="JWT243" s="17"/>
      <c r="JWU243" s="17"/>
      <c r="JWV243" s="17"/>
      <c r="JWW243" s="17"/>
      <c r="JWX243" s="17"/>
      <c r="JWY243" s="17"/>
      <c r="JWZ243" s="17"/>
      <c r="JXA243" s="17"/>
      <c r="JXB243" s="17"/>
      <c r="JXC243" s="17"/>
      <c r="JXD243" s="17"/>
      <c r="JXE243" s="17"/>
      <c r="JXF243" s="17"/>
      <c r="JXG243" s="17"/>
      <c r="JXH243" s="17"/>
      <c r="JXI243" s="17"/>
      <c r="JXJ243" s="17"/>
      <c r="JXK243" s="17"/>
      <c r="JXL243" s="17"/>
      <c r="JXM243" s="17"/>
      <c r="JXN243" s="17"/>
      <c r="JXO243" s="17"/>
      <c r="JXP243" s="17"/>
      <c r="JXQ243" s="17"/>
      <c r="JXR243" s="17"/>
      <c r="JXS243" s="17"/>
      <c r="JXT243" s="17"/>
      <c r="JXU243" s="17"/>
      <c r="JXV243" s="17"/>
      <c r="JXW243" s="17"/>
      <c r="JXX243" s="17"/>
      <c r="JXY243" s="17"/>
      <c r="JXZ243" s="17"/>
      <c r="JYA243" s="17"/>
      <c r="JYB243" s="17"/>
      <c r="JYC243" s="17"/>
      <c r="JYD243" s="17"/>
      <c r="JYE243" s="17"/>
      <c r="JYF243" s="17"/>
      <c r="JYG243" s="17"/>
      <c r="JYH243" s="17"/>
      <c r="JYI243" s="17"/>
      <c r="JYJ243" s="17"/>
      <c r="JYK243" s="17"/>
      <c r="JYL243" s="17"/>
      <c r="JYM243" s="17"/>
      <c r="JYN243" s="17"/>
      <c r="JYO243" s="17"/>
      <c r="JYP243" s="17"/>
      <c r="JYQ243" s="17"/>
      <c r="JYR243" s="17"/>
      <c r="JYS243" s="17"/>
      <c r="JYT243" s="17"/>
      <c r="JYU243" s="17"/>
      <c r="JYV243" s="17"/>
      <c r="JYW243" s="17"/>
      <c r="JYX243" s="17"/>
      <c r="JYY243" s="17"/>
      <c r="JYZ243" s="17"/>
      <c r="JZA243" s="17"/>
      <c r="JZB243" s="17"/>
      <c r="JZC243" s="17"/>
      <c r="JZD243" s="17"/>
      <c r="JZE243" s="17"/>
      <c r="JZF243" s="17"/>
      <c r="JZG243" s="17"/>
      <c r="JZH243" s="17"/>
      <c r="JZI243" s="17"/>
      <c r="JZJ243" s="17"/>
      <c r="JZK243" s="17"/>
      <c r="JZL243" s="17"/>
      <c r="JZM243" s="17"/>
      <c r="JZN243" s="17"/>
      <c r="JZO243" s="17"/>
      <c r="JZP243" s="17"/>
      <c r="JZQ243" s="17"/>
      <c r="JZR243" s="17"/>
      <c r="JZS243" s="17"/>
      <c r="JZT243" s="17"/>
      <c r="JZU243" s="17"/>
      <c r="JZV243" s="17"/>
      <c r="JZW243" s="17"/>
      <c r="JZX243" s="17"/>
      <c r="JZY243" s="17"/>
      <c r="JZZ243" s="17"/>
      <c r="KAA243" s="17"/>
      <c r="KAB243" s="17"/>
      <c r="KAC243" s="17"/>
      <c r="KAD243" s="17"/>
      <c r="KAE243" s="17"/>
      <c r="KAF243" s="17"/>
      <c r="KAG243" s="17"/>
      <c r="KAH243" s="17"/>
      <c r="KAI243" s="17"/>
      <c r="KAJ243" s="17"/>
      <c r="KAK243" s="17"/>
      <c r="KAL243" s="17"/>
      <c r="KAM243" s="17"/>
      <c r="KAN243" s="17"/>
      <c r="KAO243" s="17"/>
      <c r="KAP243" s="17"/>
      <c r="KAQ243" s="17"/>
      <c r="KAR243" s="17"/>
      <c r="KAS243" s="17"/>
      <c r="KAT243" s="17"/>
      <c r="KAU243" s="17"/>
      <c r="KAV243" s="17"/>
      <c r="KAW243" s="17"/>
      <c r="KAX243" s="17"/>
      <c r="KAY243" s="17"/>
      <c r="KAZ243" s="17"/>
      <c r="KBA243" s="17"/>
      <c r="KBB243" s="17"/>
      <c r="KBC243" s="17"/>
      <c r="KBD243" s="17"/>
      <c r="KBE243" s="17"/>
      <c r="KBF243" s="17"/>
      <c r="KBG243" s="17"/>
      <c r="KBH243" s="17"/>
      <c r="KBI243" s="17"/>
      <c r="KBJ243" s="17"/>
      <c r="KBK243" s="17"/>
      <c r="KBL243" s="17"/>
      <c r="KBM243" s="17"/>
      <c r="KBN243" s="17"/>
      <c r="KBO243" s="17"/>
      <c r="KBP243" s="17"/>
      <c r="KBQ243" s="17"/>
      <c r="KBR243" s="17"/>
      <c r="KBS243" s="17"/>
      <c r="KBT243" s="17"/>
      <c r="KBU243" s="17"/>
      <c r="KBV243" s="17"/>
      <c r="KBW243" s="17"/>
      <c r="KBX243" s="17"/>
      <c r="KBY243" s="17"/>
      <c r="KBZ243" s="17"/>
      <c r="KCA243" s="17"/>
      <c r="KCB243" s="17"/>
      <c r="KCC243" s="17"/>
      <c r="KCD243" s="17"/>
      <c r="KCE243" s="17"/>
      <c r="KCF243" s="17"/>
      <c r="KCG243" s="17"/>
      <c r="KCH243" s="17"/>
      <c r="KCI243" s="17"/>
      <c r="KCJ243" s="17"/>
      <c r="KCK243" s="17"/>
      <c r="KCL243" s="17"/>
      <c r="KCM243" s="17"/>
      <c r="KCN243" s="17"/>
      <c r="KCO243" s="17"/>
      <c r="KCP243" s="17"/>
      <c r="KCQ243" s="17"/>
      <c r="KCR243" s="17"/>
      <c r="KCS243" s="17"/>
      <c r="KCT243" s="17"/>
      <c r="KCU243" s="17"/>
      <c r="KCV243" s="17"/>
      <c r="KCW243" s="17"/>
      <c r="KCX243" s="17"/>
      <c r="KCY243" s="17"/>
      <c r="KCZ243" s="17"/>
      <c r="KDA243" s="17"/>
      <c r="KDB243" s="17"/>
      <c r="KDC243" s="17"/>
      <c r="KDD243" s="17"/>
      <c r="KDE243" s="17"/>
      <c r="KDF243" s="17"/>
      <c r="KDG243" s="17"/>
      <c r="KDH243" s="17"/>
      <c r="KDI243" s="17"/>
      <c r="KDJ243" s="17"/>
      <c r="KDK243" s="17"/>
      <c r="KDL243" s="17"/>
      <c r="KDM243" s="17"/>
      <c r="KDN243" s="17"/>
      <c r="KDO243" s="17"/>
      <c r="KDP243" s="17"/>
      <c r="KDQ243" s="17"/>
      <c r="KDR243" s="17"/>
      <c r="KDS243" s="17"/>
      <c r="KDT243" s="17"/>
      <c r="KDU243" s="17"/>
      <c r="KDV243" s="17"/>
      <c r="KDW243" s="17"/>
      <c r="KDX243" s="17"/>
      <c r="KDY243" s="17"/>
      <c r="KDZ243" s="17"/>
      <c r="KEA243" s="17"/>
      <c r="KEB243" s="17"/>
      <c r="KEC243" s="17"/>
      <c r="KED243" s="17"/>
      <c r="KEE243" s="17"/>
      <c r="KEF243" s="17"/>
      <c r="KEG243" s="17"/>
      <c r="KEH243" s="17"/>
      <c r="KEI243" s="17"/>
      <c r="KEJ243" s="17"/>
      <c r="KEK243" s="17"/>
      <c r="KEL243" s="17"/>
      <c r="KEM243" s="17"/>
      <c r="KEN243" s="17"/>
      <c r="KEO243" s="17"/>
      <c r="KEP243" s="17"/>
      <c r="KEQ243" s="17"/>
      <c r="KER243" s="17"/>
      <c r="KES243" s="17"/>
      <c r="KET243" s="17"/>
      <c r="KEU243" s="17"/>
      <c r="KEV243" s="17"/>
      <c r="KEW243" s="17"/>
      <c r="KEX243" s="17"/>
      <c r="KEY243" s="17"/>
      <c r="KEZ243" s="17"/>
      <c r="KFA243" s="17"/>
      <c r="KFB243" s="17"/>
      <c r="KFC243" s="17"/>
      <c r="KFD243" s="17"/>
      <c r="KFE243" s="17"/>
      <c r="KFF243" s="17"/>
      <c r="KFG243" s="17"/>
      <c r="KFH243" s="17"/>
      <c r="KFI243" s="17"/>
      <c r="KFJ243" s="17"/>
      <c r="KFK243" s="17"/>
      <c r="KFL243" s="17"/>
      <c r="KFM243" s="17"/>
      <c r="KFN243" s="17"/>
      <c r="KFO243" s="17"/>
      <c r="KFP243" s="17"/>
      <c r="KFQ243" s="17"/>
      <c r="KFR243" s="17"/>
      <c r="KFS243" s="17"/>
      <c r="KFT243" s="17"/>
      <c r="KFU243" s="17"/>
      <c r="KFV243" s="17"/>
      <c r="KFW243" s="17"/>
      <c r="KFX243" s="17"/>
      <c r="KFY243" s="17"/>
      <c r="KFZ243" s="17"/>
      <c r="KGA243" s="17"/>
      <c r="KGB243" s="17"/>
      <c r="KGC243" s="17"/>
      <c r="KGD243" s="17"/>
      <c r="KGE243" s="17"/>
      <c r="KGF243" s="17"/>
      <c r="KGG243" s="17"/>
      <c r="KGH243" s="17"/>
      <c r="KGI243" s="17"/>
      <c r="KGJ243" s="17"/>
      <c r="KGK243" s="17"/>
      <c r="KGL243" s="17"/>
      <c r="KGM243" s="17"/>
      <c r="KGN243" s="17"/>
      <c r="KGO243" s="17"/>
      <c r="KGP243" s="17"/>
      <c r="KGQ243" s="17"/>
      <c r="KGR243" s="17"/>
      <c r="KGS243" s="17"/>
      <c r="KGT243" s="17"/>
      <c r="KGU243" s="17"/>
      <c r="KGV243" s="17"/>
      <c r="KGW243" s="17"/>
      <c r="KGX243" s="17"/>
      <c r="KGY243" s="17"/>
      <c r="KGZ243" s="17"/>
      <c r="KHA243" s="17"/>
      <c r="KHB243" s="17"/>
      <c r="KHC243" s="17"/>
      <c r="KHD243" s="17"/>
      <c r="KHE243" s="17"/>
      <c r="KHF243" s="17"/>
      <c r="KHG243" s="17"/>
      <c r="KHH243" s="17"/>
      <c r="KHI243" s="17"/>
      <c r="KHJ243" s="17"/>
      <c r="KHK243" s="17"/>
      <c r="KHL243" s="17"/>
      <c r="KHM243" s="17"/>
      <c r="KHN243" s="17"/>
      <c r="KHO243" s="17"/>
      <c r="KHP243" s="17"/>
      <c r="KHQ243" s="17"/>
      <c r="KHR243" s="17"/>
      <c r="KHS243" s="17"/>
      <c r="KHT243" s="17"/>
      <c r="KHU243" s="17"/>
      <c r="KHV243" s="17"/>
      <c r="KHW243" s="17"/>
      <c r="KHX243" s="17"/>
      <c r="KHY243" s="17"/>
      <c r="KHZ243" s="17"/>
      <c r="KIA243" s="17"/>
      <c r="KIB243" s="17"/>
      <c r="KIC243" s="17"/>
      <c r="KID243" s="17"/>
      <c r="KIE243" s="17"/>
      <c r="KIF243" s="17"/>
      <c r="KIG243" s="17"/>
      <c r="KIH243" s="17"/>
      <c r="KII243" s="17"/>
      <c r="KIJ243" s="17"/>
      <c r="KIK243" s="17"/>
      <c r="KIL243" s="17"/>
      <c r="KIM243" s="17"/>
      <c r="KIN243" s="17"/>
      <c r="KIO243" s="17"/>
      <c r="KIP243" s="17"/>
      <c r="KIQ243" s="17"/>
      <c r="KIR243" s="17"/>
      <c r="KIS243" s="17"/>
      <c r="KIT243" s="17"/>
      <c r="KIU243" s="17"/>
      <c r="KIV243" s="17"/>
      <c r="KIW243" s="17"/>
      <c r="KIX243" s="17"/>
      <c r="KIY243" s="17"/>
      <c r="KIZ243" s="17"/>
      <c r="KJA243" s="17"/>
      <c r="KJB243" s="17"/>
      <c r="KJC243" s="17"/>
      <c r="KJD243" s="17"/>
      <c r="KJE243" s="17"/>
      <c r="KJF243" s="17"/>
      <c r="KJG243" s="17"/>
      <c r="KJH243" s="17"/>
      <c r="KJI243" s="17"/>
      <c r="KJJ243" s="17"/>
      <c r="KJK243" s="17"/>
      <c r="KJL243" s="17"/>
      <c r="KJM243" s="17"/>
      <c r="KJN243" s="17"/>
      <c r="KJO243" s="17"/>
      <c r="KJP243" s="17"/>
      <c r="KJQ243" s="17"/>
      <c r="KJR243" s="17"/>
      <c r="KJS243" s="17"/>
      <c r="KJT243" s="17"/>
      <c r="KJU243" s="17"/>
      <c r="KJV243" s="17"/>
      <c r="KJW243" s="17"/>
      <c r="KJX243" s="17"/>
      <c r="KJY243" s="17"/>
      <c r="KJZ243" s="17"/>
      <c r="KKA243" s="17"/>
      <c r="KKB243" s="17"/>
      <c r="KKC243" s="17"/>
      <c r="KKD243" s="17"/>
      <c r="KKE243" s="17"/>
      <c r="KKF243" s="17"/>
      <c r="KKG243" s="17"/>
      <c r="KKH243" s="17"/>
      <c r="KKI243" s="17"/>
      <c r="KKJ243" s="17"/>
      <c r="KKK243" s="17"/>
      <c r="KKL243" s="17"/>
      <c r="KKM243" s="17"/>
      <c r="KKN243" s="17"/>
      <c r="KKO243" s="17"/>
      <c r="KKP243" s="17"/>
      <c r="KKQ243" s="17"/>
      <c r="KKR243" s="17"/>
      <c r="KKS243" s="17"/>
      <c r="KKT243" s="17"/>
      <c r="KKU243" s="17"/>
      <c r="KKV243" s="17"/>
      <c r="KKW243" s="17"/>
      <c r="KKX243" s="17"/>
      <c r="KKY243" s="17"/>
      <c r="KKZ243" s="17"/>
      <c r="KLA243" s="17"/>
      <c r="KLB243" s="17"/>
      <c r="KLC243" s="17"/>
      <c r="KLD243" s="17"/>
      <c r="KLE243" s="17"/>
      <c r="KLF243" s="17"/>
      <c r="KLG243" s="17"/>
      <c r="KLH243" s="17"/>
      <c r="KLI243" s="17"/>
      <c r="KLJ243" s="17"/>
      <c r="KLK243" s="17"/>
      <c r="KLL243" s="17"/>
      <c r="KLM243" s="17"/>
      <c r="KLN243" s="17"/>
      <c r="KLO243" s="17"/>
      <c r="KLP243" s="17"/>
      <c r="KLQ243" s="17"/>
      <c r="KLR243" s="17"/>
      <c r="KLS243" s="17"/>
      <c r="KLT243" s="17"/>
      <c r="KLU243" s="17"/>
      <c r="KLV243" s="17"/>
      <c r="KLW243" s="17"/>
      <c r="KLX243" s="17"/>
      <c r="KLY243" s="17"/>
      <c r="KLZ243" s="17"/>
      <c r="KMA243" s="17"/>
      <c r="KMB243" s="17"/>
      <c r="KMC243" s="17"/>
      <c r="KMD243" s="17"/>
      <c r="KME243" s="17"/>
      <c r="KMF243" s="17"/>
      <c r="KMG243" s="17"/>
      <c r="KMH243" s="17"/>
      <c r="KMI243" s="17"/>
      <c r="KMJ243" s="17"/>
      <c r="KMK243" s="17"/>
      <c r="KML243" s="17"/>
      <c r="KMM243" s="17"/>
      <c r="KMN243" s="17"/>
      <c r="KMO243" s="17"/>
      <c r="KMP243" s="17"/>
      <c r="KMQ243" s="17"/>
      <c r="KMR243" s="17"/>
      <c r="KMS243" s="17"/>
      <c r="KMT243" s="17"/>
      <c r="KMU243" s="17"/>
      <c r="KMV243" s="17"/>
      <c r="KMW243" s="17"/>
      <c r="KMX243" s="17"/>
      <c r="KMY243" s="17"/>
      <c r="KMZ243" s="17"/>
      <c r="KNA243" s="17"/>
      <c r="KNB243" s="17"/>
      <c r="KNC243" s="17"/>
      <c r="KND243" s="17"/>
      <c r="KNE243" s="17"/>
      <c r="KNF243" s="17"/>
      <c r="KNG243" s="17"/>
      <c r="KNH243" s="17"/>
      <c r="KNI243" s="17"/>
      <c r="KNJ243" s="17"/>
      <c r="KNK243" s="17"/>
      <c r="KNL243" s="17"/>
      <c r="KNM243" s="17"/>
      <c r="KNN243" s="17"/>
      <c r="KNO243" s="17"/>
      <c r="KNP243" s="17"/>
      <c r="KNQ243" s="17"/>
      <c r="KNR243" s="17"/>
      <c r="KNS243" s="17"/>
      <c r="KNT243" s="17"/>
      <c r="KNU243" s="17"/>
      <c r="KNV243" s="17"/>
      <c r="KNW243" s="17"/>
      <c r="KNX243" s="17"/>
      <c r="KNY243" s="17"/>
      <c r="KNZ243" s="17"/>
      <c r="KOA243" s="17"/>
      <c r="KOB243" s="17"/>
      <c r="KOC243" s="17"/>
      <c r="KOD243" s="17"/>
      <c r="KOE243" s="17"/>
      <c r="KOF243" s="17"/>
      <c r="KOG243" s="17"/>
      <c r="KOH243" s="17"/>
      <c r="KOI243" s="17"/>
      <c r="KOJ243" s="17"/>
      <c r="KOK243" s="17"/>
      <c r="KOL243" s="17"/>
      <c r="KOM243" s="17"/>
      <c r="KON243" s="17"/>
      <c r="KOO243" s="17"/>
      <c r="KOP243" s="17"/>
      <c r="KOQ243" s="17"/>
      <c r="KOR243" s="17"/>
      <c r="KOS243" s="17"/>
      <c r="KOT243" s="17"/>
      <c r="KOU243" s="17"/>
      <c r="KOV243" s="17"/>
      <c r="KOW243" s="17"/>
      <c r="KOX243" s="17"/>
      <c r="KOY243" s="17"/>
      <c r="KOZ243" s="17"/>
      <c r="KPA243" s="17"/>
      <c r="KPB243" s="17"/>
      <c r="KPC243" s="17"/>
      <c r="KPD243" s="17"/>
      <c r="KPE243" s="17"/>
      <c r="KPF243" s="17"/>
      <c r="KPG243" s="17"/>
      <c r="KPH243" s="17"/>
      <c r="KPI243" s="17"/>
      <c r="KPJ243" s="17"/>
      <c r="KPK243" s="17"/>
      <c r="KPL243" s="17"/>
      <c r="KPM243" s="17"/>
      <c r="KPN243" s="17"/>
      <c r="KPO243" s="17"/>
      <c r="KPP243" s="17"/>
      <c r="KPQ243" s="17"/>
      <c r="KPR243" s="17"/>
      <c r="KPS243" s="17"/>
      <c r="KPT243" s="17"/>
      <c r="KPU243" s="17"/>
      <c r="KPV243" s="17"/>
      <c r="KPW243" s="17"/>
      <c r="KPX243" s="17"/>
      <c r="KPY243" s="17"/>
      <c r="KPZ243" s="17"/>
      <c r="KQA243" s="17"/>
      <c r="KQB243" s="17"/>
      <c r="KQC243" s="17"/>
      <c r="KQD243" s="17"/>
      <c r="KQE243" s="17"/>
      <c r="KQF243" s="17"/>
      <c r="KQG243" s="17"/>
      <c r="KQH243" s="17"/>
      <c r="KQI243" s="17"/>
      <c r="KQJ243" s="17"/>
      <c r="KQK243" s="17"/>
      <c r="KQL243" s="17"/>
      <c r="KQM243" s="17"/>
      <c r="KQN243" s="17"/>
      <c r="KQO243" s="17"/>
      <c r="KQP243" s="17"/>
      <c r="KQQ243" s="17"/>
      <c r="KQR243" s="17"/>
      <c r="KQS243" s="17"/>
      <c r="KQT243" s="17"/>
      <c r="KQU243" s="17"/>
      <c r="KQV243" s="17"/>
      <c r="KQW243" s="17"/>
      <c r="KQX243" s="17"/>
      <c r="KQY243" s="17"/>
      <c r="KQZ243" s="17"/>
      <c r="KRA243" s="17"/>
      <c r="KRB243" s="17"/>
      <c r="KRC243" s="17"/>
      <c r="KRD243" s="17"/>
      <c r="KRE243" s="17"/>
      <c r="KRF243" s="17"/>
      <c r="KRG243" s="17"/>
      <c r="KRH243" s="17"/>
      <c r="KRI243" s="17"/>
      <c r="KRJ243" s="17"/>
      <c r="KRK243" s="17"/>
      <c r="KRL243" s="17"/>
      <c r="KRM243" s="17"/>
      <c r="KRN243" s="17"/>
      <c r="KRO243" s="17"/>
      <c r="KRP243" s="17"/>
      <c r="KRQ243" s="17"/>
      <c r="KRR243" s="17"/>
      <c r="KRS243" s="17"/>
      <c r="KRT243" s="17"/>
      <c r="KRU243" s="17"/>
      <c r="KRV243" s="17"/>
      <c r="KRW243" s="17"/>
      <c r="KRX243" s="17"/>
      <c r="KRY243" s="17"/>
      <c r="KRZ243" s="17"/>
      <c r="KSA243" s="17"/>
      <c r="KSB243" s="17"/>
      <c r="KSC243" s="17"/>
      <c r="KSD243" s="17"/>
      <c r="KSE243" s="17"/>
      <c r="KSF243" s="17"/>
      <c r="KSG243" s="17"/>
      <c r="KSH243" s="17"/>
      <c r="KSI243" s="17"/>
      <c r="KSJ243" s="17"/>
      <c r="KSK243" s="17"/>
      <c r="KSL243" s="17"/>
      <c r="KSM243" s="17"/>
      <c r="KSN243" s="17"/>
      <c r="KSO243" s="17"/>
      <c r="KSP243" s="17"/>
      <c r="KSQ243" s="17"/>
      <c r="KSR243" s="17"/>
      <c r="KSS243" s="17"/>
      <c r="KST243" s="17"/>
      <c r="KSU243" s="17"/>
      <c r="KSV243" s="17"/>
      <c r="KSW243" s="17"/>
      <c r="KSX243" s="17"/>
      <c r="KSY243" s="17"/>
      <c r="KSZ243" s="17"/>
      <c r="KTA243" s="17"/>
      <c r="KTB243" s="17"/>
      <c r="KTC243" s="17"/>
      <c r="KTD243" s="17"/>
      <c r="KTE243" s="17"/>
      <c r="KTF243" s="17"/>
      <c r="KTG243" s="17"/>
      <c r="KTH243" s="17"/>
      <c r="KTI243" s="17"/>
      <c r="KTJ243" s="17"/>
      <c r="KTK243" s="17"/>
      <c r="KTL243" s="17"/>
      <c r="KTM243" s="17"/>
      <c r="KTN243" s="17"/>
      <c r="KTO243" s="17"/>
      <c r="KTP243" s="17"/>
      <c r="KTQ243" s="17"/>
      <c r="KTR243" s="17"/>
      <c r="KTS243" s="17"/>
      <c r="KTT243" s="17"/>
      <c r="KTU243" s="17"/>
      <c r="KTV243" s="17"/>
      <c r="KTW243" s="17"/>
      <c r="KTX243" s="17"/>
      <c r="KTY243" s="17"/>
      <c r="KTZ243" s="17"/>
      <c r="KUA243" s="17"/>
      <c r="KUB243" s="17"/>
      <c r="KUC243" s="17"/>
      <c r="KUD243" s="17"/>
      <c r="KUE243" s="17"/>
      <c r="KUF243" s="17"/>
      <c r="KUG243" s="17"/>
      <c r="KUH243" s="17"/>
      <c r="KUI243" s="17"/>
      <c r="KUJ243" s="17"/>
      <c r="KUK243" s="17"/>
      <c r="KUL243" s="17"/>
      <c r="KUM243" s="17"/>
      <c r="KUN243" s="17"/>
      <c r="KUO243" s="17"/>
      <c r="KUP243" s="17"/>
      <c r="KUQ243" s="17"/>
      <c r="KUR243" s="17"/>
      <c r="KUS243" s="17"/>
      <c r="KUT243" s="17"/>
      <c r="KUU243" s="17"/>
      <c r="KUV243" s="17"/>
      <c r="KUW243" s="17"/>
      <c r="KUX243" s="17"/>
      <c r="KUY243" s="17"/>
      <c r="KUZ243" s="17"/>
      <c r="KVA243" s="17"/>
      <c r="KVB243" s="17"/>
      <c r="KVC243" s="17"/>
      <c r="KVD243" s="17"/>
      <c r="KVE243" s="17"/>
      <c r="KVF243" s="17"/>
      <c r="KVG243" s="17"/>
      <c r="KVH243" s="17"/>
      <c r="KVI243" s="17"/>
      <c r="KVJ243" s="17"/>
      <c r="KVK243" s="17"/>
      <c r="KVL243" s="17"/>
      <c r="KVM243" s="17"/>
      <c r="KVN243" s="17"/>
      <c r="KVO243" s="17"/>
      <c r="KVP243" s="17"/>
      <c r="KVQ243" s="17"/>
      <c r="KVR243" s="17"/>
      <c r="KVS243" s="17"/>
      <c r="KVT243" s="17"/>
      <c r="KVU243" s="17"/>
      <c r="KVV243" s="17"/>
      <c r="KVW243" s="17"/>
      <c r="KVX243" s="17"/>
      <c r="KVY243" s="17"/>
      <c r="KVZ243" s="17"/>
      <c r="KWA243" s="17"/>
      <c r="KWB243" s="17"/>
      <c r="KWC243" s="17"/>
      <c r="KWD243" s="17"/>
      <c r="KWE243" s="17"/>
      <c r="KWF243" s="17"/>
      <c r="KWG243" s="17"/>
      <c r="KWH243" s="17"/>
      <c r="KWI243" s="17"/>
      <c r="KWJ243" s="17"/>
      <c r="KWK243" s="17"/>
      <c r="KWL243" s="17"/>
      <c r="KWM243" s="17"/>
      <c r="KWN243" s="17"/>
      <c r="KWO243" s="17"/>
      <c r="KWP243" s="17"/>
      <c r="KWQ243" s="17"/>
      <c r="KWR243" s="17"/>
      <c r="KWS243" s="17"/>
      <c r="KWT243" s="17"/>
      <c r="KWU243" s="17"/>
      <c r="KWV243" s="17"/>
      <c r="KWW243" s="17"/>
      <c r="KWX243" s="17"/>
      <c r="KWY243" s="17"/>
      <c r="KWZ243" s="17"/>
      <c r="KXA243" s="17"/>
      <c r="KXB243" s="17"/>
      <c r="KXC243" s="17"/>
      <c r="KXD243" s="17"/>
      <c r="KXE243" s="17"/>
      <c r="KXF243" s="17"/>
      <c r="KXG243" s="17"/>
      <c r="KXH243" s="17"/>
      <c r="KXI243" s="17"/>
      <c r="KXJ243" s="17"/>
      <c r="KXK243" s="17"/>
      <c r="KXL243" s="17"/>
      <c r="KXM243" s="17"/>
      <c r="KXN243" s="17"/>
      <c r="KXO243" s="17"/>
      <c r="KXP243" s="17"/>
      <c r="KXQ243" s="17"/>
      <c r="KXR243" s="17"/>
      <c r="KXS243" s="17"/>
      <c r="KXT243" s="17"/>
      <c r="KXU243" s="17"/>
      <c r="KXV243" s="17"/>
      <c r="KXW243" s="17"/>
      <c r="KXX243" s="17"/>
      <c r="KXY243" s="17"/>
      <c r="KXZ243" s="17"/>
      <c r="KYA243" s="17"/>
      <c r="KYB243" s="17"/>
      <c r="KYC243" s="17"/>
      <c r="KYD243" s="17"/>
      <c r="KYE243" s="17"/>
      <c r="KYF243" s="17"/>
      <c r="KYG243" s="17"/>
      <c r="KYH243" s="17"/>
      <c r="KYI243" s="17"/>
      <c r="KYJ243" s="17"/>
      <c r="KYK243" s="17"/>
      <c r="KYL243" s="17"/>
      <c r="KYM243" s="17"/>
      <c r="KYN243" s="17"/>
      <c r="KYO243" s="17"/>
      <c r="KYP243" s="17"/>
      <c r="KYQ243" s="17"/>
      <c r="KYR243" s="17"/>
      <c r="KYS243" s="17"/>
      <c r="KYT243" s="17"/>
      <c r="KYU243" s="17"/>
      <c r="KYV243" s="17"/>
      <c r="KYW243" s="17"/>
      <c r="KYX243" s="17"/>
      <c r="KYY243" s="17"/>
      <c r="KYZ243" s="17"/>
      <c r="KZA243" s="17"/>
      <c r="KZB243" s="17"/>
      <c r="KZC243" s="17"/>
      <c r="KZD243" s="17"/>
      <c r="KZE243" s="17"/>
      <c r="KZF243" s="17"/>
      <c r="KZG243" s="17"/>
      <c r="KZH243" s="17"/>
      <c r="KZI243" s="17"/>
      <c r="KZJ243" s="17"/>
      <c r="KZK243" s="17"/>
      <c r="KZL243" s="17"/>
      <c r="KZM243" s="17"/>
      <c r="KZN243" s="17"/>
      <c r="KZO243" s="17"/>
      <c r="KZP243" s="17"/>
      <c r="KZQ243" s="17"/>
      <c r="KZR243" s="17"/>
      <c r="KZS243" s="17"/>
      <c r="KZT243" s="17"/>
      <c r="KZU243" s="17"/>
      <c r="KZV243" s="17"/>
      <c r="KZW243" s="17"/>
      <c r="KZX243" s="17"/>
      <c r="KZY243" s="17"/>
      <c r="KZZ243" s="17"/>
      <c r="LAA243" s="17"/>
      <c r="LAB243" s="17"/>
      <c r="LAC243" s="17"/>
      <c r="LAD243" s="17"/>
      <c r="LAE243" s="17"/>
      <c r="LAF243" s="17"/>
      <c r="LAG243" s="17"/>
      <c r="LAH243" s="17"/>
      <c r="LAI243" s="17"/>
      <c r="LAJ243" s="17"/>
      <c r="LAK243" s="17"/>
      <c r="LAL243" s="17"/>
      <c r="LAM243" s="17"/>
      <c r="LAN243" s="17"/>
      <c r="LAO243" s="17"/>
      <c r="LAP243" s="17"/>
      <c r="LAQ243" s="17"/>
      <c r="LAR243" s="17"/>
      <c r="LAS243" s="17"/>
      <c r="LAT243" s="17"/>
      <c r="LAU243" s="17"/>
      <c r="LAV243" s="17"/>
      <c r="LAW243" s="17"/>
      <c r="LAX243" s="17"/>
      <c r="LAY243" s="17"/>
      <c r="LAZ243" s="17"/>
      <c r="LBA243" s="17"/>
      <c r="LBB243" s="17"/>
      <c r="LBC243" s="17"/>
      <c r="LBD243" s="17"/>
      <c r="LBE243" s="17"/>
      <c r="LBF243" s="17"/>
      <c r="LBG243" s="17"/>
      <c r="LBH243" s="17"/>
      <c r="LBI243" s="17"/>
      <c r="LBJ243" s="17"/>
      <c r="LBK243" s="17"/>
      <c r="LBL243" s="17"/>
      <c r="LBM243" s="17"/>
      <c r="LBN243" s="17"/>
      <c r="LBO243" s="17"/>
      <c r="LBP243" s="17"/>
      <c r="LBQ243" s="17"/>
      <c r="LBR243" s="17"/>
      <c r="LBS243" s="17"/>
      <c r="LBT243" s="17"/>
      <c r="LBU243" s="17"/>
      <c r="LBV243" s="17"/>
      <c r="LBW243" s="17"/>
      <c r="LBX243" s="17"/>
      <c r="LBY243" s="17"/>
      <c r="LBZ243" s="17"/>
      <c r="LCA243" s="17"/>
      <c r="LCB243" s="17"/>
      <c r="LCC243" s="17"/>
      <c r="LCD243" s="17"/>
      <c r="LCE243" s="17"/>
      <c r="LCF243" s="17"/>
      <c r="LCG243" s="17"/>
      <c r="LCH243" s="17"/>
      <c r="LCI243" s="17"/>
      <c r="LCJ243" s="17"/>
      <c r="LCK243" s="17"/>
      <c r="LCL243" s="17"/>
      <c r="LCM243" s="17"/>
      <c r="LCN243" s="17"/>
      <c r="LCO243" s="17"/>
      <c r="LCP243" s="17"/>
      <c r="LCQ243" s="17"/>
      <c r="LCR243" s="17"/>
      <c r="LCS243" s="17"/>
      <c r="LCT243" s="17"/>
      <c r="LCU243" s="17"/>
      <c r="LCV243" s="17"/>
      <c r="LCW243" s="17"/>
      <c r="LCX243" s="17"/>
      <c r="LCY243" s="17"/>
      <c r="LCZ243" s="17"/>
      <c r="LDA243" s="17"/>
      <c r="LDB243" s="17"/>
      <c r="LDC243" s="17"/>
      <c r="LDD243" s="17"/>
      <c r="LDE243" s="17"/>
      <c r="LDF243" s="17"/>
      <c r="LDG243" s="17"/>
      <c r="LDH243" s="17"/>
      <c r="LDI243" s="17"/>
      <c r="LDJ243" s="17"/>
      <c r="LDK243" s="17"/>
      <c r="LDL243" s="17"/>
      <c r="LDM243" s="17"/>
      <c r="LDN243" s="17"/>
      <c r="LDO243" s="17"/>
      <c r="LDP243" s="17"/>
      <c r="LDQ243" s="17"/>
      <c r="LDR243" s="17"/>
      <c r="LDS243" s="17"/>
      <c r="LDT243" s="17"/>
      <c r="LDU243" s="17"/>
      <c r="LDV243" s="17"/>
      <c r="LDW243" s="17"/>
      <c r="LDX243" s="17"/>
      <c r="LDY243" s="17"/>
      <c r="LDZ243" s="17"/>
      <c r="LEA243" s="17"/>
      <c r="LEB243" s="17"/>
      <c r="LEC243" s="17"/>
      <c r="LED243" s="17"/>
      <c r="LEE243" s="17"/>
      <c r="LEF243" s="17"/>
      <c r="LEG243" s="17"/>
      <c r="LEH243" s="17"/>
      <c r="LEI243" s="17"/>
      <c r="LEJ243" s="17"/>
      <c r="LEK243" s="17"/>
      <c r="LEL243" s="17"/>
      <c r="LEM243" s="17"/>
      <c r="LEN243" s="17"/>
      <c r="LEO243" s="17"/>
      <c r="LEP243" s="17"/>
      <c r="LEQ243" s="17"/>
      <c r="LER243" s="17"/>
      <c r="LES243" s="17"/>
      <c r="LET243" s="17"/>
      <c r="LEU243" s="17"/>
      <c r="LEV243" s="17"/>
      <c r="LEW243" s="17"/>
      <c r="LEX243" s="17"/>
      <c r="LEY243" s="17"/>
      <c r="LEZ243" s="17"/>
      <c r="LFA243" s="17"/>
      <c r="LFB243" s="17"/>
      <c r="LFC243" s="17"/>
      <c r="LFD243" s="17"/>
      <c r="LFE243" s="17"/>
      <c r="LFF243" s="17"/>
      <c r="LFG243" s="17"/>
      <c r="LFH243" s="17"/>
      <c r="LFI243" s="17"/>
      <c r="LFJ243" s="17"/>
      <c r="LFK243" s="17"/>
      <c r="LFL243" s="17"/>
      <c r="LFM243" s="17"/>
      <c r="LFN243" s="17"/>
      <c r="LFO243" s="17"/>
      <c r="LFP243" s="17"/>
      <c r="LFQ243" s="17"/>
      <c r="LFR243" s="17"/>
      <c r="LFS243" s="17"/>
      <c r="LFT243" s="17"/>
      <c r="LFU243" s="17"/>
      <c r="LFV243" s="17"/>
      <c r="LFW243" s="17"/>
      <c r="LFX243" s="17"/>
      <c r="LFY243" s="17"/>
      <c r="LFZ243" s="17"/>
      <c r="LGA243" s="17"/>
      <c r="LGB243" s="17"/>
      <c r="LGC243" s="17"/>
      <c r="LGD243" s="17"/>
      <c r="LGE243" s="17"/>
      <c r="LGF243" s="17"/>
      <c r="LGG243" s="17"/>
      <c r="LGH243" s="17"/>
      <c r="LGI243" s="17"/>
      <c r="LGJ243" s="17"/>
      <c r="LGK243" s="17"/>
      <c r="LGL243" s="17"/>
      <c r="LGM243" s="17"/>
      <c r="LGN243" s="17"/>
      <c r="LGO243" s="17"/>
      <c r="LGP243" s="17"/>
      <c r="LGQ243" s="17"/>
      <c r="LGR243" s="17"/>
      <c r="LGS243" s="17"/>
      <c r="LGT243" s="17"/>
      <c r="LGU243" s="17"/>
      <c r="LGV243" s="17"/>
      <c r="LGW243" s="17"/>
      <c r="LGX243" s="17"/>
      <c r="LGY243" s="17"/>
      <c r="LGZ243" s="17"/>
      <c r="LHA243" s="17"/>
      <c r="LHB243" s="17"/>
      <c r="LHC243" s="17"/>
      <c r="LHD243" s="17"/>
      <c r="LHE243" s="17"/>
      <c r="LHF243" s="17"/>
      <c r="LHG243" s="17"/>
      <c r="LHH243" s="17"/>
      <c r="LHI243" s="17"/>
      <c r="LHJ243" s="17"/>
      <c r="LHK243" s="17"/>
      <c r="LHL243" s="17"/>
      <c r="LHM243" s="17"/>
      <c r="LHN243" s="17"/>
      <c r="LHO243" s="17"/>
      <c r="LHP243" s="17"/>
      <c r="LHQ243" s="17"/>
      <c r="LHR243" s="17"/>
      <c r="LHS243" s="17"/>
      <c r="LHT243" s="17"/>
      <c r="LHU243" s="17"/>
      <c r="LHV243" s="17"/>
      <c r="LHW243" s="17"/>
      <c r="LHX243" s="17"/>
      <c r="LHY243" s="17"/>
      <c r="LHZ243" s="17"/>
      <c r="LIA243" s="17"/>
      <c r="LIB243" s="17"/>
      <c r="LIC243" s="17"/>
      <c r="LID243" s="17"/>
      <c r="LIE243" s="17"/>
      <c r="LIF243" s="17"/>
      <c r="LIG243" s="17"/>
      <c r="LIH243" s="17"/>
      <c r="LII243" s="17"/>
      <c r="LIJ243" s="17"/>
      <c r="LIK243" s="17"/>
      <c r="LIL243" s="17"/>
      <c r="LIM243" s="17"/>
      <c r="LIN243" s="17"/>
      <c r="LIO243" s="17"/>
      <c r="LIP243" s="17"/>
      <c r="LIQ243" s="17"/>
      <c r="LIR243" s="17"/>
      <c r="LIS243" s="17"/>
      <c r="LIT243" s="17"/>
      <c r="LIU243" s="17"/>
      <c r="LIV243" s="17"/>
      <c r="LIW243" s="17"/>
      <c r="LIX243" s="17"/>
      <c r="LIY243" s="17"/>
      <c r="LIZ243" s="17"/>
      <c r="LJA243" s="17"/>
      <c r="LJB243" s="17"/>
      <c r="LJC243" s="17"/>
      <c r="LJD243" s="17"/>
      <c r="LJE243" s="17"/>
      <c r="LJF243" s="17"/>
      <c r="LJG243" s="17"/>
      <c r="LJH243" s="17"/>
      <c r="LJI243" s="17"/>
      <c r="LJJ243" s="17"/>
      <c r="LJK243" s="17"/>
      <c r="LJL243" s="17"/>
      <c r="LJM243" s="17"/>
      <c r="LJN243" s="17"/>
      <c r="LJO243" s="17"/>
      <c r="LJP243" s="17"/>
      <c r="LJQ243" s="17"/>
      <c r="LJR243" s="17"/>
      <c r="LJS243" s="17"/>
      <c r="LJT243" s="17"/>
      <c r="LJU243" s="17"/>
      <c r="LJV243" s="17"/>
      <c r="LJW243" s="17"/>
      <c r="LJX243" s="17"/>
      <c r="LJY243" s="17"/>
      <c r="LJZ243" s="17"/>
      <c r="LKA243" s="17"/>
      <c r="LKB243" s="17"/>
      <c r="LKC243" s="17"/>
      <c r="LKD243" s="17"/>
      <c r="LKE243" s="17"/>
      <c r="LKF243" s="17"/>
      <c r="LKG243" s="17"/>
      <c r="LKH243" s="17"/>
      <c r="LKI243" s="17"/>
      <c r="LKJ243" s="17"/>
      <c r="LKK243" s="17"/>
      <c r="LKL243" s="17"/>
      <c r="LKM243" s="17"/>
      <c r="LKN243" s="17"/>
      <c r="LKO243" s="17"/>
      <c r="LKP243" s="17"/>
      <c r="LKQ243" s="17"/>
      <c r="LKR243" s="17"/>
      <c r="LKS243" s="17"/>
      <c r="LKT243" s="17"/>
      <c r="LKU243" s="17"/>
      <c r="LKV243" s="17"/>
      <c r="LKW243" s="17"/>
      <c r="LKX243" s="17"/>
      <c r="LKY243" s="17"/>
      <c r="LKZ243" s="17"/>
      <c r="LLA243" s="17"/>
      <c r="LLB243" s="17"/>
      <c r="LLC243" s="17"/>
      <c r="LLD243" s="17"/>
      <c r="LLE243" s="17"/>
      <c r="LLF243" s="17"/>
      <c r="LLG243" s="17"/>
      <c r="LLH243" s="17"/>
      <c r="LLI243" s="17"/>
      <c r="LLJ243" s="17"/>
      <c r="LLK243" s="17"/>
      <c r="LLL243" s="17"/>
      <c r="LLM243" s="17"/>
      <c r="LLN243" s="17"/>
      <c r="LLO243" s="17"/>
      <c r="LLP243" s="17"/>
      <c r="LLQ243" s="17"/>
      <c r="LLR243" s="17"/>
      <c r="LLS243" s="17"/>
      <c r="LLT243" s="17"/>
      <c r="LLU243" s="17"/>
      <c r="LLV243" s="17"/>
      <c r="LLW243" s="17"/>
      <c r="LLX243" s="17"/>
      <c r="LLY243" s="17"/>
      <c r="LLZ243" s="17"/>
      <c r="LMA243" s="17"/>
      <c r="LMB243" s="17"/>
      <c r="LMC243" s="17"/>
      <c r="LMD243" s="17"/>
      <c r="LME243" s="17"/>
      <c r="LMF243" s="17"/>
      <c r="LMG243" s="17"/>
      <c r="LMH243" s="17"/>
      <c r="LMI243" s="17"/>
      <c r="LMJ243" s="17"/>
      <c r="LMK243" s="17"/>
      <c r="LML243" s="17"/>
      <c r="LMM243" s="17"/>
      <c r="LMN243" s="17"/>
      <c r="LMO243" s="17"/>
      <c r="LMP243" s="17"/>
      <c r="LMQ243" s="17"/>
      <c r="LMR243" s="17"/>
      <c r="LMS243" s="17"/>
      <c r="LMT243" s="17"/>
      <c r="LMU243" s="17"/>
      <c r="LMV243" s="17"/>
      <c r="LMW243" s="17"/>
      <c r="LMX243" s="17"/>
      <c r="LMY243" s="17"/>
      <c r="LMZ243" s="17"/>
      <c r="LNA243" s="17"/>
      <c r="LNB243" s="17"/>
      <c r="LNC243" s="17"/>
      <c r="LND243" s="17"/>
      <c r="LNE243" s="17"/>
      <c r="LNF243" s="17"/>
      <c r="LNG243" s="17"/>
      <c r="LNH243" s="17"/>
      <c r="LNI243" s="17"/>
      <c r="LNJ243" s="17"/>
      <c r="LNK243" s="17"/>
      <c r="LNL243" s="17"/>
      <c r="LNM243" s="17"/>
      <c r="LNN243" s="17"/>
      <c r="LNO243" s="17"/>
      <c r="LNP243" s="17"/>
      <c r="LNQ243" s="17"/>
      <c r="LNR243" s="17"/>
      <c r="LNS243" s="17"/>
      <c r="LNT243" s="17"/>
      <c r="LNU243" s="17"/>
      <c r="LNV243" s="17"/>
      <c r="LNW243" s="17"/>
      <c r="LNX243" s="17"/>
      <c r="LNY243" s="17"/>
      <c r="LNZ243" s="17"/>
      <c r="LOA243" s="17"/>
      <c r="LOB243" s="17"/>
      <c r="LOC243" s="17"/>
      <c r="LOD243" s="17"/>
      <c r="LOE243" s="17"/>
      <c r="LOF243" s="17"/>
      <c r="LOG243" s="17"/>
      <c r="LOH243" s="17"/>
      <c r="LOI243" s="17"/>
      <c r="LOJ243" s="17"/>
      <c r="LOK243" s="17"/>
      <c r="LOL243" s="17"/>
      <c r="LOM243" s="17"/>
      <c r="LON243" s="17"/>
      <c r="LOO243" s="17"/>
      <c r="LOP243" s="17"/>
      <c r="LOQ243" s="17"/>
      <c r="LOR243" s="17"/>
      <c r="LOS243" s="17"/>
      <c r="LOT243" s="17"/>
      <c r="LOU243" s="17"/>
      <c r="LOV243" s="17"/>
      <c r="LOW243" s="17"/>
      <c r="LOX243" s="17"/>
      <c r="LOY243" s="17"/>
      <c r="LOZ243" s="17"/>
      <c r="LPA243" s="17"/>
      <c r="LPB243" s="17"/>
      <c r="LPC243" s="17"/>
      <c r="LPD243" s="17"/>
      <c r="LPE243" s="17"/>
      <c r="LPF243" s="17"/>
      <c r="LPG243" s="17"/>
      <c r="LPH243" s="17"/>
      <c r="LPI243" s="17"/>
      <c r="LPJ243" s="17"/>
      <c r="LPK243" s="17"/>
      <c r="LPL243" s="17"/>
      <c r="LPM243" s="17"/>
      <c r="LPN243" s="17"/>
      <c r="LPO243" s="17"/>
      <c r="LPP243" s="17"/>
      <c r="LPQ243" s="17"/>
      <c r="LPR243" s="17"/>
      <c r="LPS243" s="17"/>
      <c r="LPT243" s="17"/>
      <c r="LPU243" s="17"/>
      <c r="LPV243" s="17"/>
      <c r="LPW243" s="17"/>
      <c r="LPX243" s="17"/>
      <c r="LPY243" s="17"/>
      <c r="LPZ243" s="17"/>
      <c r="LQA243" s="17"/>
      <c r="LQB243" s="17"/>
      <c r="LQC243" s="17"/>
      <c r="LQD243" s="17"/>
      <c r="LQE243" s="17"/>
      <c r="LQF243" s="17"/>
      <c r="LQG243" s="17"/>
      <c r="LQH243" s="17"/>
      <c r="LQI243" s="17"/>
      <c r="LQJ243" s="17"/>
      <c r="LQK243" s="17"/>
      <c r="LQL243" s="17"/>
      <c r="LQM243" s="17"/>
      <c r="LQN243" s="17"/>
      <c r="LQO243" s="17"/>
      <c r="LQP243" s="17"/>
      <c r="LQQ243" s="17"/>
      <c r="LQR243" s="17"/>
      <c r="LQS243" s="17"/>
      <c r="LQT243" s="17"/>
      <c r="LQU243" s="17"/>
      <c r="LQV243" s="17"/>
      <c r="LQW243" s="17"/>
      <c r="LQX243" s="17"/>
      <c r="LQY243" s="17"/>
      <c r="LQZ243" s="17"/>
      <c r="LRA243" s="17"/>
      <c r="LRB243" s="17"/>
      <c r="LRC243" s="17"/>
      <c r="LRD243" s="17"/>
      <c r="LRE243" s="17"/>
      <c r="LRF243" s="17"/>
      <c r="LRG243" s="17"/>
      <c r="LRH243" s="17"/>
      <c r="LRI243" s="17"/>
      <c r="LRJ243" s="17"/>
      <c r="LRK243" s="17"/>
      <c r="LRL243" s="17"/>
      <c r="LRM243" s="17"/>
      <c r="LRN243" s="17"/>
      <c r="LRO243" s="17"/>
      <c r="LRP243" s="17"/>
      <c r="LRQ243" s="17"/>
      <c r="LRR243" s="17"/>
      <c r="LRS243" s="17"/>
      <c r="LRT243" s="17"/>
      <c r="LRU243" s="17"/>
      <c r="LRV243" s="17"/>
      <c r="LRW243" s="17"/>
      <c r="LRX243" s="17"/>
      <c r="LRY243" s="17"/>
      <c r="LRZ243" s="17"/>
      <c r="LSA243" s="17"/>
      <c r="LSB243" s="17"/>
      <c r="LSC243" s="17"/>
      <c r="LSD243" s="17"/>
      <c r="LSE243" s="17"/>
      <c r="LSF243" s="17"/>
      <c r="LSG243" s="17"/>
      <c r="LSH243" s="17"/>
      <c r="LSI243" s="17"/>
      <c r="LSJ243" s="17"/>
      <c r="LSK243" s="17"/>
      <c r="LSL243" s="17"/>
      <c r="LSM243" s="17"/>
      <c r="LSN243" s="17"/>
      <c r="LSO243" s="17"/>
      <c r="LSP243" s="17"/>
      <c r="LSQ243" s="17"/>
      <c r="LSR243" s="17"/>
      <c r="LSS243" s="17"/>
      <c r="LST243" s="17"/>
      <c r="LSU243" s="17"/>
      <c r="LSV243" s="17"/>
      <c r="LSW243" s="17"/>
      <c r="LSX243" s="17"/>
      <c r="LSY243" s="17"/>
      <c r="LSZ243" s="17"/>
      <c r="LTA243" s="17"/>
      <c r="LTB243" s="17"/>
      <c r="LTC243" s="17"/>
      <c r="LTD243" s="17"/>
      <c r="LTE243" s="17"/>
      <c r="LTF243" s="17"/>
      <c r="LTG243" s="17"/>
      <c r="LTH243" s="17"/>
      <c r="LTI243" s="17"/>
      <c r="LTJ243" s="17"/>
      <c r="LTK243" s="17"/>
      <c r="LTL243" s="17"/>
      <c r="LTM243" s="17"/>
      <c r="LTN243" s="17"/>
      <c r="LTO243" s="17"/>
      <c r="LTP243" s="17"/>
      <c r="LTQ243" s="17"/>
      <c r="LTR243" s="17"/>
      <c r="LTS243" s="17"/>
      <c r="LTT243" s="17"/>
      <c r="LTU243" s="17"/>
      <c r="LTV243" s="17"/>
      <c r="LTW243" s="17"/>
      <c r="LTX243" s="17"/>
      <c r="LTY243" s="17"/>
      <c r="LTZ243" s="17"/>
      <c r="LUA243" s="17"/>
      <c r="LUB243" s="17"/>
      <c r="LUC243" s="17"/>
      <c r="LUD243" s="17"/>
      <c r="LUE243" s="17"/>
      <c r="LUF243" s="17"/>
      <c r="LUG243" s="17"/>
      <c r="LUH243" s="17"/>
      <c r="LUI243" s="17"/>
      <c r="LUJ243" s="17"/>
      <c r="LUK243" s="17"/>
      <c r="LUL243" s="17"/>
      <c r="LUM243" s="17"/>
      <c r="LUN243" s="17"/>
      <c r="LUO243" s="17"/>
      <c r="LUP243" s="17"/>
      <c r="LUQ243" s="17"/>
      <c r="LUR243" s="17"/>
      <c r="LUS243" s="17"/>
      <c r="LUT243" s="17"/>
      <c r="LUU243" s="17"/>
      <c r="LUV243" s="17"/>
      <c r="LUW243" s="17"/>
      <c r="LUX243" s="17"/>
      <c r="LUY243" s="17"/>
      <c r="LUZ243" s="17"/>
      <c r="LVA243" s="17"/>
      <c r="LVB243" s="17"/>
      <c r="LVC243" s="17"/>
      <c r="LVD243" s="17"/>
      <c r="LVE243" s="17"/>
      <c r="LVF243" s="17"/>
      <c r="LVG243" s="17"/>
      <c r="LVH243" s="17"/>
      <c r="LVI243" s="17"/>
      <c r="LVJ243" s="17"/>
      <c r="LVK243" s="17"/>
      <c r="LVL243" s="17"/>
      <c r="LVM243" s="17"/>
      <c r="LVN243" s="17"/>
      <c r="LVO243" s="17"/>
      <c r="LVP243" s="17"/>
      <c r="LVQ243" s="17"/>
      <c r="LVR243" s="17"/>
      <c r="LVS243" s="17"/>
      <c r="LVT243" s="17"/>
      <c r="LVU243" s="17"/>
      <c r="LVV243" s="17"/>
      <c r="LVW243" s="17"/>
      <c r="LVX243" s="17"/>
      <c r="LVY243" s="17"/>
      <c r="LVZ243" s="17"/>
      <c r="LWA243" s="17"/>
      <c r="LWB243" s="17"/>
      <c r="LWC243" s="17"/>
      <c r="LWD243" s="17"/>
      <c r="LWE243" s="17"/>
      <c r="LWF243" s="17"/>
      <c r="LWG243" s="17"/>
      <c r="LWH243" s="17"/>
      <c r="LWI243" s="17"/>
      <c r="LWJ243" s="17"/>
      <c r="LWK243" s="17"/>
      <c r="LWL243" s="17"/>
      <c r="LWM243" s="17"/>
      <c r="LWN243" s="17"/>
      <c r="LWO243" s="17"/>
      <c r="LWP243" s="17"/>
      <c r="LWQ243" s="17"/>
      <c r="LWR243" s="17"/>
      <c r="LWS243" s="17"/>
      <c r="LWT243" s="17"/>
      <c r="LWU243" s="17"/>
      <c r="LWV243" s="17"/>
      <c r="LWW243" s="17"/>
      <c r="LWX243" s="17"/>
      <c r="LWY243" s="17"/>
      <c r="LWZ243" s="17"/>
      <c r="LXA243" s="17"/>
      <c r="LXB243" s="17"/>
      <c r="LXC243" s="17"/>
      <c r="LXD243" s="17"/>
      <c r="LXE243" s="17"/>
      <c r="LXF243" s="17"/>
      <c r="LXG243" s="17"/>
      <c r="LXH243" s="17"/>
      <c r="LXI243" s="17"/>
      <c r="LXJ243" s="17"/>
      <c r="LXK243" s="17"/>
      <c r="LXL243" s="17"/>
      <c r="LXM243" s="17"/>
      <c r="LXN243" s="17"/>
      <c r="LXO243" s="17"/>
      <c r="LXP243" s="17"/>
      <c r="LXQ243" s="17"/>
      <c r="LXR243" s="17"/>
      <c r="LXS243" s="17"/>
      <c r="LXT243" s="17"/>
      <c r="LXU243" s="17"/>
      <c r="LXV243" s="17"/>
      <c r="LXW243" s="17"/>
      <c r="LXX243" s="17"/>
      <c r="LXY243" s="17"/>
      <c r="LXZ243" s="17"/>
      <c r="LYA243" s="17"/>
      <c r="LYB243" s="17"/>
      <c r="LYC243" s="17"/>
      <c r="LYD243" s="17"/>
      <c r="LYE243" s="17"/>
      <c r="LYF243" s="17"/>
      <c r="LYG243" s="17"/>
      <c r="LYH243" s="17"/>
      <c r="LYI243" s="17"/>
      <c r="LYJ243" s="17"/>
      <c r="LYK243" s="17"/>
      <c r="LYL243" s="17"/>
      <c r="LYM243" s="17"/>
      <c r="LYN243" s="17"/>
      <c r="LYO243" s="17"/>
      <c r="LYP243" s="17"/>
      <c r="LYQ243" s="17"/>
      <c r="LYR243" s="17"/>
      <c r="LYS243" s="17"/>
      <c r="LYT243" s="17"/>
      <c r="LYU243" s="17"/>
      <c r="LYV243" s="17"/>
      <c r="LYW243" s="17"/>
      <c r="LYX243" s="17"/>
      <c r="LYY243" s="17"/>
      <c r="LYZ243" s="17"/>
      <c r="LZA243" s="17"/>
      <c r="LZB243" s="17"/>
      <c r="LZC243" s="17"/>
      <c r="LZD243" s="17"/>
      <c r="LZE243" s="17"/>
      <c r="LZF243" s="17"/>
      <c r="LZG243" s="17"/>
      <c r="LZH243" s="17"/>
      <c r="LZI243" s="17"/>
      <c r="LZJ243" s="17"/>
      <c r="LZK243" s="17"/>
      <c r="LZL243" s="17"/>
      <c r="LZM243" s="17"/>
      <c r="LZN243" s="17"/>
      <c r="LZO243" s="17"/>
      <c r="LZP243" s="17"/>
      <c r="LZQ243" s="17"/>
      <c r="LZR243" s="17"/>
      <c r="LZS243" s="17"/>
      <c r="LZT243" s="17"/>
      <c r="LZU243" s="17"/>
      <c r="LZV243" s="17"/>
      <c r="LZW243" s="17"/>
      <c r="LZX243" s="17"/>
      <c r="LZY243" s="17"/>
      <c r="LZZ243" s="17"/>
      <c r="MAA243" s="17"/>
      <c r="MAB243" s="17"/>
      <c r="MAC243" s="17"/>
      <c r="MAD243" s="17"/>
      <c r="MAE243" s="17"/>
      <c r="MAF243" s="17"/>
      <c r="MAG243" s="17"/>
      <c r="MAH243" s="17"/>
      <c r="MAI243" s="17"/>
      <c r="MAJ243" s="17"/>
      <c r="MAK243" s="17"/>
      <c r="MAL243" s="17"/>
      <c r="MAM243" s="17"/>
      <c r="MAN243" s="17"/>
      <c r="MAO243" s="17"/>
      <c r="MAP243" s="17"/>
      <c r="MAQ243" s="17"/>
      <c r="MAR243" s="17"/>
      <c r="MAS243" s="17"/>
      <c r="MAT243" s="17"/>
      <c r="MAU243" s="17"/>
      <c r="MAV243" s="17"/>
      <c r="MAW243" s="17"/>
      <c r="MAX243" s="17"/>
      <c r="MAY243" s="17"/>
      <c r="MAZ243" s="17"/>
      <c r="MBA243" s="17"/>
      <c r="MBB243" s="17"/>
      <c r="MBC243" s="17"/>
      <c r="MBD243" s="17"/>
      <c r="MBE243" s="17"/>
      <c r="MBF243" s="17"/>
      <c r="MBG243" s="17"/>
      <c r="MBH243" s="17"/>
      <c r="MBI243" s="17"/>
      <c r="MBJ243" s="17"/>
      <c r="MBK243" s="17"/>
      <c r="MBL243" s="17"/>
      <c r="MBM243" s="17"/>
      <c r="MBN243" s="17"/>
      <c r="MBO243" s="17"/>
      <c r="MBP243" s="17"/>
      <c r="MBQ243" s="17"/>
      <c r="MBR243" s="17"/>
      <c r="MBS243" s="17"/>
      <c r="MBT243" s="17"/>
      <c r="MBU243" s="17"/>
      <c r="MBV243" s="17"/>
      <c r="MBW243" s="17"/>
      <c r="MBX243" s="17"/>
      <c r="MBY243" s="17"/>
      <c r="MBZ243" s="17"/>
      <c r="MCA243" s="17"/>
      <c r="MCB243" s="17"/>
      <c r="MCC243" s="17"/>
      <c r="MCD243" s="17"/>
      <c r="MCE243" s="17"/>
      <c r="MCF243" s="17"/>
      <c r="MCG243" s="17"/>
      <c r="MCH243" s="17"/>
      <c r="MCI243" s="17"/>
      <c r="MCJ243" s="17"/>
      <c r="MCK243" s="17"/>
      <c r="MCL243" s="17"/>
      <c r="MCM243" s="17"/>
      <c r="MCN243" s="17"/>
      <c r="MCO243" s="17"/>
      <c r="MCP243" s="17"/>
      <c r="MCQ243" s="17"/>
      <c r="MCR243" s="17"/>
      <c r="MCS243" s="17"/>
      <c r="MCT243" s="17"/>
      <c r="MCU243" s="17"/>
      <c r="MCV243" s="17"/>
      <c r="MCW243" s="17"/>
      <c r="MCX243" s="17"/>
      <c r="MCY243" s="17"/>
      <c r="MCZ243" s="17"/>
      <c r="MDA243" s="17"/>
      <c r="MDB243" s="17"/>
      <c r="MDC243" s="17"/>
      <c r="MDD243" s="17"/>
      <c r="MDE243" s="17"/>
      <c r="MDF243" s="17"/>
      <c r="MDG243" s="17"/>
      <c r="MDH243" s="17"/>
      <c r="MDI243" s="17"/>
      <c r="MDJ243" s="17"/>
      <c r="MDK243" s="17"/>
      <c r="MDL243" s="17"/>
      <c r="MDM243" s="17"/>
      <c r="MDN243" s="17"/>
      <c r="MDO243" s="17"/>
      <c r="MDP243" s="17"/>
      <c r="MDQ243" s="17"/>
      <c r="MDR243" s="17"/>
      <c r="MDS243" s="17"/>
      <c r="MDT243" s="17"/>
      <c r="MDU243" s="17"/>
      <c r="MDV243" s="17"/>
      <c r="MDW243" s="17"/>
      <c r="MDX243" s="17"/>
      <c r="MDY243" s="17"/>
      <c r="MDZ243" s="17"/>
      <c r="MEA243" s="17"/>
      <c r="MEB243" s="17"/>
      <c r="MEC243" s="17"/>
      <c r="MED243" s="17"/>
      <c r="MEE243" s="17"/>
      <c r="MEF243" s="17"/>
      <c r="MEG243" s="17"/>
      <c r="MEH243" s="17"/>
      <c r="MEI243" s="17"/>
      <c r="MEJ243" s="17"/>
      <c r="MEK243" s="17"/>
      <c r="MEL243" s="17"/>
      <c r="MEM243" s="17"/>
      <c r="MEN243" s="17"/>
      <c r="MEO243" s="17"/>
      <c r="MEP243" s="17"/>
      <c r="MEQ243" s="17"/>
      <c r="MER243" s="17"/>
      <c r="MES243" s="17"/>
      <c r="MET243" s="17"/>
      <c r="MEU243" s="17"/>
      <c r="MEV243" s="17"/>
      <c r="MEW243" s="17"/>
      <c r="MEX243" s="17"/>
      <c r="MEY243" s="17"/>
      <c r="MEZ243" s="17"/>
      <c r="MFA243" s="17"/>
      <c r="MFB243" s="17"/>
      <c r="MFC243" s="17"/>
      <c r="MFD243" s="17"/>
      <c r="MFE243" s="17"/>
      <c r="MFF243" s="17"/>
      <c r="MFG243" s="17"/>
      <c r="MFH243" s="17"/>
      <c r="MFI243" s="17"/>
      <c r="MFJ243" s="17"/>
      <c r="MFK243" s="17"/>
      <c r="MFL243" s="17"/>
      <c r="MFM243" s="17"/>
      <c r="MFN243" s="17"/>
      <c r="MFO243" s="17"/>
      <c r="MFP243" s="17"/>
      <c r="MFQ243" s="17"/>
      <c r="MFR243" s="17"/>
      <c r="MFS243" s="17"/>
      <c r="MFT243" s="17"/>
      <c r="MFU243" s="17"/>
      <c r="MFV243" s="17"/>
      <c r="MFW243" s="17"/>
      <c r="MFX243" s="17"/>
      <c r="MFY243" s="17"/>
      <c r="MFZ243" s="17"/>
      <c r="MGA243" s="17"/>
      <c r="MGB243" s="17"/>
      <c r="MGC243" s="17"/>
      <c r="MGD243" s="17"/>
      <c r="MGE243" s="17"/>
      <c r="MGF243" s="17"/>
      <c r="MGG243" s="17"/>
      <c r="MGH243" s="17"/>
      <c r="MGI243" s="17"/>
      <c r="MGJ243" s="17"/>
      <c r="MGK243" s="17"/>
      <c r="MGL243" s="17"/>
      <c r="MGM243" s="17"/>
      <c r="MGN243" s="17"/>
      <c r="MGO243" s="17"/>
      <c r="MGP243" s="17"/>
      <c r="MGQ243" s="17"/>
      <c r="MGR243" s="17"/>
      <c r="MGS243" s="17"/>
      <c r="MGT243" s="17"/>
      <c r="MGU243" s="17"/>
      <c r="MGV243" s="17"/>
      <c r="MGW243" s="17"/>
      <c r="MGX243" s="17"/>
      <c r="MGY243" s="17"/>
      <c r="MGZ243" s="17"/>
      <c r="MHA243" s="17"/>
      <c r="MHB243" s="17"/>
      <c r="MHC243" s="17"/>
      <c r="MHD243" s="17"/>
      <c r="MHE243" s="17"/>
      <c r="MHF243" s="17"/>
      <c r="MHG243" s="17"/>
      <c r="MHH243" s="17"/>
      <c r="MHI243" s="17"/>
      <c r="MHJ243" s="17"/>
      <c r="MHK243" s="17"/>
      <c r="MHL243" s="17"/>
      <c r="MHM243" s="17"/>
      <c r="MHN243" s="17"/>
      <c r="MHO243" s="17"/>
      <c r="MHP243" s="17"/>
      <c r="MHQ243" s="17"/>
      <c r="MHR243" s="17"/>
      <c r="MHS243" s="17"/>
      <c r="MHT243" s="17"/>
      <c r="MHU243" s="17"/>
      <c r="MHV243" s="17"/>
      <c r="MHW243" s="17"/>
      <c r="MHX243" s="17"/>
      <c r="MHY243" s="17"/>
      <c r="MHZ243" s="17"/>
      <c r="MIA243" s="17"/>
      <c r="MIB243" s="17"/>
      <c r="MIC243" s="17"/>
      <c r="MID243" s="17"/>
      <c r="MIE243" s="17"/>
      <c r="MIF243" s="17"/>
      <c r="MIG243" s="17"/>
      <c r="MIH243" s="17"/>
      <c r="MII243" s="17"/>
      <c r="MIJ243" s="17"/>
      <c r="MIK243" s="17"/>
      <c r="MIL243" s="17"/>
      <c r="MIM243" s="17"/>
      <c r="MIN243" s="17"/>
      <c r="MIO243" s="17"/>
      <c r="MIP243" s="17"/>
      <c r="MIQ243" s="17"/>
      <c r="MIR243" s="17"/>
      <c r="MIS243" s="17"/>
      <c r="MIT243" s="17"/>
      <c r="MIU243" s="17"/>
      <c r="MIV243" s="17"/>
      <c r="MIW243" s="17"/>
      <c r="MIX243" s="17"/>
      <c r="MIY243" s="17"/>
      <c r="MIZ243" s="17"/>
      <c r="MJA243" s="17"/>
      <c r="MJB243" s="17"/>
      <c r="MJC243" s="17"/>
      <c r="MJD243" s="17"/>
      <c r="MJE243" s="17"/>
      <c r="MJF243" s="17"/>
      <c r="MJG243" s="17"/>
      <c r="MJH243" s="17"/>
      <c r="MJI243" s="17"/>
      <c r="MJJ243" s="17"/>
      <c r="MJK243" s="17"/>
      <c r="MJL243" s="17"/>
      <c r="MJM243" s="17"/>
      <c r="MJN243" s="17"/>
      <c r="MJO243" s="17"/>
      <c r="MJP243" s="17"/>
      <c r="MJQ243" s="17"/>
      <c r="MJR243" s="17"/>
      <c r="MJS243" s="17"/>
      <c r="MJT243" s="17"/>
      <c r="MJU243" s="17"/>
      <c r="MJV243" s="17"/>
      <c r="MJW243" s="17"/>
      <c r="MJX243" s="17"/>
      <c r="MJY243" s="17"/>
      <c r="MJZ243" s="17"/>
      <c r="MKA243" s="17"/>
      <c r="MKB243" s="17"/>
      <c r="MKC243" s="17"/>
      <c r="MKD243" s="17"/>
      <c r="MKE243" s="17"/>
      <c r="MKF243" s="17"/>
      <c r="MKG243" s="17"/>
      <c r="MKH243" s="17"/>
      <c r="MKI243" s="17"/>
      <c r="MKJ243" s="17"/>
      <c r="MKK243" s="17"/>
      <c r="MKL243" s="17"/>
      <c r="MKM243" s="17"/>
      <c r="MKN243" s="17"/>
      <c r="MKO243" s="17"/>
      <c r="MKP243" s="17"/>
      <c r="MKQ243" s="17"/>
      <c r="MKR243" s="17"/>
      <c r="MKS243" s="17"/>
      <c r="MKT243" s="17"/>
      <c r="MKU243" s="17"/>
      <c r="MKV243" s="17"/>
      <c r="MKW243" s="17"/>
      <c r="MKX243" s="17"/>
      <c r="MKY243" s="17"/>
      <c r="MKZ243" s="17"/>
      <c r="MLA243" s="17"/>
      <c r="MLB243" s="17"/>
      <c r="MLC243" s="17"/>
      <c r="MLD243" s="17"/>
      <c r="MLE243" s="17"/>
      <c r="MLF243" s="17"/>
      <c r="MLG243" s="17"/>
      <c r="MLH243" s="17"/>
      <c r="MLI243" s="17"/>
      <c r="MLJ243" s="17"/>
      <c r="MLK243" s="17"/>
      <c r="MLL243" s="17"/>
      <c r="MLM243" s="17"/>
      <c r="MLN243" s="17"/>
      <c r="MLO243" s="17"/>
      <c r="MLP243" s="17"/>
      <c r="MLQ243" s="17"/>
      <c r="MLR243" s="17"/>
      <c r="MLS243" s="17"/>
      <c r="MLT243" s="17"/>
      <c r="MLU243" s="17"/>
      <c r="MLV243" s="17"/>
      <c r="MLW243" s="17"/>
      <c r="MLX243" s="17"/>
      <c r="MLY243" s="17"/>
      <c r="MLZ243" s="17"/>
      <c r="MMA243" s="17"/>
      <c r="MMB243" s="17"/>
      <c r="MMC243" s="17"/>
      <c r="MMD243" s="17"/>
      <c r="MME243" s="17"/>
      <c r="MMF243" s="17"/>
      <c r="MMG243" s="17"/>
      <c r="MMH243" s="17"/>
      <c r="MMI243" s="17"/>
      <c r="MMJ243" s="17"/>
      <c r="MMK243" s="17"/>
      <c r="MML243" s="17"/>
      <c r="MMM243" s="17"/>
      <c r="MMN243" s="17"/>
      <c r="MMO243" s="17"/>
      <c r="MMP243" s="17"/>
      <c r="MMQ243" s="17"/>
      <c r="MMR243" s="17"/>
      <c r="MMS243" s="17"/>
      <c r="MMT243" s="17"/>
      <c r="MMU243" s="17"/>
      <c r="MMV243" s="17"/>
      <c r="MMW243" s="17"/>
      <c r="MMX243" s="17"/>
      <c r="MMY243" s="17"/>
      <c r="MMZ243" s="17"/>
      <c r="MNA243" s="17"/>
      <c r="MNB243" s="17"/>
      <c r="MNC243" s="17"/>
      <c r="MND243" s="17"/>
      <c r="MNE243" s="17"/>
      <c r="MNF243" s="17"/>
      <c r="MNG243" s="17"/>
      <c r="MNH243" s="17"/>
      <c r="MNI243" s="17"/>
      <c r="MNJ243" s="17"/>
      <c r="MNK243" s="17"/>
      <c r="MNL243" s="17"/>
      <c r="MNM243" s="17"/>
      <c r="MNN243" s="17"/>
      <c r="MNO243" s="17"/>
      <c r="MNP243" s="17"/>
      <c r="MNQ243" s="17"/>
      <c r="MNR243" s="17"/>
      <c r="MNS243" s="17"/>
      <c r="MNT243" s="17"/>
      <c r="MNU243" s="17"/>
      <c r="MNV243" s="17"/>
      <c r="MNW243" s="17"/>
      <c r="MNX243" s="17"/>
      <c r="MNY243" s="17"/>
      <c r="MNZ243" s="17"/>
      <c r="MOA243" s="17"/>
      <c r="MOB243" s="17"/>
      <c r="MOC243" s="17"/>
      <c r="MOD243" s="17"/>
      <c r="MOE243" s="17"/>
      <c r="MOF243" s="17"/>
      <c r="MOG243" s="17"/>
      <c r="MOH243" s="17"/>
      <c r="MOI243" s="17"/>
      <c r="MOJ243" s="17"/>
      <c r="MOK243" s="17"/>
      <c r="MOL243" s="17"/>
      <c r="MOM243" s="17"/>
      <c r="MON243" s="17"/>
      <c r="MOO243" s="17"/>
      <c r="MOP243" s="17"/>
      <c r="MOQ243" s="17"/>
      <c r="MOR243" s="17"/>
      <c r="MOS243" s="17"/>
      <c r="MOT243" s="17"/>
      <c r="MOU243" s="17"/>
      <c r="MOV243" s="17"/>
      <c r="MOW243" s="17"/>
      <c r="MOX243" s="17"/>
      <c r="MOY243" s="17"/>
      <c r="MOZ243" s="17"/>
      <c r="MPA243" s="17"/>
      <c r="MPB243" s="17"/>
      <c r="MPC243" s="17"/>
      <c r="MPD243" s="17"/>
      <c r="MPE243" s="17"/>
      <c r="MPF243" s="17"/>
      <c r="MPG243" s="17"/>
      <c r="MPH243" s="17"/>
      <c r="MPI243" s="17"/>
      <c r="MPJ243" s="17"/>
      <c r="MPK243" s="17"/>
      <c r="MPL243" s="17"/>
      <c r="MPM243" s="17"/>
      <c r="MPN243" s="17"/>
      <c r="MPO243" s="17"/>
      <c r="MPP243" s="17"/>
      <c r="MPQ243" s="17"/>
      <c r="MPR243" s="17"/>
      <c r="MPS243" s="17"/>
      <c r="MPT243" s="17"/>
      <c r="MPU243" s="17"/>
      <c r="MPV243" s="17"/>
      <c r="MPW243" s="17"/>
      <c r="MPX243" s="17"/>
      <c r="MPY243" s="17"/>
      <c r="MPZ243" s="17"/>
      <c r="MQA243" s="17"/>
      <c r="MQB243" s="17"/>
      <c r="MQC243" s="17"/>
      <c r="MQD243" s="17"/>
      <c r="MQE243" s="17"/>
      <c r="MQF243" s="17"/>
      <c r="MQG243" s="17"/>
      <c r="MQH243" s="17"/>
      <c r="MQI243" s="17"/>
      <c r="MQJ243" s="17"/>
      <c r="MQK243" s="17"/>
      <c r="MQL243" s="17"/>
      <c r="MQM243" s="17"/>
      <c r="MQN243" s="17"/>
      <c r="MQO243" s="17"/>
      <c r="MQP243" s="17"/>
      <c r="MQQ243" s="17"/>
      <c r="MQR243" s="17"/>
      <c r="MQS243" s="17"/>
      <c r="MQT243" s="17"/>
      <c r="MQU243" s="17"/>
      <c r="MQV243" s="17"/>
      <c r="MQW243" s="17"/>
      <c r="MQX243" s="17"/>
      <c r="MQY243" s="17"/>
      <c r="MQZ243" s="17"/>
      <c r="MRA243" s="17"/>
      <c r="MRB243" s="17"/>
      <c r="MRC243" s="17"/>
      <c r="MRD243" s="17"/>
      <c r="MRE243" s="17"/>
      <c r="MRF243" s="17"/>
      <c r="MRG243" s="17"/>
      <c r="MRH243" s="17"/>
      <c r="MRI243" s="17"/>
      <c r="MRJ243" s="17"/>
      <c r="MRK243" s="17"/>
      <c r="MRL243" s="17"/>
      <c r="MRM243" s="17"/>
      <c r="MRN243" s="17"/>
      <c r="MRO243" s="17"/>
      <c r="MRP243" s="17"/>
      <c r="MRQ243" s="17"/>
      <c r="MRR243" s="17"/>
      <c r="MRS243" s="17"/>
      <c r="MRT243" s="17"/>
      <c r="MRU243" s="17"/>
      <c r="MRV243" s="17"/>
      <c r="MRW243" s="17"/>
      <c r="MRX243" s="17"/>
      <c r="MRY243" s="17"/>
      <c r="MRZ243" s="17"/>
      <c r="MSA243" s="17"/>
      <c r="MSB243" s="17"/>
      <c r="MSC243" s="17"/>
      <c r="MSD243" s="17"/>
      <c r="MSE243" s="17"/>
      <c r="MSF243" s="17"/>
      <c r="MSG243" s="17"/>
      <c r="MSH243" s="17"/>
      <c r="MSI243" s="17"/>
      <c r="MSJ243" s="17"/>
      <c r="MSK243" s="17"/>
      <c r="MSL243" s="17"/>
      <c r="MSM243" s="17"/>
      <c r="MSN243" s="17"/>
      <c r="MSO243" s="17"/>
      <c r="MSP243" s="17"/>
      <c r="MSQ243" s="17"/>
      <c r="MSR243" s="17"/>
      <c r="MSS243" s="17"/>
      <c r="MST243" s="17"/>
      <c r="MSU243" s="17"/>
      <c r="MSV243" s="17"/>
      <c r="MSW243" s="17"/>
      <c r="MSX243" s="17"/>
      <c r="MSY243" s="17"/>
      <c r="MSZ243" s="17"/>
      <c r="MTA243" s="17"/>
      <c r="MTB243" s="17"/>
      <c r="MTC243" s="17"/>
      <c r="MTD243" s="17"/>
      <c r="MTE243" s="17"/>
      <c r="MTF243" s="17"/>
      <c r="MTG243" s="17"/>
      <c r="MTH243" s="17"/>
      <c r="MTI243" s="17"/>
      <c r="MTJ243" s="17"/>
      <c r="MTK243" s="17"/>
      <c r="MTL243" s="17"/>
      <c r="MTM243" s="17"/>
      <c r="MTN243" s="17"/>
      <c r="MTO243" s="17"/>
      <c r="MTP243" s="17"/>
      <c r="MTQ243" s="17"/>
      <c r="MTR243" s="17"/>
      <c r="MTS243" s="17"/>
      <c r="MTT243" s="17"/>
      <c r="MTU243" s="17"/>
      <c r="MTV243" s="17"/>
      <c r="MTW243" s="17"/>
      <c r="MTX243" s="17"/>
      <c r="MTY243" s="17"/>
      <c r="MTZ243" s="17"/>
      <c r="MUA243" s="17"/>
      <c r="MUB243" s="17"/>
      <c r="MUC243" s="17"/>
      <c r="MUD243" s="17"/>
      <c r="MUE243" s="17"/>
      <c r="MUF243" s="17"/>
      <c r="MUG243" s="17"/>
      <c r="MUH243" s="17"/>
      <c r="MUI243" s="17"/>
      <c r="MUJ243" s="17"/>
      <c r="MUK243" s="17"/>
      <c r="MUL243" s="17"/>
      <c r="MUM243" s="17"/>
      <c r="MUN243" s="17"/>
      <c r="MUO243" s="17"/>
      <c r="MUP243" s="17"/>
      <c r="MUQ243" s="17"/>
      <c r="MUR243" s="17"/>
      <c r="MUS243" s="17"/>
      <c r="MUT243" s="17"/>
      <c r="MUU243" s="17"/>
      <c r="MUV243" s="17"/>
      <c r="MUW243" s="17"/>
      <c r="MUX243" s="17"/>
      <c r="MUY243" s="17"/>
      <c r="MUZ243" s="17"/>
      <c r="MVA243" s="17"/>
      <c r="MVB243" s="17"/>
      <c r="MVC243" s="17"/>
      <c r="MVD243" s="17"/>
      <c r="MVE243" s="17"/>
      <c r="MVF243" s="17"/>
      <c r="MVG243" s="17"/>
      <c r="MVH243" s="17"/>
      <c r="MVI243" s="17"/>
      <c r="MVJ243" s="17"/>
      <c r="MVK243" s="17"/>
      <c r="MVL243" s="17"/>
      <c r="MVM243" s="17"/>
      <c r="MVN243" s="17"/>
      <c r="MVO243" s="17"/>
      <c r="MVP243" s="17"/>
      <c r="MVQ243" s="17"/>
      <c r="MVR243" s="17"/>
      <c r="MVS243" s="17"/>
      <c r="MVT243" s="17"/>
      <c r="MVU243" s="17"/>
      <c r="MVV243" s="17"/>
      <c r="MVW243" s="17"/>
      <c r="MVX243" s="17"/>
      <c r="MVY243" s="17"/>
      <c r="MVZ243" s="17"/>
      <c r="MWA243" s="17"/>
      <c r="MWB243" s="17"/>
      <c r="MWC243" s="17"/>
      <c r="MWD243" s="17"/>
      <c r="MWE243" s="17"/>
      <c r="MWF243" s="17"/>
      <c r="MWG243" s="17"/>
      <c r="MWH243" s="17"/>
      <c r="MWI243" s="17"/>
      <c r="MWJ243" s="17"/>
      <c r="MWK243" s="17"/>
      <c r="MWL243" s="17"/>
      <c r="MWM243" s="17"/>
      <c r="MWN243" s="17"/>
      <c r="MWO243" s="17"/>
      <c r="MWP243" s="17"/>
      <c r="MWQ243" s="17"/>
      <c r="MWR243" s="17"/>
      <c r="MWS243" s="17"/>
      <c r="MWT243" s="17"/>
      <c r="MWU243" s="17"/>
      <c r="MWV243" s="17"/>
      <c r="MWW243" s="17"/>
      <c r="MWX243" s="17"/>
      <c r="MWY243" s="17"/>
      <c r="MWZ243" s="17"/>
      <c r="MXA243" s="17"/>
      <c r="MXB243" s="17"/>
      <c r="MXC243" s="17"/>
      <c r="MXD243" s="17"/>
      <c r="MXE243" s="17"/>
      <c r="MXF243" s="17"/>
      <c r="MXG243" s="17"/>
      <c r="MXH243" s="17"/>
      <c r="MXI243" s="17"/>
      <c r="MXJ243" s="17"/>
      <c r="MXK243" s="17"/>
      <c r="MXL243" s="17"/>
      <c r="MXM243" s="17"/>
      <c r="MXN243" s="17"/>
      <c r="MXO243" s="17"/>
      <c r="MXP243" s="17"/>
      <c r="MXQ243" s="17"/>
      <c r="MXR243" s="17"/>
      <c r="MXS243" s="17"/>
      <c r="MXT243" s="17"/>
      <c r="MXU243" s="17"/>
      <c r="MXV243" s="17"/>
      <c r="MXW243" s="17"/>
      <c r="MXX243" s="17"/>
      <c r="MXY243" s="17"/>
      <c r="MXZ243" s="17"/>
      <c r="MYA243" s="17"/>
      <c r="MYB243" s="17"/>
      <c r="MYC243" s="17"/>
      <c r="MYD243" s="17"/>
      <c r="MYE243" s="17"/>
      <c r="MYF243" s="17"/>
      <c r="MYG243" s="17"/>
      <c r="MYH243" s="17"/>
      <c r="MYI243" s="17"/>
      <c r="MYJ243" s="17"/>
      <c r="MYK243" s="17"/>
      <c r="MYL243" s="17"/>
      <c r="MYM243" s="17"/>
      <c r="MYN243" s="17"/>
      <c r="MYO243" s="17"/>
      <c r="MYP243" s="17"/>
      <c r="MYQ243" s="17"/>
      <c r="MYR243" s="17"/>
      <c r="MYS243" s="17"/>
      <c r="MYT243" s="17"/>
      <c r="MYU243" s="17"/>
      <c r="MYV243" s="17"/>
      <c r="MYW243" s="17"/>
      <c r="MYX243" s="17"/>
      <c r="MYY243" s="17"/>
      <c r="MYZ243" s="17"/>
      <c r="MZA243" s="17"/>
      <c r="MZB243" s="17"/>
      <c r="MZC243" s="17"/>
      <c r="MZD243" s="17"/>
      <c r="MZE243" s="17"/>
      <c r="MZF243" s="17"/>
      <c r="MZG243" s="17"/>
      <c r="MZH243" s="17"/>
      <c r="MZI243" s="17"/>
      <c r="MZJ243" s="17"/>
      <c r="MZK243" s="17"/>
      <c r="MZL243" s="17"/>
      <c r="MZM243" s="17"/>
      <c r="MZN243" s="17"/>
      <c r="MZO243" s="17"/>
      <c r="MZP243" s="17"/>
      <c r="MZQ243" s="17"/>
      <c r="MZR243" s="17"/>
      <c r="MZS243" s="17"/>
      <c r="MZT243" s="17"/>
      <c r="MZU243" s="17"/>
      <c r="MZV243" s="17"/>
      <c r="MZW243" s="17"/>
      <c r="MZX243" s="17"/>
      <c r="MZY243" s="17"/>
      <c r="MZZ243" s="17"/>
      <c r="NAA243" s="17"/>
      <c r="NAB243" s="17"/>
      <c r="NAC243" s="17"/>
      <c r="NAD243" s="17"/>
      <c r="NAE243" s="17"/>
      <c r="NAF243" s="17"/>
      <c r="NAG243" s="17"/>
      <c r="NAH243" s="17"/>
      <c r="NAI243" s="17"/>
      <c r="NAJ243" s="17"/>
      <c r="NAK243" s="17"/>
      <c r="NAL243" s="17"/>
      <c r="NAM243" s="17"/>
      <c r="NAN243" s="17"/>
      <c r="NAO243" s="17"/>
      <c r="NAP243" s="17"/>
      <c r="NAQ243" s="17"/>
      <c r="NAR243" s="17"/>
      <c r="NAS243" s="17"/>
      <c r="NAT243" s="17"/>
      <c r="NAU243" s="17"/>
      <c r="NAV243" s="17"/>
      <c r="NAW243" s="17"/>
      <c r="NAX243" s="17"/>
      <c r="NAY243" s="17"/>
      <c r="NAZ243" s="17"/>
      <c r="NBA243" s="17"/>
      <c r="NBB243" s="17"/>
      <c r="NBC243" s="17"/>
      <c r="NBD243" s="17"/>
      <c r="NBE243" s="17"/>
      <c r="NBF243" s="17"/>
      <c r="NBG243" s="17"/>
      <c r="NBH243" s="17"/>
      <c r="NBI243" s="17"/>
      <c r="NBJ243" s="17"/>
      <c r="NBK243" s="17"/>
      <c r="NBL243" s="17"/>
      <c r="NBM243" s="17"/>
      <c r="NBN243" s="17"/>
      <c r="NBO243" s="17"/>
      <c r="NBP243" s="17"/>
      <c r="NBQ243" s="17"/>
      <c r="NBR243" s="17"/>
      <c r="NBS243" s="17"/>
      <c r="NBT243" s="17"/>
      <c r="NBU243" s="17"/>
      <c r="NBV243" s="17"/>
      <c r="NBW243" s="17"/>
      <c r="NBX243" s="17"/>
      <c r="NBY243" s="17"/>
      <c r="NBZ243" s="17"/>
      <c r="NCA243" s="17"/>
      <c r="NCB243" s="17"/>
      <c r="NCC243" s="17"/>
      <c r="NCD243" s="17"/>
      <c r="NCE243" s="17"/>
      <c r="NCF243" s="17"/>
      <c r="NCG243" s="17"/>
      <c r="NCH243" s="17"/>
      <c r="NCI243" s="17"/>
      <c r="NCJ243" s="17"/>
      <c r="NCK243" s="17"/>
      <c r="NCL243" s="17"/>
      <c r="NCM243" s="17"/>
      <c r="NCN243" s="17"/>
      <c r="NCO243" s="17"/>
      <c r="NCP243" s="17"/>
      <c r="NCQ243" s="17"/>
      <c r="NCR243" s="17"/>
      <c r="NCS243" s="17"/>
      <c r="NCT243" s="17"/>
      <c r="NCU243" s="17"/>
      <c r="NCV243" s="17"/>
      <c r="NCW243" s="17"/>
      <c r="NCX243" s="17"/>
      <c r="NCY243" s="17"/>
      <c r="NCZ243" s="17"/>
      <c r="NDA243" s="17"/>
      <c r="NDB243" s="17"/>
      <c r="NDC243" s="17"/>
      <c r="NDD243" s="17"/>
      <c r="NDE243" s="17"/>
      <c r="NDF243" s="17"/>
      <c r="NDG243" s="17"/>
      <c r="NDH243" s="17"/>
      <c r="NDI243" s="17"/>
      <c r="NDJ243" s="17"/>
      <c r="NDK243" s="17"/>
      <c r="NDL243" s="17"/>
      <c r="NDM243" s="17"/>
      <c r="NDN243" s="17"/>
      <c r="NDO243" s="17"/>
      <c r="NDP243" s="17"/>
      <c r="NDQ243" s="17"/>
      <c r="NDR243" s="17"/>
      <c r="NDS243" s="17"/>
      <c r="NDT243" s="17"/>
      <c r="NDU243" s="17"/>
      <c r="NDV243" s="17"/>
      <c r="NDW243" s="17"/>
      <c r="NDX243" s="17"/>
      <c r="NDY243" s="17"/>
      <c r="NDZ243" s="17"/>
      <c r="NEA243" s="17"/>
      <c r="NEB243" s="17"/>
      <c r="NEC243" s="17"/>
      <c r="NED243" s="17"/>
      <c r="NEE243" s="17"/>
      <c r="NEF243" s="17"/>
      <c r="NEG243" s="17"/>
      <c r="NEH243" s="17"/>
      <c r="NEI243" s="17"/>
      <c r="NEJ243" s="17"/>
      <c r="NEK243" s="17"/>
      <c r="NEL243" s="17"/>
      <c r="NEM243" s="17"/>
      <c r="NEN243" s="17"/>
      <c r="NEO243" s="17"/>
      <c r="NEP243" s="17"/>
      <c r="NEQ243" s="17"/>
      <c r="NER243" s="17"/>
      <c r="NES243" s="17"/>
      <c r="NET243" s="17"/>
      <c r="NEU243" s="17"/>
      <c r="NEV243" s="17"/>
      <c r="NEW243" s="17"/>
      <c r="NEX243" s="17"/>
      <c r="NEY243" s="17"/>
      <c r="NEZ243" s="17"/>
      <c r="NFA243" s="17"/>
      <c r="NFB243" s="17"/>
      <c r="NFC243" s="17"/>
      <c r="NFD243" s="17"/>
      <c r="NFE243" s="17"/>
      <c r="NFF243" s="17"/>
      <c r="NFG243" s="17"/>
      <c r="NFH243" s="17"/>
      <c r="NFI243" s="17"/>
      <c r="NFJ243" s="17"/>
      <c r="NFK243" s="17"/>
      <c r="NFL243" s="17"/>
      <c r="NFM243" s="17"/>
      <c r="NFN243" s="17"/>
      <c r="NFO243" s="17"/>
      <c r="NFP243" s="17"/>
      <c r="NFQ243" s="17"/>
      <c r="NFR243" s="17"/>
      <c r="NFS243" s="17"/>
      <c r="NFT243" s="17"/>
      <c r="NFU243" s="17"/>
      <c r="NFV243" s="17"/>
      <c r="NFW243" s="17"/>
      <c r="NFX243" s="17"/>
      <c r="NFY243" s="17"/>
      <c r="NFZ243" s="17"/>
      <c r="NGA243" s="17"/>
      <c r="NGB243" s="17"/>
      <c r="NGC243" s="17"/>
      <c r="NGD243" s="17"/>
      <c r="NGE243" s="17"/>
      <c r="NGF243" s="17"/>
      <c r="NGG243" s="17"/>
      <c r="NGH243" s="17"/>
      <c r="NGI243" s="17"/>
      <c r="NGJ243" s="17"/>
      <c r="NGK243" s="17"/>
      <c r="NGL243" s="17"/>
      <c r="NGM243" s="17"/>
      <c r="NGN243" s="17"/>
      <c r="NGO243" s="17"/>
      <c r="NGP243" s="17"/>
      <c r="NGQ243" s="17"/>
      <c r="NGR243" s="17"/>
      <c r="NGS243" s="17"/>
      <c r="NGT243" s="17"/>
      <c r="NGU243" s="17"/>
      <c r="NGV243" s="17"/>
      <c r="NGW243" s="17"/>
      <c r="NGX243" s="17"/>
      <c r="NGY243" s="17"/>
      <c r="NGZ243" s="17"/>
      <c r="NHA243" s="17"/>
      <c r="NHB243" s="17"/>
      <c r="NHC243" s="17"/>
      <c r="NHD243" s="17"/>
      <c r="NHE243" s="17"/>
      <c r="NHF243" s="17"/>
      <c r="NHG243" s="17"/>
      <c r="NHH243" s="17"/>
      <c r="NHI243" s="17"/>
      <c r="NHJ243" s="17"/>
      <c r="NHK243" s="17"/>
      <c r="NHL243" s="17"/>
      <c r="NHM243" s="17"/>
      <c r="NHN243" s="17"/>
      <c r="NHO243" s="17"/>
      <c r="NHP243" s="17"/>
      <c r="NHQ243" s="17"/>
      <c r="NHR243" s="17"/>
      <c r="NHS243" s="17"/>
      <c r="NHT243" s="17"/>
      <c r="NHU243" s="17"/>
      <c r="NHV243" s="17"/>
      <c r="NHW243" s="17"/>
      <c r="NHX243" s="17"/>
      <c r="NHY243" s="17"/>
      <c r="NHZ243" s="17"/>
      <c r="NIA243" s="17"/>
      <c r="NIB243" s="17"/>
      <c r="NIC243" s="17"/>
      <c r="NID243" s="17"/>
      <c r="NIE243" s="17"/>
      <c r="NIF243" s="17"/>
      <c r="NIG243" s="17"/>
      <c r="NIH243" s="17"/>
      <c r="NII243" s="17"/>
      <c r="NIJ243" s="17"/>
      <c r="NIK243" s="17"/>
      <c r="NIL243" s="17"/>
      <c r="NIM243" s="17"/>
      <c r="NIN243" s="17"/>
      <c r="NIO243" s="17"/>
      <c r="NIP243" s="17"/>
      <c r="NIQ243" s="17"/>
      <c r="NIR243" s="17"/>
      <c r="NIS243" s="17"/>
      <c r="NIT243" s="17"/>
      <c r="NIU243" s="17"/>
      <c r="NIV243" s="17"/>
      <c r="NIW243" s="17"/>
      <c r="NIX243" s="17"/>
      <c r="NIY243" s="17"/>
      <c r="NIZ243" s="17"/>
      <c r="NJA243" s="17"/>
      <c r="NJB243" s="17"/>
      <c r="NJC243" s="17"/>
      <c r="NJD243" s="17"/>
      <c r="NJE243" s="17"/>
      <c r="NJF243" s="17"/>
      <c r="NJG243" s="17"/>
      <c r="NJH243" s="17"/>
      <c r="NJI243" s="17"/>
      <c r="NJJ243" s="17"/>
      <c r="NJK243" s="17"/>
      <c r="NJL243" s="17"/>
      <c r="NJM243" s="17"/>
      <c r="NJN243" s="17"/>
      <c r="NJO243" s="17"/>
      <c r="NJP243" s="17"/>
      <c r="NJQ243" s="17"/>
      <c r="NJR243" s="17"/>
      <c r="NJS243" s="17"/>
      <c r="NJT243" s="17"/>
      <c r="NJU243" s="17"/>
      <c r="NJV243" s="17"/>
      <c r="NJW243" s="17"/>
      <c r="NJX243" s="17"/>
      <c r="NJY243" s="17"/>
      <c r="NJZ243" s="17"/>
      <c r="NKA243" s="17"/>
      <c r="NKB243" s="17"/>
      <c r="NKC243" s="17"/>
      <c r="NKD243" s="17"/>
      <c r="NKE243" s="17"/>
      <c r="NKF243" s="17"/>
      <c r="NKG243" s="17"/>
      <c r="NKH243" s="17"/>
      <c r="NKI243" s="17"/>
      <c r="NKJ243" s="17"/>
      <c r="NKK243" s="17"/>
      <c r="NKL243" s="17"/>
      <c r="NKM243" s="17"/>
      <c r="NKN243" s="17"/>
      <c r="NKO243" s="17"/>
      <c r="NKP243" s="17"/>
      <c r="NKQ243" s="17"/>
      <c r="NKR243" s="17"/>
      <c r="NKS243" s="17"/>
      <c r="NKT243" s="17"/>
      <c r="NKU243" s="17"/>
      <c r="NKV243" s="17"/>
      <c r="NKW243" s="17"/>
      <c r="NKX243" s="17"/>
      <c r="NKY243" s="17"/>
      <c r="NKZ243" s="17"/>
      <c r="NLA243" s="17"/>
      <c r="NLB243" s="17"/>
      <c r="NLC243" s="17"/>
      <c r="NLD243" s="17"/>
      <c r="NLE243" s="17"/>
      <c r="NLF243" s="17"/>
      <c r="NLG243" s="17"/>
      <c r="NLH243" s="17"/>
      <c r="NLI243" s="17"/>
      <c r="NLJ243" s="17"/>
      <c r="NLK243" s="17"/>
      <c r="NLL243" s="17"/>
      <c r="NLM243" s="17"/>
      <c r="NLN243" s="17"/>
      <c r="NLO243" s="17"/>
      <c r="NLP243" s="17"/>
      <c r="NLQ243" s="17"/>
      <c r="NLR243" s="17"/>
      <c r="NLS243" s="17"/>
      <c r="NLT243" s="17"/>
      <c r="NLU243" s="17"/>
      <c r="NLV243" s="17"/>
      <c r="NLW243" s="17"/>
      <c r="NLX243" s="17"/>
      <c r="NLY243" s="17"/>
      <c r="NLZ243" s="17"/>
      <c r="NMA243" s="17"/>
      <c r="NMB243" s="17"/>
      <c r="NMC243" s="17"/>
      <c r="NMD243" s="17"/>
      <c r="NME243" s="17"/>
      <c r="NMF243" s="17"/>
      <c r="NMG243" s="17"/>
      <c r="NMH243" s="17"/>
      <c r="NMI243" s="17"/>
      <c r="NMJ243" s="17"/>
      <c r="NMK243" s="17"/>
      <c r="NML243" s="17"/>
      <c r="NMM243" s="17"/>
      <c r="NMN243" s="17"/>
      <c r="NMO243" s="17"/>
      <c r="NMP243" s="17"/>
      <c r="NMQ243" s="17"/>
      <c r="NMR243" s="17"/>
      <c r="NMS243" s="17"/>
      <c r="NMT243" s="17"/>
      <c r="NMU243" s="17"/>
      <c r="NMV243" s="17"/>
      <c r="NMW243" s="17"/>
      <c r="NMX243" s="17"/>
      <c r="NMY243" s="17"/>
      <c r="NMZ243" s="17"/>
      <c r="NNA243" s="17"/>
      <c r="NNB243" s="17"/>
      <c r="NNC243" s="17"/>
      <c r="NND243" s="17"/>
      <c r="NNE243" s="17"/>
      <c r="NNF243" s="17"/>
      <c r="NNG243" s="17"/>
      <c r="NNH243" s="17"/>
      <c r="NNI243" s="17"/>
      <c r="NNJ243" s="17"/>
      <c r="NNK243" s="17"/>
      <c r="NNL243" s="17"/>
      <c r="NNM243" s="17"/>
      <c r="NNN243" s="17"/>
      <c r="NNO243" s="17"/>
      <c r="NNP243" s="17"/>
      <c r="NNQ243" s="17"/>
      <c r="NNR243" s="17"/>
      <c r="NNS243" s="17"/>
      <c r="NNT243" s="17"/>
      <c r="NNU243" s="17"/>
      <c r="NNV243" s="17"/>
      <c r="NNW243" s="17"/>
      <c r="NNX243" s="17"/>
      <c r="NNY243" s="17"/>
      <c r="NNZ243" s="17"/>
      <c r="NOA243" s="17"/>
      <c r="NOB243" s="17"/>
      <c r="NOC243" s="17"/>
      <c r="NOD243" s="17"/>
      <c r="NOE243" s="17"/>
      <c r="NOF243" s="17"/>
      <c r="NOG243" s="17"/>
      <c r="NOH243" s="17"/>
      <c r="NOI243" s="17"/>
      <c r="NOJ243" s="17"/>
      <c r="NOK243" s="17"/>
      <c r="NOL243" s="17"/>
      <c r="NOM243" s="17"/>
      <c r="NON243" s="17"/>
      <c r="NOO243" s="17"/>
      <c r="NOP243" s="17"/>
      <c r="NOQ243" s="17"/>
      <c r="NOR243" s="17"/>
      <c r="NOS243" s="17"/>
      <c r="NOT243" s="17"/>
      <c r="NOU243" s="17"/>
      <c r="NOV243" s="17"/>
      <c r="NOW243" s="17"/>
      <c r="NOX243" s="17"/>
      <c r="NOY243" s="17"/>
      <c r="NOZ243" s="17"/>
      <c r="NPA243" s="17"/>
      <c r="NPB243" s="17"/>
      <c r="NPC243" s="17"/>
      <c r="NPD243" s="17"/>
      <c r="NPE243" s="17"/>
      <c r="NPF243" s="17"/>
      <c r="NPG243" s="17"/>
      <c r="NPH243" s="17"/>
      <c r="NPI243" s="17"/>
      <c r="NPJ243" s="17"/>
      <c r="NPK243" s="17"/>
      <c r="NPL243" s="17"/>
      <c r="NPM243" s="17"/>
      <c r="NPN243" s="17"/>
      <c r="NPO243" s="17"/>
      <c r="NPP243" s="17"/>
      <c r="NPQ243" s="17"/>
      <c r="NPR243" s="17"/>
      <c r="NPS243" s="17"/>
      <c r="NPT243" s="17"/>
      <c r="NPU243" s="17"/>
      <c r="NPV243" s="17"/>
      <c r="NPW243" s="17"/>
      <c r="NPX243" s="17"/>
      <c r="NPY243" s="17"/>
      <c r="NPZ243" s="17"/>
      <c r="NQA243" s="17"/>
      <c r="NQB243" s="17"/>
      <c r="NQC243" s="17"/>
      <c r="NQD243" s="17"/>
      <c r="NQE243" s="17"/>
      <c r="NQF243" s="17"/>
      <c r="NQG243" s="17"/>
      <c r="NQH243" s="17"/>
      <c r="NQI243" s="17"/>
      <c r="NQJ243" s="17"/>
      <c r="NQK243" s="17"/>
      <c r="NQL243" s="17"/>
      <c r="NQM243" s="17"/>
      <c r="NQN243" s="17"/>
      <c r="NQO243" s="17"/>
      <c r="NQP243" s="17"/>
      <c r="NQQ243" s="17"/>
      <c r="NQR243" s="17"/>
      <c r="NQS243" s="17"/>
      <c r="NQT243" s="17"/>
      <c r="NQU243" s="17"/>
      <c r="NQV243" s="17"/>
      <c r="NQW243" s="17"/>
      <c r="NQX243" s="17"/>
      <c r="NQY243" s="17"/>
      <c r="NQZ243" s="17"/>
      <c r="NRA243" s="17"/>
      <c r="NRB243" s="17"/>
      <c r="NRC243" s="17"/>
      <c r="NRD243" s="17"/>
      <c r="NRE243" s="17"/>
      <c r="NRF243" s="17"/>
      <c r="NRG243" s="17"/>
      <c r="NRH243" s="17"/>
      <c r="NRI243" s="17"/>
      <c r="NRJ243" s="17"/>
      <c r="NRK243" s="17"/>
      <c r="NRL243" s="17"/>
      <c r="NRM243" s="17"/>
      <c r="NRN243" s="17"/>
      <c r="NRO243" s="17"/>
      <c r="NRP243" s="17"/>
      <c r="NRQ243" s="17"/>
      <c r="NRR243" s="17"/>
      <c r="NRS243" s="17"/>
      <c r="NRT243" s="17"/>
      <c r="NRU243" s="17"/>
      <c r="NRV243" s="17"/>
      <c r="NRW243" s="17"/>
      <c r="NRX243" s="17"/>
      <c r="NRY243" s="17"/>
      <c r="NRZ243" s="17"/>
      <c r="NSA243" s="17"/>
      <c r="NSB243" s="17"/>
      <c r="NSC243" s="17"/>
      <c r="NSD243" s="17"/>
      <c r="NSE243" s="17"/>
      <c r="NSF243" s="17"/>
      <c r="NSG243" s="17"/>
      <c r="NSH243" s="17"/>
      <c r="NSI243" s="17"/>
      <c r="NSJ243" s="17"/>
      <c r="NSK243" s="17"/>
      <c r="NSL243" s="17"/>
      <c r="NSM243" s="17"/>
      <c r="NSN243" s="17"/>
      <c r="NSO243" s="17"/>
      <c r="NSP243" s="17"/>
      <c r="NSQ243" s="17"/>
      <c r="NSR243" s="17"/>
      <c r="NSS243" s="17"/>
      <c r="NST243" s="17"/>
      <c r="NSU243" s="17"/>
      <c r="NSV243" s="17"/>
      <c r="NSW243" s="17"/>
      <c r="NSX243" s="17"/>
      <c r="NSY243" s="17"/>
      <c r="NSZ243" s="17"/>
      <c r="NTA243" s="17"/>
      <c r="NTB243" s="17"/>
      <c r="NTC243" s="17"/>
      <c r="NTD243" s="17"/>
      <c r="NTE243" s="17"/>
      <c r="NTF243" s="17"/>
      <c r="NTG243" s="17"/>
      <c r="NTH243" s="17"/>
      <c r="NTI243" s="17"/>
      <c r="NTJ243" s="17"/>
      <c r="NTK243" s="17"/>
      <c r="NTL243" s="17"/>
      <c r="NTM243" s="17"/>
      <c r="NTN243" s="17"/>
      <c r="NTO243" s="17"/>
      <c r="NTP243" s="17"/>
      <c r="NTQ243" s="17"/>
      <c r="NTR243" s="17"/>
      <c r="NTS243" s="17"/>
      <c r="NTT243" s="17"/>
      <c r="NTU243" s="17"/>
      <c r="NTV243" s="17"/>
      <c r="NTW243" s="17"/>
      <c r="NTX243" s="17"/>
      <c r="NTY243" s="17"/>
      <c r="NTZ243" s="17"/>
      <c r="NUA243" s="17"/>
      <c r="NUB243" s="17"/>
      <c r="NUC243" s="17"/>
      <c r="NUD243" s="17"/>
      <c r="NUE243" s="17"/>
      <c r="NUF243" s="17"/>
      <c r="NUG243" s="17"/>
      <c r="NUH243" s="17"/>
      <c r="NUI243" s="17"/>
      <c r="NUJ243" s="17"/>
      <c r="NUK243" s="17"/>
      <c r="NUL243" s="17"/>
      <c r="NUM243" s="17"/>
      <c r="NUN243" s="17"/>
      <c r="NUO243" s="17"/>
      <c r="NUP243" s="17"/>
      <c r="NUQ243" s="17"/>
      <c r="NUR243" s="17"/>
      <c r="NUS243" s="17"/>
      <c r="NUT243" s="17"/>
      <c r="NUU243" s="17"/>
      <c r="NUV243" s="17"/>
      <c r="NUW243" s="17"/>
      <c r="NUX243" s="17"/>
      <c r="NUY243" s="17"/>
      <c r="NUZ243" s="17"/>
      <c r="NVA243" s="17"/>
      <c r="NVB243" s="17"/>
      <c r="NVC243" s="17"/>
      <c r="NVD243" s="17"/>
      <c r="NVE243" s="17"/>
      <c r="NVF243" s="17"/>
      <c r="NVG243" s="17"/>
      <c r="NVH243" s="17"/>
      <c r="NVI243" s="17"/>
      <c r="NVJ243" s="17"/>
      <c r="NVK243" s="17"/>
      <c r="NVL243" s="17"/>
      <c r="NVM243" s="17"/>
      <c r="NVN243" s="17"/>
      <c r="NVO243" s="17"/>
      <c r="NVP243" s="17"/>
      <c r="NVQ243" s="17"/>
      <c r="NVR243" s="17"/>
      <c r="NVS243" s="17"/>
      <c r="NVT243" s="17"/>
      <c r="NVU243" s="17"/>
      <c r="NVV243" s="17"/>
      <c r="NVW243" s="17"/>
      <c r="NVX243" s="17"/>
      <c r="NVY243" s="17"/>
      <c r="NVZ243" s="17"/>
      <c r="NWA243" s="17"/>
      <c r="NWB243" s="17"/>
      <c r="NWC243" s="17"/>
      <c r="NWD243" s="17"/>
      <c r="NWE243" s="17"/>
      <c r="NWF243" s="17"/>
      <c r="NWG243" s="17"/>
      <c r="NWH243" s="17"/>
      <c r="NWI243" s="17"/>
      <c r="NWJ243" s="17"/>
      <c r="NWK243" s="17"/>
      <c r="NWL243" s="17"/>
      <c r="NWM243" s="17"/>
      <c r="NWN243" s="17"/>
      <c r="NWO243" s="17"/>
      <c r="NWP243" s="17"/>
      <c r="NWQ243" s="17"/>
      <c r="NWR243" s="17"/>
      <c r="NWS243" s="17"/>
      <c r="NWT243" s="17"/>
      <c r="NWU243" s="17"/>
      <c r="NWV243" s="17"/>
      <c r="NWW243" s="17"/>
      <c r="NWX243" s="17"/>
      <c r="NWY243" s="17"/>
      <c r="NWZ243" s="17"/>
      <c r="NXA243" s="17"/>
      <c r="NXB243" s="17"/>
      <c r="NXC243" s="17"/>
      <c r="NXD243" s="17"/>
      <c r="NXE243" s="17"/>
      <c r="NXF243" s="17"/>
      <c r="NXG243" s="17"/>
      <c r="NXH243" s="17"/>
      <c r="NXI243" s="17"/>
      <c r="NXJ243" s="17"/>
      <c r="NXK243" s="17"/>
      <c r="NXL243" s="17"/>
      <c r="NXM243" s="17"/>
      <c r="NXN243" s="17"/>
      <c r="NXO243" s="17"/>
      <c r="NXP243" s="17"/>
      <c r="NXQ243" s="17"/>
      <c r="NXR243" s="17"/>
      <c r="NXS243" s="17"/>
      <c r="NXT243" s="17"/>
      <c r="NXU243" s="17"/>
      <c r="NXV243" s="17"/>
      <c r="NXW243" s="17"/>
      <c r="NXX243" s="17"/>
      <c r="NXY243" s="17"/>
      <c r="NXZ243" s="17"/>
      <c r="NYA243" s="17"/>
      <c r="NYB243" s="17"/>
      <c r="NYC243" s="17"/>
      <c r="NYD243" s="17"/>
      <c r="NYE243" s="17"/>
      <c r="NYF243" s="17"/>
      <c r="NYG243" s="17"/>
      <c r="NYH243" s="17"/>
      <c r="NYI243" s="17"/>
      <c r="NYJ243" s="17"/>
      <c r="NYK243" s="17"/>
      <c r="NYL243" s="17"/>
      <c r="NYM243" s="17"/>
      <c r="NYN243" s="17"/>
      <c r="NYO243" s="17"/>
      <c r="NYP243" s="17"/>
      <c r="NYQ243" s="17"/>
      <c r="NYR243" s="17"/>
      <c r="NYS243" s="17"/>
      <c r="NYT243" s="17"/>
      <c r="NYU243" s="17"/>
      <c r="NYV243" s="17"/>
      <c r="NYW243" s="17"/>
      <c r="NYX243" s="17"/>
      <c r="NYY243" s="17"/>
      <c r="NYZ243" s="17"/>
      <c r="NZA243" s="17"/>
      <c r="NZB243" s="17"/>
      <c r="NZC243" s="17"/>
      <c r="NZD243" s="17"/>
      <c r="NZE243" s="17"/>
      <c r="NZF243" s="17"/>
      <c r="NZG243" s="17"/>
      <c r="NZH243" s="17"/>
      <c r="NZI243" s="17"/>
      <c r="NZJ243" s="17"/>
      <c r="NZK243" s="17"/>
      <c r="NZL243" s="17"/>
      <c r="NZM243" s="17"/>
      <c r="NZN243" s="17"/>
      <c r="NZO243" s="17"/>
      <c r="NZP243" s="17"/>
      <c r="NZQ243" s="17"/>
      <c r="NZR243" s="17"/>
      <c r="NZS243" s="17"/>
      <c r="NZT243" s="17"/>
      <c r="NZU243" s="17"/>
      <c r="NZV243" s="17"/>
      <c r="NZW243" s="17"/>
      <c r="NZX243" s="17"/>
      <c r="NZY243" s="17"/>
      <c r="NZZ243" s="17"/>
      <c r="OAA243" s="17"/>
      <c r="OAB243" s="17"/>
      <c r="OAC243" s="17"/>
      <c r="OAD243" s="17"/>
      <c r="OAE243" s="17"/>
      <c r="OAF243" s="17"/>
      <c r="OAG243" s="17"/>
      <c r="OAH243" s="17"/>
      <c r="OAI243" s="17"/>
      <c r="OAJ243" s="17"/>
      <c r="OAK243" s="17"/>
      <c r="OAL243" s="17"/>
      <c r="OAM243" s="17"/>
      <c r="OAN243" s="17"/>
      <c r="OAO243" s="17"/>
      <c r="OAP243" s="17"/>
      <c r="OAQ243" s="17"/>
      <c r="OAR243" s="17"/>
      <c r="OAS243" s="17"/>
      <c r="OAT243" s="17"/>
      <c r="OAU243" s="17"/>
      <c r="OAV243" s="17"/>
      <c r="OAW243" s="17"/>
      <c r="OAX243" s="17"/>
      <c r="OAY243" s="17"/>
      <c r="OAZ243" s="17"/>
      <c r="OBA243" s="17"/>
      <c r="OBB243" s="17"/>
      <c r="OBC243" s="17"/>
      <c r="OBD243" s="17"/>
      <c r="OBE243" s="17"/>
      <c r="OBF243" s="17"/>
      <c r="OBG243" s="17"/>
      <c r="OBH243" s="17"/>
      <c r="OBI243" s="17"/>
      <c r="OBJ243" s="17"/>
      <c r="OBK243" s="17"/>
      <c r="OBL243" s="17"/>
      <c r="OBM243" s="17"/>
      <c r="OBN243" s="17"/>
      <c r="OBO243" s="17"/>
      <c r="OBP243" s="17"/>
      <c r="OBQ243" s="17"/>
      <c r="OBR243" s="17"/>
      <c r="OBS243" s="17"/>
      <c r="OBT243" s="17"/>
      <c r="OBU243" s="17"/>
      <c r="OBV243" s="17"/>
      <c r="OBW243" s="17"/>
      <c r="OBX243" s="17"/>
      <c r="OBY243" s="17"/>
      <c r="OBZ243" s="17"/>
      <c r="OCA243" s="17"/>
      <c r="OCB243" s="17"/>
      <c r="OCC243" s="17"/>
      <c r="OCD243" s="17"/>
      <c r="OCE243" s="17"/>
      <c r="OCF243" s="17"/>
      <c r="OCG243" s="17"/>
      <c r="OCH243" s="17"/>
      <c r="OCI243" s="17"/>
      <c r="OCJ243" s="17"/>
      <c r="OCK243" s="17"/>
      <c r="OCL243" s="17"/>
      <c r="OCM243" s="17"/>
      <c r="OCN243" s="17"/>
      <c r="OCO243" s="17"/>
      <c r="OCP243" s="17"/>
      <c r="OCQ243" s="17"/>
      <c r="OCR243" s="17"/>
      <c r="OCS243" s="17"/>
      <c r="OCT243" s="17"/>
      <c r="OCU243" s="17"/>
      <c r="OCV243" s="17"/>
      <c r="OCW243" s="17"/>
      <c r="OCX243" s="17"/>
      <c r="OCY243" s="17"/>
      <c r="OCZ243" s="17"/>
      <c r="ODA243" s="17"/>
      <c r="ODB243" s="17"/>
      <c r="ODC243" s="17"/>
      <c r="ODD243" s="17"/>
      <c r="ODE243" s="17"/>
      <c r="ODF243" s="17"/>
      <c r="ODG243" s="17"/>
      <c r="ODH243" s="17"/>
      <c r="ODI243" s="17"/>
      <c r="ODJ243" s="17"/>
      <c r="ODK243" s="17"/>
      <c r="ODL243" s="17"/>
      <c r="ODM243" s="17"/>
      <c r="ODN243" s="17"/>
      <c r="ODO243" s="17"/>
      <c r="ODP243" s="17"/>
      <c r="ODQ243" s="17"/>
      <c r="ODR243" s="17"/>
      <c r="ODS243" s="17"/>
      <c r="ODT243" s="17"/>
      <c r="ODU243" s="17"/>
      <c r="ODV243" s="17"/>
      <c r="ODW243" s="17"/>
      <c r="ODX243" s="17"/>
      <c r="ODY243" s="17"/>
      <c r="ODZ243" s="17"/>
      <c r="OEA243" s="17"/>
      <c r="OEB243" s="17"/>
      <c r="OEC243" s="17"/>
      <c r="OED243" s="17"/>
      <c r="OEE243" s="17"/>
      <c r="OEF243" s="17"/>
      <c r="OEG243" s="17"/>
      <c r="OEH243" s="17"/>
      <c r="OEI243" s="17"/>
      <c r="OEJ243" s="17"/>
      <c r="OEK243" s="17"/>
      <c r="OEL243" s="17"/>
      <c r="OEM243" s="17"/>
      <c r="OEN243" s="17"/>
      <c r="OEO243" s="17"/>
      <c r="OEP243" s="17"/>
      <c r="OEQ243" s="17"/>
      <c r="OER243" s="17"/>
      <c r="OES243" s="17"/>
      <c r="OET243" s="17"/>
      <c r="OEU243" s="17"/>
      <c r="OEV243" s="17"/>
      <c r="OEW243" s="17"/>
      <c r="OEX243" s="17"/>
      <c r="OEY243" s="17"/>
      <c r="OEZ243" s="17"/>
      <c r="OFA243" s="17"/>
      <c r="OFB243" s="17"/>
      <c r="OFC243" s="17"/>
      <c r="OFD243" s="17"/>
      <c r="OFE243" s="17"/>
      <c r="OFF243" s="17"/>
      <c r="OFG243" s="17"/>
      <c r="OFH243" s="17"/>
      <c r="OFI243" s="17"/>
      <c r="OFJ243" s="17"/>
      <c r="OFK243" s="17"/>
      <c r="OFL243" s="17"/>
      <c r="OFM243" s="17"/>
      <c r="OFN243" s="17"/>
      <c r="OFO243" s="17"/>
      <c r="OFP243" s="17"/>
      <c r="OFQ243" s="17"/>
      <c r="OFR243" s="17"/>
      <c r="OFS243" s="17"/>
      <c r="OFT243" s="17"/>
      <c r="OFU243" s="17"/>
      <c r="OFV243" s="17"/>
      <c r="OFW243" s="17"/>
      <c r="OFX243" s="17"/>
      <c r="OFY243" s="17"/>
      <c r="OFZ243" s="17"/>
      <c r="OGA243" s="17"/>
      <c r="OGB243" s="17"/>
      <c r="OGC243" s="17"/>
      <c r="OGD243" s="17"/>
      <c r="OGE243" s="17"/>
      <c r="OGF243" s="17"/>
      <c r="OGG243" s="17"/>
      <c r="OGH243" s="17"/>
      <c r="OGI243" s="17"/>
      <c r="OGJ243" s="17"/>
      <c r="OGK243" s="17"/>
      <c r="OGL243" s="17"/>
      <c r="OGM243" s="17"/>
      <c r="OGN243" s="17"/>
      <c r="OGO243" s="17"/>
      <c r="OGP243" s="17"/>
      <c r="OGQ243" s="17"/>
      <c r="OGR243" s="17"/>
      <c r="OGS243" s="17"/>
      <c r="OGT243" s="17"/>
      <c r="OGU243" s="17"/>
      <c r="OGV243" s="17"/>
      <c r="OGW243" s="17"/>
      <c r="OGX243" s="17"/>
      <c r="OGY243" s="17"/>
      <c r="OGZ243" s="17"/>
      <c r="OHA243" s="17"/>
      <c r="OHB243" s="17"/>
      <c r="OHC243" s="17"/>
      <c r="OHD243" s="17"/>
      <c r="OHE243" s="17"/>
      <c r="OHF243" s="17"/>
      <c r="OHG243" s="17"/>
      <c r="OHH243" s="17"/>
      <c r="OHI243" s="17"/>
      <c r="OHJ243" s="17"/>
      <c r="OHK243" s="17"/>
      <c r="OHL243" s="17"/>
      <c r="OHM243" s="17"/>
      <c r="OHN243" s="17"/>
      <c r="OHO243" s="17"/>
      <c r="OHP243" s="17"/>
      <c r="OHQ243" s="17"/>
      <c r="OHR243" s="17"/>
      <c r="OHS243" s="17"/>
      <c r="OHT243" s="17"/>
      <c r="OHU243" s="17"/>
      <c r="OHV243" s="17"/>
      <c r="OHW243" s="17"/>
      <c r="OHX243" s="17"/>
      <c r="OHY243" s="17"/>
      <c r="OHZ243" s="17"/>
      <c r="OIA243" s="17"/>
      <c r="OIB243" s="17"/>
      <c r="OIC243" s="17"/>
      <c r="OID243" s="17"/>
      <c r="OIE243" s="17"/>
      <c r="OIF243" s="17"/>
      <c r="OIG243" s="17"/>
      <c r="OIH243" s="17"/>
      <c r="OII243" s="17"/>
      <c r="OIJ243" s="17"/>
      <c r="OIK243" s="17"/>
      <c r="OIL243" s="17"/>
      <c r="OIM243" s="17"/>
      <c r="OIN243" s="17"/>
      <c r="OIO243" s="17"/>
      <c r="OIP243" s="17"/>
      <c r="OIQ243" s="17"/>
      <c r="OIR243" s="17"/>
      <c r="OIS243" s="17"/>
      <c r="OIT243" s="17"/>
      <c r="OIU243" s="17"/>
      <c r="OIV243" s="17"/>
      <c r="OIW243" s="17"/>
      <c r="OIX243" s="17"/>
      <c r="OIY243" s="17"/>
      <c r="OIZ243" s="17"/>
      <c r="OJA243" s="17"/>
      <c r="OJB243" s="17"/>
      <c r="OJC243" s="17"/>
      <c r="OJD243" s="17"/>
      <c r="OJE243" s="17"/>
      <c r="OJF243" s="17"/>
      <c r="OJG243" s="17"/>
      <c r="OJH243" s="17"/>
      <c r="OJI243" s="17"/>
      <c r="OJJ243" s="17"/>
      <c r="OJK243" s="17"/>
      <c r="OJL243" s="17"/>
      <c r="OJM243" s="17"/>
      <c r="OJN243" s="17"/>
      <c r="OJO243" s="17"/>
      <c r="OJP243" s="17"/>
      <c r="OJQ243" s="17"/>
      <c r="OJR243" s="17"/>
      <c r="OJS243" s="17"/>
      <c r="OJT243" s="17"/>
      <c r="OJU243" s="17"/>
      <c r="OJV243" s="17"/>
      <c r="OJW243" s="17"/>
      <c r="OJX243" s="17"/>
      <c r="OJY243" s="17"/>
      <c r="OJZ243" s="17"/>
      <c r="OKA243" s="17"/>
      <c r="OKB243" s="17"/>
      <c r="OKC243" s="17"/>
      <c r="OKD243" s="17"/>
      <c r="OKE243" s="17"/>
      <c r="OKF243" s="17"/>
      <c r="OKG243" s="17"/>
      <c r="OKH243" s="17"/>
      <c r="OKI243" s="17"/>
      <c r="OKJ243" s="17"/>
      <c r="OKK243" s="17"/>
      <c r="OKL243" s="17"/>
      <c r="OKM243" s="17"/>
      <c r="OKN243" s="17"/>
      <c r="OKO243" s="17"/>
      <c r="OKP243" s="17"/>
      <c r="OKQ243" s="17"/>
      <c r="OKR243" s="17"/>
      <c r="OKS243" s="17"/>
      <c r="OKT243" s="17"/>
      <c r="OKU243" s="17"/>
      <c r="OKV243" s="17"/>
      <c r="OKW243" s="17"/>
      <c r="OKX243" s="17"/>
      <c r="OKY243" s="17"/>
      <c r="OKZ243" s="17"/>
      <c r="OLA243" s="17"/>
      <c r="OLB243" s="17"/>
      <c r="OLC243" s="17"/>
      <c r="OLD243" s="17"/>
      <c r="OLE243" s="17"/>
      <c r="OLF243" s="17"/>
      <c r="OLG243" s="17"/>
      <c r="OLH243" s="17"/>
      <c r="OLI243" s="17"/>
      <c r="OLJ243" s="17"/>
      <c r="OLK243" s="17"/>
      <c r="OLL243" s="17"/>
      <c r="OLM243" s="17"/>
      <c r="OLN243" s="17"/>
      <c r="OLO243" s="17"/>
      <c r="OLP243" s="17"/>
      <c r="OLQ243" s="17"/>
      <c r="OLR243" s="17"/>
      <c r="OLS243" s="17"/>
      <c r="OLT243" s="17"/>
      <c r="OLU243" s="17"/>
      <c r="OLV243" s="17"/>
      <c r="OLW243" s="17"/>
      <c r="OLX243" s="17"/>
      <c r="OLY243" s="17"/>
      <c r="OLZ243" s="17"/>
      <c r="OMA243" s="17"/>
      <c r="OMB243" s="17"/>
      <c r="OMC243" s="17"/>
      <c r="OMD243" s="17"/>
      <c r="OME243" s="17"/>
      <c r="OMF243" s="17"/>
      <c r="OMG243" s="17"/>
      <c r="OMH243" s="17"/>
      <c r="OMI243" s="17"/>
      <c r="OMJ243" s="17"/>
      <c r="OMK243" s="17"/>
      <c r="OML243" s="17"/>
      <c r="OMM243" s="17"/>
      <c r="OMN243" s="17"/>
      <c r="OMO243" s="17"/>
      <c r="OMP243" s="17"/>
      <c r="OMQ243" s="17"/>
      <c r="OMR243" s="17"/>
      <c r="OMS243" s="17"/>
      <c r="OMT243" s="17"/>
      <c r="OMU243" s="17"/>
      <c r="OMV243" s="17"/>
      <c r="OMW243" s="17"/>
      <c r="OMX243" s="17"/>
      <c r="OMY243" s="17"/>
      <c r="OMZ243" s="17"/>
      <c r="ONA243" s="17"/>
      <c r="ONB243" s="17"/>
      <c r="ONC243" s="17"/>
      <c r="OND243" s="17"/>
      <c r="ONE243" s="17"/>
      <c r="ONF243" s="17"/>
      <c r="ONG243" s="17"/>
      <c r="ONH243" s="17"/>
      <c r="ONI243" s="17"/>
      <c r="ONJ243" s="17"/>
      <c r="ONK243" s="17"/>
      <c r="ONL243" s="17"/>
      <c r="ONM243" s="17"/>
      <c r="ONN243" s="17"/>
      <c r="ONO243" s="17"/>
      <c r="ONP243" s="17"/>
      <c r="ONQ243" s="17"/>
      <c r="ONR243" s="17"/>
      <c r="ONS243" s="17"/>
      <c r="ONT243" s="17"/>
      <c r="ONU243" s="17"/>
      <c r="ONV243" s="17"/>
      <c r="ONW243" s="17"/>
      <c r="ONX243" s="17"/>
      <c r="ONY243" s="17"/>
      <c r="ONZ243" s="17"/>
      <c r="OOA243" s="17"/>
      <c r="OOB243" s="17"/>
      <c r="OOC243" s="17"/>
      <c r="OOD243" s="17"/>
      <c r="OOE243" s="17"/>
      <c r="OOF243" s="17"/>
      <c r="OOG243" s="17"/>
      <c r="OOH243" s="17"/>
      <c r="OOI243" s="17"/>
      <c r="OOJ243" s="17"/>
      <c r="OOK243" s="17"/>
      <c r="OOL243" s="17"/>
      <c r="OOM243" s="17"/>
      <c r="OON243" s="17"/>
      <c r="OOO243" s="17"/>
      <c r="OOP243" s="17"/>
      <c r="OOQ243" s="17"/>
      <c r="OOR243" s="17"/>
      <c r="OOS243" s="17"/>
      <c r="OOT243" s="17"/>
      <c r="OOU243" s="17"/>
      <c r="OOV243" s="17"/>
      <c r="OOW243" s="17"/>
      <c r="OOX243" s="17"/>
      <c r="OOY243" s="17"/>
      <c r="OOZ243" s="17"/>
      <c r="OPA243" s="17"/>
      <c r="OPB243" s="17"/>
      <c r="OPC243" s="17"/>
      <c r="OPD243" s="17"/>
      <c r="OPE243" s="17"/>
      <c r="OPF243" s="17"/>
      <c r="OPG243" s="17"/>
      <c r="OPH243" s="17"/>
      <c r="OPI243" s="17"/>
      <c r="OPJ243" s="17"/>
      <c r="OPK243" s="17"/>
      <c r="OPL243" s="17"/>
      <c r="OPM243" s="17"/>
      <c r="OPN243" s="17"/>
      <c r="OPO243" s="17"/>
      <c r="OPP243" s="17"/>
      <c r="OPQ243" s="17"/>
      <c r="OPR243" s="17"/>
      <c r="OPS243" s="17"/>
      <c r="OPT243" s="17"/>
      <c r="OPU243" s="17"/>
      <c r="OPV243" s="17"/>
      <c r="OPW243" s="17"/>
      <c r="OPX243" s="17"/>
      <c r="OPY243" s="17"/>
      <c r="OPZ243" s="17"/>
      <c r="OQA243" s="17"/>
      <c r="OQB243" s="17"/>
      <c r="OQC243" s="17"/>
      <c r="OQD243" s="17"/>
      <c r="OQE243" s="17"/>
      <c r="OQF243" s="17"/>
      <c r="OQG243" s="17"/>
      <c r="OQH243" s="17"/>
      <c r="OQI243" s="17"/>
      <c r="OQJ243" s="17"/>
      <c r="OQK243" s="17"/>
      <c r="OQL243" s="17"/>
      <c r="OQM243" s="17"/>
      <c r="OQN243" s="17"/>
      <c r="OQO243" s="17"/>
      <c r="OQP243" s="17"/>
      <c r="OQQ243" s="17"/>
      <c r="OQR243" s="17"/>
      <c r="OQS243" s="17"/>
      <c r="OQT243" s="17"/>
      <c r="OQU243" s="17"/>
      <c r="OQV243" s="17"/>
      <c r="OQW243" s="17"/>
      <c r="OQX243" s="17"/>
      <c r="OQY243" s="17"/>
      <c r="OQZ243" s="17"/>
      <c r="ORA243" s="17"/>
      <c r="ORB243" s="17"/>
      <c r="ORC243" s="17"/>
      <c r="ORD243" s="17"/>
      <c r="ORE243" s="17"/>
      <c r="ORF243" s="17"/>
      <c r="ORG243" s="17"/>
      <c r="ORH243" s="17"/>
      <c r="ORI243" s="17"/>
      <c r="ORJ243" s="17"/>
      <c r="ORK243" s="17"/>
      <c r="ORL243" s="17"/>
      <c r="ORM243" s="17"/>
      <c r="ORN243" s="17"/>
      <c r="ORO243" s="17"/>
      <c r="ORP243" s="17"/>
      <c r="ORQ243" s="17"/>
      <c r="ORR243" s="17"/>
      <c r="ORS243" s="17"/>
      <c r="ORT243" s="17"/>
      <c r="ORU243" s="17"/>
      <c r="ORV243" s="17"/>
      <c r="ORW243" s="17"/>
      <c r="ORX243" s="17"/>
      <c r="ORY243" s="17"/>
      <c r="ORZ243" s="17"/>
      <c r="OSA243" s="17"/>
      <c r="OSB243" s="17"/>
      <c r="OSC243" s="17"/>
      <c r="OSD243" s="17"/>
      <c r="OSE243" s="17"/>
      <c r="OSF243" s="17"/>
      <c r="OSG243" s="17"/>
      <c r="OSH243" s="17"/>
      <c r="OSI243" s="17"/>
      <c r="OSJ243" s="17"/>
      <c r="OSK243" s="17"/>
      <c r="OSL243" s="17"/>
      <c r="OSM243" s="17"/>
      <c r="OSN243" s="17"/>
      <c r="OSO243" s="17"/>
      <c r="OSP243" s="17"/>
      <c r="OSQ243" s="17"/>
      <c r="OSR243" s="17"/>
      <c r="OSS243" s="17"/>
      <c r="OST243" s="17"/>
      <c r="OSU243" s="17"/>
      <c r="OSV243" s="17"/>
      <c r="OSW243" s="17"/>
      <c r="OSX243" s="17"/>
      <c r="OSY243" s="17"/>
      <c r="OSZ243" s="17"/>
      <c r="OTA243" s="17"/>
      <c r="OTB243" s="17"/>
      <c r="OTC243" s="17"/>
      <c r="OTD243" s="17"/>
      <c r="OTE243" s="17"/>
      <c r="OTF243" s="17"/>
      <c r="OTG243" s="17"/>
      <c r="OTH243" s="17"/>
      <c r="OTI243" s="17"/>
      <c r="OTJ243" s="17"/>
      <c r="OTK243" s="17"/>
      <c r="OTL243" s="17"/>
      <c r="OTM243" s="17"/>
      <c r="OTN243" s="17"/>
      <c r="OTO243" s="17"/>
      <c r="OTP243" s="17"/>
      <c r="OTQ243" s="17"/>
      <c r="OTR243" s="17"/>
      <c r="OTS243" s="17"/>
      <c r="OTT243" s="17"/>
      <c r="OTU243" s="17"/>
      <c r="OTV243" s="17"/>
      <c r="OTW243" s="17"/>
      <c r="OTX243" s="17"/>
      <c r="OTY243" s="17"/>
      <c r="OTZ243" s="17"/>
      <c r="OUA243" s="17"/>
      <c r="OUB243" s="17"/>
      <c r="OUC243" s="17"/>
      <c r="OUD243" s="17"/>
      <c r="OUE243" s="17"/>
      <c r="OUF243" s="17"/>
      <c r="OUG243" s="17"/>
      <c r="OUH243" s="17"/>
      <c r="OUI243" s="17"/>
      <c r="OUJ243" s="17"/>
      <c r="OUK243" s="17"/>
      <c r="OUL243" s="17"/>
      <c r="OUM243" s="17"/>
      <c r="OUN243" s="17"/>
      <c r="OUO243" s="17"/>
      <c r="OUP243" s="17"/>
      <c r="OUQ243" s="17"/>
      <c r="OUR243" s="17"/>
      <c r="OUS243" s="17"/>
      <c r="OUT243" s="17"/>
      <c r="OUU243" s="17"/>
      <c r="OUV243" s="17"/>
      <c r="OUW243" s="17"/>
      <c r="OUX243" s="17"/>
      <c r="OUY243" s="17"/>
      <c r="OUZ243" s="17"/>
      <c r="OVA243" s="17"/>
      <c r="OVB243" s="17"/>
      <c r="OVC243" s="17"/>
      <c r="OVD243" s="17"/>
      <c r="OVE243" s="17"/>
      <c r="OVF243" s="17"/>
      <c r="OVG243" s="17"/>
      <c r="OVH243" s="17"/>
      <c r="OVI243" s="17"/>
      <c r="OVJ243" s="17"/>
      <c r="OVK243" s="17"/>
      <c r="OVL243" s="17"/>
      <c r="OVM243" s="17"/>
      <c r="OVN243" s="17"/>
      <c r="OVO243" s="17"/>
      <c r="OVP243" s="17"/>
      <c r="OVQ243" s="17"/>
      <c r="OVR243" s="17"/>
      <c r="OVS243" s="17"/>
      <c r="OVT243" s="17"/>
      <c r="OVU243" s="17"/>
      <c r="OVV243" s="17"/>
      <c r="OVW243" s="17"/>
      <c r="OVX243" s="17"/>
      <c r="OVY243" s="17"/>
      <c r="OVZ243" s="17"/>
      <c r="OWA243" s="17"/>
      <c r="OWB243" s="17"/>
      <c r="OWC243" s="17"/>
      <c r="OWD243" s="17"/>
      <c r="OWE243" s="17"/>
      <c r="OWF243" s="17"/>
      <c r="OWG243" s="17"/>
      <c r="OWH243" s="17"/>
      <c r="OWI243" s="17"/>
      <c r="OWJ243" s="17"/>
      <c r="OWK243" s="17"/>
      <c r="OWL243" s="17"/>
      <c r="OWM243" s="17"/>
      <c r="OWN243" s="17"/>
      <c r="OWO243" s="17"/>
      <c r="OWP243" s="17"/>
      <c r="OWQ243" s="17"/>
      <c r="OWR243" s="17"/>
      <c r="OWS243" s="17"/>
      <c r="OWT243" s="17"/>
      <c r="OWU243" s="17"/>
      <c r="OWV243" s="17"/>
      <c r="OWW243" s="17"/>
      <c r="OWX243" s="17"/>
      <c r="OWY243" s="17"/>
      <c r="OWZ243" s="17"/>
      <c r="OXA243" s="17"/>
      <c r="OXB243" s="17"/>
      <c r="OXC243" s="17"/>
      <c r="OXD243" s="17"/>
      <c r="OXE243" s="17"/>
      <c r="OXF243" s="17"/>
      <c r="OXG243" s="17"/>
      <c r="OXH243" s="17"/>
      <c r="OXI243" s="17"/>
      <c r="OXJ243" s="17"/>
      <c r="OXK243" s="17"/>
      <c r="OXL243" s="17"/>
      <c r="OXM243" s="17"/>
      <c r="OXN243" s="17"/>
      <c r="OXO243" s="17"/>
      <c r="OXP243" s="17"/>
      <c r="OXQ243" s="17"/>
      <c r="OXR243" s="17"/>
      <c r="OXS243" s="17"/>
      <c r="OXT243" s="17"/>
      <c r="OXU243" s="17"/>
      <c r="OXV243" s="17"/>
      <c r="OXW243" s="17"/>
      <c r="OXX243" s="17"/>
      <c r="OXY243" s="17"/>
      <c r="OXZ243" s="17"/>
      <c r="OYA243" s="17"/>
      <c r="OYB243" s="17"/>
      <c r="OYC243" s="17"/>
      <c r="OYD243" s="17"/>
      <c r="OYE243" s="17"/>
      <c r="OYF243" s="17"/>
      <c r="OYG243" s="17"/>
      <c r="OYH243" s="17"/>
      <c r="OYI243" s="17"/>
      <c r="OYJ243" s="17"/>
      <c r="OYK243" s="17"/>
      <c r="OYL243" s="17"/>
      <c r="OYM243" s="17"/>
      <c r="OYN243" s="17"/>
      <c r="OYO243" s="17"/>
      <c r="OYP243" s="17"/>
      <c r="OYQ243" s="17"/>
      <c r="OYR243" s="17"/>
      <c r="OYS243" s="17"/>
      <c r="OYT243" s="17"/>
      <c r="OYU243" s="17"/>
      <c r="OYV243" s="17"/>
      <c r="OYW243" s="17"/>
      <c r="OYX243" s="17"/>
      <c r="OYY243" s="17"/>
      <c r="OYZ243" s="17"/>
      <c r="OZA243" s="17"/>
      <c r="OZB243" s="17"/>
      <c r="OZC243" s="17"/>
      <c r="OZD243" s="17"/>
      <c r="OZE243" s="17"/>
      <c r="OZF243" s="17"/>
      <c r="OZG243" s="17"/>
      <c r="OZH243" s="17"/>
      <c r="OZI243" s="17"/>
      <c r="OZJ243" s="17"/>
      <c r="OZK243" s="17"/>
      <c r="OZL243" s="17"/>
      <c r="OZM243" s="17"/>
      <c r="OZN243" s="17"/>
      <c r="OZO243" s="17"/>
      <c r="OZP243" s="17"/>
      <c r="OZQ243" s="17"/>
      <c r="OZR243" s="17"/>
      <c r="OZS243" s="17"/>
      <c r="OZT243" s="17"/>
      <c r="OZU243" s="17"/>
      <c r="OZV243" s="17"/>
      <c r="OZW243" s="17"/>
      <c r="OZX243" s="17"/>
      <c r="OZY243" s="17"/>
      <c r="OZZ243" s="17"/>
      <c r="PAA243" s="17"/>
      <c r="PAB243" s="17"/>
      <c r="PAC243" s="17"/>
      <c r="PAD243" s="17"/>
      <c r="PAE243" s="17"/>
      <c r="PAF243" s="17"/>
      <c r="PAG243" s="17"/>
      <c r="PAH243" s="17"/>
      <c r="PAI243" s="17"/>
      <c r="PAJ243" s="17"/>
      <c r="PAK243" s="17"/>
      <c r="PAL243" s="17"/>
      <c r="PAM243" s="17"/>
      <c r="PAN243" s="17"/>
      <c r="PAO243" s="17"/>
      <c r="PAP243" s="17"/>
      <c r="PAQ243" s="17"/>
      <c r="PAR243" s="17"/>
      <c r="PAS243" s="17"/>
      <c r="PAT243" s="17"/>
      <c r="PAU243" s="17"/>
      <c r="PAV243" s="17"/>
      <c r="PAW243" s="17"/>
      <c r="PAX243" s="17"/>
      <c r="PAY243" s="17"/>
      <c r="PAZ243" s="17"/>
      <c r="PBA243" s="17"/>
      <c r="PBB243" s="17"/>
      <c r="PBC243" s="17"/>
      <c r="PBD243" s="17"/>
      <c r="PBE243" s="17"/>
      <c r="PBF243" s="17"/>
      <c r="PBG243" s="17"/>
      <c r="PBH243" s="17"/>
      <c r="PBI243" s="17"/>
      <c r="PBJ243" s="17"/>
      <c r="PBK243" s="17"/>
      <c r="PBL243" s="17"/>
      <c r="PBM243" s="17"/>
      <c r="PBN243" s="17"/>
      <c r="PBO243" s="17"/>
      <c r="PBP243" s="17"/>
      <c r="PBQ243" s="17"/>
      <c r="PBR243" s="17"/>
      <c r="PBS243" s="17"/>
      <c r="PBT243" s="17"/>
      <c r="PBU243" s="17"/>
      <c r="PBV243" s="17"/>
      <c r="PBW243" s="17"/>
      <c r="PBX243" s="17"/>
      <c r="PBY243" s="17"/>
      <c r="PBZ243" s="17"/>
      <c r="PCA243" s="17"/>
      <c r="PCB243" s="17"/>
      <c r="PCC243" s="17"/>
      <c r="PCD243" s="17"/>
      <c r="PCE243" s="17"/>
      <c r="PCF243" s="17"/>
      <c r="PCG243" s="17"/>
      <c r="PCH243" s="17"/>
      <c r="PCI243" s="17"/>
      <c r="PCJ243" s="17"/>
      <c r="PCK243" s="17"/>
      <c r="PCL243" s="17"/>
      <c r="PCM243" s="17"/>
      <c r="PCN243" s="17"/>
      <c r="PCO243" s="17"/>
      <c r="PCP243" s="17"/>
      <c r="PCQ243" s="17"/>
      <c r="PCR243" s="17"/>
      <c r="PCS243" s="17"/>
      <c r="PCT243" s="17"/>
      <c r="PCU243" s="17"/>
      <c r="PCV243" s="17"/>
      <c r="PCW243" s="17"/>
      <c r="PCX243" s="17"/>
      <c r="PCY243" s="17"/>
      <c r="PCZ243" s="17"/>
      <c r="PDA243" s="17"/>
      <c r="PDB243" s="17"/>
      <c r="PDC243" s="17"/>
      <c r="PDD243" s="17"/>
      <c r="PDE243" s="17"/>
      <c r="PDF243" s="17"/>
      <c r="PDG243" s="17"/>
      <c r="PDH243" s="17"/>
      <c r="PDI243" s="17"/>
      <c r="PDJ243" s="17"/>
      <c r="PDK243" s="17"/>
      <c r="PDL243" s="17"/>
      <c r="PDM243" s="17"/>
      <c r="PDN243" s="17"/>
      <c r="PDO243" s="17"/>
      <c r="PDP243" s="17"/>
      <c r="PDQ243" s="17"/>
      <c r="PDR243" s="17"/>
      <c r="PDS243" s="17"/>
      <c r="PDT243" s="17"/>
      <c r="PDU243" s="17"/>
      <c r="PDV243" s="17"/>
      <c r="PDW243" s="17"/>
      <c r="PDX243" s="17"/>
      <c r="PDY243" s="17"/>
      <c r="PDZ243" s="17"/>
      <c r="PEA243" s="17"/>
      <c r="PEB243" s="17"/>
      <c r="PEC243" s="17"/>
      <c r="PED243" s="17"/>
      <c r="PEE243" s="17"/>
      <c r="PEF243" s="17"/>
      <c r="PEG243" s="17"/>
      <c r="PEH243" s="17"/>
      <c r="PEI243" s="17"/>
      <c r="PEJ243" s="17"/>
      <c r="PEK243" s="17"/>
      <c r="PEL243" s="17"/>
      <c r="PEM243" s="17"/>
      <c r="PEN243" s="17"/>
      <c r="PEO243" s="17"/>
      <c r="PEP243" s="17"/>
      <c r="PEQ243" s="17"/>
      <c r="PER243" s="17"/>
      <c r="PES243" s="17"/>
      <c r="PET243" s="17"/>
      <c r="PEU243" s="17"/>
      <c r="PEV243" s="17"/>
      <c r="PEW243" s="17"/>
      <c r="PEX243" s="17"/>
      <c r="PEY243" s="17"/>
      <c r="PEZ243" s="17"/>
      <c r="PFA243" s="17"/>
      <c r="PFB243" s="17"/>
      <c r="PFC243" s="17"/>
      <c r="PFD243" s="17"/>
      <c r="PFE243" s="17"/>
      <c r="PFF243" s="17"/>
      <c r="PFG243" s="17"/>
      <c r="PFH243" s="17"/>
      <c r="PFI243" s="17"/>
      <c r="PFJ243" s="17"/>
      <c r="PFK243" s="17"/>
      <c r="PFL243" s="17"/>
      <c r="PFM243" s="17"/>
      <c r="PFN243" s="17"/>
      <c r="PFO243" s="17"/>
      <c r="PFP243" s="17"/>
      <c r="PFQ243" s="17"/>
      <c r="PFR243" s="17"/>
      <c r="PFS243" s="17"/>
      <c r="PFT243" s="17"/>
      <c r="PFU243" s="17"/>
      <c r="PFV243" s="17"/>
      <c r="PFW243" s="17"/>
      <c r="PFX243" s="17"/>
      <c r="PFY243" s="17"/>
      <c r="PFZ243" s="17"/>
      <c r="PGA243" s="17"/>
      <c r="PGB243" s="17"/>
      <c r="PGC243" s="17"/>
      <c r="PGD243" s="17"/>
      <c r="PGE243" s="17"/>
      <c r="PGF243" s="17"/>
      <c r="PGG243" s="17"/>
      <c r="PGH243" s="17"/>
      <c r="PGI243" s="17"/>
      <c r="PGJ243" s="17"/>
      <c r="PGK243" s="17"/>
      <c r="PGL243" s="17"/>
      <c r="PGM243" s="17"/>
      <c r="PGN243" s="17"/>
      <c r="PGO243" s="17"/>
      <c r="PGP243" s="17"/>
      <c r="PGQ243" s="17"/>
      <c r="PGR243" s="17"/>
      <c r="PGS243" s="17"/>
      <c r="PGT243" s="17"/>
      <c r="PGU243" s="17"/>
      <c r="PGV243" s="17"/>
      <c r="PGW243" s="17"/>
      <c r="PGX243" s="17"/>
      <c r="PGY243" s="17"/>
      <c r="PGZ243" s="17"/>
      <c r="PHA243" s="17"/>
      <c r="PHB243" s="17"/>
      <c r="PHC243" s="17"/>
      <c r="PHD243" s="17"/>
      <c r="PHE243" s="17"/>
      <c r="PHF243" s="17"/>
      <c r="PHG243" s="17"/>
      <c r="PHH243" s="17"/>
      <c r="PHI243" s="17"/>
      <c r="PHJ243" s="17"/>
      <c r="PHK243" s="17"/>
      <c r="PHL243" s="17"/>
      <c r="PHM243" s="17"/>
      <c r="PHN243" s="17"/>
      <c r="PHO243" s="17"/>
      <c r="PHP243" s="17"/>
      <c r="PHQ243" s="17"/>
      <c r="PHR243" s="17"/>
      <c r="PHS243" s="17"/>
      <c r="PHT243" s="17"/>
      <c r="PHU243" s="17"/>
      <c r="PHV243" s="17"/>
      <c r="PHW243" s="17"/>
      <c r="PHX243" s="17"/>
      <c r="PHY243" s="17"/>
      <c r="PHZ243" s="17"/>
      <c r="PIA243" s="17"/>
      <c r="PIB243" s="17"/>
      <c r="PIC243" s="17"/>
      <c r="PID243" s="17"/>
      <c r="PIE243" s="17"/>
      <c r="PIF243" s="17"/>
      <c r="PIG243" s="17"/>
      <c r="PIH243" s="17"/>
      <c r="PII243" s="17"/>
      <c r="PIJ243" s="17"/>
      <c r="PIK243" s="17"/>
      <c r="PIL243" s="17"/>
      <c r="PIM243" s="17"/>
      <c r="PIN243" s="17"/>
      <c r="PIO243" s="17"/>
      <c r="PIP243" s="17"/>
      <c r="PIQ243" s="17"/>
      <c r="PIR243" s="17"/>
      <c r="PIS243" s="17"/>
      <c r="PIT243" s="17"/>
      <c r="PIU243" s="17"/>
      <c r="PIV243" s="17"/>
      <c r="PIW243" s="17"/>
      <c r="PIX243" s="17"/>
      <c r="PIY243" s="17"/>
      <c r="PIZ243" s="17"/>
      <c r="PJA243" s="17"/>
      <c r="PJB243" s="17"/>
      <c r="PJC243" s="17"/>
      <c r="PJD243" s="17"/>
      <c r="PJE243" s="17"/>
      <c r="PJF243" s="17"/>
      <c r="PJG243" s="17"/>
      <c r="PJH243" s="17"/>
      <c r="PJI243" s="17"/>
      <c r="PJJ243" s="17"/>
      <c r="PJK243" s="17"/>
      <c r="PJL243" s="17"/>
      <c r="PJM243" s="17"/>
      <c r="PJN243" s="17"/>
      <c r="PJO243" s="17"/>
      <c r="PJP243" s="17"/>
      <c r="PJQ243" s="17"/>
      <c r="PJR243" s="17"/>
      <c r="PJS243" s="17"/>
      <c r="PJT243" s="17"/>
      <c r="PJU243" s="17"/>
      <c r="PJV243" s="17"/>
      <c r="PJW243" s="17"/>
      <c r="PJX243" s="17"/>
      <c r="PJY243" s="17"/>
      <c r="PJZ243" s="17"/>
      <c r="PKA243" s="17"/>
      <c r="PKB243" s="17"/>
      <c r="PKC243" s="17"/>
      <c r="PKD243" s="17"/>
      <c r="PKE243" s="17"/>
      <c r="PKF243" s="17"/>
      <c r="PKG243" s="17"/>
      <c r="PKH243" s="17"/>
      <c r="PKI243" s="17"/>
      <c r="PKJ243" s="17"/>
      <c r="PKK243" s="17"/>
      <c r="PKL243" s="17"/>
      <c r="PKM243" s="17"/>
      <c r="PKN243" s="17"/>
      <c r="PKO243" s="17"/>
      <c r="PKP243" s="17"/>
      <c r="PKQ243" s="17"/>
      <c r="PKR243" s="17"/>
      <c r="PKS243" s="17"/>
      <c r="PKT243" s="17"/>
      <c r="PKU243" s="17"/>
      <c r="PKV243" s="17"/>
      <c r="PKW243" s="17"/>
      <c r="PKX243" s="17"/>
      <c r="PKY243" s="17"/>
      <c r="PKZ243" s="17"/>
      <c r="PLA243" s="17"/>
      <c r="PLB243" s="17"/>
      <c r="PLC243" s="17"/>
      <c r="PLD243" s="17"/>
      <c r="PLE243" s="17"/>
      <c r="PLF243" s="17"/>
      <c r="PLG243" s="17"/>
      <c r="PLH243" s="17"/>
      <c r="PLI243" s="17"/>
      <c r="PLJ243" s="17"/>
      <c r="PLK243" s="17"/>
      <c r="PLL243" s="17"/>
      <c r="PLM243" s="17"/>
      <c r="PLN243" s="17"/>
      <c r="PLO243" s="17"/>
      <c r="PLP243" s="17"/>
      <c r="PLQ243" s="17"/>
      <c r="PLR243" s="17"/>
      <c r="PLS243" s="17"/>
      <c r="PLT243" s="17"/>
      <c r="PLU243" s="17"/>
      <c r="PLV243" s="17"/>
      <c r="PLW243" s="17"/>
      <c r="PLX243" s="17"/>
      <c r="PLY243" s="17"/>
      <c r="PLZ243" s="17"/>
      <c r="PMA243" s="17"/>
      <c r="PMB243" s="17"/>
      <c r="PMC243" s="17"/>
      <c r="PMD243" s="17"/>
      <c r="PME243" s="17"/>
      <c r="PMF243" s="17"/>
      <c r="PMG243" s="17"/>
      <c r="PMH243" s="17"/>
      <c r="PMI243" s="17"/>
      <c r="PMJ243" s="17"/>
      <c r="PMK243" s="17"/>
      <c r="PML243" s="17"/>
      <c r="PMM243" s="17"/>
      <c r="PMN243" s="17"/>
      <c r="PMO243" s="17"/>
      <c r="PMP243" s="17"/>
      <c r="PMQ243" s="17"/>
      <c r="PMR243" s="17"/>
      <c r="PMS243" s="17"/>
      <c r="PMT243" s="17"/>
      <c r="PMU243" s="17"/>
      <c r="PMV243" s="17"/>
      <c r="PMW243" s="17"/>
      <c r="PMX243" s="17"/>
      <c r="PMY243" s="17"/>
      <c r="PMZ243" s="17"/>
      <c r="PNA243" s="17"/>
      <c r="PNB243" s="17"/>
      <c r="PNC243" s="17"/>
      <c r="PND243" s="17"/>
      <c r="PNE243" s="17"/>
      <c r="PNF243" s="17"/>
      <c r="PNG243" s="17"/>
      <c r="PNH243" s="17"/>
      <c r="PNI243" s="17"/>
      <c r="PNJ243" s="17"/>
      <c r="PNK243" s="17"/>
      <c r="PNL243" s="17"/>
      <c r="PNM243" s="17"/>
      <c r="PNN243" s="17"/>
      <c r="PNO243" s="17"/>
      <c r="PNP243" s="17"/>
      <c r="PNQ243" s="17"/>
      <c r="PNR243" s="17"/>
      <c r="PNS243" s="17"/>
      <c r="PNT243" s="17"/>
      <c r="PNU243" s="17"/>
      <c r="PNV243" s="17"/>
      <c r="PNW243" s="17"/>
      <c r="PNX243" s="17"/>
      <c r="PNY243" s="17"/>
      <c r="PNZ243" s="17"/>
      <c r="POA243" s="17"/>
      <c r="POB243" s="17"/>
      <c r="POC243" s="17"/>
      <c r="POD243" s="17"/>
      <c r="POE243" s="17"/>
      <c r="POF243" s="17"/>
      <c r="POG243" s="17"/>
      <c r="POH243" s="17"/>
      <c r="POI243" s="17"/>
      <c r="POJ243" s="17"/>
      <c r="POK243" s="17"/>
      <c r="POL243" s="17"/>
      <c r="POM243" s="17"/>
      <c r="PON243" s="17"/>
      <c r="POO243" s="17"/>
      <c r="POP243" s="17"/>
      <c r="POQ243" s="17"/>
      <c r="POR243" s="17"/>
      <c r="POS243" s="17"/>
      <c r="POT243" s="17"/>
      <c r="POU243" s="17"/>
      <c r="POV243" s="17"/>
      <c r="POW243" s="17"/>
      <c r="POX243" s="17"/>
      <c r="POY243" s="17"/>
      <c r="POZ243" s="17"/>
      <c r="PPA243" s="17"/>
      <c r="PPB243" s="17"/>
      <c r="PPC243" s="17"/>
      <c r="PPD243" s="17"/>
      <c r="PPE243" s="17"/>
      <c r="PPF243" s="17"/>
      <c r="PPG243" s="17"/>
      <c r="PPH243" s="17"/>
      <c r="PPI243" s="17"/>
      <c r="PPJ243" s="17"/>
      <c r="PPK243" s="17"/>
      <c r="PPL243" s="17"/>
      <c r="PPM243" s="17"/>
      <c r="PPN243" s="17"/>
      <c r="PPO243" s="17"/>
      <c r="PPP243" s="17"/>
      <c r="PPQ243" s="17"/>
      <c r="PPR243" s="17"/>
      <c r="PPS243" s="17"/>
      <c r="PPT243" s="17"/>
      <c r="PPU243" s="17"/>
      <c r="PPV243" s="17"/>
      <c r="PPW243" s="17"/>
      <c r="PPX243" s="17"/>
      <c r="PPY243" s="17"/>
      <c r="PPZ243" s="17"/>
      <c r="PQA243" s="17"/>
      <c r="PQB243" s="17"/>
      <c r="PQC243" s="17"/>
      <c r="PQD243" s="17"/>
      <c r="PQE243" s="17"/>
      <c r="PQF243" s="17"/>
      <c r="PQG243" s="17"/>
      <c r="PQH243" s="17"/>
      <c r="PQI243" s="17"/>
      <c r="PQJ243" s="17"/>
      <c r="PQK243" s="17"/>
      <c r="PQL243" s="17"/>
      <c r="PQM243" s="17"/>
      <c r="PQN243" s="17"/>
      <c r="PQO243" s="17"/>
      <c r="PQP243" s="17"/>
      <c r="PQQ243" s="17"/>
      <c r="PQR243" s="17"/>
      <c r="PQS243" s="17"/>
      <c r="PQT243" s="17"/>
      <c r="PQU243" s="17"/>
      <c r="PQV243" s="17"/>
      <c r="PQW243" s="17"/>
      <c r="PQX243" s="17"/>
      <c r="PQY243" s="17"/>
      <c r="PQZ243" s="17"/>
      <c r="PRA243" s="17"/>
      <c r="PRB243" s="17"/>
      <c r="PRC243" s="17"/>
      <c r="PRD243" s="17"/>
      <c r="PRE243" s="17"/>
      <c r="PRF243" s="17"/>
      <c r="PRG243" s="17"/>
      <c r="PRH243" s="17"/>
      <c r="PRI243" s="17"/>
      <c r="PRJ243" s="17"/>
      <c r="PRK243" s="17"/>
      <c r="PRL243" s="17"/>
      <c r="PRM243" s="17"/>
      <c r="PRN243" s="17"/>
      <c r="PRO243" s="17"/>
      <c r="PRP243" s="17"/>
      <c r="PRQ243" s="17"/>
      <c r="PRR243" s="17"/>
      <c r="PRS243" s="17"/>
      <c r="PRT243" s="17"/>
      <c r="PRU243" s="17"/>
      <c r="PRV243" s="17"/>
      <c r="PRW243" s="17"/>
      <c r="PRX243" s="17"/>
      <c r="PRY243" s="17"/>
      <c r="PRZ243" s="17"/>
      <c r="PSA243" s="17"/>
      <c r="PSB243" s="17"/>
      <c r="PSC243" s="17"/>
      <c r="PSD243" s="17"/>
      <c r="PSE243" s="17"/>
      <c r="PSF243" s="17"/>
      <c r="PSG243" s="17"/>
      <c r="PSH243" s="17"/>
      <c r="PSI243" s="17"/>
      <c r="PSJ243" s="17"/>
      <c r="PSK243" s="17"/>
      <c r="PSL243" s="17"/>
      <c r="PSM243" s="17"/>
      <c r="PSN243" s="17"/>
      <c r="PSO243" s="17"/>
      <c r="PSP243" s="17"/>
      <c r="PSQ243" s="17"/>
      <c r="PSR243" s="17"/>
      <c r="PSS243" s="17"/>
      <c r="PST243" s="17"/>
      <c r="PSU243" s="17"/>
      <c r="PSV243" s="17"/>
      <c r="PSW243" s="17"/>
      <c r="PSX243" s="17"/>
      <c r="PSY243" s="17"/>
      <c r="PSZ243" s="17"/>
      <c r="PTA243" s="17"/>
      <c r="PTB243" s="17"/>
      <c r="PTC243" s="17"/>
      <c r="PTD243" s="17"/>
      <c r="PTE243" s="17"/>
      <c r="PTF243" s="17"/>
      <c r="PTG243" s="17"/>
      <c r="PTH243" s="17"/>
      <c r="PTI243" s="17"/>
      <c r="PTJ243" s="17"/>
      <c r="PTK243" s="17"/>
      <c r="PTL243" s="17"/>
      <c r="PTM243" s="17"/>
      <c r="PTN243" s="17"/>
      <c r="PTO243" s="17"/>
      <c r="PTP243" s="17"/>
      <c r="PTQ243" s="17"/>
      <c r="PTR243" s="17"/>
      <c r="PTS243" s="17"/>
      <c r="PTT243" s="17"/>
      <c r="PTU243" s="17"/>
      <c r="PTV243" s="17"/>
      <c r="PTW243" s="17"/>
      <c r="PTX243" s="17"/>
      <c r="PTY243" s="17"/>
      <c r="PTZ243" s="17"/>
      <c r="PUA243" s="17"/>
      <c r="PUB243" s="17"/>
      <c r="PUC243" s="17"/>
      <c r="PUD243" s="17"/>
      <c r="PUE243" s="17"/>
      <c r="PUF243" s="17"/>
      <c r="PUG243" s="17"/>
      <c r="PUH243" s="17"/>
      <c r="PUI243" s="17"/>
      <c r="PUJ243" s="17"/>
      <c r="PUK243" s="17"/>
      <c r="PUL243" s="17"/>
      <c r="PUM243" s="17"/>
      <c r="PUN243" s="17"/>
      <c r="PUO243" s="17"/>
      <c r="PUP243" s="17"/>
      <c r="PUQ243" s="17"/>
      <c r="PUR243" s="17"/>
      <c r="PUS243" s="17"/>
      <c r="PUT243" s="17"/>
      <c r="PUU243" s="17"/>
      <c r="PUV243" s="17"/>
      <c r="PUW243" s="17"/>
      <c r="PUX243" s="17"/>
      <c r="PUY243" s="17"/>
      <c r="PUZ243" s="17"/>
      <c r="PVA243" s="17"/>
      <c r="PVB243" s="17"/>
      <c r="PVC243" s="17"/>
      <c r="PVD243" s="17"/>
      <c r="PVE243" s="17"/>
      <c r="PVF243" s="17"/>
      <c r="PVG243" s="17"/>
      <c r="PVH243" s="17"/>
      <c r="PVI243" s="17"/>
      <c r="PVJ243" s="17"/>
      <c r="PVK243" s="17"/>
      <c r="PVL243" s="17"/>
      <c r="PVM243" s="17"/>
      <c r="PVN243" s="17"/>
      <c r="PVO243" s="17"/>
      <c r="PVP243" s="17"/>
      <c r="PVQ243" s="17"/>
      <c r="PVR243" s="17"/>
      <c r="PVS243" s="17"/>
      <c r="PVT243" s="17"/>
      <c r="PVU243" s="17"/>
      <c r="PVV243" s="17"/>
      <c r="PVW243" s="17"/>
      <c r="PVX243" s="17"/>
      <c r="PVY243" s="17"/>
      <c r="PVZ243" s="17"/>
      <c r="PWA243" s="17"/>
      <c r="PWB243" s="17"/>
      <c r="PWC243" s="17"/>
      <c r="PWD243" s="17"/>
      <c r="PWE243" s="17"/>
      <c r="PWF243" s="17"/>
      <c r="PWG243" s="17"/>
      <c r="PWH243" s="17"/>
      <c r="PWI243" s="17"/>
      <c r="PWJ243" s="17"/>
      <c r="PWK243" s="17"/>
      <c r="PWL243" s="17"/>
      <c r="PWM243" s="17"/>
      <c r="PWN243" s="17"/>
      <c r="PWO243" s="17"/>
      <c r="PWP243" s="17"/>
      <c r="PWQ243" s="17"/>
      <c r="PWR243" s="17"/>
      <c r="PWS243" s="17"/>
      <c r="PWT243" s="17"/>
      <c r="PWU243" s="17"/>
      <c r="PWV243" s="17"/>
      <c r="PWW243" s="17"/>
      <c r="PWX243" s="17"/>
      <c r="PWY243" s="17"/>
      <c r="PWZ243" s="17"/>
      <c r="PXA243" s="17"/>
      <c r="PXB243" s="17"/>
      <c r="PXC243" s="17"/>
      <c r="PXD243" s="17"/>
      <c r="PXE243" s="17"/>
      <c r="PXF243" s="17"/>
      <c r="PXG243" s="17"/>
      <c r="PXH243" s="17"/>
      <c r="PXI243" s="17"/>
      <c r="PXJ243" s="17"/>
      <c r="PXK243" s="17"/>
      <c r="PXL243" s="17"/>
      <c r="PXM243" s="17"/>
      <c r="PXN243" s="17"/>
      <c r="PXO243" s="17"/>
      <c r="PXP243" s="17"/>
      <c r="PXQ243" s="17"/>
      <c r="PXR243" s="17"/>
      <c r="PXS243" s="17"/>
      <c r="PXT243" s="17"/>
      <c r="PXU243" s="17"/>
      <c r="PXV243" s="17"/>
      <c r="PXW243" s="17"/>
      <c r="PXX243" s="17"/>
      <c r="PXY243" s="17"/>
      <c r="PXZ243" s="17"/>
      <c r="PYA243" s="17"/>
      <c r="PYB243" s="17"/>
      <c r="PYC243" s="17"/>
      <c r="PYD243" s="17"/>
      <c r="PYE243" s="17"/>
      <c r="PYF243" s="17"/>
      <c r="PYG243" s="17"/>
      <c r="PYH243" s="17"/>
      <c r="PYI243" s="17"/>
      <c r="PYJ243" s="17"/>
      <c r="PYK243" s="17"/>
      <c r="PYL243" s="17"/>
      <c r="PYM243" s="17"/>
      <c r="PYN243" s="17"/>
      <c r="PYO243" s="17"/>
      <c r="PYP243" s="17"/>
      <c r="PYQ243" s="17"/>
      <c r="PYR243" s="17"/>
      <c r="PYS243" s="17"/>
      <c r="PYT243" s="17"/>
      <c r="PYU243" s="17"/>
      <c r="PYV243" s="17"/>
      <c r="PYW243" s="17"/>
      <c r="PYX243" s="17"/>
      <c r="PYY243" s="17"/>
      <c r="PYZ243" s="17"/>
      <c r="PZA243" s="17"/>
      <c r="PZB243" s="17"/>
      <c r="PZC243" s="17"/>
      <c r="PZD243" s="17"/>
      <c r="PZE243" s="17"/>
      <c r="PZF243" s="17"/>
      <c r="PZG243" s="17"/>
      <c r="PZH243" s="17"/>
      <c r="PZI243" s="17"/>
      <c r="PZJ243" s="17"/>
      <c r="PZK243" s="17"/>
      <c r="PZL243" s="17"/>
      <c r="PZM243" s="17"/>
      <c r="PZN243" s="17"/>
      <c r="PZO243" s="17"/>
      <c r="PZP243" s="17"/>
      <c r="PZQ243" s="17"/>
      <c r="PZR243" s="17"/>
      <c r="PZS243" s="17"/>
      <c r="PZT243" s="17"/>
      <c r="PZU243" s="17"/>
      <c r="PZV243" s="17"/>
      <c r="PZW243" s="17"/>
      <c r="PZX243" s="17"/>
      <c r="PZY243" s="17"/>
      <c r="PZZ243" s="17"/>
      <c r="QAA243" s="17"/>
      <c r="QAB243" s="17"/>
      <c r="QAC243" s="17"/>
      <c r="QAD243" s="17"/>
      <c r="QAE243" s="17"/>
      <c r="QAF243" s="17"/>
      <c r="QAG243" s="17"/>
      <c r="QAH243" s="17"/>
      <c r="QAI243" s="17"/>
      <c r="QAJ243" s="17"/>
      <c r="QAK243" s="17"/>
      <c r="QAL243" s="17"/>
      <c r="QAM243" s="17"/>
      <c r="QAN243" s="17"/>
      <c r="QAO243" s="17"/>
      <c r="QAP243" s="17"/>
      <c r="QAQ243" s="17"/>
      <c r="QAR243" s="17"/>
      <c r="QAS243" s="17"/>
      <c r="QAT243" s="17"/>
      <c r="QAU243" s="17"/>
      <c r="QAV243" s="17"/>
      <c r="QAW243" s="17"/>
      <c r="QAX243" s="17"/>
      <c r="QAY243" s="17"/>
      <c r="QAZ243" s="17"/>
      <c r="QBA243" s="17"/>
      <c r="QBB243" s="17"/>
      <c r="QBC243" s="17"/>
      <c r="QBD243" s="17"/>
      <c r="QBE243" s="17"/>
      <c r="QBF243" s="17"/>
      <c r="QBG243" s="17"/>
      <c r="QBH243" s="17"/>
      <c r="QBI243" s="17"/>
      <c r="QBJ243" s="17"/>
      <c r="QBK243" s="17"/>
      <c r="QBL243" s="17"/>
      <c r="QBM243" s="17"/>
      <c r="QBN243" s="17"/>
      <c r="QBO243" s="17"/>
      <c r="QBP243" s="17"/>
      <c r="QBQ243" s="17"/>
      <c r="QBR243" s="17"/>
      <c r="QBS243" s="17"/>
      <c r="QBT243" s="17"/>
      <c r="QBU243" s="17"/>
      <c r="QBV243" s="17"/>
      <c r="QBW243" s="17"/>
      <c r="QBX243" s="17"/>
      <c r="QBY243" s="17"/>
      <c r="QBZ243" s="17"/>
      <c r="QCA243" s="17"/>
      <c r="QCB243" s="17"/>
      <c r="QCC243" s="17"/>
      <c r="QCD243" s="17"/>
      <c r="QCE243" s="17"/>
      <c r="QCF243" s="17"/>
      <c r="QCG243" s="17"/>
      <c r="QCH243" s="17"/>
      <c r="QCI243" s="17"/>
      <c r="QCJ243" s="17"/>
      <c r="QCK243" s="17"/>
      <c r="QCL243" s="17"/>
      <c r="QCM243" s="17"/>
      <c r="QCN243" s="17"/>
      <c r="QCO243" s="17"/>
      <c r="QCP243" s="17"/>
      <c r="QCQ243" s="17"/>
      <c r="QCR243" s="17"/>
      <c r="QCS243" s="17"/>
      <c r="QCT243" s="17"/>
      <c r="QCU243" s="17"/>
      <c r="QCV243" s="17"/>
      <c r="QCW243" s="17"/>
      <c r="QCX243" s="17"/>
      <c r="QCY243" s="17"/>
      <c r="QCZ243" s="17"/>
      <c r="QDA243" s="17"/>
      <c r="QDB243" s="17"/>
      <c r="QDC243" s="17"/>
      <c r="QDD243" s="17"/>
      <c r="QDE243" s="17"/>
      <c r="QDF243" s="17"/>
      <c r="QDG243" s="17"/>
      <c r="QDH243" s="17"/>
      <c r="QDI243" s="17"/>
      <c r="QDJ243" s="17"/>
      <c r="QDK243" s="17"/>
      <c r="QDL243" s="17"/>
      <c r="QDM243" s="17"/>
      <c r="QDN243" s="17"/>
      <c r="QDO243" s="17"/>
      <c r="QDP243" s="17"/>
      <c r="QDQ243" s="17"/>
      <c r="QDR243" s="17"/>
      <c r="QDS243" s="17"/>
      <c r="QDT243" s="17"/>
      <c r="QDU243" s="17"/>
      <c r="QDV243" s="17"/>
      <c r="QDW243" s="17"/>
      <c r="QDX243" s="17"/>
      <c r="QDY243" s="17"/>
      <c r="QDZ243" s="17"/>
      <c r="QEA243" s="17"/>
      <c r="QEB243" s="17"/>
      <c r="QEC243" s="17"/>
      <c r="QED243" s="17"/>
      <c r="QEE243" s="17"/>
      <c r="QEF243" s="17"/>
      <c r="QEG243" s="17"/>
      <c r="QEH243" s="17"/>
      <c r="QEI243" s="17"/>
      <c r="QEJ243" s="17"/>
      <c r="QEK243" s="17"/>
      <c r="QEL243" s="17"/>
      <c r="QEM243" s="17"/>
      <c r="QEN243" s="17"/>
      <c r="QEO243" s="17"/>
      <c r="QEP243" s="17"/>
      <c r="QEQ243" s="17"/>
      <c r="QER243" s="17"/>
      <c r="QES243" s="17"/>
      <c r="QET243" s="17"/>
      <c r="QEU243" s="17"/>
      <c r="QEV243" s="17"/>
      <c r="QEW243" s="17"/>
      <c r="QEX243" s="17"/>
      <c r="QEY243" s="17"/>
      <c r="QEZ243" s="17"/>
      <c r="QFA243" s="17"/>
      <c r="QFB243" s="17"/>
      <c r="QFC243" s="17"/>
      <c r="QFD243" s="17"/>
      <c r="QFE243" s="17"/>
      <c r="QFF243" s="17"/>
      <c r="QFG243" s="17"/>
      <c r="QFH243" s="17"/>
      <c r="QFI243" s="17"/>
      <c r="QFJ243" s="17"/>
      <c r="QFK243" s="17"/>
      <c r="QFL243" s="17"/>
      <c r="QFM243" s="17"/>
      <c r="QFN243" s="17"/>
      <c r="QFO243" s="17"/>
      <c r="QFP243" s="17"/>
      <c r="QFQ243" s="17"/>
      <c r="QFR243" s="17"/>
      <c r="QFS243" s="17"/>
      <c r="QFT243" s="17"/>
      <c r="QFU243" s="17"/>
      <c r="QFV243" s="17"/>
      <c r="QFW243" s="17"/>
      <c r="QFX243" s="17"/>
      <c r="QFY243" s="17"/>
      <c r="QFZ243" s="17"/>
      <c r="QGA243" s="17"/>
      <c r="QGB243" s="17"/>
      <c r="QGC243" s="17"/>
      <c r="QGD243" s="17"/>
      <c r="QGE243" s="17"/>
      <c r="QGF243" s="17"/>
      <c r="QGG243" s="17"/>
      <c r="QGH243" s="17"/>
      <c r="QGI243" s="17"/>
      <c r="QGJ243" s="17"/>
      <c r="QGK243" s="17"/>
      <c r="QGL243" s="17"/>
      <c r="QGM243" s="17"/>
      <c r="QGN243" s="17"/>
      <c r="QGO243" s="17"/>
      <c r="QGP243" s="17"/>
      <c r="QGQ243" s="17"/>
      <c r="QGR243" s="17"/>
      <c r="QGS243" s="17"/>
      <c r="QGT243" s="17"/>
      <c r="QGU243" s="17"/>
      <c r="QGV243" s="17"/>
      <c r="QGW243" s="17"/>
      <c r="QGX243" s="17"/>
      <c r="QGY243" s="17"/>
      <c r="QGZ243" s="17"/>
      <c r="QHA243" s="17"/>
      <c r="QHB243" s="17"/>
      <c r="QHC243" s="17"/>
      <c r="QHD243" s="17"/>
      <c r="QHE243" s="17"/>
      <c r="QHF243" s="17"/>
      <c r="QHG243" s="17"/>
      <c r="QHH243" s="17"/>
      <c r="QHI243" s="17"/>
      <c r="QHJ243" s="17"/>
      <c r="QHK243" s="17"/>
      <c r="QHL243" s="17"/>
      <c r="QHM243" s="17"/>
      <c r="QHN243" s="17"/>
      <c r="QHO243" s="17"/>
      <c r="QHP243" s="17"/>
      <c r="QHQ243" s="17"/>
      <c r="QHR243" s="17"/>
      <c r="QHS243" s="17"/>
      <c r="QHT243" s="17"/>
      <c r="QHU243" s="17"/>
      <c r="QHV243" s="17"/>
      <c r="QHW243" s="17"/>
      <c r="QHX243" s="17"/>
      <c r="QHY243" s="17"/>
      <c r="QHZ243" s="17"/>
      <c r="QIA243" s="17"/>
      <c r="QIB243" s="17"/>
      <c r="QIC243" s="17"/>
      <c r="QID243" s="17"/>
      <c r="QIE243" s="17"/>
      <c r="QIF243" s="17"/>
      <c r="QIG243" s="17"/>
      <c r="QIH243" s="17"/>
      <c r="QII243" s="17"/>
      <c r="QIJ243" s="17"/>
      <c r="QIK243" s="17"/>
      <c r="QIL243" s="17"/>
      <c r="QIM243" s="17"/>
      <c r="QIN243" s="17"/>
      <c r="QIO243" s="17"/>
      <c r="QIP243" s="17"/>
      <c r="QIQ243" s="17"/>
      <c r="QIR243" s="17"/>
      <c r="QIS243" s="17"/>
      <c r="QIT243" s="17"/>
      <c r="QIU243" s="17"/>
      <c r="QIV243" s="17"/>
      <c r="QIW243" s="17"/>
      <c r="QIX243" s="17"/>
      <c r="QIY243" s="17"/>
      <c r="QIZ243" s="17"/>
      <c r="QJA243" s="17"/>
      <c r="QJB243" s="17"/>
      <c r="QJC243" s="17"/>
      <c r="QJD243" s="17"/>
      <c r="QJE243" s="17"/>
      <c r="QJF243" s="17"/>
      <c r="QJG243" s="17"/>
      <c r="QJH243" s="17"/>
      <c r="QJI243" s="17"/>
      <c r="QJJ243" s="17"/>
      <c r="QJK243" s="17"/>
      <c r="QJL243" s="17"/>
      <c r="QJM243" s="17"/>
      <c r="QJN243" s="17"/>
      <c r="QJO243" s="17"/>
      <c r="QJP243" s="17"/>
      <c r="QJQ243" s="17"/>
      <c r="QJR243" s="17"/>
      <c r="QJS243" s="17"/>
      <c r="QJT243" s="17"/>
      <c r="QJU243" s="17"/>
      <c r="QJV243" s="17"/>
      <c r="QJW243" s="17"/>
      <c r="QJX243" s="17"/>
      <c r="QJY243" s="17"/>
      <c r="QJZ243" s="17"/>
      <c r="QKA243" s="17"/>
      <c r="QKB243" s="17"/>
      <c r="QKC243" s="17"/>
      <c r="QKD243" s="17"/>
      <c r="QKE243" s="17"/>
      <c r="QKF243" s="17"/>
      <c r="QKG243" s="17"/>
      <c r="QKH243" s="17"/>
      <c r="QKI243" s="17"/>
      <c r="QKJ243" s="17"/>
      <c r="QKK243" s="17"/>
      <c r="QKL243" s="17"/>
      <c r="QKM243" s="17"/>
      <c r="QKN243" s="17"/>
      <c r="QKO243" s="17"/>
      <c r="QKP243" s="17"/>
      <c r="QKQ243" s="17"/>
      <c r="QKR243" s="17"/>
      <c r="QKS243" s="17"/>
      <c r="QKT243" s="17"/>
      <c r="QKU243" s="17"/>
      <c r="QKV243" s="17"/>
      <c r="QKW243" s="17"/>
      <c r="QKX243" s="17"/>
      <c r="QKY243" s="17"/>
      <c r="QKZ243" s="17"/>
      <c r="QLA243" s="17"/>
      <c r="QLB243" s="17"/>
      <c r="QLC243" s="17"/>
      <c r="QLD243" s="17"/>
      <c r="QLE243" s="17"/>
      <c r="QLF243" s="17"/>
      <c r="QLG243" s="17"/>
      <c r="QLH243" s="17"/>
      <c r="QLI243" s="17"/>
      <c r="QLJ243" s="17"/>
      <c r="QLK243" s="17"/>
      <c r="QLL243" s="17"/>
      <c r="QLM243" s="17"/>
      <c r="QLN243" s="17"/>
      <c r="QLO243" s="17"/>
      <c r="QLP243" s="17"/>
      <c r="QLQ243" s="17"/>
      <c r="QLR243" s="17"/>
      <c r="QLS243" s="17"/>
      <c r="QLT243" s="17"/>
      <c r="QLU243" s="17"/>
      <c r="QLV243" s="17"/>
      <c r="QLW243" s="17"/>
      <c r="QLX243" s="17"/>
      <c r="QLY243" s="17"/>
      <c r="QLZ243" s="17"/>
      <c r="QMA243" s="17"/>
      <c r="QMB243" s="17"/>
      <c r="QMC243" s="17"/>
      <c r="QMD243" s="17"/>
      <c r="QME243" s="17"/>
      <c r="QMF243" s="17"/>
      <c r="QMG243" s="17"/>
      <c r="QMH243" s="17"/>
      <c r="QMI243" s="17"/>
      <c r="QMJ243" s="17"/>
      <c r="QMK243" s="17"/>
      <c r="QML243" s="17"/>
      <c r="QMM243" s="17"/>
      <c r="QMN243" s="17"/>
      <c r="QMO243" s="17"/>
      <c r="QMP243" s="17"/>
      <c r="QMQ243" s="17"/>
      <c r="QMR243" s="17"/>
      <c r="QMS243" s="17"/>
      <c r="QMT243" s="17"/>
      <c r="QMU243" s="17"/>
      <c r="QMV243" s="17"/>
      <c r="QMW243" s="17"/>
      <c r="QMX243" s="17"/>
      <c r="QMY243" s="17"/>
      <c r="QMZ243" s="17"/>
      <c r="QNA243" s="17"/>
      <c r="QNB243" s="17"/>
      <c r="QNC243" s="17"/>
      <c r="QND243" s="17"/>
      <c r="QNE243" s="17"/>
      <c r="QNF243" s="17"/>
      <c r="QNG243" s="17"/>
      <c r="QNH243" s="17"/>
      <c r="QNI243" s="17"/>
      <c r="QNJ243" s="17"/>
      <c r="QNK243" s="17"/>
      <c r="QNL243" s="17"/>
      <c r="QNM243" s="17"/>
      <c r="QNN243" s="17"/>
      <c r="QNO243" s="17"/>
      <c r="QNP243" s="17"/>
      <c r="QNQ243" s="17"/>
      <c r="QNR243" s="17"/>
      <c r="QNS243" s="17"/>
      <c r="QNT243" s="17"/>
      <c r="QNU243" s="17"/>
      <c r="QNV243" s="17"/>
      <c r="QNW243" s="17"/>
      <c r="QNX243" s="17"/>
      <c r="QNY243" s="17"/>
      <c r="QNZ243" s="17"/>
      <c r="QOA243" s="17"/>
      <c r="QOB243" s="17"/>
      <c r="QOC243" s="17"/>
      <c r="QOD243" s="17"/>
      <c r="QOE243" s="17"/>
      <c r="QOF243" s="17"/>
      <c r="QOG243" s="17"/>
      <c r="QOH243" s="17"/>
      <c r="QOI243" s="17"/>
      <c r="QOJ243" s="17"/>
      <c r="QOK243" s="17"/>
      <c r="QOL243" s="17"/>
      <c r="QOM243" s="17"/>
      <c r="QON243" s="17"/>
      <c r="QOO243" s="17"/>
      <c r="QOP243" s="17"/>
      <c r="QOQ243" s="17"/>
      <c r="QOR243" s="17"/>
      <c r="QOS243" s="17"/>
      <c r="QOT243" s="17"/>
      <c r="QOU243" s="17"/>
      <c r="QOV243" s="17"/>
      <c r="QOW243" s="17"/>
      <c r="QOX243" s="17"/>
      <c r="QOY243" s="17"/>
      <c r="QOZ243" s="17"/>
      <c r="QPA243" s="17"/>
      <c r="QPB243" s="17"/>
      <c r="QPC243" s="17"/>
      <c r="QPD243" s="17"/>
      <c r="QPE243" s="17"/>
      <c r="QPF243" s="17"/>
      <c r="QPG243" s="17"/>
      <c r="QPH243" s="17"/>
      <c r="QPI243" s="17"/>
      <c r="QPJ243" s="17"/>
      <c r="QPK243" s="17"/>
      <c r="QPL243" s="17"/>
      <c r="QPM243" s="17"/>
      <c r="QPN243" s="17"/>
      <c r="QPO243" s="17"/>
      <c r="QPP243" s="17"/>
      <c r="QPQ243" s="17"/>
      <c r="QPR243" s="17"/>
      <c r="QPS243" s="17"/>
      <c r="QPT243" s="17"/>
      <c r="QPU243" s="17"/>
      <c r="QPV243" s="17"/>
      <c r="QPW243" s="17"/>
      <c r="QPX243" s="17"/>
      <c r="QPY243" s="17"/>
      <c r="QPZ243" s="17"/>
      <c r="QQA243" s="17"/>
      <c r="QQB243" s="17"/>
      <c r="QQC243" s="17"/>
      <c r="QQD243" s="17"/>
      <c r="QQE243" s="17"/>
      <c r="QQF243" s="17"/>
      <c r="QQG243" s="17"/>
      <c r="QQH243" s="17"/>
      <c r="QQI243" s="17"/>
      <c r="QQJ243" s="17"/>
      <c r="QQK243" s="17"/>
      <c r="QQL243" s="17"/>
      <c r="QQM243" s="17"/>
      <c r="QQN243" s="17"/>
      <c r="QQO243" s="17"/>
      <c r="QQP243" s="17"/>
      <c r="QQQ243" s="17"/>
      <c r="QQR243" s="17"/>
      <c r="QQS243" s="17"/>
      <c r="QQT243" s="17"/>
      <c r="QQU243" s="17"/>
      <c r="QQV243" s="17"/>
      <c r="QQW243" s="17"/>
      <c r="QQX243" s="17"/>
      <c r="QQY243" s="17"/>
      <c r="QQZ243" s="17"/>
      <c r="QRA243" s="17"/>
      <c r="QRB243" s="17"/>
      <c r="QRC243" s="17"/>
      <c r="QRD243" s="17"/>
      <c r="QRE243" s="17"/>
      <c r="QRF243" s="17"/>
      <c r="QRG243" s="17"/>
      <c r="QRH243" s="17"/>
      <c r="QRI243" s="17"/>
      <c r="QRJ243" s="17"/>
      <c r="QRK243" s="17"/>
      <c r="QRL243" s="17"/>
      <c r="QRM243" s="17"/>
      <c r="QRN243" s="17"/>
      <c r="QRO243" s="17"/>
      <c r="QRP243" s="17"/>
      <c r="QRQ243" s="17"/>
      <c r="QRR243" s="17"/>
      <c r="QRS243" s="17"/>
      <c r="QRT243" s="17"/>
      <c r="QRU243" s="17"/>
      <c r="QRV243" s="17"/>
      <c r="QRW243" s="17"/>
      <c r="QRX243" s="17"/>
      <c r="QRY243" s="17"/>
      <c r="QRZ243" s="17"/>
      <c r="QSA243" s="17"/>
      <c r="QSB243" s="17"/>
      <c r="QSC243" s="17"/>
      <c r="QSD243" s="17"/>
      <c r="QSE243" s="17"/>
      <c r="QSF243" s="17"/>
      <c r="QSG243" s="17"/>
      <c r="QSH243" s="17"/>
      <c r="QSI243" s="17"/>
      <c r="QSJ243" s="17"/>
      <c r="QSK243" s="17"/>
      <c r="QSL243" s="17"/>
      <c r="QSM243" s="17"/>
      <c r="QSN243" s="17"/>
      <c r="QSO243" s="17"/>
      <c r="QSP243" s="17"/>
      <c r="QSQ243" s="17"/>
      <c r="QSR243" s="17"/>
      <c r="QSS243" s="17"/>
      <c r="QST243" s="17"/>
      <c r="QSU243" s="17"/>
      <c r="QSV243" s="17"/>
      <c r="QSW243" s="17"/>
      <c r="QSX243" s="17"/>
      <c r="QSY243" s="17"/>
      <c r="QSZ243" s="17"/>
      <c r="QTA243" s="17"/>
      <c r="QTB243" s="17"/>
      <c r="QTC243" s="17"/>
      <c r="QTD243" s="17"/>
      <c r="QTE243" s="17"/>
      <c r="QTF243" s="17"/>
      <c r="QTG243" s="17"/>
      <c r="QTH243" s="17"/>
      <c r="QTI243" s="17"/>
      <c r="QTJ243" s="17"/>
      <c r="QTK243" s="17"/>
      <c r="QTL243" s="17"/>
      <c r="QTM243" s="17"/>
      <c r="QTN243" s="17"/>
      <c r="QTO243" s="17"/>
      <c r="QTP243" s="17"/>
      <c r="QTQ243" s="17"/>
      <c r="QTR243" s="17"/>
      <c r="QTS243" s="17"/>
      <c r="QTT243" s="17"/>
      <c r="QTU243" s="17"/>
      <c r="QTV243" s="17"/>
      <c r="QTW243" s="17"/>
      <c r="QTX243" s="17"/>
      <c r="QTY243" s="17"/>
      <c r="QTZ243" s="17"/>
      <c r="QUA243" s="17"/>
      <c r="QUB243" s="17"/>
      <c r="QUC243" s="17"/>
      <c r="QUD243" s="17"/>
      <c r="QUE243" s="17"/>
      <c r="QUF243" s="17"/>
      <c r="QUG243" s="17"/>
      <c r="QUH243" s="17"/>
      <c r="QUI243" s="17"/>
      <c r="QUJ243" s="17"/>
      <c r="QUK243" s="17"/>
      <c r="QUL243" s="17"/>
      <c r="QUM243" s="17"/>
      <c r="QUN243" s="17"/>
      <c r="QUO243" s="17"/>
      <c r="QUP243" s="17"/>
      <c r="QUQ243" s="17"/>
      <c r="QUR243" s="17"/>
      <c r="QUS243" s="17"/>
      <c r="QUT243" s="17"/>
      <c r="QUU243" s="17"/>
      <c r="QUV243" s="17"/>
      <c r="QUW243" s="17"/>
      <c r="QUX243" s="17"/>
      <c r="QUY243" s="17"/>
      <c r="QUZ243" s="17"/>
      <c r="QVA243" s="17"/>
      <c r="QVB243" s="17"/>
      <c r="QVC243" s="17"/>
      <c r="QVD243" s="17"/>
      <c r="QVE243" s="17"/>
      <c r="QVF243" s="17"/>
      <c r="QVG243" s="17"/>
      <c r="QVH243" s="17"/>
      <c r="QVI243" s="17"/>
      <c r="QVJ243" s="17"/>
      <c r="QVK243" s="17"/>
      <c r="QVL243" s="17"/>
      <c r="QVM243" s="17"/>
      <c r="QVN243" s="17"/>
      <c r="QVO243" s="17"/>
      <c r="QVP243" s="17"/>
      <c r="QVQ243" s="17"/>
      <c r="QVR243" s="17"/>
      <c r="QVS243" s="17"/>
      <c r="QVT243" s="17"/>
      <c r="QVU243" s="17"/>
      <c r="QVV243" s="17"/>
      <c r="QVW243" s="17"/>
      <c r="QVX243" s="17"/>
      <c r="QVY243" s="17"/>
      <c r="QVZ243" s="17"/>
      <c r="QWA243" s="17"/>
      <c r="QWB243" s="17"/>
      <c r="QWC243" s="17"/>
      <c r="QWD243" s="17"/>
      <c r="QWE243" s="17"/>
      <c r="QWF243" s="17"/>
      <c r="QWG243" s="17"/>
      <c r="QWH243" s="17"/>
      <c r="QWI243" s="17"/>
      <c r="QWJ243" s="17"/>
      <c r="QWK243" s="17"/>
      <c r="QWL243" s="17"/>
      <c r="QWM243" s="17"/>
      <c r="QWN243" s="17"/>
      <c r="QWO243" s="17"/>
      <c r="QWP243" s="17"/>
      <c r="QWQ243" s="17"/>
      <c r="QWR243" s="17"/>
      <c r="QWS243" s="17"/>
      <c r="QWT243" s="17"/>
      <c r="QWU243" s="17"/>
      <c r="QWV243" s="17"/>
      <c r="QWW243" s="17"/>
      <c r="QWX243" s="17"/>
      <c r="QWY243" s="17"/>
      <c r="QWZ243" s="17"/>
      <c r="QXA243" s="17"/>
      <c r="QXB243" s="17"/>
      <c r="QXC243" s="17"/>
      <c r="QXD243" s="17"/>
      <c r="QXE243" s="17"/>
      <c r="QXF243" s="17"/>
      <c r="QXG243" s="17"/>
      <c r="QXH243" s="17"/>
      <c r="QXI243" s="17"/>
      <c r="QXJ243" s="17"/>
      <c r="QXK243" s="17"/>
      <c r="QXL243" s="17"/>
      <c r="QXM243" s="17"/>
      <c r="QXN243" s="17"/>
      <c r="QXO243" s="17"/>
      <c r="QXP243" s="17"/>
      <c r="QXQ243" s="17"/>
      <c r="QXR243" s="17"/>
      <c r="QXS243" s="17"/>
      <c r="QXT243" s="17"/>
      <c r="QXU243" s="17"/>
      <c r="QXV243" s="17"/>
      <c r="QXW243" s="17"/>
      <c r="QXX243" s="17"/>
      <c r="QXY243" s="17"/>
      <c r="QXZ243" s="17"/>
      <c r="QYA243" s="17"/>
      <c r="QYB243" s="17"/>
      <c r="QYC243" s="17"/>
      <c r="QYD243" s="17"/>
      <c r="QYE243" s="17"/>
      <c r="QYF243" s="17"/>
      <c r="QYG243" s="17"/>
      <c r="QYH243" s="17"/>
      <c r="QYI243" s="17"/>
      <c r="QYJ243" s="17"/>
      <c r="QYK243" s="17"/>
      <c r="QYL243" s="17"/>
      <c r="QYM243" s="17"/>
      <c r="QYN243" s="17"/>
      <c r="QYO243" s="17"/>
      <c r="QYP243" s="17"/>
      <c r="QYQ243" s="17"/>
      <c r="QYR243" s="17"/>
      <c r="QYS243" s="17"/>
      <c r="QYT243" s="17"/>
      <c r="QYU243" s="17"/>
      <c r="QYV243" s="17"/>
      <c r="QYW243" s="17"/>
      <c r="QYX243" s="17"/>
      <c r="QYY243" s="17"/>
      <c r="QYZ243" s="17"/>
      <c r="QZA243" s="17"/>
      <c r="QZB243" s="17"/>
      <c r="QZC243" s="17"/>
      <c r="QZD243" s="17"/>
      <c r="QZE243" s="17"/>
      <c r="QZF243" s="17"/>
      <c r="QZG243" s="17"/>
      <c r="QZH243" s="17"/>
      <c r="QZI243" s="17"/>
      <c r="QZJ243" s="17"/>
      <c r="QZK243" s="17"/>
      <c r="QZL243" s="17"/>
      <c r="QZM243" s="17"/>
      <c r="QZN243" s="17"/>
      <c r="QZO243" s="17"/>
      <c r="QZP243" s="17"/>
      <c r="QZQ243" s="17"/>
      <c r="QZR243" s="17"/>
      <c r="QZS243" s="17"/>
      <c r="QZT243" s="17"/>
      <c r="QZU243" s="17"/>
      <c r="QZV243" s="17"/>
      <c r="QZW243" s="17"/>
      <c r="QZX243" s="17"/>
      <c r="QZY243" s="17"/>
      <c r="QZZ243" s="17"/>
      <c r="RAA243" s="17"/>
      <c r="RAB243" s="17"/>
      <c r="RAC243" s="17"/>
      <c r="RAD243" s="17"/>
      <c r="RAE243" s="17"/>
      <c r="RAF243" s="17"/>
      <c r="RAG243" s="17"/>
      <c r="RAH243" s="17"/>
      <c r="RAI243" s="17"/>
      <c r="RAJ243" s="17"/>
      <c r="RAK243" s="17"/>
      <c r="RAL243" s="17"/>
      <c r="RAM243" s="17"/>
      <c r="RAN243" s="17"/>
      <c r="RAO243" s="17"/>
      <c r="RAP243" s="17"/>
      <c r="RAQ243" s="17"/>
      <c r="RAR243" s="17"/>
      <c r="RAS243" s="17"/>
      <c r="RAT243" s="17"/>
      <c r="RAU243" s="17"/>
      <c r="RAV243" s="17"/>
      <c r="RAW243" s="17"/>
      <c r="RAX243" s="17"/>
      <c r="RAY243" s="17"/>
      <c r="RAZ243" s="17"/>
      <c r="RBA243" s="17"/>
      <c r="RBB243" s="17"/>
      <c r="RBC243" s="17"/>
      <c r="RBD243" s="17"/>
      <c r="RBE243" s="17"/>
      <c r="RBF243" s="17"/>
      <c r="RBG243" s="17"/>
      <c r="RBH243" s="17"/>
      <c r="RBI243" s="17"/>
      <c r="RBJ243" s="17"/>
      <c r="RBK243" s="17"/>
      <c r="RBL243" s="17"/>
      <c r="RBM243" s="17"/>
      <c r="RBN243" s="17"/>
      <c r="RBO243" s="17"/>
      <c r="RBP243" s="17"/>
      <c r="RBQ243" s="17"/>
      <c r="RBR243" s="17"/>
      <c r="RBS243" s="17"/>
      <c r="RBT243" s="17"/>
      <c r="RBU243" s="17"/>
      <c r="RBV243" s="17"/>
      <c r="RBW243" s="17"/>
      <c r="RBX243" s="17"/>
      <c r="RBY243" s="17"/>
      <c r="RBZ243" s="17"/>
      <c r="RCA243" s="17"/>
      <c r="RCB243" s="17"/>
      <c r="RCC243" s="17"/>
      <c r="RCD243" s="17"/>
      <c r="RCE243" s="17"/>
      <c r="RCF243" s="17"/>
      <c r="RCG243" s="17"/>
      <c r="RCH243" s="17"/>
      <c r="RCI243" s="17"/>
      <c r="RCJ243" s="17"/>
      <c r="RCK243" s="17"/>
      <c r="RCL243" s="17"/>
      <c r="RCM243" s="17"/>
      <c r="RCN243" s="17"/>
      <c r="RCO243" s="17"/>
      <c r="RCP243" s="17"/>
      <c r="RCQ243" s="17"/>
      <c r="RCR243" s="17"/>
      <c r="RCS243" s="17"/>
      <c r="RCT243" s="17"/>
      <c r="RCU243" s="17"/>
      <c r="RCV243" s="17"/>
      <c r="RCW243" s="17"/>
      <c r="RCX243" s="17"/>
      <c r="RCY243" s="17"/>
      <c r="RCZ243" s="17"/>
      <c r="RDA243" s="17"/>
      <c r="RDB243" s="17"/>
      <c r="RDC243" s="17"/>
      <c r="RDD243" s="17"/>
      <c r="RDE243" s="17"/>
      <c r="RDF243" s="17"/>
      <c r="RDG243" s="17"/>
      <c r="RDH243" s="17"/>
      <c r="RDI243" s="17"/>
      <c r="RDJ243" s="17"/>
      <c r="RDK243" s="17"/>
      <c r="RDL243" s="17"/>
      <c r="RDM243" s="17"/>
      <c r="RDN243" s="17"/>
      <c r="RDO243" s="17"/>
      <c r="RDP243" s="17"/>
      <c r="RDQ243" s="17"/>
      <c r="RDR243" s="17"/>
      <c r="RDS243" s="17"/>
      <c r="RDT243" s="17"/>
      <c r="RDU243" s="17"/>
      <c r="RDV243" s="17"/>
      <c r="RDW243" s="17"/>
      <c r="RDX243" s="17"/>
      <c r="RDY243" s="17"/>
      <c r="RDZ243" s="17"/>
      <c r="REA243" s="17"/>
      <c r="REB243" s="17"/>
      <c r="REC243" s="17"/>
      <c r="RED243" s="17"/>
      <c r="REE243" s="17"/>
      <c r="REF243" s="17"/>
      <c r="REG243" s="17"/>
      <c r="REH243" s="17"/>
      <c r="REI243" s="17"/>
      <c r="REJ243" s="17"/>
      <c r="REK243" s="17"/>
      <c r="REL243" s="17"/>
      <c r="REM243" s="17"/>
      <c r="REN243" s="17"/>
      <c r="REO243" s="17"/>
      <c r="REP243" s="17"/>
      <c r="REQ243" s="17"/>
      <c r="RER243" s="17"/>
      <c r="RES243" s="17"/>
      <c r="RET243" s="17"/>
      <c r="REU243" s="17"/>
      <c r="REV243" s="17"/>
      <c r="REW243" s="17"/>
      <c r="REX243" s="17"/>
      <c r="REY243" s="17"/>
      <c r="REZ243" s="17"/>
      <c r="RFA243" s="17"/>
      <c r="RFB243" s="17"/>
      <c r="RFC243" s="17"/>
      <c r="RFD243" s="17"/>
      <c r="RFE243" s="17"/>
      <c r="RFF243" s="17"/>
      <c r="RFG243" s="17"/>
      <c r="RFH243" s="17"/>
      <c r="RFI243" s="17"/>
      <c r="RFJ243" s="17"/>
      <c r="RFK243" s="17"/>
      <c r="RFL243" s="17"/>
      <c r="RFM243" s="17"/>
      <c r="RFN243" s="17"/>
      <c r="RFO243" s="17"/>
      <c r="RFP243" s="17"/>
      <c r="RFQ243" s="17"/>
      <c r="RFR243" s="17"/>
      <c r="RFS243" s="17"/>
      <c r="RFT243" s="17"/>
      <c r="RFU243" s="17"/>
      <c r="RFV243" s="17"/>
      <c r="RFW243" s="17"/>
      <c r="RFX243" s="17"/>
      <c r="RFY243" s="17"/>
      <c r="RFZ243" s="17"/>
      <c r="RGA243" s="17"/>
      <c r="RGB243" s="17"/>
      <c r="RGC243" s="17"/>
      <c r="RGD243" s="17"/>
      <c r="RGE243" s="17"/>
      <c r="RGF243" s="17"/>
      <c r="RGG243" s="17"/>
      <c r="RGH243" s="17"/>
      <c r="RGI243" s="17"/>
      <c r="RGJ243" s="17"/>
      <c r="RGK243" s="17"/>
      <c r="RGL243" s="17"/>
      <c r="RGM243" s="17"/>
      <c r="RGN243" s="17"/>
      <c r="RGO243" s="17"/>
      <c r="RGP243" s="17"/>
      <c r="RGQ243" s="17"/>
      <c r="RGR243" s="17"/>
      <c r="RGS243" s="17"/>
      <c r="RGT243" s="17"/>
      <c r="RGU243" s="17"/>
      <c r="RGV243" s="17"/>
      <c r="RGW243" s="17"/>
      <c r="RGX243" s="17"/>
      <c r="RGY243" s="17"/>
      <c r="RGZ243" s="17"/>
      <c r="RHA243" s="17"/>
      <c r="RHB243" s="17"/>
      <c r="RHC243" s="17"/>
      <c r="RHD243" s="17"/>
      <c r="RHE243" s="17"/>
      <c r="RHF243" s="17"/>
      <c r="RHG243" s="17"/>
      <c r="RHH243" s="17"/>
      <c r="RHI243" s="17"/>
      <c r="RHJ243" s="17"/>
      <c r="RHK243" s="17"/>
      <c r="RHL243" s="17"/>
      <c r="RHM243" s="17"/>
      <c r="RHN243" s="17"/>
      <c r="RHO243" s="17"/>
      <c r="RHP243" s="17"/>
      <c r="RHQ243" s="17"/>
      <c r="RHR243" s="17"/>
      <c r="RHS243" s="17"/>
      <c r="RHT243" s="17"/>
      <c r="RHU243" s="17"/>
      <c r="RHV243" s="17"/>
      <c r="RHW243" s="17"/>
      <c r="RHX243" s="17"/>
      <c r="RHY243" s="17"/>
      <c r="RHZ243" s="17"/>
      <c r="RIA243" s="17"/>
      <c r="RIB243" s="17"/>
      <c r="RIC243" s="17"/>
      <c r="RID243" s="17"/>
      <c r="RIE243" s="17"/>
      <c r="RIF243" s="17"/>
      <c r="RIG243" s="17"/>
      <c r="RIH243" s="17"/>
      <c r="RII243" s="17"/>
      <c r="RIJ243" s="17"/>
      <c r="RIK243" s="17"/>
      <c r="RIL243" s="17"/>
      <c r="RIM243" s="17"/>
      <c r="RIN243" s="17"/>
      <c r="RIO243" s="17"/>
      <c r="RIP243" s="17"/>
      <c r="RIQ243" s="17"/>
      <c r="RIR243" s="17"/>
      <c r="RIS243" s="17"/>
      <c r="RIT243" s="17"/>
      <c r="RIU243" s="17"/>
      <c r="RIV243" s="17"/>
      <c r="RIW243" s="17"/>
      <c r="RIX243" s="17"/>
      <c r="RIY243" s="17"/>
      <c r="RIZ243" s="17"/>
      <c r="RJA243" s="17"/>
      <c r="RJB243" s="17"/>
      <c r="RJC243" s="17"/>
      <c r="RJD243" s="17"/>
      <c r="RJE243" s="17"/>
      <c r="RJF243" s="17"/>
      <c r="RJG243" s="17"/>
      <c r="RJH243" s="17"/>
      <c r="RJI243" s="17"/>
      <c r="RJJ243" s="17"/>
      <c r="RJK243" s="17"/>
      <c r="RJL243" s="17"/>
      <c r="RJM243" s="17"/>
      <c r="RJN243" s="17"/>
      <c r="RJO243" s="17"/>
      <c r="RJP243" s="17"/>
      <c r="RJQ243" s="17"/>
      <c r="RJR243" s="17"/>
      <c r="RJS243" s="17"/>
      <c r="RJT243" s="17"/>
      <c r="RJU243" s="17"/>
      <c r="RJV243" s="17"/>
      <c r="RJW243" s="17"/>
      <c r="RJX243" s="17"/>
      <c r="RJY243" s="17"/>
      <c r="RJZ243" s="17"/>
      <c r="RKA243" s="17"/>
      <c r="RKB243" s="17"/>
      <c r="RKC243" s="17"/>
      <c r="RKD243" s="17"/>
      <c r="RKE243" s="17"/>
      <c r="RKF243" s="17"/>
      <c r="RKG243" s="17"/>
      <c r="RKH243" s="17"/>
      <c r="RKI243" s="17"/>
      <c r="RKJ243" s="17"/>
      <c r="RKK243" s="17"/>
      <c r="RKL243" s="17"/>
      <c r="RKM243" s="17"/>
      <c r="RKN243" s="17"/>
      <c r="RKO243" s="17"/>
      <c r="RKP243" s="17"/>
      <c r="RKQ243" s="17"/>
      <c r="RKR243" s="17"/>
      <c r="RKS243" s="17"/>
      <c r="RKT243" s="17"/>
      <c r="RKU243" s="17"/>
      <c r="RKV243" s="17"/>
      <c r="RKW243" s="17"/>
      <c r="RKX243" s="17"/>
      <c r="RKY243" s="17"/>
      <c r="RKZ243" s="17"/>
      <c r="RLA243" s="17"/>
      <c r="RLB243" s="17"/>
      <c r="RLC243" s="17"/>
      <c r="RLD243" s="17"/>
      <c r="RLE243" s="17"/>
      <c r="RLF243" s="17"/>
      <c r="RLG243" s="17"/>
      <c r="RLH243" s="17"/>
      <c r="RLI243" s="17"/>
      <c r="RLJ243" s="17"/>
      <c r="RLK243" s="17"/>
      <c r="RLL243" s="17"/>
      <c r="RLM243" s="17"/>
      <c r="RLN243" s="17"/>
      <c r="RLO243" s="17"/>
      <c r="RLP243" s="17"/>
      <c r="RLQ243" s="17"/>
      <c r="RLR243" s="17"/>
      <c r="RLS243" s="17"/>
      <c r="RLT243" s="17"/>
      <c r="RLU243" s="17"/>
      <c r="RLV243" s="17"/>
      <c r="RLW243" s="17"/>
      <c r="RLX243" s="17"/>
      <c r="RLY243" s="17"/>
      <c r="RLZ243" s="17"/>
      <c r="RMA243" s="17"/>
      <c r="RMB243" s="17"/>
      <c r="RMC243" s="17"/>
      <c r="RMD243" s="17"/>
      <c r="RME243" s="17"/>
      <c r="RMF243" s="17"/>
      <c r="RMG243" s="17"/>
      <c r="RMH243" s="17"/>
      <c r="RMI243" s="17"/>
      <c r="RMJ243" s="17"/>
      <c r="RMK243" s="17"/>
      <c r="RML243" s="17"/>
      <c r="RMM243" s="17"/>
      <c r="RMN243" s="17"/>
      <c r="RMO243" s="17"/>
      <c r="RMP243" s="17"/>
      <c r="RMQ243" s="17"/>
      <c r="RMR243" s="17"/>
      <c r="RMS243" s="17"/>
      <c r="RMT243" s="17"/>
      <c r="RMU243" s="17"/>
      <c r="RMV243" s="17"/>
      <c r="RMW243" s="17"/>
      <c r="RMX243" s="17"/>
      <c r="RMY243" s="17"/>
      <c r="RMZ243" s="17"/>
      <c r="RNA243" s="17"/>
      <c r="RNB243" s="17"/>
      <c r="RNC243" s="17"/>
      <c r="RND243" s="17"/>
      <c r="RNE243" s="17"/>
      <c r="RNF243" s="17"/>
      <c r="RNG243" s="17"/>
      <c r="RNH243" s="17"/>
      <c r="RNI243" s="17"/>
      <c r="RNJ243" s="17"/>
      <c r="RNK243" s="17"/>
      <c r="RNL243" s="17"/>
      <c r="RNM243" s="17"/>
      <c r="RNN243" s="17"/>
      <c r="RNO243" s="17"/>
      <c r="RNP243" s="17"/>
      <c r="RNQ243" s="17"/>
      <c r="RNR243" s="17"/>
      <c r="RNS243" s="17"/>
      <c r="RNT243" s="17"/>
      <c r="RNU243" s="17"/>
      <c r="RNV243" s="17"/>
      <c r="RNW243" s="17"/>
      <c r="RNX243" s="17"/>
      <c r="RNY243" s="17"/>
      <c r="RNZ243" s="17"/>
      <c r="ROA243" s="17"/>
      <c r="ROB243" s="17"/>
      <c r="ROC243" s="17"/>
      <c r="ROD243" s="17"/>
      <c r="ROE243" s="17"/>
      <c r="ROF243" s="17"/>
      <c r="ROG243" s="17"/>
      <c r="ROH243" s="17"/>
      <c r="ROI243" s="17"/>
      <c r="ROJ243" s="17"/>
      <c r="ROK243" s="17"/>
      <c r="ROL243" s="17"/>
      <c r="ROM243" s="17"/>
      <c r="RON243" s="17"/>
      <c r="ROO243" s="17"/>
      <c r="ROP243" s="17"/>
      <c r="ROQ243" s="17"/>
      <c r="ROR243" s="17"/>
      <c r="ROS243" s="17"/>
      <c r="ROT243" s="17"/>
      <c r="ROU243" s="17"/>
      <c r="ROV243" s="17"/>
      <c r="ROW243" s="17"/>
      <c r="ROX243" s="17"/>
      <c r="ROY243" s="17"/>
      <c r="ROZ243" s="17"/>
      <c r="RPA243" s="17"/>
      <c r="RPB243" s="17"/>
      <c r="RPC243" s="17"/>
      <c r="RPD243" s="17"/>
      <c r="RPE243" s="17"/>
      <c r="RPF243" s="17"/>
      <c r="RPG243" s="17"/>
      <c r="RPH243" s="17"/>
      <c r="RPI243" s="17"/>
      <c r="RPJ243" s="17"/>
      <c r="RPK243" s="17"/>
      <c r="RPL243" s="17"/>
      <c r="RPM243" s="17"/>
      <c r="RPN243" s="17"/>
      <c r="RPO243" s="17"/>
      <c r="RPP243" s="17"/>
      <c r="RPQ243" s="17"/>
      <c r="RPR243" s="17"/>
      <c r="RPS243" s="17"/>
      <c r="RPT243" s="17"/>
      <c r="RPU243" s="17"/>
      <c r="RPV243" s="17"/>
      <c r="RPW243" s="17"/>
      <c r="RPX243" s="17"/>
      <c r="RPY243" s="17"/>
      <c r="RPZ243" s="17"/>
      <c r="RQA243" s="17"/>
      <c r="RQB243" s="17"/>
      <c r="RQC243" s="17"/>
      <c r="RQD243" s="17"/>
      <c r="RQE243" s="17"/>
      <c r="RQF243" s="17"/>
      <c r="RQG243" s="17"/>
      <c r="RQH243" s="17"/>
      <c r="RQI243" s="17"/>
      <c r="RQJ243" s="17"/>
      <c r="RQK243" s="17"/>
      <c r="RQL243" s="17"/>
      <c r="RQM243" s="17"/>
      <c r="RQN243" s="17"/>
      <c r="RQO243" s="17"/>
      <c r="RQP243" s="17"/>
      <c r="RQQ243" s="17"/>
      <c r="RQR243" s="17"/>
      <c r="RQS243" s="17"/>
      <c r="RQT243" s="17"/>
      <c r="RQU243" s="17"/>
      <c r="RQV243" s="17"/>
      <c r="RQW243" s="17"/>
      <c r="RQX243" s="17"/>
      <c r="RQY243" s="17"/>
      <c r="RQZ243" s="17"/>
      <c r="RRA243" s="17"/>
      <c r="RRB243" s="17"/>
      <c r="RRC243" s="17"/>
      <c r="RRD243" s="17"/>
      <c r="RRE243" s="17"/>
      <c r="RRF243" s="17"/>
      <c r="RRG243" s="17"/>
      <c r="RRH243" s="17"/>
      <c r="RRI243" s="17"/>
      <c r="RRJ243" s="17"/>
      <c r="RRK243" s="17"/>
      <c r="RRL243" s="17"/>
      <c r="RRM243" s="17"/>
      <c r="RRN243" s="17"/>
      <c r="RRO243" s="17"/>
      <c r="RRP243" s="17"/>
      <c r="RRQ243" s="17"/>
      <c r="RRR243" s="17"/>
      <c r="RRS243" s="17"/>
      <c r="RRT243" s="17"/>
      <c r="RRU243" s="17"/>
      <c r="RRV243" s="17"/>
      <c r="RRW243" s="17"/>
      <c r="RRX243" s="17"/>
      <c r="RRY243" s="17"/>
      <c r="RRZ243" s="17"/>
      <c r="RSA243" s="17"/>
      <c r="RSB243" s="17"/>
      <c r="RSC243" s="17"/>
      <c r="RSD243" s="17"/>
      <c r="RSE243" s="17"/>
      <c r="RSF243" s="17"/>
      <c r="RSG243" s="17"/>
      <c r="RSH243" s="17"/>
      <c r="RSI243" s="17"/>
      <c r="RSJ243" s="17"/>
      <c r="RSK243" s="17"/>
      <c r="RSL243" s="17"/>
      <c r="RSM243" s="17"/>
      <c r="RSN243" s="17"/>
      <c r="RSO243" s="17"/>
      <c r="RSP243" s="17"/>
      <c r="RSQ243" s="17"/>
      <c r="RSR243" s="17"/>
      <c r="RSS243" s="17"/>
      <c r="RST243" s="17"/>
      <c r="RSU243" s="17"/>
      <c r="RSV243" s="17"/>
      <c r="RSW243" s="17"/>
      <c r="RSX243" s="17"/>
      <c r="RSY243" s="17"/>
      <c r="RSZ243" s="17"/>
      <c r="RTA243" s="17"/>
      <c r="RTB243" s="17"/>
      <c r="RTC243" s="17"/>
      <c r="RTD243" s="17"/>
      <c r="RTE243" s="17"/>
      <c r="RTF243" s="17"/>
      <c r="RTG243" s="17"/>
      <c r="RTH243" s="17"/>
      <c r="RTI243" s="17"/>
      <c r="RTJ243" s="17"/>
      <c r="RTK243" s="17"/>
      <c r="RTL243" s="17"/>
      <c r="RTM243" s="17"/>
      <c r="RTN243" s="17"/>
      <c r="RTO243" s="17"/>
      <c r="RTP243" s="17"/>
      <c r="RTQ243" s="17"/>
      <c r="RTR243" s="17"/>
      <c r="RTS243" s="17"/>
      <c r="RTT243" s="17"/>
      <c r="RTU243" s="17"/>
      <c r="RTV243" s="17"/>
      <c r="RTW243" s="17"/>
      <c r="RTX243" s="17"/>
      <c r="RTY243" s="17"/>
      <c r="RTZ243" s="17"/>
      <c r="RUA243" s="17"/>
      <c r="RUB243" s="17"/>
      <c r="RUC243" s="17"/>
      <c r="RUD243" s="17"/>
      <c r="RUE243" s="17"/>
      <c r="RUF243" s="17"/>
      <c r="RUG243" s="17"/>
      <c r="RUH243" s="17"/>
      <c r="RUI243" s="17"/>
      <c r="RUJ243" s="17"/>
      <c r="RUK243" s="17"/>
      <c r="RUL243" s="17"/>
      <c r="RUM243" s="17"/>
      <c r="RUN243" s="17"/>
      <c r="RUO243" s="17"/>
      <c r="RUP243" s="17"/>
      <c r="RUQ243" s="17"/>
      <c r="RUR243" s="17"/>
      <c r="RUS243" s="17"/>
      <c r="RUT243" s="17"/>
      <c r="RUU243" s="17"/>
      <c r="RUV243" s="17"/>
      <c r="RUW243" s="17"/>
      <c r="RUX243" s="17"/>
      <c r="RUY243" s="17"/>
      <c r="RUZ243" s="17"/>
      <c r="RVA243" s="17"/>
      <c r="RVB243" s="17"/>
      <c r="RVC243" s="17"/>
      <c r="RVD243" s="17"/>
      <c r="RVE243" s="17"/>
      <c r="RVF243" s="17"/>
      <c r="RVG243" s="17"/>
      <c r="RVH243" s="17"/>
      <c r="RVI243" s="17"/>
      <c r="RVJ243" s="17"/>
      <c r="RVK243" s="17"/>
      <c r="RVL243" s="17"/>
      <c r="RVM243" s="17"/>
      <c r="RVN243" s="17"/>
      <c r="RVO243" s="17"/>
      <c r="RVP243" s="17"/>
      <c r="RVQ243" s="17"/>
      <c r="RVR243" s="17"/>
      <c r="RVS243" s="17"/>
      <c r="RVT243" s="17"/>
      <c r="RVU243" s="17"/>
      <c r="RVV243" s="17"/>
      <c r="RVW243" s="17"/>
      <c r="RVX243" s="17"/>
      <c r="RVY243" s="17"/>
      <c r="RVZ243" s="17"/>
      <c r="RWA243" s="17"/>
      <c r="RWB243" s="17"/>
      <c r="RWC243" s="17"/>
      <c r="RWD243" s="17"/>
      <c r="RWE243" s="17"/>
      <c r="RWF243" s="17"/>
      <c r="RWG243" s="17"/>
      <c r="RWH243" s="17"/>
      <c r="RWI243" s="17"/>
      <c r="RWJ243" s="17"/>
      <c r="RWK243" s="17"/>
      <c r="RWL243" s="17"/>
      <c r="RWM243" s="17"/>
      <c r="RWN243" s="17"/>
      <c r="RWO243" s="17"/>
      <c r="RWP243" s="17"/>
      <c r="RWQ243" s="17"/>
      <c r="RWR243" s="17"/>
      <c r="RWS243" s="17"/>
      <c r="RWT243" s="17"/>
      <c r="RWU243" s="17"/>
      <c r="RWV243" s="17"/>
      <c r="RWW243" s="17"/>
      <c r="RWX243" s="17"/>
      <c r="RWY243" s="17"/>
      <c r="RWZ243" s="17"/>
      <c r="RXA243" s="17"/>
      <c r="RXB243" s="17"/>
      <c r="RXC243" s="17"/>
      <c r="RXD243" s="17"/>
      <c r="RXE243" s="17"/>
      <c r="RXF243" s="17"/>
      <c r="RXG243" s="17"/>
      <c r="RXH243" s="17"/>
      <c r="RXI243" s="17"/>
      <c r="RXJ243" s="17"/>
      <c r="RXK243" s="17"/>
      <c r="RXL243" s="17"/>
      <c r="RXM243" s="17"/>
      <c r="RXN243" s="17"/>
      <c r="RXO243" s="17"/>
      <c r="RXP243" s="17"/>
      <c r="RXQ243" s="17"/>
      <c r="RXR243" s="17"/>
      <c r="RXS243" s="17"/>
      <c r="RXT243" s="17"/>
      <c r="RXU243" s="17"/>
      <c r="RXV243" s="17"/>
      <c r="RXW243" s="17"/>
      <c r="RXX243" s="17"/>
      <c r="RXY243" s="17"/>
      <c r="RXZ243" s="17"/>
      <c r="RYA243" s="17"/>
      <c r="RYB243" s="17"/>
      <c r="RYC243" s="17"/>
      <c r="RYD243" s="17"/>
      <c r="RYE243" s="17"/>
      <c r="RYF243" s="17"/>
      <c r="RYG243" s="17"/>
      <c r="RYH243" s="17"/>
      <c r="RYI243" s="17"/>
      <c r="RYJ243" s="17"/>
      <c r="RYK243" s="17"/>
      <c r="RYL243" s="17"/>
      <c r="RYM243" s="17"/>
      <c r="RYN243" s="17"/>
      <c r="RYO243" s="17"/>
      <c r="RYP243" s="17"/>
      <c r="RYQ243" s="17"/>
      <c r="RYR243" s="17"/>
      <c r="RYS243" s="17"/>
      <c r="RYT243" s="17"/>
      <c r="RYU243" s="17"/>
      <c r="RYV243" s="17"/>
      <c r="RYW243" s="17"/>
      <c r="RYX243" s="17"/>
      <c r="RYY243" s="17"/>
      <c r="RYZ243" s="17"/>
      <c r="RZA243" s="17"/>
      <c r="RZB243" s="17"/>
      <c r="RZC243" s="17"/>
      <c r="RZD243" s="17"/>
      <c r="RZE243" s="17"/>
      <c r="RZF243" s="17"/>
      <c r="RZG243" s="17"/>
      <c r="RZH243" s="17"/>
      <c r="RZI243" s="17"/>
      <c r="RZJ243" s="17"/>
      <c r="RZK243" s="17"/>
      <c r="RZL243" s="17"/>
      <c r="RZM243" s="17"/>
      <c r="RZN243" s="17"/>
      <c r="RZO243" s="17"/>
      <c r="RZP243" s="17"/>
      <c r="RZQ243" s="17"/>
      <c r="RZR243" s="17"/>
      <c r="RZS243" s="17"/>
      <c r="RZT243" s="17"/>
      <c r="RZU243" s="17"/>
      <c r="RZV243" s="17"/>
      <c r="RZW243" s="17"/>
      <c r="RZX243" s="17"/>
      <c r="RZY243" s="17"/>
      <c r="RZZ243" s="17"/>
      <c r="SAA243" s="17"/>
      <c r="SAB243" s="17"/>
      <c r="SAC243" s="17"/>
      <c r="SAD243" s="17"/>
      <c r="SAE243" s="17"/>
      <c r="SAF243" s="17"/>
      <c r="SAG243" s="17"/>
      <c r="SAH243" s="17"/>
      <c r="SAI243" s="17"/>
      <c r="SAJ243" s="17"/>
      <c r="SAK243" s="17"/>
      <c r="SAL243" s="17"/>
      <c r="SAM243" s="17"/>
      <c r="SAN243" s="17"/>
      <c r="SAO243" s="17"/>
      <c r="SAP243" s="17"/>
      <c r="SAQ243" s="17"/>
      <c r="SAR243" s="17"/>
      <c r="SAS243" s="17"/>
      <c r="SAT243" s="17"/>
      <c r="SAU243" s="17"/>
      <c r="SAV243" s="17"/>
      <c r="SAW243" s="17"/>
      <c r="SAX243" s="17"/>
      <c r="SAY243" s="17"/>
      <c r="SAZ243" s="17"/>
      <c r="SBA243" s="17"/>
      <c r="SBB243" s="17"/>
      <c r="SBC243" s="17"/>
      <c r="SBD243" s="17"/>
      <c r="SBE243" s="17"/>
      <c r="SBF243" s="17"/>
      <c r="SBG243" s="17"/>
      <c r="SBH243" s="17"/>
      <c r="SBI243" s="17"/>
      <c r="SBJ243" s="17"/>
      <c r="SBK243" s="17"/>
      <c r="SBL243" s="17"/>
      <c r="SBM243" s="17"/>
      <c r="SBN243" s="17"/>
      <c r="SBO243" s="17"/>
      <c r="SBP243" s="17"/>
      <c r="SBQ243" s="17"/>
      <c r="SBR243" s="17"/>
      <c r="SBS243" s="17"/>
      <c r="SBT243" s="17"/>
      <c r="SBU243" s="17"/>
      <c r="SBV243" s="17"/>
      <c r="SBW243" s="17"/>
      <c r="SBX243" s="17"/>
      <c r="SBY243" s="17"/>
      <c r="SBZ243" s="17"/>
      <c r="SCA243" s="17"/>
      <c r="SCB243" s="17"/>
      <c r="SCC243" s="17"/>
      <c r="SCD243" s="17"/>
      <c r="SCE243" s="17"/>
      <c r="SCF243" s="17"/>
      <c r="SCG243" s="17"/>
      <c r="SCH243" s="17"/>
      <c r="SCI243" s="17"/>
      <c r="SCJ243" s="17"/>
      <c r="SCK243" s="17"/>
      <c r="SCL243" s="17"/>
      <c r="SCM243" s="17"/>
      <c r="SCN243" s="17"/>
      <c r="SCO243" s="17"/>
      <c r="SCP243" s="17"/>
      <c r="SCQ243" s="17"/>
      <c r="SCR243" s="17"/>
      <c r="SCS243" s="17"/>
      <c r="SCT243" s="17"/>
      <c r="SCU243" s="17"/>
      <c r="SCV243" s="17"/>
      <c r="SCW243" s="17"/>
      <c r="SCX243" s="17"/>
      <c r="SCY243" s="17"/>
      <c r="SCZ243" s="17"/>
      <c r="SDA243" s="17"/>
      <c r="SDB243" s="17"/>
      <c r="SDC243" s="17"/>
      <c r="SDD243" s="17"/>
      <c r="SDE243" s="17"/>
      <c r="SDF243" s="17"/>
      <c r="SDG243" s="17"/>
      <c r="SDH243" s="17"/>
      <c r="SDI243" s="17"/>
      <c r="SDJ243" s="17"/>
      <c r="SDK243" s="17"/>
      <c r="SDL243" s="17"/>
      <c r="SDM243" s="17"/>
      <c r="SDN243" s="17"/>
      <c r="SDO243" s="17"/>
      <c r="SDP243" s="17"/>
      <c r="SDQ243" s="17"/>
      <c r="SDR243" s="17"/>
      <c r="SDS243" s="17"/>
      <c r="SDT243" s="17"/>
      <c r="SDU243" s="17"/>
      <c r="SDV243" s="17"/>
      <c r="SDW243" s="17"/>
      <c r="SDX243" s="17"/>
      <c r="SDY243" s="17"/>
      <c r="SDZ243" s="17"/>
      <c r="SEA243" s="17"/>
      <c r="SEB243" s="17"/>
      <c r="SEC243" s="17"/>
      <c r="SED243" s="17"/>
      <c r="SEE243" s="17"/>
      <c r="SEF243" s="17"/>
      <c r="SEG243" s="17"/>
      <c r="SEH243" s="17"/>
      <c r="SEI243" s="17"/>
      <c r="SEJ243" s="17"/>
      <c r="SEK243" s="17"/>
      <c r="SEL243" s="17"/>
      <c r="SEM243" s="17"/>
      <c r="SEN243" s="17"/>
      <c r="SEO243" s="17"/>
      <c r="SEP243" s="17"/>
      <c r="SEQ243" s="17"/>
      <c r="SER243" s="17"/>
      <c r="SES243" s="17"/>
      <c r="SET243" s="17"/>
      <c r="SEU243" s="17"/>
      <c r="SEV243" s="17"/>
      <c r="SEW243" s="17"/>
      <c r="SEX243" s="17"/>
      <c r="SEY243" s="17"/>
      <c r="SEZ243" s="17"/>
      <c r="SFA243" s="17"/>
      <c r="SFB243" s="17"/>
      <c r="SFC243" s="17"/>
      <c r="SFD243" s="17"/>
      <c r="SFE243" s="17"/>
      <c r="SFF243" s="17"/>
      <c r="SFG243" s="17"/>
      <c r="SFH243" s="17"/>
      <c r="SFI243" s="17"/>
      <c r="SFJ243" s="17"/>
      <c r="SFK243" s="17"/>
      <c r="SFL243" s="17"/>
      <c r="SFM243" s="17"/>
      <c r="SFN243" s="17"/>
      <c r="SFO243" s="17"/>
      <c r="SFP243" s="17"/>
      <c r="SFQ243" s="17"/>
      <c r="SFR243" s="17"/>
      <c r="SFS243" s="17"/>
      <c r="SFT243" s="17"/>
      <c r="SFU243" s="17"/>
      <c r="SFV243" s="17"/>
      <c r="SFW243" s="17"/>
      <c r="SFX243" s="17"/>
      <c r="SFY243" s="17"/>
      <c r="SFZ243" s="17"/>
      <c r="SGA243" s="17"/>
      <c r="SGB243" s="17"/>
      <c r="SGC243" s="17"/>
      <c r="SGD243" s="17"/>
      <c r="SGE243" s="17"/>
      <c r="SGF243" s="17"/>
      <c r="SGG243" s="17"/>
      <c r="SGH243" s="17"/>
      <c r="SGI243" s="17"/>
      <c r="SGJ243" s="17"/>
      <c r="SGK243" s="17"/>
      <c r="SGL243" s="17"/>
      <c r="SGM243" s="17"/>
      <c r="SGN243" s="17"/>
      <c r="SGO243" s="17"/>
      <c r="SGP243" s="17"/>
      <c r="SGQ243" s="17"/>
      <c r="SGR243" s="17"/>
      <c r="SGS243" s="17"/>
      <c r="SGT243" s="17"/>
      <c r="SGU243" s="17"/>
      <c r="SGV243" s="17"/>
      <c r="SGW243" s="17"/>
      <c r="SGX243" s="17"/>
      <c r="SGY243" s="17"/>
      <c r="SGZ243" s="17"/>
      <c r="SHA243" s="17"/>
      <c r="SHB243" s="17"/>
      <c r="SHC243" s="17"/>
      <c r="SHD243" s="17"/>
      <c r="SHE243" s="17"/>
      <c r="SHF243" s="17"/>
      <c r="SHG243" s="17"/>
      <c r="SHH243" s="17"/>
      <c r="SHI243" s="17"/>
      <c r="SHJ243" s="17"/>
      <c r="SHK243" s="17"/>
      <c r="SHL243" s="17"/>
      <c r="SHM243" s="17"/>
      <c r="SHN243" s="17"/>
      <c r="SHO243" s="17"/>
      <c r="SHP243" s="17"/>
      <c r="SHQ243" s="17"/>
      <c r="SHR243" s="17"/>
      <c r="SHS243" s="17"/>
      <c r="SHT243" s="17"/>
      <c r="SHU243" s="17"/>
      <c r="SHV243" s="17"/>
      <c r="SHW243" s="17"/>
      <c r="SHX243" s="17"/>
      <c r="SHY243" s="17"/>
      <c r="SHZ243" s="17"/>
      <c r="SIA243" s="17"/>
      <c r="SIB243" s="17"/>
      <c r="SIC243" s="17"/>
      <c r="SID243" s="17"/>
      <c r="SIE243" s="17"/>
      <c r="SIF243" s="17"/>
      <c r="SIG243" s="17"/>
      <c r="SIH243" s="17"/>
      <c r="SII243" s="17"/>
      <c r="SIJ243" s="17"/>
      <c r="SIK243" s="17"/>
      <c r="SIL243" s="17"/>
      <c r="SIM243" s="17"/>
      <c r="SIN243" s="17"/>
      <c r="SIO243" s="17"/>
      <c r="SIP243" s="17"/>
      <c r="SIQ243" s="17"/>
      <c r="SIR243" s="17"/>
      <c r="SIS243" s="17"/>
      <c r="SIT243" s="17"/>
      <c r="SIU243" s="17"/>
      <c r="SIV243" s="17"/>
      <c r="SIW243" s="17"/>
      <c r="SIX243" s="17"/>
      <c r="SIY243" s="17"/>
      <c r="SIZ243" s="17"/>
      <c r="SJA243" s="17"/>
      <c r="SJB243" s="17"/>
      <c r="SJC243" s="17"/>
      <c r="SJD243" s="17"/>
      <c r="SJE243" s="17"/>
      <c r="SJF243" s="17"/>
      <c r="SJG243" s="17"/>
      <c r="SJH243" s="17"/>
      <c r="SJI243" s="17"/>
      <c r="SJJ243" s="17"/>
      <c r="SJK243" s="17"/>
      <c r="SJL243" s="17"/>
      <c r="SJM243" s="17"/>
      <c r="SJN243" s="17"/>
      <c r="SJO243" s="17"/>
      <c r="SJP243" s="17"/>
      <c r="SJQ243" s="17"/>
      <c r="SJR243" s="17"/>
      <c r="SJS243" s="17"/>
      <c r="SJT243" s="17"/>
      <c r="SJU243" s="17"/>
      <c r="SJV243" s="17"/>
      <c r="SJW243" s="17"/>
      <c r="SJX243" s="17"/>
      <c r="SJY243" s="17"/>
      <c r="SJZ243" s="17"/>
      <c r="SKA243" s="17"/>
      <c r="SKB243" s="17"/>
      <c r="SKC243" s="17"/>
      <c r="SKD243" s="17"/>
      <c r="SKE243" s="17"/>
      <c r="SKF243" s="17"/>
      <c r="SKG243" s="17"/>
      <c r="SKH243" s="17"/>
      <c r="SKI243" s="17"/>
      <c r="SKJ243" s="17"/>
      <c r="SKK243" s="17"/>
      <c r="SKL243" s="17"/>
      <c r="SKM243" s="17"/>
      <c r="SKN243" s="17"/>
      <c r="SKO243" s="17"/>
      <c r="SKP243" s="17"/>
      <c r="SKQ243" s="17"/>
      <c r="SKR243" s="17"/>
      <c r="SKS243" s="17"/>
      <c r="SKT243" s="17"/>
      <c r="SKU243" s="17"/>
      <c r="SKV243" s="17"/>
      <c r="SKW243" s="17"/>
      <c r="SKX243" s="17"/>
      <c r="SKY243" s="17"/>
      <c r="SKZ243" s="17"/>
      <c r="SLA243" s="17"/>
      <c r="SLB243" s="17"/>
      <c r="SLC243" s="17"/>
      <c r="SLD243" s="17"/>
      <c r="SLE243" s="17"/>
      <c r="SLF243" s="17"/>
      <c r="SLG243" s="17"/>
      <c r="SLH243" s="17"/>
      <c r="SLI243" s="17"/>
      <c r="SLJ243" s="17"/>
      <c r="SLK243" s="17"/>
      <c r="SLL243" s="17"/>
      <c r="SLM243" s="17"/>
      <c r="SLN243" s="17"/>
      <c r="SLO243" s="17"/>
      <c r="SLP243" s="17"/>
      <c r="SLQ243" s="17"/>
      <c r="SLR243" s="17"/>
      <c r="SLS243" s="17"/>
      <c r="SLT243" s="17"/>
      <c r="SLU243" s="17"/>
      <c r="SLV243" s="17"/>
      <c r="SLW243" s="17"/>
      <c r="SLX243" s="17"/>
      <c r="SLY243" s="17"/>
      <c r="SLZ243" s="17"/>
      <c r="SMA243" s="17"/>
      <c r="SMB243" s="17"/>
      <c r="SMC243" s="17"/>
      <c r="SMD243" s="17"/>
      <c r="SME243" s="17"/>
      <c r="SMF243" s="17"/>
      <c r="SMG243" s="17"/>
      <c r="SMH243" s="17"/>
      <c r="SMI243" s="17"/>
      <c r="SMJ243" s="17"/>
      <c r="SMK243" s="17"/>
      <c r="SML243" s="17"/>
      <c r="SMM243" s="17"/>
      <c r="SMN243" s="17"/>
      <c r="SMO243" s="17"/>
      <c r="SMP243" s="17"/>
      <c r="SMQ243" s="17"/>
      <c r="SMR243" s="17"/>
      <c r="SMS243" s="17"/>
      <c r="SMT243" s="17"/>
      <c r="SMU243" s="17"/>
      <c r="SMV243" s="17"/>
      <c r="SMW243" s="17"/>
      <c r="SMX243" s="17"/>
      <c r="SMY243" s="17"/>
      <c r="SMZ243" s="17"/>
      <c r="SNA243" s="17"/>
      <c r="SNB243" s="17"/>
      <c r="SNC243" s="17"/>
      <c r="SND243" s="17"/>
      <c r="SNE243" s="17"/>
      <c r="SNF243" s="17"/>
      <c r="SNG243" s="17"/>
      <c r="SNH243" s="17"/>
      <c r="SNI243" s="17"/>
      <c r="SNJ243" s="17"/>
      <c r="SNK243" s="17"/>
      <c r="SNL243" s="17"/>
      <c r="SNM243" s="17"/>
      <c r="SNN243" s="17"/>
      <c r="SNO243" s="17"/>
      <c r="SNP243" s="17"/>
      <c r="SNQ243" s="17"/>
      <c r="SNR243" s="17"/>
      <c r="SNS243" s="17"/>
      <c r="SNT243" s="17"/>
      <c r="SNU243" s="17"/>
      <c r="SNV243" s="17"/>
      <c r="SNW243" s="17"/>
      <c r="SNX243" s="17"/>
      <c r="SNY243" s="17"/>
      <c r="SNZ243" s="17"/>
      <c r="SOA243" s="17"/>
      <c r="SOB243" s="17"/>
      <c r="SOC243" s="17"/>
      <c r="SOD243" s="17"/>
      <c r="SOE243" s="17"/>
      <c r="SOF243" s="17"/>
      <c r="SOG243" s="17"/>
      <c r="SOH243" s="17"/>
      <c r="SOI243" s="17"/>
      <c r="SOJ243" s="17"/>
      <c r="SOK243" s="17"/>
      <c r="SOL243" s="17"/>
      <c r="SOM243" s="17"/>
      <c r="SON243" s="17"/>
      <c r="SOO243" s="17"/>
      <c r="SOP243" s="17"/>
      <c r="SOQ243" s="17"/>
      <c r="SOR243" s="17"/>
      <c r="SOS243" s="17"/>
      <c r="SOT243" s="17"/>
      <c r="SOU243" s="17"/>
      <c r="SOV243" s="17"/>
      <c r="SOW243" s="17"/>
      <c r="SOX243" s="17"/>
      <c r="SOY243" s="17"/>
      <c r="SOZ243" s="17"/>
      <c r="SPA243" s="17"/>
      <c r="SPB243" s="17"/>
      <c r="SPC243" s="17"/>
      <c r="SPD243" s="17"/>
      <c r="SPE243" s="17"/>
      <c r="SPF243" s="17"/>
      <c r="SPG243" s="17"/>
      <c r="SPH243" s="17"/>
      <c r="SPI243" s="17"/>
      <c r="SPJ243" s="17"/>
      <c r="SPK243" s="17"/>
      <c r="SPL243" s="17"/>
      <c r="SPM243" s="17"/>
      <c r="SPN243" s="17"/>
      <c r="SPO243" s="17"/>
      <c r="SPP243" s="17"/>
      <c r="SPQ243" s="17"/>
      <c r="SPR243" s="17"/>
      <c r="SPS243" s="17"/>
      <c r="SPT243" s="17"/>
      <c r="SPU243" s="17"/>
      <c r="SPV243" s="17"/>
      <c r="SPW243" s="17"/>
      <c r="SPX243" s="17"/>
      <c r="SPY243" s="17"/>
      <c r="SPZ243" s="17"/>
      <c r="SQA243" s="17"/>
      <c r="SQB243" s="17"/>
      <c r="SQC243" s="17"/>
      <c r="SQD243" s="17"/>
      <c r="SQE243" s="17"/>
      <c r="SQF243" s="17"/>
      <c r="SQG243" s="17"/>
      <c r="SQH243" s="17"/>
      <c r="SQI243" s="17"/>
      <c r="SQJ243" s="17"/>
      <c r="SQK243" s="17"/>
      <c r="SQL243" s="17"/>
      <c r="SQM243" s="17"/>
      <c r="SQN243" s="17"/>
      <c r="SQO243" s="17"/>
      <c r="SQP243" s="17"/>
      <c r="SQQ243" s="17"/>
      <c r="SQR243" s="17"/>
      <c r="SQS243" s="17"/>
      <c r="SQT243" s="17"/>
      <c r="SQU243" s="17"/>
      <c r="SQV243" s="17"/>
      <c r="SQW243" s="17"/>
      <c r="SQX243" s="17"/>
      <c r="SQY243" s="17"/>
      <c r="SQZ243" s="17"/>
      <c r="SRA243" s="17"/>
      <c r="SRB243" s="17"/>
      <c r="SRC243" s="17"/>
      <c r="SRD243" s="17"/>
      <c r="SRE243" s="17"/>
      <c r="SRF243" s="17"/>
      <c r="SRG243" s="17"/>
      <c r="SRH243" s="17"/>
      <c r="SRI243" s="17"/>
      <c r="SRJ243" s="17"/>
      <c r="SRK243" s="17"/>
      <c r="SRL243" s="17"/>
      <c r="SRM243" s="17"/>
      <c r="SRN243" s="17"/>
      <c r="SRO243" s="17"/>
      <c r="SRP243" s="17"/>
      <c r="SRQ243" s="17"/>
      <c r="SRR243" s="17"/>
      <c r="SRS243" s="17"/>
      <c r="SRT243" s="17"/>
      <c r="SRU243" s="17"/>
      <c r="SRV243" s="17"/>
      <c r="SRW243" s="17"/>
      <c r="SRX243" s="17"/>
      <c r="SRY243" s="17"/>
      <c r="SRZ243" s="17"/>
      <c r="SSA243" s="17"/>
      <c r="SSB243" s="17"/>
      <c r="SSC243" s="17"/>
      <c r="SSD243" s="17"/>
      <c r="SSE243" s="17"/>
      <c r="SSF243" s="17"/>
      <c r="SSG243" s="17"/>
      <c r="SSH243" s="17"/>
      <c r="SSI243" s="17"/>
      <c r="SSJ243" s="17"/>
      <c r="SSK243" s="17"/>
      <c r="SSL243" s="17"/>
      <c r="SSM243" s="17"/>
      <c r="SSN243" s="17"/>
      <c r="SSO243" s="17"/>
      <c r="SSP243" s="17"/>
      <c r="SSQ243" s="17"/>
      <c r="SSR243" s="17"/>
      <c r="SSS243" s="17"/>
      <c r="SST243" s="17"/>
      <c r="SSU243" s="17"/>
      <c r="SSV243" s="17"/>
      <c r="SSW243" s="17"/>
      <c r="SSX243" s="17"/>
      <c r="SSY243" s="17"/>
      <c r="SSZ243" s="17"/>
      <c r="STA243" s="17"/>
      <c r="STB243" s="17"/>
      <c r="STC243" s="17"/>
      <c r="STD243" s="17"/>
      <c r="STE243" s="17"/>
      <c r="STF243" s="17"/>
      <c r="STG243" s="17"/>
      <c r="STH243" s="17"/>
      <c r="STI243" s="17"/>
      <c r="STJ243" s="17"/>
      <c r="STK243" s="17"/>
      <c r="STL243" s="17"/>
      <c r="STM243" s="17"/>
      <c r="STN243" s="17"/>
      <c r="STO243" s="17"/>
      <c r="STP243" s="17"/>
      <c r="STQ243" s="17"/>
      <c r="STR243" s="17"/>
      <c r="STS243" s="17"/>
      <c r="STT243" s="17"/>
      <c r="STU243" s="17"/>
      <c r="STV243" s="17"/>
      <c r="STW243" s="17"/>
      <c r="STX243" s="17"/>
      <c r="STY243" s="17"/>
      <c r="STZ243" s="17"/>
      <c r="SUA243" s="17"/>
      <c r="SUB243" s="17"/>
      <c r="SUC243" s="17"/>
      <c r="SUD243" s="17"/>
      <c r="SUE243" s="17"/>
      <c r="SUF243" s="17"/>
      <c r="SUG243" s="17"/>
      <c r="SUH243" s="17"/>
      <c r="SUI243" s="17"/>
      <c r="SUJ243" s="17"/>
      <c r="SUK243" s="17"/>
      <c r="SUL243" s="17"/>
      <c r="SUM243" s="17"/>
      <c r="SUN243" s="17"/>
      <c r="SUO243" s="17"/>
      <c r="SUP243" s="17"/>
      <c r="SUQ243" s="17"/>
      <c r="SUR243" s="17"/>
      <c r="SUS243" s="17"/>
      <c r="SUT243" s="17"/>
      <c r="SUU243" s="17"/>
      <c r="SUV243" s="17"/>
      <c r="SUW243" s="17"/>
      <c r="SUX243" s="17"/>
      <c r="SUY243" s="17"/>
      <c r="SUZ243" s="17"/>
      <c r="SVA243" s="17"/>
      <c r="SVB243" s="17"/>
      <c r="SVC243" s="17"/>
      <c r="SVD243" s="17"/>
      <c r="SVE243" s="17"/>
      <c r="SVF243" s="17"/>
      <c r="SVG243" s="17"/>
      <c r="SVH243" s="17"/>
      <c r="SVI243" s="17"/>
      <c r="SVJ243" s="17"/>
      <c r="SVK243" s="17"/>
      <c r="SVL243" s="17"/>
      <c r="SVM243" s="17"/>
      <c r="SVN243" s="17"/>
      <c r="SVO243" s="17"/>
      <c r="SVP243" s="17"/>
      <c r="SVQ243" s="17"/>
      <c r="SVR243" s="17"/>
      <c r="SVS243" s="17"/>
      <c r="SVT243" s="17"/>
      <c r="SVU243" s="17"/>
      <c r="SVV243" s="17"/>
      <c r="SVW243" s="17"/>
      <c r="SVX243" s="17"/>
      <c r="SVY243" s="17"/>
      <c r="SVZ243" s="17"/>
      <c r="SWA243" s="17"/>
      <c r="SWB243" s="17"/>
      <c r="SWC243" s="17"/>
      <c r="SWD243" s="17"/>
      <c r="SWE243" s="17"/>
      <c r="SWF243" s="17"/>
      <c r="SWG243" s="17"/>
      <c r="SWH243" s="17"/>
      <c r="SWI243" s="17"/>
      <c r="SWJ243" s="17"/>
      <c r="SWK243" s="17"/>
      <c r="SWL243" s="17"/>
      <c r="SWM243" s="17"/>
      <c r="SWN243" s="17"/>
      <c r="SWO243" s="17"/>
      <c r="SWP243" s="17"/>
      <c r="SWQ243" s="17"/>
      <c r="SWR243" s="17"/>
      <c r="SWS243" s="17"/>
      <c r="SWT243" s="17"/>
      <c r="SWU243" s="17"/>
      <c r="SWV243" s="17"/>
      <c r="SWW243" s="17"/>
      <c r="SWX243" s="17"/>
      <c r="SWY243" s="17"/>
      <c r="SWZ243" s="17"/>
      <c r="SXA243" s="17"/>
      <c r="SXB243" s="17"/>
      <c r="SXC243" s="17"/>
      <c r="SXD243" s="17"/>
      <c r="SXE243" s="17"/>
      <c r="SXF243" s="17"/>
      <c r="SXG243" s="17"/>
      <c r="SXH243" s="17"/>
      <c r="SXI243" s="17"/>
      <c r="SXJ243" s="17"/>
      <c r="SXK243" s="17"/>
      <c r="SXL243" s="17"/>
      <c r="SXM243" s="17"/>
      <c r="SXN243" s="17"/>
      <c r="SXO243" s="17"/>
      <c r="SXP243" s="17"/>
      <c r="SXQ243" s="17"/>
      <c r="SXR243" s="17"/>
      <c r="SXS243" s="17"/>
      <c r="SXT243" s="17"/>
      <c r="SXU243" s="17"/>
      <c r="SXV243" s="17"/>
      <c r="SXW243" s="17"/>
      <c r="SXX243" s="17"/>
      <c r="SXY243" s="17"/>
      <c r="SXZ243" s="17"/>
      <c r="SYA243" s="17"/>
      <c r="SYB243" s="17"/>
      <c r="SYC243" s="17"/>
      <c r="SYD243" s="17"/>
      <c r="SYE243" s="17"/>
      <c r="SYF243" s="17"/>
      <c r="SYG243" s="17"/>
      <c r="SYH243" s="17"/>
      <c r="SYI243" s="17"/>
      <c r="SYJ243" s="17"/>
      <c r="SYK243" s="17"/>
      <c r="SYL243" s="17"/>
      <c r="SYM243" s="17"/>
      <c r="SYN243" s="17"/>
      <c r="SYO243" s="17"/>
      <c r="SYP243" s="17"/>
      <c r="SYQ243" s="17"/>
      <c r="SYR243" s="17"/>
      <c r="SYS243" s="17"/>
      <c r="SYT243" s="17"/>
      <c r="SYU243" s="17"/>
      <c r="SYV243" s="17"/>
      <c r="SYW243" s="17"/>
      <c r="SYX243" s="17"/>
      <c r="SYY243" s="17"/>
      <c r="SYZ243" s="17"/>
      <c r="SZA243" s="17"/>
      <c r="SZB243" s="17"/>
      <c r="SZC243" s="17"/>
      <c r="SZD243" s="17"/>
      <c r="SZE243" s="17"/>
      <c r="SZF243" s="17"/>
      <c r="SZG243" s="17"/>
      <c r="SZH243" s="17"/>
      <c r="SZI243" s="17"/>
      <c r="SZJ243" s="17"/>
      <c r="SZK243" s="17"/>
      <c r="SZL243" s="17"/>
      <c r="SZM243" s="17"/>
      <c r="SZN243" s="17"/>
      <c r="SZO243" s="17"/>
      <c r="SZP243" s="17"/>
      <c r="SZQ243" s="17"/>
      <c r="SZR243" s="17"/>
      <c r="SZS243" s="17"/>
      <c r="SZT243" s="17"/>
      <c r="SZU243" s="17"/>
      <c r="SZV243" s="17"/>
      <c r="SZW243" s="17"/>
      <c r="SZX243" s="17"/>
      <c r="SZY243" s="17"/>
      <c r="SZZ243" s="17"/>
      <c r="TAA243" s="17"/>
      <c r="TAB243" s="17"/>
      <c r="TAC243" s="17"/>
      <c r="TAD243" s="17"/>
      <c r="TAE243" s="17"/>
      <c r="TAF243" s="17"/>
      <c r="TAG243" s="17"/>
      <c r="TAH243" s="17"/>
      <c r="TAI243" s="17"/>
      <c r="TAJ243" s="17"/>
      <c r="TAK243" s="17"/>
      <c r="TAL243" s="17"/>
      <c r="TAM243" s="17"/>
      <c r="TAN243" s="17"/>
      <c r="TAO243" s="17"/>
      <c r="TAP243" s="17"/>
      <c r="TAQ243" s="17"/>
      <c r="TAR243" s="17"/>
      <c r="TAS243" s="17"/>
      <c r="TAT243" s="17"/>
      <c r="TAU243" s="17"/>
      <c r="TAV243" s="17"/>
      <c r="TAW243" s="17"/>
      <c r="TAX243" s="17"/>
      <c r="TAY243" s="17"/>
      <c r="TAZ243" s="17"/>
      <c r="TBA243" s="17"/>
      <c r="TBB243" s="17"/>
      <c r="TBC243" s="17"/>
      <c r="TBD243" s="17"/>
      <c r="TBE243" s="17"/>
      <c r="TBF243" s="17"/>
      <c r="TBG243" s="17"/>
      <c r="TBH243" s="17"/>
      <c r="TBI243" s="17"/>
      <c r="TBJ243" s="17"/>
      <c r="TBK243" s="17"/>
      <c r="TBL243" s="17"/>
      <c r="TBM243" s="17"/>
      <c r="TBN243" s="17"/>
      <c r="TBO243" s="17"/>
      <c r="TBP243" s="17"/>
      <c r="TBQ243" s="17"/>
      <c r="TBR243" s="17"/>
      <c r="TBS243" s="17"/>
      <c r="TBT243" s="17"/>
      <c r="TBU243" s="17"/>
      <c r="TBV243" s="17"/>
      <c r="TBW243" s="17"/>
      <c r="TBX243" s="17"/>
      <c r="TBY243" s="17"/>
      <c r="TBZ243" s="17"/>
      <c r="TCA243" s="17"/>
      <c r="TCB243" s="17"/>
      <c r="TCC243" s="17"/>
      <c r="TCD243" s="17"/>
      <c r="TCE243" s="17"/>
      <c r="TCF243" s="17"/>
      <c r="TCG243" s="17"/>
      <c r="TCH243" s="17"/>
      <c r="TCI243" s="17"/>
      <c r="TCJ243" s="17"/>
      <c r="TCK243" s="17"/>
      <c r="TCL243" s="17"/>
      <c r="TCM243" s="17"/>
      <c r="TCN243" s="17"/>
      <c r="TCO243" s="17"/>
      <c r="TCP243" s="17"/>
      <c r="TCQ243" s="17"/>
      <c r="TCR243" s="17"/>
      <c r="TCS243" s="17"/>
      <c r="TCT243" s="17"/>
      <c r="TCU243" s="17"/>
      <c r="TCV243" s="17"/>
      <c r="TCW243" s="17"/>
      <c r="TCX243" s="17"/>
      <c r="TCY243" s="17"/>
      <c r="TCZ243" s="17"/>
      <c r="TDA243" s="17"/>
      <c r="TDB243" s="17"/>
      <c r="TDC243" s="17"/>
      <c r="TDD243" s="17"/>
      <c r="TDE243" s="17"/>
      <c r="TDF243" s="17"/>
      <c r="TDG243" s="17"/>
      <c r="TDH243" s="17"/>
      <c r="TDI243" s="17"/>
      <c r="TDJ243" s="17"/>
      <c r="TDK243" s="17"/>
      <c r="TDL243" s="17"/>
      <c r="TDM243" s="17"/>
      <c r="TDN243" s="17"/>
      <c r="TDO243" s="17"/>
      <c r="TDP243" s="17"/>
      <c r="TDQ243" s="17"/>
      <c r="TDR243" s="17"/>
      <c r="TDS243" s="17"/>
      <c r="TDT243" s="17"/>
      <c r="TDU243" s="17"/>
      <c r="TDV243" s="17"/>
      <c r="TDW243" s="17"/>
      <c r="TDX243" s="17"/>
      <c r="TDY243" s="17"/>
      <c r="TDZ243" s="17"/>
      <c r="TEA243" s="17"/>
      <c r="TEB243" s="17"/>
      <c r="TEC243" s="17"/>
      <c r="TED243" s="17"/>
      <c r="TEE243" s="17"/>
      <c r="TEF243" s="17"/>
      <c r="TEG243" s="17"/>
      <c r="TEH243" s="17"/>
      <c r="TEI243" s="17"/>
      <c r="TEJ243" s="17"/>
      <c r="TEK243" s="17"/>
      <c r="TEL243" s="17"/>
      <c r="TEM243" s="17"/>
      <c r="TEN243" s="17"/>
      <c r="TEO243" s="17"/>
      <c r="TEP243" s="17"/>
      <c r="TEQ243" s="17"/>
      <c r="TER243" s="17"/>
      <c r="TES243" s="17"/>
      <c r="TET243" s="17"/>
      <c r="TEU243" s="17"/>
      <c r="TEV243" s="17"/>
      <c r="TEW243" s="17"/>
      <c r="TEX243" s="17"/>
      <c r="TEY243" s="17"/>
      <c r="TEZ243" s="17"/>
      <c r="TFA243" s="17"/>
      <c r="TFB243" s="17"/>
      <c r="TFC243" s="17"/>
      <c r="TFD243" s="17"/>
      <c r="TFE243" s="17"/>
      <c r="TFF243" s="17"/>
      <c r="TFG243" s="17"/>
      <c r="TFH243" s="17"/>
      <c r="TFI243" s="17"/>
      <c r="TFJ243" s="17"/>
      <c r="TFK243" s="17"/>
      <c r="TFL243" s="17"/>
      <c r="TFM243" s="17"/>
      <c r="TFN243" s="17"/>
      <c r="TFO243" s="17"/>
      <c r="TFP243" s="17"/>
      <c r="TFQ243" s="17"/>
      <c r="TFR243" s="17"/>
      <c r="TFS243" s="17"/>
      <c r="TFT243" s="17"/>
      <c r="TFU243" s="17"/>
      <c r="TFV243" s="17"/>
      <c r="TFW243" s="17"/>
      <c r="TFX243" s="17"/>
      <c r="TFY243" s="17"/>
      <c r="TFZ243" s="17"/>
      <c r="TGA243" s="17"/>
      <c r="TGB243" s="17"/>
      <c r="TGC243" s="17"/>
      <c r="TGD243" s="17"/>
      <c r="TGE243" s="17"/>
      <c r="TGF243" s="17"/>
      <c r="TGG243" s="17"/>
      <c r="TGH243" s="17"/>
      <c r="TGI243" s="17"/>
      <c r="TGJ243" s="17"/>
      <c r="TGK243" s="17"/>
      <c r="TGL243" s="17"/>
      <c r="TGM243" s="17"/>
      <c r="TGN243" s="17"/>
      <c r="TGO243" s="17"/>
      <c r="TGP243" s="17"/>
      <c r="TGQ243" s="17"/>
      <c r="TGR243" s="17"/>
      <c r="TGS243" s="17"/>
      <c r="TGT243" s="17"/>
      <c r="TGU243" s="17"/>
      <c r="TGV243" s="17"/>
      <c r="TGW243" s="17"/>
      <c r="TGX243" s="17"/>
      <c r="TGY243" s="17"/>
      <c r="TGZ243" s="17"/>
      <c r="THA243" s="17"/>
      <c r="THB243" s="17"/>
      <c r="THC243" s="17"/>
      <c r="THD243" s="17"/>
      <c r="THE243" s="17"/>
      <c r="THF243" s="17"/>
      <c r="THG243" s="17"/>
      <c r="THH243" s="17"/>
      <c r="THI243" s="17"/>
      <c r="THJ243" s="17"/>
      <c r="THK243" s="17"/>
      <c r="THL243" s="17"/>
      <c r="THM243" s="17"/>
      <c r="THN243" s="17"/>
      <c r="THO243" s="17"/>
      <c r="THP243" s="17"/>
      <c r="THQ243" s="17"/>
      <c r="THR243" s="17"/>
      <c r="THS243" s="17"/>
      <c r="THT243" s="17"/>
      <c r="THU243" s="17"/>
      <c r="THV243" s="17"/>
      <c r="THW243" s="17"/>
      <c r="THX243" s="17"/>
      <c r="THY243" s="17"/>
      <c r="THZ243" s="17"/>
      <c r="TIA243" s="17"/>
      <c r="TIB243" s="17"/>
      <c r="TIC243" s="17"/>
      <c r="TID243" s="17"/>
      <c r="TIE243" s="17"/>
      <c r="TIF243" s="17"/>
      <c r="TIG243" s="17"/>
      <c r="TIH243" s="17"/>
      <c r="TII243" s="17"/>
      <c r="TIJ243" s="17"/>
      <c r="TIK243" s="17"/>
      <c r="TIL243" s="17"/>
      <c r="TIM243" s="17"/>
      <c r="TIN243" s="17"/>
      <c r="TIO243" s="17"/>
      <c r="TIP243" s="17"/>
      <c r="TIQ243" s="17"/>
      <c r="TIR243" s="17"/>
      <c r="TIS243" s="17"/>
      <c r="TIT243" s="17"/>
      <c r="TIU243" s="17"/>
      <c r="TIV243" s="17"/>
      <c r="TIW243" s="17"/>
      <c r="TIX243" s="17"/>
      <c r="TIY243" s="17"/>
      <c r="TIZ243" s="17"/>
      <c r="TJA243" s="17"/>
      <c r="TJB243" s="17"/>
      <c r="TJC243" s="17"/>
      <c r="TJD243" s="17"/>
      <c r="TJE243" s="17"/>
      <c r="TJF243" s="17"/>
      <c r="TJG243" s="17"/>
      <c r="TJH243" s="17"/>
      <c r="TJI243" s="17"/>
      <c r="TJJ243" s="17"/>
      <c r="TJK243" s="17"/>
      <c r="TJL243" s="17"/>
      <c r="TJM243" s="17"/>
      <c r="TJN243" s="17"/>
      <c r="TJO243" s="17"/>
      <c r="TJP243" s="17"/>
      <c r="TJQ243" s="17"/>
      <c r="TJR243" s="17"/>
      <c r="TJS243" s="17"/>
      <c r="TJT243" s="17"/>
      <c r="TJU243" s="17"/>
      <c r="TJV243" s="17"/>
      <c r="TJW243" s="17"/>
      <c r="TJX243" s="17"/>
      <c r="TJY243" s="17"/>
      <c r="TJZ243" s="17"/>
      <c r="TKA243" s="17"/>
      <c r="TKB243" s="17"/>
      <c r="TKC243" s="17"/>
      <c r="TKD243" s="17"/>
      <c r="TKE243" s="17"/>
      <c r="TKF243" s="17"/>
      <c r="TKG243" s="17"/>
      <c r="TKH243" s="17"/>
      <c r="TKI243" s="17"/>
      <c r="TKJ243" s="17"/>
      <c r="TKK243" s="17"/>
      <c r="TKL243" s="17"/>
      <c r="TKM243" s="17"/>
      <c r="TKN243" s="17"/>
      <c r="TKO243" s="17"/>
      <c r="TKP243" s="17"/>
      <c r="TKQ243" s="17"/>
      <c r="TKR243" s="17"/>
      <c r="TKS243" s="17"/>
      <c r="TKT243" s="17"/>
      <c r="TKU243" s="17"/>
      <c r="TKV243" s="17"/>
      <c r="TKW243" s="17"/>
      <c r="TKX243" s="17"/>
      <c r="TKY243" s="17"/>
      <c r="TKZ243" s="17"/>
      <c r="TLA243" s="17"/>
      <c r="TLB243" s="17"/>
      <c r="TLC243" s="17"/>
      <c r="TLD243" s="17"/>
      <c r="TLE243" s="17"/>
      <c r="TLF243" s="17"/>
      <c r="TLG243" s="17"/>
      <c r="TLH243" s="17"/>
      <c r="TLI243" s="17"/>
      <c r="TLJ243" s="17"/>
      <c r="TLK243" s="17"/>
      <c r="TLL243" s="17"/>
      <c r="TLM243" s="17"/>
      <c r="TLN243" s="17"/>
      <c r="TLO243" s="17"/>
      <c r="TLP243" s="17"/>
      <c r="TLQ243" s="17"/>
      <c r="TLR243" s="17"/>
      <c r="TLS243" s="17"/>
      <c r="TLT243" s="17"/>
      <c r="TLU243" s="17"/>
      <c r="TLV243" s="17"/>
      <c r="TLW243" s="17"/>
      <c r="TLX243" s="17"/>
      <c r="TLY243" s="17"/>
      <c r="TLZ243" s="17"/>
      <c r="TMA243" s="17"/>
      <c r="TMB243" s="17"/>
      <c r="TMC243" s="17"/>
      <c r="TMD243" s="17"/>
      <c r="TME243" s="17"/>
      <c r="TMF243" s="17"/>
      <c r="TMG243" s="17"/>
      <c r="TMH243" s="17"/>
      <c r="TMI243" s="17"/>
      <c r="TMJ243" s="17"/>
      <c r="TMK243" s="17"/>
      <c r="TML243" s="17"/>
      <c r="TMM243" s="17"/>
      <c r="TMN243" s="17"/>
      <c r="TMO243" s="17"/>
      <c r="TMP243" s="17"/>
      <c r="TMQ243" s="17"/>
      <c r="TMR243" s="17"/>
      <c r="TMS243" s="17"/>
      <c r="TMT243" s="17"/>
      <c r="TMU243" s="17"/>
      <c r="TMV243" s="17"/>
      <c r="TMW243" s="17"/>
      <c r="TMX243" s="17"/>
      <c r="TMY243" s="17"/>
      <c r="TMZ243" s="17"/>
      <c r="TNA243" s="17"/>
      <c r="TNB243" s="17"/>
      <c r="TNC243" s="17"/>
      <c r="TND243" s="17"/>
      <c r="TNE243" s="17"/>
      <c r="TNF243" s="17"/>
      <c r="TNG243" s="17"/>
      <c r="TNH243" s="17"/>
      <c r="TNI243" s="17"/>
      <c r="TNJ243" s="17"/>
      <c r="TNK243" s="17"/>
      <c r="TNL243" s="17"/>
      <c r="TNM243" s="17"/>
      <c r="TNN243" s="17"/>
      <c r="TNO243" s="17"/>
      <c r="TNP243" s="17"/>
      <c r="TNQ243" s="17"/>
      <c r="TNR243" s="17"/>
      <c r="TNS243" s="17"/>
      <c r="TNT243" s="17"/>
      <c r="TNU243" s="17"/>
      <c r="TNV243" s="17"/>
      <c r="TNW243" s="17"/>
      <c r="TNX243" s="17"/>
      <c r="TNY243" s="17"/>
      <c r="TNZ243" s="17"/>
      <c r="TOA243" s="17"/>
      <c r="TOB243" s="17"/>
      <c r="TOC243" s="17"/>
      <c r="TOD243" s="17"/>
      <c r="TOE243" s="17"/>
      <c r="TOF243" s="17"/>
      <c r="TOG243" s="17"/>
      <c r="TOH243" s="17"/>
      <c r="TOI243" s="17"/>
      <c r="TOJ243" s="17"/>
      <c r="TOK243" s="17"/>
      <c r="TOL243" s="17"/>
      <c r="TOM243" s="17"/>
      <c r="TON243" s="17"/>
      <c r="TOO243" s="17"/>
      <c r="TOP243" s="17"/>
      <c r="TOQ243" s="17"/>
      <c r="TOR243" s="17"/>
      <c r="TOS243" s="17"/>
      <c r="TOT243" s="17"/>
      <c r="TOU243" s="17"/>
      <c r="TOV243" s="17"/>
      <c r="TOW243" s="17"/>
      <c r="TOX243" s="17"/>
      <c r="TOY243" s="17"/>
      <c r="TOZ243" s="17"/>
      <c r="TPA243" s="17"/>
      <c r="TPB243" s="17"/>
      <c r="TPC243" s="17"/>
      <c r="TPD243" s="17"/>
      <c r="TPE243" s="17"/>
      <c r="TPF243" s="17"/>
      <c r="TPG243" s="17"/>
      <c r="TPH243" s="17"/>
      <c r="TPI243" s="17"/>
      <c r="TPJ243" s="17"/>
      <c r="TPK243" s="17"/>
      <c r="TPL243" s="17"/>
      <c r="TPM243" s="17"/>
      <c r="TPN243" s="17"/>
      <c r="TPO243" s="17"/>
      <c r="TPP243" s="17"/>
      <c r="TPQ243" s="17"/>
      <c r="TPR243" s="17"/>
      <c r="TPS243" s="17"/>
      <c r="TPT243" s="17"/>
      <c r="TPU243" s="17"/>
      <c r="TPV243" s="17"/>
      <c r="TPW243" s="17"/>
      <c r="TPX243" s="17"/>
      <c r="TPY243" s="17"/>
      <c r="TPZ243" s="17"/>
      <c r="TQA243" s="17"/>
      <c r="TQB243" s="17"/>
      <c r="TQC243" s="17"/>
      <c r="TQD243" s="17"/>
      <c r="TQE243" s="17"/>
      <c r="TQF243" s="17"/>
      <c r="TQG243" s="17"/>
      <c r="TQH243" s="17"/>
      <c r="TQI243" s="17"/>
      <c r="TQJ243" s="17"/>
      <c r="TQK243" s="17"/>
      <c r="TQL243" s="17"/>
      <c r="TQM243" s="17"/>
      <c r="TQN243" s="17"/>
      <c r="TQO243" s="17"/>
      <c r="TQP243" s="17"/>
      <c r="TQQ243" s="17"/>
      <c r="TQR243" s="17"/>
      <c r="TQS243" s="17"/>
      <c r="TQT243" s="17"/>
      <c r="TQU243" s="17"/>
      <c r="TQV243" s="17"/>
      <c r="TQW243" s="17"/>
      <c r="TQX243" s="17"/>
      <c r="TQY243" s="17"/>
      <c r="TQZ243" s="17"/>
      <c r="TRA243" s="17"/>
      <c r="TRB243" s="17"/>
      <c r="TRC243" s="17"/>
      <c r="TRD243" s="17"/>
      <c r="TRE243" s="17"/>
      <c r="TRF243" s="17"/>
      <c r="TRG243" s="17"/>
      <c r="TRH243" s="17"/>
      <c r="TRI243" s="17"/>
      <c r="TRJ243" s="17"/>
      <c r="TRK243" s="17"/>
      <c r="TRL243" s="17"/>
      <c r="TRM243" s="17"/>
      <c r="TRN243" s="17"/>
      <c r="TRO243" s="17"/>
      <c r="TRP243" s="17"/>
      <c r="TRQ243" s="17"/>
      <c r="TRR243" s="17"/>
      <c r="TRS243" s="17"/>
      <c r="TRT243" s="17"/>
      <c r="TRU243" s="17"/>
      <c r="TRV243" s="17"/>
      <c r="TRW243" s="17"/>
      <c r="TRX243" s="17"/>
      <c r="TRY243" s="17"/>
      <c r="TRZ243" s="17"/>
      <c r="TSA243" s="17"/>
      <c r="TSB243" s="17"/>
      <c r="TSC243" s="17"/>
      <c r="TSD243" s="17"/>
      <c r="TSE243" s="17"/>
      <c r="TSF243" s="17"/>
      <c r="TSG243" s="17"/>
      <c r="TSH243" s="17"/>
      <c r="TSI243" s="17"/>
      <c r="TSJ243" s="17"/>
      <c r="TSK243" s="17"/>
      <c r="TSL243" s="17"/>
      <c r="TSM243" s="17"/>
      <c r="TSN243" s="17"/>
      <c r="TSO243" s="17"/>
      <c r="TSP243" s="17"/>
      <c r="TSQ243" s="17"/>
      <c r="TSR243" s="17"/>
      <c r="TSS243" s="17"/>
      <c r="TST243" s="17"/>
      <c r="TSU243" s="17"/>
      <c r="TSV243" s="17"/>
      <c r="TSW243" s="17"/>
      <c r="TSX243" s="17"/>
      <c r="TSY243" s="17"/>
      <c r="TSZ243" s="17"/>
      <c r="TTA243" s="17"/>
      <c r="TTB243" s="17"/>
      <c r="TTC243" s="17"/>
      <c r="TTD243" s="17"/>
      <c r="TTE243" s="17"/>
      <c r="TTF243" s="17"/>
      <c r="TTG243" s="17"/>
      <c r="TTH243" s="17"/>
      <c r="TTI243" s="17"/>
      <c r="TTJ243" s="17"/>
      <c r="TTK243" s="17"/>
      <c r="TTL243" s="17"/>
      <c r="TTM243" s="17"/>
      <c r="TTN243" s="17"/>
      <c r="TTO243" s="17"/>
      <c r="TTP243" s="17"/>
      <c r="TTQ243" s="17"/>
      <c r="TTR243" s="17"/>
      <c r="TTS243" s="17"/>
      <c r="TTT243" s="17"/>
      <c r="TTU243" s="17"/>
      <c r="TTV243" s="17"/>
      <c r="TTW243" s="17"/>
      <c r="TTX243" s="17"/>
      <c r="TTY243" s="17"/>
      <c r="TTZ243" s="17"/>
      <c r="TUA243" s="17"/>
      <c r="TUB243" s="17"/>
      <c r="TUC243" s="17"/>
      <c r="TUD243" s="17"/>
      <c r="TUE243" s="17"/>
      <c r="TUF243" s="17"/>
      <c r="TUG243" s="17"/>
      <c r="TUH243" s="17"/>
      <c r="TUI243" s="17"/>
      <c r="TUJ243" s="17"/>
      <c r="TUK243" s="17"/>
      <c r="TUL243" s="17"/>
      <c r="TUM243" s="17"/>
      <c r="TUN243" s="17"/>
      <c r="TUO243" s="17"/>
      <c r="TUP243" s="17"/>
      <c r="TUQ243" s="17"/>
      <c r="TUR243" s="17"/>
      <c r="TUS243" s="17"/>
      <c r="TUT243" s="17"/>
      <c r="TUU243" s="17"/>
      <c r="TUV243" s="17"/>
      <c r="TUW243" s="17"/>
      <c r="TUX243" s="17"/>
      <c r="TUY243" s="17"/>
      <c r="TUZ243" s="17"/>
      <c r="TVA243" s="17"/>
      <c r="TVB243" s="17"/>
      <c r="TVC243" s="17"/>
      <c r="TVD243" s="17"/>
      <c r="TVE243" s="17"/>
      <c r="TVF243" s="17"/>
      <c r="TVG243" s="17"/>
      <c r="TVH243" s="17"/>
      <c r="TVI243" s="17"/>
      <c r="TVJ243" s="17"/>
      <c r="TVK243" s="17"/>
      <c r="TVL243" s="17"/>
      <c r="TVM243" s="17"/>
      <c r="TVN243" s="17"/>
      <c r="TVO243" s="17"/>
      <c r="TVP243" s="17"/>
      <c r="TVQ243" s="17"/>
      <c r="TVR243" s="17"/>
      <c r="TVS243" s="17"/>
      <c r="TVT243" s="17"/>
      <c r="TVU243" s="17"/>
      <c r="TVV243" s="17"/>
      <c r="TVW243" s="17"/>
      <c r="TVX243" s="17"/>
      <c r="TVY243" s="17"/>
      <c r="TVZ243" s="17"/>
      <c r="TWA243" s="17"/>
      <c r="TWB243" s="17"/>
      <c r="TWC243" s="17"/>
      <c r="TWD243" s="17"/>
      <c r="TWE243" s="17"/>
      <c r="TWF243" s="17"/>
      <c r="TWG243" s="17"/>
      <c r="TWH243" s="17"/>
      <c r="TWI243" s="17"/>
      <c r="TWJ243" s="17"/>
      <c r="TWK243" s="17"/>
      <c r="TWL243" s="17"/>
      <c r="TWM243" s="17"/>
      <c r="TWN243" s="17"/>
      <c r="TWO243" s="17"/>
      <c r="TWP243" s="17"/>
      <c r="TWQ243" s="17"/>
      <c r="TWR243" s="17"/>
      <c r="TWS243" s="17"/>
      <c r="TWT243" s="17"/>
      <c r="TWU243" s="17"/>
      <c r="TWV243" s="17"/>
      <c r="TWW243" s="17"/>
      <c r="TWX243" s="17"/>
      <c r="TWY243" s="17"/>
      <c r="TWZ243" s="17"/>
      <c r="TXA243" s="17"/>
      <c r="TXB243" s="17"/>
      <c r="TXC243" s="17"/>
      <c r="TXD243" s="17"/>
      <c r="TXE243" s="17"/>
      <c r="TXF243" s="17"/>
      <c r="TXG243" s="17"/>
      <c r="TXH243" s="17"/>
      <c r="TXI243" s="17"/>
      <c r="TXJ243" s="17"/>
      <c r="TXK243" s="17"/>
      <c r="TXL243" s="17"/>
      <c r="TXM243" s="17"/>
      <c r="TXN243" s="17"/>
      <c r="TXO243" s="17"/>
      <c r="TXP243" s="17"/>
      <c r="TXQ243" s="17"/>
      <c r="TXR243" s="17"/>
      <c r="TXS243" s="17"/>
      <c r="TXT243" s="17"/>
      <c r="TXU243" s="17"/>
      <c r="TXV243" s="17"/>
      <c r="TXW243" s="17"/>
      <c r="TXX243" s="17"/>
      <c r="TXY243" s="17"/>
      <c r="TXZ243" s="17"/>
      <c r="TYA243" s="17"/>
      <c r="TYB243" s="17"/>
      <c r="TYC243" s="17"/>
      <c r="TYD243" s="17"/>
      <c r="TYE243" s="17"/>
      <c r="TYF243" s="17"/>
      <c r="TYG243" s="17"/>
      <c r="TYH243" s="17"/>
      <c r="TYI243" s="17"/>
      <c r="TYJ243" s="17"/>
      <c r="TYK243" s="17"/>
      <c r="TYL243" s="17"/>
      <c r="TYM243" s="17"/>
      <c r="TYN243" s="17"/>
      <c r="TYO243" s="17"/>
      <c r="TYP243" s="17"/>
      <c r="TYQ243" s="17"/>
      <c r="TYR243" s="17"/>
      <c r="TYS243" s="17"/>
      <c r="TYT243" s="17"/>
      <c r="TYU243" s="17"/>
      <c r="TYV243" s="17"/>
      <c r="TYW243" s="17"/>
      <c r="TYX243" s="17"/>
      <c r="TYY243" s="17"/>
      <c r="TYZ243" s="17"/>
      <c r="TZA243" s="17"/>
      <c r="TZB243" s="17"/>
      <c r="TZC243" s="17"/>
      <c r="TZD243" s="17"/>
      <c r="TZE243" s="17"/>
      <c r="TZF243" s="17"/>
      <c r="TZG243" s="17"/>
      <c r="TZH243" s="17"/>
      <c r="TZI243" s="17"/>
      <c r="TZJ243" s="17"/>
      <c r="TZK243" s="17"/>
      <c r="TZL243" s="17"/>
      <c r="TZM243" s="17"/>
      <c r="TZN243" s="17"/>
      <c r="TZO243" s="17"/>
      <c r="TZP243" s="17"/>
      <c r="TZQ243" s="17"/>
      <c r="TZR243" s="17"/>
      <c r="TZS243" s="17"/>
      <c r="TZT243" s="17"/>
      <c r="TZU243" s="17"/>
      <c r="TZV243" s="17"/>
      <c r="TZW243" s="17"/>
      <c r="TZX243" s="17"/>
      <c r="TZY243" s="17"/>
      <c r="TZZ243" s="17"/>
      <c r="UAA243" s="17"/>
      <c r="UAB243" s="17"/>
      <c r="UAC243" s="17"/>
      <c r="UAD243" s="17"/>
      <c r="UAE243" s="17"/>
      <c r="UAF243" s="17"/>
      <c r="UAG243" s="17"/>
      <c r="UAH243" s="17"/>
      <c r="UAI243" s="17"/>
      <c r="UAJ243" s="17"/>
      <c r="UAK243" s="17"/>
      <c r="UAL243" s="17"/>
      <c r="UAM243" s="17"/>
      <c r="UAN243" s="17"/>
      <c r="UAO243" s="17"/>
      <c r="UAP243" s="17"/>
      <c r="UAQ243" s="17"/>
      <c r="UAR243" s="17"/>
      <c r="UAS243" s="17"/>
      <c r="UAT243" s="17"/>
      <c r="UAU243" s="17"/>
      <c r="UAV243" s="17"/>
      <c r="UAW243" s="17"/>
      <c r="UAX243" s="17"/>
      <c r="UAY243" s="17"/>
      <c r="UAZ243" s="17"/>
      <c r="UBA243" s="17"/>
      <c r="UBB243" s="17"/>
      <c r="UBC243" s="17"/>
      <c r="UBD243" s="17"/>
      <c r="UBE243" s="17"/>
      <c r="UBF243" s="17"/>
      <c r="UBG243" s="17"/>
      <c r="UBH243" s="17"/>
      <c r="UBI243" s="17"/>
      <c r="UBJ243" s="17"/>
      <c r="UBK243" s="17"/>
      <c r="UBL243" s="17"/>
      <c r="UBM243" s="17"/>
      <c r="UBN243" s="17"/>
      <c r="UBO243" s="17"/>
      <c r="UBP243" s="17"/>
      <c r="UBQ243" s="17"/>
      <c r="UBR243" s="17"/>
      <c r="UBS243" s="17"/>
      <c r="UBT243" s="17"/>
      <c r="UBU243" s="17"/>
      <c r="UBV243" s="17"/>
      <c r="UBW243" s="17"/>
      <c r="UBX243" s="17"/>
      <c r="UBY243" s="17"/>
      <c r="UBZ243" s="17"/>
      <c r="UCA243" s="17"/>
      <c r="UCB243" s="17"/>
      <c r="UCC243" s="17"/>
      <c r="UCD243" s="17"/>
      <c r="UCE243" s="17"/>
      <c r="UCF243" s="17"/>
      <c r="UCG243" s="17"/>
      <c r="UCH243" s="17"/>
      <c r="UCI243" s="17"/>
      <c r="UCJ243" s="17"/>
      <c r="UCK243" s="17"/>
      <c r="UCL243" s="17"/>
      <c r="UCM243" s="17"/>
      <c r="UCN243" s="17"/>
      <c r="UCO243" s="17"/>
      <c r="UCP243" s="17"/>
      <c r="UCQ243" s="17"/>
      <c r="UCR243" s="17"/>
      <c r="UCS243" s="17"/>
      <c r="UCT243" s="17"/>
      <c r="UCU243" s="17"/>
      <c r="UCV243" s="17"/>
      <c r="UCW243" s="17"/>
      <c r="UCX243" s="17"/>
      <c r="UCY243" s="17"/>
      <c r="UCZ243" s="17"/>
      <c r="UDA243" s="17"/>
      <c r="UDB243" s="17"/>
      <c r="UDC243" s="17"/>
      <c r="UDD243" s="17"/>
      <c r="UDE243" s="17"/>
      <c r="UDF243" s="17"/>
      <c r="UDG243" s="17"/>
      <c r="UDH243" s="17"/>
      <c r="UDI243" s="17"/>
      <c r="UDJ243" s="17"/>
      <c r="UDK243" s="17"/>
      <c r="UDL243" s="17"/>
      <c r="UDM243" s="17"/>
      <c r="UDN243" s="17"/>
      <c r="UDO243" s="17"/>
      <c r="UDP243" s="17"/>
      <c r="UDQ243" s="17"/>
      <c r="UDR243" s="17"/>
      <c r="UDS243" s="17"/>
      <c r="UDT243" s="17"/>
      <c r="UDU243" s="17"/>
      <c r="UDV243" s="17"/>
      <c r="UDW243" s="17"/>
      <c r="UDX243" s="17"/>
      <c r="UDY243" s="17"/>
      <c r="UDZ243" s="17"/>
      <c r="UEA243" s="17"/>
      <c r="UEB243" s="17"/>
      <c r="UEC243" s="17"/>
      <c r="UED243" s="17"/>
      <c r="UEE243" s="17"/>
      <c r="UEF243" s="17"/>
      <c r="UEG243" s="17"/>
      <c r="UEH243" s="17"/>
      <c r="UEI243" s="17"/>
      <c r="UEJ243" s="17"/>
      <c r="UEK243" s="17"/>
      <c r="UEL243" s="17"/>
      <c r="UEM243" s="17"/>
      <c r="UEN243" s="17"/>
      <c r="UEO243" s="17"/>
      <c r="UEP243" s="17"/>
      <c r="UEQ243" s="17"/>
      <c r="UER243" s="17"/>
      <c r="UES243" s="17"/>
      <c r="UET243" s="17"/>
      <c r="UEU243" s="17"/>
      <c r="UEV243" s="17"/>
      <c r="UEW243" s="17"/>
      <c r="UEX243" s="17"/>
      <c r="UEY243" s="17"/>
      <c r="UEZ243" s="17"/>
      <c r="UFA243" s="17"/>
      <c r="UFB243" s="17"/>
      <c r="UFC243" s="17"/>
      <c r="UFD243" s="17"/>
      <c r="UFE243" s="17"/>
      <c r="UFF243" s="17"/>
      <c r="UFG243" s="17"/>
      <c r="UFH243" s="17"/>
      <c r="UFI243" s="17"/>
      <c r="UFJ243" s="17"/>
      <c r="UFK243" s="17"/>
      <c r="UFL243" s="17"/>
      <c r="UFM243" s="17"/>
      <c r="UFN243" s="17"/>
      <c r="UFO243" s="17"/>
      <c r="UFP243" s="17"/>
      <c r="UFQ243" s="17"/>
      <c r="UFR243" s="17"/>
      <c r="UFS243" s="17"/>
      <c r="UFT243" s="17"/>
      <c r="UFU243" s="17"/>
      <c r="UFV243" s="17"/>
      <c r="UFW243" s="17"/>
      <c r="UFX243" s="17"/>
      <c r="UFY243" s="17"/>
      <c r="UFZ243" s="17"/>
      <c r="UGA243" s="17"/>
      <c r="UGB243" s="17"/>
      <c r="UGC243" s="17"/>
      <c r="UGD243" s="17"/>
      <c r="UGE243" s="17"/>
      <c r="UGF243" s="17"/>
      <c r="UGG243" s="17"/>
      <c r="UGH243" s="17"/>
      <c r="UGI243" s="17"/>
      <c r="UGJ243" s="17"/>
      <c r="UGK243" s="17"/>
      <c r="UGL243" s="17"/>
      <c r="UGM243" s="17"/>
      <c r="UGN243" s="17"/>
      <c r="UGO243" s="17"/>
      <c r="UGP243" s="17"/>
      <c r="UGQ243" s="17"/>
      <c r="UGR243" s="17"/>
      <c r="UGS243" s="17"/>
      <c r="UGT243" s="17"/>
      <c r="UGU243" s="17"/>
      <c r="UGV243" s="17"/>
      <c r="UGW243" s="17"/>
      <c r="UGX243" s="17"/>
      <c r="UGY243" s="17"/>
      <c r="UGZ243" s="17"/>
      <c r="UHA243" s="17"/>
      <c r="UHB243" s="17"/>
      <c r="UHC243" s="17"/>
      <c r="UHD243" s="17"/>
      <c r="UHE243" s="17"/>
      <c r="UHF243" s="17"/>
      <c r="UHG243" s="17"/>
      <c r="UHH243" s="17"/>
      <c r="UHI243" s="17"/>
      <c r="UHJ243" s="17"/>
      <c r="UHK243" s="17"/>
      <c r="UHL243" s="17"/>
      <c r="UHM243" s="17"/>
      <c r="UHN243" s="17"/>
      <c r="UHO243" s="17"/>
      <c r="UHP243" s="17"/>
      <c r="UHQ243" s="17"/>
      <c r="UHR243" s="17"/>
      <c r="UHS243" s="17"/>
      <c r="UHT243" s="17"/>
      <c r="UHU243" s="17"/>
      <c r="UHV243" s="17"/>
      <c r="UHW243" s="17"/>
      <c r="UHX243" s="17"/>
      <c r="UHY243" s="17"/>
      <c r="UHZ243" s="17"/>
      <c r="UIA243" s="17"/>
      <c r="UIB243" s="17"/>
      <c r="UIC243" s="17"/>
      <c r="UID243" s="17"/>
      <c r="UIE243" s="17"/>
      <c r="UIF243" s="17"/>
      <c r="UIG243" s="17"/>
      <c r="UIH243" s="17"/>
      <c r="UII243" s="17"/>
      <c r="UIJ243" s="17"/>
      <c r="UIK243" s="17"/>
      <c r="UIL243" s="17"/>
      <c r="UIM243" s="17"/>
      <c r="UIN243" s="17"/>
      <c r="UIO243" s="17"/>
      <c r="UIP243" s="17"/>
      <c r="UIQ243" s="17"/>
      <c r="UIR243" s="17"/>
      <c r="UIS243" s="17"/>
      <c r="UIT243" s="17"/>
      <c r="UIU243" s="17"/>
      <c r="UIV243" s="17"/>
      <c r="UIW243" s="17"/>
      <c r="UIX243" s="17"/>
      <c r="UIY243" s="17"/>
      <c r="UIZ243" s="17"/>
      <c r="UJA243" s="17"/>
      <c r="UJB243" s="17"/>
      <c r="UJC243" s="17"/>
      <c r="UJD243" s="17"/>
      <c r="UJE243" s="17"/>
      <c r="UJF243" s="17"/>
      <c r="UJG243" s="17"/>
      <c r="UJH243" s="17"/>
      <c r="UJI243" s="17"/>
      <c r="UJJ243" s="17"/>
      <c r="UJK243" s="17"/>
      <c r="UJL243" s="17"/>
      <c r="UJM243" s="17"/>
      <c r="UJN243" s="17"/>
      <c r="UJO243" s="17"/>
      <c r="UJP243" s="17"/>
      <c r="UJQ243" s="17"/>
      <c r="UJR243" s="17"/>
      <c r="UJS243" s="17"/>
      <c r="UJT243" s="17"/>
      <c r="UJU243" s="17"/>
      <c r="UJV243" s="17"/>
      <c r="UJW243" s="17"/>
      <c r="UJX243" s="17"/>
      <c r="UJY243" s="17"/>
      <c r="UJZ243" s="17"/>
      <c r="UKA243" s="17"/>
      <c r="UKB243" s="17"/>
      <c r="UKC243" s="17"/>
      <c r="UKD243" s="17"/>
      <c r="UKE243" s="17"/>
      <c r="UKF243" s="17"/>
      <c r="UKG243" s="17"/>
      <c r="UKH243" s="17"/>
      <c r="UKI243" s="17"/>
      <c r="UKJ243" s="17"/>
      <c r="UKK243" s="17"/>
      <c r="UKL243" s="17"/>
      <c r="UKM243" s="17"/>
      <c r="UKN243" s="17"/>
      <c r="UKO243" s="17"/>
      <c r="UKP243" s="17"/>
      <c r="UKQ243" s="17"/>
      <c r="UKR243" s="17"/>
      <c r="UKS243" s="17"/>
      <c r="UKT243" s="17"/>
      <c r="UKU243" s="17"/>
      <c r="UKV243" s="17"/>
      <c r="UKW243" s="17"/>
      <c r="UKX243" s="17"/>
      <c r="UKY243" s="17"/>
      <c r="UKZ243" s="17"/>
      <c r="ULA243" s="17"/>
      <c r="ULB243" s="17"/>
      <c r="ULC243" s="17"/>
      <c r="ULD243" s="17"/>
      <c r="ULE243" s="17"/>
      <c r="ULF243" s="17"/>
      <c r="ULG243" s="17"/>
      <c r="ULH243" s="17"/>
      <c r="ULI243" s="17"/>
      <c r="ULJ243" s="17"/>
      <c r="ULK243" s="17"/>
      <c r="ULL243" s="17"/>
      <c r="ULM243" s="17"/>
      <c r="ULN243" s="17"/>
      <c r="ULO243" s="17"/>
      <c r="ULP243" s="17"/>
      <c r="ULQ243" s="17"/>
      <c r="ULR243" s="17"/>
      <c r="ULS243" s="17"/>
      <c r="ULT243" s="17"/>
      <c r="ULU243" s="17"/>
      <c r="ULV243" s="17"/>
      <c r="ULW243" s="17"/>
      <c r="ULX243" s="17"/>
      <c r="ULY243" s="17"/>
      <c r="ULZ243" s="17"/>
      <c r="UMA243" s="17"/>
      <c r="UMB243" s="17"/>
      <c r="UMC243" s="17"/>
      <c r="UMD243" s="17"/>
      <c r="UME243" s="17"/>
      <c r="UMF243" s="17"/>
      <c r="UMG243" s="17"/>
      <c r="UMH243" s="17"/>
      <c r="UMI243" s="17"/>
      <c r="UMJ243" s="17"/>
      <c r="UMK243" s="17"/>
      <c r="UML243" s="17"/>
      <c r="UMM243" s="17"/>
      <c r="UMN243" s="17"/>
      <c r="UMO243" s="17"/>
      <c r="UMP243" s="17"/>
      <c r="UMQ243" s="17"/>
      <c r="UMR243" s="17"/>
      <c r="UMS243" s="17"/>
      <c r="UMT243" s="17"/>
      <c r="UMU243" s="17"/>
      <c r="UMV243" s="17"/>
      <c r="UMW243" s="17"/>
      <c r="UMX243" s="17"/>
      <c r="UMY243" s="17"/>
      <c r="UMZ243" s="17"/>
      <c r="UNA243" s="17"/>
      <c r="UNB243" s="17"/>
      <c r="UNC243" s="17"/>
      <c r="UND243" s="17"/>
      <c r="UNE243" s="17"/>
      <c r="UNF243" s="17"/>
      <c r="UNG243" s="17"/>
      <c r="UNH243" s="17"/>
      <c r="UNI243" s="17"/>
      <c r="UNJ243" s="17"/>
      <c r="UNK243" s="17"/>
      <c r="UNL243" s="17"/>
      <c r="UNM243" s="17"/>
      <c r="UNN243" s="17"/>
      <c r="UNO243" s="17"/>
      <c r="UNP243" s="17"/>
      <c r="UNQ243" s="17"/>
      <c r="UNR243" s="17"/>
      <c r="UNS243" s="17"/>
      <c r="UNT243" s="17"/>
      <c r="UNU243" s="17"/>
      <c r="UNV243" s="17"/>
      <c r="UNW243" s="17"/>
      <c r="UNX243" s="17"/>
      <c r="UNY243" s="17"/>
      <c r="UNZ243" s="17"/>
      <c r="UOA243" s="17"/>
      <c r="UOB243" s="17"/>
      <c r="UOC243" s="17"/>
      <c r="UOD243" s="17"/>
      <c r="UOE243" s="17"/>
      <c r="UOF243" s="17"/>
      <c r="UOG243" s="17"/>
      <c r="UOH243" s="17"/>
      <c r="UOI243" s="17"/>
      <c r="UOJ243" s="17"/>
      <c r="UOK243" s="17"/>
      <c r="UOL243" s="17"/>
      <c r="UOM243" s="17"/>
      <c r="UON243" s="17"/>
      <c r="UOO243" s="17"/>
      <c r="UOP243" s="17"/>
      <c r="UOQ243" s="17"/>
      <c r="UOR243" s="17"/>
      <c r="UOS243" s="17"/>
      <c r="UOT243" s="17"/>
      <c r="UOU243" s="17"/>
      <c r="UOV243" s="17"/>
      <c r="UOW243" s="17"/>
      <c r="UOX243" s="17"/>
      <c r="UOY243" s="17"/>
      <c r="UOZ243" s="17"/>
      <c r="UPA243" s="17"/>
      <c r="UPB243" s="17"/>
      <c r="UPC243" s="17"/>
      <c r="UPD243" s="17"/>
      <c r="UPE243" s="17"/>
      <c r="UPF243" s="17"/>
      <c r="UPG243" s="17"/>
      <c r="UPH243" s="17"/>
      <c r="UPI243" s="17"/>
      <c r="UPJ243" s="17"/>
      <c r="UPK243" s="17"/>
      <c r="UPL243" s="17"/>
      <c r="UPM243" s="17"/>
      <c r="UPN243" s="17"/>
      <c r="UPO243" s="17"/>
      <c r="UPP243" s="17"/>
      <c r="UPQ243" s="17"/>
      <c r="UPR243" s="17"/>
      <c r="UPS243" s="17"/>
      <c r="UPT243" s="17"/>
      <c r="UPU243" s="17"/>
      <c r="UPV243" s="17"/>
      <c r="UPW243" s="17"/>
      <c r="UPX243" s="17"/>
      <c r="UPY243" s="17"/>
      <c r="UPZ243" s="17"/>
      <c r="UQA243" s="17"/>
      <c r="UQB243" s="17"/>
      <c r="UQC243" s="17"/>
      <c r="UQD243" s="17"/>
      <c r="UQE243" s="17"/>
      <c r="UQF243" s="17"/>
      <c r="UQG243" s="17"/>
      <c r="UQH243" s="17"/>
      <c r="UQI243" s="17"/>
      <c r="UQJ243" s="17"/>
      <c r="UQK243" s="17"/>
      <c r="UQL243" s="17"/>
      <c r="UQM243" s="17"/>
      <c r="UQN243" s="17"/>
      <c r="UQO243" s="17"/>
      <c r="UQP243" s="17"/>
      <c r="UQQ243" s="17"/>
      <c r="UQR243" s="17"/>
      <c r="UQS243" s="17"/>
      <c r="UQT243" s="17"/>
      <c r="UQU243" s="17"/>
      <c r="UQV243" s="17"/>
      <c r="UQW243" s="17"/>
      <c r="UQX243" s="17"/>
      <c r="UQY243" s="17"/>
      <c r="UQZ243" s="17"/>
      <c r="URA243" s="17"/>
      <c r="URB243" s="17"/>
      <c r="URC243" s="17"/>
      <c r="URD243" s="17"/>
      <c r="URE243" s="17"/>
      <c r="URF243" s="17"/>
      <c r="URG243" s="17"/>
      <c r="URH243" s="17"/>
      <c r="URI243" s="17"/>
      <c r="URJ243" s="17"/>
      <c r="URK243" s="17"/>
      <c r="URL243" s="17"/>
      <c r="URM243" s="17"/>
      <c r="URN243" s="17"/>
      <c r="URO243" s="17"/>
      <c r="URP243" s="17"/>
      <c r="URQ243" s="17"/>
      <c r="URR243" s="17"/>
      <c r="URS243" s="17"/>
      <c r="URT243" s="17"/>
      <c r="URU243" s="17"/>
      <c r="URV243" s="17"/>
      <c r="URW243" s="17"/>
      <c r="URX243" s="17"/>
      <c r="URY243" s="17"/>
      <c r="URZ243" s="17"/>
      <c r="USA243" s="17"/>
      <c r="USB243" s="17"/>
      <c r="USC243" s="17"/>
      <c r="USD243" s="17"/>
      <c r="USE243" s="17"/>
      <c r="USF243" s="17"/>
      <c r="USG243" s="17"/>
      <c r="USH243" s="17"/>
      <c r="USI243" s="17"/>
      <c r="USJ243" s="17"/>
      <c r="USK243" s="17"/>
      <c r="USL243" s="17"/>
      <c r="USM243" s="17"/>
      <c r="USN243" s="17"/>
      <c r="USO243" s="17"/>
      <c r="USP243" s="17"/>
      <c r="USQ243" s="17"/>
      <c r="USR243" s="17"/>
      <c r="USS243" s="17"/>
      <c r="UST243" s="17"/>
      <c r="USU243" s="17"/>
      <c r="USV243" s="17"/>
      <c r="USW243" s="17"/>
      <c r="USX243" s="17"/>
      <c r="USY243" s="17"/>
      <c r="USZ243" s="17"/>
      <c r="UTA243" s="17"/>
      <c r="UTB243" s="17"/>
      <c r="UTC243" s="17"/>
      <c r="UTD243" s="17"/>
      <c r="UTE243" s="17"/>
      <c r="UTF243" s="17"/>
      <c r="UTG243" s="17"/>
      <c r="UTH243" s="17"/>
      <c r="UTI243" s="17"/>
      <c r="UTJ243" s="17"/>
      <c r="UTK243" s="17"/>
      <c r="UTL243" s="17"/>
      <c r="UTM243" s="17"/>
      <c r="UTN243" s="17"/>
      <c r="UTO243" s="17"/>
      <c r="UTP243" s="17"/>
      <c r="UTQ243" s="17"/>
      <c r="UTR243" s="17"/>
      <c r="UTS243" s="17"/>
      <c r="UTT243" s="17"/>
      <c r="UTU243" s="17"/>
      <c r="UTV243" s="17"/>
      <c r="UTW243" s="17"/>
      <c r="UTX243" s="17"/>
      <c r="UTY243" s="17"/>
      <c r="UTZ243" s="17"/>
      <c r="UUA243" s="17"/>
      <c r="UUB243" s="17"/>
      <c r="UUC243" s="17"/>
      <c r="UUD243" s="17"/>
      <c r="UUE243" s="17"/>
      <c r="UUF243" s="17"/>
      <c r="UUG243" s="17"/>
      <c r="UUH243" s="17"/>
      <c r="UUI243" s="17"/>
      <c r="UUJ243" s="17"/>
      <c r="UUK243" s="17"/>
      <c r="UUL243" s="17"/>
      <c r="UUM243" s="17"/>
      <c r="UUN243" s="17"/>
      <c r="UUO243" s="17"/>
      <c r="UUP243" s="17"/>
      <c r="UUQ243" s="17"/>
      <c r="UUR243" s="17"/>
      <c r="UUS243" s="17"/>
      <c r="UUT243" s="17"/>
      <c r="UUU243" s="17"/>
      <c r="UUV243" s="17"/>
      <c r="UUW243" s="17"/>
      <c r="UUX243" s="17"/>
      <c r="UUY243" s="17"/>
      <c r="UUZ243" s="17"/>
      <c r="UVA243" s="17"/>
      <c r="UVB243" s="17"/>
      <c r="UVC243" s="17"/>
      <c r="UVD243" s="17"/>
      <c r="UVE243" s="17"/>
      <c r="UVF243" s="17"/>
      <c r="UVG243" s="17"/>
      <c r="UVH243" s="17"/>
      <c r="UVI243" s="17"/>
      <c r="UVJ243" s="17"/>
      <c r="UVK243" s="17"/>
      <c r="UVL243" s="17"/>
      <c r="UVM243" s="17"/>
      <c r="UVN243" s="17"/>
      <c r="UVO243" s="17"/>
      <c r="UVP243" s="17"/>
      <c r="UVQ243" s="17"/>
      <c r="UVR243" s="17"/>
      <c r="UVS243" s="17"/>
      <c r="UVT243" s="17"/>
      <c r="UVU243" s="17"/>
      <c r="UVV243" s="17"/>
      <c r="UVW243" s="17"/>
      <c r="UVX243" s="17"/>
      <c r="UVY243" s="17"/>
      <c r="UVZ243" s="17"/>
      <c r="UWA243" s="17"/>
      <c r="UWB243" s="17"/>
      <c r="UWC243" s="17"/>
      <c r="UWD243" s="17"/>
      <c r="UWE243" s="17"/>
      <c r="UWF243" s="17"/>
      <c r="UWG243" s="17"/>
      <c r="UWH243" s="17"/>
      <c r="UWI243" s="17"/>
      <c r="UWJ243" s="17"/>
      <c r="UWK243" s="17"/>
      <c r="UWL243" s="17"/>
      <c r="UWM243" s="17"/>
      <c r="UWN243" s="17"/>
      <c r="UWO243" s="17"/>
      <c r="UWP243" s="17"/>
      <c r="UWQ243" s="17"/>
      <c r="UWR243" s="17"/>
      <c r="UWS243" s="17"/>
      <c r="UWT243" s="17"/>
      <c r="UWU243" s="17"/>
      <c r="UWV243" s="17"/>
      <c r="UWW243" s="17"/>
      <c r="UWX243" s="17"/>
      <c r="UWY243" s="17"/>
      <c r="UWZ243" s="17"/>
      <c r="UXA243" s="17"/>
      <c r="UXB243" s="17"/>
      <c r="UXC243" s="17"/>
      <c r="UXD243" s="17"/>
      <c r="UXE243" s="17"/>
      <c r="UXF243" s="17"/>
      <c r="UXG243" s="17"/>
      <c r="UXH243" s="17"/>
      <c r="UXI243" s="17"/>
      <c r="UXJ243" s="17"/>
      <c r="UXK243" s="17"/>
      <c r="UXL243" s="17"/>
      <c r="UXM243" s="17"/>
      <c r="UXN243" s="17"/>
      <c r="UXO243" s="17"/>
      <c r="UXP243" s="17"/>
      <c r="UXQ243" s="17"/>
      <c r="UXR243" s="17"/>
      <c r="UXS243" s="17"/>
      <c r="UXT243" s="17"/>
      <c r="UXU243" s="17"/>
      <c r="UXV243" s="17"/>
      <c r="UXW243" s="17"/>
      <c r="UXX243" s="17"/>
      <c r="UXY243" s="17"/>
      <c r="UXZ243" s="17"/>
      <c r="UYA243" s="17"/>
      <c r="UYB243" s="17"/>
      <c r="UYC243" s="17"/>
      <c r="UYD243" s="17"/>
      <c r="UYE243" s="17"/>
      <c r="UYF243" s="17"/>
      <c r="UYG243" s="17"/>
      <c r="UYH243" s="17"/>
      <c r="UYI243" s="17"/>
      <c r="UYJ243" s="17"/>
      <c r="UYK243" s="17"/>
      <c r="UYL243" s="17"/>
      <c r="UYM243" s="17"/>
      <c r="UYN243" s="17"/>
      <c r="UYO243" s="17"/>
      <c r="UYP243" s="17"/>
      <c r="UYQ243" s="17"/>
      <c r="UYR243" s="17"/>
      <c r="UYS243" s="17"/>
      <c r="UYT243" s="17"/>
      <c r="UYU243" s="17"/>
      <c r="UYV243" s="17"/>
      <c r="UYW243" s="17"/>
      <c r="UYX243" s="17"/>
      <c r="UYY243" s="17"/>
      <c r="UYZ243" s="17"/>
      <c r="UZA243" s="17"/>
      <c r="UZB243" s="17"/>
      <c r="UZC243" s="17"/>
      <c r="UZD243" s="17"/>
      <c r="UZE243" s="17"/>
      <c r="UZF243" s="17"/>
      <c r="UZG243" s="17"/>
      <c r="UZH243" s="17"/>
      <c r="UZI243" s="17"/>
      <c r="UZJ243" s="17"/>
      <c r="UZK243" s="17"/>
      <c r="UZL243" s="17"/>
      <c r="UZM243" s="17"/>
      <c r="UZN243" s="17"/>
      <c r="UZO243" s="17"/>
      <c r="UZP243" s="17"/>
      <c r="UZQ243" s="17"/>
      <c r="UZR243" s="17"/>
      <c r="UZS243" s="17"/>
      <c r="UZT243" s="17"/>
      <c r="UZU243" s="17"/>
      <c r="UZV243" s="17"/>
      <c r="UZW243" s="17"/>
      <c r="UZX243" s="17"/>
      <c r="UZY243" s="17"/>
      <c r="UZZ243" s="17"/>
      <c r="VAA243" s="17"/>
      <c r="VAB243" s="17"/>
      <c r="VAC243" s="17"/>
      <c r="VAD243" s="17"/>
      <c r="VAE243" s="17"/>
      <c r="VAF243" s="17"/>
      <c r="VAG243" s="17"/>
      <c r="VAH243" s="17"/>
      <c r="VAI243" s="17"/>
      <c r="VAJ243" s="17"/>
      <c r="VAK243" s="17"/>
      <c r="VAL243" s="17"/>
      <c r="VAM243" s="17"/>
      <c r="VAN243" s="17"/>
      <c r="VAO243" s="17"/>
      <c r="VAP243" s="17"/>
      <c r="VAQ243" s="17"/>
      <c r="VAR243" s="17"/>
      <c r="VAS243" s="17"/>
      <c r="VAT243" s="17"/>
      <c r="VAU243" s="17"/>
      <c r="VAV243" s="17"/>
      <c r="VAW243" s="17"/>
      <c r="VAX243" s="17"/>
      <c r="VAY243" s="17"/>
      <c r="VAZ243" s="17"/>
      <c r="VBA243" s="17"/>
      <c r="VBB243" s="17"/>
      <c r="VBC243" s="17"/>
      <c r="VBD243" s="17"/>
      <c r="VBE243" s="17"/>
      <c r="VBF243" s="17"/>
      <c r="VBG243" s="17"/>
      <c r="VBH243" s="17"/>
      <c r="VBI243" s="17"/>
      <c r="VBJ243" s="17"/>
      <c r="VBK243" s="17"/>
      <c r="VBL243" s="17"/>
      <c r="VBM243" s="17"/>
      <c r="VBN243" s="17"/>
      <c r="VBO243" s="17"/>
      <c r="VBP243" s="17"/>
      <c r="VBQ243" s="17"/>
      <c r="VBR243" s="17"/>
      <c r="VBS243" s="17"/>
      <c r="VBT243" s="17"/>
      <c r="VBU243" s="17"/>
      <c r="VBV243" s="17"/>
      <c r="VBW243" s="17"/>
      <c r="VBX243" s="17"/>
      <c r="VBY243" s="17"/>
      <c r="VBZ243" s="17"/>
      <c r="VCA243" s="17"/>
      <c r="VCB243" s="17"/>
      <c r="VCC243" s="17"/>
      <c r="VCD243" s="17"/>
      <c r="VCE243" s="17"/>
      <c r="VCF243" s="17"/>
      <c r="VCG243" s="17"/>
      <c r="VCH243" s="17"/>
      <c r="VCI243" s="17"/>
      <c r="VCJ243" s="17"/>
      <c r="VCK243" s="17"/>
      <c r="VCL243" s="17"/>
      <c r="VCM243" s="17"/>
      <c r="VCN243" s="17"/>
      <c r="VCO243" s="17"/>
      <c r="VCP243" s="17"/>
      <c r="VCQ243" s="17"/>
      <c r="VCR243" s="17"/>
      <c r="VCS243" s="17"/>
      <c r="VCT243" s="17"/>
      <c r="VCU243" s="17"/>
      <c r="VCV243" s="17"/>
      <c r="VCW243" s="17"/>
      <c r="VCX243" s="17"/>
      <c r="VCY243" s="17"/>
      <c r="VCZ243" s="17"/>
      <c r="VDA243" s="17"/>
      <c r="VDB243" s="17"/>
      <c r="VDC243" s="17"/>
      <c r="VDD243" s="17"/>
      <c r="VDE243" s="17"/>
      <c r="VDF243" s="17"/>
      <c r="VDG243" s="17"/>
      <c r="VDH243" s="17"/>
      <c r="VDI243" s="17"/>
      <c r="VDJ243" s="17"/>
      <c r="VDK243" s="17"/>
      <c r="VDL243" s="17"/>
      <c r="VDM243" s="17"/>
      <c r="VDN243" s="17"/>
      <c r="VDO243" s="17"/>
      <c r="VDP243" s="17"/>
      <c r="VDQ243" s="17"/>
      <c r="VDR243" s="17"/>
      <c r="VDS243" s="17"/>
      <c r="VDT243" s="17"/>
      <c r="VDU243" s="17"/>
      <c r="VDV243" s="17"/>
      <c r="VDW243" s="17"/>
      <c r="VDX243" s="17"/>
      <c r="VDY243" s="17"/>
      <c r="VDZ243" s="17"/>
      <c r="VEA243" s="17"/>
      <c r="VEB243" s="17"/>
      <c r="VEC243" s="17"/>
      <c r="VED243" s="17"/>
      <c r="VEE243" s="17"/>
      <c r="VEF243" s="17"/>
      <c r="VEG243" s="17"/>
      <c r="VEH243" s="17"/>
      <c r="VEI243" s="17"/>
      <c r="VEJ243" s="17"/>
      <c r="VEK243" s="17"/>
      <c r="VEL243" s="17"/>
      <c r="VEM243" s="17"/>
      <c r="VEN243" s="17"/>
      <c r="VEO243" s="17"/>
      <c r="VEP243" s="17"/>
      <c r="VEQ243" s="17"/>
      <c r="VER243" s="17"/>
      <c r="VES243" s="17"/>
      <c r="VET243" s="17"/>
      <c r="VEU243" s="17"/>
      <c r="VEV243" s="17"/>
      <c r="VEW243" s="17"/>
      <c r="VEX243" s="17"/>
      <c r="VEY243" s="17"/>
      <c r="VEZ243" s="17"/>
      <c r="VFA243" s="17"/>
      <c r="VFB243" s="17"/>
      <c r="VFC243" s="17"/>
      <c r="VFD243" s="17"/>
      <c r="VFE243" s="17"/>
      <c r="VFF243" s="17"/>
      <c r="VFG243" s="17"/>
      <c r="VFH243" s="17"/>
      <c r="VFI243" s="17"/>
      <c r="VFJ243" s="17"/>
      <c r="VFK243" s="17"/>
      <c r="VFL243" s="17"/>
      <c r="VFM243" s="17"/>
      <c r="VFN243" s="17"/>
      <c r="VFO243" s="17"/>
      <c r="VFP243" s="17"/>
      <c r="VFQ243" s="17"/>
      <c r="VFR243" s="17"/>
      <c r="VFS243" s="17"/>
      <c r="VFT243" s="17"/>
      <c r="VFU243" s="17"/>
      <c r="VFV243" s="17"/>
      <c r="VFW243" s="17"/>
      <c r="VFX243" s="17"/>
      <c r="VFY243" s="17"/>
      <c r="VFZ243" s="17"/>
      <c r="VGA243" s="17"/>
      <c r="VGB243" s="17"/>
      <c r="VGC243" s="17"/>
      <c r="VGD243" s="17"/>
      <c r="VGE243" s="17"/>
      <c r="VGF243" s="17"/>
      <c r="VGG243" s="17"/>
      <c r="VGH243" s="17"/>
      <c r="VGI243" s="17"/>
      <c r="VGJ243" s="17"/>
      <c r="VGK243" s="17"/>
      <c r="VGL243" s="17"/>
      <c r="VGM243" s="17"/>
      <c r="VGN243" s="17"/>
      <c r="VGO243" s="17"/>
      <c r="VGP243" s="17"/>
      <c r="VGQ243" s="17"/>
      <c r="VGR243" s="17"/>
      <c r="VGS243" s="17"/>
      <c r="VGT243" s="17"/>
      <c r="VGU243" s="17"/>
      <c r="VGV243" s="17"/>
      <c r="VGW243" s="17"/>
      <c r="VGX243" s="17"/>
      <c r="VGY243" s="17"/>
      <c r="VGZ243" s="17"/>
      <c r="VHA243" s="17"/>
      <c r="VHB243" s="17"/>
      <c r="VHC243" s="17"/>
      <c r="VHD243" s="17"/>
      <c r="VHE243" s="17"/>
      <c r="VHF243" s="17"/>
      <c r="VHG243" s="17"/>
      <c r="VHH243" s="17"/>
      <c r="VHI243" s="17"/>
      <c r="VHJ243" s="17"/>
      <c r="VHK243" s="17"/>
      <c r="VHL243" s="17"/>
      <c r="VHM243" s="17"/>
      <c r="VHN243" s="17"/>
      <c r="VHO243" s="17"/>
      <c r="VHP243" s="17"/>
      <c r="VHQ243" s="17"/>
      <c r="VHR243" s="17"/>
      <c r="VHS243" s="17"/>
      <c r="VHT243" s="17"/>
      <c r="VHU243" s="17"/>
      <c r="VHV243" s="17"/>
      <c r="VHW243" s="17"/>
      <c r="VHX243" s="17"/>
      <c r="VHY243" s="17"/>
      <c r="VHZ243" s="17"/>
      <c r="VIA243" s="17"/>
      <c r="VIB243" s="17"/>
      <c r="VIC243" s="17"/>
      <c r="VID243" s="17"/>
      <c r="VIE243" s="17"/>
      <c r="VIF243" s="17"/>
      <c r="VIG243" s="17"/>
      <c r="VIH243" s="17"/>
      <c r="VII243" s="17"/>
      <c r="VIJ243" s="17"/>
      <c r="VIK243" s="17"/>
      <c r="VIL243" s="17"/>
      <c r="VIM243" s="17"/>
      <c r="VIN243" s="17"/>
      <c r="VIO243" s="17"/>
      <c r="VIP243" s="17"/>
      <c r="VIQ243" s="17"/>
      <c r="VIR243" s="17"/>
      <c r="VIS243" s="17"/>
      <c r="VIT243" s="17"/>
      <c r="VIU243" s="17"/>
      <c r="VIV243" s="17"/>
      <c r="VIW243" s="17"/>
      <c r="VIX243" s="17"/>
      <c r="VIY243" s="17"/>
      <c r="VIZ243" s="17"/>
      <c r="VJA243" s="17"/>
      <c r="VJB243" s="17"/>
      <c r="VJC243" s="17"/>
      <c r="VJD243" s="17"/>
      <c r="VJE243" s="17"/>
      <c r="VJF243" s="17"/>
      <c r="VJG243" s="17"/>
      <c r="VJH243" s="17"/>
      <c r="VJI243" s="17"/>
      <c r="VJJ243" s="17"/>
      <c r="VJK243" s="17"/>
      <c r="VJL243" s="17"/>
      <c r="VJM243" s="17"/>
      <c r="VJN243" s="17"/>
      <c r="VJO243" s="17"/>
      <c r="VJP243" s="17"/>
      <c r="VJQ243" s="17"/>
      <c r="VJR243" s="17"/>
      <c r="VJS243" s="17"/>
      <c r="VJT243" s="17"/>
      <c r="VJU243" s="17"/>
      <c r="VJV243" s="17"/>
      <c r="VJW243" s="17"/>
      <c r="VJX243" s="17"/>
      <c r="VJY243" s="17"/>
      <c r="VJZ243" s="17"/>
      <c r="VKA243" s="17"/>
      <c r="VKB243" s="17"/>
      <c r="VKC243" s="17"/>
      <c r="VKD243" s="17"/>
      <c r="VKE243" s="17"/>
      <c r="VKF243" s="17"/>
      <c r="VKG243" s="17"/>
      <c r="VKH243" s="17"/>
      <c r="VKI243" s="17"/>
      <c r="VKJ243" s="17"/>
      <c r="VKK243" s="17"/>
      <c r="VKL243" s="17"/>
      <c r="VKM243" s="17"/>
      <c r="VKN243" s="17"/>
      <c r="VKO243" s="17"/>
      <c r="VKP243" s="17"/>
      <c r="VKQ243" s="17"/>
      <c r="VKR243" s="17"/>
      <c r="VKS243" s="17"/>
      <c r="VKT243" s="17"/>
      <c r="VKU243" s="17"/>
      <c r="VKV243" s="17"/>
      <c r="VKW243" s="17"/>
      <c r="VKX243" s="17"/>
      <c r="VKY243" s="17"/>
      <c r="VKZ243" s="17"/>
      <c r="VLA243" s="17"/>
      <c r="VLB243" s="17"/>
      <c r="VLC243" s="17"/>
      <c r="VLD243" s="17"/>
      <c r="VLE243" s="17"/>
      <c r="VLF243" s="17"/>
      <c r="VLG243" s="17"/>
      <c r="VLH243" s="17"/>
      <c r="VLI243" s="17"/>
      <c r="VLJ243" s="17"/>
      <c r="VLK243" s="17"/>
      <c r="VLL243" s="17"/>
      <c r="VLM243" s="17"/>
      <c r="VLN243" s="17"/>
      <c r="VLO243" s="17"/>
      <c r="VLP243" s="17"/>
      <c r="VLQ243" s="17"/>
      <c r="VLR243" s="17"/>
      <c r="VLS243" s="17"/>
      <c r="VLT243" s="17"/>
      <c r="VLU243" s="17"/>
      <c r="VLV243" s="17"/>
      <c r="VLW243" s="17"/>
      <c r="VLX243" s="17"/>
      <c r="VLY243" s="17"/>
      <c r="VLZ243" s="17"/>
      <c r="VMA243" s="17"/>
      <c r="VMB243" s="17"/>
      <c r="VMC243" s="17"/>
      <c r="VMD243" s="17"/>
      <c r="VME243" s="17"/>
      <c r="VMF243" s="17"/>
      <c r="VMG243" s="17"/>
      <c r="VMH243" s="17"/>
      <c r="VMI243" s="17"/>
      <c r="VMJ243" s="17"/>
      <c r="VMK243" s="17"/>
      <c r="VML243" s="17"/>
      <c r="VMM243" s="17"/>
      <c r="VMN243" s="17"/>
      <c r="VMO243" s="17"/>
      <c r="VMP243" s="17"/>
      <c r="VMQ243" s="17"/>
      <c r="VMR243" s="17"/>
      <c r="VMS243" s="17"/>
      <c r="VMT243" s="17"/>
      <c r="VMU243" s="17"/>
      <c r="VMV243" s="17"/>
      <c r="VMW243" s="17"/>
      <c r="VMX243" s="17"/>
      <c r="VMY243" s="17"/>
      <c r="VMZ243" s="17"/>
      <c r="VNA243" s="17"/>
      <c r="VNB243" s="17"/>
      <c r="VNC243" s="17"/>
      <c r="VND243" s="17"/>
      <c r="VNE243" s="17"/>
      <c r="VNF243" s="17"/>
      <c r="VNG243" s="17"/>
      <c r="VNH243" s="17"/>
      <c r="VNI243" s="17"/>
      <c r="VNJ243" s="17"/>
      <c r="VNK243" s="17"/>
      <c r="VNL243" s="17"/>
      <c r="VNM243" s="17"/>
      <c r="VNN243" s="17"/>
      <c r="VNO243" s="17"/>
      <c r="VNP243" s="17"/>
      <c r="VNQ243" s="17"/>
      <c r="VNR243" s="17"/>
      <c r="VNS243" s="17"/>
      <c r="VNT243" s="17"/>
      <c r="VNU243" s="17"/>
      <c r="VNV243" s="17"/>
      <c r="VNW243" s="17"/>
      <c r="VNX243" s="17"/>
      <c r="VNY243" s="17"/>
      <c r="VNZ243" s="17"/>
      <c r="VOA243" s="17"/>
      <c r="VOB243" s="17"/>
      <c r="VOC243" s="17"/>
      <c r="VOD243" s="17"/>
      <c r="VOE243" s="17"/>
      <c r="VOF243" s="17"/>
      <c r="VOG243" s="17"/>
      <c r="VOH243" s="17"/>
      <c r="VOI243" s="17"/>
      <c r="VOJ243" s="17"/>
      <c r="VOK243" s="17"/>
      <c r="VOL243" s="17"/>
      <c r="VOM243" s="17"/>
      <c r="VON243" s="17"/>
      <c r="VOO243" s="17"/>
      <c r="VOP243" s="17"/>
      <c r="VOQ243" s="17"/>
      <c r="VOR243" s="17"/>
      <c r="VOS243" s="17"/>
      <c r="VOT243" s="17"/>
      <c r="VOU243" s="17"/>
      <c r="VOV243" s="17"/>
      <c r="VOW243" s="17"/>
      <c r="VOX243" s="17"/>
      <c r="VOY243" s="17"/>
      <c r="VOZ243" s="17"/>
      <c r="VPA243" s="17"/>
      <c r="VPB243" s="17"/>
      <c r="VPC243" s="17"/>
      <c r="VPD243" s="17"/>
      <c r="VPE243" s="17"/>
      <c r="VPF243" s="17"/>
      <c r="VPG243" s="17"/>
      <c r="VPH243" s="17"/>
      <c r="VPI243" s="17"/>
      <c r="VPJ243" s="17"/>
      <c r="VPK243" s="17"/>
      <c r="VPL243" s="17"/>
      <c r="VPM243" s="17"/>
      <c r="VPN243" s="17"/>
      <c r="VPO243" s="17"/>
      <c r="VPP243" s="17"/>
      <c r="VPQ243" s="17"/>
      <c r="VPR243" s="17"/>
      <c r="VPS243" s="17"/>
      <c r="VPT243" s="17"/>
      <c r="VPU243" s="17"/>
      <c r="VPV243" s="17"/>
      <c r="VPW243" s="17"/>
      <c r="VPX243" s="17"/>
      <c r="VPY243" s="17"/>
      <c r="VPZ243" s="17"/>
      <c r="VQA243" s="17"/>
      <c r="VQB243" s="17"/>
      <c r="VQC243" s="17"/>
      <c r="VQD243" s="17"/>
      <c r="VQE243" s="17"/>
      <c r="VQF243" s="17"/>
      <c r="VQG243" s="17"/>
      <c r="VQH243" s="17"/>
      <c r="VQI243" s="17"/>
      <c r="VQJ243" s="17"/>
      <c r="VQK243" s="17"/>
      <c r="VQL243" s="17"/>
      <c r="VQM243" s="17"/>
      <c r="VQN243" s="17"/>
      <c r="VQO243" s="17"/>
      <c r="VQP243" s="17"/>
      <c r="VQQ243" s="17"/>
      <c r="VQR243" s="17"/>
      <c r="VQS243" s="17"/>
      <c r="VQT243" s="17"/>
      <c r="VQU243" s="17"/>
      <c r="VQV243" s="17"/>
      <c r="VQW243" s="17"/>
      <c r="VQX243" s="17"/>
      <c r="VQY243" s="17"/>
      <c r="VQZ243" s="17"/>
      <c r="VRA243" s="17"/>
      <c r="VRB243" s="17"/>
      <c r="VRC243" s="17"/>
      <c r="VRD243" s="17"/>
      <c r="VRE243" s="17"/>
      <c r="VRF243" s="17"/>
      <c r="VRG243" s="17"/>
      <c r="VRH243" s="17"/>
      <c r="VRI243" s="17"/>
      <c r="VRJ243" s="17"/>
      <c r="VRK243" s="17"/>
      <c r="VRL243" s="17"/>
      <c r="VRM243" s="17"/>
      <c r="VRN243" s="17"/>
      <c r="VRO243" s="17"/>
      <c r="VRP243" s="17"/>
      <c r="VRQ243" s="17"/>
      <c r="VRR243" s="17"/>
      <c r="VRS243" s="17"/>
      <c r="VRT243" s="17"/>
      <c r="VRU243" s="17"/>
      <c r="VRV243" s="17"/>
      <c r="VRW243" s="17"/>
      <c r="VRX243" s="17"/>
      <c r="VRY243" s="17"/>
      <c r="VRZ243" s="17"/>
      <c r="VSA243" s="17"/>
      <c r="VSB243" s="17"/>
      <c r="VSC243" s="17"/>
      <c r="VSD243" s="17"/>
      <c r="VSE243" s="17"/>
      <c r="VSF243" s="17"/>
      <c r="VSG243" s="17"/>
      <c r="VSH243" s="17"/>
      <c r="VSI243" s="17"/>
      <c r="VSJ243" s="17"/>
      <c r="VSK243" s="17"/>
      <c r="VSL243" s="17"/>
      <c r="VSM243" s="17"/>
      <c r="VSN243" s="17"/>
      <c r="VSO243" s="17"/>
      <c r="VSP243" s="17"/>
      <c r="VSQ243" s="17"/>
      <c r="VSR243" s="17"/>
      <c r="VSS243" s="17"/>
      <c r="VST243" s="17"/>
      <c r="VSU243" s="17"/>
      <c r="VSV243" s="17"/>
      <c r="VSW243" s="17"/>
      <c r="VSX243" s="17"/>
      <c r="VSY243" s="17"/>
      <c r="VSZ243" s="17"/>
      <c r="VTA243" s="17"/>
      <c r="VTB243" s="17"/>
      <c r="VTC243" s="17"/>
      <c r="VTD243" s="17"/>
      <c r="VTE243" s="17"/>
      <c r="VTF243" s="17"/>
      <c r="VTG243" s="17"/>
      <c r="VTH243" s="17"/>
      <c r="VTI243" s="17"/>
      <c r="VTJ243" s="17"/>
      <c r="VTK243" s="17"/>
      <c r="VTL243" s="17"/>
      <c r="VTM243" s="17"/>
      <c r="VTN243" s="17"/>
      <c r="VTO243" s="17"/>
      <c r="VTP243" s="17"/>
      <c r="VTQ243" s="17"/>
      <c r="VTR243" s="17"/>
      <c r="VTS243" s="17"/>
      <c r="VTT243" s="17"/>
      <c r="VTU243" s="17"/>
      <c r="VTV243" s="17"/>
      <c r="VTW243" s="17"/>
      <c r="VTX243" s="17"/>
      <c r="VTY243" s="17"/>
      <c r="VTZ243" s="17"/>
      <c r="VUA243" s="17"/>
      <c r="VUB243" s="17"/>
      <c r="VUC243" s="17"/>
      <c r="VUD243" s="17"/>
      <c r="VUE243" s="17"/>
      <c r="VUF243" s="17"/>
      <c r="VUG243" s="17"/>
      <c r="VUH243" s="17"/>
      <c r="VUI243" s="17"/>
      <c r="VUJ243" s="17"/>
      <c r="VUK243" s="17"/>
      <c r="VUL243" s="17"/>
      <c r="VUM243" s="17"/>
      <c r="VUN243" s="17"/>
      <c r="VUO243" s="17"/>
      <c r="VUP243" s="17"/>
      <c r="VUQ243" s="17"/>
      <c r="VUR243" s="17"/>
      <c r="VUS243" s="17"/>
      <c r="VUT243" s="17"/>
      <c r="VUU243" s="17"/>
      <c r="VUV243" s="17"/>
      <c r="VUW243" s="17"/>
      <c r="VUX243" s="17"/>
      <c r="VUY243" s="17"/>
      <c r="VUZ243" s="17"/>
      <c r="VVA243" s="17"/>
      <c r="VVB243" s="17"/>
      <c r="VVC243" s="17"/>
      <c r="VVD243" s="17"/>
      <c r="VVE243" s="17"/>
      <c r="VVF243" s="17"/>
      <c r="VVG243" s="17"/>
      <c r="VVH243" s="17"/>
      <c r="VVI243" s="17"/>
      <c r="VVJ243" s="17"/>
      <c r="VVK243" s="17"/>
      <c r="VVL243" s="17"/>
      <c r="VVM243" s="17"/>
      <c r="VVN243" s="17"/>
      <c r="VVO243" s="17"/>
      <c r="VVP243" s="17"/>
      <c r="VVQ243" s="17"/>
      <c r="VVR243" s="17"/>
      <c r="VVS243" s="17"/>
      <c r="VVT243" s="17"/>
      <c r="VVU243" s="17"/>
      <c r="VVV243" s="17"/>
      <c r="VVW243" s="17"/>
      <c r="VVX243" s="17"/>
      <c r="VVY243" s="17"/>
      <c r="VVZ243" s="17"/>
      <c r="VWA243" s="17"/>
      <c r="VWB243" s="17"/>
      <c r="VWC243" s="17"/>
      <c r="VWD243" s="17"/>
      <c r="VWE243" s="17"/>
      <c r="VWF243" s="17"/>
      <c r="VWG243" s="17"/>
      <c r="VWH243" s="17"/>
      <c r="VWI243" s="17"/>
      <c r="VWJ243" s="17"/>
      <c r="VWK243" s="17"/>
      <c r="VWL243" s="17"/>
      <c r="VWM243" s="17"/>
      <c r="VWN243" s="17"/>
      <c r="VWO243" s="17"/>
      <c r="VWP243" s="17"/>
      <c r="VWQ243" s="17"/>
      <c r="VWR243" s="17"/>
      <c r="VWS243" s="17"/>
      <c r="VWT243" s="17"/>
      <c r="VWU243" s="17"/>
      <c r="VWV243" s="17"/>
      <c r="VWW243" s="17"/>
      <c r="VWX243" s="17"/>
      <c r="VWY243" s="17"/>
      <c r="VWZ243" s="17"/>
      <c r="VXA243" s="17"/>
      <c r="VXB243" s="17"/>
      <c r="VXC243" s="17"/>
      <c r="VXD243" s="17"/>
      <c r="VXE243" s="17"/>
      <c r="VXF243" s="17"/>
      <c r="VXG243" s="17"/>
      <c r="VXH243" s="17"/>
      <c r="VXI243" s="17"/>
      <c r="VXJ243" s="17"/>
      <c r="VXK243" s="17"/>
      <c r="VXL243" s="17"/>
      <c r="VXM243" s="17"/>
      <c r="VXN243" s="17"/>
      <c r="VXO243" s="17"/>
      <c r="VXP243" s="17"/>
      <c r="VXQ243" s="17"/>
      <c r="VXR243" s="17"/>
      <c r="VXS243" s="17"/>
      <c r="VXT243" s="17"/>
      <c r="VXU243" s="17"/>
      <c r="VXV243" s="17"/>
      <c r="VXW243" s="17"/>
      <c r="VXX243" s="17"/>
      <c r="VXY243" s="17"/>
      <c r="VXZ243" s="17"/>
      <c r="VYA243" s="17"/>
      <c r="VYB243" s="17"/>
      <c r="VYC243" s="17"/>
      <c r="VYD243" s="17"/>
      <c r="VYE243" s="17"/>
      <c r="VYF243" s="17"/>
      <c r="VYG243" s="17"/>
      <c r="VYH243" s="17"/>
      <c r="VYI243" s="17"/>
      <c r="VYJ243" s="17"/>
      <c r="VYK243" s="17"/>
      <c r="VYL243" s="17"/>
      <c r="VYM243" s="17"/>
      <c r="VYN243" s="17"/>
      <c r="VYO243" s="17"/>
      <c r="VYP243" s="17"/>
      <c r="VYQ243" s="17"/>
      <c r="VYR243" s="17"/>
      <c r="VYS243" s="17"/>
      <c r="VYT243" s="17"/>
      <c r="VYU243" s="17"/>
      <c r="VYV243" s="17"/>
      <c r="VYW243" s="17"/>
      <c r="VYX243" s="17"/>
      <c r="VYY243" s="17"/>
      <c r="VYZ243" s="17"/>
      <c r="VZA243" s="17"/>
      <c r="VZB243" s="17"/>
      <c r="VZC243" s="17"/>
      <c r="VZD243" s="17"/>
      <c r="VZE243" s="17"/>
      <c r="VZF243" s="17"/>
      <c r="VZG243" s="17"/>
      <c r="VZH243" s="17"/>
      <c r="VZI243" s="17"/>
      <c r="VZJ243" s="17"/>
      <c r="VZK243" s="17"/>
      <c r="VZL243" s="17"/>
      <c r="VZM243" s="17"/>
      <c r="VZN243" s="17"/>
      <c r="VZO243" s="17"/>
      <c r="VZP243" s="17"/>
      <c r="VZQ243" s="17"/>
      <c r="VZR243" s="17"/>
      <c r="VZS243" s="17"/>
      <c r="VZT243" s="17"/>
      <c r="VZU243" s="17"/>
      <c r="VZV243" s="17"/>
      <c r="VZW243" s="17"/>
      <c r="VZX243" s="17"/>
      <c r="VZY243" s="17"/>
      <c r="VZZ243" s="17"/>
      <c r="WAA243" s="17"/>
      <c r="WAB243" s="17"/>
      <c r="WAC243" s="17"/>
      <c r="WAD243" s="17"/>
      <c r="WAE243" s="17"/>
      <c r="WAF243" s="17"/>
      <c r="WAG243" s="17"/>
      <c r="WAH243" s="17"/>
      <c r="WAI243" s="17"/>
      <c r="WAJ243" s="17"/>
      <c r="WAK243" s="17"/>
      <c r="WAL243" s="17"/>
      <c r="WAM243" s="17"/>
      <c r="WAN243" s="17"/>
      <c r="WAO243" s="17"/>
      <c r="WAP243" s="17"/>
      <c r="WAQ243" s="17"/>
      <c r="WAR243" s="17"/>
      <c r="WAS243" s="17"/>
      <c r="WAT243" s="17"/>
      <c r="WAU243" s="17"/>
      <c r="WAV243" s="17"/>
      <c r="WAW243" s="17"/>
      <c r="WAX243" s="17"/>
      <c r="WAY243" s="17"/>
      <c r="WAZ243" s="17"/>
      <c r="WBA243" s="17"/>
      <c r="WBB243" s="17"/>
      <c r="WBC243" s="17"/>
      <c r="WBD243" s="17"/>
      <c r="WBE243" s="17"/>
      <c r="WBF243" s="17"/>
      <c r="WBG243" s="17"/>
      <c r="WBH243" s="17"/>
      <c r="WBI243" s="17"/>
      <c r="WBJ243" s="17"/>
      <c r="WBK243" s="17"/>
      <c r="WBL243" s="17"/>
      <c r="WBM243" s="17"/>
      <c r="WBN243" s="17"/>
      <c r="WBO243" s="17"/>
      <c r="WBP243" s="17"/>
      <c r="WBQ243" s="17"/>
      <c r="WBR243" s="17"/>
      <c r="WBS243" s="17"/>
      <c r="WBT243" s="17"/>
      <c r="WBU243" s="17"/>
      <c r="WBV243" s="17"/>
      <c r="WBW243" s="17"/>
      <c r="WBX243" s="17"/>
      <c r="WBY243" s="17"/>
      <c r="WBZ243" s="17"/>
      <c r="WCA243" s="17"/>
      <c r="WCB243" s="17"/>
      <c r="WCC243" s="17"/>
      <c r="WCD243" s="17"/>
      <c r="WCE243" s="17"/>
      <c r="WCF243" s="17"/>
      <c r="WCG243" s="17"/>
      <c r="WCH243" s="17"/>
      <c r="WCI243" s="17"/>
      <c r="WCJ243" s="17"/>
      <c r="WCK243" s="17"/>
      <c r="WCL243" s="17"/>
      <c r="WCM243" s="17"/>
      <c r="WCN243" s="17"/>
      <c r="WCO243" s="17"/>
      <c r="WCP243" s="17"/>
      <c r="WCQ243" s="17"/>
      <c r="WCR243" s="17"/>
      <c r="WCS243" s="17"/>
      <c r="WCT243" s="17"/>
      <c r="WCU243" s="17"/>
      <c r="WCV243" s="17"/>
      <c r="WCW243" s="17"/>
      <c r="WCX243" s="17"/>
      <c r="WCY243" s="17"/>
      <c r="WCZ243" s="17"/>
      <c r="WDA243" s="17"/>
      <c r="WDB243" s="17"/>
      <c r="WDC243" s="17"/>
      <c r="WDD243" s="17"/>
      <c r="WDE243" s="17"/>
      <c r="WDF243" s="17"/>
      <c r="WDG243" s="17"/>
      <c r="WDH243" s="17"/>
      <c r="WDI243" s="17"/>
      <c r="WDJ243" s="17"/>
      <c r="WDK243" s="17"/>
      <c r="WDL243" s="17"/>
      <c r="WDM243" s="17"/>
      <c r="WDN243" s="17"/>
      <c r="WDO243" s="17"/>
      <c r="WDP243" s="17"/>
      <c r="WDQ243" s="17"/>
      <c r="WDR243" s="17"/>
      <c r="WDS243" s="17"/>
      <c r="WDT243" s="17"/>
      <c r="WDU243" s="17"/>
      <c r="WDV243" s="17"/>
      <c r="WDW243" s="17"/>
      <c r="WDX243" s="17"/>
      <c r="WDY243" s="17"/>
      <c r="WDZ243" s="17"/>
      <c r="WEA243" s="17"/>
      <c r="WEB243" s="17"/>
      <c r="WEC243" s="17"/>
      <c r="WED243" s="17"/>
      <c r="WEE243" s="17"/>
      <c r="WEF243" s="17"/>
      <c r="WEG243" s="17"/>
      <c r="WEH243" s="17"/>
      <c r="WEI243" s="17"/>
      <c r="WEJ243" s="17"/>
      <c r="WEK243" s="17"/>
      <c r="WEL243" s="17"/>
      <c r="WEM243" s="17"/>
      <c r="WEN243" s="17"/>
      <c r="WEO243" s="17"/>
      <c r="WEP243" s="17"/>
      <c r="WEQ243" s="17"/>
      <c r="WER243" s="17"/>
      <c r="WES243" s="17"/>
      <c r="WET243" s="17"/>
      <c r="WEU243" s="17"/>
      <c r="WEV243" s="17"/>
      <c r="WEW243" s="17"/>
      <c r="WEX243" s="17"/>
      <c r="WEY243" s="17"/>
      <c r="WEZ243" s="17"/>
      <c r="WFA243" s="17"/>
      <c r="WFB243" s="17"/>
      <c r="WFC243" s="17"/>
      <c r="WFD243" s="17"/>
      <c r="WFE243" s="17"/>
      <c r="WFF243" s="17"/>
      <c r="WFG243" s="17"/>
      <c r="WFH243" s="17"/>
      <c r="WFI243" s="17"/>
      <c r="WFJ243" s="17"/>
      <c r="WFK243" s="17"/>
      <c r="WFL243" s="17"/>
      <c r="WFM243" s="17"/>
      <c r="WFN243" s="17"/>
      <c r="WFO243" s="17"/>
      <c r="WFP243" s="17"/>
      <c r="WFQ243" s="17"/>
      <c r="WFR243" s="17"/>
      <c r="WFS243" s="17"/>
      <c r="WFT243" s="17"/>
      <c r="WFU243" s="17"/>
      <c r="WFV243" s="17"/>
      <c r="WFW243" s="17"/>
      <c r="WFX243" s="17"/>
      <c r="WFY243" s="17"/>
      <c r="WFZ243" s="17"/>
      <c r="WGA243" s="17"/>
      <c r="WGB243" s="17"/>
      <c r="WGC243" s="17"/>
      <c r="WGD243" s="17"/>
      <c r="WGE243" s="17"/>
      <c r="WGF243" s="17"/>
      <c r="WGG243" s="17"/>
      <c r="WGH243" s="17"/>
      <c r="WGI243" s="17"/>
      <c r="WGJ243" s="17"/>
      <c r="WGK243" s="17"/>
      <c r="WGL243" s="17"/>
      <c r="WGM243" s="17"/>
      <c r="WGN243" s="17"/>
      <c r="WGO243" s="17"/>
      <c r="WGP243" s="17"/>
      <c r="WGQ243" s="17"/>
      <c r="WGR243" s="17"/>
      <c r="WGS243" s="17"/>
      <c r="WGT243" s="17"/>
      <c r="WGU243" s="17"/>
      <c r="WGV243" s="17"/>
      <c r="WGW243" s="17"/>
      <c r="WGX243" s="17"/>
      <c r="WGY243" s="17"/>
      <c r="WGZ243" s="17"/>
      <c r="WHA243" s="17"/>
      <c r="WHB243" s="17"/>
      <c r="WHC243" s="17"/>
      <c r="WHD243" s="17"/>
      <c r="WHE243" s="17"/>
      <c r="WHF243" s="17"/>
      <c r="WHG243" s="17"/>
      <c r="WHH243" s="17"/>
      <c r="WHI243" s="17"/>
      <c r="WHJ243" s="17"/>
      <c r="WHK243" s="17"/>
      <c r="WHL243" s="17"/>
      <c r="WHM243" s="17"/>
      <c r="WHN243" s="17"/>
      <c r="WHO243" s="17"/>
      <c r="WHP243" s="17"/>
      <c r="WHQ243" s="17"/>
      <c r="WHR243" s="17"/>
      <c r="WHS243" s="17"/>
      <c r="WHT243" s="17"/>
      <c r="WHU243" s="17"/>
      <c r="WHV243" s="17"/>
      <c r="WHW243" s="17"/>
      <c r="WHX243" s="17"/>
      <c r="WHY243" s="17"/>
      <c r="WHZ243" s="17"/>
      <c r="WIA243" s="17"/>
      <c r="WIB243" s="17"/>
      <c r="WIC243" s="17"/>
      <c r="WID243" s="17"/>
      <c r="WIE243" s="17"/>
      <c r="WIF243" s="17"/>
      <c r="WIG243" s="17"/>
      <c r="WIH243" s="17"/>
      <c r="WII243" s="17"/>
      <c r="WIJ243" s="17"/>
      <c r="WIK243" s="17"/>
      <c r="WIL243" s="17"/>
      <c r="WIM243" s="17"/>
      <c r="WIN243" s="17"/>
      <c r="WIO243" s="17"/>
      <c r="WIP243" s="17"/>
      <c r="WIQ243" s="17"/>
      <c r="WIR243" s="17"/>
      <c r="WIS243" s="17"/>
      <c r="WIT243" s="17"/>
      <c r="WIU243" s="17"/>
      <c r="WIV243" s="17"/>
      <c r="WIW243" s="17"/>
      <c r="WIX243" s="17"/>
      <c r="WIY243" s="17"/>
      <c r="WIZ243" s="17"/>
      <c r="WJA243" s="17"/>
      <c r="WJB243" s="17"/>
      <c r="WJC243" s="17"/>
      <c r="WJD243" s="17"/>
      <c r="WJE243" s="17"/>
      <c r="WJF243" s="17"/>
      <c r="WJG243" s="17"/>
      <c r="WJH243" s="17"/>
      <c r="WJI243" s="17"/>
      <c r="WJJ243" s="17"/>
      <c r="WJK243" s="17"/>
      <c r="WJL243" s="17"/>
      <c r="WJM243" s="17"/>
      <c r="WJN243" s="17"/>
      <c r="WJO243" s="17"/>
      <c r="WJP243" s="17"/>
      <c r="WJQ243" s="17"/>
      <c r="WJR243" s="17"/>
      <c r="WJS243" s="17"/>
      <c r="WJT243" s="17"/>
      <c r="WJU243" s="17"/>
      <c r="WJV243" s="17"/>
      <c r="WJW243" s="17"/>
      <c r="WJX243" s="17"/>
      <c r="WJY243" s="17"/>
      <c r="WJZ243" s="17"/>
      <c r="WKA243" s="17"/>
      <c r="WKB243" s="17"/>
      <c r="WKC243" s="17"/>
      <c r="WKD243" s="17"/>
      <c r="WKE243" s="17"/>
      <c r="WKF243" s="17"/>
      <c r="WKG243" s="17"/>
      <c r="WKH243" s="17"/>
      <c r="WKI243" s="17"/>
      <c r="WKJ243" s="17"/>
      <c r="WKK243" s="17"/>
      <c r="WKL243" s="17"/>
      <c r="WKM243" s="17"/>
      <c r="WKN243" s="17"/>
      <c r="WKO243" s="17"/>
      <c r="WKP243" s="17"/>
      <c r="WKQ243" s="17"/>
      <c r="WKR243" s="17"/>
      <c r="WKS243" s="17"/>
      <c r="WKT243" s="17"/>
      <c r="WKU243" s="17"/>
      <c r="WKV243" s="17"/>
      <c r="WKW243" s="17"/>
      <c r="WKX243" s="17"/>
      <c r="WKY243" s="17"/>
      <c r="WKZ243" s="17"/>
      <c r="WLA243" s="17"/>
      <c r="WLB243" s="17"/>
      <c r="WLC243" s="17"/>
      <c r="WLD243" s="17"/>
      <c r="WLE243" s="17"/>
      <c r="WLF243" s="17"/>
      <c r="WLG243" s="17"/>
      <c r="WLH243" s="17"/>
      <c r="WLI243" s="17"/>
      <c r="WLJ243" s="17"/>
      <c r="WLK243" s="17"/>
      <c r="WLL243" s="17"/>
      <c r="WLM243" s="17"/>
      <c r="WLN243" s="17"/>
      <c r="WLO243" s="17"/>
      <c r="WLP243" s="17"/>
      <c r="WLQ243" s="17"/>
      <c r="WLR243" s="17"/>
      <c r="WLS243" s="17"/>
      <c r="WLT243" s="17"/>
      <c r="WLU243" s="17"/>
      <c r="WLV243" s="17"/>
      <c r="WLW243" s="17"/>
      <c r="WLX243" s="17"/>
      <c r="WLY243" s="17"/>
      <c r="WLZ243" s="17"/>
      <c r="WMA243" s="17"/>
      <c r="WMB243" s="17"/>
      <c r="WMC243" s="17"/>
      <c r="WMD243" s="17"/>
      <c r="WME243" s="17"/>
      <c r="WMF243" s="17"/>
      <c r="WMG243" s="17"/>
      <c r="WMH243" s="17"/>
      <c r="WMI243" s="17"/>
      <c r="WMJ243" s="17"/>
      <c r="WMK243" s="17"/>
      <c r="WML243" s="17"/>
      <c r="WMM243" s="17"/>
      <c r="WMN243" s="17"/>
      <c r="WMO243" s="17"/>
      <c r="WMP243" s="17"/>
      <c r="WMQ243" s="17"/>
      <c r="WMR243" s="17"/>
      <c r="WMS243" s="17"/>
      <c r="WMT243" s="17"/>
      <c r="WMU243" s="17"/>
      <c r="WMV243" s="17"/>
      <c r="WMW243" s="17"/>
      <c r="WMX243" s="17"/>
      <c r="WMY243" s="17"/>
      <c r="WMZ243" s="17"/>
      <c r="WNA243" s="17"/>
      <c r="WNB243" s="17"/>
      <c r="WNC243" s="17"/>
      <c r="WND243" s="17"/>
      <c r="WNE243" s="17"/>
      <c r="WNF243" s="17"/>
      <c r="WNG243" s="17"/>
      <c r="WNH243" s="17"/>
      <c r="WNI243" s="17"/>
      <c r="WNJ243" s="17"/>
      <c r="WNK243" s="17"/>
      <c r="WNL243" s="17"/>
      <c r="WNM243" s="17"/>
      <c r="WNN243" s="17"/>
      <c r="WNO243" s="17"/>
      <c r="WNP243" s="17"/>
      <c r="WNQ243" s="17"/>
      <c r="WNR243" s="17"/>
      <c r="WNS243" s="17"/>
      <c r="WNT243" s="17"/>
      <c r="WNU243" s="17"/>
      <c r="WNV243" s="17"/>
      <c r="WNW243" s="17"/>
      <c r="WNX243" s="17"/>
      <c r="WNY243" s="17"/>
      <c r="WNZ243" s="17"/>
      <c r="WOA243" s="17"/>
      <c r="WOB243" s="17"/>
      <c r="WOC243" s="17"/>
      <c r="WOD243" s="17"/>
      <c r="WOE243" s="17"/>
      <c r="WOF243" s="17"/>
      <c r="WOG243" s="17"/>
      <c r="WOH243" s="17"/>
      <c r="WOI243" s="17"/>
      <c r="WOJ243" s="17"/>
      <c r="WOK243" s="17"/>
      <c r="WOL243" s="17"/>
      <c r="WOM243" s="17"/>
      <c r="WON243" s="17"/>
      <c r="WOO243" s="17"/>
      <c r="WOP243" s="17"/>
      <c r="WOQ243" s="17"/>
      <c r="WOR243" s="17"/>
      <c r="WOS243" s="17"/>
      <c r="WOT243" s="17"/>
      <c r="WOU243" s="17"/>
      <c r="WOV243" s="17"/>
      <c r="WOW243" s="17"/>
      <c r="WOX243" s="17"/>
      <c r="WOY243" s="17"/>
      <c r="WOZ243" s="17"/>
      <c r="WPA243" s="17"/>
      <c r="WPB243" s="17"/>
      <c r="WPC243" s="17"/>
      <c r="WPD243" s="17"/>
      <c r="WPE243" s="17"/>
      <c r="WPF243" s="17"/>
      <c r="WPG243" s="17"/>
      <c r="WPH243" s="17"/>
      <c r="WPI243" s="17"/>
      <c r="WPJ243" s="17"/>
      <c r="WPK243" s="17"/>
      <c r="WPL243" s="17"/>
      <c r="WPM243" s="17"/>
      <c r="WPN243" s="17"/>
      <c r="WPO243" s="17"/>
      <c r="WPP243" s="17"/>
      <c r="WPQ243" s="17"/>
      <c r="WPR243" s="17"/>
      <c r="WPS243" s="17"/>
      <c r="WPT243" s="17"/>
      <c r="WPU243" s="17"/>
      <c r="WPV243" s="17"/>
      <c r="WPW243" s="17"/>
      <c r="WPX243" s="17"/>
      <c r="WPY243" s="17"/>
      <c r="WPZ243" s="17"/>
      <c r="WQA243" s="17"/>
      <c r="WQB243" s="17"/>
      <c r="WQC243" s="17"/>
      <c r="WQD243" s="17"/>
      <c r="WQE243" s="17"/>
      <c r="WQF243" s="17"/>
      <c r="WQG243" s="17"/>
      <c r="WQH243" s="17"/>
      <c r="WQI243" s="17"/>
      <c r="WQJ243" s="17"/>
      <c r="WQK243" s="17"/>
      <c r="WQL243" s="17"/>
      <c r="WQM243" s="17"/>
      <c r="WQN243" s="17"/>
      <c r="WQO243" s="17"/>
      <c r="WQP243" s="17"/>
      <c r="WQQ243" s="17"/>
      <c r="WQR243" s="17"/>
      <c r="WQS243" s="17"/>
      <c r="WQT243" s="17"/>
      <c r="WQU243" s="17"/>
      <c r="WQV243" s="17"/>
      <c r="WQW243" s="17"/>
      <c r="WQX243" s="17"/>
      <c r="WQY243" s="17"/>
      <c r="WQZ243" s="17"/>
      <c r="WRA243" s="17"/>
      <c r="WRB243" s="17"/>
      <c r="WRC243" s="17"/>
      <c r="WRD243" s="17"/>
      <c r="WRE243" s="17"/>
      <c r="WRF243" s="17"/>
      <c r="WRG243" s="17"/>
      <c r="WRH243" s="17"/>
      <c r="WRI243" s="17"/>
      <c r="WRJ243" s="17"/>
      <c r="WRK243" s="17"/>
      <c r="WRL243" s="17"/>
      <c r="WRM243" s="17"/>
      <c r="WRN243" s="17"/>
      <c r="WRO243" s="17"/>
      <c r="WRP243" s="17"/>
      <c r="WRQ243" s="17"/>
      <c r="WRR243" s="17"/>
      <c r="WRS243" s="17"/>
      <c r="WRT243" s="17"/>
      <c r="WRU243" s="17"/>
      <c r="WRV243" s="17"/>
      <c r="WRW243" s="17"/>
      <c r="WRX243" s="17"/>
      <c r="WRY243" s="17"/>
      <c r="WRZ243" s="17"/>
      <c r="WSA243" s="17"/>
      <c r="WSB243" s="17"/>
      <c r="WSC243" s="17"/>
      <c r="WSD243" s="17"/>
      <c r="WSE243" s="17"/>
      <c r="WSF243" s="17"/>
      <c r="WSG243" s="17"/>
      <c r="WSH243" s="17"/>
      <c r="WSI243" s="17"/>
      <c r="WSJ243" s="17"/>
      <c r="WSK243" s="17"/>
      <c r="WSL243" s="17"/>
      <c r="WSM243" s="17"/>
      <c r="WSN243" s="17"/>
      <c r="WSO243" s="17"/>
      <c r="WSP243" s="17"/>
      <c r="WSQ243" s="17"/>
      <c r="WSR243" s="17"/>
      <c r="WSS243" s="17"/>
      <c r="WST243" s="17"/>
      <c r="WSU243" s="17"/>
      <c r="WSV243" s="17"/>
      <c r="WSW243" s="17"/>
      <c r="WSX243" s="17"/>
      <c r="WSY243" s="17"/>
      <c r="WSZ243" s="17"/>
      <c r="WTA243" s="17"/>
      <c r="WTB243" s="17"/>
      <c r="WTC243" s="17"/>
      <c r="WTD243" s="17"/>
      <c r="WTE243" s="17"/>
      <c r="WTF243" s="17"/>
      <c r="WTG243" s="17"/>
      <c r="WTH243" s="17"/>
      <c r="WTI243" s="17"/>
      <c r="WTJ243" s="17"/>
      <c r="WTK243" s="17"/>
      <c r="WTL243" s="17"/>
      <c r="WTM243" s="17"/>
      <c r="WTN243" s="17"/>
      <c r="WTO243" s="17"/>
      <c r="WTP243" s="17"/>
      <c r="WTQ243" s="17"/>
      <c r="WTR243" s="17"/>
      <c r="WTS243" s="17"/>
      <c r="WTT243" s="17"/>
      <c r="WTU243" s="17"/>
      <c r="WTV243" s="17"/>
      <c r="WTW243" s="17"/>
      <c r="WTX243" s="17"/>
      <c r="WTY243" s="17"/>
      <c r="WTZ243" s="17"/>
      <c r="WUA243" s="17"/>
      <c r="WUB243" s="17"/>
      <c r="WUC243" s="17"/>
      <c r="WUD243" s="17"/>
      <c r="WUE243" s="17"/>
      <c r="WUF243" s="17"/>
      <c r="WUG243" s="17"/>
      <c r="WUH243" s="17"/>
      <c r="WUI243" s="17"/>
      <c r="WUJ243" s="17"/>
      <c r="WUK243" s="17"/>
      <c r="WUL243" s="17"/>
      <c r="WUM243" s="17"/>
      <c r="WUN243" s="17"/>
      <c r="WUO243" s="17"/>
      <c r="WUP243" s="17"/>
      <c r="WUQ243" s="17"/>
      <c r="WUR243" s="17"/>
      <c r="WUS243" s="17"/>
      <c r="WUT243" s="17"/>
      <c r="WUU243" s="17"/>
      <c r="WUV243" s="17"/>
      <c r="WUW243" s="17"/>
      <c r="WUX243" s="17"/>
      <c r="WUY243" s="17"/>
      <c r="WUZ243" s="17"/>
      <c r="WVA243" s="17"/>
      <c r="WVB243" s="17"/>
      <c r="WVC243" s="17"/>
      <c r="WVD243" s="17"/>
      <c r="WVE243" s="17"/>
      <c r="WVF243" s="17"/>
      <c r="WVG243" s="17"/>
      <c r="WVH243" s="17"/>
      <c r="WVI243" s="17"/>
      <c r="WVJ243" s="17"/>
      <c r="WVK243" s="17"/>
      <c r="WVL243" s="17"/>
      <c r="WVM243" s="17"/>
      <c r="WVN243" s="17"/>
      <c r="WVO243" s="17"/>
      <c r="WVP243" s="17"/>
      <c r="WVQ243" s="17"/>
      <c r="WVR243" s="17"/>
      <c r="WVS243" s="17"/>
      <c r="WVT243" s="17"/>
      <c r="WVU243" s="17"/>
      <c r="WVV243" s="17"/>
      <c r="WVW243" s="17"/>
      <c r="WVX243" s="17"/>
      <c r="WVY243" s="17"/>
      <c r="WVZ243" s="17"/>
      <c r="WWA243" s="17"/>
      <c r="WWB243" s="17"/>
      <c r="WWC243" s="17"/>
      <c r="WWD243" s="17"/>
      <c r="WWE243" s="17"/>
      <c r="WWF243" s="17"/>
      <c r="WWG243" s="17"/>
      <c r="WWH243" s="17"/>
      <c r="WWI243" s="17"/>
      <c r="WWJ243" s="17"/>
      <c r="WWK243" s="17"/>
      <c r="WWL243" s="17"/>
      <c r="WWM243" s="17"/>
      <c r="WWN243" s="17"/>
      <c r="WWO243" s="17"/>
      <c r="WWP243" s="17"/>
      <c r="WWQ243" s="17"/>
      <c r="WWR243" s="17"/>
      <c r="WWS243" s="17"/>
      <c r="WWT243" s="17"/>
      <c r="WWU243" s="17"/>
      <c r="WWV243" s="17"/>
      <c r="WWW243" s="17"/>
      <c r="WWX243" s="17"/>
      <c r="WWY243" s="17"/>
      <c r="WWZ243" s="17"/>
      <c r="WXA243" s="17"/>
      <c r="WXB243" s="17"/>
      <c r="WXC243" s="17"/>
      <c r="WXD243" s="17"/>
      <c r="WXE243" s="17"/>
      <c r="WXF243" s="17"/>
      <c r="WXG243" s="17"/>
      <c r="WXH243" s="17"/>
      <c r="WXI243" s="17"/>
      <c r="WXJ243" s="17"/>
      <c r="WXK243" s="17"/>
      <c r="WXL243" s="17"/>
      <c r="WXM243" s="17"/>
      <c r="WXN243" s="17"/>
      <c r="WXO243" s="17"/>
      <c r="WXP243" s="17"/>
      <c r="WXQ243" s="17"/>
      <c r="WXR243" s="17"/>
      <c r="WXS243" s="17"/>
      <c r="WXT243" s="17"/>
      <c r="WXU243" s="17"/>
      <c r="WXV243" s="17"/>
      <c r="WXW243" s="17"/>
      <c r="WXX243" s="17"/>
      <c r="WXY243" s="17"/>
      <c r="WXZ243" s="17"/>
      <c r="WYA243" s="17"/>
      <c r="WYB243" s="17"/>
      <c r="WYC243" s="17"/>
      <c r="WYD243" s="17"/>
      <c r="WYE243" s="17"/>
      <c r="WYF243" s="17"/>
      <c r="WYG243" s="17"/>
      <c r="WYH243" s="17"/>
      <c r="WYI243" s="17"/>
      <c r="WYJ243" s="17"/>
      <c r="WYK243" s="17"/>
      <c r="WYL243" s="17"/>
      <c r="WYM243" s="17"/>
      <c r="WYN243" s="17"/>
      <c r="WYO243" s="17"/>
      <c r="WYP243" s="17"/>
      <c r="WYQ243" s="17"/>
      <c r="WYR243" s="17"/>
      <c r="WYS243" s="17"/>
      <c r="WYT243" s="17"/>
      <c r="WYU243" s="17"/>
      <c r="WYV243" s="17"/>
      <c r="WYW243" s="17"/>
      <c r="WYX243" s="17"/>
      <c r="WYY243" s="17"/>
      <c r="WYZ243" s="17"/>
      <c r="WZA243" s="17"/>
      <c r="WZB243" s="17"/>
      <c r="WZC243" s="17"/>
      <c r="WZD243" s="17"/>
      <c r="WZE243" s="17"/>
      <c r="WZF243" s="17"/>
      <c r="WZG243" s="17"/>
      <c r="WZH243" s="17"/>
      <c r="WZI243" s="17"/>
      <c r="WZJ243" s="17"/>
      <c r="WZK243" s="17"/>
      <c r="WZL243" s="17"/>
      <c r="WZM243" s="17"/>
      <c r="WZN243" s="17"/>
      <c r="WZO243" s="17"/>
      <c r="WZP243" s="17"/>
      <c r="WZQ243" s="17"/>
      <c r="WZR243" s="17"/>
      <c r="WZS243" s="17"/>
      <c r="WZT243" s="17"/>
      <c r="WZU243" s="17"/>
      <c r="WZV243" s="17"/>
      <c r="WZW243" s="17"/>
      <c r="WZX243" s="17"/>
      <c r="WZY243" s="17"/>
      <c r="WZZ243" s="17"/>
      <c r="XAA243" s="17"/>
      <c r="XAB243" s="17"/>
      <c r="XAC243" s="17"/>
      <c r="XAD243" s="17"/>
      <c r="XAE243" s="17"/>
      <c r="XAF243" s="17"/>
      <c r="XAG243" s="17"/>
      <c r="XAH243" s="17"/>
      <c r="XAI243" s="17"/>
      <c r="XAJ243" s="17"/>
      <c r="XAK243" s="17"/>
      <c r="XAL243" s="17"/>
      <c r="XAM243" s="17"/>
      <c r="XAN243" s="17"/>
      <c r="XAO243" s="17"/>
      <c r="XAP243" s="17"/>
      <c r="XAQ243" s="17"/>
      <c r="XAR243" s="17"/>
      <c r="XAS243" s="17"/>
      <c r="XAT243" s="17"/>
      <c r="XAU243" s="17"/>
      <c r="XAV243" s="17"/>
      <c r="XAW243" s="17"/>
      <c r="XAX243" s="17"/>
      <c r="XAY243" s="17"/>
      <c r="XAZ243" s="17"/>
      <c r="XBA243" s="17"/>
      <c r="XBB243" s="17"/>
      <c r="XBC243" s="17"/>
      <c r="XBD243" s="17"/>
      <c r="XBE243" s="17"/>
      <c r="XBF243" s="17"/>
      <c r="XBG243" s="17"/>
      <c r="XBH243" s="17"/>
      <c r="XBI243" s="17"/>
      <c r="XBJ243" s="17"/>
      <c r="XBK243" s="17"/>
      <c r="XBL243" s="17"/>
      <c r="XBM243" s="17"/>
      <c r="XBN243" s="17"/>
      <c r="XBO243" s="17"/>
      <c r="XBP243" s="17"/>
      <c r="XBQ243" s="17"/>
      <c r="XBR243" s="17"/>
      <c r="XBS243" s="17"/>
      <c r="XBT243" s="17"/>
      <c r="XBU243" s="17"/>
      <c r="XBV243" s="17"/>
      <c r="XBW243" s="17"/>
      <c r="XBX243" s="17"/>
      <c r="XBY243" s="17"/>
      <c r="XBZ243" s="17"/>
      <c r="XCA243" s="17"/>
      <c r="XCB243" s="17"/>
      <c r="XCC243" s="17"/>
      <c r="XCD243" s="17"/>
      <c r="XCE243" s="17"/>
      <c r="XCF243" s="17"/>
      <c r="XCG243" s="17"/>
      <c r="XCH243" s="17"/>
      <c r="XCI243" s="17"/>
      <c r="XCJ243" s="17"/>
      <c r="XCK243" s="17"/>
      <c r="XCL243" s="17"/>
      <c r="XCM243" s="17"/>
      <c r="XCN243" s="17"/>
      <c r="XCO243" s="17"/>
      <c r="XCP243" s="17"/>
      <c r="XCQ243" s="17"/>
      <c r="XCR243" s="17"/>
      <c r="XCS243" s="17"/>
      <c r="XCT243" s="17"/>
      <c r="XCU243" s="17"/>
      <c r="XCV243" s="17"/>
      <c r="XCW243" s="17"/>
      <c r="XCX243" s="17"/>
      <c r="XCY243" s="17"/>
      <c r="XCZ243" s="17"/>
      <c r="XDA243" s="17"/>
      <c r="XDB243" s="17"/>
      <c r="XDC243" s="17"/>
      <c r="XDD243" s="17"/>
      <c r="XDE243" s="17"/>
      <c r="XDF243" s="17"/>
      <c r="XDG243" s="17"/>
      <c r="XDH243" s="17"/>
      <c r="XDI243" s="17"/>
      <c r="XDJ243" s="17"/>
      <c r="XDK243" s="17"/>
      <c r="XDL243" s="17"/>
      <c r="XDM243" s="17"/>
    </row>
    <row r="244" spans="1:16341" s="5" customFormat="1">
      <c r="A244" s="509">
        <v>41401328</v>
      </c>
      <c r="B244" s="329">
        <v>22</v>
      </c>
      <c r="C244" s="298">
        <v>41401328</v>
      </c>
      <c r="D244" s="360" t="s">
        <v>2589</v>
      </c>
      <c r="E244" s="298"/>
      <c r="F244" s="438"/>
      <c r="G244" s="298"/>
      <c r="H244" s="298"/>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c r="BU244" s="17"/>
      <c r="BV244" s="17"/>
      <c r="BW244" s="17"/>
      <c r="BX244" s="17"/>
      <c r="BY244" s="17"/>
      <c r="BZ244" s="17"/>
      <c r="CA244" s="17"/>
      <c r="CB244" s="17"/>
      <c r="CC244" s="17"/>
      <c r="CD244" s="17"/>
      <c r="CE244" s="17"/>
      <c r="CF244" s="17"/>
      <c r="CG244" s="17"/>
      <c r="CH244" s="17"/>
      <c r="CI244" s="17"/>
      <c r="CJ244" s="17"/>
      <c r="CK244" s="17"/>
      <c r="CL244" s="17"/>
      <c r="CM244" s="17"/>
      <c r="CN244" s="17"/>
      <c r="CO244" s="17"/>
      <c r="CP244" s="17"/>
      <c r="CQ244" s="17"/>
      <c r="CR244" s="17"/>
      <c r="CS244" s="17"/>
      <c r="CT244" s="17"/>
      <c r="CU244" s="17"/>
      <c r="CV244" s="17"/>
      <c r="CW244" s="17"/>
      <c r="CX244" s="17"/>
      <c r="CY244" s="17"/>
      <c r="CZ244" s="17"/>
      <c r="DA244" s="17"/>
      <c r="DB244" s="17"/>
      <c r="DC244" s="17"/>
      <c r="DD244" s="17"/>
      <c r="DE244" s="17"/>
      <c r="DF244" s="17"/>
      <c r="DG244" s="17"/>
      <c r="DH244" s="17"/>
      <c r="DI244" s="17"/>
      <c r="DJ244" s="17"/>
      <c r="DK244" s="17"/>
      <c r="DL244" s="17"/>
      <c r="DM244" s="17"/>
      <c r="DN244" s="17"/>
      <c r="DO244" s="17"/>
      <c r="DP244" s="17"/>
      <c r="DQ244" s="17"/>
      <c r="DR244" s="17"/>
      <c r="DS244" s="17"/>
      <c r="DT244" s="17"/>
      <c r="DU244" s="17"/>
      <c r="DV244" s="17"/>
      <c r="DW244" s="17"/>
      <c r="DX244" s="17"/>
      <c r="DY244" s="17"/>
      <c r="DZ244" s="17"/>
      <c r="EA244" s="17"/>
      <c r="EB244" s="17"/>
      <c r="EC244" s="17"/>
      <c r="ED244" s="17"/>
      <c r="EE244" s="17"/>
      <c r="EF244" s="17"/>
      <c r="EG244" s="17"/>
      <c r="EH244" s="17"/>
      <c r="EI244" s="17"/>
      <c r="EJ244" s="17"/>
      <c r="EK244" s="17"/>
      <c r="EL244" s="17"/>
      <c r="EM244" s="17"/>
      <c r="EN244" s="17"/>
      <c r="EO244" s="17"/>
      <c r="EP244" s="17"/>
      <c r="EQ244" s="17"/>
      <c r="ER244" s="17"/>
      <c r="ES244" s="17"/>
      <c r="ET244" s="17"/>
      <c r="EU244" s="17"/>
      <c r="EV244" s="17"/>
      <c r="EW244" s="17"/>
      <c r="EX244" s="17"/>
      <c r="EY244" s="17"/>
      <c r="EZ244" s="17"/>
      <c r="FA244" s="17"/>
      <c r="FB244" s="17"/>
      <c r="FC244" s="17"/>
      <c r="FD244" s="17"/>
      <c r="FE244" s="17"/>
      <c r="FF244" s="17"/>
      <c r="FG244" s="17"/>
      <c r="FH244" s="17"/>
      <c r="FI244" s="17"/>
      <c r="FJ244" s="17"/>
      <c r="FK244" s="17"/>
      <c r="FL244" s="17"/>
      <c r="FM244" s="17"/>
      <c r="FN244" s="17"/>
      <c r="FO244" s="17"/>
      <c r="FP244" s="17"/>
      <c r="FQ244" s="17"/>
      <c r="FR244" s="17"/>
      <c r="FS244" s="17"/>
      <c r="FT244" s="17"/>
      <c r="FU244" s="17"/>
      <c r="FV244" s="17"/>
      <c r="FW244" s="17"/>
      <c r="FX244" s="17"/>
      <c r="FY244" s="17"/>
      <c r="FZ244" s="17"/>
      <c r="GA244" s="17"/>
      <c r="GB244" s="17"/>
      <c r="GC244" s="17"/>
      <c r="GD244" s="17"/>
      <c r="GE244" s="17"/>
      <c r="GF244" s="17"/>
      <c r="GG244" s="17"/>
      <c r="GH244" s="17"/>
      <c r="GI244" s="17"/>
      <c r="GJ244" s="17"/>
      <c r="GK244" s="17"/>
      <c r="GL244" s="17"/>
      <c r="GM244" s="17"/>
      <c r="GN244" s="17"/>
      <c r="GO244" s="17"/>
      <c r="GP244" s="17"/>
      <c r="GQ244" s="17"/>
      <c r="GR244" s="17"/>
      <c r="GS244" s="17"/>
      <c r="GT244" s="17"/>
      <c r="GU244" s="17"/>
      <c r="GV244" s="17"/>
      <c r="GW244" s="17"/>
      <c r="GX244" s="17"/>
      <c r="GY244" s="17"/>
      <c r="GZ244" s="17"/>
      <c r="HA244" s="17"/>
      <c r="HB244" s="17"/>
      <c r="HC244" s="17"/>
      <c r="HD244" s="17"/>
      <c r="HE244" s="17"/>
      <c r="HF244" s="17"/>
      <c r="HG244" s="17"/>
      <c r="HH244" s="17"/>
      <c r="HI244" s="17"/>
      <c r="HJ244" s="17"/>
      <c r="HK244" s="17"/>
      <c r="HL244" s="17"/>
      <c r="HM244" s="17"/>
      <c r="HN244" s="17"/>
      <c r="HO244" s="17"/>
      <c r="HP244" s="17"/>
      <c r="HQ244" s="17"/>
      <c r="HR244" s="17"/>
      <c r="HS244" s="17"/>
      <c r="HT244" s="17"/>
      <c r="HU244" s="17"/>
      <c r="HV244" s="17"/>
      <c r="HW244" s="17"/>
      <c r="HX244" s="17"/>
      <c r="HY244" s="17"/>
      <c r="HZ244" s="17"/>
      <c r="IA244" s="17"/>
      <c r="IB244" s="17"/>
      <c r="IC244" s="17"/>
      <c r="ID244" s="17"/>
      <c r="IE244" s="17"/>
      <c r="IF244" s="17"/>
      <c r="IG244" s="17"/>
      <c r="IH244" s="17"/>
      <c r="II244" s="17"/>
      <c r="IJ244" s="17"/>
      <c r="IK244" s="17"/>
      <c r="IL244" s="17"/>
      <c r="IM244" s="17"/>
      <c r="IN244" s="17"/>
      <c r="IO244" s="17"/>
      <c r="IP244" s="17"/>
      <c r="IQ244" s="17"/>
      <c r="IR244" s="17"/>
      <c r="IS244" s="17"/>
      <c r="IT244" s="17"/>
      <c r="IU244" s="17"/>
      <c r="IV244" s="17"/>
      <c r="IW244" s="17"/>
      <c r="IX244" s="17"/>
      <c r="IY244" s="17"/>
      <c r="IZ244" s="17"/>
      <c r="JA244" s="17"/>
      <c r="JB244" s="17"/>
      <c r="JC244" s="17"/>
      <c r="JD244" s="17"/>
      <c r="JE244" s="17"/>
      <c r="JF244" s="17"/>
      <c r="JG244" s="17"/>
      <c r="JH244" s="17"/>
      <c r="JI244" s="17"/>
      <c r="JJ244" s="17"/>
      <c r="JK244" s="17"/>
      <c r="JL244" s="17"/>
      <c r="JM244" s="17"/>
      <c r="JN244" s="17"/>
      <c r="JO244" s="17"/>
      <c r="JP244" s="17"/>
      <c r="JQ244" s="17"/>
      <c r="JR244" s="17"/>
      <c r="JS244" s="17"/>
      <c r="JT244" s="17"/>
      <c r="JU244" s="17"/>
      <c r="JV244" s="17"/>
      <c r="JW244" s="17"/>
      <c r="JX244" s="17"/>
      <c r="JY244" s="17"/>
      <c r="JZ244" s="17"/>
      <c r="KA244" s="17"/>
      <c r="KB244" s="17"/>
      <c r="KC244" s="17"/>
      <c r="KD244" s="17"/>
      <c r="KE244" s="17"/>
      <c r="KF244" s="17"/>
      <c r="KG244" s="17"/>
      <c r="KH244" s="17"/>
      <c r="KI244" s="17"/>
      <c r="KJ244" s="17"/>
      <c r="KK244" s="17"/>
      <c r="KL244" s="17"/>
      <c r="KM244" s="17"/>
      <c r="KN244" s="17"/>
      <c r="KO244" s="17"/>
      <c r="KP244" s="17"/>
      <c r="KQ244" s="17"/>
      <c r="KR244" s="17"/>
      <c r="KS244" s="17"/>
      <c r="KT244" s="17"/>
      <c r="KU244" s="17"/>
      <c r="KV244" s="17"/>
      <c r="KW244" s="17"/>
      <c r="KX244" s="17"/>
      <c r="KY244" s="17"/>
      <c r="KZ244" s="17"/>
      <c r="LA244" s="17"/>
      <c r="LB244" s="17"/>
      <c r="LC244" s="17"/>
      <c r="LD244" s="17"/>
      <c r="LE244" s="17"/>
      <c r="LF244" s="17"/>
      <c r="LG244" s="17"/>
      <c r="LH244" s="17"/>
      <c r="LI244" s="17"/>
      <c r="LJ244" s="17"/>
      <c r="LK244" s="17"/>
      <c r="LL244" s="17"/>
      <c r="LM244" s="17"/>
      <c r="LN244" s="17"/>
      <c r="LO244" s="17"/>
      <c r="LP244" s="17"/>
      <c r="LQ244" s="17"/>
      <c r="LR244" s="17"/>
      <c r="LS244" s="17"/>
      <c r="LT244" s="17"/>
      <c r="LU244" s="17"/>
      <c r="LV244" s="17"/>
      <c r="LW244" s="17"/>
      <c r="LX244" s="17"/>
      <c r="LY244" s="17"/>
      <c r="LZ244" s="17"/>
      <c r="MA244" s="17"/>
      <c r="MB244" s="17"/>
      <c r="MC244" s="17"/>
      <c r="MD244" s="17"/>
      <c r="ME244" s="17"/>
      <c r="MF244" s="17"/>
      <c r="MG244" s="17"/>
      <c r="MH244" s="17"/>
      <c r="MI244" s="17"/>
      <c r="MJ244" s="17"/>
      <c r="MK244" s="17"/>
      <c r="ML244" s="17"/>
      <c r="MM244" s="17"/>
      <c r="MN244" s="17"/>
      <c r="MO244" s="17"/>
      <c r="MP244" s="17"/>
      <c r="MQ244" s="17"/>
      <c r="MR244" s="17"/>
      <c r="MS244" s="17"/>
      <c r="MT244" s="17"/>
      <c r="MU244" s="17"/>
      <c r="MV244" s="17"/>
      <c r="MW244" s="17"/>
      <c r="MX244" s="17"/>
      <c r="MY244" s="17"/>
      <c r="MZ244" s="17"/>
      <c r="NA244" s="17"/>
      <c r="NB244" s="17"/>
      <c r="NC244" s="17"/>
      <c r="ND244" s="17"/>
      <c r="NE244" s="17"/>
      <c r="NF244" s="17"/>
      <c r="NG244" s="17"/>
      <c r="NH244" s="17"/>
      <c r="NI244" s="17"/>
      <c r="NJ244" s="17"/>
      <c r="NK244" s="17"/>
      <c r="NL244" s="17"/>
      <c r="NM244" s="17"/>
      <c r="NN244" s="17"/>
      <c r="NO244" s="17"/>
      <c r="NP244" s="17"/>
      <c r="NQ244" s="17"/>
      <c r="NR244" s="17"/>
      <c r="NS244" s="17"/>
      <c r="NT244" s="17"/>
      <c r="NU244" s="17"/>
      <c r="NV244" s="17"/>
      <c r="NW244" s="17"/>
      <c r="NX244" s="17"/>
      <c r="NY244" s="17"/>
      <c r="NZ244" s="17"/>
      <c r="OA244" s="17"/>
      <c r="OB244" s="17"/>
      <c r="OC244" s="17"/>
      <c r="OD244" s="17"/>
      <c r="OE244" s="17"/>
      <c r="OF244" s="17"/>
      <c r="OG244" s="17"/>
      <c r="OH244" s="17"/>
      <c r="OI244" s="17"/>
      <c r="OJ244" s="17"/>
      <c r="OK244" s="17"/>
      <c r="OL244" s="17"/>
      <c r="OM244" s="17"/>
      <c r="ON244" s="17"/>
      <c r="OO244" s="17"/>
      <c r="OP244" s="17"/>
      <c r="OQ244" s="17"/>
      <c r="OR244" s="17"/>
      <c r="OS244" s="17"/>
      <c r="OT244" s="17"/>
      <c r="OU244" s="17"/>
      <c r="OV244" s="17"/>
      <c r="OW244" s="17"/>
      <c r="OX244" s="17"/>
      <c r="OY244" s="17"/>
      <c r="OZ244" s="17"/>
      <c r="PA244" s="17"/>
      <c r="PB244" s="17"/>
      <c r="PC244" s="17"/>
      <c r="PD244" s="17"/>
      <c r="PE244" s="17"/>
      <c r="PF244" s="17"/>
      <c r="PG244" s="17"/>
      <c r="PH244" s="17"/>
      <c r="PI244" s="17"/>
      <c r="PJ244" s="17"/>
      <c r="PK244" s="17"/>
      <c r="PL244" s="17"/>
      <c r="PM244" s="17"/>
      <c r="PN244" s="17"/>
      <c r="PO244" s="17"/>
      <c r="PP244" s="17"/>
      <c r="PQ244" s="17"/>
      <c r="PR244" s="17"/>
      <c r="PS244" s="17"/>
      <c r="PT244" s="17"/>
      <c r="PU244" s="17"/>
      <c r="PV244" s="17"/>
      <c r="PW244" s="17"/>
      <c r="PX244" s="17"/>
      <c r="PY244" s="17"/>
      <c r="PZ244" s="17"/>
      <c r="QA244" s="17"/>
      <c r="QB244" s="17"/>
      <c r="QC244" s="17"/>
      <c r="QD244" s="17"/>
      <c r="QE244" s="17"/>
      <c r="QF244" s="17"/>
      <c r="QG244" s="17"/>
      <c r="QH244" s="17"/>
      <c r="QI244" s="17"/>
      <c r="QJ244" s="17"/>
      <c r="QK244" s="17"/>
      <c r="QL244" s="17"/>
      <c r="QM244" s="17"/>
      <c r="QN244" s="17"/>
      <c r="QO244" s="17"/>
      <c r="QP244" s="17"/>
      <c r="QQ244" s="17"/>
      <c r="QR244" s="17"/>
      <c r="QS244" s="17"/>
      <c r="QT244" s="17"/>
      <c r="QU244" s="17"/>
      <c r="QV244" s="17"/>
      <c r="QW244" s="17"/>
      <c r="QX244" s="17"/>
      <c r="QY244" s="17"/>
      <c r="QZ244" s="17"/>
      <c r="RA244" s="17"/>
      <c r="RB244" s="17"/>
      <c r="RC244" s="17"/>
      <c r="RD244" s="17"/>
      <c r="RE244" s="17"/>
      <c r="RF244" s="17"/>
      <c r="RG244" s="17"/>
      <c r="RH244" s="17"/>
      <c r="RI244" s="17"/>
      <c r="RJ244" s="17"/>
      <c r="RK244" s="17"/>
      <c r="RL244" s="17"/>
      <c r="RM244" s="17"/>
      <c r="RN244" s="17"/>
      <c r="RO244" s="17"/>
      <c r="RP244" s="17"/>
      <c r="RQ244" s="17"/>
      <c r="RR244" s="17"/>
      <c r="RS244" s="17"/>
      <c r="RT244" s="17"/>
      <c r="RU244" s="17"/>
      <c r="RV244" s="17"/>
      <c r="RW244" s="17"/>
      <c r="RX244" s="17"/>
      <c r="RY244" s="17"/>
      <c r="RZ244" s="17"/>
      <c r="SA244" s="17"/>
      <c r="SB244" s="17"/>
      <c r="SC244" s="17"/>
      <c r="SD244" s="17"/>
      <c r="SE244" s="17"/>
      <c r="SF244" s="17"/>
      <c r="SG244" s="17"/>
      <c r="SH244" s="17"/>
      <c r="SI244" s="17"/>
      <c r="SJ244" s="17"/>
      <c r="SK244" s="17"/>
      <c r="SL244" s="17"/>
      <c r="SM244" s="17"/>
      <c r="SN244" s="17"/>
      <c r="SO244" s="17"/>
      <c r="SP244" s="17"/>
      <c r="SQ244" s="17"/>
      <c r="SR244" s="17"/>
      <c r="SS244" s="17"/>
      <c r="ST244" s="17"/>
      <c r="SU244" s="17"/>
      <c r="SV244" s="17"/>
      <c r="SW244" s="17"/>
      <c r="SX244" s="17"/>
      <c r="SY244" s="17"/>
      <c r="SZ244" s="17"/>
      <c r="TA244" s="17"/>
      <c r="TB244" s="17"/>
      <c r="TC244" s="17"/>
      <c r="TD244" s="17"/>
      <c r="TE244" s="17"/>
      <c r="TF244" s="17"/>
      <c r="TG244" s="17"/>
      <c r="TH244" s="17"/>
      <c r="TI244" s="17"/>
      <c r="TJ244" s="17"/>
      <c r="TK244" s="17"/>
      <c r="TL244" s="17"/>
      <c r="TM244" s="17"/>
      <c r="TN244" s="17"/>
      <c r="TO244" s="17"/>
      <c r="TP244" s="17"/>
      <c r="TQ244" s="17"/>
      <c r="TR244" s="17"/>
      <c r="TS244" s="17"/>
      <c r="TT244" s="17"/>
      <c r="TU244" s="17"/>
      <c r="TV244" s="17"/>
      <c r="TW244" s="17"/>
      <c r="TX244" s="17"/>
      <c r="TY244" s="17"/>
      <c r="TZ244" s="17"/>
      <c r="UA244" s="17"/>
      <c r="UB244" s="17"/>
      <c r="UC244" s="17"/>
      <c r="UD244" s="17"/>
      <c r="UE244" s="17"/>
      <c r="UF244" s="17"/>
      <c r="UG244" s="17"/>
      <c r="UH244" s="17"/>
      <c r="UI244" s="17"/>
      <c r="UJ244" s="17"/>
      <c r="UK244" s="17"/>
      <c r="UL244" s="17"/>
      <c r="UM244" s="17"/>
      <c r="UN244" s="17"/>
      <c r="UO244" s="17"/>
      <c r="UP244" s="17"/>
      <c r="UQ244" s="17"/>
      <c r="UR244" s="17"/>
      <c r="US244" s="17"/>
      <c r="UT244" s="17"/>
      <c r="UU244" s="17"/>
      <c r="UV244" s="17"/>
      <c r="UW244" s="17"/>
      <c r="UX244" s="17"/>
      <c r="UY244" s="17"/>
      <c r="UZ244" s="17"/>
      <c r="VA244" s="17"/>
      <c r="VB244" s="17"/>
      <c r="VC244" s="17"/>
      <c r="VD244" s="17"/>
      <c r="VE244" s="17"/>
      <c r="VF244" s="17"/>
      <c r="VG244" s="17"/>
      <c r="VH244" s="17"/>
      <c r="VI244" s="17"/>
      <c r="VJ244" s="17"/>
      <c r="VK244" s="17"/>
      <c r="VL244" s="17"/>
      <c r="VM244" s="17"/>
      <c r="VN244" s="17"/>
      <c r="VO244" s="17"/>
      <c r="VP244" s="17"/>
      <c r="VQ244" s="17"/>
      <c r="VR244" s="17"/>
      <c r="VS244" s="17"/>
      <c r="VT244" s="17"/>
      <c r="VU244" s="17"/>
      <c r="VV244" s="17"/>
      <c r="VW244" s="17"/>
      <c r="VX244" s="17"/>
      <c r="VY244" s="17"/>
      <c r="VZ244" s="17"/>
      <c r="WA244" s="17"/>
      <c r="WB244" s="17"/>
      <c r="WC244" s="17"/>
      <c r="WD244" s="17"/>
      <c r="WE244" s="17"/>
      <c r="WF244" s="17"/>
      <c r="WG244" s="17"/>
      <c r="WH244" s="17"/>
      <c r="WI244" s="17"/>
      <c r="WJ244" s="17"/>
      <c r="WK244" s="17"/>
      <c r="WL244" s="17"/>
      <c r="WM244" s="17"/>
      <c r="WN244" s="17"/>
      <c r="WO244" s="17"/>
      <c r="WP244" s="17"/>
      <c r="WQ244" s="17"/>
      <c r="WR244" s="17"/>
      <c r="WS244" s="17"/>
      <c r="WT244" s="17"/>
      <c r="WU244" s="17"/>
      <c r="WV244" s="17"/>
      <c r="WW244" s="17"/>
      <c r="WX244" s="17"/>
      <c r="WY244" s="17"/>
      <c r="WZ244" s="17"/>
      <c r="XA244" s="17"/>
      <c r="XB244" s="17"/>
      <c r="XC244" s="17"/>
      <c r="XD244" s="17"/>
      <c r="XE244" s="17"/>
      <c r="XF244" s="17"/>
      <c r="XG244" s="17"/>
      <c r="XH244" s="17"/>
      <c r="XI244" s="17"/>
      <c r="XJ244" s="17"/>
      <c r="XK244" s="17"/>
      <c r="XL244" s="17"/>
      <c r="XM244" s="17"/>
      <c r="XN244" s="17"/>
      <c r="XO244" s="17"/>
      <c r="XP244" s="17"/>
      <c r="XQ244" s="17"/>
      <c r="XR244" s="17"/>
      <c r="XS244" s="17"/>
      <c r="XT244" s="17"/>
      <c r="XU244" s="17"/>
      <c r="XV244" s="17"/>
      <c r="XW244" s="17"/>
      <c r="XX244" s="17"/>
      <c r="XY244" s="17"/>
      <c r="XZ244" s="17"/>
      <c r="YA244" s="17"/>
      <c r="YB244" s="17"/>
      <c r="YC244" s="17"/>
      <c r="YD244" s="17"/>
      <c r="YE244" s="17"/>
      <c r="YF244" s="17"/>
      <c r="YG244" s="17"/>
      <c r="YH244" s="17"/>
      <c r="YI244" s="17"/>
      <c r="YJ244" s="17"/>
      <c r="YK244" s="17"/>
      <c r="YL244" s="17"/>
      <c r="YM244" s="17"/>
      <c r="YN244" s="17"/>
      <c r="YO244" s="17"/>
      <c r="YP244" s="17"/>
      <c r="YQ244" s="17"/>
      <c r="YR244" s="17"/>
      <c r="YS244" s="17"/>
      <c r="YT244" s="17"/>
      <c r="YU244" s="17"/>
      <c r="YV244" s="17"/>
      <c r="YW244" s="17"/>
      <c r="YX244" s="17"/>
      <c r="YY244" s="17"/>
      <c r="YZ244" s="17"/>
      <c r="ZA244" s="17"/>
      <c r="ZB244" s="17"/>
      <c r="ZC244" s="17"/>
      <c r="ZD244" s="17"/>
      <c r="ZE244" s="17"/>
      <c r="ZF244" s="17"/>
      <c r="ZG244" s="17"/>
      <c r="ZH244" s="17"/>
      <c r="ZI244" s="17"/>
      <c r="ZJ244" s="17"/>
      <c r="ZK244" s="17"/>
      <c r="ZL244" s="17"/>
      <c r="ZM244" s="17"/>
      <c r="ZN244" s="17"/>
      <c r="ZO244" s="17"/>
      <c r="ZP244" s="17"/>
      <c r="ZQ244" s="17"/>
      <c r="ZR244" s="17"/>
      <c r="ZS244" s="17"/>
      <c r="ZT244" s="17"/>
      <c r="ZU244" s="17"/>
      <c r="ZV244" s="17"/>
      <c r="ZW244" s="17"/>
      <c r="ZX244" s="17"/>
      <c r="ZY244" s="17"/>
      <c r="ZZ244" s="17"/>
      <c r="AAA244" s="17"/>
      <c r="AAB244" s="17"/>
      <c r="AAC244" s="17"/>
      <c r="AAD244" s="17"/>
      <c r="AAE244" s="17"/>
      <c r="AAF244" s="17"/>
      <c r="AAG244" s="17"/>
      <c r="AAH244" s="17"/>
      <c r="AAI244" s="17"/>
      <c r="AAJ244" s="17"/>
      <c r="AAK244" s="17"/>
      <c r="AAL244" s="17"/>
      <c r="AAM244" s="17"/>
      <c r="AAN244" s="17"/>
      <c r="AAO244" s="17"/>
      <c r="AAP244" s="17"/>
      <c r="AAQ244" s="17"/>
      <c r="AAR244" s="17"/>
      <c r="AAS244" s="17"/>
      <c r="AAT244" s="17"/>
      <c r="AAU244" s="17"/>
      <c r="AAV244" s="17"/>
      <c r="AAW244" s="17"/>
      <c r="AAX244" s="17"/>
      <c r="AAY244" s="17"/>
      <c r="AAZ244" s="17"/>
      <c r="ABA244" s="17"/>
      <c r="ABB244" s="17"/>
      <c r="ABC244" s="17"/>
      <c r="ABD244" s="17"/>
      <c r="ABE244" s="17"/>
      <c r="ABF244" s="17"/>
      <c r="ABG244" s="17"/>
      <c r="ABH244" s="17"/>
      <c r="ABI244" s="17"/>
      <c r="ABJ244" s="17"/>
      <c r="ABK244" s="17"/>
      <c r="ABL244" s="17"/>
      <c r="ABM244" s="17"/>
      <c r="ABN244" s="17"/>
      <c r="ABO244" s="17"/>
      <c r="ABP244" s="17"/>
      <c r="ABQ244" s="17"/>
      <c r="ABR244" s="17"/>
      <c r="ABS244" s="17"/>
      <c r="ABT244" s="17"/>
      <c r="ABU244" s="17"/>
      <c r="ABV244" s="17"/>
      <c r="ABW244" s="17"/>
      <c r="ABX244" s="17"/>
      <c r="ABY244" s="17"/>
      <c r="ABZ244" s="17"/>
      <c r="ACA244" s="17"/>
      <c r="ACB244" s="17"/>
      <c r="ACC244" s="17"/>
      <c r="ACD244" s="17"/>
      <c r="ACE244" s="17"/>
      <c r="ACF244" s="17"/>
      <c r="ACG244" s="17"/>
      <c r="ACH244" s="17"/>
      <c r="ACI244" s="17"/>
      <c r="ACJ244" s="17"/>
      <c r="ACK244" s="17"/>
      <c r="ACL244" s="17"/>
      <c r="ACM244" s="17"/>
      <c r="ACN244" s="17"/>
      <c r="ACO244" s="17"/>
      <c r="ACP244" s="17"/>
      <c r="ACQ244" s="17"/>
      <c r="ACR244" s="17"/>
      <c r="ACS244" s="17"/>
      <c r="ACT244" s="17"/>
      <c r="ACU244" s="17"/>
      <c r="ACV244" s="17"/>
      <c r="ACW244" s="17"/>
      <c r="ACX244" s="17"/>
      <c r="ACY244" s="17"/>
      <c r="ACZ244" s="17"/>
      <c r="ADA244" s="17"/>
      <c r="ADB244" s="17"/>
      <c r="ADC244" s="17"/>
      <c r="ADD244" s="17"/>
      <c r="ADE244" s="17"/>
      <c r="ADF244" s="17"/>
      <c r="ADG244" s="17"/>
      <c r="ADH244" s="17"/>
      <c r="ADI244" s="17"/>
      <c r="ADJ244" s="17"/>
      <c r="ADK244" s="17"/>
      <c r="ADL244" s="17"/>
      <c r="ADM244" s="17"/>
      <c r="ADN244" s="17"/>
      <c r="ADO244" s="17"/>
      <c r="ADP244" s="17"/>
      <c r="ADQ244" s="17"/>
      <c r="ADR244" s="17"/>
      <c r="ADS244" s="17"/>
      <c r="ADT244" s="17"/>
      <c r="ADU244" s="17"/>
      <c r="ADV244" s="17"/>
      <c r="ADW244" s="17"/>
      <c r="ADX244" s="17"/>
      <c r="ADY244" s="17"/>
      <c r="ADZ244" s="17"/>
      <c r="AEA244" s="17"/>
      <c r="AEB244" s="17"/>
      <c r="AEC244" s="17"/>
      <c r="AED244" s="17"/>
      <c r="AEE244" s="17"/>
      <c r="AEF244" s="17"/>
      <c r="AEG244" s="17"/>
      <c r="AEH244" s="17"/>
      <c r="AEI244" s="17"/>
      <c r="AEJ244" s="17"/>
      <c r="AEK244" s="17"/>
      <c r="AEL244" s="17"/>
      <c r="AEM244" s="17"/>
      <c r="AEN244" s="17"/>
      <c r="AEO244" s="17"/>
      <c r="AEP244" s="17"/>
      <c r="AEQ244" s="17"/>
      <c r="AER244" s="17"/>
      <c r="AES244" s="17"/>
      <c r="AET244" s="17"/>
      <c r="AEU244" s="17"/>
      <c r="AEV244" s="17"/>
      <c r="AEW244" s="17"/>
      <c r="AEX244" s="17"/>
      <c r="AEY244" s="17"/>
      <c r="AEZ244" s="17"/>
      <c r="AFA244" s="17"/>
      <c r="AFB244" s="17"/>
      <c r="AFC244" s="17"/>
      <c r="AFD244" s="17"/>
      <c r="AFE244" s="17"/>
      <c r="AFF244" s="17"/>
      <c r="AFG244" s="17"/>
      <c r="AFH244" s="17"/>
      <c r="AFI244" s="17"/>
      <c r="AFJ244" s="17"/>
      <c r="AFK244" s="17"/>
      <c r="AFL244" s="17"/>
      <c r="AFM244" s="17"/>
      <c r="AFN244" s="17"/>
      <c r="AFO244" s="17"/>
      <c r="AFP244" s="17"/>
      <c r="AFQ244" s="17"/>
      <c r="AFR244" s="17"/>
      <c r="AFS244" s="17"/>
      <c r="AFT244" s="17"/>
      <c r="AFU244" s="17"/>
      <c r="AFV244" s="17"/>
      <c r="AFW244" s="17"/>
      <c r="AFX244" s="17"/>
      <c r="AFY244" s="17"/>
      <c r="AFZ244" s="17"/>
      <c r="AGA244" s="17"/>
      <c r="AGB244" s="17"/>
      <c r="AGC244" s="17"/>
      <c r="AGD244" s="17"/>
      <c r="AGE244" s="17"/>
      <c r="AGF244" s="17"/>
      <c r="AGG244" s="17"/>
      <c r="AGH244" s="17"/>
      <c r="AGI244" s="17"/>
      <c r="AGJ244" s="17"/>
      <c r="AGK244" s="17"/>
      <c r="AGL244" s="17"/>
      <c r="AGM244" s="17"/>
      <c r="AGN244" s="17"/>
      <c r="AGO244" s="17"/>
      <c r="AGP244" s="17"/>
      <c r="AGQ244" s="17"/>
      <c r="AGR244" s="17"/>
      <c r="AGS244" s="17"/>
      <c r="AGT244" s="17"/>
      <c r="AGU244" s="17"/>
      <c r="AGV244" s="17"/>
      <c r="AGW244" s="17"/>
      <c r="AGX244" s="17"/>
      <c r="AGY244" s="17"/>
      <c r="AGZ244" s="17"/>
      <c r="AHA244" s="17"/>
      <c r="AHB244" s="17"/>
      <c r="AHC244" s="17"/>
      <c r="AHD244" s="17"/>
      <c r="AHE244" s="17"/>
      <c r="AHF244" s="17"/>
      <c r="AHG244" s="17"/>
      <c r="AHH244" s="17"/>
      <c r="AHI244" s="17"/>
      <c r="AHJ244" s="17"/>
      <c r="AHK244" s="17"/>
      <c r="AHL244" s="17"/>
      <c r="AHM244" s="17"/>
      <c r="AHN244" s="17"/>
      <c r="AHO244" s="17"/>
      <c r="AHP244" s="17"/>
      <c r="AHQ244" s="17"/>
      <c r="AHR244" s="17"/>
      <c r="AHS244" s="17"/>
      <c r="AHT244" s="17"/>
      <c r="AHU244" s="17"/>
      <c r="AHV244" s="17"/>
      <c r="AHW244" s="17"/>
      <c r="AHX244" s="17"/>
      <c r="AHY244" s="17"/>
      <c r="AHZ244" s="17"/>
      <c r="AIA244" s="17"/>
      <c r="AIB244" s="17"/>
      <c r="AIC244" s="17"/>
      <c r="AID244" s="17"/>
      <c r="AIE244" s="17"/>
      <c r="AIF244" s="17"/>
      <c r="AIG244" s="17"/>
      <c r="AIH244" s="17"/>
      <c r="AII244" s="17"/>
      <c r="AIJ244" s="17"/>
      <c r="AIK244" s="17"/>
      <c r="AIL244" s="17"/>
      <c r="AIM244" s="17"/>
      <c r="AIN244" s="17"/>
      <c r="AIO244" s="17"/>
      <c r="AIP244" s="17"/>
      <c r="AIQ244" s="17"/>
      <c r="AIR244" s="17"/>
      <c r="AIS244" s="17"/>
      <c r="AIT244" s="17"/>
      <c r="AIU244" s="17"/>
      <c r="AIV244" s="17"/>
      <c r="AIW244" s="17"/>
      <c r="AIX244" s="17"/>
      <c r="AIY244" s="17"/>
      <c r="AIZ244" s="17"/>
      <c r="AJA244" s="17"/>
      <c r="AJB244" s="17"/>
      <c r="AJC244" s="17"/>
      <c r="AJD244" s="17"/>
      <c r="AJE244" s="17"/>
      <c r="AJF244" s="17"/>
      <c r="AJG244" s="17"/>
      <c r="AJH244" s="17"/>
      <c r="AJI244" s="17"/>
      <c r="AJJ244" s="17"/>
      <c r="AJK244" s="17"/>
      <c r="AJL244" s="17"/>
      <c r="AJM244" s="17"/>
      <c r="AJN244" s="17"/>
      <c r="AJO244" s="17"/>
      <c r="AJP244" s="17"/>
      <c r="AJQ244" s="17"/>
      <c r="AJR244" s="17"/>
      <c r="AJS244" s="17"/>
      <c r="AJT244" s="17"/>
      <c r="AJU244" s="17"/>
      <c r="AJV244" s="17"/>
      <c r="AJW244" s="17"/>
      <c r="AJX244" s="17"/>
      <c r="AJY244" s="17"/>
      <c r="AJZ244" s="17"/>
      <c r="AKA244" s="17"/>
      <c r="AKB244" s="17"/>
      <c r="AKC244" s="17"/>
      <c r="AKD244" s="17"/>
      <c r="AKE244" s="17"/>
      <c r="AKF244" s="17"/>
      <c r="AKG244" s="17"/>
      <c r="AKH244" s="17"/>
      <c r="AKI244" s="17"/>
      <c r="AKJ244" s="17"/>
      <c r="AKK244" s="17"/>
      <c r="AKL244" s="17"/>
      <c r="AKM244" s="17"/>
      <c r="AKN244" s="17"/>
      <c r="AKO244" s="17"/>
      <c r="AKP244" s="17"/>
      <c r="AKQ244" s="17"/>
      <c r="AKR244" s="17"/>
      <c r="AKS244" s="17"/>
      <c r="AKT244" s="17"/>
      <c r="AKU244" s="17"/>
      <c r="AKV244" s="17"/>
      <c r="AKW244" s="17"/>
      <c r="AKX244" s="17"/>
      <c r="AKY244" s="17"/>
      <c r="AKZ244" s="17"/>
      <c r="ALA244" s="17"/>
      <c r="ALB244" s="17"/>
      <c r="ALC244" s="17"/>
      <c r="ALD244" s="17"/>
      <c r="ALE244" s="17"/>
      <c r="ALF244" s="17"/>
      <c r="ALG244" s="17"/>
      <c r="ALH244" s="17"/>
      <c r="ALI244" s="17"/>
      <c r="ALJ244" s="17"/>
      <c r="ALK244" s="17"/>
      <c r="ALL244" s="17"/>
      <c r="ALM244" s="17"/>
      <c r="ALN244" s="17"/>
      <c r="ALO244" s="17"/>
      <c r="ALP244" s="17"/>
      <c r="ALQ244" s="17"/>
      <c r="ALR244" s="17"/>
      <c r="ALS244" s="17"/>
      <c r="ALT244" s="17"/>
      <c r="ALU244" s="17"/>
      <c r="ALV244" s="17"/>
      <c r="ALW244" s="17"/>
      <c r="ALX244" s="17"/>
      <c r="ALY244" s="17"/>
      <c r="ALZ244" s="17"/>
      <c r="AMA244" s="17"/>
      <c r="AMB244" s="17"/>
      <c r="AMC244" s="17"/>
      <c r="AMD244" s="17"/>
      <c r="AME244" s="17"/>
      <c r="AMF244" s="17"/>
      <c r="AMG244" s="17"/>
      <c r="AMH244" s="17"/>
      <c r="AMI244" s="17"/>
      <c r="AMJ244" s="17"/>
      <c r="AMK244" s="17"/>
      <c r="AML244" s="17"/>
      <c r="AMM244" s="17"/>
      <c r="AMN244" s="17"/>
      <c r="AMO244" s="17"/>
      <c r="AMP244" s="17"/>
      <c r="AMQ244" s="17"/>
      <c r="AMR244" s="17"/>
      <c r="AMS244" s="17"/>
      <c r="AMT244" s="17"/>
      <c r="AMU244" s="17"/>
      <c r="AMV244" s="17"/>
      <c r="AMW244" s="17"/>
      <c r="AMX244" s="17"/>
      <c r="AMY244" s="17"/>
      <c r="AMZ244" s="17"/>
      <c r="ANA244" s="17"/>
      <c r="ANB244" s="17"/>
      <c r="ANC244" s="17"/>
      <c r="AND244" s="17"/>
      <c r="ANE244" s="17"/>
      <c r="ANF244" s="17"/>
      <c r="ANG244" s="17"/>
      <c r="ANH244" s="17"/>
      <c r="ANI244" s="17"/>
      <c r="ANJ244" s="17"/>
      <c r="ANK244" s="17"/>
      <c r="ANL244" s="17"/>
      <c r="ANM244" s="17"/>
      <c r="ANN244" s="17"/>
      <c r="ANO244" s="17"/>
      <c r="ANP244" s="17"/>
      <c r="ANQ244" s="17"/>
      <c r="ANR244" s="17"/>
      <c r="ANS244" s="17"/>
      <c r="ANT244" s="17"/>
      <c r="ANU244" s="17"/>
      <c r="ANV244" s="17"/>
      <c r="ANW244" s="17"/>
      <c r="ANX244" s="17"/>
      <c r="ANY244" s="17"/>
      <c r="ANZ244" s="17"/>
      <c r="AOA244" s="17"/>
      <c r="AOB244" s="17"/>
      <c r="AOC244" s="17"/>
      <c r="AOD244" s="17"/>
      <c r="AOE244" s="17"/>
      <c r="AOF244" s="17"/>
      <c r="AOG244" s="17"/>
      <c r="AOH244" s="17"/>
      <c r="AOI244" s="17"/>
      <c r="AOJ244" s="17"/>
      <c r="AOK244" s="17"/>
      <c r="AOL244" s="17"/>
      <c r="AOM244" s="17"/>
      <c r="AON244" s="17"/>
      <c r="AOO244" s="17"/>
      <c r="AOP244" s="17"/>
      <c r="AOQ244" s="17"/>
      <c r="AOR244" s="17"/>
      <c r="AOS244" s="17"/>
      <c r="AOT244" s="17"/>
      <c r="AOU244" s="17"/>
      <c r="AOV244" s="17"/>
      <c r="AOW244" s="17"/>
      <c r="AOX244" s="17"/>
      <c r="AOY244" s="17"/>
      <c r="AOZ244" s="17"/>
      <c r="APA244" s="17"/>
      <c r="APB244" s="17"/>
      <c r="APC244" s="17"/>
      <c r="APD244" s="17"/>
      <c r="APE244" s="17"/>
      <c r="APF244" s="17"/>
      <c r="APG244" s="17"/>
      <c r="APH244" s="17"/>
      <c r="API244" s="17"/>
      <c r="APJ244" s="17"/>
      <c r="APK244" s="17"/>
      <c r="APL244" s="17"/>
      <c r="APM244" s="17"/>
      <c r="APN244" s="17"/>
      <c r="APO244" s="17"/>
      <c r="APP244" s="17"/>
      <c r="APQ244" s="17"/>
      <c r="APR244" s="17"/>
      <c r="APS244" s="17"/>
      <c r="APT244" s="17"/>
      <c r="APU244" s="17"/>
      <c r="APV244" s="17"/>
      <c r="APW244" s="17"/>
      <c r="APX244" s="17"/>
      <c r="APY244" s="17"/>
      <c r="APZ244" s="17"/>
      <c r="AQA244" s="17"/>
      <c r="AQB244" s="17"/>
      <c r="AQC244" s="17"/>
      <c r="AQD244" s="17"/>
      <c r="AQE244" s="17"/>
      <c r="AQF244" s="17"/>
      <c r="AQG244" s="17"/>
      <c r="AQH244" s="17"/>
      <c r="AQI244" s="17"/>
      <c r="AQJ244" s="17"/>
      <c r="AQK244" s="17"/>
      <c r="AQL244" s="17"/>
      <c r="AQM244" s="17"/>
      <c r="AQN244" s="17"/>
      <c r="AQO244" s="17"/>
      <c r="AQP244" s="17"/>
      <c r="AQQ244" s="17"/>
      <c r="AQR244" s="17"/>
      <c r="AQS244" s="17"/>
      <c r="AQT244" s="17"/>
      <c r="AQU244" s="17"/>
      <c r="AQV244" s="17"/>
      <c r="AQW244" s="17"/>
      <c r="AQX244" s="17"/>
      <c r="AQY244" s="17"/>
      <c r="AQZ244" s="17"/>
      <c r="ARA244" s="17"/>
      <c r="ARB244" s="17"/>
      <c r="ARC244" s="17"/>
      <c r="ARD244" s="17"/>
      <c r="ARE244" s="17"/>
      <c r="ARF244" s="17"/>
      <c r="ARG244" s="17"/>
      <c r="ARH244" s="17"/>
      <c r="ARI244" s="17"/>
      <c r="ARJ244" s="17"/>
      <c r="ARK244" s="17"/>
      <c r="ARL244" s="17"/>
      <c r="ARM244" s="17"/>
      <c r="ARN244" s="17"/>
      <c r="ARO244" s="17"/>
      <c r="ARP244" s="17"/>
      <c r="ARQ244" s="17"/>
      <c r="ARR244" s="17"/>
      <c r="ARS244" s="17"/>
      <c r="ART244" s="17"/>
      <c r="ARU244" s="17"/>
      <c r="ARV244" s="17"/>
      <c r="ARW244" s="17"/>
      <c r="ARX244" s="17"/>
      <c r="ARY244" s="17"/>
      <c r="ARZ244" s="17"/>
      <c r="ASA244" s="17"/>
      <c r="ASB244" s="17"/>
      <c r="ASC244" s="17"/>
      <c r="ASD244" s="17"/>
      <c r="ASE244" s="17"/>
      <c r="ASF244" s="17"/>
      <c r="ASG244" s="17"/>
      <c r="ASH244" s="17"/>
      <c r="ASI244" s="17"/>
      <c r="ASJ244" s="17"/>
      <c r="ASK244" s="17"/>
      <c r="ASL244" s="17"/>
      <c r="ASM244" s="17"/>
      <c r="ASN244" s="17"/>
      <c r="ASO244" s="17"/>
      <c r="ASP244" s="17"/>
      <c r="ASQ244" s="17"/>
      <c r="ASR244" s="17"/>
      <c r="ASS244" s="17"/>
      <c r="AST244" s="17"/>
      <c r="ASU244" s="17"/>
      <c r="ASV244" s="17"/>
      <c r="ASW244" s="17"/>
      <c r="ASX244" s="17"/>
      <c r="ASY244" s="17"/>
      <c r="ASZ244" s="17"/>
      <c r="ATA244" s="17"/>
      <c r="ATB244" s="17"/>
      <c r="ATC244" s="17"/>
      <c r="ATD244" s="17"/>
      <c r="ATE244" s="17"/>
      <c r="ATF244" s="17"/>
      <c r="ATG244" s="17"/>
      <c r="ATH244" s="17"/>
      <c r="ATI244" s="17"/>
      <c r="ATJ244" s="17"/>
      <c r="ATK244" s="17"/>
      <c r="ATL244" s="17"/>
      <c r="ATM244" s="17"/>
      <c r="ATN244" s="17"/>
      <c r="ATO244" s="17"/>
      <c r="ATP244" s="17"/>
      <c r="ATQ244" s="17"/>
      <c r="ATR244" s="17"/>
      <c r="ATS244" s="17"/>
      <c r="ATT244" s="17"/>
      <c r="ATU244" s="17"/>
      <c r="ATV244" s="17"/>
      <c r="ATW244" s="17"/>
      <c r="ATX244" s="17"/>
      <c r="ATY244" s="17"/>
      <c r="ATZ244" s="17"/>
      <c r="AUA244" s="17"/>
      <c r="AUB244" s="17"/>
      <c r="AUC244" s="17"/>
      <c r="AUD244" s="17"/>
      <c r="AUE244" s="17"/>
      <c r="AUF244" s="17"/>
      <c r="AUG244" s="17"/>
      <c r="AUH244" s="17"/>
      <c r="AUI244" s="17"/>
      <c r="AUJ244" s="17"/>
      <c r="AUK244" s="17"/>
      <c r="AUL244" s="17"/>
      <c r="AUM244" s="17"/>
      <c r="AUN244" s="17"/>
      <c r="AUO244" s="17"/>
      <c r="AUP244" s="17"/>
      <c r="AUQ244" s="17"/>
      <c r="AUR244" s="17"/>
      <c r="AUS244" s="17"/>
      <c r="AUT244" s="17"/>
      <c r="AUU244" s="17"/>
      <c r="AUV244" s="17"/>
      <c r="AUW244" s="17"/>
      <c r="AUX244" s="17"/>
      <c r="AUY244" s="17"/>
      <c r="AUZ244" s="17"/>
      <c r="AVA244" s="17"/>
      <c r="AVB244" s="17"/>
      <c r="AVC244" s="17"/>
      <c r="AVD244" s="17"/>
      <c r="AVE244" s="17"/>
      <c r="AVF244" s="17"/>
      <c r="AVG244" s="17"/>
      <c r="AVH244" s="17"/>
      <c r="AVI244" s="17"/>
      <c r="AVJ244" s="17"/>
      <c r="AVK244" s="17"/>
      <c r="AVL244" s="17"/>
      <c r="AVM244" s="17"/>
      <c r="AVN244" s="17"/>
      <c r="AVO244" s="17"/>
      <c r="AVP244" s="17"/>
      <c r="AVQ244" s="17"/>
      <c r="AVR244" s="17"/>
      <c r="AVS244" s="17"/>
      <c r="AVT244" s="17"/>
      <c r="AVU244" s="17"/>
      <c r="AVV244" s="17"/>
      <c r="AVW244" s="17"/>
      <c r="AVX244" s="17"/>
      <c r="AVY244" s="17"/>
      <c r="AVZ244" s="17"/>
      <c r="AWA244" s="17"/>
      <c r="AWB244" s="17"/>
      <c r="AWC244" s="17"/>
      <c r="AWD244" s="17"/>
      <c r="AWE244" s="17"/>
      <c r="AWF244" s="17"/>
      <c r="AWG244" s="17"/>
      <c r="AWH244" s="17"/>
      <c r="AWI244" s="17"/>
      <c r="AWJ244" s="17"/>
      <c r="AWK244" s="17"/>
      <c r="AWL244" s="17"/>
      <c r="AWM244" s="17"/>
      <c r="AWN244" s="17"/>
      <c r="AWO244" s="17"/>
      <c r="AWP244" s="17"/>
      <c r="AWQ244" s="17"/>
      <c r="AWR244" s="17"/>
      <c r="AWS244" s="17"/>
      <c r="AWT244" s="17"/>
      <c r="AWU244" s="17"/>
      <c r="AWV244" s="17"/>
      <c r="AWW244" s="17"/>
      <c r="AWX244" s="17"/>
      <c r="AWY244" s="17"/>
      <c r="AWZ244" s="17"/>
      <c r="AXA244" s="17"/>
      <c r="AXB244" s="17"/>
      <c r="AXC244" s="17"/>
      <c r="AXD244" s="17"/>
      <c r="AXE244" s="17"/>
      <c r="AXF244" s="17"/>
      <c r="AXG244" s="17"/>
      <c r="AXH244" s="17"/>
      <c r="AXI244" s="17"/>
      <c r="AXJ244" s="17"/>
      <c r="AXK244" s="17"/>
      <c r="AXL244" s="17"/>
      <c r="AXM244" s="17"/>
      <c r="AXN244" s="17"/>
      <c r="AXO244" s="17"/>
      <c r="AXP244" s="17"/>
      <c r="AXQ244" s="17"/>
      <c r="AXR244" s="17"/>
      <c r="AXS244" s="17"/>
      <c r="AXT244" s="17"/>
      <c r="AXU244" s="17"/>
      <c r="AXV244" s="17"/>
      <c r="AXW244" s="17"/>
      <c r="AXX244" s="17"/>
      <c r="AXY244" s="17"/>
      <c r="AXZ244" s="17"/>
      <c r="AYA244" s="17"/>
      <c r="AYB244" s="17"/>
      <c r="AYC244" s="17"/>
      <c r="AYD244" s="17"/>
      <c r="AYE244" s="17"/>
      <c r="AYF244" s="17"/>
      <c r="AYG244" s="17"/>
      <c r="AYH244" s="17"/>
      <c r="AYI244" s="17"/>
      <c r="AYJ244" s="17"/>
      <c r="AYK244" s="17"/>
      <c r="AYL244" s="17"/>
      <c r="AYM244" s="17"/>
      <c r="AYN244" s="17"/>
      <c r="AYO244" s="17"/>
      <c r="AYP244" s="17"/>
      <c r="AYQ244" s="17"/>
      <c r="AYR244" s="17"/>
      <c r="AYS244" s="17"/>
      <c r="AYT244" s="17"/>
      <c r="AYU244" s="17"/>
      <c r="AYV244" s="17"/>
      <c r="AYW244" s="17"/>
      <c r="AYX244" s="17"/>
      <c r="AYY244" s="17"/>
      <c r="AYZ244" s="17"/>
      <c r="AZA244" s="17"/>
      <c r="AZB244" s="17"/>
      <c r="AZC244" s="17"/>
      <c r="AZD244" s="17"/>
      <c r="AZE244" s="17"/>
      <c r="AZF244" s="17"/>
      <c r="AZG244" s="17"/>
      <c r="AZH244" s="17"/>
      <c r="AZI244" s="17"/>
      <c r="AZJ244" s="17"/>
      <c r="AZK244" s="17"/>
      <c r="AZL244" s="17"/>
      <c r="AZM244" s="17"/>
      <c r="AZN244" s="17"/>
      <c r="AZO244" s="17"/>
      <c r="AZP244" s="17"/>
      <c r="AZQ244" s="17"/>
      <c r="AZR244" s="17"/>
      <c r="AZS244" s="17"/>
      <c r="AZT244" s="17"/>
      <c r="AZU244" s="17"/>
      <c r="AZV244" s="17"/>
      <c r="AZW244" s="17"/>
      <c r="AZX244" s="17"/>
      <c r="AZY244" s="17"/>
      <c r="AZZ244" s="17"/>
      <c r="BAA244" s="17"/>
      <c r="BAB244" s="17"/>
      <c r="BAC244" s="17"/>
      <c r="BAD244" s="17"/>
      <c r="BAE244" s="17"/>
      <c r="BAF244" s="17"/>
      <c r="BAG244" s="17"/>
      <c r="BAH244" s="17"/>
      <c r="BAI244" s="17"/>
      <c r="BAJ244" s="17"/>
      <c r="BAK244" s="17"/>
      <c r="BAL244" s="17"/>
      <c r="BAM244" s="17"/>
      <c r="BAN244" s="17"/>
      <c r="BAO244" s="17"/>
      <c r="BAP244" s="17"/>
      <c r="BAQ244" s="17"/>
      <c r="BAR244" s="17"/>
      <c r="BAS244" s="17"/>
      <c r="BAT244" s="17"/>
      <c r="BAU244" s="17"/>
      <c r="BAV244" s="17"/>
      <c r="BAW244" s="17"/>
      <c r="BAX244" s="17"/>
      <c r="BAY244" s="17"/>
      <c r="BAZ244" s="17"/>
      <c r="BBA244" s="17"/>
      <c r="BBB244" s="17"/>
      <c r="BBC244" s="17"/>
      <c r="BBD244" s="17"/>
      <c r="BBE244" s="17"/>
      <c r="BBF244" s="17"/>
      <c r="BBG244" s="17"/>
      <c r="BBH244" s="17"/>
      <c r="BBI244" s="17"/>
      <c r="BBJ244" s="17"/>
      <c r="BBK244" s="17"/>
      <c r="BBL244" s="17"/>
      <c r="BBM244" s="17"/>
      <c r="BBN244" s="17"/>
      <c r="BBO244" s="17"/>
      <c r="BBP244" s="17"/>
      <c r="BBQ244" s="17"/>
      <c r="BBR244" s="17"/>
      <c r="BBS244" s="17"/>
      <c r="BBT244" s="17"/>
      <c r="BBU244" s="17"/>
      <c r="BBV244" s="17"/>
      <c r="BBW244" s="17"/>
      <c r="BBX244" s="17"/>
      <c r="BBY244" s="17"/>
      <c r="BBZ244" s="17"/>
      <c r="BCA244" s="17"/>
      <c r="BCB244" s="17"/>
      <c r="BCC244" s="17"/>
      <c r="BCD244" s="17"/>
      <c r="BCE244" s="17"/>
      <c r="BCF244" s="17"/>
      <c r="BCG244" s="17"/>
      <c r="BCH244" s="17"/>
      <c r="BCI244" s="17"/>
      <c r="BCJ244" s="17"/>
      <c r="BCK244" s="17"/>
      <c r="BCL244" s="17"/>
      <c r="BCM244" s="17"/>
      <c r="BCN244" s="17"/>
      <c r="BCO244" s="17"/>
      <c r="BCP244" s="17"/>
      <c r="BCQ244" s="17"/>
      <c r="BCR244" s="17"/>
      <c r="BCS244" s="17"/>
      <c r="BCT244" s="17"/>
      <c r="BCU244" s="17"/>
      <c r="BCV244" s="17"/>
      <c r="BCW244" s="17"/>
      <c r="BCX244" s="17"/>
      <c r="BCY244" s="17"/>
      <c r="BCZ244" s="17"/>
      <c r="BDA244" s="17"/>
      <c r="BDB244" s="17"/>
      <c r="BDC244" s="17"/>
      <c r="BDD244" s="17"/>
      <c r="BDE244" s="17"/>
      <c r="BDF244" s="17"/>
      <c r="BDG244" s="17"/>
      <c r="BDH244" s="17"/>
      <c r="BDI244" s="17"/>
      <c r="BDJ244" s="17"/>
      <c r="BDK244" s="17"/>
      <c r="BDL244" s="17"/>
      <c r="BDM244" s="17"/>
      <c r="BDN244" s="17"/>
      <c r="BDO244" s="17"/>
      <c r="BDP244" s="17"/>
      <c r="BDQ244" s="17"/>
      <c r="BDR244" s="17"/>
      <c r="BDS244" s="17"/>
      <c r="BDT244" s="17"/>
      <c r="BDU244" s="17"/>
      <c r="BDV244" s="17"/>
      <c r="BDW244" s="17"/>
      <c r="BDX244" s="17"/>
      <c r="BDY244" s="17"/>
      <c r="BDZ244" s="17"/>
      <c r="BEA244" s="17"/>
      <c r="BEB244" s="17"/>
      <c r="BEC244" s="17"/>
      <c r="BED244" s="17"/>
      <c r="BEE244" s="17"/>
      <c r="BEF244" s="17"/>
      <c r="BEG244" s="17"/>
      <c r="BEH244" s="17"/>
      <c r="BEI244" s="17"/>
      <c r="BEJ244" s="17"/>
      <c r="BEK244" s="17"/>
      <c r="BEL244" s="17"/>
      <c r="BEM244" s="17"/>
      <c r="BEN244" s="17"/>
      <c r="BEO244" s="17"/>
      <c r="BEP244" s="17"/>
      <c r="BEQ244" s="17"/>
      <c r="BER244" s="17"/>
      <c r="BES244" s="17"/>
      <c r="BET244" s="17"/>
      <c r="BEU244" s="17"/>
      <c r="BEV244" s="17"/>
      <c r="BEW244" s="17"/>
      <c r="BEX244" s="17"/>
      <c r="BEY244" s="17"/>
      <c r="BEZ244" s="17"/>
      <c r="BFA244" s="17"/>
      <c r="BFB244" s="17"/>
      <c r="BFC244" s="17"/>
      <c r="BFD244" s="17"/>
      <c r="BFE244" s="17"/>
      <c r="BFF244" s="17"/>
      <c r="BFG244" s="17"/>
      <c r="BFH244" s="17"/>
      <c r="BFI244" s="17"/>
      <c r="BFJ244" s="17"/>
      <c r="BFK244" s="17"/>
      <c r="BFL244" s="17"/>
      <c r="BFM244" s="17"/>
      <c r="BFN244" s="17"/>
      <c r="BFO244" s="17"/>
      <c r="BFP244" s="17"/>
      <c r="BFQ244" s="17"/>
      <c r="BFR244" s="17"/>
      <c r="BFS244" s="17"/>
      <c r="BFT244" s="17"/>
      <c r="BFU244" s="17"/>
      <c r="BFV244" s="17"/>
      <c r="BFW244" s="17"/>
      <c r="BFX244" s="17"/>
      <c r="BFY244" s="17"/>
      <c r="BFZ244" s="17"/>
      <c r="BGA244" s="17"/>
      <c r="BGB244" s="17"/>
      <c r="BGC244" s="17"/>
      <c r="BGD244" s="17"/>
      <c r="BGE244" s="17"/>
      <c r="BGF244" s="17"/>
      <c r="BGG244" s="17"/>
      <c r="BGH244" s="17"/>
      <c r="BGI244" s="17"/>
      <c r="BGJ244" s="17"/>
      <c r="BGK244" s="17"/>
      <c r="BGL244" s="17"/>
      <c r="BGM244" s="17"/>
      <c r="BGN244" s="17"/>
      <c r="BGO244" s="17"/>
      <c r="BGP244" s="17"/>
      <c r="BGQ244" s="17"/>
      <c r="BGR244" s="17"/>
      <c r="BGS244" s="17"/>
      <c r="BGT244" s="17"/>
      <c r="BGU244" s="17"/>
      <c r="BGV244" s="17"/>
      <c r="BGW244" s="17"/>
      <c r="BGX244" s="17"/>
      <c r="BGY244" s="17"/>
      <c r="BGZ244" s="17"/>
      <c r="BHA244" s="17"/>
      <c r="BHB244" s="17"/>
      <c r="BHC244" s="17"/>
      <c r="BHD244" s="17"/>
      <c r="BHE244" s="17"/>
      <c r="BHF244" s="17"/>
      <c r="BHG244" s="17"/>
      <c r="BHH244" s="17"/>
      <c r="BHI244" s="17"/>
      <c r="BHJ244" s="17"/>
      <c r="BHK244" s="17"/>
      <c r="BHL244" s="17"/>
      <c r="BHM244" s="17"/>
      <c r="BHN244" s="17"/>
      <c r="BHO244" s="17"/>
      <c r="BHP244" s="17"/>
      <c r="BHQ244" s="17"/>
      <c r="BHR244" s="17"/>
      <c r="BHS244" s="17"/>
      <c r="BHT244" s="17"/>
      <c r="BHU244" s="17"/>
      <c r="BHV244" s="17"/>
      <c r="BHW244" s="17"/>
      <c r="BHX244" s="17"/>
      <c r="BHY244" s="17"/>
      <c r="BHZ244" s="17"/>
      <c r="BIA244" s="17"/>
      <c r="BIB244" s="17"/>
      <c r="BIC244" s="17"/>
      <c r="BID244" s="17"/>
      <c r="BIE244" s="17"/>
      <c r="BIF244" s="17"/>
      <c r="BIG244" s="17"/>
      <c r="BIH244" s="17"/>
      <c r="BII244" s="17"/>
      <c r="BIJ244" s="17"/>
      <c r="BIK244" s="17"/>
      <c r="BIL244" s="17"/>
      <c r="BIM244" s="17"/>
      <c r="BIN244" s="17"/>
      <c r="BIO244" s="17"/>
      <c r="BIP244" s="17"/>
      <c r="BIQ244" s="17"/>
      <c r="BIR244" s="17"/>
      <c r="BIS244" s="17"/>
      <c r="BIT244" s="17"/>
      <c r="BIU244" s="17"/>
      <c r="BIV244" s="17"/>
      <c r="BIW244" s="17"/>
      <c r="BIX244" s="17"/>
      <c r="BIY244" s="17"/>
      <c r="BIZ244" s="17"/>
      <c r="BJA244" s="17"/>
      <c r="BJB244" s="17"/>
      <c r="BJC244" s="17"/>
      <c r="BJD244" s="17"/>
      <c r="BJE244" s="17"/>
      <c r="BJF244" s="17"/>
      <c r="BJG244" s="17"/>
      <c r="BJH244" s="17"/>
      <c r="BJI244" s="17"/>
      <c r="BJJ244" s="17"/>
      <c r="BJK244" s="17"/>
      <c r="BJL244" s="17"/>
      <c r="BJM244" s="17"/>
      <c r="BJN244" s="17"/>
      <c r="BJO244" s="17"/>
      <c r="BJP244" s="17"/>
      <c r="BJQ244" s="17"/>
      <c r="BJR244" s="17"/>
      <c r="BJS244" s="17"/>
      <c r="BJT244" s="17"/>
      <c r="BJU244" s="17"/>
      <c r="BJV244" s="17"/>
      <c r="BJW244" s="17"/>
      <c r="BJX244" s="17"/>
      <c r="BJY244" s="17"/>
      <c r="BJZ244" s="17"/>
      <c r="BKA244" s="17"/>
      <c r="BKB244" s="17"/>
      <c r="BKC244" s="17"/>
      <c r="BKD244" s="17"/>
      <c r="BKE244" s="17"/>
      <c r="BKF244" s="17"/>
      <c r="BKG244" s="17"/>
      <c r="BKH244" s="17"/>
      <c r="BKI244" s="17"/>
      <c r="BKJ244" s="17"/>
      <c r="BKK244" s="17"/>
      <c r="BKL244" s="17"/>
      <c r="BKM244" s="17"/>
      <c r="BKN244" s="17"/>
      <c r="BKO244" s="17"/>
      <c r="BKP244" s="17"/>
      <c r="BKQ244" s="17"/>
      <c r="BKR244" s="17"/>
      <c r="BKS244" s="17"/>
      <c r="BKT244" s="17"/>
      <c r="BKU244" s="17"/>
      <c r="BKV244" s="17"/>
      <c r="BKW244" s="17"/>
      <c r="BKX244" s="17"/>
      <c r="BKY244" s="17"/>
      <c r="BKZ244" s="17"/>
      <c r="BLA244" s="17"/>
      <c r="BLB244" s="17"/>
      <c r="BLC244" s="17"/>
      <c r="BLD244" s="17"/>
      <c r="BLE244" s="17"/>
      <c r="BLF244" s="17"/>
      <c r="BLG244" s="17"/>
      <c r="BLH244" s="17"/>
      <c r="BLI244" s="17"/>
      <c r="BLJ244" s="17"/>
      <c r="BLK244" s="17"/>
      <c r="BLL244" s="17"/>
      <c r="BLM244" s="17"/>
      <c r="BLN244" s="17"/>
      <c r="BLO244" s="17"/>
      <c r="BLP244" s="17"/>
      <c r="BLQ244" s="17"/>
      <c r="BLR244" s="17"/>
      <c r="BLS244" s="17"/>
      <c r="BLT244" s="17"/>
      <c r="BLU244" s="17"/>
      <c r="BLV244" s="17"/>
      <c r="BLW244" s="17"/>
      <c r="BLX244" s="17"/>
      <c r="BLY244" s="17"/>
      <c r="BLZ244" s="17"/>
      <c r="BMA244" s="17"/>
      <c r="BMB244" s="17"/>
      <c r="BMC244" s="17"/>
      <c r="BMD244" s="17"/>
      <c r="BME244" s="17"/>
      <c r="BMF244" s="17"/>
      <c r="BMG244" s="17"/>
      <c r="BMH244" s="17"/>
      <c r="BMI244" s="17"/>
      <c r="BMJ244" s="17"/>
      <c r="BMK244" s="17"/>
      <c r="BML244" s="17"/>
      <c r="BMM244" s="17"/>
      <c r="BMN244" s="17"/>
      <c r="BMO244" s="17"/>
      <c r="BMP244" s="17"/>
      <c r="BMQ244" s="17"/>
      <c r="BMR244" s="17"/>
      <c r="BMS244" s="17"/>
      <c r="BMT244" s="17"/>
      <c r="BMU244" s="17"/>
      <c r="BMV244" s="17"/>
      <c r="BMW244" s="17"/>
      <c r="BMX244" s="17"/>
      <c r="BMY244" s="17"/>
      <c r="BMZ244" s="17"/>
      <c r="BNA244" s="17"/>
      <c r="BNB244" s="17"/>
      <c r="BNC244" s="17"/>
      <c r="BND244" s="17"/>
      <c r="BNE244" s="17"/>
      <c r="BNF244" s="17"/>
      <c r="BNG244" s="17"/>
      <c r="BNH244" s="17"/>
      <c r="BNI244" s="17"/>
      <c r="BNJ244" s="17"/>
      <c r="BNK244" s="17"/>
      <c r="BNL244" s="17"/>
      <c r="BNM244" s="17"/>
      <c r="BNN244" s="17"/>
      <c r="BNO244" s="17"/>
      <c r="BNP244" s="17"/>
      <c r="BNQ244" s="17"/>
      <c r="BNR244" s="17"/>
      <c r="BNS244" s="17"/>
      <c r="BNT244" s="17"/>
      <c r="BNU244" s="17"/>
      <c r="BNV244" s="17"/>
      <c r="BNW244" s="17"/>
      <c r="BNX244" s="17"/>
      <c r="BNY244" s="17"/>
      <c r="BNZ244" s="17"/>
      <c r="BOA244" s="17"/>
      <c r="BOB244" s="17"/>
      <c r="BOC244" s="17"/>
      <c r="BOD244" s="17"/>
      <c r="BOE244" s="17"/>
      <c r="BOF244" s="17"/>
      <c r="BOG244" s="17"/>
      <c r="BOH244" s="17"/>
      <c r="BOI244" s="17"/>
      <c r="BOJ244" s="17"/>
      <c r="BOK244" s="17"/>
      <c r="BOL244" s="17"/>
      <c r="BOM244" s="17"/>
      <c r="BON244" s="17"/>
      <c r="BOO244" s="17"/>
      <c r="BOP244" s="17"/>
      <c r="BOQ244" s="17"/>
      <c r="BOR244" s="17"/>
      <c r="BOS244" s="17"/>
      <c r="BOT244" s="17"/>
      <c r="BOU244" s="17"/>
      <c r="BOV244" s="17"/>
      <c r="BOW244" s="17"/>
      <c r="BOX244" s="17"/>
      <c r="BOY244" s="17"/>
      <c r="BOZ244" s="17"/>
      <c r="BPA244" s="17"/>
      <c r="BPB244" s="17"/>
      <c r="BPC244" s="17"/>
      <c r="BPD244" s="17"/>
      <c r="BPE244" s="17"/>
      <c r="BPF244" s="17"/>
      <c r="BPG244" s="17"/>
      <c r="BPH244" s="17"/>
      <c r="BPI244" s="17"/>
      <c r="BPJ244" s="17"/>
      <c r="BPK244" s="17"/>
      <c r="BPL244" s="17"/>
      <c r="BPM244" s="17"/>
      <c r="BPN244" s="17"/>
      <c r="BPO244" s="17"/>
      <c r="BPP244" s="17"/>
      <c r="BPQ244" s="17"/>
      <c r="BPR244" s="17"/>
      <c r="BPS244" s="17"/>
      <c r="BPT244" s="17"/>
      <c r="BPU244" s="17"/>
      <c r="BPV244" s="17"/>
      <c r="BPW244" s="17"/>
      <c r="BPX244" s="17"/>
      <c r="BPY244" s="17"/>
      <c r="BPZ244" s="17"/>
      <c r="BQA244" s="17"/>
      <c r="BQB244" s="17"/>
      <c r="BQC244" s="17"/>
      <c r="BQD244" s="17"/>
      <c r="BQE244" s="17"/>
      <c r="BQF244" s="17"/>
      <c r="BQG244" s="17"/>
      <c r="BQH244" s="17"/>
      <c r="BQI244" s="17"/>
      <c r="BQJ244" s="17"/>
      <c r="BQK244" s="17"/>
      <c r="BQL244" s="17"/>
      <c r="BQM244" s="17"/>
      <c r="BQN244" s="17"/>
      <c r="BQO244" s="17"/>
      <c r="BQP244" s="17"/>
      <c r="BQQ244" s="17"/>
      <c r="BQR244" s="17"/>
      <c r="BQS244" s="17"/>
      <c r="BQT244" s="17"/>
      <c r="BQU244" s="17"/>
      <c r="BQV244" s="17"/>
      <c r="BQW244" s="17"/>
      <c r="BQX244" s="17"/>
      <c r="BQY244" s="17"/>
      <c r="BQZ244" s="17"/>
      <c r="BRA244" s="17"/>
      <c r="BRB244" s="17"/>
      <c r="BRC244" s="17"/>
      <c r="BRD244" s="17"/>
      <c r="BRE244" s="17"/>
      <c r="BRF244" s="17"/>
      <c r="BRG244" s="17"/>
      <c r="BRH244" s="17"/>
      <c r="BRI244" s="17"/>
      <c r="BRJ244" s="17"/>
      <c r="BRK244" s="17"/>
      <c r="BRL244" s="17"/>
      <c r="BRM244" s="17"/>
      <c r="BRN244" s="17"/>
      <c r="BRO244" s="17"/>
      <c r="BRP244" s="17"/>
      <c r="BRQ244" s="17"/>
      <c r="BRR244" s="17"/>
      <c r="BRS244" s="17"/>
      <c r="BRT244" s="17"/>
      <c r="BRU244" s="17"/>
      <c r="BRV244" s="17"/>
      <c r="BRW244" s="17"/>
      <c r="BRX244" s="17"/>
      <c r="BRY244" s="17"/>
      <c r="BRZ244" s="17"/>
      <c r="BSA244" s="17"/>
      <c r="BSB244" s="17"/>
      <c r="BSC244" s="17"/>
      <c r="BSD244" s="17"/>
      <c r="BSE244" s="17"/>
      <c r="BSF244" s="17"/>
      <c r="BSG244" s="17"/>
      <c r="BSH244" s="17"/>
      <c r="BSI244" s="17"/>
      <c r="BSJ244" s="17"/>
      <c r="BSK244" s="17"/>
      <c r="BSL244" s="17"/>
      <c r="BSM244" s="17"/>
      <c r="BSN244" s="17"/>
      <c r="BSO244" s="17"/>
      <c r="BSP244" s="17"/>
      <c r="BSQ244" s="17"/>
      <c r="BSR244" s="17"/>
      <c r="BSS244" s="17"/>
      <c r="BST244" s="17"/>
      <c r="BSU244" s="17"/>
      <c r="BSV244" s="17"/>
      <c r="BSW244" s="17"/>
      <c r="BSX244" s="17"/>
      <c r="BSY244" s="17"/>
      <c r="BSZ244" s="17"/>
      <c r="BTA244" s="17"/>
      <c r="BTB244" s="17"/>
      <c r="BTC244" s="17"/>
      <c r="BTD244" s="17"/>
      <c r="BTE244" s="17"/>
      <c r="BTF244" s="17"/>
      <c r="BTG244" s="17"/>
      <c r="BTH244" s="17"/>
      <c r="BTI244" s="17"/>
      <c r="BTJ244" s="17"/>
      <c r="BTK244" s="17"/>
      <c r="BTL244" s="17"/>
      <c r="BTM244" s="17"/>
      <c r="BTN244" s="17"/>
      <c r="BTO244" s="17"/>
      <c r="BTP244" s="17"/>
      <c r="BTQ244" s="17"/>
      <c r="BTR244" s="17"/>
      <c r="BTS244" s="17"/>
      <c r="BTT244" s="17"/>
      <c r="BTU244" s="17"/>
      <c r="BTV244" s="17"/>
      <c r="BTW244" s="17"/>
      <c r="BTX244" s="17"/>
      <c r="BTY244" s="17"/>
      <c r="BTZ244" s="17"/>
      <c r="BUA244" s="17"/>
      <c r="BUB244" s="17"/>
      <c r="BUC244" s="17"/>
      <c r="BUD244" s="17"/>
      <c r="BUE244" s="17"/>
      <c r="BUF244" s="17"/>
      <c r="BUG244" s="17"/>
      <c r="BUH244" s="17"/>
      <c r="BUI244" s="17"/>
      <c r="BUJ244" s="17"/>
      <c r="BUK244" s="17"/>
      <c r="BUL244" s="17"/>
      <c r="BUM244" s="17"/>
      <c r="BUN244" s="17"/>
      <c r="BUO244" s="17"/>
      <c r="BUP244" s="17"/>
      <c r="BUQ244" s="17"/>
      <c r="BUR244" s="17"/>
      <c r="BUS244" s="17"/>
      <c r="BUT244" s="17"/>
      <c r="BUU244" s="17"/>
      <c r="BUV244" s="17"/>
      <c r="BUW244" s="17"/>
      <c r="BUX244" s="17"/>
      <c r="BUY244" s="17"/>
      <c r="BUZ244" s="17"/>
      <c r="BVA244" s="17"/>
      <c r="BVB244" s="17"/>
      <c r="BVC244" s="17"/>
      <c r="BVD244" s="17"/>
      <c r="BVE244" s="17"/>
      <c r="BVF244" s="17"/>
      <c r="BVG244" s="17"/>
      <c r="BVH244" s="17"/>
      <c r="BVI244" s="17"/>
      <c r="BVJ244" s="17"/>
      <c r="BVK244" s="17"/>
      <c r="BVL244" s="17"/>
      <c r="BVM244" s="17"/>
      <c r="BVN244" s="17"/>
      <c r="BVO244" s="17"/>
      <c r="BVP244" s="17"/>
      <c r="BVQ244" s="17"/>
      <c r="BVR244" s="17"/>
      <c r="BVS244" s="17"/>
      <c r="BVT244" s="17"/>
      <c r="BVU244" s="17"/>
      <c r="BVV244" s="17"/>
      <c r="BVW244" s="17"/>
      <c r="BVX244" s="17"/>
      <c r="BVY244" s="17"/>
      <c r="BVZ244" s="17"/>
      <c r="BWA244" s="17"/>
      <c r="BWB244" s="17"/>
      <c r="BWC244" s="17"/>
      <c r="BWD244" s="17"/>
      <c r="BWE244" s="17"/>
      <c r="BWF244" s="17"/>
      <c r="BWG244" s="17"/>
      <c r="BWH244" s="17"/>
      <c r="BWI244" s="17"/>
      <c r="BWJ244" s="17"/>
      <c r="BWK244" s="17"/>
      <c r="BWL244" s="17"/>
      <c r="BWM244" s="17"/>
      <c r="BWN244" s="17"/>
      <c r="BWO244" s="17"/>
      <c r="BWP244" s="17"/>
      <c r="BWQ244" s="17"/>
      <c r="BWR244" s="17"/>
      <c r="BWS244" s="17"/>
      <c r="BWT244" s="17"/>
      <c r="BWU244" s="17"/>
      <c r="BWV244" s="17"/>
      <c r="BWW244" s="17"/>
      <c r="BWX244" s="17"/>
      <c r="BWY244" s="17"/>
      <c r="BWZ244" s="17"/>
      <c r="BXA244" s="17"/>
      <c r="BXB244" s="17"/>
      <c r="BXC244" s="17"/>
      <c r="BXD244" s="17"/>
      <c r="BXE244" s="17"/>
      <c r="BXF244" s="17"/>
      <c r="BXG244" s="17"/>
      <c r="BXH244" s="17"/>
      <c r="BXI244" s="17"/>
      <c r="BXJ244" s="17"/>
      <c r="BXK244" s="17"/>
      <c r="BXL244" s="17"/>
      <c r="BXM244" s="17"/>
      <c r="BXN244" s="17"/>
      <c r="BXO244" s="17"/>
      <c r="BXP244" s="17"/>
      <c r="BXQ244" s="17"/>
      <c r="BXR244" s="17"/>
      <c r="BXS244" s="17"/>
      <c r="BXT244" s="17"/>
      <c r="BXU244" s="17"/>
      <c r="BXV244" s="17"/>
      <c r="BXW244" s="17"/>
      <c r="BXX244" s="17"/>
      <c r="BXY244" s="17"/>
      <c r="BXZ244" s="17"/>
      <c r="BYA244" s="17"/>
      <c r="BYB244" s="17"/>
      <c r="BYC244" s="17"/>
      <c r="BYD244" s="17"/>
      <c r="BYE244" s="17"/>
      <c r="BYF244" s="17"/>
      <c r="BYG244" s="17"/>
      <c r="BYH244" s="17"/>
      <c r="BYI244" s="17"/>
      <c r="BYJ244" s="17"/>
      <c r="BYK244" s="17"/>
      <c r="BYL244" s="17"/>
      <c r="BYM244" s="17"/>
      <c r="BYN244" s="17"/>
      <c r="BYO244" s="17"/>
      <c r="BYP244" s="17"/>
      <c r="BYQ244" s="17"/>
      <c r="BYR244" s="17"/>
      <c r="BYS244" s="17"/>
      <c r="BYT244" s="17"/>
      <c r="BYU244" s="17"/>
      <c r="BYV244" s="17"/>
      <c r="BYW244" s="17"/>
      <c r="BYX244" s="17"/>
      <c r="BYY244" s="17"/>
      <c r="BYZ244" s="17"/>
      <c r="BZA244" s="17"/>
      <c r="BZB244" s="17"/>
      <c r="BZC244" s="17"/>
      <c r="BZD244" s="17"/>
      <c r="BZE244" s="17"/>
      <c r="BZF244" s="17"/>
      <c r="BZG244" s="17"/>
      <c r="BZH244" s="17"/>
      <c r="BZI244" s="17"/>
      <c r="BZJ244" s="17"/>
      <c r="BZK244" s="17"/>
      <c r="BZL244" s="17"/>
      <c r="BZM244" s="17"/>
      <c r="BZN244" s="17"/>
      <c r="BZO244" s="17"/>
      <c r="BZP244" s="17"/>
      <c r="BZQ244" s="17"/>
      <c r="BZR244" s="17"/>
      <c r="BZS244" s="17"/>
      <c r="BZT244" s="17"/>
      <c r="BZU244" s="17"/>
      <c r="BZV244" s="17"/>
      <c r="BZW244" s="17"/>
      <c r="BZX244" s="17"/>
      <c r="BZY244" s="17"/>
      <c r="BZZ244" s="17"/>
      <c r="CAA244" s="17"/>
      <c r="CAB244" s="17"/>
      <c r="CAC244" s="17"/>
      <c r="CAD244" s="17"/>
      <c r="CAE244" s="17"/>
      <c r="CAF244" s="17"/>
      <c r="CAG244" s="17"/>
      <c r="CAH244" s="17"/>
      <c r="CAI244" s="17"/>
      <c r="CAJ244" s="17"/>
      <c r="CAK244" s="17"/>
      <c r="CAL244" s="17"/>
      <c r="CAM244" s="17"/>
      <c r="CAN244" s="17"/>
      <c r="CAO244" s="17"/>
      <c r="CAP244" s="17"/>
      <c r="CAQ244" s="17"/>
      <c r="CAR244" s="17"/>
      <c r="CAS244" s="17"/>
      <c r="CAT244" s="17"/>
      <c r="CAU244" s="17"/>
      <c r="CAV244" s="17"/>
      <c r="CAW244" s="17"/>
      <c r="CAX244" s="17"/>
      <c r="CAY244" s="17"/>
      <c r="CAZ244" s="17"/>
      <c r="CBA244" s="17"/>
      <c r="CBB244" s="17"/>
      <c r="CBC244" s="17"/>
      <c r="CBD244" s="17"/>
      <c r="CBE244" s="17"/>
      <c r="CBF244" s="17"/>
      <c r="CBG244" s="17"/>
      <c r="CBH244" s="17"/>
      <c r="CBI244" s="17"/>
      <c r="CBJ244" s="17"/>
      <c r="CBK244" s="17"/>
      <c r="CBL244" s="17"/>
      <c r="CBM244" s="17"/>
      <c r="CBN244" s="17"/>
      <c r="CBO244" s="17"/>
      <c r="CBP244" s="17"/>
      <c r="CBQ244" s="17"/>
      <c r="CBR244" s="17"/>
      <c r="CBS244" s="17"/>
      <c r="CBT244" s="17"/>
      <c r="CBU244" s="17"/>
      <c r="CBV244" s="17"/>
      <c r="CBW244" s="17"/>
      <c r="CBX244" s="17"/>
      <c r="CBY244" s="17"/>
      <c r="CBZ244" s="17"/>
      <c r="CCA244" s="17"/>
      <c r="CCB244" s="17"/>
      <c r="CCC244" s="17"/>
      <c r="CCD244" s="17"/>
      <c r="CCE244" s="17"/>
      <c r="CCF244" s="17"/>
      <c r="CCG244" s="17"/>
      <c r="CCH244" s="17"/>
      <c r="CCI244" s="17"/>
      <c r="CCJ244" s="17"/>
      <c r="CCK244" s="17"/>
      <c r="CCL244" s="17"/>
      <c r="CCM244" s="17"/>
      <c r="CCN244" s="17"/>
      <c r="CCO244" s="17"/>
      <c r="CCP244" s="17"/>
      <c r="CCQ244" s="17"/>
      <c r="CCR244" s="17"/>
      <c r="CCS244" s="17"/>
      <c r="CCT244" s="17"/>
      <c r="CCU244" s="17"/>
      <c r="CCV244" s="17"/>
      <c r="CCW244" s="17"/>
      <c r="CCX244" s="17"/>
      <c r="CCY244" s="17"/>
      <c r="CCZ244" s="17"/>
      <c r="CDA244" s="17"/>
      <c r="CDB244" s="17"/>
      <c r="CDC244" s="17"/>
      <c r="CDD244" s="17"/>
      <c r="CDE244" s="17"/>
      <c r="CDF244" s="17"/>
      <c r="CDG244" s="17"/>
      <c r="CDH244" s="17"/>
      <c r="CDI244" s="17"/>
      <c r="CDJ244" s="17"/>
      <c r="CDK244" s="17"/>
      <c r="CDL244" s="17"/>
      <c r="CDM244" s="17"/>
      <c r="CDN244" s="17"/>
      <c r="CDO244" s="17"/>
      <c r="CDP244" s="17"/>
      <c r="CDQ244" s="17"/>
      <c r="CDR244" s="17"/>
      <c r="CDS244" s="17"/>
      <c r="CDT244" s="17"/>
      <c r="CDU244" s="17"/>
      <c r="CDV244" s="17"/>
      <c r="CDW244" s="17"/>
      <c r="CDX244" s="17"/>
      <c r="CDY244" s="17"/>
      <c r="CDZ244" s="17"/>
      <c r="CEA244" s="17"/>
      <c r="CEB244" s="17"/>
      <c r="CEC244" s="17"/>
      <c r="CED244" s="17"/>
      <c r="CEE244" s="17"/>
      <c r="CEF244" s="17"/>
      <c r="CEG244" s="17"/>
      <c r="CEH244" s="17"/>
      <c r="CEI244" s="17"/>
      <c r="CEJ244" s="17"/>
      <c r="CEK244" s="17"/>
      <c r="CEL244" s="17"/>
      <c r="CEM244" s="17"/>
      <c r="CEN244" s="17"/>
      <c r="CEO244" s="17"/>
      <c r="CEP244" s="17"/>
      <c r="CEQ244" s="17"/>
      <c r="CER244" s="17"/>
      <c r="CES244" s="17"/>
      <c r="CET244" s="17"/>
      <c r="CEU244" s="17"/>
      <c r="CEV244" s="17"/>
      <c r="CEW244" s="17"/>
      <c r="CEX244" s="17"/>
      <c r="CEY244" s="17"/>
      <c r="CEZ244" s="17"/>
      <c r="CFA244" s="17"/>
      <c r="CFB244" s="17"/>
      <c r="CFC244" s="17"/>
      <c r="CFD244" s="17"/>
      <c r="CFE244" s="17"/>
      <c r="CFF244" s="17"/>
      <c r="CFG244" s="17"/>
      <c r="CFH244" s="17"/>
      <c r="CFI244" s="17"/>
      <c r="CFJ244" s="17"/>
      <c r="CFK244" s="17"/>
      <c r="CFL244" s="17"/>
      <c r="CFM244" s="17"/>
      <c r="CFN244" s="17"/>
      <c r="CFO244" s="17"/>
      <c r="CFP244" s="17"/>
      <c r="CFQ244" s="17"/>
      <c r="CFR244" s="17"/>
      <c r="CFS244" s="17"/>
      <c r="CFT244" s="17"/>
      <c r="CFU244" s="17"/>
      <c r="CFV244" s="17"/>
      <c r="CFW244" s="17"/>
      <c r="CFX244" s="17"/>
      <c r="CFY244" s="17"/>
      <c r="CFZ244" s="17"/>
      <c r="CGA244" s="17"/>
      <c r="CGB244" s="17"/>
      <c r="CGC244" s="17"/>
      <c r="CGD244" s="17"/>
      <c r="CGE244" s="17"/>
      <c r="CGF244" s="17"/>
      <c r="CGG244" s="17"/>
      <c r="CGH244" s="17"/>
      <c r="CGI244" s="17"/>
      <c r="CGJ244" s="17"/>
      <c r="CGK244" s="17"/>
      <c r="CGL244" s="17"/>
      <c r="CGM244" s="17"/>
      <c r="CGN244" s="17"/>
      <c r="CGO244" s="17"/>
      <c r="CGP244" s="17"/>
      <c r="CGQ244" s="17"/>
      <c r="CGR244" s="17"/>
      <c r="CGS244" s="17"/>
      <c r="CGT244" s="17"/>
      <c r="CGU244" s="17"/>
      <c r="CGV244" s="17"/>
      <c r="CGW244" s="17"/>
      <c r="CGX244" s="17"/>
      <c r="CGY244" s="17"/>
      <c r="CGZ244" s="17"/>
      <c r="CHA244" s="17"/>
      <c r="CHB244" s="17"/>
      <c r="CHC244" s="17"/>
      <c r="CHD244" s="17"/>
      <c r="CHE244" s="17"/>
      <c r="CHF244" s="17"/>
      <c r="CHG244" s="17"/>
      <c r="CHH244" s="17"/>
      <c r="CHI244" s="17"/>
      <c r="CHJ244" s="17"/>
      <c r="CHK244" s="17"/>
      <c r="CHL244" s="17"/>
      <c r="CHM244" s="17"/>
      <c r="CHN244" s="17"/>
      <c r="CHO244" s="17"/>
      <c r="CHP244" s="17"/>
      <c r="CHQ244" s="17"/>
      <c r="CHR244" s="17"/>
      <c r="CHS244" s="17"/>
      <c r="CHT244" s="17"/>
      <c r="CHU244" s="17"/>
      <c r="CHV244" s="17"/>
      <c r="CHW244" s="17"/>
      <c r="CHX244" s="17"/>
      <c r="CHY244" s="17"/>
      <c r="CHZ244" s="17"/>
      <c r="CIA244" s="17"/>
      <c r="CIB244" s="17"/>
      <c r="CIC244" s="17"/>
      <c r="CID244" s="17"/>
      <c r="CIE244" s="17"/>
      <c r="CIF244" s="17"/>
      <c r="CIG244" s="17"/>
      <c r="CIH244" s="17"/>
      <c r="CII244" s="17"/>
      <c r="CIJ244" s="17"/>
      <c r="CIK244" s="17"/>
      <c r="CIL244" s="17"/>
      <c r="CIM244" s="17"/>
      <c r="CIN244" s="17"/>
      <c r="CIO244" s="17"/>
      <c r="CIP244" s="17"/>
      <c r="CIQ244" s="17"/>
      <c r="CIR244" s="17"/>
      <c r="CIS244" s="17"/>
      <c r="CIT244" s="17"/>
      <c r="CIU244" s="17"/>
      <c r="CIV244" s="17"/>
      <c r="CIW244" s="17"/>
      <c r="CIX244" s="17"/>
      <c r="CIY244" s="17"/>
      <c r="CIZ244" s="17"/>
      <c r="CJA244" s="17"/>
      <c r="CJB244" s="17"/>
      <c r="CJC244" s="17"/>
      <c r="CJD244" s="17"/>
      <c r="CJE244" s="17"/>
      <c r="CJF244" s="17"/>
      <c r="CJG244" s="17"/>
      <c r="CJH244" s="17"/>
      <c r="CJI244" s="17"/>
      <c r="CJJ244" s="17"/>
      <c r="CJK244" s="17"/>
      <c r="CJL244" s="17"/>
      <c r="CJM244" s="17"/>
      <c r="CJN244" s="17"/>
      <c r="CJO244" s="17"/>
      <c r="CJP244" s="17"/>
      <c r="CJQ244" s="17"/>
      <c r="CJR244" s="17"/>
      <c r="CJS244" s="17"/>
      <c r="CJT244" s="17"/>
      <c r="CJU244" s="17"/>
      <c r="CJV244" s="17"/>
      <c r="CJW244" s="17"/>
      <c r="CJX244" s="17"/>
      <c r="CJY244" s="17"/>
      <c r="CJZ244" s="17"/>
      <c r="CKA244" s="17"/>
      <c r="CKB244" s="17"/>
      <c r="CKC244" s="17"/>
      <c r="CKD244" s="17"/>
      <c r="CKE244" s="17"/>
      <c r="CKF244" s="17"/>
      <c r="CKG244" s="17"/>
      <c r="CKH244" s="17"/>
      <c r="CKI244" s="17"/>
      <c r="CKJ244" s="17"/>
      <c r="CKK244" s="17"/>
      <c r="CKL244" s="17"/>
      <c r="CKM244" s="17"/>
      <c r="CKN244" s="17"/>
      <c r="CKO244" s="17"/>
      <c r="CKP244" s="17"/>
      <c r="CKQ244" s="17"/>
      <c r="CKR244" s="17"/>
      <c r="CKS244" s="17"/>
      <c r="CKT244" s="17"/>
      <c r="CKU244" s="17"/>
      <c r="CKV244" s="17"/>
      <c r="CKW244" s="17"/>
      <c r="CKX244" s="17"/>
      <c r="CKY244" s="17"/>
      <c r="CKZ244" s="17"/>
      <c r="CLA244" s="17"/>
      <c r="CLB244" s="17"/>
      <c r="CLC244" s="17"/>
      <c r="CLD244" s="17"/>
      <c r="CLE244" s="17"/>
      <c r="CLF244" s="17"/>
      <c r="CLG244" s="17"/>
      <c r="CLH244" s="17"/>
      <c r="CLI244" s="17"/>
      <c r="CLJ244" s="17"/>
      <c r="CLK244" s="17"/>
      <c r="CLL244" s="17"/>
      <c r="CLM244" s="17"/>
      <c r="CLN244" s="17"/>
      <c r="CLO244" s="17"/>
      <c r="CLP244" s="17"/>
      <c r="CLQ244" s="17"/>
      <c r="CLR244" s="17"/>
      <c r="CLS244" s="17"/>
      <c r="CLT244" s="17"/>
      <c r="CLU244" s="17"/>
      <c r="CLV244" s="17"/>
      <c r="CLW244" s="17"/>
      <c r="CLX244" s="17"/>
      <c r="CLY244" s="17"/>
      <c r="CLZ244" s="17"/>
      <c r="CMA244" s="17"/>
      <c r="CMB244" s="17"/>
      <c r="CMC244" s="17"/>
      <c r="CMD244" s="17"/>
      <c r="CME244" s="17"/>
      <c r="CMF244" s="17"/>
      <c r="CMG244" s="17"/>
      <c r="CMH244" s="17"/>
      <c r="CMI244" s="17"/>
      <c r="CMJ244" s="17"/>
      <c r="CMK244" s="17"/>
      <c r="CML244" s="17"/>
      <c r="CMM244" s="17"/>
      <c r="CMN244" s="17"/>
      <c r="CMO244" s="17"/>
      <c r="CMP244" s="17"/>
      <c r="CMQ244" s="17"/>
      <c r="CMR244" s="17"/>
      <c r="CMS244" s="17"/>
      <c r="CMT244" s="17"/>
      <c r="CMU244" s="17"/>
      <c r="CMV244" s="17"/>
      <c r="CMW244" s="17"/>
      <c r="CMX244" s="17"/>
      <c r="CMY244" s="17"/>
      <c r="CMZ244" s="17"/>
      <c r="CNA244" s="17"/>
      <c r="CNB244" s="17"/>
      <c r="CNC244" s="17"/>
      <c r="CND244" s="17"/>
      <c r="CNE244" s="17"/>
      <c r="CNF244" s="17"/>
      <c r="CNG244" s="17"/>
      <c r="CNH244" s="17"/>
      <c r="CNI244" s="17"/>
      <c r="CNJ244" s="17"/>
      <c r="CNK244" s="17"/>
      <c r="CNL244" s="17"/>
      <c r="CNM244" s="17"/>
      <c r="CNN244" s="17"/>
      <c r="CNO244" s="17"/>
      <c r="CNP244" s="17"/>
      <c r="CNQ244" s="17"/>
      <c r="CNR244" s="17"/>
      <c r="CNS244" s="17"/>
      <c r="CNT244" s="17"/>
      <c r="CNU244" s="17"/>
      <c r="CNV244" s="17"/>
      <c r="CNW244" s="17"/>
      <c r="CNX244" s="17"/>
      <c r="CNY244" s="17"/>
      <c r="CNZ244" s="17"/>
      <c r="COA244" s="17"/>
      <c r="COB244" s="17"/>
      <c r="COC244" s="17"/>
      <c r="COD244" s="17"/>
      <c r="COE244" s="17"/>
      <c r="COF244" s="17"/>
      <c r="COG244" s="17"/>
      <c r="COH244" s="17"/>
      <c r="COI244" s="17"/>
      <c r="COJ244" s="17"/>
      <c r="COK244" s="17"/>
      <c r="COL244" s="17"/>
      <c r="COM244" s="17"/>
      <c r="CON244" s="17"/>
      <c r="COO244" s="17"/>
      <c r="COP244" s="17"/>
      <c r="COQ244" s="17"/>
      <c r="COR244" s="17"/>
      <c r="COS244" s="17"/>
      <c r="COT244" s="17"/>
      <c r="COU244" s="17"/>
      <c r="COV244" s="17"/>
      <c r="COW244" s="17"/>
      <c r="COX244" s="17"/>
      <c r="COY244" s="17"/>
      <c r="COZ244" s="17"/>
      <c r="CPA244" s="17"/>
      <c r="CPB244" s="17"/>
      <c r="CPC244" s="17"/>
      <c r="CPD244" s="17"/>
      <c r="CPE244" s="17"/>
      <c r="CPF244" s="17"/>
      <c r="CPG244" s="17"/>
      <c r="CPH244" s="17"/>
      <c r="CPI244" s="17"/>
      <c r="CPJ244" s="17"/>
      <c r="CPK244" s="17"/>
      <c r="CPL244" s="17"/>
      <c r="CPM244" s="17"/>
      <c r="CPN244" s="17"/>
      <c r="CPO244" s="17"/>
      <c r="CPP244" s="17"/>
      <c r="CPQ244" s="17"/>
      <c r="CPR244" s="17"/>
      <c r="CPS244" s="17"/>
      <c r="CPT244" s="17"/>
      <c r="CPU244" s="17"/>
      <c r="CPV244" s="17"/>
      <c r="CPW244" s="17"/>
      <c r="CPX244" s="17"/>
      <c r="CPY244" s="17"/>
      <c r="CPZ244" s="17"/>
      <c r="CQA244" s="17"/>
      <c r="CQB244" s="17"/>
      <c r="CQC244" s="17"/>
      <c r="CQD244" s="17"/>
      <c r="CQE244" s="17"/>
      <c r="CQF244" s="17"/>
      <c r="CQG244" s="17"/>
      <c r="CQH244" s="17"/>
      <c r="CQI244" s="17"/>
      <c r="CQJ244" s="17"/>
      <c r="CQK244" s="17"/>
      <c r="CQL244" s="17"/>
      <c r="CQM244" s="17"/>
      <c r="CQN244" s="17"/>
      <c r="CQO244" s="17"/>
      <c r="CQP244" s="17"/>
      <c r="CQQ244" s="17"/>
      <c r="CQR244" s="17"/>
      <c r="CQS244" s="17"/>
      <c r="CQT244" s="17"/>
      <c r="CQU244" s="17"/>
      <c r="CQV244" s="17"/>
      <c r="CQW244" s="17"/>
      <c r="CQX244" s="17"/>
      <c r="CQY244" s="17"/>
      <c r="CQZ244" s="17"/>
      <c r="CRA244" s="17"/>
      <c r="CRB244" s="17"/>
      <c r="CRC244" s="17"/>
      <c r="CRD244" s="17"/>
      <c r="CRE244" s="17"/>
      <c r="CRF244" s="17"/>
      <c r="CRG244" s="17"/>
      <c r="CRH244" s="17"/>
      <c r="CRI244" s="17"/>
      <c r="CRJ244" s="17"/>
      <c r="CRK244" s="17"/>
      <c r="CRL244" s="17"/>
      <c r="CRM244" s="17"/>
      <c r="CRN244" s="17"/>
      <c r="CRO244" s="17"/>
      <c r="CRP244" s="17"/>
      <c r="CRQ244" s="17"/>
      <c r="CRR244" s="17"/>
      <c r="CRS244" s="17"/>
      <c r="CRT244" s="17"/>
      <c r="CRU244" s="17"/>
      <c r="CRV244" s="17"/>
      <c r="CRW244" s="17"/>
      <c r="CRX244" s="17"/>
      <c r="CRY244" s="17"/>
      <c r="CRZ244" s="17"/>
      <c r="CSA244" s="17"/>
      <c r="CSB244" s="17"/>
      <c r="CSC244" s="17"/>
      <c r="CSD244" s="17"/>
      <c r="CSE244" s="17"/>
      <c r="CSF244" s="17"/>
      <c r="CSG244" s="17"/>
      <c r="CSH244" s="17"/>
      <c r="CSI244" s="17"/>
      <c r="CSJ244" s="17"/>
      <c r="CSK244" s="17"/>
      <c r="CSL244" s="17"/>
      <c r="CSM244" s="17"/>
      <c r="CSN244" s="17"/>
      <c r="CSO244" s="17"/>
      <c r="CSP244" s="17"/>
      <c r="CSQ244" s="17"/>
      <c r="CSR244" s="17"/>
      <c r="CSS244" s="17"/>
      <c r="CST244" s="17"/>
      <c r="CSU244" s="17"/>
      <c r="CSV244" s="17"/>
      <c r="CSW244" s="17"/>
      <c r="CSX244" s="17"/>
      <c r="CSY244" s="17"/>
      <c r="CSZ244" s="17"/>
      <c r="CTA244" s="17"/>
      <c r="CTB244" s="17"/>
      <c r="CTC244" s="17"/>
      <c r="CTD244" s="17"/>
      <c r="CTE244" s="17"/>
      <c r="CTF244" s="17"/>
      <c r="CTG244" s="17"/>
      <c r="CTH244" s="17"/>
      <c r="CTI244" s="17"/>
      <c r="CTJ244" s="17"/>
      <c r="CTK244" s="17"/>
      <c r="CTL244" s="17"/>
      <c r="CTM244" s="17"/>
      <c r="CTN244" s="17"/>
      <c r="CTO244" s="17"/>
      <c r="CTP244" s="17"/>
      <c r="CTQ244" s="17"/>
      <c r="CTR244" s="17"/>
      <c r="CTS244" s="17"/>
      <c r="CTT244" s="17"/>
      <c r="CTU244" s="17"/>
      <c r="CTV244" s="17"/>
      <c r="CTW244" s="17"/>
      <c r="CTX244" s="17"/>
      <c r="CTY244" s="17"/>
      <c r="CTZ244" s="17"/>
      <c r="CUA244" s="17"/>
      <c r="CUB244" s="17"/>
      <c r="CUC244" s="17"/>
      <c r="CUD244" s="17"/>
      <c r="CUE244" s="17"/>
      <c r="CUF244" s="17"/>
      <c r="CUG244" s="17"/>
      <c r="CUH244" s="17"/>
      <c r="CUI244" s="17"/>
      <c r="CUJ244" s="17"/>
      <c r="CUK244" s="17"/>
      <c r="CUL244" s="17"/>
      <c r="CUM244" s="17"/>
      <c r="CUN244" s="17"/>
      <c r="CUO244" s="17"/>
      <c r="CUP244" s="17"/>
      <c r="CUQ244" s="17"/>
      <c r="CUR244" s="17"/>
      <c r="CUS244" s="17"/>
      <c r="CUT244" s="17"/>
      <c r="CUU244" s="17"/>
      <c r="CUV244" s="17"/>
      <c r="CUW244" s="17"/>
      <c r="CUX244" s="17"/>
      <c r="CUY244" s="17"/>
      <c r="CUZ244" s="17"/>
      <c r="CVA244" s="17"/>
      <c r="CVB244" s="17"/>
      <c r="CVC244" s="17"/>
      <c r="CVD244" s="17"/>
      <c r="CVE244" s="17"/>
      <c r="CVF244" s="17"/>
      <c r="CVG244" s="17"/>
      <c r="CVH244" s="17"/>
      <c r="CVI244" s="17"/>
      <c r="CVJ244" s="17"/>
      <c r="CVK244" s="17"/>
      <c r="CVL244" s="17"/>
      <c r="CVM244" s="17"/>
      <c r="CVN244" s="17"/>
      <c r="CVO244" s="17"/>
      <c r="CVP244" s="17"/>
      <c r="CVQ244" s="17"/>
      <c r="CVR244" s="17"/>
      <c r="CVS244" s="17"/>
      <c r="CVT244" s="17"/>
      <c r="CVU244" s="17"/>
      <c r="CVV244" s="17"/>
      <c r="CVW244" s="17"/>
      <c r="CVX244" s="17"/>
      <c r="CVY244" s="17"/>
      <c r="CVZ244" s="17"/>
      <c r="CWA244" s="17"/>
      <c r="CWB244" s="17"/>
      <c r="CWC244" s="17"/>
      <c r="CWD244" s="17"/>
      <c r="CWE244" s="17"/>
      <c r="CWF244" s="17"/>
      <c r="CWG244" s="17"/>
      <c r="CWH244" s="17"/>
      <c r="CWI244" s="17"/>
      <c r="CWJ244" s="17"/>
      <c r="CWK244" s="17"/>
      <c r="CWL244" s="17"/>
      <c r="CWM244" s="17"/>
      <c r="CWN244" s="17"/>
      <c r="CWO244" s="17"/>
      <c r="CWP244" s="17"/>
      <c r="CWQ244" s="17"/>
      <c r="CWR244" s="17"/>
      <c r="CWS244" s="17"/>
      <c r="CWT244" s="17"/>
      <c r="CWU244" s="17"/>
      <c r="CWV244" s="17"/>
      <c r="CWW244" s="17"/>
      <c r="CWX244" s="17"/>
      <c r="CWY244" s="17"/>
      <c r="CWZ244" s="17"/>
      <c r="CXA244" s="17"/>
      <c r="CXB244" s="17"/>
      <c r="CXC244" s="17"/>
      <c r="CXD244" s="17"/>
      <c r="CXE244" s="17"/>
      <c r="CXF244" s="17"/>
      <c r="CXG244" s="17"/>
      <c r="CXH244" s="17"/>
      <c r="CXI244" s="17"/>
      <c r="CXJ244" s="17"/>
      <c r="CXK244" s="17"/>
      <c r="CXL244" s="17"/>
      <c r="CXM244" s="17"/>
      <c r="CXN244" s="17"/>
      <c r="CXO244" s="17"/>
      <c r="CXP244" s="17"/>
      <c r="CXQ244" s="17"/>
      <c r="CXR244" s="17"/>
      <c r="CXS244" s="17"/>
      <c r="CXT244" s="17"/>
      <c r="CXU244" s="17"/>
      <c r="CXV244" s="17"/>
      <c r="CXW244" s="17"/>
      <c r="CXX244" s="17"/>
      <c r="CXY244" s="17"/>
      <c r="CXZ244" s="17"/>
      <c r="CYA244" s="17"/>
      <c r="CYB244" s="17"/>
      <c r="CYC244" s="17"/>
      <c r="CYD244" s="17"/>
      <c r="CYE244" s="17"/>
      <c r="CYF244" s="17"/>
      <c r="CYG244" s="17"/>
      <c r="CYH244" s="17"/>
      <c r="CYI244" s="17"/>
      <c r="CYJ244" s="17"/>
      <c r="CYK244" s="17"/>
      <c r="CYL244" s="17"/>
      <c r="CYM244" s="17"/>
      <c r="CYN244" s="17"/>
      <c r="CYO244" s="17"/>
      <c r="CYP244" s="17"/>
      <c r="CYQ244" s="17"/>
      <c r="CYR244" s="17"/>
      <c r="CYS244" s="17"/>
      <c r="CYT244" s="17"/>
      <c r="CYU244" s="17"/>
      <c r="CYV244" s="17"/>
      <c r="CYW244" s="17"/>
      <c r="CYX244" s="17"/>
      <c r="CYY244" s="17"/>
      <c r="CYZ244" s="17"/>
      <c r="CZA244" s="17"/>
      <c r="CZB244" s="17"/>
      <c r="CZC244" s="17"/>
      <c r="CZD244" s="17"/>
      <c r="CZE244" s="17"/>
      <c r="CZF244" s="17"/>
      <c r="CZG244" s="17"/>
      <c r="CZH244" s="17"/>
      <c r="CZI244" s="17"/>
      <c r="CZJ244" s="17"/>
      <c r="CZK244" s="17"/>
      <c r="CZL244" s="17"/>
      <c r="CZM244" s="17"/>
      <c r="CZN244" s="17"/>
      <c r="CZO244" s="17"/>
      <c r="CZP244" s="17"/>
      <c r="CZQ244" s="17"/>
      <c r="CZR244" s="17"/>
      <c r="CZS244" s="17"/>
      <c r="CZT244" s="17"/>
      <c r="CZU244" s="17"/>
      <c r="CZV244" s="17"/>
      <c r="CZW244" s="17"/>
      <c r="CZX244" s="17"/>
      <c r="CZY244" s="17"/>
      <c r="CZZ244" s="17"/>
      <c r="DAA244" s="17"/>
      <c r="DAB244" s="17"/>
      <c r="DAC244" s="17"/>
      <c r="DAD244" s="17"/>
      <c r="DAE244" s="17"/>
      <c r="DAF244" s="17"/>
      <c r="DAG244" s="17"/>
      <c r="DAH244" s="17"/>
      <c r="DAI244" s="17"/>
      <c r="DAJ244" s="17"/>
      <c r="DAK244" s="17"/>
      <c r="DAL244" s="17"/>
      <c r="DAM244" s="17"/>
      <c r="DAN244" s="17"/>
      <c r="DAO244" s="17"/>
      <c r="DAP244" s="17"/>
      <c r="DAQ244" s="17"/>
      <c r="DAR244" s="17"/>
      <c r="DAS244" s="17"/>
      <c r="DAT244" s="17"/>
      <c r="DAU244" s="17"/>
      <c r="DAV244" s="17"/>
      <c r="DAW244" s="17"/>
      <c r="DAX244" s="17"/>
      <c r="DAY244" s="17"/>
      <c r="DAZ244" s="17"/>
      <c r="DBA244" s="17"/>
      <c r="DBB244" s="17"/>
      <c r="DBC244" s="17"/>
      <c r="DBD244" s="17"/>
      <c r="DBE244" s="17"/>
      <c r="DBF244" s="17"/>
      <c r="DBG244" s="17"/>
      <c r="DBH244" s="17"/>
      <c r="DBI244" s="17"/>
      <c r="DBJ244" s="17"/>
      <c r="DBK244" s="17"/>
      <c r="DBL244" s="17"/>
      <c r="DBM244" s="17"/>
      <c r="DBN244" s="17"/>
      <c r="DBO244" s="17"/>
      <c r="DBP244" s="17"/>
      <c r="DBQ244" s="17"/>
      <c r="DBR244" s="17"/>
      <c r="DBS244" s="17"/>
      <c r="DBT244" s="17"/>
      <c r="DBU244" s="17"/>
      <c r="DBV244" s="17"/>
      <c r="DBW244" s="17"/>
      <c r="DBX244" s="17"/>
      <c r="DBY244" s="17"/>
      <c r="DBZ244" s="17"/>
      <c r="DCA244" s="17"/>
      <c r="DCB244" s="17"/>
      <c r="DCC244" s="17"/>
      <c r="DCD244" s="17"/>
      <c r="DCE244" s="17"/>
      <c r="DCF244" s="17"/>
      <c r="DCG244" s="17"/>
      <c r="DCH244" s="17"/>
      <c r="DCI244" s="17"/>
      <c r="DCJ244" s="17"/>
      <c r="DCK244" s="17"/>
      <c r="DCL244" s="17"/>
      <c r="DCM244" s="17"/>
      <c r="DCN244" s="17"/>
      <c r="DCO244" s="17"/>
      <c r="DCP244" s="17"/>
      <c r="DCQ244" s="17"/>
      <c r="DCR244" s="17"/>
      <c r="DCS244" s="17"/>
      <c r="DCT244" s="17"/>
      <c r="DCU244" s="17"/>
      <c r="DCV244" s="17"/>
      <c r="DCW244" s="17"/>
      <c r="DCX244" s="17"/>
      <c r="DCY244" s="17"/>
      <c r="DCZ244" s="17"/>
      <c r="DDA244" s="17"/>
      <c r="DDB244" s="17"/>
      <c r="DDC244" s="17"/>
      <c r="DDD244" s="17"/>
      <c r="DDE244" s="17"/>
      <c r="DDF244" s="17"/>
      <c r="DDG244" s="17"/>
      <c r="DDH244" s="17"/>
      <c r="DDI244" s="17"/>
      <c r="DDJ244" s="17"/>
      <c r="DDK244" s="17"/>
      <c r="DDL244" s="17"/>
      <c r="DDM244" s="17"/>
      <c r="DDN244" s="17"/>
      <c r="DDO244" s="17"/>
      <c r="DDP244" s="17"/>
      <c r="DDQ244" s="17"/>
      <c r="DDR244" s="17"/>
      <c r="DDS244" s="17"/>
      <c r="DDT244" s="17"/>
      <c r="DDU244" s="17"/>
      <c r="DDV244" s="17"/>
      <c r="DDW244" s="17"/>
      <c r="DDX244" s="17"/>
      <c r="DDY244" s="17"/>
      <c r="DDZ244" s="17"/>
      <c r="DEA244" s="17"/>
      <c r="DEB244" s="17"/>
      <c r="DEC244" s="17"/>
      <c r="DED244" s="17"/>
      <c r="DEE244" s="17"/>
      <c r="DEF244" s="17"/>
      <c r="DEG244" s="17"/>
      <c r="DEH244" s="17"/>
      <c r="DEI244" s="17"/>
      <c r="DEJ244" s="17"/>
      <c r="DEK244" s="17"/>
      <c r="DEL244" s="17"/>
      <c r="DEM244" s="17"/>
      <c r="DEN244" s="17"/>
      <c r="DEO244" s="17"/>
      <c r="DEP244" s="17"/>
      <c r="DEQ244" s="17"/>
      <c r="DER244" s="17"/>
      <c r="DES244" s="17"/>
      <c r="DET244" s="17"/>
      <c r="DEU244" s="17"/>
      <c r="DEV244" s="17"/>
      <c r="DEW244" s="17"/>
      <c r="DEX244" s="17"/>
      <c r="DEY244" s="17"/>
      <c r="DEZ244" s="17"/>
      <c r="DFA244" s="17"/>
      <c r="DFB244" s="17"/>
      <c r="DFC244" s="17"/>
      <c r="DFD244" s="17"/>
      <c r="DFE244" s="17"/>
      <c r="DFF244" s="17"/>
      <c r="DFG244" s="17"/>
      <c r="DFH244" s="17"/>
      <c r="DFI244" s="17"/>
      <c r="DFJ244" s="17"/>
      <c r="DFK244" s="17"/>
      <c r="DFL244" s="17"/>
      <c r="DFM244" s="17"/>
      <c r="DFN244" s="17"/>
      <c r="DFO244" s="17"/>
      <c r="DFP244" s="17"/>
      <c r="DFQ244" s="17"/>
      <c r="DFR244" s="17"/>
      <c r="DFS244" s="17"/>
      <c r="DFT244" s="17"/>
      <c r="DFU244" s="17"/>
      <c r="DFV244" s="17"/>
      <c r="DFW244" s="17"/>
      <c r="DFX244" s="17"/>
      <c r="DFY244" s="17"/>
      <c r="DFZ244" s="17"/>
      <c r="DGA244" s="17"/>
      <c r="DGB244" s="17"/>
      <c r="DGC244" s="17"/>
      <c r="DGD244" s="17"/>
      <c r="DGE244" s="17"/>
      <c r="DGF244" s="17"/>
      <c r="DGG244" s="17"/>
      <c r="DGH244" s="17"/>
      <c r="DGI244" s="17"/>
      <c r="DGJ244" s="17"/>
      <c r="DGK244" s="17"/>
      <c r="DGL244" s="17"/>
      <c r="DGM244" s="17"/>
      <c r="DGN244" s="17"/>
      <c r="DGO244" s="17"/>
      <c r="DGP244" s="17"/>
      <c r="DGQ244" s="17"/>
      <c r="DGR244" s="17"/>
      <c r="DGS244" s="17"/>
      <c r="DGT244" s="17"/>
      <c r="DGU244" s="17"/>
      <c r="DGV244" s="17"/>
      <c r="DGW244" s="17"/>
      <c r="DGX244" s="17"/>
      <c r="DGY244" s="17"/>
      <c r="DGZ244" s="17"/>
      <c r="DHA244" s="17"/>
      <c r="DHB244" s="17"/>
      <c r="DHC244" s="17"/>
      <c r="DHD244" s="17"/>
      <c r="DHE244" s="17"/>
      <c r="DHF244" s="17"/>
      <c r="DHG244" s="17"/>
      <c r="DHH244" s="17"/>
      <c r="DHI244" s="17"/>
      <c r="DHJ244" s="17"/>
      <c r="DHK244" s="17"/>
      <c r="DHL244" s="17"/>
      <c r="DHM244" s="17"/>
      <c r="DHN244" s="17"/>
      <c r="DHO244" s="17"/>
      <c r="DHP244" s="17"/>
      <c r="DHQ244" s="17"/>
      <c r="DHR244" s="17"/>
      <c r="DHS244" s="17"/>
      <c r="DHT244" s="17"/>
      <c r="DHU244" s="17"/>
      <c r="DHV244" s="17"/>
      <c r="DHW244" s="17"/>
      <c r="DHX244" s="17"/>
      <c r="DHY244" s="17"/>
      <c r="DHZ244" s="17"/>
      <c r="DIA244" s="17"/>
      <c r="DIB244" s="17"/>
      <c r="DIC244" s="17"/>
      <c r="DID244" s="17"/>
      <c r="DIE244" s="17"/>
      <c r="DIF244" s="17"/>
      <c r="DIG244" s="17"/>
      <c r="DIH244" s="17"/>
      <c r="DII244" s="17"/>
      <c r="DIJ244" s="17"/>
      <c r="DIK244" s="17"/>
      <c r="DIL244" s="17"/>
      <c r="DIM244" s="17"/>
      <c r="DIN244" s="17"/>
      <c r="DIO244" s="17"/>
      <c r="DIP244" s="17"/>
      <c r="DIQ244" s="17"/>
      <c r="DIR244" s="17"/>
      <c r="DIS244" s="17"/>
      <c r="DIT244" s="17"/>
      <c r="DIU244" s="17"/>
      <c r="DIV244" s="17"/>
      <c r="DIW244" s="17"/>
      <c r="DIX244" s="17"/>
      <c r="DIY244" s="17"/>
      <c r="DIZ244" s="17"/>
      <c r="DJA244" s="17"/>
      <c r="DJB244" s="17"/>
      <c r="DJC244" s="17"/>
      <c r="DJD244" s="17"/>
      <c r="DJE244" s="17"/>
      <c r="DJF244" s="17"/>
      <c r="DJG244" s="17"/>
      <c r="DJH244" s="17"/>
      <c r="DJI244" s="17"/>
      <c r="DJJ244" s="17"/>
      <c r="DJK244" s="17"/>
      <c r="DJL244" s="17"/>
      <c r="DJM244" s="17"/>
      <c r="DJN244" s="17"/>
      <c r="DJO244" s="17"/>
      <c r="DJP244" s="17"/>
      <c r="DJQ244" s="17"/>
      <c r="DJR244" s="17"/>
      <c r="DJS244" s="17"/>
      <c r="DJT244" s="17"/>
      <c r="DJU244" s="17"/>
      <c r="DJV244" s="17"/>
      <c r="DJW244" s="17"/>
      <c r="DJX244" s="17"/>
      <c r="DJY244" s="17"/>
      <c r="DJZ244" s="17"/>
      <c r="DKA244" s="17"/>
      <c r="DKB244" s="17"/>
      <c r="DKC244" s="17"/>
      <c r="DKD244" s="17"/>
      <c r="DKE244" s="17"/>
      <c r="DKF244" s="17"/>
      <c r="DKG244" s="17"/>
      <c r="DKH244" s="17"/>
      <c r="DKI244" s="17"/>
      <c r="DKJ244" s="17"/>
      <c r="DKK244" s="17"/>
      <c r="DKL244" s="17"/>
      <c r="DKM244" s="17"/>
      <c r="DKN244" s="17"/>
      <c r="DKO244" s="17"/>
      <c r="DKP244" s="17"/>
      <c r="DKQ244" s="17"/>
      <c r="DKR244" s="17"/>
      <c r="DKS244" s="17"/>
      <c r="DKT244" s="17"/>
      <c r="DKU244" s="17"/>
      <c r="DKV244" s="17"/>
      <c r="DKW244" s="17"/>
      <c r="DKX244" s="17"/>
      <c r="DKY244" s="17"/>
      <c r="DKZ244" s="17"/>
      <c r="DLA244" s="17"/>
      <c r="DLB244" s="17"/>
      <c r="DLC244" s="17"/>
      <c r="DLD244" s="17"/>
      <c r="DLE244" s="17"/>
      <c r="DLF244" s="17"/>
      <c r="DLG244" s="17"/>
      <c r="DLH244" s="17"/>
      <c r="DLI244" s="17"/>
      <c r="DLJ244" s="17"/>
      <c r="DLK244" s="17"/>
      <c r="DLL244" s="17"/>
      <c r="DLM244" s="17"/>
      <c r="DLN244" s="17"/>
      <c r="DLO244" s="17"/>
      <c r="DLP244" s="17"/>
      <c r="DLQ244" s="17"/>
      <c r="DLR244" s="17"/>
      <c r="DLS244" s="17"/>
      <c r="DLT244" s="17"/>
      <c r="DLU244" s="17"/>
      <c r="DLV244" s="17"/>
      <c r="DLW244" s="17"/>
      <c r="DLX244" s="17"/>
      <c r="DLY244" s="17"/>
      <c r="DLZ244" s="17"/>
      <c r="DMA244" s="17"/>
      <c r="DMB244" s="17"/>
      <c r="DMC244" s="17"/>
      <c r="DMD244" s="17"/>
      <c r="DME244" s="17"/>
      <c r="DMF244" s="17"/>
      <c r="DMG244" s="17"/>
      <c r="DMH244" s="17"/>
      <c r="DMI244" s="17"/>
      <c r="DMJ244" s="17"/>
      <c r="DMK244" s="17"/>
      <c r="DML244" s="17"/>
      <c r="DMM244" s="17"/>
      <c r="DMN244" s="17"/>
      <c r="DMO244" s="17"/>
      <c r="DMP244" s="17"/>
      <c r="DMQ244" s="17"/>
      <c r="DMR244" s="17"/>
      <c r="DMS244" s="17"/>
      <c r="DMT244" s="17"/>
      <c r="DMU244" s="17"/>
      <c r="DMV244" s="17"/>
      <c r="DMW244" s="17"/>
      <c r="DMX244" s="17"/>
      <c r="DMY244" s="17"/>
      <c r="DMZ244" s="17"/>
      <c r="DNA244" s="17"/>
      <c r="DNB244" s="17"/>
      <c r="DNC244" s="17"/>
      <c r="DND244" s="17"/>
      <c r="DNE244" s="17"/>
      <c r="DNF244" s="17"/>
      <c r="DNG244" s="17"/>
      <c r="DNH244" s="17"/>
      <c r="DNI244" s="17"/>
      <c r="DNJ244" s="17"/>
      <c r="DNK244" s="17"/>
      <c r="DNL244" s="17"/>
      <c r="DNM244" s="17"/>
      <c r="DNN244" s="17"/>
      <c r="DNO244" s="17"/>
      <c r="DNP244" s="17"/>
      <c r="DNQ244" s="17"/>
      <c r="DNR244" s="17"/>
      <c r="DNS244" s="17"/>
      <c r="DNT244" s="17"/>
      <c r="DNU244" s="17"/>
      <c r="DNV244" s="17"/>
      <c r="DNW244" s="17"/>
      <c r="DNX244" s="17"/>
      <c r="DNY244" s="17"/>
      <c r="DNZ244" s="17"/>
      <c r="DOA244" s="17"/>
      <c r="DOB244" s="17"/>
      <c r="DOC244" s="17"/>
      <c r="DOD244" s="17"/>
      <c r="DOE244" s="17"/>
      <c r="DOF244" s="17"/>
      <c r="DOG244" s="17"/>
      <c r="DOH244" s="17"/>
      <c r="DOI244" s="17"/>
      <c r="DOJ244" s="17"/>
      <c r="DOK244" s="17"/>
      <c r="DOL244" s="17"/>
      <c r="DOM244" s="17"/>
      <c r="DON244" s="17"/>
      <c r="DOO244" s="17"/>
      <c r="DOP244" s="17"/>
      <c r="DOQ244" s="17"/>
      <c r="DOR244" s="17"/>
      <c r="DOS244" s="17"/>
      <c r="DOT244" s="17"/>
      <c r="DOU244" s="17"/>
      <c r="DOV244" s="17"/>
      <c r="DOW244" s="17"/>
      <c r="DOX244" s="17"/>
      <c r="DOY244" s="17"/>
      <c r="DOZ244" s="17"/>
      <c r="DPA244" s="17"/>
      <c r="DPB244" s="17"/>
      <c r="DPC244" s="17"/>
      <c r="DPD244" s="17"/>
      <c r="DPE244" s="17"/>
      <c r="DPF244" s="17"/>
      <c r="DPG244" s="17"/>
      <c r="DPH244" s="17"/>
      <c r="DPI244" s="17"/>
      <c r="DPJ244" s="17"/>
      <c r="DPK244" s="17"/>
      <c r="DPL244" s="17"/>
      <c r="DPM244" s="17"/>
      <c r="DPN244" s="17"/>
      <c r="DPO244" s="17"/>
      <c r="DPP244" s="17"/>
      <c r="DPQ244" s="17"/>
      <c r="DPR244" s="17"/>
      <c r="DPS244" s="17"/>
      <c r="DPT244" s="17"/>
      <c r="DPU244" s="17"/>
      <c r="DPV244" s="17"/>
      <c r="DPW244" s="17"/>
      <c r="DPX244" s="17"/>
      <c r="DPY244" s="17"/>
      <c r="DPZ244" s="17"/>
      <c r="DQA244" s="17"/>
      <c r="DQB244" s="17"/>
      <c r="DQC244" s="17"/>
      <c r="DQD244" s="17"/>
      <c r="DQE244" s="17"/>
      <c r="DQF244" s="17"/>
      <c r="DQG244" s="17"/>
      <c r="DQH244" s="17"/>
      <c r="DQI244" s="17"/>
      <c r="DQJ244" s="17"/>
      <c r="DQK244" s="17"/>
      <c r="DQL244" s="17"/>
      <c r="DQM244" s="17"/>
      <c r="DQN244" s="17"/>
      <c r="DQO244" s="17"/>
      <c r="DQP244" s="17"/>
      <c r="DQQ244" s="17"/>
      <c r="DQR244" s="17"/>
      <c r="DQS244" s="17"/>
      <c r="DQT244" s="17"/>
      <c r="DQU244" s="17"/>
      <c r="DQV244" s="17"/>
      <c r="DQW244" s="17"/>
      <c r="DQX244" s="17"/>
      <c r="DQY244" s="17"/>
      <c r="DQZ244" s="17"/>
      <c r="DRA244" s="17"/>
      <c r="DRB244" s="17"/>
      <c r="DRC244" s="17"/>
      <c r="DRD244" s="17"/>
      <c r="DRE244" s="17"/>
      <c r="DRF244" s="17"/>
      <c r="DRG244" s="17"/>
      <c r="DRH244" s="17"/>
      <c r="DRI244" s="17"/>
      <c r="DRJ244" s="17"/>
      <c r="DRK244" s="17"/>
      <c r="DRL244" s="17"/>
      <c r="DRM244" s="17"/>
      <c r="DRN244" s="17"/>
      <c r="DRO244" s="17"/>
      <c r="DRP244" s="17"/>
      <c r="DRQ244" s="17"/>
      <c r="DRR244" s="17"/>
      <c r="DRS244" s="17"/>
      <c r="DRT244" s="17"/>
      <c r="DRU244" s="17"/>
      <c r="DRV244" s="17"/>
      <c r="DRW244" s="17"/>
      <c r="DRX244" s="17"/>
      <c r="DRY244" s="17"/>
      <c r="DRZ244" s="17"/>
      <c r="DSA244" s="17"/>
      <c r="DSB244" s="17"/>
      <c r="DSC244" s="17"/>
      <c r="DSD244" s="17"/>
      <c r="DSE244" s="17"/>
      <c r="DSF244" s="17"/>
      <c r="DSG244" s="17"/>
      <c r="DSH244" s="17"/>
      <c r="DSI244" s="17"/>
      <c r="DSJ244" s="17"/>
      <c r="DSK244" s="17"/>
      <c r="DSL244" s="17"/>
      <c r="DSM244" s="17"/>
      <c r="DSN244" s="17"/>
      <c r="DSO244" s="17"/>
      <c r="DSP244" s="17"/>
      <c r="DSQ244" s="17"/>
      <c r="DSR244" s="17"/>
      <c r="DSS244" s="17"/>
      <c r="DST244" s="17"/>
      <c r="DSU244" s="17"/>
      <c r="DSV244" s="17"/>
      <c r="DSW244" s="17"/>
      <c r="DSX244" s="17"/>
      <c r="DSY244" s="17"/>
      <c r="DSZ244" s="17"/>
      <c r="DTA244" s="17"/>
      <c r="DTB244" s="17"/>
      <c r="DTC244" s="17"/>
      <c r="DTD244" s="17"/>
      <c r="DTE244" s="17"/>
      <c r="DTF244" s="17"/>
      <c r="DTG244" s="17"/>
      <c r="DTH244" s="17"/>
      <c r="DTI244" s="17"/>
      <c r="DTJ244" s="17"/>
      <c r="DTK244" s="17"/>
      <c r="DTL244" s="17"/>
      <c r="DTM244" s="17"/>
      <c r="DTN244" s="17"/>
      <c r="DTO244" s="17"/>
      <c r="DTP244" s="17"/>
      <c r="DTQ244" s="17"/>
      <c r="DTR244" s="17"/>
      <c r="DTS244" s="17"/>
      <c r="DTT244" s="17"/>
      <c r="DTU244" s="17"/>
      <c r="DTV244" s="17"/>
      <c r="DTW244" s="17"/>
      <c r="DTX244" s="17"/>
      <c r="DTY244" s="17"/>
      <c r="DTZ244" s="17"/>
      <c r="DUA244" s="17"/>
      <c r="DUB244" s="17"/>
      <c r="DUC244" s="17"/>
      <c r="DUD244" s="17"/>
      <c r="DUE244" s="17"/>
      <c r="DUF244" s="17"/>
      <c r="DUG244" s="17"/>
      <c r="DUH244" s="17"/>
      <c r="DUI244" s="17"/>
      <c r="DUJ244" s="17"/>
      <c r="DUK244" s="17"/>
      <c r="DUL244" s="17"/>
      <c r="DUM244" s="17"/>
      <c r="DUN244" s="17"/>
      <c r="DUO244" s="17"/>
      <c r="DUP244" s="17"/>
      <c r="DUQ244" s="17"/>
      <c r="DUR244" s="17"/>
      <c r="DUS244" s="17"/>
      <c r="DUT244" s="17"/>
      <c r="DUU244" s="17"/>
      <c r="DUV244" s="17"/>
      <c r="DUW244" s="17"/>
      <c r="DUX244" s="17"/>
      <c r="DUY244" s="17"/>
      <c r="DUZ244" s="17"/>
      <c r="DVA244" s="17"/>
      <c r="DVB244" s="17"/>
      <c r="DVC244" s="17"/>
      <c r="DVD244" s="17"/>
      <c r="DVE244" s="17"/>
      <c r="DVF244" s="17"/>
      <c r="DVG244" s="17"/>
      <c r="DVH244" s="17"/>
      <c r="DVI244" s="17"/>
      <c r="DVJ244" s="17"/>
      <c r="DVK244" s="17"/>
      <c r="DVL244" s="17"/>
      <c r="DVM244" s="17"/>
      <c r="DVN244" s="17"/>
      <c r="DVO244" s="17"/>
      <c r="DVP244" s="17"/>
      <c r="DVQ244" s="17"/>
      <c r="DVR244" s="17"/>
      <c r="DVS244" s="17"/>
      <c r="DVT244" s="17"/>
      <c r="DVU244" s="17"/>
      <c r="DVV244" s="17"/>
      <c r="DVW244" s="17"/>
      <c r="DVX244" s="17"/>
      <c r="DVY244" s="17"/>
      <c r="DVZ244" s="17"/>
      <c r="DWA244" s="17"/>
      <c r="DWB244" s="17"/>
      <c r="DWC244" s="17"/>
      <c r="DWD244" s="17"/>
      <c r="DWE244" s="17"/>
      <c r="DWF244" s="17"/>
      <c r="DWG244" s="17"/>
      <c r="DWH244" s="17"/>
      <c r="DWI244" s="17"/>
      <c r="DWJ244" s="17"/>
      <c r="DWK244" s="17"/>
      <c r="DWL244" s="17"/>
      <c r="DWM244" s="17"/>
      <c r="DWN244" s="17"/>
      <c r="DWO244" s="17"/>
      <c r="DWP244" s="17"/>
      <c r="DWQ244" s="17"/>
      <c r="DWR244" s="17"/>
      <c r="DWS244" s="17"/>
      <c r="DWT244" s="17"/>
      <c r="DWU244" s="17"/>
      <c r="DWV244" s="17"/>
      <c r="DWW244" s="17"/>
      <c r="DWX244" s="17"/>
      <c r="DWY244" s="17"/>
      <c r="DWZ244" s="17"/>
      <c r="DXA244" s="17"/>
      <c r="DXB244" s="17"/>
      <c r="DXC244" s="17"/>
      <c r="DXD244" s="17"/>
      <c r="DXE244" s="17"/>
      <c r="DXF244" s="17"/>
      <c r="DXG244" s="17"/>
      <c r="DXH244" s="17"/>
      <c r="DXI244" s="17"/>
      <c r="DXJ244" s="17"/>
      <c r="DXK244" s="17"/>
      <c r="DXL244" s="17"/>
      <c r="DXM244" s="17"/>
      <c r="DXN244" s="17"/>
      <c r="DXO244" s="17"/>
      <c r="DXP244" s="17"/>
      <c r="DXQ244" s="17"/>
      <c r="DXR244" s="17"/>
      <c r="DXS244" s="17"/>
      <c r="DXT244" s="17"/>
      <c r="DXU244" s="17"/>
      <c r="DXV244" s="17"/>
      <c r="DXW244" s="17"/>
      <c r="DXX244" s="17"/>
      <c r="DXY244" s="17"/>
      <c r="DXZ244" s="17"/>
      <c r="DYA244" s="17"/>
      <c r="DYB244" s="17"/>
      <c r="DYC244" s="17"/>
      <c r="DYD244" s="17"/>
      <c r="DYE244" s="17"/>
      <c r="DYF244" s="17"/>
      <c r="DYG244" s="17"/>
      <c r="DYH244" s="17"/>
      <c r="DYI244" s="17"/>
      <c r="DYJ244" s="17"/>
      <c r="DYK244" s="17"/>
      <c r="DYL244" s="17"/>
      <c r="DYM244" s="17"/>
      <c r="DYN244" s="17"/>
      <c r="DYO244" s="17"/>
      <c r="DYP244" s="17"/>
      <c r="DYQ244" s="17"/>
      <c r="DYR244" s="17"/>
      <c r="DYS244" s="17"/>
      <c r="DYT244" s="17"/>
      <c r="DYU244" s="17"/>
      <c r="DYV244" s="17"/>
      <c r="DYW244" s="17"/>
      <c r="DYX244" s="17"/>
      <c r="DYY244" s="17"/>
      <c r="DYZ244" s="17"/>
      <c r="DZA244" s="17"/>
      <c r="DZB244" s="17"/>
      <c r="DZC244" s="17"/>
      <c r="DZD244" s="17"/>
      <c r="DZE244" s="17"/>
      <c r="DZF244" s="17"/>
      <c r="DZG244" s="17"/>
      <c r="DZH244" s="17"/>
      <c r="DZI244" s="17"/>
      <c r="DZJ244" s="17"/>
      <c r="DZK244" s="17"/>
      <c r="DZL244" s="17"/>
      <c r="DZM244" s="17"/>
      <c r="DZN244" s="17"/>
      <c r="DZO244" s="17"/>
      <c r="DZP244" s="17"/>
      <c r="DZQ244" s="17"/>
      <c r="DZR244" s="17"/>
      <c r="DZS244" s="17"/>
      <c r="DZT244" s="17"/>
      <c r="DZU244" s="17"/>
      <c r="DZV244" s="17"/>
      <c r="DZW244" s="17"/>
      <c r="DZX244" s="17"/>
      <c r="DZY244" s="17"/>
      <c r="DZZ244" s="17"/>
      <c r="EAA244" s="17"/>
      <c r="EAB244" s="17"/>
      <c r="EAC244" s="17"/>
      <c r="EAD244" s="17"/>
      <c r="EAE244" s="17"/>
      <c r="EAF244" s="17"/>
      <c r="EAG244" s="17"/>
      <c r="EAH244" s="17"/>
      <c r="EAI244" s="17"/>
      <c r="EAJ244" s="17"/>
      <c r="EAK244" s="17"/>
      <c r="EAL244" s="17"/>
      <c r="EAM244" s="17"/>
      <c r="EAN244" s="17"/>
      <c r="EAO244" s="17"/>
      <c r="EAP244" s="17"/>
      <c r="EAQ244" s="17"/>
      <c r="EAR244" s="17"/>
      <c r="EAS244" s="17"/>
      <c r="EAT244" s="17"/>
      <c r="EAU244" s="17"/>
      <c r="EAV244" s="17"/>
      <c r="EAW244" s="17"/>
      <c r="EAX244" s="17"/>
      <c r="EAY244" s="17"/>
      <c r="EAZ244" s="17"/>
      <c r="EBA244" s="17"/>
      <c r="EBB244" s="17"/>
      <c r="EBC244" s="17"/>
      <c r="EBD244" s="17"/>
      <c r="EBE244" s="17"/>
      <c r="EBF244" s="17"/>
      <c r="EBG244" s="17"/>
      <c r="EBH244" s="17"/>
      <c r="EBI244" s="17"/>
      <c r="EBJ244" s="17"/>
      <c r="EBK244" s="17"/>
      <c r="EBL244" s="17"/>
      <c r="EBM244" s="17"/>
      <c r="EBN244" s="17"/>
      <c r="EBO244" s="17"/>
      <c r="EBP244" s="17"/>
      <c r="EBQ244" s="17"/>
      <c r="EBR244" s="17"/>
      <c r="EBS244" s="17"/>
      <c r="EBT244" s="17"/>
      <c r="EBU244" s="17"/>
      <c r="EBV244" s="17"/>
      <c r="EBW244" s="17"/>
      <c r="EBX244" s="17"/>
      <c r="EBY244" s="17"/>
      <c r="EBZ244" s="17"/>
      <c r="ECA244" s="17"/>
      <c r="ECB244" s="17"/>
      <c r="ECC244" s="17"/>
      <c r="ECD244" s="17"/>
      <c r="ECE244" s="17"/>
      <c r="ECF244" s="17"/>
      <c r="ECG244" s="17"/>
      <c r="ECH244" s="17"/>
      <c r="ECI244" s="17"/>
      <c r="ECJ244" s="17"/>
      <c r="ECK244" s="17"/>
      <c r="ECL244" s="17"/>
      <c r="ECM244" s="17"/>
      <c r="ECN244" s="17"/>
      <c r="ECO244" s="17"/>
      <c r="ECP244" s="17"/>
      <c r="ECQ244" s="17"/>
      <c r="ECR244" s="17"/>
      <c r="ECS244" s="17"/>
      <c r="ECT244" s="17"/>
      <c r="ECU244" s="17"/>
      <c r="ECV244" s="17"/>
      <c r="ECW244" s="17"/>
      <c r="ECX244" s="17"/>
      <c r="ECY244" s="17"/>
      <c r="ECZ244" s="17"/>
      <c r="EDA244" s="17"/>
      <c r="EDB244" s="17"/>
      <c r="EDC244" s="17"/>
      <c r="EDD244" s="17"/>
      <c r="EDE244" s="17"/>
      <c r="EDF244" s="17"/>
      <c r="EDG244" s="17"/>
      <c r="EDH244" s="17"/>
      <c r="EDI244" s="17"/>
      <c r="EDJ244" s="17"/>
      <c r="EDK244" s="17"/>
      <c r="EDL244" s="17"/>
      <c r="EDM244" s="17"/>
      <c r="EDN244" s="17"/>
      <c r="EDO244" s="17"/>
      <c r="EDP244" s="17"/>
      <c r="EDQ244" s="17"/>
      <c r="EDR244" s="17"/>
      <c r="EDS244" s="17"/>
      <c r="EDT244" s="17"/>
      <c r="EDU244" s="17"/>
      <c r="EDV244" s="17"/>
      <c r="EDW244" s="17"/>
      <c r="EDX244" s="17"/>
      <c r="EDY244" s="17"/>
      <c r="EDZ244" s="17"/>
      <c r="EEA244" s="17"/>
      <c r="EEB244" s="17"/>
      <c r="EEC244" s="17"/>
      <c r="EED244" s="17"/>
      <c r="EEE244" s="17"/>
      <c r="EEF244" s="17"/>
      <c r="EEG244" s="17"/>
      <c r="EEH244" s="17"/>
      <c r="EEI244" s="17"/>
      <c r="EEJ244" s="17"/>
      <c r="EEK244" s="17"/>
      <c r="EEL244" s="17"/>
      <c r="EEM244" s="17"/>
      <c r="EEN244" s="17"/>
      <c r="EEO244" s="17"/>
      <c r="EEP244" s="17"/>
      <c r="EEQ244" s="17"/>
      <c r="EER244" s="17"/>
      <c r="EES244" s="17"/>
      <c r="EET244" s="17"/>
      <c r="EEU244" s="17"/>
      <c r="EEV244" s="17"/>
      <c r="EEW244" s="17"/>
      <c r="EEX244" s="17"/>
      <c r="EEY244" s="17"/>
      <c r="EEZ244" s="17"/>
      <c r="EFA244" s="17"/>
      <c r="EFB244" s="17"/>
      <c r="EFC244" s="17"/>
      <c r="EFD244" s="17"/>
      <c r="EFE244" s="17"/>
      <c r="EFF244" s="17"/>
      <c r="EFG244" s="17"/>
      <c r="EFH244" s="17"/>
      <c r="EFI244" s="17"/>
      <c r="EFJ244" s="17"/>
      <c r="EFK244" s="17"/>
      <c r="EFL244" s="17"/>
      <c r="EFM244" s="17"/>
      <c r="EFN244" s="17"/>
      <c r="EFO244" s="17"/>
      <c r="EFP244" s="17"/>
      <c r="EFQ244" s="17"/>
      <c r="EFR244" s="17"/>
      <c r="EFS244" s="17"/>
      <c r="EFT244" s="17"/>
      <c r="EFU244" s="17"/>
      <c r="EFV244" s="17"/>
      <c r="EFW244" s="17"/>
      <c r="EFX244" s="17"/>
      <c r="EFY244" s="17"/>
      <c r="EFZ244" s="17"/>
      <c r="EGA244" s="17"/>
      <c r="EGB244" s="17"/>
      <c r="EGC244" s="17"/>
      <c r="EGD244" s="17"/>
      <c r="EGE244" s="17"/>
      <c r="EGF244" s="17"/>
      <c r="EGG244" s="17"/>
      <c r="EGH244" s="17"/>
      <c r="EGI244" s="17"/>
      <c r="EGJ244" s="17"/>
      <c r="EGK244" s="17"/>
      <c r="EGL244" s="17"/>
      <c r="EGM244" s="17"/>
      <c r="EGN244" s="17"/>
      <c r="EGO244" s="17"/>
      <c r="EGP244" s="17"/>
      <c r="EGQ244" s="17"/>
      <c r="EGR244" s="17"/>
      <c r="EGS244" s="17"/>
      <c r="EGT244" s="17"/>
      <c r="EGU244" s="17"/>
      <c r="EGV244" s="17"/>
      <c r="EGW244" s="17"/>
      <c r="EGX244" s="17"/>
      <c r="EGY244" s="17"/>
      <c r="EGZ244" s="17"/>
      <c r="EHA244" s="17"/>
      <c r="EHB244" s="17"/>
      <c r="EHC244" s="17"/>
      <c r="EHD244" s="17"/>
      <c r="EHE244" s="17"/>
      <c r="EHF244" s="17"/>
      <c r="EHG244" s="17"/>
      <c r="EHH244" s="17"/>
      <c r="EHI244" s="17"/>
      <c r="EHJ244" s="17"/>
      <c r="EHK244" s="17"/>
      <c r="EHL244" s="17"/>
      <c r="EHM244" s="17"/>
      <c r="EHN244" s="17"/>
      <c r="EHO244" s="17"/>
      <c r="EHP244" s="17"/>
      <c r="EHQ244" s="17"/>
      <c r="EHR244" s="17"/>
      <c r="EHS244" s="17"/>
      <c r="EHT244" s="17"/>
      <c r="EHU244" s="17"/>
      <c r="EHV244" s="17"/>
      <c r="EHW244" s="17"/>
      <c r="EHX244" s="17"/>
      <c r="EHY244" s="17"/>
      <c r="EHZ244" s="17"/>
      <c r="EIA244" s="17"/>
      <c r="EIB244" s="17"/>
      <c r="EIC244" s="17"/>
      <c r="EID244" s="17"/>
      <c r="EIE244" s="17"/>
      <c r="EIF244" s="17"/>
      <c r="EIG244" s="17"/>
      <c r="EIH244" s="17"/>
      <c r="EII244" s="17"/>
      <c r="EIJ244" s="17"/>
      <c r="EIK244" s="17"/>
      <c r="EIL244" s="17"/>
      <c r="EIM244" s="17"/>
      <c r="EIN244" s="17"/>
      <c r="EIO244" s="17"/>
      <c r="EIP244" s="17"/>
      <c r="EIQ244" s="17"/>
      <c r="EIR244" s="17"/>
      <c r="EIS244" s="17"/>
      <c r="EIT244" s="17"/>
      <c r="EIU244" s="17"/>
      <c r="EIV244" s="17"/>
      <c r="EIW244" s="17"/>
      <c r="EIX244" s="17"/>
      <c r="EIY244" s="17"/>
      <c r="EIZ244" s="17"/>
      <c r="EJA244" s="17"/>
      <c r="EJB244" s="17"/>
      <c r="EJC244" s="17"/>
      <c r="EJD244" s="17"/>
      <c r="EJE244" s="17"/>
      <c r="EJF244" s="17"/>
      <c r="EJG244" s="17"/>
      <c r="EJH244" s="17"/>
      <c r="EJI244" s="17"/>
      <c r="EJJ244" s="17"/>
      <c r="EJK244" s="17"/>
      <c r="EJL244" s="17"/>
      <c r="EJM244" s="17"/>
      <c r="EJN244" s="17"/>
      <c r="EJO244" s="17"/>
      <c r="EJP244" s="17"/>
      <c r="EJQ244" s="17"/>
      <c r="EJR244" s="17"/>
      <c r="EJS244" s="17"/>
      <c r="EJT244" s="17"/>
      <c r="EJU244" s="17"/>
      <c r="EJV244" s="17"/>
      <c r="EJW244" s="17"/>
      <c r="EJX244" s="17"/>
      <c r="EJY244" s="17"/>
      <c r="EJZ244" s="17"/>
      <c r="EKA244" s="17"/>
      <c r="EKB244" s="17"/>
      <c r="EKC244" s="17"/>
      <c r="EKD244" s="17"/>
      <c r="EKE244" s="17"/>
      <c r="EKF244" s="17"/>
      <c r="EKG244" s="17"/>
      <c r="EKH244" s="17"/>
      <c r="EKI244" s="17"/>
      <c r="EKJ244" s="17"/>
      <c r="EKK244" s="17"/>
      <c r="EKL244" s="17"/>
      <c r="EKM244" s="17"/>
      <c r="EKN244" s="17"/>
      <c r="EKO244" s="17"/>
      <c r="EKP244" s="17"/>
      <c r="EKQ244" s="17"/>
      <c r="EKR244" s="17"/>
      <c r="EKS244" s="17"/>
      <c r="EKT244" s="17"/>
      <c r="EKU244" s="17"/>
      <c r="EKV244" s="17"/>
      <c r="EKW244" s="17"/>
      <c r="EKX244" s="17"/>
      <c r="EKY244" s="17"/>
      <c r="EKZ244" s="17"/>
      <c r="ELA244" s="17"/>
      <c r="ELB244" s="17"/>
      <c r="ELC244" s="17"/>
      <c r="ELD244" s="17"/>
      <c r="ELE244" s="17"/>
      <c r="ELF244" s="17"/>
      <c r="ELG244" s="17"/>
      <c r="ELH244" s="17"/>
      <c r="ELI244" s="17"/>
      <c r="ELJ244" s="17"/>
      <c r="ELK244" s="17"/>
      <c r="ELL244" s="17"/>
      <c r="ELM244" s="17"/>
      <c r="ELN244" s="17"/>
      <c r="ELO244" s="17"/>
      <c r="ELP244" s="17"/>
      <c r="ELQ244" s="17"/>
      <c r="ELR244" s="17"/>
      <c r="ELS244" s="17"/>
      <c r="ELT244" s="17"/>
      <c r="ELU244" s="17"/>
      <c r="ELV244" s="17"/>
      <c r="ELW244" s="17"/>
      <c r="ELX244" s="17"/>
      <c r="ELY244" s="17"/>
      <c r="ELZ244" s="17"/>
      <c r="EMA244" s="17"/>
      <c r="EMB244" s="17"/>
      <c r="EMC244" s="17"/>
      <c r="EMD244" s="17"/>
      <c r="EME244" s="17"/>
      <c r="EMF244" s="17"/>
      <c r="EMG244" s="17"/>
      <c r="EMH244" s="17"/>
      <c r="EMI244" s="17"/>
      <c r="EMJ244" s="17"/>
      <c r="EMK244" s="17"/>
      <c r="EML244" s="17"/>
      <c r="EMM244" s="17"/>
      <c r="EMN244" s="17"/>
      <c r="EMO244" s="17"/>
      <c r="EMP244" s="17"/>
      <c r="EMQ244" s="17"/>
      <c r="EMR244" s="17"/>
      <c r="EMS244" s="17"/>
      <c r="EMT244" s="17"/>
      <c r="EMU244" s="17"/>
      <c r="EMV244" s="17"/>
      <c r="EMW244" s="17"/>
      <c r="EMX244" s="17"/>
      <c r="EMY244" s="17"/>
      <c r="EMZ244" s="17"/>
      <c r="ENA244" s="17"/>
      <c r="ENB244" s="17"/>
      <c r="ENC244" s="17"/>
      <c r="END244" s="17"/>
      <c r="ENE244" s="17"/>
      <c r="ENF244" s="17"/>
      <c r="ENG244" s="17"/>
      <c r="ENH244" s="17"/>
      <c r="ENI244" s="17"/>
      <c r="ENJ244" s="17"/>
      <c r="ENK244" s="17"/>
      <c r="ENL244" s="17"/>
      <c r="ENM244" s="17"/>
      <c r="ENN244" s="17"/>
      <c r="ENO244" s="17"/>
      <c r="ENP244" s="17"/>
      <c r="ENQ244" s="17"/>
      <c r="ENR244" s="17"/>
      <c r="ENS244" s="17"/>
      <c r="ENT244" s="17"/>
      <c r="ENU244" s="17"/>
      <c r="ENV244" s="17"/>
      <c r="ENW244" s="17"/>
      <c r="ENX244" s="17"/>
      <c r="ENY244" s="17"/>
      <c r="ENZ244" s="17"/>
      <c r="EOA244" s="17"/>
      <c r="EOB244" s="17"/>
      <c r="EOC244" s="17"/>
      <c r="EOD244" s="17"/>
      <c r="EOE244" s="17"/>
      <c r="EOF244" s="17"/>
      <c r="EOG244" s="17"/>
      <c r="EOH244" s="17"/>
      <c r="EOI244" s="17"/>
      <c r="EOJ244" s="17"/>
      <c r="EOK244" s="17"/>
      <c r="EOL244" s="17"/>
      <c r="EOM244" s="17"/>
      <c r="EON244" s="17"/>
      <c r="EOO244" s="17"/>
      <c r="EOP244" s="17"/>
      <c r="EOQ244" s="17"/>
      <c r="EOR244" s="17"/>
      <c r="EOS244" s="17"/>
      <c r="EOT244" s="17"/>
      <c r="EOU244" s="17"/>
      <c r="EOV244" s="17"/>
      <c r="EOW244" s="17"/>
      <c r="EOX244" s="17"/>
      <c r="EOY244" s="17"/>
      <c r="EOZ244" s="17"/>
      <c r="EPA244" s="17"/>
      <c r="EPB244" s="17"/>
      <c r="EPC244" s="17"/>
      <c r="EPD244" s="17"/>
      <c r="EPE244" s="17"/>
      <c r="EPF244" s="17"/>
      <c r="EPG244" s="17"/>
      <c r="EPH244" s="17"/>
      <c r="EPI244" s="17"/>
      <c r="EPJ244" s="17"/>
      <c r="EPK244" s="17"/>
      <c r="EPL244" s="17"/>
      <c r="EPM244" s="17"/>
      <c r="EPN244" s="17"/>
      <c r="EPO244" s="17"/>
      <c r="EPP244" s="17"/>
      <c r="EPQ244" s="17"/>
      <c r="EPR244" s="17"/>
      <c r="EPS244" s="17"/>
      <c r="EPT244" s="17"/>
      <c r="EPU244" s="17"/>
      <c r="EPV244" s="17"/>
      <c r="EPW244" s="17"/>
      <c r="EPX244" s="17"/>
      <c r="EPY244" s="17"/>
      <c r="EPZ244" s="17"/>
      <c r="EQA244" s="17"/>
      <c r="EQB244" s="17"/>
      <c r="EQC244" s="17"/>
      <c r="EQD244" s="17"/>
      <c r="EQE244" s="17"/>
      <c r="EQF244" s="17"/>
      <c r="EQG244" s="17"/>
      <c r="EQH244" s="17"/>
      <c r="EQI244" s="17"/>
      <c r="EQJ244" s="17"/>
      <c r="EQK244" s="17"/>
      <c r="EQL244" s="17"/>
      <c r="EQM244" s="17"/>
      <c r="EQN244" s="17"/>
      <c r="EQO244" s="17"/>
      <c r="EQP244" s="17"/>
      <c r="EQQ244" s="17"/>
      <c r="EQR244" s="17"/>
      <c r="EQS244" s="17"/>
      <c r="EQT244" s="17"/>
      <c r="EQU244" s="17"/>
      <c r="EQV244" s="17"/>
      <c r="EQW244" s="17"/>
      <c r="EQX244" s="17"/>
      <c r="EQY244" s="17"/>
      <c r="EQZ244" s="17"/>
      <c r="ERA244" s="17"/>
      <c r="ERB244" s="17"/>
      <c r="ERC244" s="17"/>
      <c r="ERD244" s="17"/>
      <c r="ERE244" s="17"/>
      <c r="ERF244" s="17"/>
      <c r="ERG244" s="17"/>
      <c r="ERH244" s="17"/>
      <c r="ERI244" s="17"/>
      <c r="ERJ244" s="17"/>
      <c r="ERK244" s="17"/>
      <c r="ERL244" s="17"/>
      <c r="ERM244" s="17"/>
      <c r="ERN244" s="17"/>
      <c r="ERO244" s="17"/>
      <c r="ERP244" s="17"/>
      <c r="ERQ244" s="17"/>
      <c r="ERR244" s="17"/>
      <c r="ERS244" s="17"/>
      <c r="ERT244" s="17"/>
      <c r="ERU244" s="17"/>
      <c r="ERV244" s="17"/>
      <c r="ERW244" s="17"/>
      <c r="ERX244" s="17"/>
      <c r="ERY244" s="17"/>
      <c r="ERZ244" s="17"/>
      <c r="ESA244" s="17"/>
      <c r="ESB244" s="17"/>
      <c r="ESC244" s="17"/>
      <c r="ESD244" s="17"/>
      <c r="ESE244" s="17"/>
      <c r="ESF244" s="17"/>
      <c r="ESG244" s="17"/>
      <c r="ESH244" s="17"/>
      <c r="ESI244" s="17"/>
      <c r="ESJ244" s="17"/>
      <c r="ESK244" s="17"/>
      <c r="ESL244" s="17"/>
      <c r="ESM244" s="17"/>
      <c r="ESN244" s="17"/>
      <c r="ESO244" s="17"/>
      <c r="ESP244" s="17"/>
      <c r="ESQ244" s="17"/>
      <c r="ESR244" s="17"/>
      <c r="ESS244" s="17"/>
      <c r="EST244" s="17"/>
      <c r="ESU244" s="17"/>
      <c r="ESV244" s="17"/>
      <c r="ESW244" s="17"/>
      <c r="ESX244" s="17"/>
      <c r="ESY244" s="17"/>
      <c r="ESZ244" s="17"/>
      <c r="ETA244" s="17"/>
      <c r="ETB244" s="17"/>
      <c r="ETC244" s="17"/>
      <c r="ETD244" s="17"/>
      <c r="ETE244" s="17"/>
      <c r="ETF244" s="17"/>
      <c r="ETG244" s="17"/>
      <c r="ETH244" s="17"/>
      <c r="ETI244" s="17"/>
      <c r="ETJ244" s="17"/>
      <c r="ETK244" s="17"/>
      <c r="ETL244" s="17"/>
      <c r="ETM244" s="17"/>
      <c r="ETN244" s="17"/>
      <c r="ETO244" s="17"/>
      <c r="ETP244" s="17"/>
      <c r="ETQ244" s="17"/>
      <c r="ETR244" s="17"/>
      <c r="ETS244" s="17"/>
      <c r="ETT244" s="17"/>
      <c r="ETU244" s="17"/>
      <c r="ETV244" s="17"/>
      <c r="ETW244" s="17"/>
      <c r="ETX244" s="17"/>
      <c r="ETY244" s="17"/>
      <c r="ETZ244" s="17"/>
      <c r="EUA244" s="17"/>
      <c r="EUB244" s="17"/>
      <c r="EUC244" s="17"/>
      <c r="EUD244" s="17"/>
      <c r="EUE244" s="17"/>
      <c r="EUF244" s="17"/>
      <c r="EUG244" s="17"/>
      <c r="EUH244" s="17"/>
      <c r="EUI244" s="17"/>
      <c r="EUJ244" s="17"/>
      <c r="EUK244" s="17"/>
      <c r="EUL244" s="17"/>
      <c r="EUM244" s="17"/>
      <c r="EUN244" s="17"/>
      <c r="EUO244" s="17"/>
      <c r="EUP244" s="17"/>
      <c r="EUQ244" s="17"/>
      <c r="EUR244" s="17"/>
      <c r="EUS244" s="17"/>
      <c r="EUT244" s="17"/>
      <c r="EUU244" s="17"/>
      <c r="EUV244" s="17"/>
      <c r="EUW244" s="17"/>
      <c r="EUX244" s="17"/>
      <c r="EUY244" s="17"/>
      <c r="EUZ244" s="17"/>
      <c r="EVA244" s="17"/>
      <c r="EVB244" s="17"/>
      <c r="EVC244" s="17"/>
      <c r="EVD244" s="17"/>
      <c r="EVE244" s="17"/>
      <c r="EVF244" s="17"/>
      <c r="EVG244" s="17"/>
      <c r="EVH244" s="17"/>
      <c r="EVI244" s="17"/>
      <c r="EVJ244" s="17"/>
      <c r="EVK244" s="17"/>
      <c r="EVL244" s="17"/>
      <c r="EVM244" s="17"/>
      <c r="EVN244" s="17"/>
      <c r="EVO244" s="17"/>
      <c r="EVP244" s="17"/>
      <c r="EVQ244" s="17"/>
      <c r="EVR244" s="17"/>
      <c r="EVS244" s="17"/>
      <c r="EVT244" s="17"/>
      <c r="EVU244" s="17"/>
      <c r="EVV244" s="17"/>
      <c r="EVW244" s="17"/>
      <c r="EVX244" s="17"/>
      <c r="EVY244" s="17"/>
      <c r="EVZ244" s="17"/>
      <c r="EWA244" s="17"/>
      <c r="EWB244" s="17"/>
      <c r="EWC244" s="17"/>
      <c r="EWD244" s="17"/>
      <c r="EWE244" s="17"/>
      <c r="EWF244" s="17"/>
      <c r="EWG244" s="17"/>
      <c r="EWH244" s="17"/>
      <c r="EWI244" s="17"/>
      <c r="EWJ244" s="17"/>
      <c r="EWK244" s="17"/>
      <c r="EWL244" s="17"/>
      <c r="EWM244" s="17"/>
      <c r="EWN244" s="17"/>
      <c r="EWO244" s="17"/>
      <c r="EWP244" s="17"/>
      <c r="EWQ244" s="17"/>
      <c r="EWR244" s="17"/>
      <c r="EWS244" s="17"/>
      <c r="EWT244" s="17"/>
      <c r="EWU244" s="17"/>
      <c r="EWV244" s="17"/>
      <c r="EWW244" s="17"/>
      <c r="EWX244" s="17"/>
      <c r="EWY244" s="17"/>
      <c r="EWZ244" s="17"/>
      <c r="EXA244" s="17"/>
      <c r="EXB244" s="17"/>
      <c r="EXC244" s="17"/>
      <c r="EXD244" s="17"/>
      <c r="EXE244" s="17"/>
      <c r="EXF244" s="17"/>
      <c r="EXG244" s="17"/>
      <c r="EXH244" s="17"/>
      <c r="EXI244" s="17"/>
      <c r="EXJ244" s="17"/>
      <c r="EXK244" s="17"/>
      <c r="EXL244" s="17"/>
      <c r="EXM244" s="17"/>
      <c r="EXN244" s="17"/>
      <c r="EXO244" s="17"/>
      <c r="EXP244" s="17"/>
      <c r="EXQ244" s="17"/>
      <c r="EXR244" s="17"/>
      <c r="EXS244" s="17"/>
      <c r="EXT244" s="17"/>
      <c r="EXU244" s="17"/>
      <c r="EXV244" s="17"/>
      <c r="EXW244" s="17"/>
      <c r="EXX244" s="17"/>
      <c r="EXY244" s="17"/>
      <c r="EXZ244" s="17"/>
      <c r="EYA244" s="17"/>
      <c r="EYB244" s="17"/>
      <c r="EYC244" s="17"/>
      <c r="EYD244" s="17"/>
      <c r="EYE244" s="17"/>
      <c r="EYF244" s="17"/>
      <c r="EYG244" s="17"/>
      <c r="EYH244" s="17"/>
      <c r="EYI244" s="17"/>
      <c r="EYJ244" s="17"/>
      <c r="EYK244" s="17"/>
      <c r="EYL244" s="17"/>
      <c r="EYM244" s="17"/>
      <c r="EYN244" s="17"/>
      <c r="EYO244" s="17"/>
      <c r="EYP244" s="17"/>
      <c r="EYQ244" s="17"/>
      <c r="EYR244" s="17"/>
      <c r="EYS244" s="17"/>
      <c r="EYT244" s="17"/>
      <c r="EYU244" s="17"/>
      <c r="EYV244" s="17"/>
      <c r="EYW244" s="17"/>
      <c r="EYX244" s="17"/>
      <c r="EYY244" s="17"/>
      <c r="EYZ244" s="17"/>
      <c r="EZA244" s="17"/>
      <c r="EZB244" s="17"/>
      <c r="EZC244" s="17"/>
      <c r="EZD244" s="17"/>
      <c r="EZE244" s="17"/>
      <c r="EZF244" s="17"/>
      <c r="EZG244" s="17"/>
      <c r="EZH244" s="17"/>
      <c r="EZI244" s="17"/>
      <c r="EZJ244" s="17"/>
      <c r="EZK244" s="17"/>
      <c r="EZL244" s="17"/>
      <c r="EZM244" s="17"/>
      <c r="EZN244" s="17"/>
      <c r="EZO244" s="17"/>
      <c r="EZP244" s="17"/>
      <c r="EZQ244" s="17"/>
      <c r="EZR244" s="17"/>
      <c r="EZS244" s="17"/>
      <c r="EZT244" s="17"/>
      <c r="EZU244" s="17"/>
      <c r="EZV244" s="17"/>
      <c r="EZW244" s="17"/>
      <c r="EZX244" s="17"/>
      <c r="EZY244" s="17"/>
      <c r="EZZ244" s="17"/>
      <c r="FAA244" s="17"/>
      <c r="FAB244" s="17"/>
      <c r="FAC244" s="17"/>
      <c r="FAD244" s="17"/>
      <c r="FAE244" s="17"/>
      <c r="FAF244" s="17"/>
      <c r="FAG244" s="17"/>
      <c r="FAH244" s="17"/>
      <c r="FAI244" s="17"/>
      <c r="FAJ244" s="17"/>
      <c r="FAK244" s="17"/>
      <c r="FAL244" s="17"/>
      <c r="FAM244" s="17"/>
      <c r="FAN244" s="17"/>
      <c r="FAO244" s="17"/>
      <c r="FAP244" s="17"/>
      <c r="FAQ244" s="17"/>
      <c r="FAR244" s="17"/>
      <c r="FAS244" s="17"/>
      <c r="FAT244" s="17"/>
      <c r="FAU244" s="17"/>
      <c r="FAV244" s="17"/>
      <c r="FAW244" s="17"/>
      <c r="FAX244" s="17"/>
      <c r="FAY244" s="17"/>
      <c r="FAZ244" s="17"/>
      <c r="FBA244" s="17"/>
      <c r="FBB244" s="17"/>
      <c r="FBC244" s="17"/>
      <c r="FBD244" s="17"/>
      <c r="FBE244" s="17"/>
      <c r="FBF244" s="17"/>
      <c r="FBG244" s="17"/>
      <c r="FBH244" s="17"/>
      <c r="FBI244" s="17"/>
      <c r="FBJ244" s="17"/>
      <c r="FBK244" s="17"/>
      <c r="FBL244" s="17"/>
      <c r="FBM244" s="17"/>
      <c r="FBN244" s="17"/>
      <c r="FBO244" s="17"/>
      <c r="FBP244" s="17"/>
      <c r="FBQ244" s="17"/>
      <c r="FBR244" s="17"/>
      <c r="FBS244" s="17"/>
      <c r="FBT244" s="17"/>
      <c r="FBU244" s="17"/>
      <c r="FBV244" s="17"/>
      <c r="FBW244" s="17"/>
      <c r="FBX244" s="17"/>
      <c r="FBY244" s="17"/>
      <c r="FBZ244" s="17"/>
      <c r="FCA244" s="17"/>
      <c r="FCB244" s="17"/>
      <c r="FCC244" s="17"/>
      <c r="FCD244" s="17"/>
      <c r="FCE244" s="17"/>
      <c r="FCF244" s="17"/>
      <c r="FCG244" s="17"/>
      <c r="FCH244" s="17"/>
      <c r="FCI244" s="17"/>
      <c r="FCJ244" s="17"/>
      <c r="FCK244" s="17"/>
      <c r="FCL244" s="17"/>
      <c r="FCM244" s="17"/>
      <c r="FCN244" s="17"/>
      <c r="FCO244" s="17"/>
      <c r="FCP244" s="17"/>
      <c r="FCQ244" s="17"/>
      <c r="FCR244" s="17"/>
      <c r="FCS244" s="17"/>
      <c r="FCT244" s="17"/>
      <c r="FCU244" s="17"/>
      <c r="FCV244" s="17"/>
      <c r="FCW244" s="17"/>
      <c r="FCX244" s="17"/>
      <c r="FCY244" s="17"/>
      <c r="FCZ244" s="17"/>
      <c r="FDA244" s="17"/>
      <c r="FDB244" s="17"/>
      <c r="FDC244" s="17"/>
      <c r="FDD244" s="17"/>
      <c r="FDE244" s="17"/>
      <c r="FDF244" s="17"/>
      <c r="FDG244" s="17"/>
      <c r="FDH244" s="17"/>
      <c r="FDI244" s="17"/>
      <c r="FDJ244" s="17"/>
      <c r="FDK244" s="17"/>
      <c r="FDL244" s="17"/>
      <c r="FDM244" s="17"/>
      <c r="FDN244" s="17"/>
      <c r="FDO244" s="17"/>
      <c r="FDP244" s="17"/>
      <c r="FDQ244" s="17"/>
      <c r="FDR244" s="17"/>
      <c r="FDS244" s="17"/>
      <c r="FDT244" s="17"/>
      <c r="FDU244" s="17"/>
      <c r="FDV244" s="17"/>
      <c r="FDW244" s="17"/>
      <c r="FDX244" s="17"/>
      <c r="FDY244" s="17"/>
      <c r="FDZ244" s="17"/>
      <c r="FEA244" s="17"/>
      <c r="FEB244" s="17"/>
      <c r="FEC244" s="17"/>
      <c r="FED244" s="17"/>
      <c r="FEE244" s="17"/>
      <c r="FEF244" s="17"/>
      <c r="FEG244" s="17"/>
      <c r="FEH244" s="17"/>
      <c r="FEI244" s="17"/>
      <c r="FEJ244" s="17"/>
      <c r="FEK244" s="17"/>
      <c r="FEL244" s="17"/>
      <c r="FEM244" s="17"/>
      <c r="FEN244" s="17"/>
      <c r="FEO244" s="17"/>
      <c r="FEP244" s="17"/>
      <c r="FEQ244" s="17"/>
      <c r="FER244" s="17"/>
      <c r="FES244" s="17"/>
      <c r="FET244" s="17"/>
      <c r="FEU244" s="17"/>
      <c r="FEV244" s="17"/>
      <c r="FEW244" s="17"/>
      <c r="FEX244" s="17"/>
      <c r="FEY244" s="17"/>
      <c r="FEZ244" s="17"/>
      <c r="FFA244" s="17"/>
      <c r="FFB244" s="17"/>
      <c r="FFC244" s="17"/>
      <c r="FFD244" s="17"/>
      <c r="FFE244" s="17"/>
      <c r="FFF244" s="17"/>
      <c r="FFG244" s="17"/>
      <c r="FFH244" s="17"/>
      <c r="FFI244" s="17"/>
      <c r="FFJ244" s="17"/>
      <c r="FFK244" s="17"/>
      <c r="FFL244" s="17"/>
      <c r="FFM244" s="17"/>
      <c r="FFN244" s="17"/>
      <c r="FFO244" s="17"/>
      <c r="FFP244" s="17"/>
      <c r="FFQ244" s="17"/>
      <c r="FFR244" s="17"/>
      <c r="FFS244" s="17"/>
      <c r="FFT244" s="17"/>
      <c r="FFU244" s="17"/>
      <c r="FFV244" s="17"/>
      <c r="FFW244" s="17"/>
      <c r="FFX244" s="17"/>
      <c r="FFY244" s="17"/>
      <c r="FFZ244" s="17"/>
      <c r="FGA244" s="17"/>
      <c r="FGB244" s="17"/>
      <c r="FGC244" s="17"/>
      <c r="FGD244" s="17"/>
      <c r="FGE244" s="17"/>
      <c r="FGF244" s="17"/>
      <c r="FGG244" s="17"/>
      <c r="FGH244" s="17"/>
      <c r="FGI244" s="17"/>
      <c r="FGJ244" s="17"/>
      <c r="FGK244" s="17"/>
      <c r="FGL244" s="17"/>
      <c r="FGM244" s="17"/>
      <c r="FGN244" s="17"/>
      <c r="FGO244" s="17"/>
      <c r="FGP244" s="17"/>
      <c r="FGQ244" s="17"/>
      <c r="FGR244" s="17"/>
      <c r="FGS244" s="17"/>
      <c r="FGT244" s="17"/>
      <c r="FGU244" s="17"/>
      <c r="FGV244" s="17"/>
      <c r="FGW244" s="17"/>
      <c r="FGX244" s="17"/>
      <c r="FGY244" s="17"/>
      <c r="FGZ244" s="17"/>
      <c r="FHA244" s="17"/>
      <c r="FHB244" s="17"/>
      <c r="FHC244" s="17"/>
      <c r="FHD244" s="17"/>
      <c r="FHE244" s="17"/>
      <c r="FHF244" s="17"/>
      <c r="FHG244" s="17"/>
      <c r="FHH244" s="17"/>
      <c r="FHI244" s="17"/>
      <c r="FHJ244" s="17"/>
      <c r="FHK244" s="17"/>
      <c r="FHL244" s="17"/>
      <c r="FHM244" s="17"/>
      <c r="FHN244" s="17"/>
      <c r="FHO244" s="17"/>
      <c r="FHP244" s="17"/>
      <c r="FHQ244" s="17"/>
      <c r="FHR244" s="17"/>
      <c r="FHS244" s="17"/>
      <c r="FHT244" s="17"/>
      <c r="FHU244" s="17"/>
      <c r="FHV244" s="17"/>
      <c r="FHW244" s="17"/>
      <c r="FHX244" s="17"/>
      <c r="FHY244" s="17"/>
      <c r="FHZ244" s="17"/>
      <c r="FIA244" s="17"/>
      <c r="FIB244" s="17"/>
      <c r="FIC244" s="17"/>
      <c r="FID244" s="17"/>
      <c r="FIE244" s="17"/>
      <c r="FIF244" s="17"/>
      <c r="FIG244" s="17"/>
      <c r="FIH244" s="17"/>
      <c r="FII244" s="17"/>
      <c r="FIJ244" s="17"/>
      <c r="FIK244" s="17"/>
      <c r="FIL244" s="17"/>
      <c r="FIM244" s="17"/>
      <c r="FIN244" s="17"/>
      <c r="FIO244" s="17"/>
      <c r="FIP244" s="17"/>
      <c r="FIQ244" s="17"/>
      <c r="FIR244" s="17"/>
      <c r="FIS244" s="17"/>
      <c r="FIT244" s="17"/>
      <c r="FIU244" s="17"/>
      <c r="FIV244" s="17"/>
      <c r="FIW244" s="17"/>
      <c r="FIX244" s="17"/>
      <c r="FIY244" s="17"/>
      <c r="FIZ244" s="17"/>
      <c r="FJA244" s="17"/>
      <c r="FJB244" s="17"/>
      <c r="FJC244" s="17"/>
      <c r="FJD244" s="17"/>
      <c r="FJE244" s="17"/>
      <c r="FJF244" s="17"/>
      <c r="FJG244" s="17"/>
      <c r="FJH244" s="17"/>
      <c r="FJI244" s="17"/>
      <c r="FJJ244" s="17"/>
      <c r="FJK244" s="17"/>
      <c r="FJL244" s="17"/>
      <c r="FJM244" s="17"/>
      <c r="FJN244" s="17"/>
      <c r="FJO244" s="17"/>
      <c r="FJP244" s="17"/>
      <c r="FJQ244" s="17"/>
      <c r="FJR244" s="17"/>
      <c r="FJS244" s="17"/>
      <c r="FJT244" s="17"/>
      <c r="FJU244" s="17"/>
      <c r="FJV244" s="17"/>
      <c r="FJW244" s="17"/>
      <c r="FJX244" s="17"/>
      <c r="FJY244" s="17"/>
      <c r="FJZ244" s="17"/>
      <c r="FKA244" s="17"/>
      <c r="FKB244" s="17"/>
      <c r="FKC244" s="17"/>
      <c r="FKD244" s="17"/>
      <c r="FKE244" s="17"/>
      <c r="FKF244" s="17"/>
      <c r="FKG244" s="17"/>
      <c r="FKH244" s="17"/>
      <c r="FKI244" s="17"/>
      <c r="FKJ244" s="17"/>
      <c r="FKK244" s="17"/>
      <c r="FKL244" s="17"/>
      <c r="FKM244" s="17"/>
      <c r="FKN244" s="17"/>
      <c r="FKO244" s="17"/>
      <c r="FKP244" s="17"/>
      <c r="FKQ244" s="17"/>
      <c r="FKR244" s="17"/>
      <c r="FKS244" s="17"/>
      <c r="FKT244" s="17"/>
      <c r="FKU244" s="17"/>
      <c r="FKV244" s="17"/>
      <c r="FKW244" s="17"/>
      <c r="FKX244" s="17"/>
      <c r="FKY244" s="17"/>
      <c r="FKZ244" s="17"/>
      <c r="FLA244" s="17"/>
      <c r="FLB244" s="17"/>
      <c r="FLC244" s="17"/>
      <c r="FLD244" s="17"/>
      <c r="FLE244" s="17"/>
      <c r="FLF244" s="17"/>
      <c r="FLG244" s="17"/>
      <c r="FLH244" s="17"/>
      <c r="FLI244" s="17"/>
      <c r="FLJ244" s="17"/>
      <c r="FLK244" s="17"/>
      <c r="FLL244" s="17"/>
      <c r="FLM244" s="17"/>
      <c r="FLN244" s="17"/>
      <c r="FLO244" s="17"/>
      <c r="FLP244" s="17"/>
      <c r="FLQ244" s="17"/>
      <c r="FLR244" s="17"/>
      <c r="FLS244" s="17"/>
      <c r="FLT244" s="17"/>
      <c r="FLU244" s="17"/>
      <c r="FLV244" s="17"/>
      <c r="FLW244" s="17"/>
      <c r="FLX244" s="17"/>
      <c r="FLY244" s="17"/>
      <c r="FLZ244" s="17"/>
      <c r="FMA244" s="17"/>
      <c r="FMB244" s="17"/>
      <c r="FMC244" s="17"/>
      <c r="FMD244" s="17"/>
      <c r="FME244" s="17"/>
      <c r="FMF244" s="17"/>
      <c r="FMG244" s="17"/>
      <c r="FMH244" s="17"/>
      <c r="FMI244" s="17"/>
      <c r="FMJ244" s="17"/>
      <c r="FMK244" s="17"/>
      <c r="FML244" s="17"/>
      <c r="FMM244" s="17"/>
      <c r="FMN244" s="17"/>
      <c r="FMO244" s="17"/>
      <c r="FMP244" s="17"/>
      <c r="FMQ244" s="17"/>
      <c r="FMR244" s="17"/>
      <c r="FMS244" s="17"/>
      <c r="FMT244" s="17"/>
      <c r="FMU244" s="17"/>
      <c r="FMV244" s="17"/>
      <c r="FMW244" s="17"/>
      <c r="FMX244" s="17"/>
      <c r="FMY244" s="17"/>
      <c r="FMZ244" s="17"/>
      <c r="FNA244" s="17"/>
      <c r="FNB244" s="17"/>
      <c r="FNC244" s="17"/>
      <c r="FND244" s="17"/>
      <c r="FNE244" s="17"/>
      <c r="FNF244" s="17"/>
      <c r="FNG244" s="17"/>
      <c r="FNH244" s="17"/>
      <c r="FNI244" s="17"/>
      <c r="FNJ244" s="17"/>
      <c r="FNK244" s="17"/>
      <c r="FNL244" s="17"/>
      <c r="FNM244" s="17"/>
      <c r="FNN244" s="17"/>
      <c r="FNO244" s="17"/>
      <c r="FNP244" s="17"/>
      <c r="FNQ244" s="17"/>
      <c r="FNR244" s="17"/>
      <c r="FNS244" s="17"/>
      <c r="FNT244" s="17"/>
      <c r="FNU244" s="17"/>
      <c r="FNV244" s="17"/>
      <c r="FNW244" s="17"/>
      <c r="FNX244" s="17"/>
      <c r="FNY244" s="17"/>
      <c r="FNZ244" s="17"/>
      <c r="FOA244" s="17"/>
      <c r="FOB244" s="17"/>
      <c r="FOC244" s="17"/>
      <c r="FOD244" s="17"/>
      <c r="FOE244" s="17"/>
      <c r="FOF244" s="17"/>
      <c r="FOG244" s="17"/>
      <c r="FOH244" s="17"/>
      <c r="FOI244" s="17"/>
      <c r="FOJ244" s="17"/>
      <c r="FOK244" s="17"/>
      <c r="FOL244" s="17"/>
      <c r="FOM244" s="17"/>
      <c r="FON244" s="17"/>
      <c r="FOO244" s="17"/>
      <c r="FOP244" s="17"/>
      <c r="FOQ244" s="17"/>
      <c r="FOR244" s="17"/>
      <c r="FOS244" s="17"/>
      <c r="FOT244" s="17"/>
      <c r="FOU244" s="17"/>
      <c r="FOV244" s="17"/>
      <c r="FOW244" s="17"/>
      <c r="FOX244" s="17"/>
      <c r="FOY244" s="17"/>
      <c r="FOZ244" s="17"/>
      <c r="FPA244" s="17"/>
      <c r="FPB244" s="17"/>
      <c r="FPC244" s="17"/>
      <c r="FPD244" s="17"/>
      <c r="FPE244" s="17"/>
      <c r="FPF244" s="17"/>
      <c r="FPG244" s="17"/>
      <c r="FPH244" s="17"/>
      <c r="FPI244" s="17"/>
      <c r="FPJ244" s="17"/>
      <c r="FPK244" s="17"/>
      <c r="FPL244" s="17"/>
      <c r="FPM244" s="17"/>
      <c r="FPN244" s="17"/>
      <c r="FPO244" s="17"/>
      <c r="FPP244" s="17"/>
      <c r="FPQ244" s="17"/>
      <c r="FPR244" s="17"/>
      <c r="FPS244" s="17"/>
      <c r="FPT244" s="17"/>
      <c r="FPU244" s="17"/>
      <c r="FPV244" s="17"/>
      <c r="FPW244" s="17"/>
      <c r="FPX244" s="17"/>
      <c r="FPY244" s="17"/>
      <c r="FPZ244" s="17"/>
      <c r="FQA244" s="17"/>
      <c r="FQB244" s="17"/>
      <c r="FQC244" s="17"/>
      <c r="FQD244" s="17"/>
      <c r="FQE244" s="17"/>
      <c r="FQF244" s="17"/>
      <c r="FQG244" s="17"/>
      <c r="FQH244" s="17"/>
      <c r="FQI244" s="17"/>
      <c r="FQJ244" s="17"/>
      <c r="FQK244" s="17"/>
      <c r="FQL244" s="17"/>
      <c r="FQM244" s="17"/>
      <c r="FQN244" s="17"/>
      <c r="FQO244" s="17"/>
      <c r="FQP244" s="17"/>
      <c r="FQQ244" s="17"/>
      <c r="FQR244" s="17"/>
      <c r="FQS244" s="17"/>
      <c r="FQT244" s="17"/>
      <c r="FQU244" s="17"/>
      <c r="FQV244" s="17"/>
      <c r="FQW244" s="17"/>
      <c r="FQX244" s="17"/>
      <c r="FQY244" s="17"/>
      <c r="FQZ244" s="17"/>
      <c r="FRA244" s="17"/>
      <c r="FRB244" s="17"/>
      <c r="FRC244" s="17"/>
      <c r="FRD244" s="17"/>
      <c r="FRE244" s="17"/>
      <c r="FRF244" s="17"/>
      <c r="FRG244" s="17"/>
      <c r="FRH244" s="17"/>
      <c r="FRI244" s="17"/>
      <c r="FRJ244" s="17"/>
      <c r="FRK244" s="17"/>
      <c r="FRL244" s="17"/>
      <c r="FRM244" s="17"/>
      <c r="FRN244" s="17"/>
      <c r="FRO244" s="17"/>
      <c r="FRP244" s="17"/>
      <c r="FRQ244" s="17"/>
      <c r="FRR244" s="17"/>
      <c r="FRS244" s="17"/>
      <c r="FRT244" s="17"/>
      <c r="FRU244" s="17"/>
      <c r="FRV244" s="17"/>
      <c r="FRW244" s="17"/>
      <c r="FRX244" s="17"/>
      <c r="FRY244" s="17"/>
      <c r="FRZ244" s="17"/>
      <c r="FSA244" s="17"/>
      <c r="FSB244" s="17"/>
      <c r="FSC244" s="17"/>
      <c r="FSD244" s="17"/>
      <c r="FSE244" s="17"/>
      <c r="FSF244" s="17"/>
      <c r="FSG244" s="17"/>
      <c r="FSH244" s="17"/>
      <c r="FSI244" s="17"/>
      <c r="FSJ244" s="17"/>
      <c r="FSK244" s="17"/>
      <c r="FSL244" s="17"/>
      <c r="FSM244" s="17"/>
      <c r="FSN244" s="17"/>
      <c r="FSO244" s="17"/>
      <c r="FSP244" s="17"/>
      <c r="FSQ244" s="17"/>
      <c r="FSR244" s="17"/>
      <c r="FSS244" s="17"/>
      <c r="FST244" s="17"/>
      <c r="FSU244" s="17"/>
      <c r="FSV244" s="17"/>
      <c r="FSW244" s="17"/>
      <c r="FSX244" s="17"/>
      <c r="FSY244" s="17"/>
      <c r="FSZ244" s="17"/>
      <c r="FTA244" s="17"/>
      <c r="FTB244" s="17"/>
      <c r="FTC244" s="17"/>
      <c r="FTD244" s="17"/>
      <c r="FTE244" s="17"/>
      <c r="FTF244" s="17"/>
      <c r="FTG244" s="17"/>
      <c r="FTH244" s="17"/>
      <c r="FTI244" s="17"/>
      <c r="FTJ244" s="17"/>
      <c r="FTK244" s="17"/>
      <c r="FTL244" s="17"/>
      <c r="FTM244" s="17"/>
      <c r="FTN244" s="17"/>
      <c r="FTO244" s="17"/>
      <c r="FTP244" s="17"/>
      <c r="FTQ244" s="17"/>
      <c r="FTR244" s="17"/>
      <c r="FTS244" s="17"/>
      <c r="FTT244" s="17"/>
      <c r="FTU244" s="17"/>
      <c r="FTV244" s="17"/>
      <c r="FTW244" s="17"/>
      <c r="FTX244" s="17"/>
      <c r="FTY244" s="17"/>
      <c r="FTZ244" s="17"/>
      <c r="FUA244" s="17"/>
      <c r="FUB244" s="17"/>
      <c r="FUC244" s="17"/>
      <c r="FUD244" s="17"/>
      <c r="FUE244" s="17"/>
      <c r="FUF244" s="17"/>
      <c r="FUG244" s="17"/>
      <c r="FUH244" s="17"/>
      <c r="FUI244" s="17"/>
      <c r="FUJ244" s="17"/>
      <c r="FUK244" s="17"/>
      <c r="FUL244" s="17"/>
      <c r="FUM244" s="17"/>
      <c r="FUN244" s="17"/>
      <c r="FUO244" s="17"/>
      <c r="FUP244" s="17"/>
      <c r="FUQ244" s="17"/>
      <c r="FUR244" s="17"/>
      <c r="FUS244" s="17"/>
      <c r="FUT244" s="17"/>
      <c r="FUU244" s="17"/>
      <c r="FUV244" s="17"/>
      <c r="FUW244" s="17"/>
      <c r="FUX244" s="17"/>
      <c r="FUY244" s="17"/>
      <c r="FUZ244" s="17"/>
      <c r="FVA244" s="17"/>
      <c r="FVB244" s="17"/>
      <c r="FVC244" s="17"/>
      <c r="FVD244" s="17"/>
      <c r="FVE244" s="17"/>
      <c r="FVF244" s="17"/>
      <c r="FVG244" s="17"/>
      <c r="FVH244" s="17"/>
      <c r="FVI244" s="17"/>
      <c r="FVJ244" s="17"/>
      <c r="FVK244" s="17"/>
      <c r="FVL244" s="17"/>
      <c r="FVM244" s="17"/>
      <c r="FVN244" s="17"/>
      <c r="FVO244" s="17"/>
      <c r="FVP244" s="17"/>
      <c r="FVQ244" s="17"/>
      <c r="FVR244" s="17"/>
      <c r="FVS244" s="17"/>
      <c r="FVT244" s="17"/>
      <c r="FVU244" s="17"/>
      <c r="FVV244" s="17"/>
      <c r="FVW244" s="17"/>
      <c r="FVX244" s="17"/>
      <c r="FVY244" s="17"/>
      <c r="FVZ244" s="17"/>
      <c r="FWA244" s="17"/>
      <c r="FWB244" s="17"/>
      <c r="FWC244" s="17"/>
      <c r="FWD244" s="17"/>
      <c r="FWE244" s="17"/>
      <c r="FWF244" s="17"/>
      <c r="FWG244" s="17"/>
      <c r="FWH244" s="17"/>
      <c r="FWI244" s="17"/>
      <c r="FWJ244" s="17"/>
      <c r="FWK244" s="17"/>
      <c r="FWL244" s="17"/>
      <c r="FWM244" s="17"/>
      <c r="FWN244" s="17"/>
      <c r="FWO244" s="17"/>
      <c r="FWP244" s="17"/>
      <c r="FWQ244" s="17"/>
      <c r="FWR244" s="17"/>
      <c r="FWS244" s="17"/>
      <c r="FWT244" s="17"/>
      <c r="FWU244" s="17"/>
      <c r="FWV244" s="17"/>
      <c r="FWW244" s="17"/>
      <c r="FWX244" s="17"/>
      <c r="FWY244" s="17"/>
      <c r="FWZ244" s="17"/>
      <c r="FXA244" s="17"/>
      <c r="FXB244" s="17"/>
      <c r="FXC244" s="17"/>
      <c r="FXD244" s="17"/>
      <c r="FXE244" s="17"/>
      <c r="FXF244" s="17"/>
      <c r="FXG244" s="17"/>
      <c r="FXH244" s="17"/>
      <c r="FXI244" s="17"/>
      <c r="FXJ244" s="17"/>
      <c r="FXK244" s="17"/>
      <c r="FXL244" s="17"/>
      <c r="FXM244" s="17"/>
      <c r="FXN244" s="17"/>
      <c r="FXO244" s="17"/>
      <c r="FXP244" s="17"/>
      <c r="FXQ244" s="17"/>
      <c r="FXR244" s="17"/>
      <c r="FXS244" s="17"/>
      <c r="FXT244" s="17"/>
      <c r="FXU244" s="17"/>
      <c r="FXV244" s="17"/>
      <c r="FXW244" s="17"/>
      <c r="FXX244" s="17"/>
      <c r="FXY244" s="17"/>
      <c r="FXZ244" s="17"/>
      <c r="FYA244" s="17"/>
      <c r="FYB244" s="17"/>
      <c r="FYC244" s="17"/>
      <c r="FYD244" s="17"/>
      <c r="FYE244" s="17"/>
      <c r="FYF244" s="17"/>
      <c r="FYG244" s="17"/>
      <c r="FYH244" s="17"/>
      <c r="FYI244" s="17"/>
      <c r="FYJ244" s="17"/>
      <c r="FYK244" s="17"/>
      <c r="FYL244" s="17"/>
      <c r="FYM244" s="17"/>
      <c r="FYN244" s="17"/>
      <c r="FYO244" s="17"/>
      <c r="FYP244" s="17"/>
      <c r="FYQ244" s="17"/>
      <c r="FYR244" s="17"/>
      <c r="FYS244" s="17"/>
      <c r="FYT244" s="17"/>
      <c r="FYU244" s="17"/>
      <c r="FYV244" s="17"/>
      <c r="FYW244" s="17"/>
      <c r="FYX244" s="17"/>
      <c r="FYY244" s="17"/>
      <c r="FYZ244" s="17"/>
      <c r="FZA244" s="17"/>
      <c r="FZB244" s="17"/>
      <c r="FZC244" s="17"/>
      <c r="FZD244" s="17"/>
      <c r="FZE244" s="17"/>
      <c r="FZF244" s="17"/>
      <c r="FZG244" s="17"/>
      <c r="FZH244" s="17"/>
      <c r="FZI244" s="17"/>
      <c r="FZJ244" s="17"/>
      <c r="FZK244" s="17"/>
      <c r="FZL244" s="17"/>
      <c r="FZM244" s="17"/>
      <c r="FZN244" s="17"/>
      <c r="FZO244" s="17"/>
      <c r="FZP244" s="17"/>
      <c r="FZQ244" s="17"/>
      <c r="FZR244" s="17"/>
      <c r="FZS244" s="17"/>
      <c r="FZT244" s="17"/>
      <c r="FZU244" s="17"/>
      <c r="FZV244" s="17"/>
      <c r="FZW244" s="17"/>
      <c r="FZX244" s="17"/>
      <c r="FZY244" s="17"/>
      <c r="FZZ244" s="17"/>
      <c r="GAA244" s="17"/>
      <c r="GAB244" s="17"/>
      <c r="GAC244" s="17"/>
      <c r="GAD244" s="17"/>
      <c r="GAE244" s="17"/>
      <c r="GAF244" s="17"/>
      <c r="GAG244" s="17"/>
      <c r="GAH244" s="17"/>
      <c r="GAI244" s="17"/>
      <c r="GAJ244" s="17"/>
      <c r="GAK244" s="17"/>
      <c r="GAL244" s="17"/>
      <c r="GAM244" s="17"/>
      <c r="GAN244" s="17"/>
      <c r="GAO244" s="17"/>
      <c r="GAP244" s="17"/>
      <c r="GAQ244" s="17"/>
      <c r="GAR244" s="17"/>
      <c r="GAS244" s="17"/>
      <c r="GAT244" s="17"/>
      <c r="GAU244" s="17"/>
      <c r="GAV244" s="17"/>
      <c r="GAW244" s="17"/>
      <c r="GAX244" s="17"/>
      <c r="GAY244" s="17"/>
      <c r="GAZ244" s="17"/>
      <c r="GBA244" s="17"/>
      <c r="GBB244" s="17"/>
      <c r="GBC244" s="17"/>
      <c r="GBD244" s="17"/>
      <c r="GBE244" s="17"/>
      <c r="GBF244" s="17"/>
      <c r="GBG244" s="17"/>
      <c r="GBH244" s="17"/>
      <c r="GBI244" s="17"/>
      <c r="GBJ244" s="17"/>
      <c r="GBK244" s="17"/>
      <c r="GBL244" s="17"/>
      <c r="GBM244" s="17"/>
      <c r="GBN244" s="17"/>
      <c r="GBO244" s="17"/>
      <c r="GBP244" s="17"/>
      <c r="GBQ244" s="17"/>
      <c r="GBR244" s="17"/>
      <c r="GBS244" s="17"/>
      <c r="GBT244" s="17"/>
      <c r="GBU244" s="17"/>
      <c r="GBV244" s="17"/>
      <c r="GBW244" s="17"/>
      <c r="GBX244" s="17"/>
      <c r="GBY244" s="17"/>
      <c r="GBZ244" s="17"/>
      <c r="GCA244" s="17"/>
      <c r="GCB244" s="17"/>
      <c r="GCC244" s="17"/>
      <c r="GCD244" s="17"/>
      <c r="GCE244" s="17"/>
      <c r="GCF244" s="17"/>
      <c r="GCG244" s="17"/>
      <c r="GCH244" s="17"/>
      <c r="GCI244" s="17"/>
      <c r="GCJ244" s="17"/>
      <c r="GCK244" s="17"/>
      <c r="GCL244" s="17"/>
      <c r="GCM244" s="17"/>
      <c r="GCN244" s="17"/>
      <c r="GCO244" s="17"/>
      <c r="GCP244" s="17"/>
      <c r="GCQ244" s="17"/>
      <c r="GCR244" s="17"/>
      <c r="GCS244" s="17"/>
      <c r="GCT244" s="17"/>
      <c r="GCU244" s="17"/>
      <c r="GCV244" s="17"/>
      <c r="GCW244" s="17"/>
      <c r="GCX244" s="17"/>
      <c r="GCY244" s="17"/>
      <c r="GCZ244" s="17"/>
      <c r="GDA244" s="17"/>
      <c r="GDB244" s="17"/>
      <c r="GDC244" s="17"/>
      <c r="GDD244" s="17"/>
      <c r="GDE244" s="17"/>
      <c r="GDF244" s="17"/>
      <c r="GDG244" s="17"/>
      <c r="GDH244" s="17"/>
      <c r="GDI244" s="17"/>
      <c r="GDJ244" s="17"/>
      <c r="GDK244" s="17"/>
      <c r="GDL244" s="17"/>
      <c r="GDM244" s="17"/>
      <c r="GDN244" s="17"/>
      <c r="GDO244" s="17"/>
      <c r="GDP244" s="17"/>
      <c r="GDQ244" s="17"/>
      <c r="GDR244" s="17"/>
      <c r="GDS244" s="17"/>
      <c r="GDT244" s="17"/>
      <c r="GDU244" s="17"/>
      <c r="GDV244" s="17"/>
      <c r="GDW244" s="17"/>
      <c r="GDX244" s="17"/>
      <c r="GDY244" s="17"/>
      <c r="GDZ244" s="17"/>
      <c r="GEA244" s="17"/>
      <c r="GEB244" s="17"/>
      <c r="GEC244" s="17"/>
      <c r="GED244" s="17"/>
      <c r="GEE244" s="17"/>
      <c r="GEF244" s="17"/>
      <c r="GEG244" s="17"/>
      <c r="GEH244" s="17"/>
      <c r="GEI244" s="17"/>
      <c r="GEJ244" s="17"/>
      <c r="GEK244" s="17"/>
      <c r="GEL244" s="17"/>
      <c r="GEM244" s="17"/>
      <c r="GEN244" s="17"/>
      <c r="GEO244" s="17"/>
      <c r="GEP244" s="17"/>
      <c r="GEQ244" s="17"/>
      <c r="GER244" s="17"/>
      <c r="GES244" s="17"/>
      <c r="GET244" s="17"/>
      <c r="GEU244" s="17"/>
      <c r="GEV244" s="17"/>
      <c r="GEW244" s="17"/>
      <c r="GEX244" s="17"/>
      <c r="GEY244" s="17"/>
      <c r="GEZ244" s="17"/>
      <c r="GFA244" s="17"/>
      <c r="GFB244" s="17"/>
      <c r="GFC244" s="17"/>
      <c r="GFD244" s="17"/>
      <c r="GFE244" s="17"/>
      <c r="GFF244" s="17"/>
      <c r="GFG244" s="17"/>
      <c r="GFH244" s="17"/>
      <c r="GFI244" s="17"/>
      <c r="GFJ244" s="17"/>
      <c r="GFK244" s="17"/>
      <c r="GFL244" s="17"/>
      <c r="GFM244" s="17"/>
      <c r="GFN244" s="17"/>
      <c r="GFO244" s="17"/>
      <c r="GFP244" s="17"/>
      <c r="GFQ244" s="17"/>
      <c r="GFR244" s="17"/>
      <c r="GFS244" s="17"/>
      <c r="GFT244" s="17"/>
      <c r="GFU244" s="17"/>
      <c r="GFV244" s="17"/>
      <c r="GFW244" s="17"/>
      <c r="GFX244" s="17"/>
      <c r="GFY244" s="17"/>
      <c r="GFZ244" s="17"/>
      <c r="GGA244" s="17"/>
      <c r="GGB244" s="17"/>
      <c r="GGC244" s="17"/>
      <c r="GGD244" s="17"/>
      <c r="GGE244" s="17"/>
      <c r="GGF244" s="17"/>
      <c r="GGG244" s="17"/>
      <c r="GGH244" s="17"/>
      <c r="GGI244" s="17"/>
      <c r="GGJ244" s="17"/>
      <c r="GGK244" s="17"/>
      <c r="GGL244" s="17"/>
      <c r="GGM244" s="17"/>
      <c r="GGN244" s="17"/>
      <c r="GGO244" s="17"/>
      <c r="GGP244" s="17"/>
      <c r="GGQ244" s="17"/>
      <c r="GGR244" s="17"/>
      <c r="GGS244" s="17"/>
      <c r="GGT244" s="17"/>
      <c r="GGU244" s="17"/>
      <c r="GGV244" s="17"/>
      <c r="GGW244" s="17"/>
      <c r="GGX244" s="17"/>
      <c r="GGY244" s="17"/>
      <c r="GGZ244" s="17"/>
      <c r="GHA244" s="17"/>
      <c r="GHB244" s="17"/>
      <c r="GHC244" s="17"/>
      <c r="GHD244" s="17"/>
      <c r="GHE244" s="17"/>
      <c r="GHF244" s="17"/>
      <c r="GHG244" s="17"/>
      <c r="GHH244" s="17"/>
      <c r="GHI244" s="17"/>
      <c r="GHJ244" s="17"/>
      <c r="GHK244" s="17"/>
      <c r="GHL244" s="17"/>
      <c r="GHM244" s="17"/>
      <c r="GHN244" s="17"/>
      <c r="GHO244" s="17"/>
      <c r="GHP244" s="17"/>
      <c r="GHQ244" s="17"/>
      <c r="GHR244" s="17"/>
      <c r="GHS244" s="17"/>
      <c r="GHT244" s="17"/>
      <c r="GHU244" s="17"/>
      <c r="GHV244" s="17"/>
      <c r="GHW244" s="17"/>
      <c r="GHX244" s="17"/>
      <c r="GHY244" s="17"/>
      <c r="GHZ244" s="17"/>
      <c r="GIA244" s="17"/>
      <c r="GIB244" s="17"/>
      <c r="GIC244" s="17"/>
      <c r="GID244" s="17"/>
      <c r="GIE244" s="17"/>
      <c r="GIF244" s="17"/>
      <c r="GIG244" s="17"/>
      <c r="GIH244" s="17"/>
      <c r="GII244" s="17"/>
      <c r="GIJ244" s="17"/>
      <c r="GIK244" s="17"/>
      <c r="GIL244" s="17"/>
      <c r="GIM244" s="17"/>
      <c r="GIN244" s="17"/>
      <c r="GIO244" s="17"/>
      <c r="GIP244" s="17"/>
      <c r="GIQ244" s="17"/>
      <c r="GIR244" s="17"/>
      <c r="GIS244" s="17"/>
      <c r="GIT244" s="17"/>
      <c r="GIU244" s="17"/>
      <c r="GIV244" s="17"/>
      <c r="GIW244" s="17"/>
      <c r="GIX244" s="17"/>
      <c r="GIY244" s="17"/>
      <c r="GIZ244" s="17"/>
      <c r="GJA244" s="17"/>
      <c r="GJB244" s="17"/>
      <c r="GJC244" s="17"/>
      <c r="GJD244" s="17"/>
      <c r="GJE244" s="17"/>
      <c r="GJF244" s="17"/>
      <c r="GJG244" s="17"/>
      <c r="GJH244" s="17"/>
      <c r="GJI244" s="17"/>
      <c r="GJJ244" s="17"/>
      <c r="GJK244" s="17"/>
      <c r="GJL244" s="17"/>
      <c r="GJM244" s="17"/>
      <c r="GJN244" s="17"/>
      <c r="GJO244" s="17"/>
      <c r="GJP244" s="17"/>
      <c r="GJQ244" s="17"/>
      <c r="GJR244" s="17"/>
      <c r="GJS244" s="17"/>
      <c r="GJT244" s="17"/>
      <c r="GJU244" s="17"/>
      <c r="GJV244" s="17"/>
      <c r="GJW244" s="17"/>
      <c r="GJX244" s="17"/>
      <c r="GJY244" s="17"/>
      <c r="GJZ244" s="17"/>
      <c r="GKA244" s="17"/>
      <c r="GKB244" s="17"/>
      <c r="GKC244" s="17"/>
      <c r="GKD244" s="17"/>
      <c r="GKE244" s="17"/>
      <c r="GKF244" s="17"/>
      <c r="GKG244" s="17"/>
      <c r="GKH244" s="17"/>
      <c r="GKI244" s="17"/>
      <c r="GKJ244" s="17"/>
      <c r="GKK244" s="17"/>
      <c r="GKL244" s="17"/>
      <c r="GKM244" s="17"/>
      <c r="GKN244" s="17"/>
      <c r="GKO244" s="17"/>
      <c r="GKP244" s="17"/>
      <c r="GKQ244" s="17"/>
      <c r="GKR244" s="17"/>
      <c r="GKS244" s="17"/>
      <c r="GKT244" s="17"/>
      <c r="GKU244" s="17"/>
      <c r="GKV244" s="17"/>
      <c r="GKW244" s="17"/>
      <c r="GKX244" s="17"/>
      <c r="GKY244" s="17"/>
      <c r="GKZ244" s="17"/>
      <c r="GLA244" s="17"/>
      <c r="GLB244" s="17"/>
      <c r="GLC244" s="17"/>
      <c r="GLD244" s="17"/>
      <c r="GLE244" s="17"/>
      <c r="GLF244" s="17"/>
      <c r="GLG244" s="17"/>
      <c r="GLH244" s="17"/>
      <c r="GLI244" s="17"/>
      <c r="GLJ244" s="17"/>
      <c r="GLK244" s="17"/>
      <c r="GLL244" s="17"/>
      <c r="GLM244" s="17"/>
      <c r="GLN244" s="17"/>
      <c r="GLO244" s="17"/>
      <c r="GLP244" s="17"/>
      <c r="GLQ244" s="17"/>
      <c r="GLR244" s="17"/>
      <c r="GLS244" s="17"/>
      <c r="GLT244" s="17"/>
      <c r="GLU244" s="17"/>
      <c r="GLV244" s="17"/>
      <c r="GLW244" s="17"/>
      <c r="GLX244" s="17"/>
      <c r="GLY244" s="17"/>
      <c r="GLZ244" s="17"/>
      <c r="GMA244" s="17"/>
      <c r="GMB244" s="17"/>
      <c r="GMC244" s="17"/>
      <c r="GMD244" s="17"/>
      <c r="GME244" s="17"/>
      <c r="GMF244" s="17"/>
      <c r="GMG244" s="17"/>
      <c r="GMH244" s="17"/>
      <c r="GMI244" s="17"/>
      <c r="GMJ244" s="17"/>
      <c r="GMK244" s="17"/>
      <c r="GML244" s="17"/>
      <c r="GMM244" s="17"/>
      <c r="GMN244" s="17"/>
      <c r="GMO244" s="17"/>
      <c r="GMP244" s="17"/>
      <c r="GMQ244" s="17"/>
      <c r="GMR244" s="17"/>
      <c r="GMS244" s="17"/>
      <c r="GMT244" s="17"/>
      <c r="GMU244" s="17"/>
      <c r="GMV244" s="17"/>
      <c r="GMW244" s="17"/>
      <c r="GMX244" s="17"/>
      <c r="GMY244" s="17"/>
      <c r="GMZ244" s="17"/>
      <c r="GNA244" s="17"/>
      <c r="GNB244" s="17"/>
      <c r="GNC244" s="17"/>
      <c r="GND244" s="17"/>
      <c r="GNE244" s="17"/>
      <c r="GNF244" s="17"/>
      <c r="GNG244" s="17"/>
      <c r="GNH244" s="17"/>
      <c r="GNI244" s="17"/>
      <c r="GNJ244" s="17"/>
      <c r="GNK244" s="17"/>
      <c r="GNL244" s="17"/>
      <c r="GNM244" s="17"/>
      <c r="GNN244" s="17"/>
      <c r="GNO244" s="17"/>
      <c r="GNP244" s="17"/>
      <c r="GNQ244" s="17"/>
      <c r="GNR244" s="17"/>
      <c r="GNS244" s="17"/>
      <c r="GNT244" s="17"/>
      <c r="GNU244" s="17"/>
      <c r="GNV244" s="17"/>
      <c r="GNW244" s="17"/>
      <c r="GNX244" s="17"/>
      <c r="GNY244" s="17"/>
      <c r="GNZ244" s="17"/>
      <c r="GOA244" s="17"/>
      <c r="GOB244" s="17"/>
      <c r="GOC244" s="17"/>
      <c r="GOD244" s="17"/>
      <c r="GOE244" s="17"/>
      <c r="GOF244" s="17"/>
      <c r="GOG244" s="17"/>
      <c r="GOH244" s="17"/>
      <c r="GOI244" s="17"/>
      <c r="GOJ244" s="17"/>
      <c r="GOK244" s="17"/>
      <c r="GOL244" s="17"/>
      <c r="GOM244" s="17"/>
      <c r="GON244" s="17"/>
      <c r="GOO244" s="17"/>
      <c r="GOP244" s="17"/>
      <c r="GOQ244" s="17"/>
      <c r="GOR244" s="17"/>
      <c r="GOS244" s="17"/>
      <c r="GOT244" s="17"/>
      <c r="GOU244" s="17"/>
      <c r="GOV244" s="17"/>
      <c r="GOW244" s="17"/>
      <c r="GOX244" s="17"/>
      <c r="GOY244" s="17"/>
      <c r="GOZ244" s="17"/>
      <c r="GPA244" s="17"/>
      <c r="GPB244" s="17"/>
      <c r="GPC244" s="17"/>
      <c r="GPD244" s="17"/>
      <c r="GPE244" s="17"/>
      <c r="GPF244" s="17"/>
      <c r="GPG244" s="17"/>
      <c r="GPH244" s="17"/>
      <c r="GPI244" s="17"/>
      <c r="GPJ244" s="17"/>
      <c r="GPK244" s="17"/>
      <c r="GPL244" s="17"/>
      <c r="GPM244" s="17"/>
      <c r="GPN244" s="17"/>
      <c r="GPO244" s="17"/>
      <c r="GPP244" s="17"/>
      <c r="GPQ244" s="17"/>
      <c r="GPR244" s="17"/>
      <c r="GPS244" s="17"/>
      <c r="GPT244" s="17"/>
      <c r="GPU244" s="17"/>
      <c r="GPV244" s="17"/>
      <c r="GPW244" s="17"/>
      <c r="GPX244" s="17"/>
      <c r="GPY244" s="17"/>
      <c r="GPZ244" s="17"/>
      <c r="GQA244" s="17"/>
      <c r="GQB244" s="17"/>
      <c r="GQC244" s="17"/>
      <c r="GQD244" s="17"/>
      <c r="GQE244" s="17"/>
      <c r="GQF244" s="17"/>
      <c r="GQG244" s="17"/>
      <c r="GQH244" s="17"/>
      <c r="GQI244" s="17"/>
      <c r="GQJ244" s="17"/>
      <c r="GQK244" s="17"/>
      <c r="GQL244" s="17"/>
      <c r="GQM244" s="17"/>
      <c r="GQN244" s="17"/>
      <c r="GQO244" s="17"/>
      <c r="GQP244" s="17"/>
      <c r="GQQ244" s="17"/>
      <c r="GQR244" s="17"/>
      <c r="GQS244" s="17"/>
      <c r="GQT244" s="17"/>
      <c r="GQU244" s="17"/>
      <c r="GQV244" s="17"/>
      <c r="GQW244" s="17"/>
      <c r="GQX244" s="17"/>
      <c r="GQY244" s="17"/>
      <c r="GQZ244" s="17"/>
      <c r="GRA244" s="17"/>
      <c r="GRB244" s="17"/>
      <c r="GRC244" s="17"/>
      <c r="GRD244" s="17"/>
      <c r="GRE244" s="17"/>
      <c r="GRF244" s="17"/>
      <c r="GRG244" s="17"/>
      <c r="GRH244" s="17"/>
      <c r="GRI244" s="17"/>
      <c r="GRJ244" s="17"/>
      <c r="GRK244" s="17"/>
      <c r="GRL244" s="17"/>
      <c r="GRM244" s="17"/>
      <c r="GRN244" s="17"/>
      <c r="GRO244" s="17"/>
      <c r="GRP244" s="17"/>
      <c r="GRQ244" s="17"/>
      <c r="GRR244" s="17"/>
      <c r="GRS244" s="17"/>
      <c r="GRT244" s="17"/>
      <c r="GRU244" s="17"/>
      <c r="GRV244" s="17"/>
      <c r="GRW244" s="17"/>
      <c r="GRX244" s="17"/>
      <c r="GRY244" s="17"/>
      <c r="GRZ244" s="17"/>
      <c r="GSA244" s="17"/>
      <c r="GSB244" s="17"/>
      <c r="GSC244" s="17"/>
      <c r="GSD244" s="17"/>
      <c r="GSE244" s="17"/>
      <c r="GSF244" s="17"/>
      <c r="GSG244" s="17"/>
      <c r="GSH244" s="17"/>
      <c r="GSI244" s="17"/>
      <c r="GSJ244" s="17"/>
      <c r="GSK244" s="17"/>
      <c r="GSL244" s="17"/>
      <c r="GSM244" s="17"/>
      <c r="GSN244" s="17"/>
      <c r="GSO244" s="17"/>
      <c r="GSP244" s="17"/>
      <c r="GSQ244" s="17"/>
      <c r="GSR244" s="17"/>
      <c r="GSS244" s="17"/>
      <c r="GST244" s="17"/>
      <c r="GSU244" s="17"/>
      <c r="GSV244" s="17"/>
      <c r="GSW244" s="17"/>
      <c r="GSX244" s="17"/>
      <c r="GSY244" s="17"/>
      <c r="GSZ244" s="17"/>
      <c r="GTA244" s="17"/>
      <c r="GTB244" s="17"/>
      <c r="GTC244" s="17"/>
      <c r="GTD244" s="17"/>
      <c r="GTE244" s="17"/>
      <c r="GTF244" s="17"/>
      <c r="GTG244" s="17"/>
      <c r="GTH244" s="17"/>
      <c r="GTI244" s="17"/>
      <c r="GTJ244" s="17"/>
      <c r="GTK244" s="17"/>
      <c r="GTL244" s="17"/>
      <c r="GTM244" s="17"/>
      <c r="GTN244" s="17"/>
      <c r="GTO244" s="17"/>
      <c r="GTP244" s="17"/>
      <c r="GTQ244" s="17"/>
      <c r="GTR244" s="17"/>
      <c r="GTS244" s="17"/>
      <c r="GTT244" s="17"/>
      <c r="GTU244" s="17"/>
      <c r="GTV244" s="17"/>
      <c r="GTW244" s="17"/>
      <c r="GTX244" s="17"/>
      <c r="GTY244" s="17"/>
      <c r="GTZ244" s="17"/>
      <c r="GUA244" s="17"/>
      <c r="GUB244" s="17"/>
      <c r="GUC244" s="17"/>
      <c r="GUD244" s="17"/>
      <c r="GUE244" s="17"/>
      <c r="GUF244" s="17"/>
      <c r="GUG244" s="17"/>
      <c r="GUH244" s="17"/>
      <c r="GUI244" s="17"/>
      <c r="GUJ244" s="17"/>
      <c r="GUK244" s="17"/>
      <c r="GUL244" s="17"/>
      <c r="GUM244" s="17"/>
      <c r="GUN244" s="17"/>
      <c r="GUO244" s="17"/>
      <c r="GUP244" s="17"/>
      <c r="GUQ244" s="17"/>
      <c r="GUR244" s="17"/>
      <c r="GUS244" s="17"/>
      <c r="GUT244" s="17"/>
      <c r="GUU244" s="17"/>
      <c r="GUV244" s="17"/>
      <c r="GUW244" s="17"/>
      <c r="GUX244" s="17"/>
      <c r="GUY244" s="17"/>
      <c r="GUZ244" s="17"/>
      <c r="GVA244" s="17"/>
      <c r="GVB244" s="17"/>
      <c r="GVC244" s="17"/>
      <c r="GVD244" s="17"/>
      <c r="GVE244" s="17"/>
      <c r="GVF244" s="17"/>
      <c r="GVG244" s="17"/>
      <c r="GVH244" s="17"/>
      <c r="GVI244" s="17"/>
      <c r="GVJ244" s="17"/>
      <c r="GVK244" s="17"/>
      <c r="GVL244" s="17"/>
      <c r="GVM244" s="17"/>
      <c r="GVN244" s="17"/>
      <c r="GVO244" s="17"/>
      <c r="GVP244" s="17"/>
      <c r="GVQ244" s="17"/>
      <c r="GVR244" s="17"/>
      <c r="GVS244" s="17"/>
      <c r="GVT244" s="17"/>
      <c r="GVU244" s="17"/>
      <c r="GVV244" s="17"/>
      <c r="GVW244" s="17"/>
      <c r="GVX244" s="17"/>
      <c r="GVY244" s="17"/>
      <c r="GVZ244" s="17"/>
      <c r="GWA244" s="17"/>
      <c r="GWB244" s="17"/>
      <c r="GWC244" s="17"/>
      <c r="GWD244" s="17"/>
      <c r="GWE244" s="17"/>
      <c r="GWF244" s="17"/>
      <c r="GWG244" s="17"/>
      <c r="GWH244" s="17"/>
      <c r="GWI244" s="17"/>
      <c r="GWJ244" s="17"/>
      <c r="GWK244" s="17"/>
      <c r="GWL244" s="17"/>
      <c r="GWM244" s="17"/>
      <c r="GWN244" s="17"/>
      <c r="GWO244" s="17"/>
      <c r="GWP244" s="17"/>
      <c r="GWQ244" s="17"/>
      <c r="GWR244" s="17"/>
      <c r="GWS244" s="17"/>
      <c r="GWT244" s="17"/>
      <c r="GWU244" s="17"/>
      <c r="GWV244" s="17"/>
      <c r="GWW244" s="17"/>
      <c r="GWX244" s="17"/>
      <c r="GWY244" s="17"/>
      <c r="GWZ244" s="17"/>
      <c r="GXA244" s="17"/>
      <c r="GXB244" s="17"/>
      <c r="GXC244" s="17"/>
      <c r="GXD244" s="17"/>
      <c r="GXE244" s="17"/>
      <c r="GXF244" s="17"/>
      <c r="GXG244" s="17"/>
      <c r="GXH244" s="17"/>
      <c r="GXI244" s="17"/>
      <c r="GXJ244" s="17"/>
      <c r="GXK244" s="17"/>
      <c r="GXL244" s="17"/>
      <c r="GXM244" s="17"/>
      <c r="GXN244" s="17"/>
      <c r="GXO244" s="17"/>
      <c r="GXP244" s="17"/>
      <c r="GXQ244" s="17"/>
      <c r="GXR244" s="17"/>
      <c r="GXS244" s="17"/>
      <c r="GXT244" s="17"/>
      <c r="GXU244" s="17"/>
      <c r="GXV244" s="17"/>
      <c r="GXW244" s="17"/>
      <c r="GXX244" s="17"/>
      <c r="GXY244" s="17"/>
      <c r="GXZ244" s="17"/>
      <c r="GYA244" s="17"/>
      <c r="GYB244" s="17"/>
      <c r="GYC244" s="17"/>
      <c r="GYD244" s="17"/>
      <c r="GYE244" s="17"/>
      <c r="GYF244" s="17"/>
      <c r="GYG244" s="17"/>
      <c r="GYH244" s="17"/>
      <c r="GYI244" s="17"/>
      <c r="GYJ244" s="17"/>
      <c r="GYK244" s="17"/>
      <c r="GYL244" s="17"/>
      <c r="GYM244" s="17"/>
      <c r="GYN244" s="17"/>
      <c r="GYO244" s="17"/>
      <c r="GYP244" s="17"/>
      <c r="GYQ244" s="17"/>
      <c r="GYR244" s="17"/>
      <c r="GYS244" s="17"/>
      <c r="GYT244" s="17"/>
      <c r="GYU244" s="17"/>
      <c r="GYV244" s="17"/>
      <c r="GYW244" s="17"/>
      <c r="GYX244" s="17"/>
      <c r="GYY244" s="17"/>
      <c r="GYZ244" s="17"/>
      <c r="GZA244" s="17"/>
      <c r="GZB244" s="17"/>
      <c r="GZC244" s="17"/>
      <c r="GZD244" s="17"/>
      <c r="GZE244" s="17"/>
      <c r="GZF244" s="17"/>
      <c r="GZG244" s="17"/>
      <c r="GZH244" s="17"/>
      <c r="GZI244" s="17"/>
      <c r="GZJ244" s="17"/>
      <c r="GZK244" s="17"/>
      <c r="GZL244" s="17"/>
      <c r="GZM244" s="17"/>
      <c r="GZN244" s="17"/>
      <c r="GZO244" s="17"/>
      <c r="GZP244" s="17"/>
      <c r="GZQ244" s="17"/>
      <c r="GZR244" s="17"/>
      <c r="GZS244" s="17"/>
      <c r="GZT244" s="17"/>
      <c r="GZU244" s="17"/>
      <c r="GZV244" s="17"/>
      <c r="GZW244" s="17"/>
      <c r="GZX244" s="17"/>
      <c r="GZY244" s="17"/>
      <c r="GZZ244" s="17"/>
      <c r="HAA244" s="17"/>
      <c r="HAB244" s="17"/>
      <c r="HAC244" s="17"/>
      <c r="HAD244" s="17"/>
      <c r="HAE244" s="17"/>
      <c r="HAF244" s="17"/>
      <c r="HAG244" s="17"/>
      <c r="HAH244" s="17"/>
      <c r="HAI244" s="17"/>
      <c r="HAJ244" s="17"/>
      <c r="HAK244" s="17"/>
      <c r="HAL244" s="17"/>
      <c r="HAM244" s="17"/>
      <c r="HAN244" s="17"/>
      <c r="HAO244" s="17"/>
      <c r="HAP244" s="17"/>
      <c r="HAQ244" s="17"/>
      <c r="HAR244" s="17"/>
      <c r="HAS244" s="17"/>
      <c r="HAT244" s="17"/>
      <c r="HAU244" s="17"/>
      <c r="HAV244" s="17"/>
      <c r="HAW244" s="17"/>
      <c r="HAX244" s="17"/>
      <c r="HAY244" s="17"/>
      <c r="HAZ244" s="17"/>
      <c r="HBA244" s="17"/>
      <c r="HBB244" s="17"/>
      <c r="HBC244" s="17"/>
      <c r="HBD244" s="17"/>
      <c r="HBE244" s="17"/>
      <c r="HBF244" s="17"/>
      <c r="HBG244" s="17"/>
      <c r="HBH244" s="17"/>
      <c r="HBI244" s="17"/>
      <c r="HBJ244" s="17"/>
      <c r="HBK244" s="17"/>
      <c r="HBL244" s="17"/>
      <c r="HBM244" s="17"/>
      <c r="HBN244" s="17"/>
      <c r="HBO244" s="17"/>
      <c r="HBP244" s="17"/>
      <c r="HBQ244" s="17"/>
      <c r="HBR244" s="17"/>
      <c r="HBS244" s="17"/>
      <c r="HBT244" s="17"/>
      <c r="HBU244" s="17"/>
      <c r="HBV244" s="17"/>
      <c r="HBW244" s="17"/>
      <c r="HBX244" s="17"/>
      <c r="HBY244" s="17"/>
      <c r="HBZ244" s="17"/>
      <c r="HCA244" s="17"/>
      <c r="HCB244" s="17"/>
      <c r="HCC244" s="17"/>
      <c r="HCD244" s="17"/>
      <c r="HCE244" s="17"/>
      <c r="HCF244" s="17"/>
      <c r="HCG244" s="17"/>
      <c r="HCH244" s="17"/>
      <c r="HCI244" s="17"/>
      <c r="HCJ244" s="17"/>
      <c r="HCK244" s="17"/>
      <c r="HCL244" s="17"/>
      <c r="HCM244" s="17"/>
      <c r="HCN244" s="17"/>
      <c r="HCO244" s="17"/>
      <c r="HCP244" s="17"/>
      <c r="HCQ244" s="17"/>
      <c r="HCR244" s="17"/>
      <c r="HCS244" s="17"/>
      <c r="HCT244" s="17"/>
      <c r="HCU244" s="17"/>
      <c r="HCV244" s="17"/>
      <c r="HCW244" s="17"/>
      <c r="HCX244" s="17"/>
      <c r="HCY244" s="17"/>
      <c r="HCZ244" s="17"/>
      <c r="HDA244" s="17"/>
      <c r="HDB244" s="17"/>
      <c r="HDC244" s="17"/>
      <c r="HDD244" s="17"/>
      <c r="HDE244" s="17"/>
      <c r="HDF244" s="17"/>
      <c r="HDG244" s="17"/>
      <c r="HDH244" s="17"/>
      <c r="HDI244" s="17"/>
      <c r="HDJ244" s="17"/>
      <c r="HDK244" s="17"/>
      <c r="HDL244" s="17"/>
      <c r="HDM244" s="17"/>
      <c r="HDN244" s="17"/>
      <c r="HDO244" s="17"/>
      <c r="HDP244" s="17"/>
      <c r="HDQ244" s="17"/>
      <c r="HDR244" s="17"/>
      <c r="HDS244" s="17"/>
      <c r="HDT244" s="17"/>
      <c r="HDU244" s="17"/>
      <c r="HDV244" s="17"/>
      <c r="HDW244" s="17"/>
      <c r="HDX244" s="17"/>
      <c r="HDY244" s="17"/>
      <c r="HDZ244" s="17"/>
      <c r="HEA244" s="17"/>
      <c r="HEB244" s="17"/>
      <c r="HEC244" s="17"/>
      <c r="HED244" s="17"/>
      <c r="HEE244" s="17"/>
      <c r="HEF244" s="17"/>
      <c r="HEG244" s="17"/>
      <c r="HEH244" s="17"/>
      <c r="HEI244" s="17"/>
      <c r="HEJ244" s="17"/>
      <c r="HEK244" s="17"/>
      <c r="HEL244" s="17"/>
      <c r="HEM244" s="17"/>
      <c r="HEN244" s="17"/>
      <c r="HEO244" s="17"/>
      <c r="HEP244" s="17"/>
      <c r="HEQ244" s="17"/>
      <c r="HER244" s="17"/>
      <c r="HES244" s="17"/>
      <c r="HET244" s="17"/>
      <c r="HEU244" s="17"/>
      <c r="HEV244" s="17"/>
      <c r="HEW244" s="17"/>
      <c r="HEX244" s="17"/>
      <c r="HEY244" s="17"/>
      <c r="HEZ244" s="17"/>
      <c r="HFA244" s="17"/>
      <c r="HFB244" s="17"/>
      <c r="HFC244" s="17"/>
      <c r="HFD244" s="17"/>
      <c r="HFE244" s="17"/>
      <c r="HFF244" s="17"/>
      <c r="HFG244" s="17"/>
      <c r="HFH244" s="17"/>
      <c r="HFI244" s="17"/>
      <c r="HFJ244" s="17"/>
      <c r="HFK244" s="17"/>
      <c r="HFL244" s="17"/>
      <c r="HFM244" s="17"/>
      <c r="HFN244" s="17"/>
      <c r="HFO244" s="17"/>
      <c r="HFP244" s="17"/>
      <c r="HFQ244" s="17"/>
      <c r="HFR244" s="17"/>
      <c r="HFS244" s="17"/>
      <c r="HFT244" s="17"/>
      <c r="HFU244" s="17"/>
      <c r="HFV244" s="17"/>
      <c r="HFW244" s="17"/>
      <c r="HFX244" s="17"/>
      <c r="HFY244" s="17"/>
      <c r="HFZ244" s="17"/>
      <c r="HGA244" s="17"/>
      <c r="HGB244" s="17"/>
      <c r="HGC244" s="17"/>
      <c r="HGD244" s="17"/>
      <c r="HGE244" s="17"/>
      <c r="HGF244" s="17"/>
      <c r="HGG244" s="17"/>
      <c r="HGH244" s="17"/>
      <c r="HGI244" s="17"/>
      <c r="HGJ244" s="17"/>
      <c r="HGK244" s="17"/>
      <c r="HGL244" s="17"/>
      <c r="HGM244" s="17"/>
      <c r="HGN244" s="17"/>
      <c r="HGO244" s="17"/>
      <c r="HGP244" s="17"/>
      <c r="HGQ244" s="17"/>
      <c r="HGR244" s="17"/>
      <c r="HGS244" s="17"/>
      <c r="HGT244" s="17"/>
      <c r="HGU244" s="17"/>
      <c r="HGV244" s="17"/>
      <c r="HGW244" s="17"/>
      <c r="HGX244" s="17"/>
      <c r="HGY244" s="17"/>
      <c r="HGZ244" s="17"/>
      <c r="HHA244" s="17"/>
      <c r="HHB244" s="17"/>
      <c r="HHC244" s="17"/>
      <c r="HHD244" s="17"/>
      <c r="HHE244" s="17"/>
      <c r="HHF244" s="17"/>
      <c r="HHG244" s="17"/>
      <c r="HHH244" s="17"/>
      <c r="HHI244" s="17"/>
      <c r="HHJ244" s="17"/>
      <c r="HHK244" s="17"/>
      <c r="HHL244" s="17"/>
      <c r="HHM244" s="17"/>
      <c r="HHN244" s="17"/>
      <c r="HHO244" s="17"/>
      <c r="HHP244" s="17"/>
      <c r="HHQ244" s="17"/>
      <c r="HHR244" s="17"/>
      <c r="HHS244" s="17"/>
      <c r="HHT244" s="17"/>
      <c r="HHU244" s="17"/>
      <c r="HHV244" s="17"/>
      <c r="HHW244" s="17"/>
      <c r="HHX244" s="17"/>
      <c r="HHY244" s="17"/>
      <c r="HHZ244" s="17"/>
      <c r="HIA244" s="17"/>
      <c r="HIB244" s="17"/>
      <c r="HIC244" s="17"/>
      <c r="HID244" s="17"/>
      <c r="HIE244" s="17"/>
      <c r="HIF244" s="17"/>
      <c r="HIG244" s="17"/>
      <c r="HIH244" s="17"/>
      <c r="HII244" s="17"/>
      <c r="HIJ244" s="17"/>
      <c r="HIK244" s="17"/>
      <c r="HIL244" s="17"/>
      <c r="HIM244" s="17"/>
      <c r="HIN244" s="17"/>
      <c r="HIO244" s="17"/>
      <c r="HIP244" s="17"/>
      <c r="HIQ244" s="17"/>
      <c r="HIR244" s="17"/>
      <c r="HIS244" s="17"/>
      <c r="HIT244" s="17"/>
      <c r="HIU244" s="17"/>
      <c r="HIV244" s="17"/>
      <c r="HIW244" s="17"/>
      <c r="HIX244" s="17"/>
      <c r="HIY244" s="17"/>
      <c r="HIZ244" s="17"/>
      <c r="HJA244" s="17"/>
      <c r="HJB244" s="17"/>
      <c r="HJC244" s="17"/>
      <c r="HJD244" s="17"/>
      <c r="HJE244" s="17"/>
      <c r="HJF244" s="17"/>
      <c r="HJG244" s="17"/>
      <c r="HJH244" s="17"/>
      <c r="HJI244" s="17"/>
      <c r="HJJ244" s="17"/>
      <c r="HJK244" s="17"/>
      <c r="HJL244" s="17"/>
      <c r="HJM244" s="17"/>
      <c r="HJN244" s="17"/>
      <c r="HJO244" s="17"/>
      <c r="HJP244" s="17"/>
      <c r="HJQ244" s="17"/>
      <c r="HJR244" s="17"/>
      <c r="HJS244" s="17"/>
      <c r="HJT244" s="17"/>
      <c r="HJU244" s="17"/>
      <c r="HJV244" s="17"/>
      <c r="HJW244" s="17"/>
      <c r="HJX244" s="17"/>
      <c r="HJY244" s="17"/>
      <c r="HJZ244" s="17"/>
      <c r="HKA244" s="17"/>
      <c r="HKB244" s="17"/>
      <c r="HKC244" s="17"/>
      <c r="HKD244" s="17"/>
      <c r="HKE244" s="17"/>
      <c r="HKF244" s="17"/>
      <c r="HKG244" s="17"/>
      <c r="HKH244" s="17"/>
      <c r="HKI244" s="17"/>
      <c r="HKJ244" s="17"/>
      <c r="HKK244" s="17"/>
      <c r="HKL244" s="17"/>
      <c r="HKM244" s="17"/>
      <c r="HKN244" s="17"/>
      <c r="HKO244" s="17"/>
      <c r="HKP244" s="17"/>
      <c r="HKQ244" s="17"/>
      <c r="HKR244" s="17"/>
      <c r="HKS244" s="17"/>
      <c r="HKT244" s="17"/>
      <c r="HKU244" s="17"/>
      <c r="HKV244" s="17"/>
      <c r="HKW244" s="17"/>
      <c r="HKX244" s="17"/>
      <c r="HKY244" s="17"/>
      <c r="HKZ244" s="17"/>
      <c r="HLA244" s="17"/>
      <c r="HLB244" s="17"/>
      <c r="HLC244" s="17"/>
      <c r="HLD244" s="17"/>
      <c r="HLE244" s="17"/>
      <c r="HLF244" s="17"/>
      <c r="HLG244" s="17"/>
      <c r="HLH244" s="17"/>
      <c r="HLI244" s="17"/>
      <c r="HLJ244" s="17"/>
      <c r="HLK244" s="17"/>
      <c r="HLL244" s="17"/>
      <c r="HLM244" s="17"/>
      <c r="HLN244" s="17"/>
      <c r="HLO244" s="17"/>
      <c r="HLP244" s="17"/>
      <c r="HLQ244" s="17"/>
      <c r="HLR244" s="17"/>
      <c r="HLS244" s="17"/>
      <c r="HLT244" s="17"/>
      <c r="HLU244" s="17"/>
      <c r="HLV244" s="17"/>
      <c r="HLW244" s="17"/>
      <c r="HLX244" s="17"/>
      <c r="HLY244" s="17"/>
      <c r="HLZ244" s="17"/>
      <c r="HMA244" s="17"/>
      <c r="HMB244" s="17"/>
      <c r="HMC244" s="17"/>
      <c r="HMD244" s="17"/>
      <c r="HME244" s="17"/>
      <c r="HMF244" s="17"/>
      <c r="HMG244" s="17"/>
      <c r="HMH244" s="17"/>
      <c r="HMI244" s="17"/>
      <c r="HMJ244" s="17"/>
      <c r="HMK244" s="17"/>
      <c r="HML244" s="17"/>
      <c r="HMM244" s="17"/>
      <c r="HMN244" s="17"/>
      <c r="HMO244" s="17"/>
      <c r="HMP244" s="17"/>
      <c r="HMQ244" s="17"/>
      <c r="HMR244" s="17"/>
      <c r="HMS244" s="17"/>
      <c r="HMT244" s="17"/>
      <c r="HMU244" s="17"/>
      <c r="HMV244" s="17"/>
      <c r="HMW244" s="17"/>
      <c r="HMX244" s="17"/>
      <c r="HMY244" s="17"/>
      <c r="HMZ244" s="17"/>
      <c r="HNA244" s="17"/>
      <c r="HNB244" s="17"/>
      <c r="HNC244" s="17"/>
      <c r="HND244" s="17"/>
      <c r="HNE244" s="17"/>
      <c r="HNF244" s="17"/>
      <c r="HNG244" s="17"/>
      <c r="HNH244" s="17"/>
      <c r="HNI244" s="17"/>
      <c r="HNJ244" s="17"/>
      <c r="HNK244" s="17"/>
      <c r="HNL244" s="17"/>
      <c r="HNM244" s="17"/>
      <c r="HNN244" s="17"/>
      <c r="HNO244" s="17"/>
      <c r="HNP244" s="17"/>
      <c r="HNQ244" s="17"/>
      <c r="HNR244" s="17"/>
      <c r="HNS244" s="17"/>
      <c r="HNT244" s="17"/>
      <c r="HNU244" s="17"/>
      <c r="HNV244" s="17"/>
      <c r="HNW244" s="17"/>
      <c r="HNX244" s="17"/>
      <c r="HNY244" s="17"/>
      <c r="HNZ244" s="17"/>
      <c r="HOA244" s="17"/>
      <c r="HOB244" s="17"/>
      <c r="HOC244" s="17"/>
      <c r="HOD244" s="17"/>
      <c r="HOE244" s="17"/>
      <c r="HOF244" s="17"/>
      <c r="HOG244" s="17"/>
      <c r="HOH244" s="17"/>
      <c r="HOI244" s="17"/>
      <c r="HOJ244" s="17"/>
      <c r="HOK244" s="17"/>
      <c r="HOL244" s="17"/>
      <c r="HOM244" s="17"/>
      <c r="HON244" s="17"/>
      <c r="HOO244" s="17"/>
      <c r="HOP244" s="17"/>
      <c r="HOQ244" s="17"/>
      <c r="HOR244" s="17"/>
      <c r="HOS244" s="17"/>
      <c r="HOT244" s="17"/>
      <c r="HOU244" s="17"/>
      <c r="HOV244" s="17"/>
      <c r="HOW244" s="17"/>
      <c r="HOX244" s="17"/>
      <c r="HOY244" s="17"/>
      <c r="HOZ244" s="17"/>
      <c r="HPA244" s="17"/>
      <c r="HPB244" s="17"/>
      <c r="HPC244" s="17"/>
      <c r="HPD244" s="17"/>
      <c r="HPE244" s="17"/>
      <c r="HPF244" s="17"/>
      <c r="HPG244" s="17"/>
      <c r="HPH244" s="17"/>
      <c r="HPI244" s="17"/>
      <c r="HPJ244" s="17"/>
      <c r="HPK244" s="17"/>
      <c r="HPL244" s="17"/>
      <c r="HPM244" s="17"/>
      <c r="HPN244" s="17"/>
      <c r="HPO244" s="17"/>
      <c r="HPP244" s="17"/>
      <c r="HPQ244" s="17"/>
      <c r="HPR244" s="17"/>
      <c r="HPS244" s="17"/>
      <c r="HPT244" s="17"/>
      <c r="HPU244" s="17"/>
      <c r="HPV244" s="17"/>
      <c r="HPW244" s="17"/>
      <c r="HPX244" s="17"/>
      <c r="HPY244" s="17"/>
      <c r="HPZ244" s="17"/>
      <c r="HQA244" s="17"/>
      <c r="HQB244" s="17"/>
      <c r="HQC244" s="17"/>
      <c r="HQD244" s="17"/>
      <c r="HQE244" s="17"/>
      <c r="HQF244" s="17"/>
      <c r="HQG244" s="17"/>
      <c r="HQH244" s="17"/>
      <c r="HQI244" s="17"/>
      <c r="HQJ244" s="17"/>
      <c r="HQK244" s="17"/>
      <c r="HQL244" s="17"/>
      <c r="HQM244" s="17"/>
      <c r="HQN244" s="17"/>
      <c r="HQO244" s="17"/>
      <c r="HQP244" s="17"/>
      <c r="HQQ244" s="17"/>
      <c r="HQR244" s="17"/>
      <c r="HQS244" s="17"/>
      <c r="HQT244" s="17"/>
      <c r="HQU244" s="17"/>
      <c r="HQV244" s="17"/>
      <c r="HQW244" s="17"/>
      <c r="HQX244" s="17"/>
      <c r="HQY244" s="17"/>
      <c r="HQZ244" s="17"/>
      <c r="HRA244" s="17"/>
      <c r="HRB244" s="17"/>
      <c r="HRC244" s="17"/>
      <c r="HRD244" s="17"/>
      <c r="HRE244" s="17"/>
      <c r="HRF244" s="17"/>
      <c r="HRG244" s="17"/>
      <c r="HRH244" s="17"/>
      <c r="HRI244" s="17"/>
      <c r="HRJ244" s="17"/>
      <c r="HRK244" s="17"/>
      <c r="HRL244" s="17"/>
      <c r="HRM244" s="17"/>
      <c r="HRN244" s="17"/>
      <c r="HRO244" s="17"/>
      <c r="HRP244" s="17"/>
      <c r="HRQ244" s="17"/>
      <c r="HRR244" s="17"/>
      <c r="HRS244" s="17"/>
      <c r="HRT244" s="17"/>
      <c r="HRU244" s="17"/>
      <c r="HRV244" s="17"/>
      <c r="HRW244" s="17"/>
      <c r="HRX244" s="17"/>
      <c r="HRY244" s="17"/>
      <c r="HRZ244" s="17"/>
      <c r="HSA244" s="17"/>
      <c r="HSB244" s="17"/>
      <c r="HSC244" s="17"/>
      <c r="HSD244" s="17"/>
      <c r="HSE244" s="17"/>
      <c r="HSF244" s="17"/>
      <c r="HSG244" s="17"/>
      <c r="HSH244" s="17"/>
      <c r="HSI244" s="17"/>
      <c r="HSJ244" s="17"/>
      <c r="HSK244" s="17"/>
      <c r="HSL244" s="17"/>
      <c r="HSM244" s="17"/>
      <c r="HSN244" s="17"/>
      <c r="HSO244" s="17"/>
      <c r="HSP244" s="17"/>
      <c r="HSQ244" s="17"/>
      <c r="HSR244" s="17"/>
      <c r="HSS244" s="17"/>
      <c r="HST244" s="17"/>
      <c r="HSU244" s="17"/>
      <c r="HSV244" s="17"/>
      <c r="HSW244" s="17"/>
      <c r="HSX244" s="17"/>
      <c r="HSY244" s="17"/>
      <c r="HSZ244" s="17"/>
      <c r="HTA244" s="17"/>
      <c r="HTB244" s="17"/>
      <c r="HTC244" s="17"/>
      <c r="HTD244" s="17"/>
      <c r="HTE244" s="17"/>
      <c r="HTF244" s="17"/>
      <c r="HTG244" s="17"/>
      <c r="HTH244" s="17"/>
      <c r="HTI244" s="17"/>
      <c r="HTJ244" s="17"/>
      <c r="HTK244" s="17"/>
      <c r="HTL244" s="17"/>
      <c r="HTM244" s="17"/>
      <c r="HTN244" s="17"/>
      <c r="HTO244" s="17"/>
      <c r="HTP244" s="17"/>
      <c r="HTQ244" s="17"/>
      <c r="HTR244" s="17"/>
      <c r="HTS244" s="17"/>
      <c r="HTT244" s="17"/>
      <c r="HTU244" s="17"/>
      <c r="HTV244" s="17"/>
      <c r="HTW244" s="17"/>
      <c r="HTX244" s="17"/>
      <c r="HTY244" s="17"/>
      <c r="HTZ244" s="17"/>
      <c r="HUA244" s="17"/>
      <c r="HUB244" s="17"/>
      <c r="HUC244" s="17"/>
      <c r="HUD244" s="17"/>
      <c r="HUE244" s="17"/>
      <c r="HUF244" s="17"/>
      <c r="HUG244" s="17"/>
      <c r="HUH244" s="17"/>
      <c r="HUI244" s="17"/>
      <c r="HUJ244" s="17"/>
      <c r="HUK244" s="17"/>
      <c r="HUL244" s="17"/>
      <c r="HUM244" s="17"/>
      <c r="HUN244" s="17"/>
      <c r="HUO244" s="17"/>
      <c r="HUP244" s="17"/>
      <c r="HUQ244" s="17"/>
      <c r="HUR244" s="17"/>
      <c r="HUS244" s="17"/>
      <c r="HUT244" s="17"/>
      <c r="HUU244" s="17"/>
      <c r="HUV244" s="17"/>
      <c r="HUW244" s="17"/>
      <c r="HUX244" s="17"/>
      <c r="HUY244" s="17"/>
      <c r="HUZ244" s="17"/>
      <c r="HVA244" s="17"/>
      <c r="HVB244" s="17"/>
      <c r="HVC244" s="17"/>
      <c r="HVD244" s="17"/>
      <c r="HVE244" s="17"/>
      <c r="HVF244" s="17"/>
      <c r="HVG244" s="17"/>
      <c r="HVH244" s="17"/>
      <c r="HVI244" s="17"/>
      <c r="HVJ244" s="17"/>
      <c r="HVK244" s="17"/>
      <c r="HVL244" s="17"/>
      <c r="HVM244" s="17"/>
      <c r="HVN244" s="17"/>
      <c r="HVO244" s="17"/>
      <c r="HVP244" s="17"/>
      <c r="HVQ244" s="17"/>
      <c r="HVR244" s="17"/>
      <c r="HVS244" s="17"/>
      <c r="HVT244" s="17"/>
      <c r="HVU244" s="17"/>
      <c r="HVV244" s="17"/>
      <c r="HVW244" s="17"/>
      <c r="HVX244" s="17"/>
      <c r="HVY244" s="17"/>
      <c r="HVZ244" s="17"/>
      <c r="HWA244" s="17"/>
      <c r="HWB244" s="17"/>
      <c r="HWC244" s="17"/>
      <c r="HWD244" s="17"/>
      <c r="HWE244" s="17"/>
      <c r="HWF244" s="17"/>
      <c r="HWG244" s="17"/>
      <c r="HWH244" s="17"/>
      <c r="HWI244" s="17"/>
      <c r="HWJ244" s="17"/>
      <c r="HWK244" s="17"/>
      <c r="HWL244" s="17"/>
      <c r="HWM244" s="17"/>
      <c r="HWN244" s="17"/>
      <c r="HWO244" s="17"/>
      <c r="HWP244" s="17"/>
      <c r="HWQ244" s="17"/>
      <c r="HWR244" s="17"/>
      <c r="HWS244" s="17"/>
      <c r="HWT244" s="17"/>
      <c r="HWU244" s="17"/>
      <c r="HWV244" s="17"/>
      <c r="HWW244" s="17"/>
      <c r="HWX244" s="17"/>
      <c r="HWY244" s="17"/>
      <c r="HWZ244" s="17"/>
      <c r="HXA244" s="17"/>
      <c r="HXB244" s="17"/>
      <c r="HXC244" s="17"/>
      <c r="HXD244" s="17"/>
      <c r="HXE244" s="17"/>
      <c r="HXF244" s="17"/>
      <c r="HXG244" s="17"/>
      <c r="HXH244" s="17"/>
      <c r="HXI244" s="17"/>
      <c r="HXJ244" s="17"/>
      <c r="HXK244" s="17"/>
      <c r="HXL244" s="17"/>
      <c r="HXM244" s="17"/>
      <c r="HXN244" s="17"/>
      <c r="HXO244" s="17"/>
      <c r="HXP244" s="17"/>
      <c r="HXQ244" s="17"/>
      <c r="HXR244" s="17"/>
      <c r="HXS244" s="17"/>
      <c r="HXT244" s="17"/>
      <c r="HXU244" s="17"/>
      <c r="HXV244" s="17"/>
      <c r="HXW244" s="17"/>
      <c r="HXX244" s="17"/>
      <c r="HXY244" s="17"/>
      <c r="HXZ244" s="17"/>
      <c r="HYA244" s="17"/>
      <c r="HYB244" s="17"/>
      <c r="HYC244" s="17"/>
      <c r="HYD244" s="17"/>
      <c r="HYE244" s="17"/>
      <c r="HYF244" s="17"/>
      <c r="HYG244" s="17"/>
      <c r="HYH244" s="17"/>
      <c r="HYI244" s="17"/>
      <c r="HYJ244" s="17"/>
      <c r="HYK244" s="17"/>
      <c r="HYL244" s="17"/>
      <c r="HYM244" s="17"/>
      <c r="HYN244" s="17"/>
      <c r="HYO244" s="17"/>
      <c r="HYP244" s="17"/>
      <c r="HYQ244" s="17"/>
      <c r="HYR244" s="17"/>
      <c r="HYS244" s="17"/>
      <c r="HYT244" s="17"/>
      <c r="HYU244" s="17"/>
      <c r="HYV244" s="17"/>
      <c r="HYW244" s="17"/>
      <c r="HYX244" s="17"/>
      <c r="HYY244" s="17"/>
      <c r="HYZ244" s="17"/>
      <c r="HZA244" s="17"/>
      <c r="HZB244" s="17"/>
      <c r="HZC244" s="17"/>
      <c r="HZD244" s="17"/>
      <c r="HZE244" s="17"/>
      <c r="HZF244" s="17"/>
      <c r="HZG244" s="17"/>
      <c r="HZH244" s="17"/>
      <c r="HZI244" s="17"/>
      <c r="HZJ244" s="17"/>
      <c r="HZK244" s="17"/>
      <c r="HZL244" s="17"/>
      <c r="HZM244" s="17"/>
      <c r="HZN244" s="17"/>
      <c r="HZO244" s="17"/>
      <c r="HZP244" s="17"/>
      <c r="HZQ244" s="17"/>
      <c r="HZR244" s="17"/>
      <c r="HZS244" s="17"/>
      <c r="HZT244" s="17"/>
      <c r="HZU244" s="17"/>
      <c r="HZV244" s="17"/>
      <c r="HZW244" s="17"/>
      <c r="HZX244" s="17"/>
      <c r="HZY244" s="17"/>
      <c r="HZZ244" s="17"/>
      <c r="IAA244" s="17"/>
      <c r="IAB244" s="17"/>
      <c r="IAC244" s="17"/>
      <c r="IAD244" s="17"/>
      <c r="IAE244" s="17"/>
      <c r="IAF244" s="17"/>
      <c r="IAG244" s="17"/>
      <c r="IAH244" s="17"/>
      <c r="IAI244" s="17"/>
      <c r="IAJ244" s="17"/>
      <c r="IAK244" s="17"/>
      <c r="IAL244" s="17"/>
      <c r="IAM244" s="17"/>
      <c r="IAN244" s="17"/>
      <c r="IAO244" s="17"/>
      <c r="IAP244" s="17"/>
      <c r="IAQ244" s="17"/>
      <c r="IAR244" s="17"/>
      <c r="IAS244" s="17"/>
      <c r="IAT244" s="17"/>
      <c r="IAU244" s="17"/>
      <c r="IAV244" s="17"/>
      <c r="IAW244" s="17"/>
      <c r="IAX244" s="17"/>
      <c r="IAY244" s="17"/>
      <c r="IAZ244" s="17"/>
      <c r="IBA244" s="17"/>
      <c r="IBB244" s="17"/>
      <c r="IBC244" s="17"/>
      <c r="IBD244" s="17"/>
      <c r="IBE244" s="17"/>
      <c r="IBF244" s="17"/>
      <c r="IBG244" s="17"/>
      <c r="IBH244" s="17"/>
      <c r="IBI244" s="17"/>
      <c r="IBJ244" s="17"/>
      <c r="IBK244" s="17"/>
      <c r="IBL244" s="17"/>
      <c r="IBM244" s="17"/>
      <c r="IBN244" s="17"/>
      <c r="IBO244" s="17"/>
      <c r="IBP244" s="17"/>
      <c r="IBQ244" s="17"/>
      <c r="IBR244" s="17"/>
      <c r="IBS244" s="17"/>
      <c r="IBT244" s="17"/>
      <c r="IBU244" s="17"/>
      <c r="IBV244" s="17"/>
      <c r="IBW244" s="17"/>
      <c r="IBX244" s="17"/>
      <c r="IBY244" s="17"/>
      <c r="IBZ244" s="17"/>
      <c r="ICA244" s="17"/>
      <c r="ICB244" s="17"/>
      <c r="ICC244" s="17"/>
      <c r="ICD244" s="17"/>
      <c r="ICE244" s="17"/>
      <c r="ICF244" s="17"/>
      <c r="ICG244" s="17"/>
      <c r="ICH244" s="17"/>
      <c r="ICI244" s="17"/>
      <c r="ICJ244" s="17"/>
      <c r="ICK244" s="17"/>
      <c r="ICL244" s="17"/>
      <c r="ICM244" s="17"/>
      <c r="ICN244" s="17"/>
      <c r="ICO244" s="17"/>
      <c r="ICP244" s="17"/>
      <c r="ICQ244" s="17"/>
      <c r="ICR244" s="17"/>
      <c r="ICS244" s="17"/>
      <c r="ICT244" s="17"/>
      <c r="ICU244" s="17"/>
      <c r="ICV244" s="17"/>
      <c r="ICW244" s="17"/>
      <c r="ICX244" s="17"/>
      <c r="ICY244" s="17"/>
      <c r="ICZ244" s="17"/>
      <c r="IDA244" s="17"/>
      <c r="IDB244" s="17"/>
      <c r="IDC244" s="17"/>
      <c r="IDD244" s="17"/>
      <c r="IDE244" s="17"/>
      <c r="IDF244" s="17"/>
      <c r="IDG244" s="17"/>
      <c r="IDH244" s="17"/>
      <c r="IDI244" s="17"/>
      <c r="IDJ244" s="17"/>
      <c r="IDK244" s="17"/>
      <c r="IDL244" s="17"/>
      <c r="IDM244" s="17"/>
      <c r="IDN244" s="17"/>
      <c r="IDO244" s="17"/>
      <c r="IDP244" s="17"/>
      <c r="IDQ244" s="17"/>
      <c r="IDR244" s="17"/>
      <c r="IDS244" s="17"/>
      <c r="IDT244" s="17"/>
      <c r="IDU244" s="17"/>
      <c r="IDV244" s="17"/>
      <c r="IDW244" s="17"/>
      <c r="IDX244" s="17"/>
      <c r="IDY244" s="17"/>
      <c r="IDZ244" s="17"/>
      <c r="IEA244" s="17"/>
      <c r="IEB244" s="17"/>
      <c r="IEC244" s="17"/>
      <c r="IED244" s="17"/>
      <c r="IEE244" s="17"/>
      <c r="IEF244" s="17"/>
      <c r="IEG244" s="17"/>
      <c r="IEH244" s="17"/>
      <c r="IEI244" s="17"/>
      <c r="IEJ244" s="17"/>
      <c r="IEK244" s="17"/>
      <c r="IEL244" s="17"/>
      <c r="IEM244" s="17"/>
      <c r="IEN244" s="17"/>
      <c r="IEO244" s="17"/>
      <c r="IEP244" s="17"/>
      <c r="IEQ244" s="17"/>
      <c r="IER244" s="17"/>
      <c r="IES244" s="17"/>
      <c r="IET244" s="17"/>
      <c r="IEU244" s="17"/>
      <c r="IEV244" s="17"/>
      <c r="IEW244" s="17"/>
      <c r="IEX244" s="17"/>
      <c r="IEY244" s="17"/>
      <c r="IEZ244" s="17"/>
      <c r="IFA244" s="17"/>
      <c r="IFB244" s="17"/>
      <c r="IFC244" s="17"/>
      <c r="IFD244" s="17"/>
      <c r="IFE244" s="17"/>
      <c r="IFF244" s="17"/>
      <c r="IFG244" s="17"/>
      <c r="IFH244" s="17"/>
      <c r="IFI244" s="17"/>
      <c r="IFJ244" s="17"/>
      <c r="IFK244" s="17"/>
      <c r="IFL244" s="17"/>
      <c r="IFM244" s="17"/>
      <c r="IFN244" s="17"/>
      <c r="IFO244" s="17"/>
      <c r="IFP244" s="17"/>
      <c r="IFQ244" s="17"/>
      <c r="IFR244" s="17"/>
      <c r="IFS244" s="17"/>
      <c r="IFT244" s="17"/>
      <c r="IFU244" s="17"/>
      <c r="IFV244" s="17"/>
      <c r="IFW244" s="17"/>
      <c r="IFX244" s="17"/>
      <c r="IFY244" s="17"/>
      <c r="IFZ244" s="17"/>
      <c r="IGA244" s="17"/>
      <c r="IGB244" s="17"/>
      <c r="IGC244" s="17"/>
      <c r="IGD244" s="17"/>
      <c r="IGE244" s="17"/>
      <c r="IGF244" s="17"/>
      <c r="IGG244" s="17"/>
      <c r="IGH244" s="17"/>
      <c r="IGI244" s="17"/>
      <c r="IGJ244" s="17"/>
      <c r="IGK244" s="17"/>
      <c r="IGL244" s="17"/>
      <c r="IGM244" s="17"/>
      <c r="IGN244" s="17"/>
      <c r="IGO244" s="17"/>
      <c r="IGP244" s="17"/>
      <c r="IGQ244" s="17"/>
      <c r="IGR244" s="17"/>
      <c r="IGS244" s="17"/>
      <c r="IGT244" s="17"/>
      <c r="IGU244" s="17"/>
      <c r="IGV244" s="17"/>
      <c r="IGW244" s="17"/>
      <c r="IGX244" s="17"/>
      <c r="IGY244" s="17"/>
      <c r="IGZ244" s="17"/>
      <c r="IHA244" s="17"/>
      <c r="IHB244" s="17"/>
      <c r="IHC244" s="17"/>
      <c r="IHD244" s="17"/>
      <c r="IHE244" s="17"/>
      <c r="IHF244" s="17"/>
      <c r="IHG244" s="17"/>
      <c r="IHH244" s="17"/>
      <c r="IHI244" s="17"/>
      <c r="IHJ244" s="17"/>
      <c r="IHK244" s="17"/>
      <c r="IHL244" s="17"/>
      <c r="IHM244" s="17"/>
      <c r="IHN244" s="17"/>
      <c r="IHO244" s="17"/>
      <c r="IHP244" s="17"/>
      <c r="IHQ244" s="17"/>
      <c r="IHR244" s="17"/>
      <c r="IHS244" s="17"/>
      <c r="IHT244" s="17"/>
      <c r="IHU244" s="17"/>
      <c r="IHV244" s="17"/>
      <c r="IHW244" s="17"/>
      <c r="IHX244" s="17"/>
      <c r="IHY244" s="17"/>
      <c r="IHZ244" s="17"/>
      <c r="IIA244" s="17"/>
      <c r="IIB244" s="17"/>
      <c r="IIC244" s="17"/>
      <c r="IID244" s="17"/>
      <c r="IIE244" s="17"/>
      <c r="IIF244" s="17"/>
      <c r="IIG244" s="17"/>
      <c r="IIH244" s="17"/>
      <c r="III244" s="17"/>
      <c r="IIJ244" s="17"/>
      <c r="IIK244" s="17"/>
      <c r="IIL244" s="17"/>
      <c r="IIM244" s="17"/>
      <c r="IIN244" s="17"/>
      <c r="IIO244" s="17"/>
      <c r="IIP244" s="17"/>
      <c r="IIQ244" s="17"/>
      <c r="IIR244" s="17"/>
      <c r="IIS244" s="17"/>
      <c r="IIT244" s="17"/>
      <c r="IIU244" s="17"/>
      <c r="IIV244" s="17"/>
      <c r="IIW244" s="17"/>
      <c r="IIX244" s="17"/>
      <c r="IIY244" s="17"/>
      <c r="IIZ244" s="17"/>
      <c r="IJA244" s="17"/>
      <c r="IJB244" s="17"/>
      <c r="IJC244" s="17"/>
      <c r="IJD244" s="17"/>
      <c r="IJE244" s="17"/>
      <c r="IJF244" s="17"/>
      <c r="IJG244" s="17"/>
      <c r="IJH244" s="17"/>
      <c r="IJI244" s="17"/>
      <c r="IJJ244" s="17"/>
      <c r="IJK244" s="17"/>
      <c r="IJL244" s="17"/>
      <c r="IJM244" s="17"/>
      <c r="IJN244" s="17"/>
      <c r="IJO244" s="17"/>
      <c r="IJP244" s="17"/>
      <c r="IJQ244" s="17"/>
      <c r="IJR244" s="17"/>
      <c r="IJS244" s="17"/>
      <c r="IJT244" s="17"/>
      <c r="IJU244" s="17"/>
      <c r="IJV244" s="17"/>
      <c r="IJW244" s="17"/>
      <c r="IJX244" s="17"/>
      <c r="IJY244" s="17"/>
      <c r="IJZ244" s="17"/>
      <c r="IKA244" s="17"/>
      <c r="IKB244" s="17"/>
      <c r="IKC244" s="17"/>
      <c r="IKD244" s="17"/>
      <c r="IKE244" s="17"/>
      <c r="IKF244" s="17"/>
      <c r="IKG244" s="17"/>
      <c r="IKH244" s="17"/>
      <c r="IKI244" s="17"/>
      <c r="IKJ244" s="17"/>
      <c r="IKK244" s="17"/>
      <c r="IKL244" s="17"/>
      <c r="IKM244" s="17"/>
      <c r="IKN244" s="17"/>
      <c r="IKO244" s="17"/>
      <c r="IKP244" s="17"/>
      <c r="IKQ244" s="17"/>
      <c r="IKR244" s="17"/>
      <c r="IKS244" s="17"/>
      <c r="IKT244" s="17"/>
      <c r="IKU244" s="17"/>
      <c r="IKV244" s="17"/>
      <c r="IKW244" s="17"/>
      <c r="IKX244" s="17"/>
      <c r="IKY244" s="17"/>
      <c r="IKZ244" s="17"/>
      <c r="ILA244" s="17"/>
      <c r="ILB244" s="17"/>
      <c r="ILC244" s="17"/>
      <c r="ILD244" s="17"/>
      <c r="ILE244" s="17"/>
      <c r="ILF244" s="17"/>
      <c r="ILG244" s="17"/>
      <c r="ILH244" s="17"/>
      <c r="ILI244" s="17"/>
      <c r="ILJ244" s="17"/>
      <c r="ILK244" s="17"/>
      <c r="ILL244" s="17"/>
      <c r="ILM244" s="17"/>
      <c r="ILN244" s="17"/>
      <c r="ILO244" s="17"/>
      <c r="ILP244" s="17"/>
      <c r="ILQ244" s="17"/>
      <c r="ILR244" s="17"/>
      <c r="ILS244" s="17"/>
      <c r="ILT244" s="17"/>
      <c r="ILU244" s="17"/>
      <c r="ILV244" s="17"/>
      <c r="ILW244" s="17"/>
      <c r="ILX244" s="17"/>
      <c r="ILY244" s="17"/>
      <c r="ILZ244" s="17"/>
      <c r="IMA244" s="17"/>
      <c r="IMB244" s="17"/>
      <c r="IMC244" s="17"/>
      <c r="IMD244" s="17"/>
      <c r="IME244" s="17"/>
      <c r="IMF244" s="17"/>
      <c r="IMG244" s="17"/>
      <c r="IMH244" s="17"/>
      <c r="IMI244" s="17"/>
      <c r="IMJ244" s="17"/>
      <c r="IMK244" s="17"/>
      <c r="IML244" s="17"/>
      <c r="IMM244" s="17"/>
      <c r="IMN244" s="17"/>
      <c r="IMO244" s="17"/>
      <c r="IMP244" s="17"/>
      <c r="IMQ244" s="17"/>
      <c r="IMR244" s="17"/>
      <c r="IMS244" s="17"/>
      <c r="IMT244" s="17"/>
      <c r="IMU244" s="17"/>
      <c r="IMV244" s="17"/>
      <c r="IMW244" s="17"/>
      <c r="IMX244" s="17"/>
      <c r="IMY244" s="17"/>
      <c r="IMZ244" s="17"/>
      <c r="INA244" s="17"/>
      <c r="INB244" s="17"/>
      <c r="INC244" s="17"/>
      <c r="IND244" s="17"/>
      <c r="INE244" s="17"/>
      <c r="INF244" s="17"/>
      <c r="ING244" s="17"/>
      <c r="INH244" s="17"/>
      <c r="INI244" s="17"/>
      <c r="INJ244" s="17"/>
      <c r="INK244" s="17"/>
      <c r="INL244" s="17"/>
      <c r="INM244" s="17"/>
      <c r="INN244" s="17"/>
      <c r="INO244" s="17"/>
      <c r="INP244" s="17"/>
      <c r="INQ244" s="17"/>
      <c r="INR244" s="17"/>
      <c r="INS244" s="17"/>
      <c r="INT244" s="17"/>
      <c r="INU244" s="17"/>
      <c r="INV244" s="17"/>
      <c r="INW244" s="17"/>
      <c r="INX244" s="17"/>
      <c r="INY244" s="17"/>
      <c r="INZ244" s="17"/>
      <c r="IOA244" s="17"/>
      <c r="IOB244" s="17"/>
      <c r="IOC244" s="17"/>
      <c r="IOD244" s="17"/>
      <c r="IOE244" s="17"/>
      <c r="IOF244" s="17"/>
      <c r="IOG244" s="17"/>
      <c r="IOH244" s="17"/>
      <c r="IOI244" s="17"/>
      <c r="IOJ244" s="17"/>
      <c r="IOK244" s="17"/>
      <c r="IOL244" s="17"/>
      <c r="IOM244" s="17"/>
      <c r="ION244" s="17"/>
      <c r="IOO244" s="17"/>
      <c r="IOP244" s="17"/>
      <c r="IOQ244" s="17"/>
      <c r="IOR244" s="17"/>
      <c r="IOS244" s="17"/>
      <c r="IOT244" s="17"/>
      <c r="IOU244" s="17"/>
      <c r="IOV244" s="17"/>
      <c r="IOW244" s="17"/>
      <c r="IOX244" s="17"/>
      <c r="IOY244" s="17"/>
      <c r="IOZ244" s="17"/>
      <c r="IPA244" s="17"/>
      <c r="IPB244" s="17"/>
      <c r="IPC244" s="17"/>
      <c r="IPD244" s="17"/>
      <c r="IPE244" s="17"/>
      <c r="IPF244" s="17"/>
      <c r="IPG244" s="17"/>
      <c r="IPH244" s="17"/>
      <c r="IPI244" s="17"/>
      <c r="IPJ244" s="17"/>
      <c r="IPK244" s="17"/>
      <c r="IPL244" s="17"/>
      <c r="IPM244" s="17"/>
      <c r="IPN244" s="17"/>
      <c r="IPO244" s="17"/>
      <c r="IPP244" s="17"/>
      <c r="IPQ244" s="17"/>
      <c r="IPR244" s="17"/>
      <c r="IPS244" s="17"/>
      <c r="IPT244" s="17"/>
      <c r="IPU244" s="17"/>
      <c r="IPV244" s="17"/>
      <c r="IPW244" s="17"/>
      <c r="IPX244" s="17"/>
      <c r="IPY244" s="17"/>
      <c r="IPZ244" s="17"/>
      <c r="IQA244" s="17"/>
      <c r="IQB244" s="17"/>
      <c r="IQC244" s="17"/>
      <c r="IQD244" s="17"/>
      <c r="IQE244" s="17"/>
      <c r="IQF244" s="17"/>
      <c r="IQG244" s="17"/>
      <c r="IQH244" s="17"/>
      <c r="IQI244" s="17"/>
      <c r="IQJ244" s="17"/>
      <c r="IQK244" s="17"/>
      <c r="IQL244" s="17"/>
      <c r="IQM244" s="17"/>
      <c r="IQN244" s="17"/>
      <c r="IQO244" s="17"/>
      <c r="IQP244" s="17"/>
      <c r="IQQ244" s="17"/>
      <c r="IQR244" s="17"/>
      <c r="IQS244" s="17"/>
      <c r="IQT244" s="17"/>
      <c r="IQU244" s="17"/>
      <c r="IQV244" s="17"/>
      <c r="IQW244" s="17"/>
      <c r="IQX244" s="17"/>
      <c r="IQY244" s="17"/>
      <c r="IQZ244" s="17"/>
      <c r="IRA244" s="17"/>
      <c r="IRB244" s="17"/>
      <c r="IRC244" s="17"/>
      <c r="IRD244" s="17"/>
      <c r="IRE244" s="17"/>
      <c r="IRF244" s="17"/>
      <c r="IRG244" s="17"/>
      <c r="IRH244" s="17"/>
      <c r="IRI244" s="17"/>
      <c r="IRJ244" s="17"/>
      <c r="IRK244" s="17"/>
      <c r="IRL244" s="17"/>
      <c r="IRM244" s="17"/>
      <c r="IRN244" s="17"/>
      <c r="IRO244" s="17"/>
      <c r="IRP244" s="17"/>
      <c r="IRQ244" s="17"/>
      <c r="IRR244" s="17"/>
      <c r="IRS244" s="17"/>
      <c r="IRT244" s="17"/>
      <c r="IRU244" s="17"/>
      <c r="IRV244" s="17"/>
      <c r="IRW244" s="17"/>
      <c r="IRX244" s="17"/>
      <c r="IRY244" s="17"/>
      <c r="IRZ244" s="17"/>
      <c r="ISA244" s="17"/>
      <c r="ISB244" s="17"/>
      <c r="ISC244" s="17"/>
      <c r="ISD244" s="17"/>
      <c r="ISE244" s="17"/>
      <c r="ISF244" s="17"/>
      <c r="ISG244" s="17"/>
      <c r="ISH244" s="17"/>
      <c r="ISI244" s="17"/>
      <c r="ISJ244" s="17"/>
      <c r="ISK244" s="17"/>
      <c r="ISL244" s="17"/>
      <c r="ISM244" s="17"/>
      <c r="ISN244" s="17"/>
      <c r="ISO244" s="17"/>
      <c r="ISP244" s="17"/>
      <c r="ISQ244" s="17"/>
      <c r="ISR244" s="17"/>
      <c r="ISS244" s="17"/>
      <c r="IST244" s="17"/>
      <c r="ISU244" s="17"/>
      <c r="ISV244" s="17"/>
      <c r="ISW244" s="17"/>
      <c r="ISX244" s="17"/>
      <c r="ISY244" s="17"/>
      <c r="ISZ244" s="17"/>
      <c r="ITA244" s="17"/>
      <c r="ITB244" s="17"/>
      <c r="ITC244" s="17"/>
      <c r="ITD244" s="17"/>
      <c r="ITE244" s="17"/>
      <c r="ITF244" s="17"/>
      <c r="ITG244" s="17"/>
      <c r="ITH244" s="17"/>
      <c r="ITI244" s="17"/>
      <c r="ITJ244" s="17"/>
      <c r="ITK244" s="17"/>
      <c r="ITL244" s="17"/>
      <c r="ITM244" s="17"/>
      <c r="ITN244" s="17"/>
      <c r="ITO244" s="17"/>
      <c r="ITP244" s="17"/>
      <c r="ITQ244" s="17"/>
      <c r="ITR244" s="17"/>
      <c r="ITS244" s="17"/>
      <c r="ITT244" s="17"/>
      <c r="ITU244" s="17"/>
      <c r="ITV244" s="17"/>
      <c r="ITW244" s="17"/>
      <c r="ITX244" s="17"/>
      <c r="ITY244" s="17"/>
      <c r="ITZ244" s="17"/>
      <c r="IUA244" s="17"/>
      <c r="IUB244" s="17"/>
      <c r="IUC244" s="17"/>
      <c r="IUD244" s="17"/>
      <c r="IUE244" s="17"/>
      <c r="IUF244" s="17"/>
      <c r="IUG244" s="17"/>
      <c r="IUH244" s="17"/>
      <c r="IUI244" s="17"/>
      <c r="IUJ244" s="17"/>
      <c r="IUK244" s="17"/>
      <c r="IUL244" s="17"/>
      <c r="IUM244" s="17"/>
      <c r="IUN244" s="17"/>
      <c r="IUO244" s="17"/>
      <c r="IUP244" s="17"/>
      <c r="IUQ244" s="17"/>
      <c r="IUR244" s="17"/>
      <c r="IUS244" s="17"/>
      <c r="IUT244" s="17"/>
      <c r="IUU244" s="17"/>
      <c r="IUV244" s="17"/>
      <c r="IUW244" s="17"/>
      <c r="IUX244" s="17"/>
      <c r="IUY244" s="17"/>
      <c r="IUZ244" s="17"/>
      <c r="IVA244" s="17"/>
      <c r="IVB244" s="17"/>
      <c r="IVC244" s="17"/>
      <c r="IVD244" s="17"/>
      <c r="IVE244" s="17"/>
      <c r="IVF244" s="17"/>
      <c r="IVG244" s="17"/>
      <c r="IVH244" s="17"/>
      <c r="IVI244" s="17"/>
      <c r="IVJ244" s="17"/>
      <c r="IVK244" s="17"/>
      <c r="IVL244" s="17"/>
      <c r="IVM244" s="17"/>
      <c r="IVN244" s="17"/>
      <c r="IVO244" s="17"/>
      <c r="IVP244" s="17"/>
      <c r="IVQ244" s="17"/>
      <c r="IVR244" s="17"/>
      <c r="IVS244" s="17"/>
      <c r="IVT244" s="17"/>
      <c r="IVU244" s="17"/>
      <c r="IVV244" s="17"/>
      <c r="IVW244" s="17"/>
      <c r="IVX244" s="17"/>
      <c r="IVY244" s="17"/>
      <c r="IVZ244" s="17"/>
      <c r="IWA244" s="17"/>
      <c r="IWB244" s="17"/>
      <c r="IWC244" s="17"/>
      <c r="IWD244" s="17"/>
      <c r="IWE244" s="17"/>
      <c r="IWF244" s="17"/>
      <c r="IWG244" s="17"/>
      <c r="IWH244" s="17"/>
      <c r="IWI244" s="17"/>
      <c r="IWJ244" s="17"/>
      <c r="IWK244" s="17"/>
      <c r="IWL244" s="17"/>
      <c r="IWM244" s="17"/>
      <c r="IWN244" s="17"/>
      <c r="IWO244" s="17"/>
      <c r="IWP244" s="17"/>
      <c r="IWQ244" s="17"/>
      <c r="IWR244" s="17"/>
      <c r="IWS244" s="17"/>
      <c r="IWT244" s="17"/>
      <c r="IWU244" s="17"/>
      <c r="IWV244" s="17"/>
      <c r="IWW244" s="17"/>
      <c r="IWX244" s="17"/>
      <c r="IWY244" s="17"/>
      <c r="IWZ244" s="17"/>
      <c r="IXA244" s="17"/>
      <c r="IXB244" s="17"/>
      <c r="IXC244" s="17"/>
      <c r="IXD244" s="17"/>
      <c r="IXE244" s="17"/>
      <c r="IXF244" s="17"/>
      <c r="IXG244" s="17"/>
      <c r="IXH244" s="17"/>
      <c r="IXI244" s="17"/>
      <c r="IXJ244" s="17"/>
      <c r="IXK244" s="17"/>
      <c r="IXL244" s="17"/>
      <c r="IXM244" s="17"/>
      <c r="IXN244" s="17"/>
      <c r="IXO244" s="17"/>
      <c r="IXP244" s="17"/>
      <c r="IXQ244" s="17"/>
      <c r="IXR244" s="17"/>
      <c r="IXS244" s="17"/>
      <c r="IXT244" s="17"/>
      <c r="IXU244" s="17"/>
      <c r="IXV244" s="17"/>
      <c r="IXW244" s="17"/>
      <c r="IXX244" s="17"/>
      <c r="IXY244" s="17"/>
      <c r="IXZ244" s="17"/>
      <c r="IYA244" s="17"/>
      <c r="IYB244" s="17"/>
      <c r="IYC244" s="17"/>
      <c r="IYD244" s="17"/>
      <c r="IYE244" s="17"/>
      <c r="IYF244" s="17"/>
      <c r="IYG244" s="17"/>
      <c r="IYH244" s="17"/>
      <c r="IYI244" s="17"/>
      <c r="IYJ244" s="17"/>
      <c r="IYK244" s="17"/>
      <c r="IYL244" s="17"/>
      <c r="IYM244" s="17"/>
      <c r="IYN244" s="17"/>
      <c r="IYO244" s="17"/>
      <c r="IYP244" s="17"/>
      <c r="IYQ244" s="17"/>
      <c r="IYR244" s="17"/>
      <c r="IYS244" s="17"/>
      <c r="IYT244" s="17"/>
      <c r="IYU244" s="17"/>
      <c r="IYV244" s="17"/>
      <c r="IYW244" s="17"/>
      <c r="IYX244" s="17"/>
      <c r="IYY244" s="17"/>
      <c r="IYZ244" s="17"/>
      <c r="IZA244" s="17"/>
      <c r="IZB244" s="17"/>
      <c r="IZC244" s="17"/>
      <c r="IZD244" s="17"/>
      <c r="IZE244" s="17"/>
      <c r="IZF244" s="17"/>
      <c r="IZG244" s="17"/>
      <c r="IZH244" s="17"/>
      <c r="IZI244" s="17"/>
      <c r="IZJ244" s="17"/>
      <c r="IZK244" s="17"/>
      <c r="IZL244" s="17"/>
      <c r="IZM244" s="17"/>
      <c r="IZN244" s="17"/>
      <c r="IZO244" s="17"/>
      <c r="IZP244" s="17"/>
      <c r="IZQ244" s="17"/>
      <c r="IZR244" s="17"/>
      <c r="IZS244" s="17"/>
      <c r="IZT244" s="17"/>
      <c r="IZU244" s="17"/>
      <c r="IZV244" s="17"/>
      <c r="IZW244" s="17"/>
      <c r="IZX244" s="17"/>
      <c r="IZY244" s="17"/>
      <c r="IZZ244" s="17"/>
      <c r="JAA244" s="17"/>
      <c r="JAB244" s="17"/>
      <c r="JAC244" s="17"/>
      <c r="JAD244" s="17"/>
      <c r="JAE244" s="17"/>
      <c r="JAF244" s="17"/>
      <c r="JAG244" s="17"/>
      <c r="JAH244" s="17"/>
      <c r="JAI244" s="17"/>
      <c r="JAJ244" s="17"/>
      <c r="JAK244" s="17"/>
      <c r="JAL244" s="17"/>
      <c r="JAM244" s="17"/>
      <c r="JAN244" s="17"/>
      <c r="JAO244" s="17"/>
      <c r="JAP244" s="17"/>
      <c r="JAQ244" s="17"/>
      <c r="JAR244" s="17"/>
      <c r="JAS244" s="17"/>
      <c r="JAT244" s="17"/>
      <c r="JAU244" s="17"/>
      <c r="JAV244" s="17"/>
      <c r="JAW244" s="17"/>
      <c r="JAX244" s="17"/>
      <c r="JAY244" s="17"/>
      <c r="JAZ244" s="17"/>
      <c r="JBA244" s="17"/>
      <c r="JBB244" s="17"/>
      <c r="JBC244" s="17"/>
      <c r="JBD244" s="17"/>
      <c r="JBE244" s="17"/>
      <c r="JBF244" s="17"/>
      <c r="JBG244" s="17"/>
      <c r="JBH244" s="17"/>
      <c r="JBI244" s="17"/>
      <c r="JBJ244" s="17"/>
      <c r="JBK244" s="17"/>
      <c r="JBL244" s="17"/>
      <c r="JBM244" s="17"/>
      <c r="JBN244" s="17"/>
      <c r="JBO244" s="17"/>
      <c r="JBP244" s="17"/>
      <c r="JBQ244" s="17"/>
      <c r="JBR244" s="17"/>
      <c r="JBS244" s="17"/>
      <c r="JBT244" s="17"/>
      <c r="JBU244" s="17"/>
      <c r="JBV244" s="17"/>
      <c r="JBW244" s="17"/>
      <c r="JBX244" s="17"/>
      <c r="JBY244" s="17"/>
      <c r="JBZ244" s="17"/>
      <c r="JCA244" s="17"/>
      <c r="JCB244" s="17"/>
      <c r="JCC244" s="17"/>
      <c r="JCD244" s="17"/>
      <c r="JCE244" s="17"/>
      <c r="JCF244" s="17"/>
      <c r="JCG244" s="17"/>
      <c r="JCH244" s="17"/>
      <c r="JCI244" s="17"/>
      <c r="JCJ244" s="17"/>
      <c r="JCK244" s="17"/>
      <c r="JCL244" s="17"/>
      <c r="JCM244" s="17"/>
      <c r="JCN244" s="17"/>
      <c r="JCO244" s="17"/>
      <c r="JCP244" s="17"/>
      <c r="JCQ244" s="17"/>
      <c r="JCR244" s="17"/>
      <c r="JCS244" s="17"/>
      <c r="JCT244" s="17"/>
      <c r="JCU244" s="17"/>
      <c r="JCV244" s="17"/>
      <c r="JCW244" s="17"/>
      <c r="JCX244" s="17"/>
      <c r="JCY244" s="17"/>
      <c r="JCZ244" s="17"/>
      <c r="JDA244" s="17"/>
      <c r="JDB244" s="17"/>
      <c r="JDC244" s="17"/>
      <c r="JDD244" s="17"/>
      <c r="JDE244" s="17"/>
      <c r="JDF244" s="17"/>
      <c r="JDG244" s="17"/>
      <c r="JDH244" s="17"/>
      <c r="JDI244" s="17"/>
      <c r="JDJ244" s="17"/>
      <c r="JDK244" s="17"/>
      <c r="JDL244" s="17"/>
      <c r="JDM244" s="17"/>
      <c r="JDN244" s="17"/>
      <c r="JDO244" s="17"/>
      <c r="JDP244" s="17"/>
      <c r="JDQ244" s="17"/>
      <c r="JDR244" s="17"/>
      <c r="JDS244" s="17"/>
      <c r="JDT244" s="17"/>
      <c r="JDU244" s="17"/>
      <c r="JDV244" s="17"/>
      <c r="JDW244" s="17"/>
      <c r="JDX244" s="17"/>
      <c r="JDY244" s="17"/>
      <c r="JDZ244" s="17"/>
      <c r="JEA244" s="17"/>
      <c r="JEB244" s="17"/>
      <c r="JEC244" s="17"/>
      <c r="JED244" s="17"/>
      <c r="JEE244" s="17"/>
      <c r="JEF244" s="17"/>
      <c r="JEG244" s="17"/>
      <c r="JEH244" s="17"/>
      <c r="JEI244" s="17"/>
      <c r="JEJ244" s="17"/>
      <c r="JEK244" s="17"/>
      <c r="JEL244" s="17"/>
      <c r="JEM244" s="17"/>
      <c r="JEN244" s="17"/>
      <c r="JEO244" s="17"/>
      <c r="JEP244" s="17"/>
      <c r="JEQ244" s="17"/>
      <c r="JER244" s="17"/>
      <c r="JES244" s="17"/>
      <c r="JET244" s="17"/>
      <c r="JEU244" s="17"/>
      <c r="JEV244" s="17"/>
      <c r="JEW244" s="17"/>
      <c r="JEX244" s="17"/>
      <c r="JEY244" s="17"/>
      <c r="JEZ244" s="17"/>
      <c r="JFA244" s="17"/>
      <c r="JFB244" s="17"/>
      <c r="JFC244" s="17"/>
      <c r="JFD244" s="17"/>
      <c r="JFE244" s="17"/>
      <c r="JFF244" s="17"/>
      <c r="JFG244" s="17"/>
      <c r="JFH244" s="17"/>
      <c r="JFI244" s="17"/>
      <c r="JFJ244" s="17"/>
      <c r="JFK244" s="17"/>
      <c r="JFL244" s="17"/>
      <c r="JFM244" s="17"/>
      <c r="JFN244" s="17"/>
      <c r="JFO244" s="17"/>
      <c r="JFP244" s="17"/>
      <c r="JFQ244" s="17"/>
      <c r="JFR244" s="17"/>
      <c r="JFS244" s="17"/>
      <c r="JFT244" s="17"/>
      <c r="JFU244" s="17"/>
      <c r="JFV244" s="17"/>
      <c r="JFW244" s="17"/>
      <c r="JFX244" s="17"/>
      <c r="JFY244" s="17"/>
      <c r="JFZ244" s="17"/>
      <c r="JGA244" s="17"/>
      <c r="JGB244" s="17"/>
      <c r="JGC244" s="17"/>
      <c r="JGD244" s="17"/>
      <c r="JGE244" s="17"/>
      <c r="JGF244" s="17"/>
      <c r="JGG244" s="17"/>
      <c r="JGH244" s="17"/>
      <c r="JGI244" s="17"/>
      <c r="JGJ244" s="17"/>
      <c r="JGK244" s="17"/>
      <c r="JGL244" s="17"/>
      <c r="JGM244" s="17"/>
      <c r="JGN244" s="17"/>
      <c r="JGO244" s="17"/>
      <c r="JGP244" s="17"/>
      <c r="JGQ244" s="17"/>
      <c r="JGR244" s="17"/>
      <c r="JGS244" s="17"/>
      <c r="JGT244" s="17"/>
      <c r="JGU244" s="17"/>
      <c r="JGV244" s="17"/>
      <c r="JGW244" s="17"/>
      <c r="JGX244" s="17"/>
      <c r="JGY244" s="17"/>
      <c r="JGZ244" s="17"/>
      <c r="JHA244" s="17"/>
      <c r="JHB244" s="17"/>
      <c r="JHC244" s="17"/>
      <c r="JHD244" s="17"/>
      <c r="JHE244" s="17"/>
      <c r="JHF244" s="17"/>
      <c r="JHG244" s="17"/>
      <c r="JHH244" s="17"/>
      <c r="JHI244" s="17"/>
      <c r="JHJ244" s="17"/>
      <c r="JHK244" s="17"/>
      <c r="JHL244" s="17"/>
      <c r="JHM244" s="17"/>
      <c r="JHN244" s="17"/>
      <c r="JHO244" s="17"/>
      <c r="JHP244" s="17"/>
      <c r="JHQ244" s="17"/>
      <c r="JHR244" s="17"/>
      <c r="JHS244" s="17"/>
      <c r="JHT244" s="17"/>
      <c r="JHU244" s="17"/>
      <c r="JHV244" s="17"/>
      <c r="JHW244" s="17"/>
      <c r="JHX244" s="17"/>
      <c r="JHY244" s="17"/>
      <c r="JHZ244" s="17"/>
      <c r="JIA244" s="17"/>
      <c r="JIB244" s="17"/>
      <c r="JIC244" s="17"/>
      <c r="JID244" s="17"/>
      <c r="JIE244" s="17"/>
      <c r="JIF244" s="17"/>
      <c r="JIG244" s="17"/>
      <c r="JIH244" s="17"/>
      <c r="JII244" s="17"/>
      <c r="JIJ244" s="17"/>
      <c r="JIK244" s="17"/>
      <c r="JIL244" s="17"/>
      <c r="JIM244" s="17"/>
      <c r="JIN244" s="17"/>
      <c r="JIO244" s="17"/>
      <c r="JIP244" s="17"/>
      <c r="JIQ244" s="17"/>
      <c r="JIR244" s="17"/>
      <c r="JIS244" s="17"/>
      <c r="JIT244" s="17"/>
      <c r="JIU244" s="17"/>
      <c r="JIV244" s="17"/>
      <c r="JIW244" s="17"/>
      <c r="JIX244" s="17"/>
      <c r="JIY244" s="17"/>
      <c r="JIZ244" s="17"/>
      <c r="JJA244" s="17"/>
      <c r="JJB244" s="17"/>
      <c r="JJC244" s="17"/>
      <c r="JJD244" s="17"/>
      <c r="JJE244" s="17"/>
      <c r="JJF244" s="17"/>
      <c r="JJG244" s="17"/>
      <c r="JJH244" s="17"/>
      <c r="JJI244" s="17"/>
      <c r="JJJ244" s="17"/>
      <c r="JJK244" s="17"/>
      <c r="JJL244" s="17"/>
      <c r="JJM244" s="17"/>
      <c r="JJN244" s="17"/>
      <c r="JJO244" s="17"/>
      <c r="JJP244" s="17"/>
      <c r="JJQ244" s="17"/>
      <c r="JJR244" s="17"/>
      <c r="JJS244" s="17"/>
      <c r="JJT244" s="17"/>
      <c r="JJU244" s="17"/>
      <c r="JJV244" s="17"/>
      <c r="JJW244" s="17"/>
      <c r="JJX244" s="17"/>
      <c r="JJY244" s="17"/>
      <c r="JJZ244" s="17"/>
      <c r="JKA244" s="17"/>
      <c r="JKB244" s="17"/>
      <c r="JKC244" s="17"/>
      <c r="JKD244" s="17"/>
      <c r="JKE244" s="17"/>
      <c r="JKF244" s="17"/>
      <c r="JKG244" s="17"/>
      <c r="JKH244" s="17"/>
      <c r="JKI244" s="17"/>
      <c r="JKJ244" s="17"/>
      <c r="JKK244" s="17"/>
      <c r="JKL244" s="17"/>
      <c r="JKM244" s="17"/>
      <c r="JKN244" s="17"/>
      <c r="JKO244" s="17"/>
      <c r="JKP244" s="17"/>
      <c r="JKQ244" s="17"/>
      <c r="JKR244" s="17"/>
      <c r="JKS244" s="17"/>
      <c r="JKT244" s="17"/>
      <c r="JKU244" s="17"/>
      <c r="JKV244" s="17"/>
      <c r="JKW244" s="17"/>
      <c r="JKX244" s="17"/>
      <c r="JKY244" s="17"/>
      <c r="JKZ244" s="17"/>
      <c r="JLA244" s="17"/>
      <c r="JLB244" s="17"/>
      <c r="JLC244" s="17"/>
      <c r="JLD244" s="17"/>
      <c r="JLE244" s="17"/>
      <c r="JLF244" s="17"/>
      <c r="JLG244" s="17"/>
      <c r="JLH244" s="17"/>
      <c r="JLI244" s="17"/>
      <c r="JLJ244" s="17"/>
      <c r="JLK244" s="17"/>
      <c r="JLL244" s="17"/>
      <c r="JLM244" s="17"/>
      <c r="JLN244" s="17"/>
      <c r="JLO244" s="17"/>
      <c r="JLP244" s="17"/>
      <c r="JLQ244" s="17"/>
      <c r="JLR244" s="17"/>
      <c r="JLS244" s="17"/>
      <c r="JLT244" s="17"/>
      <c r="JLU244" s="17"/>
      <c r="JLV244" s="17"/>
      <c r="JLW244" s="17"/>
      <c r="JLX244" s="17"/>
      <c r="JLY244" s="17"/>
      <c r="JLZ244" s="17"/>
      <c r="JMA244" s="17"/>
      <c r="JMB244" s="17"/>
      <c r="JMC244" s="17"/>
      <c r="JMD244" s="17"/>
      <c r="JME244" s="17"/>
      <c r="JMF244" s="17"/>
      <c r="JMG244" s="17"/>
      <c r="JMH244" s="17"/>
      <c r="JMI244" s="17"/>
      <c r="JMJ244" s="17"/>
      <c r="JMK244" s="17"/>
      <c r="JML244" s="17"/>
      <c r="JMM244" s="17"/>
      <c r="JMN244" s="17"/>
      <c r="JMO244" s="17"/>
      <c r="JMP244" s="17"/>
      <c r="JMQ244" s="17"/>
      <c r="JMR244" s="17"/>
      <c r="JMS244" s="17"/>
      <c r="JMT244" s="17"/>
      <c r="JMU244" s="17"/>
      <c r="JMV244" s="17"/>
      <c r="JMW244" s="17"/>
      <c r="JMX244" s="17"/>
      <c r="JMY244" s="17"/>
      <c r="JMZ244" s="17"/>
      <c r="JNA244" s="17"/>
      <c r="JNB244" s="17"/>
      <c r="JNC244" s="17"/>
      <c r="JND244" s="17"/>
      <c r="JNE244" s="17"/>
      <c r="JNF244" s="17"/>
      <c r="JNG244" s="17"/>
      <c r="JNH244" s="17"/>
      <c r="JNI244" s="17"/>
      <c r="JNJ244" s="17"/>
      <c r="JNK244" s="17"/>
      <c r="JNL244" s="17"/>
      <c r="JNM244" s="17"/>
      <c r="JNN244" s="17"/>
      <c r="JNO244" s="17"/>
      <c r="JNP244" s="17"/>
      <c r="JNQ244" s="17"/>
      <c r="JNR244" s="17"/>
      <c r="JNS244" s="17"/>
      <c r="JNT244" s="17"/>
      <c r="JNU244" s="17"/>
      <c r="JNV244" s="17"/>
      <c r="JNW244" s="17"/>
      <c r="JNX244" s="17"/>
      <c r="JNY244" s="17"/>
      <c r="JNZ244" s="17"/>
      <c r="JOA244" s="17"/>
      <c r="JOB244" s="17"/>
      <c r="JOC244" s="17"/>
      <c r="JOD244" s="17"/>
      <c r="JOE244" s="17"/>
      <c r="JOF244" s="17"/>
      <c r="JOG244" s="17"/>
      <c r="JOH244" s="17"/>
      <c r="JOI244" s="17"/>
      <c r="JOJ244" s="17"/>
      <c r="JOK244" s="17"/>
      <c r="JOL244" s="17"/>
      <c r="JOM244" s="17"/>
      <c r="JON244" s="17"/>
      <c r="JOO244" s="17"/>
      <c r="JOP244" s="17"/>
      <c r="JOQ244" s="17"/>
      <c r="JOR244" s="17"/>
      <c r="JOS244" s="17"/>
      <c r="JOT244" s="17"/>
      <c r="JOU244" s="17"/>
      <c r="JOV244" s="17"/>
      <c r="JOW244" s="17"/>
      <c r="JOX244" s="17"/>
      <c r="JOY244" s="17"/>
      <c r="JOZ244" s="17"/>
      <c r="JPA244" s="17"/>
      <c r="JPB244" s="17"/>
      <c r="JPC244" s="17"/>
      <c r="JPD244" s="17"/>
      <c r="JPE244" s="17"/>
      <c r="JPF244" s="17"/>
      <c r="JPG244" s="17"/>
      <c r="JPH244" s="17"/>
      <c r="JPI244" s="17"/>
      <c r="JPJ244" s="17"/>
      <c r="JPK244" s="17"/>
      <c r="JPL244" s="17"/>
      <c r="JPM244" s="17"/>
      <c r="JPN244" s="17"/>
      <c r="JPO244" s="17"/>
      <c r="JPP244" s="17"/>
      <c r="JPQ244" s="17"/>
      <c r="JPR244" s="17"/>
      <c r="JPS244" s="17"/>
      <c r="JPT244" s="17"/>
      <c r="JPU244" s="17"/>
      <c r="JPV244" s="17"/>
      <c r="JPW244" s="17"/>
      <c r="JPX244" s="17"/>
      <c r="JPY244" s="17"/>
      <c r="JPZ244" s="17"/>
      <c r="JQA244" s="17"/>
      <c r="JQB244" s="17"/>
      <c r="JQC244" s="17"/>
      <c r="JQD244" s="17"/>
      <c r="JQE244" s="17"/>
      <c r="JQF244" s="17"/>
      <c r="JQG244" s="17"/>
      <c r="JQH244" s="17"/>
      <c r="JQI244" s="17"/>
      <c r="JQJ244" s="17"/>
      <c r="JQK244" s="17"/>
      <c r="JQL244" s="17"/>
      <c r="JQM244" s="17"/>
      <c r="JQN244" s="17"/>
      <c r="JQO244" s="17"/>
      <c r="JQP244" s="17"/>
      <c r="JQQ244" s="17"/>
      <c r="JQR244" s="17"/>
      <c r="JQS244" s="17"/>
      <c r="JQT244" s="17"/>
      <c r="JQU244" s="17"/>
      <c r="JQV244" s="17"/>
      <c r="JQW244" s="17"/>
      <c r="JQX244" s="17"/>
      <c r="JQY244" s="17"/>
      <c r="JQZ244" s="17"/>
      <c r="JRA244" s="17"/>
      <c r="JRB244" s="17"/>
      <c r="JRC244" s="17"/>
      <c r="JRD244" s="17"/>
      <c r="JRE244" s="17"/>
      <c r="JRF244" s="17"/>
      <c r="JRG244" s="17"/>
      <c r="JRH244" s="17"/>
      <c r="JRI244" s="17"/>
      <c r="JRJ244" s="17"/>
      <c r="JRK244" s="17"/>
      <c r="JRL244" s="17"/>
      <c r="JRM244" s="17"/>
      <c r="JRN244" s="17"/>
      <c r="JRO244" s="17"/>
      <c r="JRP244" s="17"/>
      <c r="JRQ244" s="17"/>
      <c r="JRR244" s="17"/>
      <c r="JRS244" s="17"/>
      <c r="JRT244" s="17"/>
      <c r="JRU244" s="17"/>
      <c r="JRV244" s="17"/>
      <c r="JRW244" s="17"/>
      <c r="JRX244" s="17"/>
      <c r="JRY244" s="17"/>
      <c r="JRZ244" s="17"/>
      <c r="JSA244" s="17"/>
      <c r="JSB244" s="17"/>
      <c r="JSC244" s="17"/>
      <c r="JSD244" s="17"/>
      <c r="JSE244" s="17"/>
      <c r="JSF244" s="17"/>
      <c r="JSG244" s="17"/>
      <c r="JSH244" s="17"/>
      <c r="JSI244" s="17"/>
      <c r="JSJ244" s="17"/>
      <c r="JSK244" s="17"/>
      <c r="JSL244" s="17"/>
      <c r="JSM244" s="17"/>
      <c r="JSN244" s="17"/>
      <c r="JSO244" s="17"/>
      <c r="JSP244" s="17"/>
      <c r="JSQ244" s="17"/>
      <c r="JSR244" s="17"/>
      <c r="JSS244" s="17"/>
      <c r="JST244" s="17"/>
      <c r="JSU244" s="17"/>
      <c r="JSV244" s="17"/>
      <c r="JSW244" s="17"/>
      <c r="JSX244" s="17"/>
      <c r="JSY244" s="17"/>
      <c r="JSZ244" s="17"/>
      <c r="JTA244" s="17"/>
      <c r="JTB244" s="17"/>
      <c r="JTC244" s="17"/>
      <c r="JTD244" s="17"/>
      <c r="JTE244" s="17"/>
      <c r="JTF244" s="17"/>
      <c r="JTG244" s="17"/>
      <c r="JTH244" s="17"/>
      <c r="JTI244" s="17"/>
      <c r="JTJ244" s="17"/>
      <c r="JTK244" s="17"/>
      <c r="JTL244" s="17"/>
      <c r="JTM244" s="17"/>
      <c r="JTN244" s="17"/>
      <c r="JTO244" s="17"/>
      <c r="JTP244" s="17"/>
      <c r="JTQ244" s="17"/>
      <c r="JTR244" s="17"/>
      <c r="JTS244" s="17"/>
      <c r="JTT244" s="17"/>
      <c r="JTU244" s="17"/>
      <c r="JTV244" s="17"/>
      <c r="JTW244" s="17"/>
      <c r="JTX244" s="17"/>
      <c r="JTY244" s="17"/>
      <c r="JTZ244" s="17"/>
      <c r="JUA244" s="17"/>
      <c r="JUB244" s="17"/>
      <c r="JUC244" s="17"/>
      <c r="JUD244" s="17"/>
      <c r="JUE244" s="17"/>
      <c r="JUF244" s="17"/>
      <c r="JUG244" s="17"/>
      <c r="JUH244" s="17"/>
      <c r="JUI244" s="17"/>
      <c r="JUJ244" s="17"/>
      <c r="JUK244" s="17"/>
      <c r="JUL244" s="17"/>
      <c r="JUM244" s="17"/>
      <c r="JUN244" s="17"/>
      <c r="JUO244" s="17"/>
      <c r="JUP244" s="17"/>
      <c r="JUQ244" s="17"/>
      <c r="JUR244" s="17"/>
      <c r="JUS244" s="17"/>
      <c r="JUT244" s="17"/>
      <c r="JUU244" s="17"/>
      <c r="JUV244" s="17"/>
      <c r="JUW244" s="17"/>
      <c r="JUX244" s="17"/>
      <c r="JUY244" s="17"/>
      <c r="JUZ244" s="17"/>
      <c r="JVA244" s="17"/>
      <c r="JVB244" s="17"/>
      <c r="JVC244" s="17"/>
      <c r="JVD244" s="17"/>
      <c r="JVE244" s="17"/>
      <c r="JVF244" s="17"/>
      <c r="JVG244" s="17"/>
      <c r="JVH244" s="17"/>
      <c r="JVI244" s="17"/>
      <c r="JVJ244" s="17"/>
      <c r="JVK244" s="17"/>
      <c r="JVL244" s="17"/>
      <c r="JVM244" s="17"/>
      <c r="JVN244" s="17"/>
      <c r="JVO244" s="17"/>
      <c r="JVP244" s="17"/>
      <c r="JVQ244" s="17"/>
      <c r="JVR244" s="17"/>
      <c r="JVS244" s="17"/>
      <c r="JVT244" s="17"/>
      <c r="JVU244" s="17"/>
      <c r="JVV244" s="17"/>
      <c r="JVW244" s="17"/>
      <c r="JVX244" s="17"/>
      <c r="JVY244" s="17"/>
      <c r="JVZ244" s="17"/>
      <c r="JWA244" s="17"/>
      <c r="JWB244" s="17"/>
      <c r="JWC244" s="17"/>
      <c r="JWD244" s="17"/>
      <c r="JWE244" s="17"/>
      <c r="JWF244" s="17"/>
      <c r="JWG244" s="17"/>
      <c r="JWH244" s="17"/>
      <c r="JWI244" s="17"/>
      <c r="JWJ244" s="17"/>
      <c r="JWK244" s="17"/>
      <c r="JWL244" s="17"/>
      <c r="JWM244" s="17"/>
      <c r="JWN244" s="17"/>
      <c r="JWO244" s="17"/>
      <c r="JWP244" s="17"/>
      <c r="JWQ244" s="17"/>
      <c r="JWR244" s="17"/>
      <c r="JWS244" s="17"/>
      <c r="JWT244" s="17"/>
      <c r="JWU244" s="17"/>
      <c r="JWV244" s="17"/>
      <c r="JWW244" s="17"/>
      <c r="JWX244" s="17"/>
      <c r="JWY244" s="17"/>
      <c r="JWZ244" s="17"/>
      <c r="JXA244" s="17"/>
      <c r="JXB244" s="17"/>
      <c r="JXC244" s="17"/>
      <c r="JXD244" s="17"/>
      <c r="JXE244" s="17"/>
      <c r="JXF244" s="17"/>
      <c r="JXG244" s="17"/>
      <c r="JXH244" s="17"/>
      <c r="JXI244" s="17"/>
      <c r="JXJ244" s="17"/>
      <c r="JXK244" s="17"/>
      <c r="JXL244" s="17"/>
      <c r="JXM244" s="17"/>
      <c r="JXN244" s="17"/>
      <c r="JXO244" s="17"/>
      <c r="JXP244" s="17"/>
      <c r="JXQ244" s="17"/>
      <c r="JXR244" s="17"/>
      <c r="JXS244" s="17"/>
      <c r="JXT244" s="17"/>
      <c r="JXU244" s="17"/>
      <c r="JXV244" s="17"/>
      <c r="JXW244" s="17"/>
      <c r="JXX244" s="17"/>
      <c r="JXY244" s="17"/>
      <c r="JXZ244" s="17"/>
      <c r="JYA244" s="17"/>
      <c r="JYB244" s="17"/>
      <c r="JYC244" s="17"/>
      <c r="JYD244" s="17"/>
      <c r="JYE244" s="17"/>
      <c r="JYF244" s="17"/>
      <c r="JYG244" s="17"/>
      <c r="JYH244" s="17"/>
      <c r="JYI244" s="17"/>
      <c r="JYJ244" s="17"/>
      <c r="JYK244" s="17"/>
      <c r="JYL244" s="17"/>
      <c r="JYM244" s="17"/>
      <c r="JYN244" s="17"/>
      <c r="JYO244" s="17"/>
      <c r="JYP244" s="17"/>
      <c r="JYQ244" s="17"/>
      <c r="JYR244" s="17"/>
      <c r="JYS244" s="17"/>
      <c r="JYT244" s="17"/>
      <c r="JYU244" s="17"/>
      <c r="JYV244" s="17"/>
      <c r="JYW244" s="17"/>
      <c r="JYX244" s="17"/>
      <c r="JYY244" s="17"/>
      <c r="JYZ244" s="17"/>
      <c r="JZA244" s="17"/>
      <c r="JZB244" s="17"/>
      <c r="JZC244" s="17"/>
      <c r="JZD244" s="17"/>
      <c r="JZE244" s="17"/>
      <c r="JZF244" s="17"/>
      <c r="JZG244" s="17"/>
      <c r="JZH244" s="17"/>
      <c r="JZI244" s="17"/>
      <c r="JZJ244" s="17"/>
      <c r="JZK244" s="17"/>
      <c r="JZL244" s="17"/>
      <c r="JZM244" s="17"/>
      <c r="JZN244" s="17"/>
      <c r="JZO244" s="17"/>
      <c r="JZP244" s="17"/>
      <c r="JZQ244" s="17"/>
      <c r="JZR244" s="17"/>
      <c r="JZS244" s="17"/>
      <c r="JZT244" s="17"/>
      <c r="JZU244" s="17"/>
      <c r="JZV244" s="17"/>
      <c r="JZW244" s="17"/>
      <c r="JZX244" s="17"/>
      <c r="JZY244" s="17"/>
      <c r="JZZ244" s="17"/>
      <c r="KAA244" s="17"/>
      <c r="KAB244" s="17"/>
      <c r="KAC244" s="17"/>
      <c r="KAD244" s="17"/>
      <c r="KAE244" s="17"/>
      <c r="KAF244" s="17"/>
      <c r="KAG244" s="17"/>
      <c r="KAH244" s="17"/>
      <c r="KAI244" s="17"/>
      <c r="KAJ244" s="17"/>
      <c r="KAK244" s="17"/>
      <c r="KAL244" s="17"/>
      <c r="KAM244" s="17"/>
      <c r="KAN244" s="17"/>
      <c r="KAO244" s="17"/>
      <c r="KAP244" s="17"/>
      <c r="KAQ244" s="17"/>
      <c r="KAR244" s="17"/>
      <c r="KAS244" s="17"/>
      <c r="KAT244" s="17"/>
      <c r="KAU244" s="17"/>
      <c r="KAV244" s="17"/>
      <c r="KAW244" s="17"/>
      <c r="KAX244" s="17"/>
      <c r="KAY244" s="17"/>
      <c r="KAZ244" s="17"/>
      <c r="KBA244" s="17"/>
      <c r="KBB244" s="17"/>
      <c r="KBC244" s="17"/>
      <c r="KBD244" s="17"/>
      <c r="KBE244" s="17"/>
      <c r="KBF244" s="17"/>
      <c r="KBG244" s="17"/>
      <c r="KBH244" s="17"/>
      <c r="KBI244" s="17"/>
      <c r="KBJ244" s="17"/>
      <c r="KBK244" s="17"/>
      <c r="KBL244" s="17"/>
      <c r="KBM244" s="17"/>
      <c r="KBN244" s="17"/>
      <c r="KBO244" s="17"/>
      <c r="KBP244" s="17"/>
      <c r="KBQ244" s="17"/>
      <c r="KBR244" s="17"/>
      <c r="KBS244" s="17"/>
      <c r="KBT244" s="17"/>
      <c r="KBU244" s="17"/>
      <c r="KBV244" s="17"/>
      <c r="KBW244" s="17"/>
      <c r="KBX244" s="17"/>
      <c r="KBY244" s="17"/>
      <c r="KBZ244" s="17"/>
      <c r="KCA244" s="17"/>
      <c r="KCB244" s="17"/>
      <c r="KCC244" s="17"/>
      <c r="KCD244" s="17"/>
      <c r="KCE244" s="17"/>
      <c r="KCF244" s="17"/>
      <c r="KCG244" s="17"/>
      <c r="KCH244" s="17"/>
      <c r="KCI244" s="17"/>
      <c r="KCJ244" s="17"/>
      <c r="KCK244" s="17"/>
      <c r="KCL244" s="17"/>
      <c r="KCM244" s="17"/>
      <c r="KCN244" s="17"/>
      <c r="KCO244" s="17"/>
      <c r="KCP244" s="17"/>
      <c r="KCQ244" s="17"/>
      <c r="KCR244" s="17"/>
      <c r="KCS244" s="17"/>
      <c r="KCT244" s="17"/>
      <c r="KCU244" s="17"/>
      <c r="KCV244" s="17"/>
      <c r="KCW244" s="17"/>
      <c r="KCX244" s="17"/>
      <c r="KCY244" s="17"/>
      <c r="KCZ244" s="17"/>
      <c r="KDA244" s="17"/>
      <c r="KDB244" s="17"/>
      <c r="KDC244" s="17"/>
      <c r="KDD244" s="17"/>
      <c r="KDE244" s="17"/>
      <c r="KDF244" s="17"/>
      <c r="KDG244" s="17"/>
      <c r="KDH244" s="17"/>
      <c r="KDI244" s="17"/>
      <c r="KDJ244" s="17"/>
      <c r="KDK244" s="17"/>
      <c r="KDL244" s="17"/>
      <c r="KDM244" s="17"/>
      <c r="KDN244" s="17"/>
      <c r="KDO244" s="17"/>
      <c r="KDP244" s="17"/>
      <c r="KDQ244" s="17"/>
      <c r="KDR244" s="17"/>
      <c r="KDS244" s="17"/>
      <c r="KDT244" s="17"/>
      <c r="KDU244" s="17"/>
      <c r="KDV244" s="17"/>
      <c r="KDW244" s="17"/>
      <c r="KDX244" s="17"/>
      <c r="KDY244" s="17"/>
      <c r="KDZ244" s="17"/>
      <c r="KEA244" s="17"/>
      <c r="KEB244" s="17"/>
      <c r="KEC244" s="17"/>
      <c r="KED244" s="17"/>
      <c r="KEE244" s="17"/>
      <c r="KEF244" s="17"/>
      <c r="KEG244" s="17"/>
      <c r="KEH244" s="17"/>
      <c r="KEI244" s="17"/>
      <c r="KEJ244" s="17"/>
      <c r="KEK244" s="17"/>
      <c r="KEL244" s="17"/>
      <c r="KEM244" s="17"/>
      <c r="KEN244" s="17"/>
      <c r="KEO244" s="17"/>
      <c r="KEP244" s="17"/>
      <c r="KEQ244" s="17"/>
      <c r="KER244" s="17"/>
      <c r="KES244" s="17"/>
      <c r="KET244" s="17"/>
      <c r="KEU244" s="17"/>
      <c r="KEV244" s="17"/>
      <c r="KEW244" s="17"/>
      <c r="KEX244" s="17"/>
      <c r="KEY244" s="17"/>
      <c r="KEZ244" s="17"/>
      <c r="KFA244" s="17"/>
      <c r="KFB244" s="17"/>
      <c r="KFC244" s="17"/>
      <c r="KFD244" s="17"/>
      <c r="KFE244" s="17"/>
      <c r="KFF244" s="17"/>
      <c r="KFG244" s="17"/>
      <c r="KFH244" s="17"/>
      <c r="KFI244" s="17"/>
      <c r="KFJ244" s="17"/>
      <c r="KFK244" s="17"/>
      <c r="KFL244" s="17"/>
      <c r="KFM244" s="17"/>
      <c r="KFN244" s="17"/>
      <c r="KFO244" s="17"/>
      <c r="KFP244" s="17"/>
      <c r="KFQ244" s="17"/>
      <c r="KFR244" s="17"/>
      <c r="KFS244" s="17"/>
      <c r="KFT244" s="17"/>
      <c r="KFU244" s="17"/>
      <c r="KFV244" s="17"/>
      <c r="KFW244" s="17"/>
      <c r="KFX244" s="17"/>
      <c r="KFY244" s="17"/>
      <c r="KFZ244" s="17"/>
      <c r="KGA244" s="17"/>
      <c r="KGB244" s="17"/>
      <c r="KGC244" s="17"/>
      <c r="KGD244" s="17"/>
      <c r="KGE244" s="17"/>
      <c r="KGF244" s="17"/>
      <c r="KGG244" s="17"/>
      <c r="KGH244" s="17"/>
      <c r="KGI244" s="17"/>
      <c r="KGJ244" s="17"/>
      <c r="KGK244" s="17"/>
      <c r="KGL244" s="17"/>
      <c r="KGM244" s="17"/>
      <c r="KGN244" s="17"/>
      <c r="KGO244" s="17"/>
      <c r="KGP244" s="17"/>
      <c r="KGQ244" s="17"/>
      <c r="KGR244" s="17"/>
      <c r="KGS244" s="17"/>
      <c r="KGT244" s="17"/>
      <c r="KGU244" s="17"/>
      <c r="KGV244" s="17"/>
      <c r="KGW244" s="17"/>
      <c r="KGX244" s="17"/>
      <c r="KGY244" s="17"/>
      <c r="KGZ244" s="17"/>
      <c r="KHA244" s="17"/>
      <c r="KHB244" s="17"/>
      <c r="KHC244" s="17"/>
      <c r="KHD244" s="17"/>
      <c r="KHE244" s="17"/>
      <c r="KHF244" s="17"/>
      <c r="KHG244" s="17"/>
      <c r="KHH244" s="17"/>
      <c r="KHI244" s="17"/>
      <c r="KHJ244" s="17"/>
      <c r="KHK244" s="17"/>
      <c r="KHL244" s="17"/>
      <c r="KHM244" s="17"/>
      <c r="KHN244" s="17"/>
      <c r="KHO244" s="17"/>
      <c r="KHP244" s="17"/>
      <c r="KHQ244" s="17"/>
      <c r="KHR244" s="17"/>
      <c r="KHS244" s="17"/>
      <c r="KHT244" s="17"/>
      <c r="KHU244" s="17"/>
      <c r="KHV244" s="17"/>
      <c r="KHW244" s="17"/>
      <c r="KHX244" s="17"/>
      <c r="KHY244" s="17"/>
      <c r="KHZ244" s="17"/>
      <c r="KIA244" s="17"/>
      <c r="KIB244" s="17"/>
      <c r="KIC244" s="17"/>
      <c r="KID244" s="17"/>
      <c r="KIE244" s="17"/>
      <c r="KIF244" s="17"/>
      <c r="KIG244" s="17"/>
      <c r="KIH244" s="17"/>
      <c r="KII244" s="17"/>
      <c r="KIJ244" s="17"/>
      <c r="KIK244" s="17"/>
      <c r="KIL244" s="17"/>
      <c r="KIM244" s="17"/>
      <c r="KIN244" s="17"/>
      <c r="KIO244" s="17"/>
      <c r="KIP244" s="17"/>
      <c r="KIQ244" s="17"/>
      <c r="KIR244" s="17"/>
      <c r="KIS244" s="17"/>
      <c r="KIT244" s="17"/>
      <c r="KIU244" s="17"/>
      <c r="KIV244" s="17"/>
      <c r="KIW244" s="17"/>
      <c r="KIX244" s="17"/>
      <c r="KIY244" s="17"/>
      <c r="KIZ244" s="17"/>
      <c r="KJA244" s="17"/>
      <c r="KJB244" s="17"/>
      <c r="KJC244" s="17"/>
      <c r="KJD244" s="17"/>
      <c r="KJE244" s="17"/>
      <c r="KJF244" s="17"/>
      <c r="KJG244" s="17"/>
      <c r="KJH244" s="17"/>
      <c r="KJI244" s="17"/>
      <c r="KJJ244" s="17"/>
      <c r="KJK244" s="17"/>
      <c r="KJL244" s="17"/>
      <c r="KJM244" s="17"/>
      <c r="KJN244" s="17"/>
      <c r="KJO244" s="17"/>
      <c r="KJP244" s="17"/>
      <c r="KJQ244" s="17"/>
      <c r="KJR244" s="17"/>
      <c r="KJS244" s="17"/>
      <c r="KJT244" s="17"/>
      <c r="KJU244" s="17"/>
      <c r="KJV244" s="17"/>
      <c r="KJW244" s="17"/>
      <c r="KJX244" s="17"/>
      <c r="KJY244" s="17"/>
      <c r="KJZ244" s="17"/>
      <c r="KKA244" s="17"/>
      <c r="KKB244" s="17"/>
      <c r="KKC244" s="17"/>
      <c r="KKD244" s="17"/>
      <c r="KKE244" s="17"/>
      <c r="KKF244" s="17"/>
      <c r="KKG244" s="17"/>
      <c r="KKH244" s="17"/>
      <c r="KKI244" s="17"/>
      <c r="KKJ244" s="17"/>
      <c r="KKK244" s="17"/>
      <c r="KKL244" s="17"/>
      <c r="KKM244" s="17"/>
      <c r="KKN244" s="17"/>
      <c r="KKO244" s="17"/>
      <c r="KKP244" s="17"/>
      <c r="KKQ244" s="17"/>
      <c r="KKR244" s="17"/>
      <c r="KKS244" s="17"/>
      <c r="KKT244" s="17"/>
      <c r="KKU244" s="17"/>
      <c r="KKV244" s="17"/>
      <c r="KKW244" s="17"/>
      <c r="KKX244" s="17"/>
      <c r="KKY244" s="17"/>
      <c r="KKZ244" s="17"/>
      <c r="KLA244" s="17"/>
      <c r="KLB244" s="17"/>
      <c r="KLC244" s="17"/>
      <c r="KLD244" s="17"/>
      <c r="KLE244" s="17"/>
      <c r="KLF244" s="17"/>
      <c r="KLG244" s="17"/>
      <c r="KLH244" s="17"/>
      <c r="KLI244" s="17"/>
      <c r="KLJ244" s="17"/>
      <c r="KLK244" s="17"/>
      <c r="KLL244" s="17"/>
      <c r="KLM244" s="17"/>
      <c r="KLN244" s="17"/>
      <c r="KLO244" s="17"/>
      <c r="KLP244" s="17"/>
      <c r="KLQ244" s="17"/>
      <c r="KLR244" s="17"/>
      <c r="KLS244" s="17"/>
      <c r="KLT244" s="17"/>
      <c r="KLU244" s="17"/>
      <c r="KLV244" s="17"/>
      <c r="KLW244" s="17"/>
      <c r="KLX244" s="17"/>
      <c r="KLY244" s="17"/>
      <c r="KLZ244" s="17"/>
      <c r="KMA244" s="17"/>
      <c r="KMB244" s="17"/>
      <c r="KMC244" s="17"/>
      <c r="KMD244" s="17"/>
      <c r="KME244" s="17"/>
      <c r="KMF244" s="17"/>
      <c r="KMG244" s="17"/>
      <c r="KMH244" s="17"/>
      <c r="KMI244" s="17"/>
      <c r="KMJ244" s="17"/>
      <c r="KMK244" s="17"/>
      <c r="KML244" s="17"/>
      <c r="KMM244" s="17"/>
      <c r="KMN244" s="17"/>
      <c r="KMO244" s="17"/>
      <c r="KMP244" s="17"/>
      <c r="KMQ244" s="17"/>
      <c r="KMR244" s="17"/>
      <c r="KMS244" s="17"/>
      <c r="KMT244" s="17"/>
      <c r="KMU244" s="17"/>
      <c r="KMV244" s="17"/>
      <c r="KMW244" s="17"/>
      <c r="KMX244" s="17"/>
      <c r="KMY244" s="17"/>
      <c r="KMZ244" s="17"/>
      <c r="KNA244" s="17"/>
      <c r="KNB244" s="17"/>
      <c r="KNC244" s="17"/>
      <c r="KND244" s="17"/>
      <c r="KNE244" s="17"/>
      <c r="KNF244" s="17"/>
      <c r="KNG244" s="17"/>
      <c r="KNH244" s="17"/>
      <c r="KNI244" s="17"/>
      <c r="KNJ244" s="17"/>
      <c r="KNK244" s="17"/>
      <c r="KNL244" s="17"/>
      <c r="KNM244" s="17"/>
      <c r="KNN244" s="17"/>
      <c r="KNO244" s="17"/>
      <c r="KNP244" s="17"/>
      <c r="KNQ244" s="17"/>
      <c r="KNR244" s="17"/>
      <c r="KNS244" s="17"/>
      <c r="KNT244" s="17"/>
      <c r="KNU244" s="17"/>
      <c r="KNV244" s="17"/>
      <c r="KNW244" s="17"/>
      <c r="KNX244" s="17"/>
      <c r="KNY244" s="17"/>
      <c r="KNZ244" s="17"/>
      <c r="KOA244" s="17"/>
      <c r="KOB244" s="17"/>
      <c r="KOC244" s="17"/>
      <c r="KOD244" s="17"/>
      <c r="KOE244" s="17"/>
      <c r="KOF244" s="17"/>
      <c r="KOG244" s="17"/>
      <c r="KOH244" s="17"/>
      <c r="KOI244" s="17"/>
      <c r="KOJ244" s="17"/>
      <c r="KOK244" s="17"/>
      <c r="KOL244" s="17"/>
      <c r="KOM244" s="17"/>
      <c r="KON244" s="17"/>
      <c r="KOO244" s="17"/>
      <c r="KOP244" s="17"/>
      <c r="KOQ244" s="17"/>
      <c r="KOR244" s="17"/>
      <c r="KOS244" s="17"/>
      <c r="KOT244" s="17"/>
      <c r="KOU244" s="17"/>
      <c r="KOV244" s="17"/>
      <c r="KOW244" s="17"/>
      <c r="KOX244" s="17"/>
      <c r="KOY244" s="17"/>
      <c r="KOZ244" s="17"/>
      <c r="KPA244" s="17"/>
      <c r="KPB244" s="17"/>
      <c r="KPC244" s="17"/>
      <c r="KPD244" s="17"/>
      <c r="KPE244" s="17"/>
      <c r="KPF244" s="17"/>
      <c r="KPG244" s="17"/>
      <c r="KPH244" s="17"/>
      <c r="KPI244" s="17"/>
      <c r="KPJ244" s="17"/>
      <c r="KPK244" s="17"/>
      <c r="KPL244" s="17"/>
      <c r="KPM244" s="17"/>
      <c r="KPN244" s="17"/>
      <c r="KPO244" s="17"/>
      <c r="KPP244" s="17"/>
      <c r="KPQ244" s="17"/>
      <c r="KPR244" s="17"/>
      <c r="KPS244" s="17"/>
      <c r="KPT244" s="17"/>
      <c r="KPU244" s="17"/>
      <c r="KPV244" s="17"/>
      <c r="KPW244" s="17"/>
      <c r="KPX244" s="17"/>
      <c r="KPY244" s="17"/>
      <c r="KPZ244" s="17"/>
      <c r="KQA244" s="17"/>
      <c r="KQB244" s="17"/>
      <c r="KQC244" s="17"/>
      <c r="KQD244" s="17"/>
      <c r="KQE244" s="17"/>
      <c r="KQF244" s="17"/>
      <c r="KQG244" s="17"/>
      <c r="KQH244" s="17"/>
      <c r="KQI244" s="17"/>
      <c r="KQJ244" s="17"/>
      <c r="KQK244" s="17"/>
      <c r="KQL244" s="17"/>
      <c r="KQM244" s="17"/>
      <c r="KQN244" s="17"/>
      <c r="KQO244" s="17"/>
      <c r="KQP244" s="17"/>
      <c r="KQQ244" s="17"/>
      <c r="KQR244" s="17"/>
      <c r="KQS244" s="17"/>
      <c r="KQT244" s="17"/>
      <c r="KQU244" s="17"/>
      <c r="KQV244" s="17"/>
      <c r="KQW244" s="17"/>
      <c r="KQX244" s="17"/>
      <c r="KQY244" s="17"/>
      <c r="KQZ244" s="17"/>
      <c r="KRA244" s="17"/>
      <c r="KRB244" s="17"/>
      <c r="KRC244" s="17"/>
      <c r="KRD244" s="17"/>
      <c r="KRE244" s="17"/>
      <c r="KRF244" s="17"/>
      <c r="KRG244" s="17"/>
      <c r="KRH244" s="17"/>
      <c r="KRI244" s="17"/>
      <c r="KRJ244" s="17"/>
      <c r="KRK244" s="17"/>
      <c r="KRL244" s="17"/>
      <c r="KRM244" s="17"/>
      <c r="KRN244" s="17"/>
      <c r="KRO244" s="17"/>
      <c r="KRP244" s="17"/>
      <c r="KRQ244" s="17"/>
      <c r="KRR244" s="17"/>
      <c r="KRS244" s="17"/>
      <c r="KRT244" s="17"/>
      <c r="KRU244" s="17"/>
      <c r="KRV244" s="17"/>
      <c r="KRW244" s="17"/>
      <c r="KRX244" s="17"/>
      <c r="KRY244" s="17"/>
      <c r="KRZ244" s="17"/>
      <c r="KSA244" s="17"/>
      <c r="KSB244" s="17"/>
      <c r="KSC244" s="17"/>
      <c r="KSD244" s="17"/>
      <c r="KSE244" s="17"/>
      <c r="KSF244" s="17"/>
      <c r="KSG244" s="17"/>
      <c r="KSH244" s="17"/>
      <c r="KSI244" s="17"/>
      <c r="KSJ244" s="17"/>
      <c r="KSK244" s="17"/>
      <c r="KSL244" s="17"/>
      <c r="KSM244" s="17"/>
      <c r="KSN244" s="17"/>
      <c r="KSO244" s="17"/>
      <c r="KSP244" s="17"/>
      <c r="KSQ244" s="17"/>
      <c r="KSR244" s="17"/>
      <c r="KSS244" s="17"/>
      <c r="KST244" s="17"/>
      <c r="KSU244" s="17"/>
      <c r="KSV244" s="17"/>
      <c r="KSW244" s="17"/>
      <c r="KSX244" s="17"/>
      <c r="KSY244" s="17"/>
      <c r="KSZ244" s="17"/>
      <c r="KTA244" s="17"/>
      <c r="KTB244" s="17"/>
      <c r="KTC244" s="17"/>
      <c r="KTD244" s="17"/>
      <c r="KTE244" s="17"/>
      <c r="KTF244" s="17"/>
      <c r="KTG244" s="17"/>
      <c r="KTH244" s="17"/>
      <c r="KTI244" s="17"/>
      <c r="KTJ244" s="17"/>
      <c r="KTK244" s="17"/>
      <c r="KTL244" s="17"/>
      <c r="KTM244" s="17"/>
      <c r="KTN244" s="17"/>
      <c r="KTO244" s="17"/>
      <c r="KTP244" s="17"/>
      <c r="KTQ244" s="17"/>
      <c r="KTR244" s="17"/>
      <c r="KTS244" s="17"/>
      <c r="KTT244" s="17"/>
      <c r="KTU244" s="17"/>
      <c r="KTV244" s="17"/>
      <c r="KTW244" s="17"/>
      <c r="KTX244" s="17"/>
      <c r="KTY244" s="17"/>
      <c r="KTZ244" s="17"/>
      <c r="KUA244" s="17"/>
      <c r="KUB244" s="17"/>
      <c r="KUC244" s="17"/>
      <c r="KUD244" s="17"/>
      <c r="KUE244" s="17"/>
      <c r="KUF244" s="17"/>
      <c r="KUG244" s="17"/>
      <c r="KUH244" s="17"/>
      <c r="KUI244" s="17"/>
      <c r="KUJ244" s="17"/>
      <c r="KUK244" s="17"/>
      <c r="KUL244" s="17"/>
      <c r="KUM244" s="17"/>
      <c r="KUN244" s="17"/>
      <c r="KUO244" s="17"/>
      <c r="KUP244" s="17"/>
      <c r="KUQ244" s="17"/>
      <c r="KUR244" s="17"/>
      <c r="KUS244" s="17"/>
      <c r="KUT244" s="17"/>
      <c r="KUU244" s="17"/>
      <c r="KUV244" s="17"/>
      <c r="KUW244" s="17"/>
      <c r="KUX244" s="17"/>
      <c r="KUY244" s="17"/>
      <c r="KUZ244" s="17"/>
      <c r="KVA244" s="17"/>
      <c r="KVB244" s="17"/>
      <c r="KVC244" s="17"/>
      <c r="KVD244" s="17"/>
      <c r="KVE244" s="17"/>
      <c r="KVF244" s="17"/>
      <c r="KVG244" s="17"/>
      <c r="KVH244" s="17"/>
      <c r="KVI244" s="17"/>
      <c r="KVJ244" s="17"/>
      <c r="KVK244" s="17"/>
      <c r="KVL244" s="17"/>
      <c r="KVM244" s="17"/>
      <c r="KVN244" s="17"/>
      <c r="KVO244" s="17"/>
      <c r="KVP244" s="17"/>
      <c r="KVQ244" s="17"/>
      <c r="KVR244" s="17"/>
      <c r="KVS244" s="17"/>
      <c r="KVT244" s="17"/>
      <c r="KVU244" s="17"/>
      <c r="KVV244" s="17"/>
      <c r="KVW244" s="17"/>
      <c r="KVX244" s="17"/>
      <c r="KVY244" s="17"/>
      <c r="KVZ244" s="17"/>
      <c r="KWA244" s="17"/>
      <c r="KWB244" s="17"/>
      <c r="KWC244" s="17"/>
      <c r="KWD244" s="17"/>
      <c r="KWE244" s="17"/>
      <c r="KWF244" s="17"/>
      <c r="KWG244" s="17"/>
      <c r="KWH244" s="17"/>
      <c r="KWI244" s="17"/>
      <c r="KWJ244" s="17"/>
      <c r="KWK244" s="17"/>
      <c r="KWL244" s="17"/>
      <c r="KWM244" s="17"/>
      <c r="KWN244" s="17"/>
      <c r="KWO244" s="17"/>
      <c r="KWP244" s="17"/>
      <c r="KWQ244" s="17"/>
      <c r="KWR244" s="17"/>
      <c r="KWS244" s="17"/>
      <c r="KWT244" s="17"/>
      <c r="KWU244" s="17"/>
      <c r="KWV244" s="17"/>
      <c r="KWW244" s="17"/>
      <c r="KWX244" s="17"/>
      <c r="KWY244" s="17"/>
      <c r="KWZ244" s="17"/>
      <c r="KXA244" s="17"/>
      <c r="KXB244" s="17"/>
      <c r="KXC244" s="17"/>
      <c r="KXD244" s="17"/>
      <c r="KXE244" s="17"/>
      <c r="KXF244" s="17"/>
      <c r="KXG244" s="17"/>
      <c r="KXH244" s="17"/>
      <c r="KXI244" s="17"/>
      <c r="KXJ244" s="17"/>
      <c r="KXK244" s="17"/>
      <c r="KXL244" s="17"/>
      <c r="KXM244" s="17"/>
      <c r="KXN244" s="17"/>
      <c r="KXO244" s="17"/>
      <c r="KXP244" s="17"/>
      <c r="KXQ244" s="17"/>
      <c r="KXR244" s="17"/>
      <c r="KXS244" s="17"/>
      <c r="KXT244" s="17"/>
      <c r="KXU244" s="17"/>
      <c r="KXV244" s="17"/>
      <c r="KXW244" s="17"/>
      <c r="KXX244" s="17"/>
      <c r="KXY244" s="17"/>
      <c r="KXZ244" s="17"/>
      <c r="KYA244" s="17"/>
      <c r="KYB244" s="17"/>
      <c r="KYC244" s="17"/>
      <c r="KYD244" s="17"/>
      <c r="KYE244" s="17"/>
      <c r="KYF244" s="17"/>
      <c r="KYG244" s="17"/>
      <c r="KYH244" s="17"/>
      <c r="KYI244" s="17"/>
      <c r="KYJ244" s="17"/>
      <c r="KYK244" s="17"/>
      <c r="KYL244" s="17"/>
      <c r="KYM244" s="17"/>
      <c r="KYN244" s="17"/>
      <c r="KYO244" s="17"/>
      <c r="KYP244" s="17"/>
      <c r="KYQ244" s="17"/>
      <c r="KYR244" s="17"/>
      <c r="KYS244" s="17"/>
      <c r="KYT244" s="17"/>
      <c r="KYU244" s="17"/>
      <c r="KYV244" s="17"/>
      <c r="KYW244" s="17"/>
      <c r="KYX244" s="17"/>
      <c r="KYY244" s="17"/>
      <c r="KYZ244" s="17"/>
      <c r="KZA244" s="17"/>
      <c r="KZB244" s="17"/>
      <c r="KZC244" s="17"/>
      <c r="KZD244" s="17"/>
      <c r="KZE244" s="17"/>
      <c r="KZF244" s="17"/>
      <c r="KZG244" s="17"/>
      <c r="KZH244" s="17"/>
      <c r="KZI244" s="17"/>
      <c r="KZJ244" s="17"/>
      <c r="KZK244" s="17"/>
      <c r="KZL244" s="17"/>
      <c r="KZM244" s="17"/>
      <c r="KZN244" s="17"/>
      <c r="KZO244" s="17"/>
      <c r="KZP244" s="17"/>
      <c r="KZQ244" s="17"/>
      <c r="KZR244" s="17"/>
      <c r="KZS244" s="17"/>
      <c r="KZT244" s="17"/>
      <c r="KZU244" s="17"/>
      <c r="KZV244" s="17"/>
      <c r="KZW244" s="17"/>
      <c r="KZX244" s="17"/>
      <c r="KZY244" s="17"/>
      <c r="KZZ244" s="17"/>
      <c r="LAA244" s="17"/>
      <c r="LAB244" s="17"/>
      <c r="LAC244" s="17"/>
      <c r="LAD244" s="17"/>
      <c r="LAE244" s="17"/>
      <c r="LAF244" s="17"/>
      <c r="LAG244" s="17"/>
      <c r="LAH244" s="17"/>
      <c r="LAI244" s="17"/>
      <c r="LAJ244" s="17"/>
      <c r="LAK244" s="17"/>
      <c r="LAL244" s="17"/>
      <c r="LAM244" s="17"/>
      <c r="LAN244" s="17"/>
      <c r="LAO244" s="17"/>
      <c r="LAP244" s="17"/>
      <c r="LAQ244" s="17"/>
      <c r="LAR244" s="17"/>
      <c r="LAS244" s="17"/>
      <c r="LAT244" s="17"/>
      <c r="LAU244" s="17"/>
      <c r="LAV244" s="17"/>
      <c r="LAW244" s="17"/>
      <c r="LAX244" s="17"/>
      <c r="LAY244" s="17"/>
      <c r="LAZ244" s="17"/>
      <c r="LBA244" s="17"/>
      <c r="LBB244" s="17"/>
      <c r="LBC244" s="17"/>
      <c r="LBD244" s="17"/>
      <c r="LBE244" s="17"/>
      <c r="LBF244" s="17"/>
      <c r="LBG244" s="17"/>
      <c r="LBH244" s="17"/>
      <c r="LBI244" s="17"/>
      <c r="LBJ244" s="17"/>
      <c r="LBK244" s="17"/>
      <c r="LBL244" s="17"/>
      <c r="LBM244" s="17"/>
      <c r="LBN244" s="17"/>
      <c r="LBO244" s="17"/>
      <c r="LBP244" s="17"/>
      <c r="LBQ244" s="17"/>
      <c r="LBR244" s="17"/>
      <c r="LBS244" s="17"/>
      <c r="LBT244" s="17"/>
      <c r="LBU244" s="17"/>
      <c r="LBV244" s="17"/>
      <c r="LBW244" s="17"/>
      <c r="LBX244" s="17"/>
      <c r="LBY244" s="17"/>
      <c r="LBZ244" s="17"/>
      <c r="LCA244" s="17"/>
      <c r="LCB244" s="17"/>
      <c r="LCC244" s="17"/>
      <c r="LCD244" s="17"/>
      <c r="LCE244" s="17"/>
      <c r="LCF244" s="17"/>
      <c r="LCG244" s="17"/>
      <c r="LCH244" s="17"/>
      <c r="LCI244" s="17"/>
      <c r="LCJ244" s="17"/>
      <c r="LCK244" s="17"/>
      <c r="LCL244" s="17"/>
      <c r="LCM244" s="17"/>
      <c r="LCN244" s="17"/>
      <c r="LCO244" s="17"/>
      <c r="LCP244" s="17"/>
      <c r="LCQ244" s="17"/>
      <c r="LCR244" s="17"/>
      <c r="LCS244" s="17"/>
      <c r="LCT244" s="17"/>
      <c r="LCU244" s="17"/>
      <c r="LCV244" s="17"/>
      <c r="LCW244" s="17"/>
      <c r="LCX244" s="17"/>
      <c r="LCY244" s="17"/>
      <c r="LCZ244" s="17"/>
      <c r="LDA244" s="17"/>
      <c r="LDB244" s="17"/>
      <c r="LDC244" s="17"/>
      <c r="LDD244" s="17"/>
      <c r="LDE244" s="17"/>
      <c r="LDF244" s="17"/>
      <c r="LDG244" s="17"/>
      <c r="LDH244" s="17"/>
      <c r="LDI244" s="17"/>
      <c r="LDJ244" s="17"/>
      <c r="LDK244" s="17"/>
      <c r="LDL244" s="17"/>
      <c r="LDM244" s="17"/>
      <c r="LDN244" s="17"/>
      <c r="LDO244" s="17"/>
      <c r="LDP244" s="17"/>
      <c r="LDQ244" s="17"/>
      <c r="LDR244" s="17"/>
      <c r="LDS244" s="17"/>
      <c r="LDT244" s="17"/>
      <c r="LDU244" s="17"/>
      <c r="LDV244" s="17"/>
      <c r="LDW244" s="17"/>
      <c r="LDX244" s="17"/>
      <c r="LDY244" s="17"/>
      <c r="LDZ244" s="17"/>
      <c r="LEA244" s="17"/>
      <c r="LEB244" s="17"/>
      <c r="LEC244" s="17"/>
      <c r="LED244" s="17"/>
      <c r="LEE244" s="17"/>
      <c r="LEF244" s="17"/>
      <c r="LEG244" s="17"/>
      <c r="LEH244" s="17"/>
      <c r="LEI244" s="17"/>
      <c r="LEJ244" s="17"/>
      <c r="LEK244" s="17"/>
      <c r="LEL244" s="17"/>
      <c r="LEM244" s="17"/>
      <c r="LEN244" s="17"/>
      <c r="LEO244" s="17"/>
      <c r="LEP244" s="17"/>
      <c r="LEQ244" s="17"/>
      <c r="LER244" s="17"/>
      <c r="LES244" s="17"/>
      <c r="LET244" s="17"/>
      <c r="LEU244" s="17"/>
      <c r="LEV244" s="17"/>
      <c r="LEW244" s="17"/>
      <c r="LEX244" s="17"/>
      <c r="LEY244" s="17"/>
      <c r="LEZ244" s="17"/>
      <c r="LFA244" s="17"/>
      <c r="LFB244" s="17"/>
      <c r="LFC244" s="17"/>
      <c r="LFD244" s="17"/>
      <c r="LFE244" s="17"/>
      <c r="LFF244" s="17"/>
      <c r="LFG244" s="17"/>
      <c r="LFH244" s="17"/>
      <c r="LFI244" s="17"/>
      <c r="LFJ244" s="17"/>
      <c r="LFK244" s="17"/>
      <c r="LFL244" s="17"/>
      <c r="LFM244" s="17"/>
      <c r="LFN244" s="17"/>
      <c r="LFO244" s="17"/>
      <c r="LFP244" s="17"/>
      <c r="LFQ244" s="17"/>
      <c r="LFR244" s="17"/>
      <c r="LFS244" s="17"/>
      <c r="LFT244" s="17"/>
      <c r="LFU244" s="17"/>
      <c r="LFV244" s="17"/>
      <c r="LFW244" s="17"/>
      <c r="LFX244" s="17"/>
      <c r="LFY244" s="17"/>
      <c r="LFZ244" s="17"/>
      <c r="LGA244" s="17"/>
      <c r="LGB244" s="17"/>
      <c r="LGC244" s="17"/>
      <c r="LGD244" s="17"/>
      <c r="LGE244" s="17"/>
      <c r="LGF244" s="17"/>
      <c r="LGG244" s="17"/>
      <c r="LGH244" s="17"/>
      <c r="LGI244" s="17"/>
      <c r="LGJ244" s="17"/>
      <c r="LGK244" s="17"/>
      <c r="LGL244" s="17"/>
      <c r="LGM244" s="17"/>
      <c r="LGN244" s="17"/>
      <c r="LGO244" s="17"/>
      <c r="LGP244" s="17"/>
      <c r="LGQ244" s="17"/>
      <c r="LGR244" s="17"/>
      <c r="LGS244" s="17"/>
      <c r="LGT244" s="17"/>
      <c r="LGU244" s="17"/>
      <c r="LGV244" s="17"/>
      <c r="LGW244" s="17"/>
      <c r="LGX244" s="17"/>
      <c r="LGY244" s="17"/>
      <c r="LGZ244" s="17"/>
      <c r="LHA244" s="17"/>
      <c r="LHB244" s="17"/>
      <c r="LHC244" s="17"/>
      <c r="LHD244" s="17"/>
      <c r="LHE244" s="17"/>
      <c r="LHF244" s="17"/>
      <c r="LHG244" s="17"/>
      <c r="LHH244" s="17"/>
      <c r="LHI244" s="17"/>
      <c r="LHJ244" s="17"/>
      <c r="LHK244" s="17"/>
      <c r="LHL244" s="17"/>
      <c r="LHM244" s="17"/>
      <c r="LHN244" s="17"/>
      <c r="LHO244" s="17"/>
      <c r="LHP244" s="17"/>
      <c r="LHQ244" s="17"/>
      <c r="LHR244" s="17"/>
      <c r="LHS244" s="17"/>
      <c r="LHT244" s="17"/>
      <c r="LHU244" s="17"/>
      <c r="LHV244" s="17"/>
      <c r="LHW244" s="17"/>
      <c r="LHX244" s="17"/>
      <c r="LHY244" s="17"/>
      <c r="LHZ244" s="17"/>
      <c r="LIA244" s="17"/>
      <c r="LIB244" s="17"/>
      <c r="LIC244" s="17"/>
      <c r="LID244" s="17"/>
      <c r="LIE244" s="17"/>
      <c r="LIF244" s="17"/>
      <c r="LIG244" s="17"/>
      <c r="LIH244" s="17"/>
      <c r="LII244" s="17"/>
      <c r="LIJ244" s="17"/>
      <c r="LIK244" s="17"/>
      <c r="LIL244" s="17"/>
      <c r="LIM244" s="17"/>
      <c r="LIN244" s="17"/>
      <c r="LIO244" s="17"/>
      <c r="LIP244" s="17"/>
      <c r="LIQ244" s="17"/>
      <c r="LIR244" s="17"/>
      <c r="LIS244" s="17"/>
      <c r="LIT244" s="17"/>
      <c r="LIU244" s="17"/>
      <c r="LIV244" s="17"/>
      <c r="LIW244" s="17"/>
      <c r="LIX244" s="17"/>
      <c r="LIY244" s="17"/>
      <c r="LIZ244" s="17"/>
      <c r="LJA244" s="17"/>
      <c r="LJB244" s="17"/>
      <c r="LJC244" s="17"/>
      <c r="LJD244" s="17"/>
      <c r="LJE244" s="17"/>
      <c r="LJF244" s="17"/>
      <c r="LJG244" s="17"/>
      <c r="LJH244" s="17"/>
      <c r="LJI244" s="17"/>
      <c r="LJJ244" s="17"/>
      <c r="LJK244" s="17"/>
      <c r="LJL244" s="17"/>
      <c r="LJM244" s="17"/>
      <c r="LJN244" s="17"/>
      <c r="LJO244" s="17"/>
      <c r="LJP244" s="17"/>
      <c r="LJQ244" s="17"/>
      <c r="LJR244" s="17"/>
      <c r="LJS244" s="17"/>
      <c r="LJT244" s="17"/>
      <c r="LJU244" s="17"/>
      <c r="LJV244" s="17"/>
      <c r="LJW244" s="17"/>
      <c r="LJX244" s="17"/>
      <c r="LJY244" s="17"/>
      <c r="LJZ244" s="17"/>
      <c r="LKA244" s="17"/>
      <c r="LKB244" s="17"/>
      <c r="LKC244" s="17"/>
      <c r="LKD244" s="17"/>
      <c r="LKE244" s="17"/>
      <c r="LKF244" s="17"/>
      <c r="LKG244" s="17"/>
      <c r="LKH244" s="17"/>
      <c r="LKI244" s="17"/>
      <c r="LKJ244" s="17"/>
      <c r="LKK244" s="17"/>
      <c r="LKL244" s="17"/>
      <c r="LKM244" s="17"/>
      <c r="LKN244" s="17"/>
      <c r="LKO244" s="17"/>
      <c r="LKP244" s="17"/>
      <c r="LKQ244" s="17"/>
      <c r="LKR244" s="17"/>
      <c r="LKS244" s="17"/>
      <c r="LKT244" s="17"/>
      <c r="LKU244" s="17"/>
      <c r="LKV244" s="17"/>
      <c r="LKW244" s="17"/>
      <c r="LKX244" s="17"/>
      <c r="LKY244" s="17"/>
      <c r="LKZ244" s="17"/>
      <c r="LLA244" s="17"/>
      <c r="LLB244" s="17"/>
      <c r="LLC244" s="17"/>
      <c r="LLD244" s="17"/>
      <c r="LLE244" s="17"/>
      <c r="LLF244" s="17"/>
      <c r="LLG244" s="17"/>
      <c r="LLH244" s="17"/>
      <c r="LLI244" s="17"/>
      <c r="LLJ244" s="17"/>
      <c r="LLK244" s="17"/>
      <c r="LLL244" s="17"/>
      <c r="LLM244" s="17"/>
      <c r="LLN244" s="17"/>
      <c r="LLO244" s="17"/>
      <c r="LLP244" s="17"/>
      <c r="LLQ244" s="17"/>
      <c r="LLR244" s="17"/>
      <c r="LLS244" s="17"/>
      <c r="LLT244" s="17"/>
      <c r="LLU244" s="17"/>
      <c r="LLV244" s="17"/>
      <c r="LLW244" s="17"/>
      <c r="LLX244" s="17"/>
      <c r="LLY244" s="17"/>
      <c r="LLZ244" s="17"/>
      <c r="LMA244" s="17"/>
      <c r="LMB244" s="17"/>
      <c r="LMC244" s="17"/>
      <c r="LMD244" s="17"/>
      <c r="LME244" s="17"/>
      <c r="LMF244" s="17"/>
      <c r="LMG244" s="17"/>
      <c r="LMH244" s="17"/>
      <c r="LMI244" s="17"/>
      <c r="LMJ244" s="17"/>
      <c r="LMK244" s="17"/>
      <c r="LML244" s="17"/>
      <c r="LMM244" s="17"/>
      <c r="LMN244" s="17"/>
      <c r="LMO244" s="17"/>
      <c r="LMP244" s="17"/>
      <c r="LMQ244" s="17"/>
      <c r="LMR244" s="17"/>
      <c r="LMS244" s="17"/>
      <c r="LMT244" s="17"/>
      <c r="LMU244" s="17"/>
      <c r="LMV244" s="17"/>
      <c r="LMW244" s="17"/>
      <c r="LMX244" s="17"/>
      <c r="LMY244" s="17"/>
      <c r="LMZ244" s="17"/>
      <c r="LNA244" s="17"/>
      <c r="LNB244" s="17"/>
      <c r="LNC244" s="17"/>
      <c r="LND244" s="17"/>
      <c r="LNE244" s="17"/>
      <c r="LNF244" s="17"/>
      <c r="LNG244" s="17"/>
      <c r="LNH244" s="17"/>
      <c r="LNI244" s="17"/>
      <c r="LNJ244" s="17"/>
      <c r="LNK244" s="17"/>
      <c r="LNL244" s="17"/>
      <c r="LNM244" s="17"/>
      <c r="LNN244" s="17"/>
      <c r="LNO244" s="17"/>
      <c r="LNP244" s="17"/>
      <c r="LNQ244" s="17"/>
      <c r="LNR244" s="17"/>
      <c r="LNS244" s="17"/>
      <c r="LNT244" s="17"/>
      <c r="LNU244" s="17"/>
      <c r="LNV244" s="17"/>
      <c r="LNW244" s="17"/>
      <c r="LNX244" s="17"/>
      <c r="LNY244" s="17"/>
      <c r="LNZ244" s="17"/>
      <c r="LOA244" s="17"/>
      <c r="LOB244" s="17"/>
      <c r="LOC244" s="17"/>
      <c r="LOD244" s="17"/>
      <c r="LOE244" s="17"/>
      <c r="LOF244" s="17"/>
      <c r="LOG244" s="17"/>
      <c r="LOH244" s="17"/>
      <c r="LOI244" s="17"/>
      <c r="LOJ244" s="17"/>
      <c r="LOK244" s="17"/>
      <c r="LOL244" s="17"/>
      <c r="LOM244" s="17"/>
      <c r="LON244" s="17"/>
      <c r="LOO244" s="17"/>
      <c r="LOP244" s="17"/>
      <c r="LOQ244" s="17"/>
      <c r="LOR244" s="17"/>
      <c r="LOS244" s="17"/>
      <c r="LOT244" s="17"/>
      <c r="LOU244" s="17"/>
      <c r="LOV244" s="17"/>
      <c r="LOW244" s="17"/>
      <c r="LOX244" s="17"/>
      <c r="LOY244" s="17"/>
      <c r="LOZ244" s="17"/>
      <c r="LPA244" s="17"/>
      <c r="LPB244" s="17"/>
      <c r="LPC244" s="17"/>
      <c r="LPD244" s="17"/>
      <c r="LPE244" s="17"/>
      <c r="LPF244" s="17"/>
      <c r="LPG244" s="17"/>
      <c r="LPH244" s="17"/>
      <c r="LPI244" s="17"/>
      <c r="LPJ244" s="17"/>
      <c r="LPK244" s="17"/>
      <c r="LPL244" s="17"/>
      <c r="LPM244" s="17"/>
      <c r="LPN244" s="17"/>
      <c r="LPO244" s="17"/>
      <c r="LPP244" s="17"/>
      <c r="LPQ244" s="17"/>
      <c r="LPR244" s="17"/>
      <c r="LPS244" s="17"/>
      <c r="LPT244" s="17"/>
      <c r="LPU244" s="17"/>
      <c r="LPV244" s="17"/>
      <c r="LPW244" s="17"/>
      <c r="LPX244" s="17"/>
      <c r="LPY244" s="17"/>
      <c r="LPZ244" s="17"/>
      <c r="LQA244" s="17"/>
      <c r="LQB244" s="17"/>
      <c r="LQC244" s="17"/>
      <c r="LQD244" s="17"/>
      <c r="LQE244" s="17"/>
      <c r="LQF244" s="17"/>
      <c r="LQG244" s="17"/>
      <c r="LQH244" s="17"/>
      <c r="LQI244" s="17"/>
      <c r="LQJ244" s="17"/>
      <c r="LQK244" s="17"/>
      <c r="LQL244" s="17"/>
      <c r="LQM244" s="17"/>
      <c r="LQN244" s="17"/>
      <c r="LQO244" s="17"/>
      <c r="LQP244" s="17"/>
      <c r="LQQ244" s="17"/>
      <c r="LQR244" s="17"/>
      <c r="LQS244" s="17"/>
      <c r="LQT244" s="17"/>
      <c r="LQU244" s="17"/>
      <c r="LQV244" s="17"/>
      <c r="LQW244" s="17"/>
      <c r="LQX244" s="17"/>
      <c r="LQY244" s="17"/>
      <c r="LQZ244" s="17"/>
      <c r="LRA244" s="17"/>
      <c r="LRB244" s="17"/>
      <c r="LRC244" s="17"/>
      <c r="LRD244" s="17"/>
      <c r="LRE244" s="17"/>
      <c r="LRF244" s="17"/>
      <c r="LRG244" s="17"/>
      <c r="LRH244" s="17"/>
      <c r="LRI244" s="17"/>
      <c r="LRJ244" s="17"/>
      <c r="LRK244" s="17"/>
      <c r="LRL244" s="17"/>
      <c r="LRM244" s="17"/>
      <c r="LRN244" s="17"/>
      <c r="LRO244" s="17"/>
      <c r="LRP244" s="17"/>
      <c r="LRQ244" s="17"/>
      <c r="LRR244" s="17"/>
      <c r="LRS244" s="17"/>
      <c r="LRT244" s="17"/>
      <c r="LRU244" s="17"/>
      <c r="LRV244" s="17"/>
      <c r="LRW244" s="17"/>
      <c r="LRX244" s="17"/>
      <c r="LRY244" s="17"/>
      <c r="LRZ244" s="17"/>
      <c r="LSA244" s="17"/>
      <c r="LSB244" s="17"/>
      <c r="LSC244" s="17"/>
      <c r="LSD244" s="17"/>
      <c r="LSE244" s="17"/>
      <c r="LSF244" s="17"/>
      <c r="LSG244" s="17"/>
      <c r="LSH244" s="17"/>
      <c r="LSI244" s="17"/>
      <c r="LSJ244" s="17"/>
      <c r="LSK244" s="17"/>
      <c r="LSL244" s="17"/>
      <c r="LSM244" s="17"/>
      <c r="LSN244" s="17"/>
      <c r="LSO244" s="17"/>
      <c r="LSP244" s="17"/>
      <c r="LSQ244" s="17"/>
      <c r="LSR244" s="17"/>
      <c r="LSS244" s="17"/>
      <c r="LST244" s="17"/>
      <c r="LSU244" s="17"/>
      <c r="LSV244" s="17"/>
      <c r="LSW244" s="17"/>
      <c r="LSX244" s="17"/>
      <c r="LSY244" s="17"/>
      <c r="LSZ244" s="17"/>
      <c r="LTA244" s="17"/>
      <c r="LTB244" s="17"/>
      <c r="LTC244" s="17"/>
      <c r="LTD244" s="17"/>
      <c r="LTE244" s="17"/>
      <c r="LTF244" s="17"/>
      <c r="LTG244" s="17"/>
      <c r="LTH244" s="17"/>
      <c r="LTI244" s="17"/>
      <c r="LTJ244" s="17"/>
      <c r="LTK244" s="17"/>
      <c r="LTL244" s="17"/>
      <c r="LTM244" s="17"/>
      <c r="LTN244" s="17"/>
      <c r="LTO244" s="17"/>
      <c r="LTP244" s="17"/>
      <c r="LTQ244" s="17"/>
      <c r="LTR244" s="17"/>
      <c r="LTS244" s="17"/>
      <c r="LTT244" s="17"/>
      <c r="LTU244" s="17"/>
      <c r="LTV244" s="17"/>
      <c r="LTW244" s="17"/>
      <c r="LTX244" s="17"/>
      <c r="LTY244" s="17"/>
      <c r="LTZ244" s="17"/>
      <c r="LUA244" s="17"/>
      <c r="LUB244" s="17"/>
      <c r="LUC244" s="17"/>
      <c r="LUD244" s="17"/>
      <c r="LUE244" s="17"/>
      <c r="LUF244" s="17"/>
      <c r="LUG244" s="17"/>
      <c r="LUH244" s="17"/>
      <c r="LUI244" s="17"/>
      <c r="LUJ244" s="17"/>
      <c r="LUK244" s="17"/>
      <c r="LUL244" s="17"/>
      <c r="LUM244" s="17"/>
      <c r="LUN244" s="17"/>
      <c r="LUO244" s="17"/>
      <c r="LUP244" s="17"/>
      <c r="LUQ244" s="17"/>
      <c r="LUR244" s="17"/>
      <c r="LUS244" s="17"/>
      <c r="LUT244" s="17"/>
      <c r="LUU244" s="17"/>
      <c r="LUV244" s="17"/>
      <c r="LUW244" s="17"/>
      <c r="LUX244" s="17"/>
      <c r="LUY244" s="17"/>
      <c r="LUZ244" s="17"/>
      <c r="LVA244" s="17"/>
      <c r="LVB244" s="17"/>
      <c r="LVC244" s="17"/>
      <c r="LVD244" s="17"/>
      <c r="LVE244" s="17"/>
      <c r="LVF244" s="17"/>
      <c r="LVG244" s="17"/>
      <c r="LVH244" s="17"/>
      <c r="LVI244" s="17"/>
      <c r="LVJ244" s="17"/>
      <c r="LVK244" s="17"/>
      <c r="LVL244" s="17"/>
      <c r="LVM244" s="17"/>
      <c r="LVN244" s="17"/>
      <c r="LVO244" s="17"/>
      <c r="LVP244" s="17"/>
      <c r="LVQ244" s="17"/>
      <c r="LVR244" s="17"/>
      <c r="LVS244" s="17"/>
      <c r="LVT244" s="17"/>
      <c r="LVU244" s="17"/>
      <c r="LVV244" s="17"/>
      <c r="LVW244" s="17"/>
      <c r="LVX244" s="17"/>
      <c r="LVY244" s="17"/>
      <c r="LVZ244" s="17"/>
      <c r="LWA244" s="17"/>
      <c r="LWB244" s="17"/>
      <c r="LWC244" s="17"/>
      <c r="LWD244" s="17"/>
      <c r="LWE244" s="17"/>
      <c r="LWF244" s="17"/>
      <c r="LWG244" s="17"/>
      <c r="LWH244" s="17"/>
      <c r="LWI244" s="17"/>
      <c r="LWJ244" s="17"/>
      <c r="LWK244" s="17"/>
      <c r="LWL244" s="17"/>
      <c r="LWM244" s="17"/>
      <c r="LWN244" s="17"/>
      <c r="LWO244" s="17"/>
      <c r="LWP244" s="17"/>
      <c r="LWQ244" s="17"/>
      <c r="LWR244" s="17"/>
      <c r="LWS244" s="17"/>
      <c r="LWT244" s="17"/>
      <c r="LWU244" s="17"/>
      <c r="LWV244" s="17"/>
      <c r="LWW244" s="17"/>
      <c r="LWX244" s="17"/>
      <c r="LWY244" s="17"/>
      <c r="LWZ244" s="17"/>
      <c r="LXA244" s="17"/>
      <c r="LXB244" s="17"/>
      <c r="LXC244" s="17"/>
      <c r="LXD244" s="17"/>
      <c r="LXE244" s="17"/>
      <c r="LXF244" s="17"/>
      <c r="LXG244" s="17"/>
      <c r="LXH244" s="17"/>
      <c r="LXI244" s="17"/>
      <c r="LXJ244" s="17"/>
      <c r="LXK244" s="17"/>
      <c r="LXL244" s="17"/>
      <c r="LXM244" s="17"/>
      <c r="LXN244" s="17"/>
      <c r="LXO244" s="17"/>
      <c r="LXP244" s="17"/>
      <c r="LXQ244" s="17"/>
      <c r="LXR244" s="17"/>
      <c r="LXS244" s="17"/>
      <c r="LXT244" s="17"/>
      <c r="LXU244" s="17"/>
      <c r="LXV244" s="17"/>
      <c r="LXW244" s="17"/>
      <c r="LXX244" s="17"/>
      <c r="LXY244" s="17"/>
      <c r="LXZ244" s="17"/>
      <c r="LYA244" s="17"/>
      <c r="LYB244" s="17"/>
      <c r="LYC244" s="17"/>
      <c r="LYD244" s="17"/>
      <c r="LYE244" s="17"/>
      <c r="LYF244" s="17"/>
      <c r="LYG244" s="17"/>
      <c r="LYH244" s="17"/>
      <c r="LYI244" s="17"/>
      <c r="LYJ244" s="17"/>
      <c r="LYK244" s="17"/>
      <c r="LYL244" s="17"/>
      <c r="LYM244" s="17"/>
      <c r="LYN244" s="17"/>
      <c r="LYO244" s="17"/>
      <c r="LYP244" s="17"/>
      <c r="LYQ244" s="17"/>
      <c r="LYR244" s="17"/>
      <c r="LYS244" s="17"/>
      <c r="LYT244" s="17"/>
      <c r="LYU244" s="17"/>
      <c r="LYV244" s="17"/>
      <c r="LYW244" s="17"/>
      <c r="LYX244" s="17"/>
      <c r="LYY244" s="17"/>
      <c r="LYZ244" s="17"/>
      <c r="LZA244" s="17"/>
      <c r="LZB244" s="17"/>
      <c r="LZC244" s="17"/>
      <c r="LZD244" s="17"/>
      <c r="LZE244" s="17"/>
      <c r="LZF244" s="17"/>
      <c r="LZG244" s="17"/>
      <c r="LZH244" s="17"/>
      <c r="LZI244" s="17"/>
      <c r="LZJ244" s="17"/>
      <c r="LZK244" s="17"/>
      <c r="LZL244" s="17"/>
      <c r="LZM244" s="17"/>
      <c r="LZN244" s="17"/>
      <c r="LZO244" s="17"/>
      <c r="LZP244" s="17"/>
      <c r="LZQ244" s="17"/>
      <c r="LZR244" s="17"/>
      <c r="LZS244" s="17"/>
      <c r="LZT244" s="17"/>
      <c r="LZU244" s="17"/>
      <c r="LZV244" s="17"/>
      <c r="LZW244" s="17"/>
      <c r="LZX244" s="17"/>
      <c r="LZY244" s="17"/>
      <c r="LZZ244" s="17"/>
      <c r="MAA244" s="17"/>
      <c r="MAB244" s="17"/>
      <c r="MAC244" s="17"/>
      <c r="MAD244" s="17"/>
      <c r="MAE244" s="17"/>
      <c r="MAF244" s="17"/>
      <c r="MAG244" s="17"/>
      <c r="MAH244" s="17"/>
      <c r="MAI244" s="17"/>
      <c r="MAJ244" s="17"/>
      <c r="MAK244" s="17"/>
      <c r="MAL244" s="17"/>
      <c r="MAM244" s="17"/>
      <c r="MAN244" s="17"/>
      <c r="MAO244" s="17"/>
      <c r="MAP244" s="17"/>
      <c r="MAQ244" s="17"/>
      <c r="MAR244" s="17"/>
      <c r="MAS244" s="17"/>
      <c r="MAT244" s="17"/>
      <c r="MAU244" s="17"/>
      <c r="MAV244" s="17"/>
      <c r="MAW244" s="17"/>
      <c r="MAX244" s="17"/>
      <c r="MAY244" s="17"/>
      <c r="MAZ244" s="17"/>
      <c r="MBA244" s="17"/>
      <c r="MBB244" s="17"/>
      <c r="MBC244" s="17"/>
      <c r="MBD244" s="17"/>
      <c r="MBE244" s="17"/>
      <c r="MBF244" s="17"/>
      <c r="MBG244" s="17"/>
      <c r="MBH244" s="17"/>
      <c r="MBI244" s="17"/>
      <c r="MBJ244" s="17"/>
      <c r="MBK244" s="17"/>
      <c r="MBL244" s="17"/>
      <c r="MBM244" s="17"/>
      <c r="MBN244" s="17"/>
      <c r="MBO244" s="17"/>
      <c r="MBP244" s="17"/>
      <c r="MBQ244" s="17"/>
      <c r="MBR244" s="17"/>
      <c r="MBS244" s="17"/>
      <c r="MBT244" s="17"/>
      <c r="MBU244" s="17"/>
      <c r="MBV244" s="17"/>
      <c r="MBW244" s="17"/>
      <c r="MBX244" s="17"/>
      <c r="MBY244" s="17"/>
      <c r="MBZ244" s="17"/>
      <c r="MCA244" s="17"/>
      <c r="MCB244" s="17"/>
      <c r="MCC244" s="17"/>
      <c r="MCD244" s="17"/>
      <c r="MCE244" s="17"/>
      <c r="MCF244" s="17"/>
      <c r="MCG244" s="17"/>
      <c r="MCH244" s="17"/>
      <c r="MCI244" s="17"/>
      <c r="MCJ244" s="17"/>
      <c r="MCK244" s="17"/>
      <c r="MCL244" s="17"/>
      <c r="MCM244" s="17"/>
      <c r="MCN244" s="17"/>
      <c r="MCO244" s="17"/>
      <c r="MCP244" s="17"/>
      <c r="MCQ244" s="17"/>
      <c r="MCR244" s="17"/>
      <c r="MCS244" s="17"/>
      <c r="MCT244" s="17"/>
      <c r="MCU244" s="17"/>
      <c r="MCV244" s="17"/>
      <c r="MCW244" s="17"/>
      <c r="MCX244" s="17"/>
      <c r="MCY244" s="17"/>
      <c r="MCZ244" s="17"/>
      <c r="MDA244" s="17"/>
      <c r="MDB244" s="17"/>
      <c r="MDC244" s="17"/>
      <c r="MDD244" s="17"/>
      <c r="MDE244" s="17"/>
      <c r="MDF244" s="17"/>
      <c r="MDG244" s="17"/>
      <c r="MDH244" s="17"/>
      <c r="MDI244" s="17"/>
      <c r="MDJ244" s="17"/>
      <c r="MDK244" s="17"/>
      <c r="MDL244" s="17"/>
      <c r="MDM244" s="17"/>
      <c r="MDN244" s="17"/>
      <c r="MDO244" s="17"/>
      <c r="MDP244" s="17"/>
      <c r="MDQ244" s="17"/>
      <c r="MDR244" s="17"/>
      <c r="MDS244" s="17"/>
      <c r="MDT244" s="17"/>
      <c r="MDU244" s="17"/>
      <c r="MDV244" s="17"/>
      <c r="MDW244" s="17"/>
      <c r="MDX244" s="17"/>
      <c r="MDY244" s="17"/>
      <c r="MDZ244" s="17"/>
      <c r="MEA244" s="17"/>
      <c r="MEB244" s="17"/>
      <c r="MEC244" s="17"/>
      <c r="MED244" s="17"/>
      <c r="MEE244" s="17"/>
      <c r="MEF244" s="17"/>
      <c r="MEG244" s="17"/>
      <c r="MEH244" s="17"/>
      <c r="MEI244" s="17"/>
      <c r="MEJ244" s="17"/>
      <c r="MEK244" s="17"/>
      <c r="MEL244" s="17"/>
      <c r="MEM244" s="17"/>
      <c r="MEN244" s="17"/>
      <c r="MEO244" s="17"/>
      <c r="MEP244" s="17"/>
      <c r="MEQ244" s="17"/>
      <c r="MER244" s="17"/>
      <c r="MES244" s="17"/>
      <c r="MET244" s="17"/>
      <c r="MEU244" s="17"/>
      <c r="MEV244" s="17"/>
      <c r="MEW244" s="17"/>
      <c r="MEX244" s="17"/>
      <c r="MEY244" s="17"/>
      <c r="MEZ244" s="17"/>
      <c r="MFA244" s="17"/>
      <c r="MFB244" s="17"/>
      <c r="MFC244" s="17"/>
      <c r="MFD244" s="17"/>
      <c r="MFE244" s="17"/>
      <c r="MFF244" s="17"/>
      <c r="MFG244" s="17"/>
      <c r="MFH244" s="17"/>
      <c r="MFI244" s="17"/>
      <c r="MFJ244" s="17"/>
      <c r="MFK244" s="17"/>
      <c r="MFL244" s="17"/>
      <c r="MFM244" s="17"/>
      <c r="MFN244" s="17"/>
      <c r="MFO244" s="17"/>
      <c r="MFP244" s="17"/>
      <c r="MFQ244" s="17"/>
      <c r="MFR244" s="17"/>
      <c r="MFS244" s="17"/>
      <c r="MFT244" s="17"/>
      <c r="MFU244" s="17"/>
      <c r="MFV244" s="17"/>
      <c r="MFW244" s="17"/>
      <c r="MFX244" s="17"/>
      <c r="MFY244" s="17"/>
      <c r="MFZ244" s="17"/>
      <c r="MGA244" s="17"/>
      <c r="MGB244" s="17"/>
      <c r="MGC244" s="17"/>
      <c r="MGD244" s="17"/>
      <c r="MGE244" s="17"/>
      <c r="MGF244" s="17"/>
      <c r="MGG244" s="17"/>
      <c r="MGH244" s="17"/>
      <c r="MGI244" s="17"/>
      <c r="MGJ244" s="17"/>
      <c r="MGK244" s="17"/>
      <c r="MGL244" s="17"/>
      <c r="MGM244" s="17"/>
      <c r="MGN244" s="17"/>
      <c r="MGO244" s="17"/>
      <c r="MGP244" s="17"/>
      <c r="MGQ244" s="17"/>
      <c r="MGR244" s="17"/>
      <c r="MGS244" s="17"/>
      <c r="MGT244" s="17"/>
      <c r="MGU244" s="17"/>
      <c r="MGV244" s="17"/>
      <c r="MGW244" s="17"/>
      <c r="MGX244" s="17"/>
      <c r="MGY244" s="17"/>
      <c r="MGZ244" s="17"/>
      <c r="MHA244" s="17"/>
      <c r="MHB244" s="17"/>
      <c r="MHC244" s="17"/>
      <c r="MHD244" s="17"/>
      <c r="MHE244" s="17"/>
      <c r="MHF244" s="17"/>
      <c r="MHG244" s="17"/>
      <c r="MHH244" s="17"/>
      <c r="MHI244" s="17"/>
      <c r="MHJ244" s="17"/>
      <c r="MHK244" s="17"/>
      <c r="MHL244" s="17"/>
      <c r="MHM244" s="17"/>
      <c r="MHN244" s="17"/>
      <c r="MHO244" s="17"/>
      <c r="MHP244" s="17"/>
      <c r="MHQ244" s="17"/>
      <c r="MHR244" s="17"/>
      <c r="MHS244" s="17"/>
      <c r="MHT244" s="17"/>
      <c r="MHU244" s="17"/>
      <c r="MHV244" s="17"/>
      <c r="MHW244" s="17"/>
      <c r="MHX244" s="17"/>
      <c r="MHY244" s="17"/>
      <c r="MHZ244" s="17"/>
      <c r="MIA244" s="17"/>
      <c r="MIB244" s="17"/>
      <c r="MIC244" s="17"/>
      <c r="MID244" s="17"/>
      <c r="MIE244" s="17"/>
      <c r="MIF244" s="17"/>
      <c r="MIG244" s="17"/>
      <c r="MIH244" s="17"/>
      <c r="MII244" s="17"/>
      <c r="MIJ244" s="17"/>
      <c r="MIK244" s="17"/>
      <c r="MIL244" s="17"/>
      <c r="MIM244" s="17"/>
      <c r="MIN244" s="17"/>
      <c r="MIO244" s="17"/>
      <c r="MIP244" s="17"/>
      <c r="MIQ244" s="17"/>
      <c r="MIR244" s="17"/>
      <c r="MIS244" s="17"/>
      <c r="MIT244" s="17"/>
      <c r="MIU244" s="17"/>
      <c r="MIV244" s="17"/>
      <c r="MIW244" s="17"/>
      <c r="MIX244" s="17"/>
      <c r="MIY244" s="17"/>
      <c r="MIZ244" s="17"/>
      <c r="MJA244" s="17"/>
      <c r="MJB244" s="17"/>
      <c r="MJC244" s="17"/>
      <c r="MJD244" s="17"/>
      <c r="MJE244" s="17"/>
      <c r="MJF244" s="17"/>
      <c r="MJG244" s="17"/>
      <c r="MJH244" s="17"/>
      <c r="MJI244" s="17"/>
      <c r="MJJ244" s="17"/>
      <c r="MJK244" s="17"/>
      <c r="MJL244" s="17"/>
      <c r="MJM244" s="17"/>
      <c r="MJN244" s="17"/>
      <c r="MJO244" s="17"/>
      <c r="MJP244" s="17"/>
      <c r="MJQ244" s="17"/>
      <c r="MJR244" s="17"/>
      <c r="MJS244" s="17"/>
      <c r="MJT244" s="17"/>
      <c r="MJU244" s="17"/>
      <c r="MJV244" s="17"/>
      <c r="MJW244" s="17"/>
      <c r="MJX244" s="17"/>
      <c r="MJY244" s="17"/>
      <c r="MJZ244" s="17"/>
      <c r="MKA244" s="17"/>
      <c r="MKB244" s="17"/>
      <c r="MKC244" s="17"/>
      <c r="MKD244" s="17"/>
      <c r="MKE244" s="17"/>
      <c r="MKF244" s="17"/>
      <c r="MKG244" s="17"/>
      <c r="MKH244" s="17"/>
      <c r="MKI244" s="17"/>
      <c r="MKJ244" s="17"/>
      <c r="MKK244" s="17"/>
      <c r="MKL244" s="17"/>
      <c r="MKM244" s="17"/>
      <c r="MKN244" s="17"/>
      <c r="MKO244" s="17"/>
      <c r="MKP244" s="17"/>
      <c r="MKQ244" s="17"/>
      <c r="MKR244" s="17"/>
      <c r="MKS244" s="17"/>
      <c r="MKT244" s="17"/>
      <c r="MKU244" s="17"/>
      <c r="MKV244" s="17"/>
      <c r="MKW244" s="17"/>
      <c r="MKX244" s="17"/>
      <c r="MKY244" s="17"/>
      <c r="MKZ244" s="17"/>
      <c r="MLA244" s="17"/>
      <c r="MLB244" s="17"/>
      <c r="MLC244" s="17"/>
      <c r="MLD244" s="17"/>
      <c r="MLE244" s="17"/>
      <c r="MLF244" s="17"/>
      <c r="MLG244" s="17"/>
      <c r="MLH244" s="17"/>
      <c r="MLI244" s="17"/>
      <c r="MLJ244" s="17"/>
      <c r="MLK244" s="17"/>
      <c r="MLL244" s="17"/>
      <c r="MLM244" s="17"/>
      <c r="MLN244" s="17"/>
      <c r="MLO244" s="17"/>
      <c r="MLP244" s="17"/>
      <c r="MLQ244" s="17"/>
      <c r="MLR244" s="17"/>
      <c r="MLS244" s="17"/>
      <c r="MLT244" s="17"/>
      <c r="MLU244" s="17"/>
      <c r="MLV244" s="17"/>
      <c r="MLW244" s="17"/>
      <c r="MLX244" s="17"/>
      <c r="MLY244" s="17"/>
      <c r="MLZ244" s="17"/>
      <c r="MMA244" s="17"/>
      <c r="MMB244" s="17"/>
      <c r="MMC244" s="17"/>
      <c r="MMD244" s="17"/>
      <c r="MME244" s="17"/>
      <c r="MMF244" s="17"/>
      <c r="MMG244" s="17"/>
      <c r="MMH244" s="17"/>
      <c r="MMI244" s="17"/>
      <c r="MMJ244" s="17"/>
      <c r="MMK244" s="17"/>
      <c r="MML244" s="17"/>
      <c r="MMM244" s="17"/>
      <c r="MMN244" s="17"/>
      <c r="MMO244" s="17"/>
      <c r="MMP244" s="17"/>
      <c r="MMQ244" s="17"/>
      <c r="MMR244" s="17"/>
      <c r="MMS244" s="17"/>
      <c r="MMT244" s="17"/>
      <c r="MMU244" s="17"/>
      <c r="MMV244" s="17"/>
      <c r="MMW244" s="17"/>
      <c r="MMX244" s="17"/>
      <c r="MMY244" s="17"/>
      <c r="MMZ244" s="17"/>
      <c r="MNA244" s="17"/>
      <c r="MNB244" s="17"/>
      <c r="MNC244" s="17"/>
      <c r="MND244" s="17"/>
      <c r="MNE244" s="17"/>
      <c r="MNF244" s="17"/>
      <c r="MNG244" s="17"/>
      <c r="MNH244" s="17"/>
      <c r="MNI244" s="17"/>
      <c r="MNJ244" s="17"/>
      <c r="MNK244" s="17"/>
      <c r="MNL244" s="17"/>
      <c r="MNM244" s="17"/>
      <c r="MNN244" s="17"/>
      <c r="MNO244" s="17"/>
      <c r="MNP244" s="17"/>
      <c r="MNQ244" s="17"/>
      <c r="MNR244" s="17"/>
      <c r="MNS244" s="17"/>
      <c r="MNT244" s="17"/>
      <c r="MNU244" s="17"/>
      <c r="MNV244" s="17"/>
      <c r="MNW244" s="17"/>
      <c r="MNX244" s="17"/>
      <c r="MNY244" s="17"/>
      <c r="MNZ244" s="17"/>
      <c r="MOA244" s="17"/>
      <c r="MOB244" s="17"/>
      <c r="MOC244" s="17"/>
      <c r="MOD244" s="17"/>
      <c r="MOE244" s="17"/>
      <c r="MOF244" s="17"/>
      <c r="MOG244" s="17"/>
      <c r="MOH244" s="17"/>
      <c r="MOI244" s="17"/>
      <c r="MOJ244" s="17"/>
      <c r="MOK244" s="17"/>
      <c r="MOL244" s="17"/>
      <c r="MOM244" s="17"/>
      <c r="MON244" s="17"/>
      <c r="MOO244" s="17"/>
      <c r="MOP244" s="17"/>
      <c r="MOQ244" s="17"/>
      <c r="MOR244" s="17"/>
      <c r="MOS244" s="17"/>
      <c r="MOT244" s="17"/>
      <c r="MOU244" s="17"/>
      <c r="MOV244" s="17"/>
      <c r="MOW244" s="17"/>
      <c r="MOX244" s="17"/>
      <c r="MOY244" s="17"/>
      <c r="MOZ244" s="17"/>
      <c r="MPA244" s="17"/>
      <c r="MPB244" s="17"/>
      <c r="MPC244" s="17"/>
      <c r="MPD244" s="17"/>
      <c r="MPE244" s="17"/>
      <c r="MPF244" s="17"/>
      <c r="MPG244" s="17"/>
      <c r="MPH244" s="17"/>
      <c r="MPI244" s="17"/>
      <c r="MPJ244" s="17"/>
      <c r="MPK244" s="17"/>
      <c r="MPL244" s="17"/>
      <c r="MPM244" s="17"/>
      <c r="MPN244" s="17"/>
      <c r="MPO244" s="17"/>
      <c r="MPP244" s="17"/>
      <c r="MPQ244" s="17"/>
      <c r="MPR244" s="17"/>
      <c r="MPS244" s="17"/>
      <c r="MPT244" s="17"/>
      <c r="MPU244" s="17"/>
      <c r="MPV244" s="17"/>
      <c r="MPW244" s="17"/>
      <c r="MPX244" s="17"/>
      <c r="MPY244" s="17"/>
      <c r="MPZ244" s="17"/>
      <c r="MQA244" s="17"/>
      <c r="MQB244" s="17"/>
      <c r="MQC244" s="17"/>
      <c r="MQD244" s="17"/>
      <c r="MQE244" s="17"/>
      <c r="MQF244" s="17"/>
      <c r="MQG244" s="17"/>
      <c r="MQH244" s="17"/>
      <c r="MQI244" s="17"/>
      <c r="MQJ244" s="17"/>
      <c r="MQK244" s="17"/>
      <c r="MQL244" s="17"/>
      <c r="MQM244" s="17"/>
      <c r="MQN244" s="17"/>
      <c r="MQO244" s="17"/>
      <c r="MQP244" s="17"/>
      <c r="MQQ244" s="17"/>
      <c r="MQR244" s="17"/>
      <c r="MQS244" s="17"/>
      <c r="MQT244" s="17"/>
      <c r="MQU244" s="17"/>
      <c r="MQV244" s="17"/>
      <c r="MQW244" s="17"/>
      <c r="MQX244" s="17"/>
      <c r="MQY244" s="17"/>
      <c r="MQZ244" s="17"/>
      <c r="MRA244" s="17"/>
      <c r="MRB244" s="17"/>
      <c r="MRC244" s="17"/>
      <c r="MRD244" s="17"/>
      <c r="MRE244" s="17"/>
      <c r="MRF244" s="17"/>
      <c r="MRG244" s="17"/>
      <c r="MRH244" s="17"/>
      <c r="MRI244" s="17"/>
      <c r="MRJ244" s="17"/>
      <c r="MRK244" s="17"/>
      <c r="MRL244" s="17"/>
      <c r="MRM244" s="17"/>
      <c r="MRN244" s="17"/>
      <c r="MRO244" s="17"/>
      <c r="MRP244" s="17"/>
      <c r="MRQ244" s="17"/>
      <c r="MRR244" s="17"/>
      <c r="MRS244" s="17"/>
      <c r="MRT244" s="17"/>
      <c r="MRU244" s="17"/>
      <c r="MRV244" s="17"/>
      <c r="MRW244" s="17"/>
      <c r="MRX244" s="17"/>
      <c r="MRY244" s="17"/>
      <c r="MRZ244" s="17"/>
      <c r="MSA244" s="17"/>
      <c r="MSB244" s="17"/>
      <c r="MSC244" s="17"/>
      <c r="MSD244" s="17"/>
      <c r="MSE244" s="17"/>
      <c r="MSF244" s="17"/>
      <c r="MSG244" s="17"/>
      <c r="MSH244" s="17"/>
      <c r="MSI244" s="17"/>
      <c r="MSJ244" s="17"/>
      <c r="MSK244" s="17"/>
      <c r="MSL244" s="17"/>
      <c r="MSM244" s="17"/>
      <c r="MSN244" s="17"/>
      <c r="MSO244" s="17"/>
      <c r="MSP244" s="17"/>
      <c r="MSQ244" s="17"/>
      <c r="MSR244" s="17"/>
      <c r="MSS244" s="17"/>
      <c r="MST244" s="17"/>
      <c r="MSU244" s="17"/>
      <c r="MSV244" s="17"/>
      <c r="MSW244" s="17"/>
      <c r="MSX244" s="17"/>
      <c r="MSY244" s="17"/>
      <c r="MSZ244" s="17"/>
      <c r="MTA244" s="17"/>
      <c r="MTB244" s="17"/>
      <c r="MTC244" s="17"/>
      <c r="MTD244" s="17"/>
      <c r="MTE244" s="17"/>
      <c r="MTF244" s="17"/>
      <c r="MTG244" s="17"/>
      <c r="MTH244" s="17"/>
      <c r="MTI244" s="17"/>
      <c r="MTJ244" s="17"/>
      <c r="MTK244" s="17"/>
      <c r="MTL244" s="17"/>
      <c r="MTM244" s="17"/>
      <c r="MTN244" s="17"/>
      <c r="MTO244" s="17"/>
      <c r="MTP244" s="17"/>
      <c r="MTQ244" s="17"/>
      <c r="MTR244" s="17"/>
      <c r="MTS244" s="17"/>
      <c r="MTT244" s="17"/>
      <c r="MTU244" s="17"/>
      <c r="MTV244" s="17"/>
      <c r="MTW244" s="17"/>
      <c r="MTX244" s="17"/>
      <c r="MTY244" s="17"/>
      <c r="MTZ244" s="17"/>
      <c r="MUA244" s="17"/>
      <c r="MUB244" s="17"/>
      <c r="MUC244" s="17"/>
      <c r="MUD244" s="17"/>
      <c r="MUE244" s="17"/>
      <c r="MUF244" s="17"/>
      <c r="MUG244" s="17"/>
      <c r="MUH244" s="17"/>
      <c r="MUI244" s="17"/>
      <c r="MUJ244" s="17"/>
      <c r="MUK244" s="17"/>
      <c r="MUL244" s="17"/>
      <c r="MUM244" s="17"/>
      <c r="MUN244" s="17"/>
      <c r="MUO244" s="17"/>
      <c r="MUP244" s="17"/>
      <c r="MUQ244" s="17"/>
      <c r="MUR244" s="17"/>
      <c r="MUS244" s="17"/>
      <c r="MUT244" s="17"/>
      <c r="MUU244" s="17"/>
      <c r="MUV244" s="17"/>
      <c r="MUW244" s="17"/>
      <c r="MUX244" s="17"/>
      <c r="MUY244" s="17"/>
      <c r="MUZ244" s="17"/>
      <c r="MVA244" s="17"/>
      <c r="MVB244" s="17"/>
      <c r="MVC244" s="17"/>
      <c r="MVD244" s="17"/>
      <c r="MVE244" s="17"/>
      <c r="MVF244" s="17"/>
      <c r="MVG244" s="17"/>
      <c r="MVH244" s="17"/>
      <c r="MVI244" s="17"/>
      <c r="MVJ244" s="17"/>
      <c r="MVK244" s="17"/>
      <c r="MVL244" s="17"/>
      <c r="MVM244" s="17"/>
      <c r="MVN244" s="17"/>
      <c r="MVO244" s="17"/>
      <c r="MVP244" s="17"/>
      <c r="MVQ244" s="17"/>
      <c r="MVR244" s="17"/>
      <c r="MVS244" s="17"/>
      <c r="MVT244" s="17"/>
      <c r="MVU244" s="17"/>
      <c r="MVV244" s="17"/>
      <c r="MVW244" s="17"/>
      <c r="MVX244" s="17"/>
      <c r="MVY244" s="17"/>
      <c r="MVZ244" s="17"/>
      <c r="MWA244" s="17"/>
      <c r="MWB244" s="17"/>
      <c r="MWC244" s="17"/>
      <c r="MWD244" s="17"/>
      <c r="MWE244" s="17"/>
      <c r="MWF244" s="17"/>
      <c r="MWG244" s="17"/>
      <c r="MWH244" s="17"/>
      <c r="MWI244" s="17"/>
      <c r="MWJ244" s="17"/>
      <c r="MWK244" s="17"/>
      <c r="MWL244" s="17"/>
      <c r="MWM244" s="17"/>
      <c r="MWN244" s="17"/>
      <c r="MWO244" s="17"/>
      <c r="MWP244" s="17"/>
      <c r="MWQ244" s="17"/>
      <c r="MWR244" s="17"/>
      <c r="MWS244" s="17"/>
      <c r="MWT244" s="17"/>
      <c r="MWU244" s="17"/>
      <c r="MWV244" s="17"/>
      <c r="MWW244" s="17"/>
      <c r="MWX244" s="17"/>
      <c r="MWY244" s="17"/>
      <c r="MWZ244" s="17"/>
      <c r="MXA244" s="17"/>
      <c r="MXB244" s="17"/>
      <c r="MXC244" s="17"/>
      <c r="MXD244" s="17"/>
      <c r="MXE244" s="17"/>
      <c r="MXF244" s="17"/>
      <c r="MXG244" s="17"/>
      <c r="MXH244" s="17"/>
      <c r="MXI244" s="17"/>
      <c r="MXJ244" s="17"/>
      <c r="MXK244" s="17"/>
      <c r="MXL244" s="17"/>
      <c r="MXM244" s="17"/>
      <c r="MXN244" s="17"/>
      <c r="MXO244" s="17"/>
      <c r="MXP244" s="17"/>
      <c r="MXQ244" s="17"/>
      <c r="MXR244" s="17"/>
      <c r="MXS244" s="17"/>
      <c r="MXT244" s="17"/>
      <c r="MXU244" s="17"/>
      <c r="MXV244" s="17"/>
      <c r="MXW244" s="17"/>
      <c r="MXX244" s="17"/>
      <c r="MXY244" s="17"/>
      <c r="MXZ244" s="17"/>
      <c r="MYA244" s="17"/>
      <c r="MYB244" s="17"/>
      <c r="MYC244" s="17"/>
      <c r="MYD244" s="17"/>
      <c r="MYE244" s="17"/>
      <c r="MYF244" s="17"/>
      <c r="MYG244" s="17"/>
      <c r="MYH244" s="17"/>
      <c r="MYI244" s="17"/>
      <c r="MYJ244" s="17"/>
      <c r="MYK244" s="17"/>
      <c r="MYL244" s="17"/>
      <c r="MYM244" s="17"/>
      <c r="MYN244" s="17"/>
      <c r="MYO244" s="17"/>
      <c r="MYP244" s="17"/>
      <c r="MYQ244" s="17"/>
      <c r="MYR244" s="17"/>
      <c r="MYS244" s="17"/>
      <c r="MYT244" s="17"/>
      <c r="MYU244" s="17"/>
      <c r="MYV244" s="17"/>
      <c r="MYW244" s="17"/>
      <c r="MYX244" s="17"/>
      <c r="MYY244" s="17"/>
      <c r="MYZ244" s="17"/>
      <c r="MZA244" s="17"/>
      <c r="MZB244" s="17"/>
      <c r="MZC244" s="17"/>
      <c r="MZD244" s="17"/>
      <c r="MZE244" s="17"/>
      <c r="MZF244" s="17"/>
      <c r="MZG244" s="17"/>
      <c r="MZH244" s="17"/>
      <c r="MZI244" s="17"/>
      <c r="MZJ244" s="17"/>
      <c r="MZK244" s="17"/>
      <c r="MZL244" s="17"/>
      <c r="MZM244" s="17"/>
      <c r="MZN244" s="17"/>
      <c r="MZO244" s="17"/>
      <c r="MZP244" s="17"/>
      <c r="MZQ244" s="17"/>
      <c r="MZR244" s="17"/>
      <c r="MZS244" s="17"/>
      <c r="MZT244" s="17"/>
      <c r="MZU244" s="17"/>
      <c r="MZV244" s="17"/>
      <c r="MZW244" s="17"/>
      <c r="MZX244" s="17"/>
      <c r="MZY244" s="17"/>
      <c r="MZZ244" s="17"/>
      <c r="NAA244" s="17"/>
      <c r="NAB244" s="17"/>
      <c r="NAC244" s="17"/>
      <c r="NAD244" s="17"/>
      <c r="NAE244" s="17"/>
      <c r="NAF244" s="17"/>
      <c r="NAG244" s="17"/>
      <c r="NAH244" s="17"/>
      <c r="NAI244" s="17"/>
      <c r="NAJ244" s="17"/>
      <c r="NAK244" s="17"/>
      <c r="NAL244" s="17"/>
      <c r="NAM244" s="17"/>
      <c r="NAN244" s="17"/>
      <c r="NAO244" s="17"/>
      <c r="NAP244" s="17"/>
      <c r="NAQ244" s="17"/>
      <c r="NAR244" s="17"/>
      <c r="NAS244" s="17"/>
      <c r="NAT244" s="17"/>
      <c r="NAU244" s="17"/>
      <c r="NAV244" s="17"/>
      <c r="NAW244" s="17"/>
      <c r="NAX244" s="17"/>
      <c r="NAY244" s="17"/>
      <c r="NAZ244" s="17"/>
      <c r="NBA244" s="17"/>
      <c r="NBB244" s="17"/>
      <c r="NBC244" s="17"/>
      <c r="NBD244" s="17"/>
      <c r="NBE244" s="17"/>
      <c r="NBF244" s="17"/>
      <c r="NBG244" s="17"/>
      <c r="NBH244" s="17"/>
      <c r="NBI244" s="17"/>
      <c r="NBJ244" s="17"/>
      <c r="NBK244" s="17"/>
      <c r="NBL244" s="17"/>
      <c r="NBM244" s="17"/>
      <c r="NBN244" s="17"/>
      <c r="NBO244" s="17"/>
      <c r="NBP244" s="17"/>
      <c r="NBQ244" s="17"/>
      <c r="NBR244" s="17"/>
      <c r="NBS244" s="17"/>
      <c r="NBT244" s="17"/>
      <c r="NBU244" s="17"/>
      <c r="NBV244" s="17"/>
      <c r="NBW244" s="17"/>
      <c r="NBX244" s="17"/>
      <c r="NBY244" s="17"/>
      <c r="NBZ244" s="17"/>
      <c r="NCA244" s="17"/>
      <c r="NCB244" s="17"/>
      <c r="NCC244" s="17"/>
      <c r="NCD244" s="17"/>
      <c r="NCE244" s="17"/>
      <c r="NCF244" s="17"/>
      <c r="NCG244" s="17"/>
      <c r="NCH244" s="17"/>
      <c r="NCI244" s="17"/>
      <c r="NCJ244" s="17"/>
      <c r="NCK244" s="17"/>
      <c r="NCL244" s="17"/>
      <c r="NCM244" s="17"/>
      <c r="NCN244" s="17"/>
      <c r="NCO244" s="17"/>
      <c r="NCP244" s="17"/>
      <c r="NCQ244" s="17"/>
      <c r="NCR244" s="17"/>
      <c r="NCS244" s="17"/>
      <c r="NCT244" s="17"/>
      <c r="NCU244" s="17"/>
      <c r="NCV244" s="17"/>
      <c r="NCW244" s="17"/>
      <c r="NCX244" s="17"/>
      <c r="NCY244" s="17"/>
      <c r="NCZ244" s="17"/>
      <c r="NDA244" s="17"/>
      <c r="NDB244" s="17"/>
      <c r="NDC244" s="17"/>
      <c r="NDD244" s="17"/>
      <c r="NDE244" s="17"/>
      <c r="NDF244" s="17"/>
      <c r="NDG244" s="17"/>
      <c r="NDH244" s="17"/>
      <c r="NDI244" s="17"/>
      <c r="NDJ244" s="17"/>
      <c r="NDK244" s="17"/>
      <c r="NDL244" s="17"/>
      <c r="NDM244" s="17"/>
      <c r="NDN244" s="17"/>
      <c r="NDO244" s="17"/>
      <c r="NDP244" s="17"/>
      <c r="NDQ244" s="17"/>
      <c r="NDR244" s="17"/>
      <c r="NDS244" s="17"/>
      <c r="NDT244" s="17"/>
      <c r="NDU244" s="17"/>
      <c r="NDV244" s="17"/>
      <c r="NDW244" s="17"/>
      <c r="NDX244" s="17"/>
      <c r="NDY244" s="17"/>
      <c r="NDZ244" s="17"/>
      <c r="NEA244" s="17"/>
      <c r="NEB244" s="17"/>
      <c r="NEC244" s="17"/>
      <c r="NED244" s="17"/>
      <c r="NEE244" s="17"/>
      <c r="NEF244" s="17"/>
      <c r="NEG244" s="17"/>
      <c r="NEH244" s="17"/>
      <c r="NEI244" s="17"/>
      <c r="NEJ244" s="17"/>
      <c r="NEK244" s="17"/>
      <c r="NEL244" s="17"/>
      <c r="NEM244" s="17"/>
      <c r="NEN244" s="17"/>
      <c r="NEO244" s="17"/>
      <c r="NEP244" s="17"/>
      <c r="NEQ244" s="17"/>
      <c r="NER244" s="17"/>
      <c r="NES244" s="17"/>
      <c r="NET244" s="17"/>
      <c r="NEU244" s="17"/>
      <c r="NEV244" s="17"/>
      <c r="NEW244" s="17"/>
      <c r="NEX244" s="17"/>
      <c r="NEY244" s="17"/>
      <c r="NEZ244" s="17"/>
      <c r="NFA244" s="17"/>
      <c r="NFB244" s="17"/>
      <c r="NFC244" s="17"/>
      <c r="NFD244" s="17"/>
      <c r="NFE244" s="17"/>
      <c r="NFF244" s="17"/>
      <c r="NFG244" s="17"/>
      <c r="NFH244" s="17"/>
      <c r="NFI244" s="17"/>
      <c r="NFJ244" s="17"/>
      <c r="NFK244" s="17"/>
      <c r="NFL244" s="17"/>
      <c r="NFM244" s="17"/>
      <c r="NFN244" s="17"/>
      <c r="NFO244" s="17"/>
      <c r="NFP244" s="17"/>
      <c r="NFQ244" s="17"/>
      <c r="NFR244" s="17"/>
      <c r="NFS244" s="17"/>
      <c r="NFT244" s="17"/>
      <c r="NFU244" s="17"/>
      <c r="NFV244" s="17"/>
      <c r="NFW244" s="17"/>
      <c r="NFX244" s="17"/>
      <c r="NFY244" s="17"/>
      <c r="NFZ244" s="17"/>
      <c r="NGA244" s="17"/>
      <c r="NGB244" s="17"/>
      <c r="NGC244" s="17"/>
      <c r="NGD244" s="17"/>
      <c r="NGE244" s="17"/>
      <c r="NGF244" s="17"/>
      <c r="NGG244" s="17"/>
      <c r="NGH244" s="17"/>
      <c r="NGI244" s="17"/>
      <c r="NGJ244" s="17"/>
      <c r="NGK244" s="17"/>
      <c r="NGL244" s="17"/>
      <c r="NGM244" s="17"/>
      <c r="NGN244" s="17"/>
      <c r="NGO244" s="17"/>
      <c r="NGP244" s="17"/>
      <c r="NGQ244" s="17"/>
      <c r="NGR244" s="17"/>
      <c r="NGS244" s="17"/>
      <c r="NGT244" s="17"/>
      <c r="NGU244" s="17"/>
      <c r="NGV244" s="17"/>
      <c r="NGW244" s="17"/>
      <c r="NGX244" s="17"/>
      <c r="NGY244" s="17"/>
      <c r="NGZ244" s="17"/>
      <c r="NHA244" s="17"/>
      <c r="NHB244" s="17"/>
      <c r="NHC244" s="17"/>
      <c r="NHD244" s="17"/>
      <c r="NHE244" s="17"/>
      <c r="NHF244" s="17"/>
      <c r="NHG244" s="17"/>
      <c r="NHH244" s="17"/>
      <c r="NHI244" s="17"/>
      <c r="NHJ244" s="17"/>
      <c r="NHK244" s="17"/>
      <c r="NHL244" s="17"/>
      <c r="NHM244" s="17"/>
      <c r="NHN244" s="17"/>
      <c r="NHO244" s="17"/>
      <c r="NHP244" s="17"/>
      <c r="NHQ244" s="17"/>
      <c r="NHR244" s="17"/>
      <c r="NHS244" s="17"/>
      <c r="NHT244" s="17"/>
      <c r="NHU244" s="17"/>
      <c r="NHV244" s="17"/>
      <c r="NHW244" s="17"/>
      <c r="NHX244" s="17"/>
      <c r="NHY244" s="17"/>
      <c r="NHZ244" s="17"/>
      <c r="NIA244" s="17"/>
      <c r="NIB244" s="17"/>
      <c r="NIC244" s="17"/>
      <c r="NID244" s="17"/>
      <c r="NIE244" s="17"/>
      <c r="NIF244" s="17"/>
      <c r="NIG244" s="17"/>
      <c r="NIH244" s="17"/>
      <c r="NII244" s="17"/>
      <c r="NIJ244" s="17"/>
      <c r="NIK244" s="17"/>
      <c r="NIL244" s="17"/>
      <c r="NIM244" s="17"/>
      <c r="NIN244" s="17"/>
      <c r="NIO244" s="17"/>
      <c r="NIP244" s="17"/>
      <c r="NIQ244" s="17"/>
      <c r="NIR244" s="17"/>
      <c r="NIS244" s="17"/>
      <c r="NIT244" s="17"/>
      <c r="NIU244" s="17"/>
      <c r="NIV244" s="17"/>
      <c r="NIW244" s="17"/>
      <c r="NIX244" s="17"/>
      <c r="NIY244" s="17"/>
      <c r="NIZ244" s="17"/>
      <c r="NJA244" s="17"/>
      <c r="NJB244" s="17"/>
      <c r="NJC244" s="17"/>
      <c r="NJD244" s="17"/>
      <c r="NJE244" s="17"/>
      <c r="NJF244" s="17"/>
      <c r="NJG244" s="17"/>
      <c r="NJH244" s="17"/>
      <c r="NJI244" s="17"/>
      <c r="NJJ244" s="17"/>
      <c r="NJK244" s="17"/>
      <c r="NJL244" s="17"/>
      <c r="NJM244" s="17"/>
      <c r="NJN244" s="17"/>
      <c r="NJO244" s="17"/>
      <c r="NJP244" s="17"/>
      <c r="NJQ244" s="17"/>
      <c r="NJR244" s="17"/>
      <c r="NJS244" s="17"/>
      <c r="NJT244" s="17"/>
      <c r="NJU244" s="17"/>
      <c r="NJV244" s="17"/>
      <c r="NJW244" s="17"/>
      <c r="NJX244" s="17"/>
      <c r="NJY244" s="17"/>
      <c r="NJZ244" s="17"/>
      <c r="NKA244" s="17"/>
      <c r="NKB244" s="17"/>
      <c r="NKC244" s="17"/>
      <c r="NKD244" s="17"/>
      <c r="NKE244" s="17"/>
      <c r="NKF244" s="17"/>
      <c r="NKG244" s="17"/>
      <c r="NKH244" s="17"/>
      <c r="NKI244" s="17"/>
      <c r="NKJ244" s="17"/>
      <c r="NKK244" s="17"/>
      <c r="NKL244" s="17"/>
      <c r="NKM244" s="17"/>
      <c r="NKN244" s="17"/>
      <c r="NKO244" s="17"/>
      <c r="NKP244" s="17"/>
      <c r="NKQ244" s="17"/>
      <c r="NKR244" s="17"/>
      <c r="NKS244" s="17"/>
      <c r="NKT244" s="17"/>
      <c r="NKU244" s="17"/>
      <c r="NKV244" s="17"/>
      <c r="NKW244" s="17"/>
      <c r="NKX244" s="17"/>
      <c r="NKY244" s="17"/>
      <c r="NKZ244" s="17"/>
      <c r="NLA244" s="17"/>
      <c r="NLB244" s="17"/>
      <c r="NLC244" s="17"/>
      <c r="NLD244" s="17"/>
      <c r="NLE244" s="17"/>
      <c r="NLF244" s="17"/>
      <c r="NLG244" s="17"/>
      <c r="NLH244" s="17"/>
      <c r="NLI244" s="17"/>
      <c r="NLJ244" s="17"/>
      <c r="NLK244" s="17"/>
      <c r="NLL244" s="17"/>
      <c r="NLM244" s="17"/>
      <c r="NLN244" s="17"/>
      <c r="NLO244" s="17"/>
      <c r="NLP244" s="17"/>
      <c r="NLQ244" s="17"/>
      <c r="NLR244" s="17"/>
      <c r="NLS244" s="17"/>
      <c r="NLT244" s="17"/>
      <c r="NLU244" s="17"/>
      <c r="NLV244" s="17"/>
      <c r="NLW244" s="17"/>
      <c r="NLX244" s="17"/>
      <c r="NLY244" s="17"/>
      <c r="NLZ244" s="17"/>
      <c r="NMA244" s="17"/>
      <c r="NMB244" s="17"/>
      <c r="NMC244" s="17"/>
      <c r="NMD244" s="17"/>
      <c r="NME244" s="17"/>
      <c r="NMF244" s="17"/>
      <c r="NMG244" s="17"/>
      <c r="NMH244" s="17"/>
      <c r="NMI244" s="17"/>
      <c r="NMJ244" s="17"/>
      <c r="NMK244" s="17"/>
      <c r="NML244" s="17"/>
      <c r="NMM244" s="17"/>
      <c r="NMN244" s="17"/>
      <c r="NMO244" s="17"/>
      <c r="NMP244" s="17"/>
      <c r="NMQ244" s="17"/>
      <c r="NMR244" s="17"/>
      <c r="NMS244" s="17"/>
      <c r="NMT244" s="17"/>
      <c r="NMU244" s="17"/>
      <c r="NMV244" s="17"/>
      <c r="NMW244" s="17"/>
      <c r="NMX244" s="17"/>
      <c r="NMY244" s="17"/>
      <c r="NMZ244" s="17"/>
      <c r="NNA244" s="17"/>
      <c r="NNB244" s="17"/>
      <c r="NNC244" s="17"/>
      <c r="NND244" s="17"/>
      <c r="NNE244" s="17"/>
      <c r="NNF244" s="17"/>
      <c r="NNG244" s="17"/>
      <c r="NNH244" s="17"/>
      <c r="NNI244" s="17"/>
      <c r="NNJ244" s="17"/>
      <c r="NNK244" s="17"/>
      <c r="NNL244" s="17"/>
      <c r="NNM244" s="17"/>
      <c r="NNN244" s="17"/>
      <c r="NNO244" s="17"/>
      <c r="NNP244" s="17"/>
      <c r="NNQ244" s="17"/>
      <c r="NNR244" s="17"/>
      <c r="NNS244" s="17"/>
      <c r="NNT244" s="17"/>
      <c r="NNU244" s="17"/>
      <c r="NNV244" s="17"/>
      <c r="NNW244" s="17"/>
      <c r="NNX244" s="17"/>
      <c r="NNY244" s="17"/>
      <c r="NNZ244" s="17"/>
      <c r="NOA244" s="17"/>
      <c r="NOB244" s="17"/>
      <c r="NOC244" s="17"/>
      <c r="NOD244" s="17"/>
      <c r="NOE244" s="17"/>
      <c r="NOF244" s="17"/>
      <c r="NOG244" s="17"/>
      <c r="NOH244" s="17"/>
      <c r="NOI244" s="17"/>
      <c r="NOJ244" s="17"/>
      <c r="NOK244" s="17"/>
      <c r="NOL244" s="17"/>
      <c r="NOM244" s="17"/>
      <c r="NON244" s="17"/>
      <c r="NOO244" s="17"/>
      <c r="NOP244" s="17"/>
      <c r="NOQ244" s="17"/>
      <c r="NOR244" s="17"/>
      <c r="NOS244" s="17"/>
      <c r="NOT244" s="17"/>
      <c r="NOU244" s="17"/>
      <c r="NOV244" s="17"/>
      <c r="NOW244" s="17"/>
      <c r="NOX244" s="17"/>
      <c r="NOY244" s="17"/>
      <c r="NOZ244" s="17"/>
      <c r="NPA244" s="17"/>
      <c r="NPB244" s="17"/>
      <c r="NPC244" s="17"/>
      <c r="NPD244" s="17"/>
      <c r="NPE244" s="17"/>
      <c r="NPF244" s="17"/>
      <c r="NPG244" s="17"/>
      <c r="NPH244" s="17"/>
      <c r="NPI244" s="17"/>
      <c r="NPJ244" s="17"/>
      <c r="NPK244" s="17"/>
      <c r="NPL244" s="17"/>
      <c r="NPM244" s="17"/>
      <c r="NPN244" s="17"/>
      <c r="NPO244" s="17"/>
      <c r="NPP244" s="17"/>
      <c r="NPQ244" s="17"/>
      <c r="NPR244" s="17"/>
      <c r="NPS244" s="17"/>
      <c r="NPT244" s="17"/>
      <c r="NPU244" s="17"/>
      <c r="NPV244" s="17"/>
      <c r="NPW244" s="17"/>
      <c r="NPX244" s="17"/>
      <c r="NPY244" s="17"/>
      <c r="NPZ244" s="17"/>
      <c r="NQA244" s="17"/>
      <c r="NQB244" s="17"/>
      <c r="NQC244" s="17"/>
      <c r="NQD244" s="17"/>
      <c r="NQE244" s="17"/>
      <c r="NQF244" s="17"/>
      <c r="NQG244" s="17"/>
      <c r="NQH244" s="17"/>
      <c r="NQI244" s="17"/>
      <c r="NQJ244" s="17"/>
      <c r="NQK244" s="17"/>
      <c r="NQL244" s="17"/>
      <c r="NQM244" s="17"/>
      <c r="NQN244" s="17"/>
      <c r="NQO244" s="17"/>
      <c r="NQP244" s="17"/>
      <c r="NQQ244" s="17"/>
      <c r="NQR244" s="17"/>
      <c r="NQS244" s="17"/>
      <c r="NQT244" s="17"/>
      <c r="NQU244" s="17"/>
      <c r="NQV244" s="17"/>
      <c r="NQW244" s="17"/>
      <c r="NQX244" s="17"/>
      <c r="NQY244" s="17"/>
      <c r="NQZ244" s="17"/>
      <c r="NRA244" s="17"/>
      <c r="NRB244" s="17"/>
      <c r="NRC244" s="17"/>
      <c r="NRD244" s="17"/>
      <c r="NRE244" s="17"/>
      <c r="NRF244" s="17"/>
      <c r="NRG244" s="17"/>
      <c r="NRH244" s="17"/>
      <c r="NRI244" s="17"/>
      <c r="NRJ244" s="17"/>
      <c r="NRK244" s="17"/>
      <c r="NRL244" s="17"/>
      <c r="NRM244" s="17"/>
      <c r="NRN244" s="17"/>
      <c r="NRO244" s="17"/>
      <c r="NRP244" s="17"/>
      <c r="NRQ244" s="17"/>
      <c r="NRR244" s="17"/>
      <c r="NRS244" s="17"/>
      <c r="NRT244" s="17"/>
      <c r="NRU244" s="17"/>
      <c r="NRV244" s="17"/>
      <c r="NRW244" s="17"/>
      <c r="NRX244" s="17"/>
      <c r="NRY244" s="17"/>
      <c r="NRZ244" s="17"/>
      <c r="NSA244" s="17"/>
      <c r="NSB244" s="17"/>
      <c r="NSC244" s="17"/>
      <c r="NSD244" s="17"/>
      <c r="NSE244" s="17"/>
      <c r="NSF244" s="17"/>
      <c r="NSG244" s="17"/>
      <c r="NSH244" s="17"/>
      <c r="NSI244" s="17"/>
      <c r="NSJ244" s="17"/>
      <c r="NSK244" s="17"/>
      <c r="NSL244" s="17"/>
      <c r="NSM244" s="17"/>
      <c r="NSN244" s="17"/>
      <c r="NSO244" s="17"/>
      <c r="NSP244" s="17"/>
      <c r="NSQ244" s="17"/>
      <c r="NSR244" s="17"/>
      <c r="NSS244" s="17"/>
      <c r="NST244" s="17"/>
      <c r="NSU244" s="17"/>
      <c r="NSV244" s="17"/>
      <c r="NSW244" s="17"/>
      <c r="NSX244" s="17"/>
      <c r="NSY244" s="17"/>
      <c r="NSZ244" s="17"/>
      <c r="NTA244" s="17"/>
      <c r="NTB244" s="17"/>
      <c r="NTC244" s="17"/>
      <c r="NTD244" s="17"/>
      <c r="NTE244" s="17"/>
      <c r="NTF244" s="17"/>
      <c r="NTG244" s="17"/>
      <c r="NTH244" s="17"/>
      <c r="NTI244" s="17"/>
      <c r="NTJ244" s="17"/>
      <c r="NTK244" s="17"/>
      <c r="NTL244" s="17"/>
      <c r="NTM244" s="17"/>
      <c r="NTN244" s="17"/>
      <c r="NTO244" s="17"/>
      <c r="NTP244" s="17"/>
      <c r="NTQ244" s="17"/>
      <c r="NTR244" s="17"/>
      <c r="NTS244" s="17"/>
      <c r="NTT244" s="17"/>
      <c r="NTU244" s="17"/>
      <c r="NTV244" s="17"/>
      <c r="NTW244" s="17"/>
      <c r="NTX244" s="17"/>
      <c r="NTY244" s="17"/>
      <c r="NTZ244" s="17"/>
      <c r="NUA244" s="17"/>
      <c r="NUB244" s="17"/>
      <c r="NUC244" s="17"/>
      <c r="NUD244" s="17"/>
      <c r="NUE244" s="17"/>
      <c r="NUF244" s="17"/>
      <c r="NUG244" s="17"/>
      <c r="NUH244" s="17"/>
      <c r="NUI244" s="17"/>
      <c r="NUJ244" s="17"/>
      <c r="NUK244" s="17"/>
      <c r="NUL244" s="17"/>
      <c r="NUM244" s="17"/>
      <c r="NUN244" s="17"/>
      <c r="NUO244" s="17"/>
      <c r="NUP244" s="17"/>
      <c r="NUQ244" s="17"/>
      <c r="NUR244" s="17"/>
      <c r="NUS244" s="17"/>
      <c r="NUT244" s="17"/>
      <c r="NUU244" s="17"/>
      <c r="NUV244" s="17"/>
      <c r="NUW244" s="17"/>
      <c r="NUX244" s="17"/>
      <c r="NUY244" s="17"/>
      <c r="NUZ244" s="17"/>
      <c r="NVA244" s="17"/>
      <c r="NVB244" s="17"/>
      <c r="NVC244" s="17"/>
      <c r="NVD244" s="17"/>
      <c r="NVE244" s="17"/>
      <c r="NVF244" s="17"/>
      <c r="NVG244" s="17"/>
      <c r="NVH244" s="17"/>
      <c r="NVI244" s="17"/>
      <c r="NVJ244" s="17"/>
      <c r="NVK244" s="17"/>
      <c r="NVL244" s="17"/>
      <c r="NVM244" s="17"/>
      <c r="NVN244" s="17"/>
      <c r="NVO244" s="17"/>
      <c r="NVP244" s="17"/>
      <c r="NVQ244" s="17"/>
      <c r="NVR244" s="17"/>
      <c r="NVS244" s="17"/>
      <c r="NVT244" s="17"/>
      <c r="NVU244" s="17"/>
      <c r="NVV244" s="17"/>
      <c r="NVW244" s="17"/>
      <c r="NVX244" s="17"/>
      <c r="NVY244" s="17"/>
      <c r="NVZ244" s="17"/>
      <c r="NWA244" s="17"/>
      <c r="NWB244" s="17"/>
      <c r="NWC244" s="17"/>
      <c r="NWD244" s="17"/>
      <c r="NWE244" s="17"/>
      <c r="NWF244" s="17"/>
      <c r="NWG244" s="17"/>
      <c r="NWH244" s="17"/>
      <c r="NWI244" s="17"/>
      <c r="NWJ244" s="17"/>
      <c r="NWK244" s="17"/>
      <c r="NWL244" s="17"/>
      <c r="NWM244" s="17"/>
      <c r="NWN244" s="17"/>
      <c r="NWO244" s="17"/>
      <c r="NWP244" s="17"/>
      <c r="NWQ244" s="17"/>
      <c r="NWR244" s="17"/>
      <c r="NWS244" s="17"/>
      <c r="NWT244" s="17"/>
      <c r="NWU244" s="17"/>
      <c r="NWV244" s="17"/>
      <c r="NWW244" s="17"/>
      <c r="NWX244" s="17"/>
      <c r="NWY244" s="17"/>
      <c r="NWZ244" s="17"/>
      <c r="NXA244" s="17"/>
      <c r="NXB244" s="17"/>
      <c r="NXC244" s="17"/>
      <c r="NXD244" s="17"/>
      <c r="NXE244" s="17"/>
      <c r="NXF244" s="17"/>
      <c r="NXG244" s="17"/>
      <c r="NXH244" s="17"/>
      <c r="NXI244" s="17"/>
      <c r="NXJ244" s="17"/>
      <c r="NXK244" s="17"/>
      <c r="NXL244" s="17"/>
      <c r="NXM244" s="17"/>
      <c r="NXN244" s="17"/>
      <c r="NXO244" s="17"/>
      <c r="NXP244" s="17"/>
      <c r="NXQ244" s="17"/>
      <c r="NXR244" s="17"/>
      <c r="NXS244" s="17"/>
      <c r="NXT244" s="17"/>
      <c r="NXU244" s="17"/>
      <c r="NXV244" s="17"/>
      <c r="NXW244" s="17"/>
      <c r="NXX244" s="17"/>
      <c r="NXY244" s="17"/>
      <c r="NXZ244" s="17"/>
      <c r="NYA244" s="17"/>
      <c r="NYB244" s="17"/>
      <c r="NYC244" s="17"/>
      <c r="NYD244" s="17"/>
      <c r="NYE244" s="17"/>
      <c r="NYF244" s="17"/>
      <c r="NYG244" s="17"/>
      <c r="NYH244" s="17"/>
      <c r="NYI244" s="17"/>
      <c r="NYJ244" s="17"/>
      <c r="NYK244" s="17"/>
      <c r="NYL244" s="17"/>
      <c r="NYM244" s="17"/>
      <c r="NYN244" s="17"/>
      <c r="NYO244" s="17"/>
      <c r="NYP244" s="17"/>
      <c r="NYQ244" s="17"/>
      <c r="NYR244" s="17"/>
      <c r="NYS244" s="17"/>
      <c r="NYT244" s="17"/>
      <c r="NYU244" s="17"/>
      <c r="NYV244" s="17"/>
      <c r="NYW244" s="17"/>
      <c r="NYX244" s="17"/>
      <c r="NYY244" s="17"/>
      <c r="NYZ244" s="17"/>
      <c r="NZA244" s="17"/>
      <c r="NZB244" s="17"/>
      <c r="NZC244" s="17"/>
      <c r="NZD244" s="17"/>
      <c r="NZE244" s="17"/>
      <c r="NZF244" s="17"/>
      <c r="NZG244" s="17"/>
      <c r="NZH244" s="17"/>
      <c r="NZI244" s="17"/>
      <c r="NZJ244" s="17"/>
      <c r="NZK244" s="17"/>
      <c r="NZL244" s="17"/>
      <c r="NZM244" s="17"/>
      <c r="NZN244" s="17"/>
      <c r="NZO244" s="17"/>
      <c r="NZP244" s="17"/>
      <c r="NZQ244" s="17"/>
      <c r="NZR244" s="17"/>
      <c r="NZS244" s="17"/>
      <c r="NZT244" s="17"/>
      <c r="NZU244" s="17"/>
      <c r="NZV244" s="17"/>
      <c r="NZW244" s="17"/>
      <c r="NZX244" s="17"/>
      <c r="NZY244" s="17"/>
      <c r="NZZ244" s="17"/>
      <c r="OAA244" s="17"/>
      <c r="OAB244" s="17"/>
      <c r="OAC244" s="17"/>
      <c r="OAD244" s="17"/>
      <c r="OAE244" s="17"/>
      <c r="OAF244" s="17"/>
      <c r="OAG244" s="17"/>
      <c r="OAH244" s="17"/>
      <c r="OAI244" s="17"/>
      <c r="OAJ244" s="17"/>
      <c r="OAK244" s="17"/>
      <c r="OAL244" s="17"/>
      <c r="OAM244" s="17"/>
      <c r="OAN244" s="17"/>
      <c r="OAO244" s="17"/>
      <c r="OAP244" s="17"/>
      <c r="OAQ244" s="17"/>
      <c r="OAR244" s="17"/>
      <c r="OAS244" s="17"/>
      <c r="OAT244" s="17"/>
      <c r="OAU244" s="17"/>
      <c r="OAV244" s="17"/>
      <c r="OAW244" s="17"/>
      <c r="OAX244" s="17"/>
      <c r="OAY244" s="17"/>
      <c r="OAZ244" s="17"/>
      <c r="OBA244" s="17"/>
      <c r="OBB244" s="17"/>
      <c r="OBC244" s="17"/>
      <c r="OBD244" s="17"/>
      <c r="OBE244" s="17"/>
      <c r="OBF244" s="17"/>
      <c r="OBG244" s="17"/>
      <c r="OBH244" s="17"/>
      <c r="OBI244" s="17"/>
      <c r="OBJ244" s="17"/>
      <c r="OBK244" s="17"/>
      <c r="OBL244" s="17"/>
      <c r="OBM244" s="17"/>
      <c r="OBN244" s="17"/>
      <c r="OBO244" s="17"/>
      <c r="OBP244" s="17"/>
      <c r="OBQ244" s="17"/>
      <c r="OBR244" s="17"/>
      <c r="OBS244" s="17"/>
      <c r="OBT244" s="17"/>
      <c r="OBU244" s="17"/>
      <c r="OBV244" s="17"/>
      <c r="OBW244" s="17"/>
      <c r="OBX244" s="17"/>
      <c r="OBY244" s="17"/>
      <c r="OBZ244" s="17"/>
      <c r="OCA244" s="17"/>
      <c r="OCB244" s="17"/>
      <c r="OCC244" s="17"/>
      <c r="OCD244" s="17"/>
      <c r="OCE244" s="17"/>
      <c r="OCF244" s="17"/>
      <c r="OCG244" s="17"/>
      <c r="OCH244" s="17"/>
      <c r="OCI244" s="17"/>
      <c r="OCJ244" s="17"/>
      <c r="OCK244" s="17"/>
      <c r="OCL244" s="17"/>
      <c r="OCM244" s="17"/>
      <c r="OCN244" s="17"/>
      <c r="OCO244" s="17"/>
      <c r="OCP244" s="17"/>
      <c r="OCQ244" s="17"/>
      <c r="OCR244" s="17"/>
      <c r="OCS244" s="17"/>
      <c r="OCT244" s="17"/>
      <c r="OCU244" s="17"/>
      <c r="OCV244" s="17"/>
      <c r="OCW244" s="17"/>
      <c r="OCX244" s="17"/>
      <c r="OCY244" s="17"/>
      <c r="OCZ244" s="17"/>
      <c r="ODA244" s="17"/>
      <c r="ODB244" s="17"/>
      <c r="ODC244" s="17"/>
      <c r="ODD244" s="17"/>
      <c r="ODE244" s="17"/>
      <c r="ODF244" s="17"/>
      <c r="ODG244" s="17"/>
      <c r="ODH244" s="17"/>
      <c r="ODI244" s="17"/>
      <c r="ODJ244" s="17"/>
      <c r="ODK244" s="17"/>
      <c r="ODL244" s="17"/>
      <c r="ODM244" s="17"/>
      <c r="ODN244" s="17"/>
      <c r="ODO244" s="17"/>
      <c r="ODP244" s="17"/>
      <c r="ODQ244" s="17"/>
      <c r="ODR244" s="17"/>
      <c r="ODS244" s="17"/>
      <c r="ODT244" s="17"/>
      <c r="ODU244" s="17"/>
      <c r="ODV244" s="17"/>
      <c r="ODW244" s="17"/>
      <c r="ODX244" s="17"/>
      <c r="ODY244" s="17"/>
      <c r="ODZ244" s="17"/>
      <c r="OEA244" s="17"/>
      <c r="OEB244" s="17"/>
      <c r="OEC244" s="17"/>
      <c r="OED244" s="17"/>
      <c r="OEE244" s="17"/>
      <c r="OEF244" s="17"/>
      <c r="OEG244" s="17"/>
      <c r="OEH244" s="17"/>
      <c r="OEI244" s="17"/>
      <c r="OEJ244" s="17"/>
      <c r="OEK244" s="17"/>
      <c r="OEL244" s="17"/>
      <c r="OEM244" s="17"/>
      <c r="OEN244" s="17"/>
      <c r="OEO244" s="17"/>
      <c r="OEP244" s="17"/>
      <c r="OEQ244" s="17"/>
      <c r="OER244" s="17"/>
      <c r="OES244" s="17"/>
      <c r="OET244" s="17"/>
      <c r="OEU244" s="17"/>
      <c r="OEV244" s="17"/>
      <c r="OEW244" s="17"/>
      <c r="OEX244" s="17"/>
      <c r="OEY244" s="17"/>
      <c r="OEZ244" s="17"/>
      <c r="OFA244" s="17"/>
      <c r="OFB244" s="17"/>
      <c r="OFC244" s="17"/>
      <c r="OFD244" s="17"/>
      <c r="OFE244" s="17"/>
      <c r="OFF244" s="17"/>
      <c r="OFG244" s="17"/>
      <c r="OFH244" s="17"/>
      <c r="OFI244" s="17"/>
      <c r="OFJ244" s="17"/>
      <c r="OFK244" s="17"/>
      <c r="OFL244" s="17"/>
      <c r="OFM244" s="17"/>
      <c r="OFN244" s="17"/>
      <c r="OFO244" s="17"/>
      <c r="OFP244" s="17"/>
      <c r="OFQ244" s="17"/>
      <c r="OFR244" s="17"/>
      <c r="OFS244" s="17"/>
      <c r="OFT244" s="17"/>
      <c r="OFU244" s="17"/>
      <c r="OFV244" s="17"/>
      <c r="OFW244" s="17"/>
      <c r="OFX244" s="17"/>
      <c r="OFY244" s="17"/>
      <c r="OFZ244" s="17"/>
      <c r="OGA244" s="17"/>
      <c r="OGB244" s="17"/>
      <c r="OGC244" s="17"/>
      <c r="OGD244" s="17"/>
      <c r="OGE244" s="17"/>
      <c r="OGF244" s="17"/>
      <c r="OGG244" s="17"/>
      <c r="OGH244" s="17"/>
      <c r="OGI244" s="17"/>
      <c r="OGJ244" s="17"/>
      <c r="OGK244" s="17"/>
      <c r="OGL244" s="17"/>
      <c r="OGM244" s="17"/>
      <c r="OGN244" s="17"/>
      <c r="OGO244" s="17"/>
      <c r="OGP244" s="17"/>
      <c r="OGQ244" s="17"/>
      <c r="OGR244" s="17"/>
      <c r="OGS244" s="17"/>
      <c r="OGT244" s="17"/>
      <c r="OGU244" s="17"/>
      <c r="OGV244" s="17"/>
      <c r="OGW244" s="17"/>
      <c r="OGX244" s="17"/>
      <c r="OGY244" s="17"/>
      <c r="OGZ244" s="17"/>
      <c r="OHA244" s="17"/>
      <c r="OHB244" s="17"/>
      <c r="OHC244" s="17"/>
      <c r="OHD244" s="17"/>
      <c r="OHE244" s="17"/>
      <c r="OHF244" s="17"/>
      <c r="OHG244" s="17"/>
      <c r="OHH244" s="17"/>
      <c r="OHI244" s="17"/>
      <c r="OHJ244" s="17"/>
      <c r="OHK244" s="17"/>
      <c r="OHL244" s="17"/>
      <c r="OHM244" s="17"/>
      <c r="OHN244" s="17"/>
      <c r="OHO244" s="17"/>
      <c r="OHP244" s="17"/>
      <c r="OHQ244" s="17"/>
      <c r="OHR244" s="17"/>
      <c r="OHS244" s="17"/>
      <c r="OHT244" s="17"/>
      <c r="OHU244" s="17"/>
      <c r="OHV244" s="17"/>
      <c r="OHW244" s="17"/>
      <c r="OHX244" s="17"/>
      <c r="OHY244" s="17"/>
      <c r="OHZ244" s="17"/>
      <c r="OIA244" s="17"/>
      <c r="OIB244" s="17"/>
      <c r="OIC244" s="17"/>
      <c r="OID244" s="17"/>
      <c r="OIE244" s="17"/>
      <c r="OIF244" s="17"/>
      <c r="OIG244" s="17"/>
      <c r="OIH244" s="17"/>
      <c r="OII244" s="17"/>
      <c r="OIJ244" s="17"/>
      <c r="OIK244" s="17"/>
      <c r="OIL244" s="17"/>
      <c r="OIM244" s="17"/>
      <c r="OIN244" s="17"/>
      <c r="OIO244" s="17"/>
      <c r="OIP244" s="17"/>
      <c r="OIQ244" s="17"/>
      <c r="OIR244" s="17"/>
      <c r="OIS244" s="17"/>
      <c r="OIT244" s="17"/>
      <c r="OIU244" s="17"/>
      <c r="OIV244" s="17"/>
      <c r="OIW244" s="17"/>
      <c r="OIX244" s="17"/>
      <c r="OIY244" s="17"/>
      <c r="OIZ244" s="17"/>
      <c r="OJA244" s="17"/>
      <c r="OJB244" s="17"/>
      <c r="OJC244" s="17"/>
      <c r="OJD244" s="17"/>
      <c r="OJE244" s="17"/>
      <c r="OJF244" s="17"/>
      <c r="OJG244" s="17"/>
      <c r="OJH244" s="17"/>
      <c r="OJI244" s="17"/>
      <c r="OJJ244" s="17"/>
      <c r="OJK244" s="17"/>
      <c r="OJL244" s="17"/>
      <c r="OJM244" s="17"/>
      <c r="OJN244" s="17"/>
      <c r="OJO244" s="17"/>
      <c r="OJP244" s="17"/>
      <c r="OJQ244" s="17"/>
      <c r="OJR244" s="17"/>
      <c r="OJS244" s="17"/>
      <c r="OJT244" s="17"/>
      <c r="OJU244" s="17"/>
      <c r="OJV244" s="17"/>
      <c r="OJW244" s="17"/>
      <c r="OJX244" s="17"/>
      <c r="OJY244" s="17"/>
      <c r="OJZ244" s="17"/>
      <c r="OKA244" s="17"/>
      <c r="OKB244" s="17"/>
      <c r="OKC244" s="17"/>
      <c r="OKD244" s="17"/>
      <c r="OKE244" s="17"/>
      <c r="OKF244" s="17"/>
      <c r="OKG244" s="17"/>
      <c r="OKH244" s="17"/>
      <c r="OKI244" s="17"/>
      <c r="OKJ244" s="17"/>
      <c r="OKK244" s="17"/>
      <c r="OKL244" s="17"/>
      <c r="OKM244" s="17"/>
      <c r="OKN244" s="17"/>
      <c r="OKO244" s="17"/>
      <c r="OKP244" s="17"/>
      <c r="OKQ244" s="17"/>
      <c r="OKR244" s="17"/>
      <c r="OKS244" s="17"/>
      <c r="OKT244" s="17"/>
      <c r="OKU244" s="17"/>
      <c r="OKV244" s="17"/>
      <c r="OKW244" s="17"/>
      <c r="OKX244" s="17"/>
      <c r="OKY244" s="17"/>
      <c r="OKZ244" s="17"/>
      <c r="OLA244" s="17"/>
      <c r="OLB244" s="17"/>
      <c r="OLC244" s="17"/>
      <c r="OLD244" s="17"/>
      <c r="OLE244" s="17"/>
      <c r="OLF244" s="17"/>
      <c r="OLG244" s="17"/>
      <c r="OLH244" s="17"/>
      <c r="OLI244" s="17"/>
      <c r="OLJ244" s="17"/>
      <c r="OLK244" s="17"/>
      <c r="OLL244" s="17"/>
      <c r="OLM244" s="17"/>
      <c r="OLN244" s="17"/>
      <c r="OLO244" s="17"/>
      <c r="OLP244" s="17"/>
      <c r="OLQ244" s="17"/>
      <c r="OLR244" s="17"/>
      <c r="OLS244" s="17"/>
      <c r="OLT244" s="17"/>
      <c r="OLU244" s="17"/>
      <c r="OLV244" s="17"/>
      <c r="OLW244" s="17"/>
      <c r="OLX244" s="17"/>
      <c r="OLY244" s="17"/>
      <c r="OLZ244" s="17"/>
      <c r="OMA244" s="17"/>
      <c r="OMB244" s="17"/>
      <c r="OMC244" s="17"/>
      <c r="OMD244" s="17"/>
      <c r="OME244" s="17"/>
      <c r="OMF244" s="17"/>
      <c r="OMG244" s="17"/>
      <c r="OMH244" s="17"/>
      <c r="OMI244" s="17"/>
      <c r="OMJ244" s="17"/>
      <c r="OMK244" s="17"/>
      <c r="OML244" s="17"/>
      <c r="OMM244" s="17"/>
      <c r="OMN244" s="17"/>
      <c r="OMO244" s="17"/>
      <c r="OMP244" s="17"/>
      <c r="OMQ244" s="17"/>
      <c r="OMR244" s="17"/>
      <c r="OMS244" s="17"/>
      <c r="OMT244" s="17"/>
      <c r="OMU244" s="17"/>
      <c r="OMV244" s="17"/>
      <c r="OMW244" s="17"/>
      <c r="OMX244" s="17"/>
      <c r="OMY244" s="17"/>
      <c r="OMZ244" s="17"/>
      <c r="ONA244" s="17"/>
      <c r="ONB244" s="17"/>
      <c r="ONC244" s="17"/>
      <c r="OND244" s="17"/>
      <c r="ONE244" s="17"/>
      <c r="ONF244" s="17"/>
      <c r="ONG244" s="17"/>
      <c r="ONH244" s="17"/>
      <c r="ONI244" s="17"/>
      <c r="ONJ244" s="17"/>
      <c r="ONK244" s="17"/>
      <c r="ONL244" s="17"/>
      <c r="ONM244" s="17"/>
      <c r="ONN244" s="17"/>
      <c r="ONO244" s="17"/>
      <c r="ONP244" s="17"/>
      <c r="ONQ244" s="17"/>
      <c r="ONR244" s="17"/>
      <c r="ONS244" s="17"/>
      <c r="ONT244" s="17"/>
      <c r="ONU244" s="17"/>
      <c r="ONV244" s="17"/>
      <c r="ONW244" s="17"/>
      <c r="ONX244" s="17"/>
      <c r="ONY244" s="17"/>
      <c r="ONZ244" s="17"/>
      <c r="OOA244" s="17"/>
      <c r="OOB244" s="17"/>
      <c r="OOC244" s="17"/>
      <c r="OOD244" s="17"/>
      <c r="OOE244" s="17"/>
      <c r="OOF244" s="17"/>
      <c r="OOG244" s="17"/>
      <c r="OOH244" s="17"/>
      <c r="OOI244" s="17"/>
      <c r="OOJ244" s="17"/>
      <c r="OOK244" s="17"/>
      <c r="OOL244" s="17"/>
      <c r="OOM244" s="17"/>
      <c r="OON244" s="17"/>
      <c r="OOO244" s="17"/>
      <c r="OOP244" s="17"/>
      <c r="OOQ244" s="17"/>
      <c r="OOR244" s="17"/>
      <c r="OOS244" s="17"/>
      <c r="OOT244" s="17"/>
      <c r="OOU244" s="17"/>
      <c r="OOV244" s="17"/>
      <c r="OOW244" s="17"/>
      <c r="OOX244" s="17"/>
      <c r="OOY244" s="17"/>
      <c r="OOZ244" s="17"/>
      <c r="OPA244" s="17"/>
      <c r="OPB244" s="17"/>
      <c r="OPC244" s="17"/>
      <c r="OPD244" s="17"/>
      <c r="OPE244" s="17"/>
      <c r="OPF244" s="17"/>
      <c r="OPG244" s="17"/>
      <c r="OPH244" s="17"/>
      <c r="OPI244" s="17"/>
      <c r="OPJ244" s="17"/>
      <c r="OPK244" s="17"/>
      <c r="OPL244" s="17"/>
      <c r="OPM244" s="17"/>
      <c r="OPN244" s="17"/>
      <c r="OPO244" s="17"/>
      <c r="OPP244" s="17"/>
      <c r="OPQ244" s="17"/>
      <c r="OPR244" s="17"/>
      <c r="OPS244" s="17"/>
      <c r="OPT244" s="17"/>
      <c r="OPU244" s="17"/>
      <c r="OPV244" s="17"/>
      <c r="OPW244" s="17"/>
      <c r="OPX244" s="17"/>
      <c r="OPY244" s="17"/>
      <c r="OPZ244" s="17"/>
      <c r="OQA244" s="17"/>
      <c r="OQB244" s="17"/>
      <c r="OQC244" s="17"/>
      <c r="OQD244" s="17"/>
      <c r="OQE244" s="17"/>
      <c r="OQF244" s="17"/>
      <c r="OQG244" s="17"/>
      <c r="OQH244" s="17"/>
      <c r="OQI244" s="17"/>
      <c r="OQJ244" s="17"/>
      <c r="OQK244" s="17"/>
      <c r="OQL244" s="17"/>
      <c r="OQM244" s="17"/>
      <c r="OQN244" s="17"/>
      <c r="OQO244" s="17"/>
      <c r="OQP244" s="17"/>
      <c r="OQQ244" s="17"/>
      <c r="OQR244" s="17"/>
      <c r="OQS244" s="17"/>
      <c r="OQT244" s="17"/>
      <c r="OQU244" s="17"/>
      <c r="OQV244" s="17"/>
      <c r="OQW244" s="17"/>
      <c r="OQX244" s="17"/>
      <c r="OQY244" s="17"/>
      <c r="OQZ244" s="17"/>
      <c r="ORA244" s="17"/>
      <c r="ORB244" s="17"/>
      <c r="ORC244" s="17"/>
      <c r="ORD244" s="17"/>
      <c r="ORE244" s="17"/>
      <c r="ORF244" s="17"/>
      <c r="ORG244" s="17"/>
      <c r="ORH244" s="17"/>
      <c r="ORI244" s="17"/>
      <c r="ORJ244" s="17"/>
      <c r="ORK244" s="17"/>
      <c r="ORL244" s="17"/>
      <c r="ORM244" s="17"/>
      <c r="ORN244" s="17"/>
      <c r="ORO244" s="17"/>
      <c r="ORP244" s="17"/>
      <c r="ORQ244" s="17"/>
      <c r="ORR244" s="17"/>
      <c r="ORS244" s="17"/>
      <c r="ORT244" s="17"/>
      <c r="ORU244" s="17"/>
      <c r="ORV244" s="17"/>
      <c r="ORW244" s="17"/>
      <c r="ORX244" s="17"/>
      <c r="ORY244" s="17"/>
      <c r="ORZ244" s="17"/>
      <c r="OSA244" s="17"/>
      <c r="OSB244" s="17"/>
      <c r="OSC244" s="17"/>
      <c r="OSD244" s="17"/>
      <c r="OSE244" s="17"/>
      <c r="OSF244" s="17"/>
      <c r="OSG244" s="17"/>
      <c r="OSH244" s="17"/>
      <c r="OSI244" s="17"/>
      <c r="OSJ244" s="17"/>
      <c r="OSK244" s="17"/>
      <c r="OSL244" s="17"/>
      <c r="OSM244" s="17"/>
      <c r="OSN244" s="17"/>
      <c r="OSO244" s="17"/>
      <c r="OSP244" s="17"/>
      <c r="OSQ244" s="17"/>
      <c r="OSR244" s="17"/>
      <c r="OSS244" s="17"/>
      <c r="OST244" s="17"/>
      <c r="OSU244" s="17"/>
      <c r="OSV244" s="17"/>
      <c r="OSW244" s="17"/>
      <c r="OSX244" s="17"/>
      <c r="OSY244" s="17"/>
      <c r="OSZ244" s="17"/>
      <c r="OTA244" s="17"/>
      <c r="OTB244" s="17"/>
      <c r="OTC244" s="17"/>
      <c r="OTD244" s="17"/>
      <c r="OTE244" s="17"/>
      <c r="OTF244" s="17"/>
      <c r="OTG244" s="17"/>
      <c r="OTH244" s="17"/>
      <c r="OTI244" s="17"/>
      <c r="OTJ244" s="17"/>
      <c r="OTK244" s="17"/>
      <c r="OTL244" s="17"/>
      <c r="OTM244" s="17"/>
      <c r="OTN244" s="17"/>
      <c r="OTO244" s="17"/>
      <c r="OTP244" s="17"/>
      <c r="OTQ244" s="17"/>
      <c r="OTR244" s="17"/>
      <c r="OTS244" s="17"/>
      <c r="OTT244" s="17"/>
      <c r="OTU244" s="17"/>
      <c r="OTV244" s="17"/>
      <c r="OTW244" s="17"/>
      <c r="OTX244" s="17"/>
      <c r="OTY244" s="17"/>
      <c r="OTZ244" s="17"/>
      <c r="OUA244" s="17"/>
      <c r="OUB244" s="17"/>
      <c r="OUC244" s="17"/>
      <c r="OUD244" s="17"/>
      <c r="OUE244" s="17"/>
      <c r="OUF244" s="17"/>
      <c r="OUG244" s="17"/>
      <c r="OUH244" s="17"/>
      <c r="OUI244" s="17"/>
      <c r="OUJ244" s="17"/>
      <c r="OUK244" s="17"/>
      <c r="OUL244" s="17"/>
      <c r="OUM244" s="17"/>
      <c r="OUN244" s="17"/>
      <c r="OUO244" s="17"/>
      <c r="OUP244" s="17"/>
      <c r="OUQ244" s="17"/>
      <c r="OUR244" s="17"/>
      <c r="OUS244" s="17"/>
      <c r="OUT244" s="17"/>
      <c r="OUU244" s="17"/>
      <c r="OUV244" s="17"/>
      <c r="OUW244" s="17"/>
      <c r="OUX244" s="17"/>
      <c r="OUY244" s="17"/>
      <c r="OUZ244" s="17"/>
      <c r="OVA244" s="17"/>
      <c r="OVB244" s="17"/>
      <c r="OVC244" s="17"/>
      <c r="OVD244" s="17"/>
      <c r="OVE244" s="17"/>
      <c r="OVF244" s="17"/>
      <c r="OVG244" s="17"/>
      <c r="OVH244" s="17"/>
      <c r="OVI244" s="17"/>
      <c r="OVJ244" s="17"/>
      <c r="OVK244" s="17"/>
      <c r="OVL244" s="17"/>
      <c r="OVM244" s="17"/>
      <c r="OVN244" s="17"/>
      <c r="OVO244" s="17"/>
      <c r="OVP244" s="17"/>
      <c r="OVQ244" s="17"/>
      <c r="OVR244" s="17"/>
      <c r="OVS244" s="17"/>
      <c r="OVT244" s="17"/>
      <c r="OVU244" s="17"/>
      <c r="OVV244" s="17"/>
      <c r="OVW244" s="17"/>
      <c r="OVX244" s="17"/>
      <c r="OVY244" s="17"/>
      <c r="OVZ244" s="17"/>
      <c r="OWA244" s="17"/>
      <c r="OWB244" s="17"/>
      <c r="OWC244" s="17"/>
      <c r="OWD244" s="17"/>
      <c r="OWE244" s="17"/>
      <c r="OWF244" s="17"/>
      <c r="OWG244" s="17"/>
      <c r="OWH244" s="17"/>
      <c r="OWI244" s="17"/>
      <c r="OWJ244" s="17"/>
      <c r="OWK244" s="17"/>
      <c r="OWL244" s="17"/>
      <c r="OWM244" s="17"/>
      <c r="OWN244" s="17"/>
      <c r="OWO244" s="17"/>
      <c r="OWP244" s="17"/>
      <c r="OWQ244" s="17"/>
      <c r="OWR244" s="17"/>
      <c r="OWS244" s="17"/>
      <c r="OWT244" s="17"/>
      <c r="OWU244" s="17"/>
      <c r="OWV244" s="17"/>
      <c r="OWW244" s="17"/>
      <c r="OWX244" s="17"/>
      <c r="OWY244" s="17"/>
      <c r="OWZ244" s="17"/>
      <c r="OXA244" s="17"/>
      <c r="OXB244" s="17"/>
      <c r="OXC244" s="17"/>
      <c r="OXD244" s="17"/>
      <c r="OXE244" s="17"/>
      <c r="OXF244" s="17"/>
      <c r="OXG244" s="17"/>
      <c r="OXH244" s="17"/>
      <c r="OXI244" s="17"/>
      <c r="OXJ244" s="17"/>
      <c r="OXK244" s="17"/>
      <c r="OXL244" s="17"/>
      <c r="OXM244" s="17"/>
      <c r="OXN244" s="17"/>
      <c r="OXO244" s="17"/>
      <c r="OXP244" s="17"/>
      <c r="OXQ244" s="17"/>
      <c r="OXR244" s="17"/>
      <c r="OXS244" s="17"/>
      <c r="OXT244" s="17"/>
      <c r="OXU244" s="17"/>
      <c r="OXV244" s="17"/>
      <c r="OXW244" s="17"/>
      <c r="OXX244" s="17"/>
      <c r="OXY244" s="17"/>
      <c r="OXZ244" s="17"/>
      <c r="OYA244" s="17"/>
      <c r="OYB244" s="17"/>
      <c r="OYC244" s="17"/>
      <c r="OYD244" s="17"/>
      <c r="OYE244" s="17"/>
      <c r="OYF244" s="17"/>
      <c r="OYG244" s="17"/>
      <c r="OYH244" s="17"/>
      <c r="OYI244" s="17"/>
      <c r="OYJ244" s="17"/>
      <c r="OYK244" s="17"/>
      <c r="OYL244" s="17"/>
      <c r="OYM244" s="17"/>
      <c r="OYN244" s="17"/>
      <c r="OYO244" s="17"/>
      <c r="OYP244" s="17"/>
      <c r="OYQ244" s="17"/>
      <c r="OYR244" s="17"/>
      <c r="OYS244" s="17"/>
      <c r="OYT244" s="17"/>
      <c r="OYU244" s="17"/>
      <c r="OYV244" s="17"/>
      <c r="OYW244" s="17"/>
      <c r="OYX244" s="17"/>
      <c r="OYY244" s="17"/>
      <c r="OYZ244" s="17"/>
      <c r="OZA244" s="17"/>
      <c r="OZB244" s="17"/>
      <c r="OZC244" s="17"/>
      <c r="OZD244" s="17"/>
      <c r="OZE244" s="17"/>
      <c r="OZF244" s="17"/>
      <c r="OZG244" s="17"/>
      <c r="OZH244" s="17"/>
      <c r="OZI244" s="17"/>
      <c r="OZJ244" s="17"/>
      <c r="OZK244" s="17"/>
      <c r="OZL244" s="17"/>
      <c r="OZM244" s="17"/>
      <c r="OZN244" s="17"/>
      <c r="OZO244" s="17"/>
      <c r="OZP244" s="17"/>
      <c r="OZQ244" s="17"/>
      <c r="OZR244" s="17"/>
      <c r="OZS244" s="17"/>
      <c r="OZT244" s="17"/>
      <c r="OZU244" s="17"/>
      <c r="OZV244" s="17"/>
      <c r="OZW244" s="17"/>
      <c r="OZX244" s="17"/>
      <c r="OZY244" s="17"/>
      <c r="OZZ244" s="17"/>
      <c r="PAA244" s="17"/>
      <c r="PAB244" s="17"/>
      <c r="PAC244" s="17"/>
      <c r="PAD244" s="17"/>
      <c r="PAE244" s="17"/>
      <c r="PAF244" s="17"/>
      <c r="PAG244" s="17"/>
      <c r="PAH244" s="17"/>
      <c r="PAI244" s="17"/>
      <c r="PAJ244" s="17"/>
      <c r="PAK244" s="17"/>
      <c r="PAL244" s="17"/>
      <c r="PAM244" s="17"/>
      <c r="PAN244" s="17"/>
      <c r="PAO244" s="17"/>
      <c r="PAP244" s="17"/>
      <c r="PAQ244" s="17"/>
      <c r="PAR244" s="17"/>
      <c r="PAS244" s="17"/>
      <c r="PAT244" s="17"/>
      <c r="PAU244" s="17"/>
      <c r="PAV244" s="17"/>
      <c r="PAW244" s="17"/>
      <c r="PAX244" s="17"/>
      <c r="PAY244" s="17"/>
      <c r="PAZ244" s="17"/>
      <c r="PBA244" s="17"/>
      <c r="PBB244" s="17"/>
      <c r="PBC244" s="17"/>
      <c r="PBD244" s="17"/>
      <c r="PBE244" s="17"/>
      <c r="PBF244" s="17"/>
      <c r="PBG244" s="17"/>
      <c r="PBH244" s="17"/>
      <c r="PBI244" s="17"/>
      <c r="PBJ244" s="17"/>
      <c r="PBK244" s="17"/>
      <c r="PBL244" s="17"/>
      <c r="PBM244" s="17"/>
      <c r="PBN244" s="17"/>
      <c r="PBO244" s="17"/>
      <c r="PBP244" s="17"/>
      <c r="PBQ244" s="17"/>
      <c r="PBR244" s="17"/>
      <c r="PBS244" s="17"/>
      <c r="PBT244" s="17"/>
      <c r="PBU244" s="17"/>
      <c r="PBV244" s="17"/>
      <c r="PBW244" s="17"/>
      <c r="PBX244" s="17"/>
      <c r="PBY244" s="17"/>
      <c r="PBZ244" s="17"/>
      <c r="PCA244" s="17"/>
      <c r="PCB244" s="17"/>
      <c r="PCC244" s="17"/>
      <c r="PCD244" s="17"/>
      <c r="PCE244" s="17"/>
      <c r="PCF244" s="17"/>
      <c r="PCG244" s="17"/>
      <c r="PCH244" s="17"/>
      <c r="PCI244" s="17"/>
      <c r="PCJ244" s="17"/>
      <c r="PCK244" s="17"/>
      <c r="PCL244" s="17"/>
      <c r="PCM244" s="17"/>
      <c r="PCN244" s="17"/>
      <c r="PCO244" s="17"/>
      <c r="PCP244" s="17"/>
      <c r="PCQ244" s="17"/>
      <c r="PCR244" s="17"/>
      <c r="PCS244" s="17"/>
      <c r="PCT244" s="17"/>
      <c r="PCU244" s="17"/>
      <c r="PCV244" s="17"/>
      <c r="PCW244" s="17"/>
      <c r="PCX244" s="17"/>
      <c r="PCY244" s="17"/>
      <c r="PCZ244" s="17"/>
      <c r="PDA244" s="17"/>
      <c r="PDB244" s="17"/>
      <c r="PDC244" s="17"/>
      <c r="PDD244" s="17"/>
      <c r="PDE244" s="17"/>
      <c r="PDF244" s="17"/>
      <c r="PDG244" s="17"/>
      <c r="PDH244" s="17"/>
      <c r="PDI244" s="17"/>
      <c r="PDJ244" s="17"/>
      <c r="PDK244" s="17"/>
      <c r="PDL244" s="17"/>
      <c r="PDM244" s="17"/>
      <c r="PDN244" s="17"/>
      <c r="PDO244" s="17"/>
      <c r="PDP244" s="17"/>
      <c r="PDQ244" s="17"/>
      <c r="PDR244" s="17"/>
      <c r="PDS244" s="17"/>
      <c r="PDT244" s="17"/>
      <c r="PDU244" s="17"/>
      <c r="PDV244" s="17"/>
      <c r="PDW244" s="17"/>
      <c r="PDX244" s="17"/>
      <c r="PDY244" s="17"/>
      <c r="PDZ244" s="17"/>
      <c r="PEA244" s="17"/>
      <c r="PEB244" s="17"/>
      <c r="PEC244" s="17"/>
      <c r="PED244" s="17"/>
      <c r="PEE244" s="17"/>
      <c r="PEF244" s="17"/>
      <c r="PEG244" s="17"/>
      <c r="PEH244" s="17"/>
      <c r="PEI244" s="17"/>
      <c r="PEJ244" s="17"/>
      <c r="PEK244" s="17"/>
      <c r="PEL244" s="17"/>
      <c r="PEM244" s="17"/>
      <c r="PEN244" s="17"/>
      <c r="PEO244" s="17"/>
      <c r="PEP244" s="17"/>
      <c r="PEQ244" s="17"/>
      <c r="PER244" s="17"/>
      <c r="PES244" s="17"/>
      <c r="PET244" s="17"/>
      <c r="PEU244" s="17"/>
      <c r="PEV244" s="17"/>
      <c r="PEW244" s="17"/>
      <c r="PEX244" s="17"/>
      <c r="PEY244" s="17"/>
      <c r="PEZ244" s="17"/>
      <c r="PFA244" s="17"/>
      <c r="PFB244" s="17"/>
      <c r="PFC244" s="17"/>
      <c r="PFD244" s="17"/>
      <c r="PFE244" s="17"/>
      <c r="PFF244" s="17"/>
      <c r="PFG244" s="17"/>
      <c r="PFH244" s="17"/>
      <c r="PFI244" s="17"/>
      <c r="PFJ244" s="17"/>
      <c r="PFK244" s="17"/>
      <c r="PFL244" s="17"/>
      <c r="PFM244" s="17"/>
      <c r="PFN244" s="17"/>
      <c r="PFO244" s="17"/>
      <c r="PFP244" s="17"/>
      <c r="PFQ244" s="17"/>
      <c r="PFR244" s="17"/>
      <c r="PFS244" s="17"/>
      <c r="PFT244" s="17"/>
      <c r="PFU244" s="17"/>
      <c r="PFV244" s="17"/>
      <c r="PFW244" s="17"/>
      <c r="PFX244" s="17"/>
      <c r="PFY244" s="17"/>
      <c r="PFZ244" s="17"/>
      <c r="PGA244" s="17"/>
      <c r="PGB244" s="17"/>
      <c r="PGC244" s="17"/>
      <c r="PGD244" s="17"/>
      <c r="PGE244" s="17"/>
      <c r="PGF244" s="17"/>
      <c r="PGG244" s="17"/>
      <c r="PGH244" s="17"/>
      <c r="PGI244" s="17"/>
      <c r="PGJ244" s="17"/>
      <c r="PGK244" s="17"/>
      <c r="PGL244" s="17"/>
      <c r="PGM244" s="17"/>
      <c r="PGN244" s="17"/>
      <c r="PGO244" s="17"/>
      <c r="PGP244" s="17"/>
      <c r="PGQ244" s="17"/>
      <c r="PGR244" s="17"/>
      <c r="PGS244" s="17"/>
      <c r="PGT244" s="17"/>
      <c r="PGU244" s="17"/>
      <c r="PGV244" s="17"/>
      <c r="PGW244" s="17"/>
      <c r="PGX244" s="17"/>
      <c r="PGY244" s="17"/>
      <c r="PGZ244" s="17"/>
      <c r="PHA244" s="17"/>
      <c r="PHB244" s="17"/>
      <c r="PHC244" s="17"/>
      <c r="PHD244" s="17"/>
      <c r="PHE244" s="17"/>
      <c r="PHF244" s="17"/>
      <c r="PHG244" s="17"/>
      <c r="PHH244" s="17"/>
      <c r="PHI244" s="17"/>
      <c r="PHJ244" s="17"/>
      <c r="PHK244" s="17"/>
      <c r="PHL244" s="17"/>
      <c r="PHM244" s="17"/>
      <c r="PHN244" s="17"/>
      <c r="PHO244" s="17"/>
      <c r="PHP244" s="17"/>
      <c r="PHQ244" s="17"/>
      <c r="PHR244" s="17"/>
      <c r="PHS244" s="17"/>
      <c r="PHT244" s="17"/>
      <c r="PHU244" s="17"/>
      <c r="PHV244" s="17"/>
      <c r="PHW244" s="17"/>
      <c r="PHX244" s="17"/>
      <c r="PHY244" s="17"/>
      <c r="PHZ244" s="17"/>
      <c r="PIA244" s="17"/>
      <c r="PIB244" s="17"/>
      <c r="PIC244" s="17"/>
      <c r="PID244" s="17"/>
      <c r="PIE244" s="17"/>
      <c r="PIF244" s="17"/>
      <c r="PIG244" s="17"/>
      <c r="PIH244" s="17"/>
      <c r="PII244" s="17"/>
      <c r="PIJ244" s="17"/>
      <c r="PIK244" s="17"/>
      <c r="PIL244" s="17"/>
      <c r="PIM244" s="17"/>
      <c r="PIN244" s="17"/>
      <c r="PIO244" s="17"/>
      <c r="PIP244" s="17"/>
      <c r="PIQ244" s="17"/>
      <c r="PIR244" s="17"/>
      <c r="PIS244" s="17"/>
      <c r="PIT244" s="17"/>
      <c r="PIU244" s="17"/>
      <c r="PIV244" s="17"/>
      <c r="PIW244" s="17"/>
      <c r="PIX244" s="17"/>
      <c r="PIY244" s="17"/>
      <c r="PIZ244" s="17"/>
      <c r="PJA244" s="17"/>
      <c r="PJB244" s="17"/>
      <c r="PJC244" s="17"/>
      <c r="PJD244" s="17"/>
      <c r="PJE244" s="17"/>
      <c r="PJF244" s="17"/>
      <c r="PJG244" s="17"/>
      <c r="PJH244" s="17"/>
      <c r="PJI244" s="17"/>
      <c r="PJJ244" s="17"/>
      <c r="PJK244" s="17"/>
      <c r="PJL244" s="17"/>
      <c r="PJM244" s="17"/>
      <c r="PJN244" s="17"/>
      <c r="PJO244" s="17"/>
      <c r="PJP244" s="17"/>
      <c r="PJQ244" s="17"/>
      <c r="PJR244" s="17"/>
      <c r="PJS244" s="17"/>
      <c r="PJT244" s="17"/>
      <c r="PJU244" s="17"/>
      <c r="PJV244" s="17"/>
      <c r="PJW244" s="17"/>
      <c r="PJX244" s="17"/>
      <c r="PJY244" s="17"/>
      <c r="PJZ244" s="17"/>
      <c r="PKA244" s="17"/>
      <c r="PKB244" s="17"/>
      <c r="PKC244" s="17"/>
      <c r="PKD244" s="17"/>
      <c r="PKE244" s="17"/>
      <c r="PKF244" s="17"/>
      <c r="PKG244" s="17"/>
      <c r="PKH244" s="17"/>
      <c r="PKI244" s="17"/>
      <c r="PKJ244" s="17"/>
      <c r="PKK244" s="17"/>
      <c r="PKL244" s="17"/>
      <c r="PKM244" s="17"/>
      <c r="PKN244" s="17"/>
      <c r="PKO244" s="17"/>
      <c r="PKP244" s="17"/>
      <c r="PKQ244" s="17"/>
      <c r="PKR244" s="17"/>
      <c r="PKS244" s="17"/>
      <c r="PKT244" s="17"/>
      <c r="PKU244" s="17"/>
      <c r="PKV244" s="17"/>
      <c r="PKW244" s="17"/>
      <c r="PKX244" s="17"/>
      <c r="PKY244" s="17"/>
      <c r="PKZ244" s="17"/>
      <c r="PLA244" s="17"/>
      <c r="PLB244" s="17"/>
      <c r="PLC244" s="17"/>
      <c r="PLD244" s="17"/>
      <c r="PLE244" s="17"/>
      <c r="PLF244" s="17"/>
      <c r="PLG244" s="17"/>
      <c r="PLH244" s="17"/>
      <c r="PLI244" s="17"/>
      <c r="PLJ244" s="17"/>
      <c r="PLK244" s="17"/>
      <c r="PLL244" s="17"/>
      <c r="PLM244" s="17"/>
      <c r="PLN244" s="17"/>
      <c r="PLO244" s="17"/>
      <c r="PLP244" s="17"/>
      <c r="PLQ244" s="17"/>
      <c r="PLR244" s="17"/>
      <c r="PLS244" s="17"/>
      <c r="PLT244" s="17"/>
      <c r="PLU244" s="17"/>
      <c r="PLV244" s="17"/>
      <c r="PLW244" s="17"/>
      <c r="PLX244" s="17"/>
      <c r="PLY244" s="17"/>
      <c r="PLZ244" s="17"/>
      <c r="PMA244" s="17"/>
      <c r="PMB244" s="17"/>
      <c r="PMC244" s="17"/>
      <c r="PMD244" s="17"/>
      <c r="PME244" s="17"/>
      <c r="PMF244" s="17"/>
      <c r="PMG244" s="17"/>
      <c r="PMH244" s="17"/>
      <c r="PMI244" s="17"/>
      <c r="PMJ244" s="17"/>
      <c r="PMK244" s="17"/>
      <c r="PML244" s="17"/>
      <c r="PMM244" s="17"/>
      <c r="PMN244" s="17"/>
      <c r="PMO244" s="17"/>
      <c r="PMP244" s="17"/>
      <c r="PMQ244" s="17"/>
      <c r="PMR244" s="17"/>
      <c r="PMS244" s="17"/>
      <c r="PMT244" s="17"/>
      <c r="PMU244" s="17"/>
      <c r="PMV244" s="17"/>
      <c r="PMW244" s="17"/>
      <c r="PMX244" s="17"/>
      <c r="PMY244" s="17"/>
      <c r="PMZ244" s="17"/>
      <c r="PNA244" s="17"/>
      <c r="PNB244" s="17"/>
      <c r="PNC244" s="17"/>
      <c r="PND244" s="17"/>
      <c r="PNE244" s="17"/>
      <c r="PNF244" s="17"/>
      <c r="PNG244" s="17"/>
      <c r="PNH244" s="17"/>
      <c r="PNI244" s="17"/>
      <c r="PNJ244" s="17"/>
      <c r="PNK244" s="17"/>
      <c r="PNL244" s="17"/>
      <c r="PNM244" s="17"/>
      <c r="PNN244" s="17"/>
      <c r="PNO244" s="17"/>
      <c r="PNP244" s="17"/>
      <c r="PNQ244" s="17"/>
      <c r="PNR244" s="17"/>
      <c r="PNS244" s="17"/>
      <c r="PNT244" s="17"/>
      <c r="PNU244" s="17"/>
      <c r="PNV244" s="17"/>
      <c r="PNW244" s="17"/>
      <c r="PNX244" s="17"/>
      <c r="PNY244" s="17"/>
      <c r="PNZ244" s="17"/>
      <c r="POA244" s="17"/>
      <c r="POB244" s="17"/>
      <c r="POC244" s="17"/>
      <c r="POD244" s="17"/>
      <c r="POE244" s="17"/>
      <c r="POF244" s="17"/>
      <c r="POG244" s="17"/>
      <c r="POH244" s="17"/>
      <c r="POI244" s="17"/>
      <c r="POJ244" s="17"/>
      <c r="POK244" s="17"/>
      <c r="POL244" s="17"/>
      <c r="POM244" s="17"/>
      <c r="PON244" s="17"/>
      <c r="POO244" s="17"/>
      <c r="POP244" s="17"/>
      <c r="POQ244" s="17"/>
      <c r="POR244" s="17"/>
      <c r="POS244" s="17"/>
      <c r="POT244" s="17"/>
      <c r="POU244" s="17"/>
      <c r="POV244" s="17"/>
      <c r="POW244" s="17"/>
      <c r="POX244" s="17"/>
      <c r="POY244" s="17"/>
      <c r="POZ244" s="17"/>
      <c r="PPA244" s="17"/>
      <c r="PPB244" s="17"/>
      <c r="PPC244" s="17"/>
      <c r="PPD244" s="17"/>
      <c r="PPE244" s="17"/>
      <c r="PPF244" s="17"/>
      <c r="PPG244" s="17"/>
      <c r="PPH244" s="17"/>
      <c r="PPI244" s="17"/>
      <c r="PPJ244" s="17"/>
      <c r="PPK244" s="17"/>
      <c r="PPL244" s="17"/>
      <c r="PPM244" s="17"/>
      <c r="PPN244" s="17"/>
      <c r="PPO244" s="17"/>
      <c r="PPP244" s="17"/>
      <c r="PPQ244" s="17"/>
      <c r="PPR244" s="17"/>
      <c r="PPS244" s="17"/>
      <c r="PPT244" s="17"/>
      <c r="PPU244" s="17"/>
      <c r="PPV244" s="17"/>
      <c r="PPW244" s="17"/>
      <c r="PPX244" s="17"/>
      <c r="PPY244" s="17"/>
      <c r="PPZ244" s="17"/>
      <c r="PQA244" s="17"/>
      <c r="PQB244" s="17"/>
      <c r="PQC244" s="17"/>
      <c r="PQD244" s="17"/>
      <c r="PQE244" s="17"/>
      <c r="PQF244" s="17"/>
      <c r="PQG244" s="17"/>
      <c r="PQH244" s="17"/>
      <c r="PQI244" s="17"/>
      <c r="PQJ244" s="17"/>
      <c r="PQK244" s="17"/>
      <c r="PQL244" s="17"/>
      <c r="PQM244" s="17"/>
      <c r="PQN244" s="17"/>
      <c r="PQO244" s="17"/>
      <c r="PQP244" s="17"/>
      <c r="PQQ244" s="17"/>
      <c r="PQR244" s="17"/>
      <c r="PQS244" s="17"/>
      <c r="PQT244" s="17"/>
      <c r="PQU244" s="17"/>
      <c r="PQV244" s="17"/>
      <c r="PQW244" s="17"/>
      <c r="PQX244" s="17"/>
      <c r="PQY244" s="17"/>
      <c r="PQZ244" s="17"/>
      <c r="PRA244" s="17"/>
      <c r="PRB244" s="17"/>
      <c r="PRC244" s="17"/>
      <c r="PRD244" s="17"/>
      <c r="PRE244" s="17"/>
      <c r="PRF244" s="17"/>
      <c r="PRG244" s="17"/>
      <c r="PRH244" s="17"/>
      <c r="PRI244" s="17"/>
      <c r="PRJ244" s="17"/>
      <c r="PRK244" s="17"/>
      <c r="PRL244" s="17"/>
      <c r="PRM244" s="17"/>
      <c r="PRN244" s="17"/>
      <c r="PRO244" s="17"/>
      <c r="PRP244" s="17"/>
      <c r="PRQ244" s="17"/>
      <c r="PRR244" s="17"/>
      <c r="PRS244" s="17"/>
      <c r="PRT244" s="17"/>
      <c r="PRU244" s="17"/>
      <c r="PRV244" s="17"/>
      <c r="PRW244" s="17"/>
      <c r="PRX244" s="17"/>
      <c r="PRY244" s="17"/>
      <c r="PRZ244" s="17"/>
      <c r="PSA244" s="17"/>
      <c r="PSB244" s="17"/>
      <c r="PSC244" s="17"/>
      <c r="PSD244" s="17"/>
      <c r="PSE244" s="17"/>
      <c r="PSF244" s="17"/>
      <c r="PSG244" s="17"/>
      <c r="PSH244" s="17"/>
      <c r="PSI244" s="17"/>
      <c r="PSJ244" s="17"/>
      <c r="PSK244" s="17"/>
      <c r="PSL244" s="17"/>
      <c r="PSM244" s="17"/>
      <c r="PSN244" s="17"/>
      <c r="PSO244" s="17"/>
      <c r="PSP244" s="17"/>
      <c r="PSQ244" s="17"/>
      <c r="PSR244" s="17"/>
      <c r="PSS244" s="17"/>
      <c r="PST244" s="17"/>
      <c r="PSU244" s="17"/>
      <c r="PSV244" s="17"/>
      <c r="PSW244" s="17"/>
      <c r="PSX244" s="17"/>
      <c r="PSY244" s="17"/>
      <c r="PSZ244" s="17"/>
      <c r="PTA244" s="17"/>
      <c r="PTB244" s="17"/>
      <c r="PTC244" s="17"/>
      <c r="PTD244" s="17"/>
      <c r="PTE244" s="17"/>
      <c r="PTF244" s="17"/>
      <c r="PTG244" s="17"/>
      <c r="PTH244" s="17"/>
      <c r="PTI244" s="17"/>
      <c r="PTJ244" s="17"/>
      <c r="PTK244" s="17"/>
      <c r="PTL244" s="17"/>
      <c r="PTM244" s="17"/>
      <c r="PTN244" s="17"/>
      <c r="PTO244" s="17"/>
      <c r="PTP244" s="17"/>
      <c r="PTQ244" s="17"/>
      <c r="PTR244" s="17"/>
      <c r="PTS244" s="17"/>
      <c r="PTT244" s="17"/>
      <c r="PTU244" s="17"/>
      <c r="PTV244" s="17"/>
      <c r="PTW244" s="17"/>
      <c r="PTX244" s="17"/>
      <c r="PTY244" s="17"/>
      <c r="PTZ244" s="17"/>
      <c r="PUA244" s="17"/>
      <c r="PUB244" s="17"/>
      <c r="PUC244" s="17"/>
      <c r="PUD244" s="17"/>
      <c r="PUE244" s="17"/>
      <c r="PUF244" s="17"/>
      <c r="PUG244" s="17"/>
      <c r="PUH244" s="17"/>
      <c r="PUI244" s="17"/>
      <c r="PUJ244" s="17"/>
      <c r="PUK244" s="17"/>
      <c r="PUL244" s="17"/>
      <c r="PUM244" s="17"/>
      <c r="PUN244" s="17"/>
      <c r="PUO244" s="17"/>
      <c r="PUP244" s="17"/>
      <c r="PUQ244" s="17"/>
      <c r="PUR244" s="17"/>
      <c r="PUS244" s="17"/>
      <c r="PUT244" s="17"/>
      <c r="PUU244" s="17"/>
      <c r="PUV244" s="17"/>
      <c r="PUW244" s="17"/>
      <c r="PUX244" s="17"/>
      <c r="PUY244" s="17"/>
      <c r="PUZ244" s="17"/>
      <c r="PVA244" s="17"/>
      <c r="PVB244" s="17"/>
      <c r="PVC244" s="17"/>
      <c r="PVD244" s="17"/>
      <c r="PVE244" s="17"/>
      <c r="PVF244" s="17"/>
      <c r="PVG244" s="17"/>
      <c r="PVH244" s="17"/>
      <c r="PVI244" s="17"/>
      <c r="PVJ244" s="17"/>
      <c r="PVK244" s="17"/>
      <c r="PVL244" s="17"/>
      <c r="PVM244" s="17"/>
      <c r="PVN244" s="17"/>
      <c r="PVO244" s="17"/>
      <c r="PVP244" s="17"/>
      <c r="PVQ244" s="17"/>
      <c r="PVR244" s="17"/>
      <c r="PVS244" s="17"/>
      <c r="PVT244" s="17"/>
      <c r="PVU244" s="17"/>
      <c r="PVV244" s="17"/>
      <c r="PVW244" s="17"/>
      <c r="PVX244" s="17"/>
      <c r="PVY244" s="17"/>
      <c r="PVZ244" s="17"/>
      <c r="PWA244" s="17"/>
      <c r="PWB244" s="17"/>
      <c r="PWC244" s="17"/>
      <c r="PWD244" s="17"/>
      <c r="PWE244" s="17"/>
      <c r="PWF244" s="17"/>
      <c r="PWG244" s="17"/>
      <c r="PWH244" s="17"/>
      <c r="PWI244" s="17"/>
      <c r="PWJ244" s="17"/>
      <c r="PWK244" s="17"/>
      <c r="PWL244" s="17"/>
      <c r="PWM244" s="17"/>
      <c r="PWN244" s="17"/>
      <c r="PWO244" s="17"/>
      <c r="PWP244" s="17"/>
      <c r="PWQ244" s="17"/>
      <c r="PWR244" s="17"/>
      <c r="PWS244" s="17"/>
      <c r="PWT244" s="17"/>
      <c r="PWU244" s="17"/>
      <c r="PWV244" s="17"/>
      <c r="PWW244" s="17"/>
      <c r="PWX244" s="17"/>
      <c r="PWY244" s="17"/>
      <c r="PWZ244" s="17"/>
      <c r="PXA244" s="17"/>
      <c r="PXB244" s="17"/>
      <c r="PXC244" s="17"/>
      <c r="PXD244" s="17"/>
      <c r="PXE244" s="17"/>
      <c r="PXF244" s="17"/>
      <c r="PXG244" s="17"/>
      <c r="PXH244" s="17"/>
      <c r="PXI244" s="17"/>
      <c r="PXJ244" s="17"/>
      <c r="PXK244" s="17"/>
      <c r="PXL244" s="17"/>
      <c r="PXM244" s="17"/>
      <c r="PXN244" s="17"/>
      <c r="PXO244" s="17"/>
      <c r="PXP244" s="17"/>
      <c r="PXQ244" s="17"/>
      <c r="PXR244" s="17"/>
      <c r="PXS244" s="17"/>
      <c r="PXT244" s="17"/>
      <c r="PXU244" s="17"/>
      <c r="PXV244" s="17"/>
      <c r="PXW244" s="17"/>
      <c r="PXX244" s="17"/>
      <c r="PXY244" s="17"/>
      <c r="PXZ244" s="17"/>
      <c r="PYA244" s="17"/>
      <c r="PYB244" s="17"/>
      <c r="PYC244" s="17"/>
      <c r="PYD244" s="17"/>
      <c r="PYE244" s="17"/>
      <c r="PYF244" s="17"/>
      <c r="PYG244" s="17"/>
      <c r="PYH244" s="17"/>
      <c r="PYI244" s="17"/>
      <c r="PYJ244" s="17"/>
      <c r="PYK244" s="17"/>
      <c r="PYL244" s="17"/>
      <c r="PYM244" s="17"/>
      <c r="PYN244" s="17"/>
      <c r="PYO244" s="17"/>
      <c r="PYP244" s="17"/>
      <c r="PYQ244" s="17"/>
      <c r="PYR244" s="17"/>
      <c r="PYS244" s="17"/>
      <c r="PYT244" s="17"/>
      <c r="PYU244" s="17"/>
      <c r="PYV244" s="17"/>
      <c r="PYW244" s="17"/>
      <c r="PYX244" s="17"/>
      <c r="PYY244" s="17"/>
      <c r="PYZ244" s="17"/>
      <c r="PZA244" s="17"/>
      <c r="PZB244" s="17"/>
      <c r="PZC244" s="17"/>
      <c r="PZD244" s="17"/>
      <c r="PZE244" s="17"/>
      <c r="PZF244" s="17"/>
      <c r="PZG244" s="17"/>
      <c r="PZH244" s="17"/>
      <c r="PZI244" s="17"/>
      <c r="PZJ244" s="17"/>
      <c r="PZK244" s="17"/>
      <c r="PZL244" s="17"/>
      <c r="PZM244" s="17"/>
      <c r="PZN244" s="17"/>
      <c r="PZO244" s="17"/>
      <c r="PZP244" s="17"/>
      <c r="PZQ244" s="17"/>
      <c r="PZR244" s="17"/>
      <c r="PZS244" s="17"/>
      <c r="PZT244" s="17"/>
      <c r="PZU244" s="17"/>
      <c r="PZV244" s="17"/>
      <c r="PZW244" s="17"/>
      <c r="PZX244" s="17"/>
      <c r="PZY244" s="17"/>
      <c r="PZZ244" s="17"/>
      <c r="QAA244" s="17"/>
      <c r="QAB244" s="17"/>
      <c r="QAC244" s="17"/>
      <c r="QAD244" s="17"/>
      <c r="QAE244" s="17"/>
      <c r="QAF244" s="17"/>
      <c r="QAG244" s="17"/>
      <c r="QAH244" s="17"/>
      <c r="QAI244" s="17"/>
      <c r="QAJ244" s="17"/>
      <c r="QAK244" s="17"/>
      <c r="QAL244" s="17"/>
      <c r="QAM244" s="17"/>
      <c r="QAN244" s="17"/>
      <c r="QAO244" s="17"/>
      <c r="QAP244" s="17"/>
      <c r="QAQ244" s="17"/>
      <c r="QAR244" s="17"/>
      <c r="QAS244" s="17"/>
      <c r="QAT244" s="17"/>
      <c r="QAU244" s="17"/>
      <c r="QAV244" s="17"/>
      <c r="QAW244" s="17"/>
      <c r="QAX244" s="17"/>
      <c r="QAY244" s="17"/>
      <c r="QAZ244" s="17"/>
      <c r="QBA244" s="17"/>
      <c r="QBB244" s="17"/>
      <c r="QBC244" s="17"/>
      <c r="QBD244" s="17"/>
      <c r="QBE244" s="17"/>
      <c r="QBF244" s="17"/>
      <c r="QBG244" s="17"/>
      <c r="QBH244" s="17"/>
      <c r="QBI244" s="17"/>
      <c r="QBJ244" s="17"/>
      <c r="QBK244" s="17"/>
      <c r="QBL244" s="17"/>
      <c r="QBM244" s="17"/>
      <c r="QBN244" s="17"/>
      <c r="QBO244" s="17"/>
      <c r="QBP244" s="17"/>
      <c r="QBQ244" s="17"/>
      <c r="QBR244" s="17"/>
      <c r="QBS244" s="17"/>
      <c r="QBT244" s="17"/>
      <c r="QBU244" s="17"/>
      <c r="QBV244" s="17"/>
      <c r="QBW244" s="17"/>
      <c r="QBX244" s="17"/>
      <c r="QBY244" s="17"/>
      <c r="QBZ244" s="17"/>
      <c r="QCA244" s="17"/>
      <c r="QCB244" s="17"/>
      <c r="QCC244" s="17"/>
      <c r="QCD244" s="17"/>
      <c r="QCE244" s="17"/>
      <c r="QCF244" s="17"/>
      <c r="QCG244" s="17"/>
      <c r="QCH244" s="17"/>
      <c r="QCI244" s="17"/>
      <c r="QCJ244" s="17"/>
      <c r="QCK244" s="17"/>
      <c r="QCL244" s="17"/>
      <c r="QCM244" s="17"/>
      <c r="QCN244" s="17"/>
      <c r="QCO244" s="17"/>
      <c r="QCP244" s="17"/>
      <c r="QCQ244" s="17"/>
      <c r="QCR244" s="17"/>
      <c r="QCS244" s="17"/>
      <c r="QCT244" s="17"/>
      <c r="QCU244" s="17"/>
      <c r="QCV244" s="17"/>
      <c r="QCW244" s="17"/>
      <c r="QCX244" s="17"/>
      <c r="QCY244" s="17"/>
      <c r="QCZ244" s="17"/>
      <c r="QDA244" s="17"/>
      <c r="QDB244" s="17"/>
      <c r="QDC244" s="17"/>
      <c r="QDD244" s="17"/>
      <c r="QDE244" s="17"/>
      <c r="QDF244" s="17"/>
      <c r="QDG244" s="17"/>
      <c r="QDH244" s="17"/>
      <c r="QDI244" s="17"/>
      <c r="QDJ244" s="17"/>
      <c r="QDK244" s="17"/>
      <c r="QDL244" s="17"/>
      <c r="QDM244" s="17"/>
      <c r="QDN244" s="17"/>
      <c r="QDO244" s="17"/>
      <c r="QDP244" s="17"/>
      <c r="QDQ244" s="17"/>
      <c r="QDR244" s="17"/>
      <c r="QDS244" s="17"/>
      <c r="QDT244" s="17"/>
      <c r="QDU244" s="17"/>
      <c r="QDV244" s="17"/>
      <c r="QDW244" s="17"/>
      <c r="QDX244" s="17"/>
      <c r="QDY244" s="17"/>
      <c r="QDZ244" s="17"/>
      <c r="QEA244" s="17"/>
      <c r="QEB244" s="17"/>
      <c r="QEC244" s="17"/>
      <c r="QED244" s="17"/>
      <c r="QEE244" s="17"/>
      <c r="QEF244" s="17"/>
      <c r="QEG244" s="17"/>
      <c r="QEH244" s="17"/>
      <c r="QEI244" s="17"/>
      <c r="QEJ244" s="17"/>
      <c r="QEK244" s="17"/>
      <c r="QEL244" s="17"/>
      <c r="QEM244" s="17"/>
      <c r="QEN244" s="17"/>
      <c r="QEO244" s="17"/>
      <c r="QEP244" s="17"/>
      <c r="QEQ244" s="17"/>
      <c r="QER244" s="17"/>
      <c r="QES244" s="17"/>
      <c r="QET244" s="17"/>
      <c r="QEU244" s="17"/>
      <c r="QEV244" s="17"/>
      <c r="QEW244" s="17"/>
      <c r="QEX244" s="17"/>
      <c r="QEY244" s="17"/>
      <c r="QEZ244" s="17"/>
      <c r="QFA244" s="17"/>
      <c r="QFB244" s="17"/>
      <c r="QFC244" s="17"/>
      <c r="QFD244" s="17"/>
      <c r="QFE244" s="17"/>
      <c r="QFF244" s="17"/>
      <c r="QFG244" s="17"/>
      <c r="QFH244" s="17"/>
      <c r="QFI244" s="17"/>
      <c r="QFJ244" s="17"/>
      <c r="QFK244" s="17"/>
      <c r="QFL244" s="17"/>
      <c r="QFM244" s="17"/>
      <c r="QFN244" s="17"/>
      <c r="QFO244" s="17"/>
      <c r="QFP244" s="17"/>
      <c r="QFQ244" s="17"/>
      <c r="QFR244" s="17"/>
      <c r="QFS244" s="17"/>
      <c r="QFT244" s="17"/>
      <c r="QFU244" s="17"/>
      <c r="QFV244" s="17"/>
      <c r="QFW244" s="17"/>
      <c r="QFX244" s="17"/>
      <c r="QFY244" s="17"/>
      <c r="QFZ244" s="17"/>
      <c r="QGA244" s="17"/>
      <c r="QGB244" s="17"/>
      <c r="QGC244" s="17"/>
      <c r="QGD244" s="17"/>
      <c r="QGE244" s="17"/>
      <c r="QGF244" s="17"/>
      <c r="QGG244" s="17"/>
      <c r="QGH244" s="17"/>
      <c r="QGI244" s="17"/>
      <c r="QGJ244" s="17"/>
      <c r="QGK244" s="17"/>
      <c r="QGL244" s="17"/>
      <c r="QGM244" s="17"/>
      <c r="QGN244" s="17"/>
      <c r="QGO244" s="17"/>
      <c r="QGP244" s="17"/>
      <c r="QGQ244" s="17"/>
      <c r="QGR244" s="17"/>
      <c r="QGS244" s="17"/>
      <c r="QGT244" s="17"/>
      <c r="QGU244" s="17"/>
      <c r="QGV244" s="17"/>
      <c r="QGW244" s="17"/>
      <c r="QGX244" s="17"/>
      <c r="QGY244" s="17"/>
      <c r="QGZ244" s="17"/>
      <c r="QHA244" s="17"/>
      <c r="QHB244" s="17"/>
      <c r="QHC244" s="17"/>
      <c r="QHD244" s="17"/>
      <c r="QHE244" s="17"/>
      <c r="QHF244" s="17"/>
      <c r="QHG244" s="17"/>
      <c r="QHH244" s="17"/>
      <c r="QHI244" s="17"/>
      <c r="QHJ244" s="17"/>
      <c r="QHK244" s="17"/>
      <c r="QHL244" s="17"/>
      <c r="QHM244" s="17"/>
      <c r="QHN244" s="17"/>
      <c r="QHO244" s="17"/>
      <c r="QHP244" s="17"/>
      <c r="QHQ244" s="17"/>
      <c r="QHR244" s="17"/>
      <c r="QHS244" s="17"/>
      <c r="QHT244" s="17"/>
      <c r="QHU244" s="17"/>
      <c r="QHV244" s="17"/>
      <c r="QHW244" s="17"/>
      <c r="QHX244" s="17"/>
      <c r="QHY244" s="17"/>
      <c r="QHZ244" s="17"/>
      <c r="QIA244" s="17"/>
      <c r="QIB244" s="17"/>
      <c r="QIC244" s="17"/>
      <c r="QID244" s="17"/>
      <c r="QIE244" s="17"/>
      <c r="QIF244" s="17"/>
      <c r="QIG244" s="17"/>
      <c r="QIH244" s="17"/>
      <c r="QII244" s="17"/>
      <c r="QIJ244" s="17"/>
      <c r="QIK244" s="17"/>
      <c r="QIL244" s="17"/>
      <c r="QIM244" s="17"/>
      <c r="QIN244" s="17"/>
      <c r="QIO244" s="17"/>
      <c r="QIP244" s="17"/>
      <c r="QIQ244" s="17"/>
      <c r="QIR244" s="17"/>
      <c r="QIS244" s="17"/>
      <c r="QIT244" s="17"/>
      <c r="QIU244" s="17"/>
      <c r="QIV244" s="17"/>
      <c r="QIW244" s="17"/>
      <c r="QIX244" s="17"/>
      <c r="QIY244" s="17"/>
      <c r="QIZ244" s="17"/>
      <c r="QJA244" s="17"/>
      <c r="QJB244" s="17"/>
      <c r="QJC244" s="17"/>
      <c r="QJD244" s="17"/>
      <c r="QJE244" s="17"/>
      <c r="QJF244" s="17"/>
      <c r="QJG244" s="17"/>
      <c r="QJH244" s="17"/>
      <c r="QJI244" s="17"/>
      <c r="QJJ244" s="17"/>
      <c r="QJK244" s="17"/>
      <c r="QJL244" s="17"/>
      <c r="QJM244" s="17"/>
      <c r="QJN244" s="17"/>
      <c r="QJO244" s="17"/>
      <c r="QJP244" s="17"/>
      <c r="QJQ244" s="17"/>
      <c r="QJR244" s="17"/>
      <c r="QJS244" s="17"/>
      <c r="QJT244" s="17"/>
      <c r="QJU244" s="17"/>
      <c r="QJV244" s="17"/>
      <c r="QJW244" s="17"/>
      <c r="QJX244" s="17"/>
      <c r="QJY244" s="17"/>
      <c r="QJZ244" s="17"/>
      <c r="QKA244" s="17"/>
      <c r="QKB244" s="17"/>
      <c r="QKC244" s="17"/>
      <c r="QKD244" s="17"/>
      <c r="QKE244" s="17"/>
      <c r="QKF244" s="17"/>
      <c r="QKG244" s="17"/>
      <c r="QKH244" s="17"/>
      <c r="QKI244" s="17"/>
      <c r="QKJ244" s="17"/>
      <c r="QKK244" s="17"/>
      <c r="QKL244" s="17"/>
      <c r="QKM244" s="17"/>
      <c r="QKN244" s="17"/>
      <c r="QKO244" s="17"/>
      <c r="QKP244" s="17"/>
      <c r="QKQ244" s="17"/>
      <c r="QKR244" s="17"/>
      <c r="QKS244" s="17"/>
      <c r="QKT244" s="17"/>
      <c r="QKU244" s="17"/>
      <c r="QKV244" s="17"/>
      <c r="QKW244" s="17"/>
      <c r="QKX244" s="17"/>
      <c r="QKY244" s="17"/>
      <c r="QKZ244" s="17"/>
      <c r="QLA244" s="17"/>
      <c r="QLB244" s="17"/>
      <c r="QLC244" s="17"/>
      <c r="QLD244" s="17"/>
      <c r="QLE244" s="17"/>
      <c r="QLF244" s="17"/>
      <c r="QLG244" s="17"/>
      <c r="QLH244" s="17"/>
      <c r="QLI244" s="17"/>
      <c r="QLJ244" s="17"/>
      <c r="QLK244" s="17"/>
      <c r="QLL244" s="17"/>
      <c r="QLM244" s="17"/>
      <c r="QLN244" s="17"/>
      <c r="QLO244" s="17"/>
      <c r="QLP244" s="17"/>
      <c r="QLQ244" s="17"/>
      <c r="QLR244" s="17"/>
      <c r="QLS244" s="17"/>
      <c r="QLT244" s="17"/>
      <c r="QLU244" s="17"/>
      <c r="QLV244" s="17"/>
      <c r="QLW244" s="17"/>
      <c r="QLX244" s="17"/>
      <c r="QLY244" s="17"/>
      <c r="QLZ244" s="17"/>
      <c r="QMA244" s="17"/>
      <c r="QMB244" s="17"/>
      <c r="QMC244" s="17"/>
      <c r="QMD244" s="17"/>
      <c r="QME244" s="17"/>
      <c r="QMF244" s="17"/>
      <c r="QMG244" s="17"/>
      <c r="QMH244" s="17"/>
      <c r="QMI244" s="17"/>
      <c r="QMJ244" s="17"/>
      <c r="QMK244" s="17"/>
      <c r="QML244" s="17"/>
      <c r="QMM244" s="17"/>
      <c r="QMN244" s="17"/>
      <c r="QMO244" s="17"/>
      <c r="QMP244" s="17"/>
      <c r="QMQ244" s="17"/>
      <c r="QMR244" s="17"/>
      <c r="QMS244" s="17"/>
      <c r="QMT244" s="17"/>
      <c r="QMU244" s="17"/>
      <c r="QMV244" s="17"/>
      <c r="QMW244" s="17"/>
      <c r="QMX244" s="17"/>
      <c r="QMY244" s="17"/>
      <c r="QMZ244" s="17"/>
      <c r="QNA244" s="17"/>
      <c r="QNB244" s="17"/>
      <c r="QNC244" s="17"/>
      <c r="QND244" s="17"/>
      <c r="QNE244" s="17"/>
      <c r="QNF244" s="17"/>
      <c r="QNG244" s="17"/>
      <c r="QNH244" s="17"/>
      <c r="QNI244" s="17"/>
      <c r="QNJ244" s="17"/>
      <c r="QNK244" s="17"/>
      <c r="QNL244" s="17"/>
      <c r="QNM244" s="17"/>
      <c r="QNN244" s="17"/>
      <c r="QNO244" s="17"/>
      <c r="QNP244" s="17"/>
      <c r="QNQ244" s="17"/>
      <c r="QNR244" s="17"/>
      <c r="QNS244" s="17"/>
      <c r="QNT244" s="17"/>
      <c r="QNU244" s="17"/>
      <c r="QNV244" s="17"/>
      <c r="QNW244" s="17"/>
      <c r="QNX244" s="17"/>
      <c r="QNY244" s="17"/>
      <c r="QNZ244" s="17"/>
      <c r="QOA244" s="17"/>
      <c r="QOB244" s="17"/>
      <c r="QOC244" s="17"/>
      <c r="QOD244" s="17"/>
      <c r="QOE244" s="17"/>
      <c r="QOF244" s="17"/>
      <c r="QOG244" s="17"/>
      <c r="QOH244" s="17"/>
      <c r="QOI244" s="17"/>
      <c r="QOJ244" s="17"/>
      <c r="QOK244" s="17"/>
      <c r="QOL244" s="17"/>
      <c r="QOM244" s="17"/>
      <c r="QON244" s="17"/>
      <c r="QOO244" s="17"/>
      <c r="QOP244" s="17"/>
      <c r="QOQ244" s="17"/>
      <c r="QOR244" s="17"/>
      <c r="QOS244" s="17"/>
      <c r="QOT244" s="17"/>
      <c r="QOU244" s="17"/>
      <c r="QOV244" s="17"/>
      <c r="QOW244" s="17"/>
      <c r="QOX244" s="17"/>
      <c r="QOY244" s="17"/>
      <c r="QOZ244" s="17"/>
      <c r="QPA244" s="17"/>
      <c r="QPB244" s="17"/>
      <c r="QPC244" s="17"/>
      <c r="QPD244" s="17"/>
      <c r="QPE244" s="17"/>
      <c r="QPF244" s="17"/>
      <c r="QPG244" s="17"/>
      <c r="QPH244" s="17"/>
      <c r="QPI244" s="17"/>
      <c r="QPJ244" s="17"/>
      <c r="QPK244" s="17"/>
      <c r="QPL244" s="17"/>
      <c r="QPM244" s="17"/>
      <c r="QPN244" s="17"/>
      <c r="QPO244" s="17"/>
      <c r="QPP244" s="17"/>
      <c r="QPQ244" s="17"/>
      <c r="QPR244" s="17"/>
      <c r="QPS244" s="17"/>
      <c r="QPT244" s="17"/>
      <c r="QPU244" s="17"/>
      <c r="QPV244" s="17"/>
      <c r="QPW244" s="17"/>
      <c r="QPX244" s="17"/>
      <c r="QPY244" s="17"/>
      <c r="QPZ244" s="17"/>
      <c r="QQA244" s="17"/>
      <c r="QQB244" s="17"/>
      <c r="QQC244" s="17"/>
      <c r="QQD244" s="17"/>
      <c r="QQE244" s="17"/>
      <c r="QQF244" s="17"/>
      <c r="QQG244" s="17"/>
      <c r="QQH244" s="17"/>
      <c r="QQI244" s="17"/>
      <c r="QQJ244" s="17"/>
      <c r="QQK244" s="17"/>
      <c r="QQL244" s="17"/>
      <c r="QQM244" s="17"/>
      <c r="QQN244" s="17"/>
      <c r="QQO244" s="17"/>
      <c r="QQP244" s="17"/>
      <c r="QQQ244" s="17"/>
      <c r="QQR244" s="17"/>
      <c r="QQS244" s="17"/>
      <c r="QQT244" s="17"/>
      <c r="QQU244" s="17"/>
      <c r="QQV244" s="17"/>
      <c r="QQW244" s="17"/>
      <c r="QQX244" s="17"/>
      <c r="QQY244" s="17"/>
      <c r="QQZ244" s="17"/>
      <c r="QRA244" s="17"/>
      <c r="QRB244" s="17"/>
      <c r="QRC244" s="17"/>
      <c r="QRD244" s="17"/>
      <c r="QRE244" s="17"/>
      <c r="QRF244" s="17"/>
      <c r="QRG244" s="17"/>
      <c r="QRH244" s="17"/>
      <c r="QRI244" s="17"/>
      <c r="QRJ244" s="17"/>
      <c r="QRK244" s="17"/>
      <c r="QRL244" s="17"/>
      <c r="QRM244" s="17"/>
      <c r="QRN244" s="17"/>
      <c r="QRO244" s="17"/>
      <c r="QRP244" s="17"/>
      <c r="QRQ244" s="17"/>
      <c r="QRR244" s="17"/>
      <c r="QRS244" s="17"/>
      <c r="QRT244" s="17"/>
      <c r="QRU244" s="17"/>
      <c r="QRV244" s="17"/>
      <c r="QRW244" s="17"/>
      <c r="QRX244" s="17"/>
      <c r="QRY244" s="17"/>
      <c r="QRZ244" s="17"/>
      <c r="QSA244" s="17"/>
      <c r="QSB244" s="17"/>
      <c r="QSC244" s="17"/>
      <c r="QSD244" s="17"/>
      <c r="QSE244" s="17"/>
      <c r="QSF244" s="17"/>
      <c r="QSG244" s="17"/>
      <c r="QSH244" s="17"/>
      <c r="QSI244" s="17"/>
      <c r="QSJ244" s="17"/>
      <c r="QSK244" s="17"/>
      <c r="QSL244" s="17"/>
      <c r="QSM244" s="17"/>
      <c r="QSN244" s="17"/>
      <c r="QSO244" s="17"/>
      <c r="QSP244" s="17"/>
      <c r="QSQ244" s="17"/>
      <c r="QSR244" s="17"/>
      <c r="QSS244" s="17"/>
      <c r="QST244" s="17"/>
      <c r="QSU244" s="17"/>
      <c r="QSV244" s="17"/>
      <c r="QSW244" s="17"/>
      <c r="QSX244" s="17"/>
      <c r="QSY244" s="17"/>
      <c r="QSZ244" s="17"/>
      <c r="QTA244" s="17"/>
      <c r="QTB244" s="17"/>
      <c r="QTC244" s="17"/>
      <c r="QTD244" s="17"/>
      <c r="QTE244" s="17"/>
      <c r="QTF244" s="17"/>
      <c r="QTG244" s="17"/>
      <c r="QTH244" s="17"/>
      <c r="QTI244" s="17"/>
      <c r="QTJ244" s="17"/>
      <c r="QTK244" s="17"/>
      <c r="QTL244" s="17"/>
      <c r="QTM244" s="17"/>
      <c r="QTN244" s="17"/>
      <c r="QTO244" s="17"/>
      <c r="QTP244" s="17"/>
      <c r="QTQ244" s="17"/>
      <c r="QTR244" s="17"/>
      <c r="QTS244" s="17"/>
      <c r="QTT244" s="17"/>
      <c r="QTU244" s="17"/>
      <c r="QTV244" s="17"/>
      <c r="QTW244" s="17"/>
      <c r="QTX244" s="17"/>
      <c r="QTY244" s="17"/>
      <c r="QTZ244" s="17"/>
      <c r="QUA244" s="17"/>
      <c r="QUB244" s="17"/>
      <c r="QUC244" s="17"/>
      <c r="QUD244" s="17"/>
      <c r="QUE244" s="17"/>
      <c r="QUF244" s="17"/>
      <c r="QUG244" s="17"/>
      <c r="QUH244" s="17"/>
      <c r="QUI244" s="17"/>
      <c r="QUJ244" s="17"/>
      <c r="QUK244" s="17"/>
      <c r="QUL244" s="17"/>
      <c r="QUM244" s="17"/>
      <c r="QUN244" s="17"/>
      <c r="QUO244" s="17"/>
      <c r="QUP244" s="17"/>
      <c r="QUQ244" s="17"/>
      <c r="QUR244" s="17"/>
      <c r="QUS244" s="17"/>
      <c r="QUT244" s="17"/>
      <c r="QUU244" s="17"/>
      <c r="QUV244" s="17"/>
      <c r="QUW244" s="17"/>
      <c r="QUX244" s="17"/>
      <c r="QUY244" s="17"/>
      <c r="QUZ244" s="17"/>
      <c r="QVA244" s="17"/>
      <c r="QVB244" s="17"/>
      <c r="QVC244" s="17"/>
      <c r="QVD244" s="17"/>
      <c r="QVE244" s="17"/>
      <c r="QVF244" s="17"/>
      <c r="QVG244" s="17"/>
      <c r="QVH244" s="17"/>
      <c r="QVI244" s="17"/>
      <c r="QVJ244" s="17"/>
      <c r="QVK244" s="17"/>
      <c r="QVL244" s="17"/>
      <c r="QVM244" s="17"/>
      <c r="QVN244" s="17"/>
      <c r="QVO244" s="17"/>
      <c r="QVP244" s="17"/>
      <c r="QVQ244" s="17"/>
      <c r="QVR244" s="17"/>
      <c r="QVS244" s="17"/>
      <c r="QVT244" s="17"/>
      <c r="QVU244" s="17"/>
      <c r="QVV244" s="17"/>
      <c r="QVW244" s="17"/>
      <c r="QVX244" s="17"/>
      <c r="QVY244" s="17"/>
      <c r="QVZ244" s="17"/>
      <c r="QWA244" s="17"/>
      <c r="QWB244" s="17"/>
      <c r="QWC244" s="17"/>
      <c r="QWD244" s="17"/>
      <c r="QWE244" s="17"/>
      <c r="QWF244" s="17"/>
      <c r="QWG244" s="17"/>
      <c r="QWH244" s="17"/>
      <c r="QWI244" s="17"/>
      <c r="QWJ244" s="17"/>
      <c r="QWK244" s="17"/>
      <c r="QWL244" s="17"/>
      <c r="QWM244" s="17"/>
      <c r="QWN244" s="17"/>
      <c r="QWO244" s="17"/>
      <c r="QWP244" s="17"/>
      <c r="QWQ244" s="17"/>
      <c r="QWR244" s="17"/>
      <c r="QWS244" s="17"/>
      <c r="QWT244" s="17"/>
      <c r="QWU244" s="17"/>
      <c r="QWV244" s="17"/>
      <c r="QWW244" s="17"/>
      <c r="QWX244" s="17"/>
      <c r="QWY244" s="17"/>
      <c r="QWZ244" s="17"/>
      <c r="QXA244" s="17"/>
      <c r="QXB244" s="17"/>
      <c r="QXC244" s="17"/>
      <c r="QXD244" s="17"/>
      <c r="QXE244" s="17"/>
      <c r="QXF244" s="17"/>
      <c r="QXG244" s="17"/>
      <c r="QXH244" s="17"/>
      <c r="QXI244" s="17"/>
      <c r="QXJ244" s="17"/>
      <c r="QXK244" s="17"/>
      <c r="QXL244" s="17"/>
      <c r="QXM244" s="17"/>
      <c r="QXN244" s="17"/>
      <c r="QXO244" s="17"/>
      <c r="QXP244" s="17"/>
      <c r="QXQ244" s="17"/>
      <c r="QXR244" s="17"/>
      <c r="QXS244" s="17"/>
      <c r="QXT244" s="17"/>
      <c r="QXU244" s="17"/>
      <c r="QXV244" s="17"/>
      <c r="QXW244" s="17"/>
      <c r="QXX244" s="17"/>
      <c r="QXY244" s="17"/>
      <c r="QXZ244" s="17"/>
      <c r="QYA244" s="17"/>
      <c r="QYB244" s="17"/>
      <c r="QYC244" s="17"/>
      <c r="QYD244" s="17"/>
      <c r="QYE244" s="17"/>
      <c r="QYF244" s="17"/>
      <c r="QYG244" s="17"/>
      <c r="QYH244" s="17"/>
      <c r="QYI244" s="17"/>
      <c r="QYJ244" s="17"/>
      <c r="QYK244" s="17"/>
      <c r="QYL244" s="17"/>
      <c r="QYM244" s="17"/>
      <c r="QYN244" s="17"/>
      <c r="QYO244" s="17"/>
      <c r="QYP244" s="17"/>
      <c r="QYQ244" s="17"/>
      <c r="QYR244" s="17"/>
      <c r="QYS244" s="17"/>
      <c r="QYT244" s="17"/>
      <c r="QYU244" s="17"/>
      <c r="QYV244" s="17"/>
      <c r="QYW244" s="17"/>
      <c r="QYX244" s="17"/>
      <c r="QYY244" s="17"/>
      <c r="QYZ244" s="17"/>
      <c r="QZA244" s="17"/>
      <c r="QZB244" s="17"/>
      <c r="QZC244" s="17"/>
      <c r="QZD244" s="17"/>
      <c r="QZE244" s="17"/>
      <c r="QZF244" s="17"/>
      <c r="QZG244" s="17"/>
      <c r="QZH244" s="17"/>
      <c r="QZI244" s="17"/>
      <c r="QZJ244" s="17"/>
      <c r="QZK244" s="17"/>
      <c r="QZL244" s="17"/>
      <c r="QZM244" s="17"/>
      <c r="QZN244" s="17"/>
      <c r="QZO244" s="17"/>
      <c r="QZP244" s="17"/>
      <c r="QZQ244" s="17"/>
      <c r="QZR244" s="17"/>
      <c r="QZS244" s="17"/>
      <c r="QZT244" s="17"/>
      <c r="QZU244" s="17"/>
      <c r="QZV244" s="17"/>
      <c r="QZW244" s="17"/>
      <c r="QZX244" s="17"/>
      <c r="QZY244" s="17"/>
      <c r="QZZ244" s="17"/>
      <c r="RAA244" s="17"/>
      <c r="RAB244" s="17"/>
      <c r="RAC244" s="17"/>
      <c r="RAD244" s="17"/>
      <c r="RAE244" s="17"/>
      <c r="RAF244" s="17"/>
      <c r="RAG244" s="17"/>
      <c r="RAH244" s="17"/>
      <c r="RAI244" s="17"/>
      <c r="RAJ244" s="17"/>
      <c r="RAK244" s="17"/>
      <c r="RAL244" s="17"/>
      <c r="RAM244" s="17"/>
      <c r="RAN244" s="17"/>
      <c r="RAO244" s="17"/>
      <c r="RAP244" s="17"/>
      <c r="RAQ244" s="17"/>
      <c r="RAR244" s="17"/>
      <c r="RAS244" s="17"/>
      <c r="RAT244" s="17"/>
      <c r="RAU244" s="17"/>
      <c r="RAV244" s="17"/>
      <c r="RAW244" s="17"/>
      <c r="RAX244" s="17"/>
      <c r="RAY244" s="17"/>
      <c r="RAZ244" s="17"/>
      <c r="RBA244" s="17"/>
      <c r="RBB244" s="17"/>
      <c r="RBC244" s="17"/>
      <c r="RBD244" s="17"/>
      <c r="RBE244" s="17"/>
      <c r="RBF244" s="17"/>
      <c r="RBG244" s="17"/>
      <c r="RBH244" s="17"/>
      <c r="RBI244" s="17"/>
      <c r="RBJ244" s="17"/>
      <c r="RBK244" s="17"/>
      <c r="RBL244" s="17"/>
      <c r="RBM244" s="17"/>
      <c r="RBN244" s="17"/>
      <c r="RBO244" s="17"/>
      <c r="RBP244" s="17"/>
      <c r="RBQ244" s="17"/>
      <c r="RBR244" s="17"/>
      <c r="RBS244" s="17"/>
      <c r="RBT244" s="17"/>
      <c r="RBU244" s="17"/>
      <c r="RBV244" s="17"/>
      <c r="RBW244" s="17"/>
      <c r="RBX244" s="17"/>
      <c r="RBY244" s="17"/>
      <c r="RBZ244" s="17"/>
      <c r="RCA244" s="17"/>
      <c r="RCB244" s="17"/>
      <c r="RCC244" s="17"/>
      <c r="RCD244" s="17"/>
      <c r="RCE244" s="17"/>
      <c r="RCF244" s="17"/>
      <c r="RCG244" s="17"/>
      <c r="RCH244" s="17"/>
      <c r="RCI244" s="17"/>
      <c r="RCJ244" s="17"/>
      <c r="RCK244" s="17"/>
      <c r="RCL244" s="17"/>
      <c r="RCM244" s="17"/>
      <c r="RCN244" s="17"/>
      <c r="RCO244" s="17"/>
      <c r="RCP244" s="17"/>
      <c r="RCQ244" s="17"/>
      <c r="RCR244" s="17"/>
      <c r="RCS244" s="17"/>
      <c r="RCT244" s="17"/>
      <c r="RCU244" s="17"/>
      <c r="RCV244" s="17"/>
      <c r="RCW244" s="17"/>
      <c r="RCX244" s="17"/>
      <c r="RCY244" s="17"/>
      <c r="RCZ244" s="17"/>
      <c r="RDA244" s="17"/>
      <c r="RDB244" s="17"/>
      <c r="RDC244" s="17"/>
      <c r="RDD244" s="17"/>
      <c r="RDE244" s="17"/>
      <c r="RDF244" s="17"/>
      <c r="RDG244" s="17"/>
      <c r="RDH244" s="17"/>
      <c r="RDI244" s="17"/>
      <c r="RDJ244" s="17"/>
      <c r="RDK244" s="17"/>
      <c r="RDL244" s="17"/>
      <c r="RDM244" s="17"/>
      <c r="RDN244" s="17"/>
      <c r="RDO244" s="17"/>
      <c r="RDP244" s="17"/>
      <c r="RDQ244" s="17"/>
      <c r="RDR244" s="17"/>
      <c r="RDS244" s="17"/>
      <c r="RDT244" s="17"/>
      <c r="RDU244" s="17"/>
      <c r="RDV244" s="17"/>
      <c r="RDW244" s="17"/>
      <c r="RDX244" s="17"/>
      <c r="RDY244" s="17"/>
      <c r="RDZ244" s="17"/>
      <c r="REA244" s="17"/>
      <c r="REB244" s="17"/>
      <c r="REC244" s="17"/>
      <c r="RED244" s="17"/>
      <c r="REE244" s="17"/>
      <c r="REF244" s="17"/>
      <c r="REG244" s="17"/>
      <c r="REH244" s="17"/>
      <c r="REI244" s="17"/>
      <c r="REJ244" s="17"/>
      <c r="REK244" s="17"/>
      <c r="REL244" s="17"/>
      <c r="REM244" s="17"/>
      <c r="REN244" s="17"/>
      <c r="REO244" s="17"/>
      <c r="REP244" s="17"/>
      <c r="REQ244" s="17"/>
      <c r="RER244" s="17"/>
      <c r="RES244" s="17"/>
      <c r="RET244" s="17"/>
      <c r="REU244" s="17"/>
      <c r="REV244" s="17"/>
      <c r="REW244" s="17"/>
      <c r="REX244" s="17"/>
      <c r="REY244" s="17"/>
      <c r="REZ244" s="17"/>
      <c r="RFA244" s="17"/>
      <c r="RFB244" s="17"/>
      <c r="RFC244" s="17"/>
      <c r="RFD244" s="17"/>
      <c r="RFE244" s="17"/>
      <c r="RFF244" s="17"/>
      <c r="RFG244" s="17"/>
      <c r="RFH244" s="17"/>
      <c r="RFI244" s="17"/>
      <c r="RFJ244" s="17"/>
      <c r="RFK244" s="17"/>
      <c r="RFL244" s="17"/>
      <c r="RFM244" s="17"/>
      <c r="RFN244" s="17"/>
      <c r="RFO244" s="17"/>
      <c r="RFP244" s="17"/>
      <c r="RFQ244" s="17"/>
      <c r="RFR244" s="17"/>
      <c r="RFS244" s="17"/>
      <c r="RFT244" s="17"/>
      <c r="RFU244" s="17"/>
      <c r="RFV244" s="17"/>
      <c r="RFW244" s="17"/>
      <c r="RFX244" s="17"/>
      <c r="RFY244" s="17"/>
      <c r="RFZ244" s="17"/>
      <c r="RGA244" s="17"/>
      <c r="RGB244" s="17"/>
      <c r="RGC244" s="17"/>
      <c r="RGD244" s="17"/>
      <c r="RGE244" s="17"/>
      <c r="RGF244" s="17"/>
      <c r="RGG244" s="17"/>
      <c r="RGH244" s="17"/>
      <c r="RGI244" s="17"/>
      <c r="RGJ244" s="17"/>
      <c r="RGK244" s="17"/>
      <c r="RGL244" s="17"/>
      <c r="RGM244" s="17"/>
      <c r="RGN244" s="17"/>
      <c r="RGO244" s="17"/>
      <c r="RGP244" s="17"/>
      <c r="RGQ244" s="17"/>
      <c r="RGR244" s="17"/>
      <c r="RGS244" s="17"/>
      <c r="RGT244" s="17"/>
      <c r="RGU244" s="17"/>
      <c r="RGV244" s="17"/>
      <c r="RGW244" s="17"/>
      <c r="RGX244" s="17"/>
      <c r="RGY244" s="17"/>
      <c r="RGZ244" s="17"/>
      <c r="RHA244" s="17"/>
      <c r="RHB244" s="17"/>
      <c r="RHC244" s="17"/>
      <c r="RHD244" s="17"/>
      <c r="RHE244" s="17"/>
      <c r="RHF244" s="17"/>
      <c r="RHG244" s="17"/>
      <c r="RHH244" s="17"/>
      <c r="RHI244" s="17"/>
      <c r="RHJ244" s="17"/>
      <c r="RHK244" s="17"/>
      <c r="RHL244" s="17"/>
      <c r="RHM244" s="17"/>
      <c r="RHN244" s="17"/>
      <c r="RHO244" s="17"/>
      <c r="RHP244" s="17"/>
      <c r="RHQ244" s="17"/>
      <c r="RHR244" s="17"/>
      <c r="RHS244" s="17"/>
      <c r="RHT244" s="17"/>
      <c r="RHU244" s="17"/>
      <c r="RHV244" s="17"/>
      <c r="RHW244" s="17"/>
      <c r="RHX244" s="17"/>
      <c r="RHY244" s="17"/>
      <c r="RHZ244" s="17"/>
      <c r="RIA244" s="17"/>
      <c r="RIB244" s="17"/>
      <c r="RIC244" s="17"/>
      <c r="RID244" s="17"/>
      <c r="RIE244" s="17"/>
      <c r="RIF244" s="17"/>
      <c r="RIG244" s="17"/>
      <c r="RIH244" s="17"/>
      <c r="RII244" s="17"/>
      <c r="RIJ244" s="17"/>
      <c r="RIK244" s="17"/>
      <c r="RIL244" s="17"/>
      <c r="RIM244" s="17"/>
      <c r="RIN244" s="17"/>
      <c r="RIO244" s="17"/>
      <c r="RIP244" s="17"/>
      <c r="RIQ244" s="17"/>
      <c r="RIR244" s="17"/>
      <c r="RIS244" s="17"/>
      <c r="RIT244" s="17"/>
      <c r="RIU244" s="17"/>
      <c r="RIV244" s="17"/>
      <c r="RIW244" s="17"/>
      <c r="RIX244" s="17"/>
      <c r="RIY244" s="17"/>
      <c r="RIZ244" s="17"/>
      <c r="RJA244" s="17"/>
      <c r="RJB244" s="17"/>
      <c r="RJC244" s="17"/>
      <c r="RJD244" s="17"/>
      <c r="RJE244" s="17"/>
      <c r="RJF244" s="17"/>
      <c r="RJG244" s="17"/>
      <c r="RJH244" s="17"/>
      <c r="RJI244" s="17"/>
      <c r="RJJ244" s="17"/>
      <c r="RJK244" s="17"/>
      <c r="RJL244" s="17"/>
      <c r="RJM244" s="17"/>
      <c r="RJN244" s="17"/>
      <c r="RJO244" s="17"/>
      <c r="RJP244" s="17"/>
      <c r="RJQ244" s="17"/>
      <c r="RJR244" s="17"/>
      <c r="RJS244" s="17"/>
      <c r="RJT244" s="17"/>
      <c r="RJU244" s="17"/>
      <c r="RJV244" s="17"/>
      <c r="RJW244" s="17"/>
      <c r="RJX244" s="17"/>
      <c r="RJY244" s="17"/>
      <c r="RJZ244" s="17"/>
      <c r="RKA244" s="17"/>
      <c r="RKB244" s="17"/>
      <c r="RKC244" s="17"/>
      <c r="RKD244" s="17"/>
      <c r="RKE244" s="17"/>
      <c r="RKF244" s="17"/>
      <c r="RKG244" s="17"/>
      <c r="RKH244" s="17"/>
      <c r="RKI244" s="17"/>
      <c r="RKJ244" s="17"/>
      <c r="RKK244" s="17"/>
      <c r="RKL244" s="17"/>
      <c r="RKM244" s="17"/>
      <c r="RKN244" s="17"/>
      <c r="RKO244" s="17"/>
      <c r="RKP244" s="17"/>
      <c r="RKQ244" s="17"/>
      <c r="RKR244" s="17"/>
      <c r="RKS244" s="17"/>
      <c r="RKT244" s="17"/>
      <c r="RKU244" s="17"/>
      <c r="RKV244" s="17"/>
      <c r="RKW244" s="17"/>
      <c r="RKX244" s="17"/>
      <c r="RKY244" s="17"/>
      <c r="RKZ244" s="17"/>
      <c r="RLA244" s="17"/>
      <c r="RLB244" s="17"/>
      <c r="RLC244" s="17"/>
      <c r="RLD244" s="17"/>
      <c r="RLE244" s="17"/>
      <c r="RLF244" s="17"/>
      <c r="RLG244" s="17"/>
      <c r="RLH244" s="17"/>
      <c r="RLI244" s="17"/>
      <c r="RLJ244" s="17"/>
      <c r="RLK244" s="17"/>
      <c r="RLL244" s="17"/>
      <c r="RLM244" s="17"/>
      <c r="RLN244" s="17"/>
      <c r="RLO244" s="17"/>
      <c r="RLP244" s="17"/>
      <c r="RLQ244" s="17"/>
      <c r="RLR244" s="17"/>
      <c r="RLS244" s="17"/>
      <c r="RLT244" s="17"/>
      <c r="RLU244" s="17"/>
      <c r="RLV244" s="17"/>
      <c r="RLW244" s="17"/>
      <c r="RLX244" s="17"/>
      <c r="RLY244" s="17"/>
      <c r="RLZ244" s="17"/>
      <c r="RMA244" s="17"/>
      <c r="RMB244" s="17"/>
      <c r="RMC244" s="17"/>
      <c r="RMD244" s="17"/>
      <c r="RME244" s="17"/>
      <c r="RMF244" s="17"/>
      <c r="RMG244" s="17"/>
      <c r="RMH244" s="17"/>
      <c r="RMI244" s="17"/>
      <c r="RMJ244" s="17"/>
      <c r="RMK244" s="17"/>
      <c r="RML244" s="17"/>
      <c r="RMM244" s="17"/>
      <c r="RMN244" s="17"/>
      <c r="RMO244" s="17"/>
      <c r="RMP244" s="17"/>
      <c r="RMQ244" s="17"/>
      <c r="RMR244" s="17"/>
      <c r="RMS244" s="17"/>
      <c r="RMT244" s="17"/>
      <c r="RMU244" s="17"/>
      <c r="RMV244" s="17"/>
      <c r="RMW244" s="17"/>
      <c r="RMX244" s="17"/>
      <c r="RMY244" s="17"/>
      <c r="RMZ244" s="17"/>
      <c r="RNA244" s="17"/>
      <c r="RNB244" s="17"/>
      <c r="RNC244" s="17"/>
      <c r="RND244" s="17"/>
      <c r="RNE244" s="17"/>
      <c r="RNF244" s="17"/>
      <c r="RNG244" s="17"/>
      <c r="RNH244" s="17"/>
      <c r="RNI244" s="17"/>
      <c r="RNJ244" s="17"/>
      <c r="RNK244" s="17"/>
      <c r="RNL244" s="17"/>
      <c r="RNM244" s="17"/>
      <c r="RNN244" s="17"/>
      <c r="RNO244" s="17"/>
      <c r="RNP244" s="17"/>
      <c r="RNQ244" s="17"/>
      <c r="RNR244" s="17"/>
      <c r="RNS244" s="17"/>
      <c r="RNT244" s="17"/>
      <c r="RNU244" s="17"/>
      <c r="RNV244" s="17"/>
      <c r="RNW244" s="17"/>
      <c r="RNX244" s="17"/>
      <c r="RNY244" s="17"/>
      <c r="RNZ244" s="17"/>
      <c r="ROA244" s="17"/>
      <c r="ROB244" s="17"/>
      <c r="ROC244" s="17"/>
      <c r="ROD244" s="17"/>
      <c r="ROE244" s="17"/>
      <c r="ROF244" s="17"/>
      <c r="ROG244" s="17"/>
      <c r="ROH244" s="17"/>
      <c r="ROI244" s="17"/>
      <c r="ROJ244" s="17"/>
      <c r="ROK244" s="17"/>
      <c r="ROL244" s="17"/>
      <c r="ROM244" s="17"/>
      <c r="RON244" s="17"/>
      <c r="ROO244" s="17"/>
      <c r="ROP244" s="17"/>
      <c r="ROQ244" s="17"/>
      <c r="ROR244" s="17"/>
      <c r="ROS244" s="17"/>
      <c r="ROT244" s="17"/>
      <c r="ROU244" s="17"/>
      <c r="ROV244" s="17"/>
      <c r="ROW244" s="17"/>
      <c r="ROX244" s="17"/>
      <c r="ROY244" s="17"/>
      <c r="ROZ244" s="17"/>
      <c r="RPA244" s="17"/>
      <c r="RPB244" s="17"/>
      <c r="RPC244" s="17"/>
      <c r="RPD244" s="17"/>
      <c r="RPE244" s="17"/>
      <c r="RPF244" s="17"/>
      <c r="RPG244" s="17"/>
      <c r="RPH244" s="17"/>
      <c r="RPI244" s="17"/>
      <c r="RPJ244" s="17"/>
      <c r="RPK244" s="17"/>
      <c r="RPL244" s="17"/>
      <c r="RPM244" s="17"/>
      <c r="RPN244" s="17"/>
      <c r="RPO244" s="17"/>
      <c r="RPP244" s="17"/>
      <c r="RPQ244" s="17"/>
      <c r="RPR244" s="17"/>
      <c r="RPS244" s="17"/>
      <c r="RPT244" s="17"/>
      <c r="RPU244" s="17"/>
      <c r="RPV244" s="17"/>
      <c r="RPW244" s="17"/>
      <c r="RPX244" s="17"/>
      <c r="RPY244" s="17"/>
      <c r="RPZ244" s="17"/>
      <c r="RQA244" s="17"/>
      <c r="RQB244" s="17"/>
      <c r="RQC244" s="17"/>
      <c r="RQD244" s="17"/>
      <c r="RQE244" s="17"/>
      <c r="RQF244" s="17"/>
      <c r="RQG244" s="17"/>
      <c r="RQH244" s="17"/>
      <c r="RQI244" s="17"/>
      <c r="RQJ244" s="17"/>
      <c r="RQK244" s="17"/>
      <c r="RQL244" s="17"/>
      <c r="RQM244" s="17"/>
      <c r="RQN244" s="17"/>
      <c r="RQO244" s="17"/>
      <c r="RQP244" s="17"/>
      <c r="RQQ244" s="17"/>
      <c r="RQR244" s="17"/>
      <c r="RQS244" s="17"/>
      <c r="RQT244" s="17"/>
      <c r="RQU244" s="17"/>
      <c r="RQV244" s="17"/>
      <c r="RQW244" s="17"/>
      <c r="RQX244" s="17"/>
      <c r="RQY244" s="17"/>
      <c r="RQZ244" s="17"/>
      <c r="RRA244" s="17"/>
      <c r="RRB244" s="17"/>
      <c r="RRC244" s="17"/>
      <c r="RRD244" s="17"/>
      <c r="RRE244" s="17"/>
      <c r="RRF244" s="17"/>
      <c r="RRG244" s="17"/>
      <c r="RRH244" s="17"/>
      <c r="RRI244" s="17"/>
      <c r="RRJ244" s="17"/>
      <c r="RRK244" s="17"/>
      <c r="RRL244" s="17"/>
      <c r="RRM244" s="17"/>
      <c r="RRN244" s="17"/>
      <c r="RRO244" s="17"/>
      <c r="RRP244" s="17"/>
      <c r="RRQ244" s="17"/>
      <c r="RRR244" s="17"/>
      <c r="RRS244" s="17"/>
      <c r="RRT244" s="17"/>
      <c r="RRU244" s="17"/>
      <c r="RRV244" s="17"/>
      <c r="RRW244" s="17"/>
      <c r="RRX244" s="17"/>
      <c r="RRY244" s="17"/>
      <c r="RRZ244" s="17"/>
      <c r="RSA244" s="17"/>
      <c r="RSB244" s="17"/>
      <c r="RSC244" s="17"/>
      <c r="RSD244" s="17"/>
      <c r="RSE244" s="17"/>
      <c r="RSF244" s="17"/>
      <c r="RSG244" s="17"/>
      <c r="RSH244" s="17"/>
      <c r="RSI244" s="17"/>
      <c r="RSJ244" s="17"/>
      <c r="RSK244" s="17"/>
      <c r="RSL244" s="17"/>
      <c r="RSM244" s="17"/>
      <c r="RSN244" s="17"/>
      <c r="RSO244" s="17"/>
      <c r="RSP244" s="17"/>
      <c r="RSQ244" s="17"/>
      <c r="RSR244" s="17"/>
      <c r="RSS244" s="17"/>
      <c r="RST244" s="17"/>
      <c r="RSU244" s="17"/>
      <c r="RSV244" s="17"/>
      <c r="RSW244" s="17"/>
      <c r="RSX244" s="17"/>
      <c r="RSY244" s="17"/>
      <c r="RSZ244" s="17"/>
      <c r="RTA244" s="17"/>
      <c r="RTB244" s="17"/>
      <c r="RTC244" s="17"/>
      <c r="RTD244" s="17"/>
      <c r="RTE244" s="17"/>
      <c r="RTF244" s="17"/>
      <c r="RTG244" s="17"/>
      <c r="RTH244" s="17"/>
      <c r="RTI244" s="17"/>
      <c r="RTJ244" s="17"/>
      <c r="RTK244" s="17"/>
      <c r="RTL244" s="17"/>
      <c r="RTM244" s="17"/>
      <c r="RTN244" s="17"/>
      <c r="RTO244" s="17"/>
      <c r="RTP244" s="17"/>
      <c r="RTQ244" s="17"/>
      <c r="RTR244" s="17"/>
      <c r="RTS244" s="17"/>
      <c r="RTT244" s="17"/>
      <c r="RTU244" s="17"/>
      <c r="RTV244" s="17"/>
      <c r="RTW244" s="17"/>
      <c r="RTX244" s="17"/>
      <c r="RTY244" s="17"/>
      <c r="RTZ244" s="17"/>
      <c r="RUA244" s="17"/>
      <c r="RUB244" s="17"/>
      <c r="RUC244" s="17"/>
      <c r="RUD244" s="17"/>
      <c r="RUE244" s="17"/>
      <c r="RUF244" s="17"/>
      <c r="RUG244" s="17"/>
      <c r="RUH244" s="17"/>
      <c r="RUI244" s="17"/>
      <c r="RUJ244" s="17"/>
      <c r="RUK244" s="17"/>
      <c r="RUL244" s="17"/>
      <c r="RUM244" s="17"/>
      <c r="RUN244" s="17"/>
      <c r="RUO244" s="17"/>
      <c r="RUP244" s="17"/>
      <c r="RUQ244" s="17"/>
      <c r="RUR244" s="17"/>
      <c r="RUS244" s="17"/>
      <c r="RUT244" s="17"/>
      <c r="RUU244" s="17"/>
      <c r="RUV244" s="17"/>
      <c r="RUW244" s="17"/>
      <c r="RUX244" s="17"/>
      <c r="RUY244" s="17"/>
      <c r="RUZ244" s="17"/>
      <c r="RVA244" s="17"/>
      <c r="RVB244" s="17"/>
      <c r="RVC244" s="17"/>
      <c r="RVD244" s="17"/>
      <c r="RVE244" s="17"/>
      <c r="RVF244" s="17"/>
      <c r="RVG244" s="17"/>
      <c r="RVH244" s="17"/>
      <c r="RVI244" s="17"/>
      <c r="RVJ244" s="17"/>
      <c r="RVK244" s="17"/>
      <c r="RVL244" s="17"/>
      <c r="RVM244" s="17"/>
      <c r="RVN244" s="17"/>
      <c r="RVO244" s="17"/>
      <c r="RVP244" s="17"/>
      <c r="RVQ244" s="17"/>
      <c r="RVR244" s="17"/>
      <c r="RVS244" s="17"/>
      <c r="RVT244" s="17"/>
      <c r="RVU244" s="17"/>
      <c r="RVV244" s="17"/>
      <c r="RVW244" s="17"/>
      <c r="RVX244" s="17"/>
      <c r="RVY244" s="17"/>
      <c r="RVZ244" s="17"/>
      <c r="RWA244" s="17"/>
      <c r="RWB244" s="17"/>
      <c r="RWC244" s="17"/>
      <c r="RWD244" s="17"/>
      <c r="RWE244" s="17"/>
      <c r="RWF244" s="17"/>
      <c r="RWG244" s="17"/>
      <c r="RWH244" s="17"/>
      <c r="RWI244" s="17"/>
      <c r="RWJ244" s="17"/>
      <c r="RWK244" s="17"/>
      <c r="RWL244" s="17"/>
      <c r="RWM244" s="17"/>
      <c r="RWN244" s="17"/>
      <c r="RWO244" s="17"/>
      <c r="RWP244" s="17"/>
      <c r="RWQ244" s="17"/>
      <c r="RWR244" s="17"/>
      <c r="RWS244" s="17"/>
      <c r="RWT244" s="17"/>
      <c r="RWU244" s="17"/>
      <c r="RWV244" s="17"/>
      <c r="RWW244" s="17"/>
      <c r="RWX244" s="17"/>
      <c r="RWY244" s="17"/>
      <c r="RWZ244" s="17"/>
      <c r="RXA244" s="17"/>
      <c r="RXB244" s="17"/>
      <c r="RXC244" s="17"/>
      <c r="RXD244" s="17"/>
      <c r="RXE244" s="17"/>
      <c r="RXF244" s="17"/>
      <c r="RXG244" s="17"/>
      <c r="RXH244" s="17"/>
      <c r="RXI244" s="17"/>
      <c r="RXJ244" s="17"/>
      <c r="RXK244" s="17"/>
      <c r="RXL244" s="17"/>
      <c r="RXM244" s="17"/>
      <c r="RXN244" s="17"/>
      <c r="RXO244" s="17"/>
      <c r="RXP244" s="17"/>
      <c r="RXQ244" s="17"/>
      <c r="RXR244" s="17"/>
      <c r="RXS244" s="17"/>
      <c r="RXT244" s="17"/>
      <c r="RXU244" s="17"/>
      <c r="RXV244" s="17"/>
      <c r="RXW244" s="17"/>
      <c r="RXX244" s="17"/>
      <c r="RXY244" s="17"/>
      <c r="RXZ244" s="17"/>
      <c r="RYA244" s="17"/>
      <c r="RYB244" s="17"/>
      <c r="RYC244" s="17"/>
      <c r="RYD244" s="17"/>
      <c r="RYE244" s="17"/>
      <c r="RYF244" s="17"/>
      <c r="RYG244" s="17"/>
      <c r="RYH244" s="17"/>
      <c r="RYI244" s="17"/>
      <c r="RYJ244" s="17"/>
      <c r="RYK244" s="17"/>
      <c r="RYL244" s="17"/>
      <c r="RYM244" s="17"/>
      <c r="RYN244" s="17"/>
      <c r="RYO244" s="17"/>
      <c r="RYP244" s="17"/>
      <c r="RYQ244" s="17"/>
      <c r="RYR244" s="17"/>
      <c r="RYS244" s="17"/>
      <c r="RYT244" s="17"/>
      <c r="RYU244" s="17"/>
      <c r="RYV244" s="17"/>
      <c r="RYW244" s="17"/>
      <c r="RYX244" s="17"/>
      <c r="RYY244" s="17"/>
      <c r="RYZ244" s="17"/>
      <c r="RZA244" s="17"/>
      <c r="RZB244" s="17"/>
      <c r="RZC244" s="17"/>
      <c r="RZD244" s="17"/>
      <c r="RZE244" s="17"/>
      <c r="RZF244" s="17"/>
      <c r="RZG244" s="17"/>
      <c r="RZH244" s="17"/>
      <c r="RZI244" s="17"/>
      <c r="RZJ244" s="17"/>
      <c r="RZK244" s="17"/>
      <c r="RZL244" s="17"/>
      <c r="RZM244" s="17"/>
      <c r="RZN244" s="17"/>
      <c r="RZO244" s="17"/>
      <c r="RZP244" s="17"/>
      <c r="RZQ244" s="17"/>
      <c r="RZR244" s="17"/>
      <c r="RZS244" s="17"/>
      <c r="RZT244" s="17"/>
      <c r="RZU244" s="17"/>
      <c r="RZV244" s="17"/>
      <c r="RZW244" s="17"/>
      <c r="RZX244" s="17"/>
      <c r="RZY244" s="17"/>
      <c r="RZZ244" s="17"/>
      <c r="SAA244" s="17"/>
      <c r="SAB244" s="17"/>
      <c r="SAC244" s="17"/>
      <c r="SAD244" s="17"/>
      <c r="SAE244" s="17"/>
      <c r="SAF244" s="17"/>
      <c r="SAG244" s="17"/>
      <c r="SAH244" s="17"/>
      <c r="SAI244" s="17"/>
      <c r="SAJ244" s="17"/>
      <c r="SAK244" s="17"/>
      <c r="SAL244" s="17"/>
      <c r="SAM244" s="17"/>
      <c r="SAN244" s="17"/>
      <c r="SAO244" s="17"/>
      <c r="SAP244" s="17"/>
      <c r="SAQ244" s="17"/>
      <c r="SAR244" s="17"/>
      <c r="SAS244" s="17"/>
      <c r="SAT244" s="17"/>
      <c r="SAU244" s="17"/>
      <c r="SAV244" s="17"/>
      <c r="SAW244" s="17"/>
      <c r="SAX244" s="17"/>
      <c r="SAY244" s="17"/>
      <c r="SAZ244" s="17"/>
      <c r="SBA244" s="17"/>
      <c r="SBB244" s="17"/>
      <c r="SBC244" s="17"/>
      <c r="SBD244" s="17"/>
      <c r="SBE244" s="17"/>
      <c r="SBF244" s="17"/>
      <c r="SBG244" s="17"/>
      <c r="SBH244" s="17"/>
      <c r="SBI244" s="17"/>
      <c r="SBJ244" s="17"/>
      <c r="SBK244" s="17"/>
      <c r="SBL244" s="17"/>
      <c r="SBM244" s="17"/>
      <c r="SBN244" s="17"/>
      <c r="SBO244" s="17"/>
      <c r="SBP244" s="17"/>
      <c r="SBQ244" s="17"/>
      <c r="SBR244" s="17"/>
      <c r="SBS244" s="17"/>
      <c r="SBT244" s="17"/>
      <c r="SBU244" s="17"/>
      <c r="SBV244" s="17"/>
      <c r="SBW244" s="17"/>
      <c r="SBX244" s="17"/>
      <c r="SBY244" s="17"/>
      <c r="SBZ244" s="17"/>
      <c r="SCA244" s="17"/>
      <c r="SCB244" s="17"/>
      <c r="SCC244" s="17"/>
      <c r="SCD244" s="17"/>
      <c r="SCE244" s="17"/>
      <c r="SCF244" s="17"/>
      <c r="SCG244" s="17"/>
      <c r="SCH244" s="17"/>
      <c r="SCI244" s="17"/>
      <c r="SCJ244" s="17"/>
      <c r="SCK244" s="17"/>
      <c r="SCL244" s="17"/>
      <c r="SCM244" s="17"/>
      <c r="SCN244" s="17"/>
      <c r="SCO244" s="17"/>
      <c r="SCP244" s="17"/>
      <c r="SCQ244" s="17"/>
      <c r="SCR244" s="17"/>
      <c r="SCS244" s="17"/>
      <c r="SCT244" s="17"/>
      <c r="SCU244" s="17"/>
      <c r="SCV244" s="17"/>
      <c r="SCW244" s="17"/>
      <c r="SCX244" s="17"/>
      <c r="SCY244" s="17"/>
      <c r="SCZ244" s="17"/>
      <c r="SDA244" s="17"/>
      <c r="SDB244" s="17"/>
      <c r="SDC244" s="17"/>
      <c r="SDD244" s="17"/>
      <c r="SDE244" s="17"/>
      <c r="SDF244" s="17"/>
      <c r="SDG244" s="17"/>
      <c r="SDH244" s="17"/>
      <c r="SDI244" s="17"/>
      <c r="SDJ244" s="17"/>
      <c r="SDK244" s="17"/>
      <c r="SDL244" s="17"/>
      <c r="SDM244" s="17"/>
      <c r="SDN244" s="17"/>
      <c r="SDO244" s="17"/>
      <c r="SDP244" s="17"/>
      <c r="SDQ244" s="17"/>
      <c r="SDR244" s="17"/>
      <c r="SDS244" s="17"/>
      <c r="SDT244" s="17"/>
      <c r="SDU244" s="17"/>
      <c r="SDV244" s="17"/>
      <c r="SDW244" s="17"/>
      <c r="SDX244" s="17"/>
      <c r="SDY244" s="17"/>
      <c r="SDZ244" s="17"/>
      <c r="SEA244" s="17"/>
      <c r="SEB244" s="17"/>
      <c r="SEC244" s="17"/>
      <c r="SED244" s="17"/>
      <c r="SEE244" s="17"/>
      <c r="SEF244" s="17"/>
      <c r="SEG244" s="17"/>
      <c r="SEH244" s="17"/>
      <c r="SEI244" s="17"/>
      <c r="SEJ244" s="17"/>
      <c r="SEK244" s="17"/>
      <c r="SEL244" s="17"/>
      <c r="SEM244" s="17"/>
      <c r="SEN244" s="17"/>
      <c r="SEO244" s="17"/>
      <c r="SEP244" s="17"/>
      <c r="SEQ244" s="17"/>
      <c r="SER244" s="17"/>
      <c r="SES244" s="17"/>
      <c r="SET244" s="17"/>
      <c r="SEU244" s="17"/>
      <c r="SEV244" s="17"/>
      <c r="SEW244" s="17"/>
      <c r="SEX244" s="17"/>
      <c r="SEY244" s="17"/>
      <c r="SEZ244" s="17"/>
      <c r="SFA244" s="17"/>
      <c r="SFB244" s="17"/>
      <c r="SFC244" s="17"/>
      <c r="SFD244" s="17"/>
      <c r="SFE244" s="17"/>
      <c r="SFF244" s="17"/>
      <c r="SFG244" s="17"/>
      <c r="SFH244" s="17"/>
      <c r="SFI244" s="17"/>
      <c r="SFJ244" s="17"/>
      <c r="SFK244" s="17"/>
      <c r="SFL244" s="17"/>
      <c r="SFM244" s="17"/>
      <c r="SFN244" s="17"/>
      <c r="SFO244" s="17"/>
      <c r="SFP244" s="17"/>
      <c r="SFQ244" s="17"/>
      <c r="SFR244" s="17"/>
      <c r="SFS244" s="17"/>
      <c r="SFT244" s="17"/>
      <c r="SFU244" s="17"/>
      <c r="SFV244" s="17"/>
      <c r="SFW244" s="17"/>
      <c r="SFX244" s="17"/>
      <c r="SFY244" s="17"/>
      <c r="SFZ244" s="17"/>
      <c r="SGA244" s="17"/>
      <c r="SGB244" s="17"/>
      <c r="SGC244" s="17"/>
      <c r="SGD244" s="17"/>
      <c r="SGE244" s="17"/>
      <c r="SGF244" s="17"/>
      <c r="SGG244" s="17"/>
      <c r="SGH244" s="17"/>
      <c r="SGI244" s="17"/>
      <c r="SGJ244" s="17"/>
      <c r="SGK244" s="17"/>
      <c r="SGL244" s="17"/>
      <c r="SGM244" s="17"/>
      <c r="SGN244" s="17"/>
      <c r="SGO244" s="17"/>
      <c r="SGP244" s="17"/>
      <c r="SGQ244" s="17"/>
      <c r="SGR244" s="17"/>
      <c r="SGS244" s="17"/>
      <c r="SGT244" s="17"/>
      <c r="SGU244" s="17"/>
      <c r="SGV244" s="17"/>
      <c r="SGW244" s="17"/>
      <c r="SGX244" s="17"/>
      <c r="SGY244" s="17"/>
      <c r="SGZ244" s="17"/>
      <c r="SHA244" s="17"/>
      <c r="SHB244" s="17"/>
      <c r="SHC244" s="17"/>
      <c r="SHD244" s="17"/>
      <c r="SHE244" s="17"/>
      <c r="SHF244" s="17"/>
      <c r="SHG244" s="17"/>
      <c r="SHH244" s="17"/>
      <c r="SHI244" s="17"/>
      <c r="SHJ244" s="17"/>
      <c r="SHK244" s="17"/>
      <c r="SHL244" s="17"/>
      <c r="SHM244" s="17"/>
      <c r="SHN244" s="17"/>
      <c r="SHO244" s="17"/>
      <c r="SHP244" s="17"/>
      <c r="SHQ244" s="17"/>
      <c r="SHR244" s="17"/>
      <c r="SHS244" s="17"/>
      <c r="SHT244" s="17"/>
      <c r="SHU244" s="17"/>
      <c r="SHV244" s="17"/>
      <c r="SHW244" s="17"/>
      <c r="SHX244" s="17"/>
      <c r="SHY244" s="17"/>
      <c r="SHZ244" s="17"/>
      <c r="SIA244" s="17"/>
      <c r="SIB244" s="17"/>
      <c r="SIC244" s="17"/>
      <c r="SID244" s="17"/>
      <c r="SIE244" s="17"/>
      <c r="SIF244" s="17"/>
      <c r="SIG244" s="17"/>
      <c r="SIH244" s="17"/>
      <c r="SII244" s="17"/>
      <c r="SIJ244" s="17"/>
      <c r="SIK244" s="17"/>
      <c r="SIL244" s="17"/>
      <c r="SIM244" s="17"/>
      <c r="SIN244" s="17"/>
      <c r="SIO244" s="17"/>
      <c r="SIP244" s="17"/>
      <c r="SIQ244" s="17"/>
      <c r="SIR244" s="17"/>
      <c r="SIS244" s="17"/>
      <c r="SIT244" s="17"/>
      <c r="SIU244" s="17"/>
      <c r="SIV244" s="17"/>
      <c r="SIW244" s="17"/>
      <c r="SIX244" s="17"/>
      <c r="SIY244" s="17"/>
      <c r="SIZ244" s="17"/>
      <c r="SJA244" s="17"/>
      <c r="SJB244" s="17"/>
      <c r="SJC244" s="17"/>
      <c r="SJD244" s="17"/>
      <c r="SJE244" s="17"/>
      <c r="SJF244" s="17"/>
      <c r="SJG244" s="17"/>
      <c r="SJH244" s="17"/>
      <c r="SJI244" s="17"/>
      <c r="SJJ244" s="17"/>
      <c r="SJK244" s="17"/>
      <c r="SJL244" s="17"/>
      <c r="SJM244" s="17"/>
      <c r="SJN244" s="17"/>
      <c r="SJO244" s="17"/>
      <c r="SJP244" s="17"/>
      <c r="SJQ244" s="17"/>
      <c r="SJR244" s="17"/>
      <c r="SJS244" s="17"/>
      <c r="SJT244" s="17"/>
      <c r="SJU244" s="17"/>
      <c r="SJV244" s="17"/>
      <c r="SJW244" s="17"/>
      <c r="SJX244" s="17"/>
      <c r="SJY244" s="17"/>
      <c r="SJZ244" s="17"/>
      <c r="SKA244" s="17"/>
      <c r="SKB244" s="17"/>
      <c r="SKC244" s="17"/>
      <c r="SKD244" s="17"/>
      <c r="SKE244" s="17"/>
      <c r="SKF244" s="17"/>
      <c r="SKG244" s="17"/>
      <c r="SKH244" s="17"/>
      <c r="SKI244" s="17"/>
      <c r="SKJ244" s="17"/>
      <c r="SKK244" s="17"/>
      <c r="SKL244" s="17"/>
      <c r="SKM244" s="17"/>
      <c r="SKN244" s="17"/>
      <c r="SKO244" s="17"/>
      <c r="SKP244" s="17"/>
      <c r="SKQ244" s="17"/>
      <c r="SKR244" s="17"/>
      <c r="SKS244" s="17"/>
      <c r="SKT244" s="17"/>
      <c r="SKU244" s="17"/>
      <c r="SKV244" s="17"/>
      <c r="SKW244" s="17"/>
      <c r="SKX244" s="17"/>
      <c r="SKY244" s="17"/>
      <c r="SKZ244" s="17"/>
      <c r="SLA244" s="17"/>
      <c r="SLB244" s="17"/>
      <c r="SLC244" s="17"/>
      <c r="SLD244" s="17"/>
      <c r="SLE244" s="17"/>
      <c r="SLF244" s="17"/>
      <c r="SLG244" s="17"/>
      <c r="SLH244" s="17"/>
      <c r="SLI244" s="17"/>
      <c r="SLJ244" s="17"/>
      <c r="SLK244" s="17"/>
      <c r="SLL244" s="17"/>
      <c r="SLM244" s="17"/>
      <c r="SLN244" s="17"/>
      <c r="SLO244" s="17"/>
      <c r="SLP244" s="17"/>
      <c r="SLQ244" s="17"/>
      <c r="SLR244" s="17"/>
      <c r="SLS244" s="17"/>
      <c r="SLT244" s="17"/>
      <c r="SLU244" s="17"/>
      <c r="SLV244" s="17"/>
      <c r="SLW244" s="17"/>
      <c r="SLX244" s="17"/>
      <c r="SLY244" s="17"/>
      <c r="SLZ244" s="17"/>
      <c r="SMA244" s="17"/>
      <c r="SMB244" s="17"/>
      <c r="SMC244" s="17"/>
      <c r="SMD244" s="17"/>
      <c r="SME244" s="17"/>
      <c r="SMF244" s="17"/>
      <c r="SMG244" s="17"/>
      <c r="SMH244" s="17"/>
      <c r="SMI244" s="17"/>
      <c r="SMJ244" s="17"/>
      <c r="SMK244" s="17"/>
      <c r="SML244" s="17"/>
      <c r="SMM244" s="17"/>
      <c r="SMN244" s="17"/>
      <c r="SMO244" s="17"/>
      <c r="SMP244" s="17"/>
      <c r="SMQ244" s="17"/>
      <c r="SMR244" s="17"/>
      <c r="SMS244" s="17"/>
      <c r="SMT244" s="17"/>
      <c r="SMU244" s="17"/>
      <c r="SMV244" s="17"/>
      <c r="SMW244" s="17"/>
      <c r="SMX244" s="17"/>
      <c r="SMY244" s="17"/>
      <c r="SMZ244" s="17"/>
      <c r="SNA244" s="17"/>
      <c r="SNB244" s="17"/>
      <c r="SNC244" s="17"/>
      <c r="SND244" s="17"/>
      <c r="SNE244" s="17"/>
      <c r="SNF244" s="17"/>
      <c r="SNG244" s="17"/>
      <c r="SNH244" s="17"/>
      <c r="SNI244" s="17"/>
      <c r="SNJ244" s="17"/>
      <c r="SNK244" s="17"/>
      <c r="SNL244" s="17"/>
      <c r="SNM244" s="17"/>
      <c r="SNN244" s="17"/>
      <c r="SNO244" s="17"/>
      <c r="SNP244" s="17"/>
      <c r="SNQ244" s="17"/>
      <c r="SNR244" s="17"/>
      <c r="SNS244" s="17"/>
      <c r="SNT244" s="17"/>
      <c r="SNU244" s="17"/>
      <c r="SNV244" s="17"/>
      <c r="SNW244" s="17"/>
      <c r="SNX244" s="17"/>
      <c r="SNY244" s="17"/>
      <c r="SNZ244" s="17"/>
      <c r="SOA244" s="17"/>
      <c r="SOB244" s="17"/>
      <c r="SOC244" s="17"/>
      <c r="SOD244" s="17"/>
      <c r="SOE244" s="17"/>
      <c r="SOF244" s="17"/>
      <c r="SOG244" s="17"/>
      <c r="SOH244" s="17"/>
      <c r="SOI244" s="17"/>
      <c r="SOJ244" s="17"/>
      <c r="SOK244" s="17"/>
      <c r="SOL244" s="17"/>
      <c r="SOM244" s="17"/>
      <c r="SON244" s="17"/>
      <c r="SOO244" s="17"/>
      <c r="SOP244" s="17"/>
      <c r="SOQ244" s="17"/>
      <c r="SOR244" s="17"/>
      <c r="SOS244" s="17"/>
      <c r="SOT244" s="17"/>
      <c r="SOU244" s="17"/>
      <c r="SOV244" s="17"/>
      <c r="SOW244" s="17"/>
      <c r="SOX244" s="17"/>
      <c r="SOY244" s="17"/>
      <c r="SOZ244" s="17"/>
      <c r="SPA244" s="17"/>
      <c r="SPB244" s="17"/>
      <c r="SPC244" s="17"/>
      <c r="SPD244" s="17"/>
      <c r="SPE244" s="17"/>
      <c r="SPF244" s="17"/>
      <c r="SPG244" s="17"/>
      <c r="SPH244" s="17"/>
      <c r="SPI244" s="17"/>
      <c r="SPJ244" s="17"/>
      <c r="SPK244" s="17"/>
      <c r="SPL244" s="17"/>
      <c r="SPM244" s="17"/>
      <c r="SPN244" s="17"/>
      <c r="SPO244" s="17"/>
      <c r="SPP244" s="17"/>
      <c r="SPQ244" s="17"/>
      <c r="SPR244" s="17"/>
      <c r="SPS244" s="17"/>
      <c r="SPT244" s="17"/>
      <c r="SPU244" s="17"/>
      <c r="SPV244" s="17"/>
      <c r="SPW244" s="17"/>
      <c r="SPX244" s="17"/>
      <c r="SPY244" s="17"/>
      <c r="SPZ244" s="17"/>
      <c r="SQA244" s="17"/>
      <c r="SQB244" s="17"/>
      <c r="SQC244" s="17"/>
      <c r="SQD244" s="17"/>
      <c r="SQE244" s="17"/>
      <c r="SQF244" s="17"/>
      <c r="SQG244" s="17"/>
      <c r="SQH244" s="17"/>
      <c r="SQI244" s="17"/>
      <c r="SQJ244" s="17"/>
      <c r="SQK244" s="17"/>
      <c r="SQL244" s="17"/>
      <c r="SQM244" s="17"/>
      <c r="SQN244" s="17"/>
      <c r="SQO244" s="17"/>
      <c r="SQP244" s="17"/>
      <c r="SQQ244" s="17"/>
      <c r="SQR244" s="17"/>
      <c r="SQS244" s="17"/>
      <c r="SQT244" s="17"/>
      <c r="SQU244" s="17"/>
      <c r="SQV244" s="17"/>
      <c r="SQW244" s="17"/>
      <c r="SQX244" s="17"/>
      <c r="SQY244" s="17"/>
      <c r="SQZ244" s="17"/>
      <c r="SRA244" s="17"/>
      <c r="SRB244" s="17"/>
      <c r="SRC244" s="17"/>
      <c r="SRD244" s="17"/>
      <c r="SRE244" s="17"/>
      <c r="SRF244" s="17"/>
      <c r="SRG244" s="17"/>
      <c r="SRH244" s="17"/>
      <c r="SRI244" s="17"/>
      <c r="SRJ244" s="17"/>
      <c r="SRK244" s="17"/>
      <c r="SRL244" s="17"/>
      <c r="SRM244" s="17"/>
      <c r="SRN244" s="17"/>
      <c r="SRO244" s="17"/>
      <c r="SRP244" s="17"/>
      <c r="SRQ244" s="17"/>
      <c r="SRR244" s="17"/>
      <c r="SRS244" s="17"/>
      <c r="SRT244" s="17"/>
      <c r="SRU244" s="17"/>
      <c r="SRV244" s="17"/>
      <c r="SRW244" s="17"/>
      <c r="SRX244" s="17"/>
      <c r="SRY244" s="17"/>
      <c r="SRZ244" s="17"/>
      <c r="SSA244" s="17"/>
      <c r="SSB244" s="17"/>
      <c r="SSC244" s="17"/>
      <c r="SSD244" s="17"/>
      <c r="SSE244" s="17"/>
      <c r="SSF244" s="17"/>
      <c r="SSG244" s="17"/>
      <c r="SSH244" s="17"/>
      <c r="SSI244" s="17"/>
      <c r="SSJ244" s="17"/>
      <c r="SSK244" s="17"/>
      <c r="SSL244" s="17"/>
      <c r="SSM244" s="17"/>
      <c r="SSN244" s="17"/>
      <c r="SSO244" s="17"/>
      <c r="SSP244" s="17"/>
      <c r="SSQ244" s="17"/>
      <c r="SSR244" s="17"/>
      <c r="SSS244" s="17"/>
      <c r="SST244" s="17"/>
      <c r="SSU244" s="17"/>
      <c r="SSV244" s="17"/>
      <c r="SSW244" s="17"/>
      <c r="SSX244" s="17"/>
      <c r="SSY244" s="17"/>
      <c r="SSZ244" s="17"/>
      <c r="STA244" s="17"/>
      <c r="STB244" s="17"/>
      <c r="STC244" s="17"/>
      <c r="STD244" s="17"/>
      <c r="STE244" s="17"/>
      <c r="STF244" s="17"/>
      <c r="STG244" s="17"/>
      <c r="STH244" s="17"/>
      <c r="STI244" s="17"/>
      <c r="STJ244" s="17"/>
      <c r="STK244" s="17"/>
      <c r="STL244" s="17"/>
      <c r="STM244" s="17"/>
      <c r="STN244" s="17"/>
      <c r="STO244" s="17"/>
      <c r="STP244" s="17"/>
      <c r="STQ244" s="17"/>
      <c r="STR244" s="17"/>
      <c r="STS244" s="17"/>
      <c r="STT244" s="17"/>
      <c r="STU244" s="17"/>
      <c r="STV244" s="17"/>
      <c r="STW244" s="17"/>
      <c r="STX244" s="17"/>
      <c r="STY244" s="17"/>
      <c r="STZ244" s="17"/>
      <c r="SUA244" s="17"/>
      <c r="SUB244" s="17"/>
      <c r="SUC244" s="17"/>
      <c r="SUD244" s="17"/>
      <c r="SUE244" s="17"/>
      <c r="SUF244" s="17"/>
      <c r="SUG244" s="17"/>
      <c r="SUH244" s="17"/>
      <c r="SUI244" s="17"/>
      <c r="SUJ244" s="17"/>
      <c r="SUK244" s="17"/>
      <c r="SUL244" s="17"/>
      <c r="SUM244" s="17"/>
      <c r="SUN244" s="17"/>
      <c r="SUO244" s="17"/>
      <c r="SUP244" s="17"/>
      <c r="SUQ244" s="17"/>
      <c r="SUR244" s="17"/>
      <c r="SUS244" s="17"/>
      <c r="SUT244" s="17"/>
      <c r="SUU244" s="17"/>
      <c r="SUV244" s="17"/>
      <c r="SUW244" s="17"/>
      <c r="SUX244" s="17"/>
      <c r="SUY244" s="17"/>
      <c r="SUZ244" s="17"/>
      <c r="SVA244" s="17"/>
      <c r="SVB244" s="17"/>
      <c r="SVC244" s="17"/>
      <c r="SVD244" s="17"/>
      <c r="SVE244" s="17"/>
      <c r="SVF244" s="17"/>
      <c r="SVG244" s="17"/>
      <c r="SVH244" s="17"/>
      <c r="SVI244" s="17"/>
      <c r="SVJ244" s="17"/>
      <c r="SVK244" s="17"/>
      <c r="SVL244" s="17"/>
      <c r="SVM244" s="17"/>
      <c r="SVN244" s="17"/>
      <c r="SVO244" s="17"/>
      <c r="SVP244" s="17"/>
      <c r="SVQ244" s="17"/>
      <c r="SVR244" s="17"/>
      <c r="SVS244" s="17"/>
      <c r="SVT244" s="17"/>
      <c r="SVU244" s="17"/>
      <c r="SVV244" s="17"/>
      <c r="SVW244" s="17"/>
      <c r="SVX244" s="17"/>
      <c r="SVY244" s="17"/>
      <c r="SVZ244" s="17"/>
      <c r="SWA244" s="17"/>
      <c r="SWB244" s="17"/>
      <c r="SWC244" s="17"/>
      <c r="SWD244" s="17"/>
      <c r="SWE244" s="17"/>
      <c r="SWF244" s="17"/>
      <c r="SWG244" s="17"/>
      <c r="SWH244" s="17"/>
      <c r="SWI244" s="17"/>
      <c r="SWJ244" s="17"/>
      <c r="SWK244" s="17"/>
      <c r="SWL244" s="17"/>
      <c r="SWM244" s="17"/>
      <c r="SWN244" s="17"/>
      <c r="SWO244" s="17"/>
      <c r="SWP244" s="17"/>
      <c r="SWQ244" s="17"/>
      <c r="SWR244" s="17"/>
      <c r="SWS244" s="17"/>
      <c r="SWT244" s="17"/>
      <c r="SWU244" s="17"/>
      <c r="SWV244" s="17"/>
      <c r="SWW244" s="17"/>
      <c r="SWX244" s="17"/>
      <c r="SWY244" s="17"/>
      <c r="SWZ244" s="17"/>
      <c r="SXA244" s="17"/>
      <c r="SXB244" s="17"/>
      <c r="SXC244" s="17"/>
      <c r="SXD244" s="17"/>
      <c r="SXE244" s="17"/>
      <c r="SXF244" s="17"/>
      <c r="SXG244" s="17"/>
      <c r="SXH244" s="17"/>
      <c r="SXI244" s="17"/>
      <c r="SXJ244" s="17"/>
      <c r="SXK244" s="17"/>
      <c r="SXL244" s="17"/>
      <c r="SXM244" s="17"/>
      <c r="SXN244" s="17"/>
      <c r="SXO244" s="17"/>
      <c r="SXP244" s="17"/>
      <c r="SXQ244" s="17"/>
      <c r="SXR244" s="17"/>
      <c r="SXS244" s="17"/>
      <c r="SXT244" s="17"/>
      <c r="SXU244" s="17"/>
      <c r="SXV244" s="17"/>
      <c r="SXW244" s="17"/>
      <c r="SXX244" s="17"/>
      <c r="SXY244" s="17"/>
      <c r="SXZ244" s="17"/>
      <c r="SYA244" s="17"/>
      <c r="SYB244" s="17"/>
      <c r="SYC244" s="17"/>
      <c r="SYD244" s="17"/>
      <c r="SYE244" s="17"/>
      <c r="SYF244" s="17"/>
      <c r="SYG244" s="17"/>
      <c r="SYH244" s="17"/>
      <c r="SYI244" s="17"/>
      <c r="SYJ244" s="17"/>
      <c r="SYK244" s="17"/>
      <c r="SYL244" s="17"/>
      <c r="SYM244" s="17"/>
      <c r="SYN244" s="17"/>
      <c r="SYO244" s="17"/>
      <c r="SYP244" s="17"/>
      <c r="SYQ244" s="17"/>
      <c r="SYR244" s="17"/>
      <c r="SYS244" s="17"/>
      <c r="SYT244" s="17"/>
      <c r="SYU244" s="17"/>
      <c r="SYV244" s="17"/>
      <c r="SYW244" s="17"/>
      <c r="SYX244" s="17"/>
      <c r="SYY244" s="17"/>
      <c r="SYZ244" s="17"/>
      <c r="SZA244" s="17"/>
      <c r="SZB244" s="17"/>
      <c r="SZC244" s="17"/>
      <c r="SZD244" s="17"/>
      <c r="SZE244" s="17"/>
      <c r="SZF244" s="17"/>
      <c r="SZG244" s="17"/>
      <c r="SZH244" s="17"/>
      <c r="SZI244" s="17"/>
      <c r="SZJ244" s="17"/>
      <c r="SZK244" s="17"/>
      <c r="SZL244" s="17"/>
      <c r="SZM244" s="17"/>
      <c r="SZN244" s="17"/>
      <c r="SZO244" s="17"/>
      <c r="SZP244" s="17"/>
      <c r="SZQ244" s="17"/>
      <c r="SZR244" s="17"/>
      <c r="SZS244" s="17"/>
      <c r="SZT244" s="17"/>
      <c r="SZU244" s="17"/>
      <c r="SZV244" s="17"/>
      <c r="SZW244" s="17"/>
      <c r="SZX244" s="17"/>
      <c r="SZY244" s="17"/>
      <c r="SZZ244" s="17"/>
      <c r="TAA244" s="17"/>
      <c r="TAB244" s="17"/>
      <c r="TAC244" s="17"/>
      <c r="TAD244" s="17"/>
      <c r="TAE244" s="17"/>
      <c r="TAF244" s="17"/>
      <c r="TAG244" s="17"/>
      <c r="TAH244" s="17"/>
      <c r="TAI244" s="17"/>
      <c r="TAJ244" s="17"/>
      <c r="TAK244" s="17"/>
      <c r="TAL244" s="17"/>
      <c r="TAM244" s="17"/>
      <c r="TAN244" s="17"/>
      <c r="TAO244" s="17"/>
      <c r="TAP244" s="17"/>
      <c r="TAQ244" s="17"/>
      <c r="TAR244" s="17"/>
      <c r="TAS244" s="17"/>
      <c r="TAT244" s="17"/>
      <c r="TAU244" s="17"/>
      <c r="TAV244" s="17"/>
      <c r="TAW244" s="17"/>
      <c r="TAX244" s="17"/>
      <c r="TAY244" s="17"/>
      <c r="TAZ244" s="17"/>
      <c r="TBA244" s="17"/>
      <c r="TBB244" s="17"/>
      <c r="TBC244" s="17"/>
      <c r="TBD244" s="17"/>
      <c r="TBE244" s="17"/>
      <c r="TBF244" s="17"/>
      <c r="TBG244" s="17"/>
      <c r="TBH244" s="17"/>
      <c r="TBI244" s="17"/>
      <c r="TBJ244" s="17"/>
      <c r="TBK244" s="17"/>
      <c r="TBL244" s="17"/>
      <c r="TBM244" s="17"/>
      <c r="TBN244" s="17"/>
      <c r="TBO244" s="17"/>
      <c r="TBP244" s="17"/>
      <c r="TBQ244" s="17"/>
      <c r="TBR244" s="17"/>
      <c r="TBS244" s="17"/>
      <c r="TBT244" s="17"/>
      <c r="TBU244" s="17"/>
      <c r="TBV244" s="17"/>
      <c r="TBW244" s="17"/>
      <c r="TBX244" s="17"/>
      <c r="TBY244" s="17"/>
      <c r="TBZ244" s="17"/>
      <c r="TCA244" s="17"/>
      <c r="TCB244" s="17"/>
      <c r="TCC244" s="17"/>
      <c r="TCD244" s="17"/>
      <c r="TCE244" s="17"/>
      <c r="TCF244" s="17"/>
      <c r="TCG244" s="17"/>
      <c r="TCH244" s="17"/>
      <c r="TCI244" s="17"/>
      <c r="TCJ244" s="17"/>
      <c r="TCK244" s="17"/>
      <c r="TCL244" s="17"/>
      <c r="TCM244" s="17"/>
      <c r="TCN244" s="17"/>
      <c r="TCO244" s="17"/>
      <c r="TCP244" s="17"/>
      <c r="TCQ244" s="17"/>
      <c r="TCR244" s="17"/>
      <c r="TCS244" s="17"/>
      <c r="TCT244" s="17"/>
      <c r="TCU244" s="17"/>
      <c r="TCV244" s="17"/>
      <c r="TCW244" s="17"/>
      <c r="TCX244" s="17"/>
      <c r="TCY244" s="17"/>
      <c r="TCZ244" s="17"/>
      <c r="TDA244" s="17"/>
      <c r="TDB244" s="17"/>
      <c r="TDC244" s="17"/>
      <c r="TDD244" s="17"/>
      <c r="TDE244" s="17"/>
      <c r="TDF244" s="17"/>
      <c r="TDG244" s="17"/>
      <c r="TDH244" s="17"/>
      <c r="TDI244" s="17"/>
      <c r="TDJ244" s="17"/>
      <c r="TDK244" s="17"/>
      <c r="TDL244" s="17"/>
      <c r="TDM244" s="17"/>
      <c r="TDN244" s="17"/>
      <c r="TDO244" s="17"/>
      <c r="TDP244" s="17"/>
      <c r="TDQ244" s="17"/>
      <c r="TDR244" s="17"/>
      <c r="TDS244" s="17"/>
      <c r="TDT244" s="17"/>
      <c r="TDU244" s="17"/>
      <c r="TDV244" s="17"/>
      <c r="TDW244" s="17"/>
      <c r="TDX244" s="17"/>
      <c r="TDY244" s="17"/>
      <c r="TDZ244" s="17"/>
      <c r="TEA244" s="17"/>
      <c r="TEB244" s="17"/>
      <c r="TEC244" s="17"/>
      <c r="TED244" s="17"/>
      <c r="TEE244" s="17"/>
      <c r="TEF244" s="17"/>
      <c r="TEG244" s="17"/>
      <c r="TEH244" s="17"/>
      <c r="TEI244" s="17"/>
      <c r="TEJ244" s="17"/>
      <c r="TEK244" s="17"/>
      <c r="TEL244" s="17"/>
      <c r="TEM244" s="17"/>
      <c r="TEN244" s="17"/>
      <c r="TEO244" s="17"/>
      <c r="TEP244" s="17"/>
      <c r="TEQ244" s="17"/>
      <c r="TER244" s="17"/>
      <c r="TES244" s="17"/>
      <c r="TET244" s="17"/>
      <c r="TEU244" s="17"/>
      <c r="TEV244" s="17"/>
      <c r="TEW244" s="17"/>
      <c r="TEX244" s="17"/>
      <c r="TEY244" s="17"/>
      <c r="TEZ244" s="17"/>
      <c r="TFA244" s="17"/>
      <c r="TFB244" s="17"/>
      <c r="TFC244" s="17"/>
      <c r="TFD244" s="17"/>
      <c r="TFE244" s="17"/>
      <c r="TFF244" s="17"/>
      <c r="TFG244" s="17"/>
      <c r="TFH244" s="17"/>
      <c r="TFI244" s="17"/>
      <c r="TFJ244" s="17"/>
      <c r="TFK244" s="17"/>
      <c r="TFL244" s="17"/>
      <c r="TFM244" s="17"/>
      <c r="TFN244" s="17"/>
      <c r="TFO244" s="17"/>
      <c r="TFP244" s="17"/>
      <c r="TFQ244" s="17"/>
      <c r="TFR244" s="17"/>
      <c r="TFS244" s="17"/>
      <c r="TFT244" s="17"/>
      <c r="TFU244" s="17"/>
      <c r="TFV244" s="17"/>
      <c r="TFW244" s="17"/>
      <c r="TFX244" s="17"/>
      <c r="TFY244" s="17"/>
      <c r="TFZ244" s="17"/>
      <c r="TGA244" s="17"/>
      <c r="TGB244" s="17"/>
      <c r="TGC244" s="17"/>
      <c r="TGD244" s="17"/>
      <c r="TGE244" s="17"/>
      <c r="TGF244" s="17"/>
      <c r="TGG244" s="17"/>
      <c r="TGH244" s="17"/>
      <c r="TGI244" s="17"/>
      <c r="TGJ244" s="17"/>
      <c r="TGK244" s="17"/>
      <c r="TGL244" s="17"/>
      <c r="TGM244" s="17"/>
      <c r="TGN244" s="17"/>
      <c r="TGO244" s="17"/>
      <c r="TGP244" s="17"/>
      <c r="TGQ244" s="17"/>
      <c r="TGR244" s="17"/>
      <c r="TGS244" s="17"/>
      <c r="TGT244" s="17"/>
      <c r="TGU244" s="17"/>
      <c r="TGV244" s="17"/>
      <c r="TGW244" s="17"/>
      <c r="TGX244" s="17"/>
      <c r="TGY244" s="17"/>
      <c r="TGZ244" s="17"/>
      <c r="THA244" s="17"/>
      <c r="THB244" s="17"/>
      <c r="THC244" s="17"/>
      <c r="THD244" s="17"/>
      <c r="THE244" s="17"/>
      <c r="THF244" s="17"/>
      <c r="THG244" s="17"/>
      <c r="THH244" s="17"/>
      <c r="THI244" s="17"/>
      <c r="THJ244" s="17"/>
      <c r="THK244" s="17"/>
      <c r="THL244" s="17"/>
      <c r="THM244" s="17"/>
      <c r="THN244" s="17"/>
      <c r="THO244" s="17"/>
      <c r="THP244" s="17"/>
      <c r="THQ244" s="17"/>
      <c r="THR244" s="17"/>
      <c r="THS244" s="17"/>
      <c r="THT244" s="17"/>
      <c r="THU244" s="17"/>
      <c r="THV244" s="17"/>
      <c r="THW244" s="17"/>
      <c r="THX244" s="17"/>
      <c r="THY244" s="17"/>
      <c r="THZ244" s="17"/>
      <c r="TIA244" s="17"/>
      <c r="TIB244" s="17"/>
      <c r="TIC244" s="17"/>
      <c r="TID244" s="17"/>
      <c r="TIE244" s="17"/>
      <c r="TIF244" s="17"/>
      <c r="TIG244" s="17"/>
      <c r="TIH244" s="17"/>
      <c r="TII244" s="17"/>
      <c r="TIJ244" s="17"/>
      <c r="TIK244" s="17"/>
      <c r="TIL244" s="17"/>
      <c r="TIM244" s="17"/>
      <c r="TIN244" s="17"/>
      <c r="TIO244" s="17"/>
      <c r="TIP244" s="17"/>
      <c r="TIQ244" s="17"/>
      <c r="TIR244" s="17"/>
      <c r="TIS244" s="17"/>
      <c r="TIT244" s="17"/>
      <c r="TIU244" s="17"/>
      <c r="TIV244" s="17"/>
      <c r="TIW244" s="17"/>
      <c r="TIX244" s="17"/>
      <c r="TIY244" s="17"/>
      <c r="TIZ244" s="17"/>
      <c r="TJA244" s="17"/>
      <c r="TJB244" s="17"/>
      <c r="TJC244" s="17"/>
      <c r="TJD244" s="17"/>
      <c r="TJE244" s="17"/>
      <c r="TJF244" s="17"/>
      <c r="TJG244" s="17"/>
      <c r="TJH244" s="17"/>
      <c r="TJI244" s="17"/>
      <c r="TJJ244" s="17"/>
      <c r="TJK244" s="17"/>
      <c r="TJL244" s="17"/>
      <c r="TJM244" s="17"/>
      <c r="TJN244" s="17"/>
      <c r="TJO244" s="17"/>
      <c r="TJP244" s="17"/>
      <c r="TJQ244" s="17"/>
      <c r="TJR244" s="17"/>
      <c r="TJS244" s="17"/>
      <c r="TJT244" s="17"/>
      <c r="TJU244" s="17"/>
      <c r="TJV244" s="17"/>
      <c r="TJW244" s="17"/>
      <c r="TJX244" s="17"/>
      <c r="TJY244" s="17"/>
      <c r="TJZ244" s="17"/>
      <c r="TKA244" s="17"/>
      <c r="TKB244" s="17"/>
      <c r="TKC244" s="17"/>
      <c r="TKD244" s="17"/>
      <c r="TKE244" s="17"/>
      <c r="TKF244" s="17"/>
      <c r="TKG244" s="17"/>
      <c r="TKH244" s="17"/>
      <c r="TKI244" s="17"/>
      <c r="TKJ244" s="17"/>
      <c r="TKK244" s="17"/>
      <c r="TKL244" s="17"/>
      <c r="TKM244" s="17"/>
      <c r="TKN244" s="17"/>
      <c r="TKO244" s="17"/>
      <c r="TKP244" s="17"/>
      <c r="TKQ244" s="17"/>
      <c r="TKR244" s="17"/>
      <c r="TKS244" s="17"/>
      <c r="TKT244" s="17"/>
      <c r="TKU244" s="17"/>
      <c r="TKV244" s="17"/>
      <c r="TKW244" s="17"/>
      <c r="TKX244" s="17"/>
      <c r="TKY244" s="17"/>
      <c r="TKZ244" s="17"/>
      <c r="TLA244" s="17"/>
      <c r="TLB244" s="17"/>
      <c r="TLC244" s="17"/>
      <c r="TLD244" s="17"/>
      <c r="TLE244" s="17"/>
      <c r="TLF244" s="17"/>
      <c r="TLG244" s="17"/>
      <c r="TLH244" s="17"/>
      <c r="TLI244" s="17"/>
      <c r="TLJ244" s="17"/>
      <c r="TLK244" s="17"/>
      <c r="TLL244" s="17"/>
      <c r="TLM244" s="17"/>
      <c r="TLN244" s="17"/>
      <c r="TLO244" s="17"/>
      <c r="TLP244" s="17"/>
      <c r="TLQ244" s="17"/>
      <c r="TLR244" s="17"/>
      <c r="TLS244" s="17"/>
      <c r="TLT244" s="17"/>
      <c r="TLU244" s="17"/>
      <c r="TLV244" s="17"/>
      <c r="TLW244" s="17"/>
      <c r="TLX244" s="17"/>
      <c r="TLY244" s="17"/>
      <c r="TLZ244" s="17"/>
      <c r="TMA244" s="17"/>
      <c r="TMB244" s="17"/>
      <c r="TMC244" s="17"/>
      <c r="TMD244" s="17"/>
      <c r="TME244" s="17"/>
      <c r="TMF244" s="17"/>
      <c r="TMG244" s="17"/>
      <c r="TMH244" s="17"/>
      <c r="TMI244" s="17"/>
      <c r="TMJ244" s="17"/>
      <c r="TMK244" s="17"/>
      <c r="TML244" s="17"/>
      <c r="TMM244" s="17"/>
      <c r="TMN244" s="17"/>
      <c r="TMO244" s="17"/>
      <c r="TMP244" s="17"/>
      <c r="TMQ244" s="17"/>
      <c r="TMR244" s="17"/>
      <c r="TMS244" s="17"/>
      <c r="TMT244" s="17"/>
      <c r="TMU244" s="17"/>
      <c r="TMV244" s="17"/>
      <c r="TMW244" s="17"/>
      <c r="TMX244" s="17"/>
      <c r="TMY244" s="17"/>
      <c r="TMZ244" s="17"/>
      <c r="TNA244" s="17"/>
      <c r="TNB244" s="17"/>
      <c r="TNC244" s="17"/>
      <c r="TND244" s="17"/>
      <c r="TNE244" s="17"/>
      <c r="TNF244" s="17"/>
      <c r="TNG244" s="17"/>
      <c r="TNH244" s="17"/>
      <c r="TNI244" s="17"/>
      <c r="TNJ244" s="17"/>
      <c r="TNK244" s="17"/>
      <c r="TNL244" s="17"/>
      <c r="TNM244" s="17"/>
      <c r="TNN244" s="17"/>
      <c r="TNO244" s="17"/>
      <c r="TNP244" s="17"/>
      <c r="TNQ244" s="17"/>
      <c r="TNR244" s="17"/>
      <c r="TNS244" s="17"/>
      <c r="TNT244" s="17"/>
      <c r="TNU244" s="17"/>
      <c r="TNV244" s="17"/>
      <c r="TNW244" s="17"/>
      <c r="TNX244" s="17"/>
      <c r="TNY244" s="17"/>
      <c r="TNZ244" s="17"/>
      <c r="TOA244" s="17"/>
      <c r="TOB244" s="17"/>
      <c r="TOC244" s="17"/>
      <c r="TOD244" s="17"/>
      <c r="TOE244" s="17"/>
      <c r="TOF244" s="17"/>
      <c r="TOG244" s="17"/>
      <c r="TOH244" s="17"/>
      <c r="TOI244" s="17"/>
      <c r="TOJ244" s="17"/>
      <c r="TOK244" s="17"/>
      <c r="TOL244" s="17"/>
      <c r="TOM244" s="17"/>
      <c r="TON244" s="17"/>
      <c r="TOO244" s="17"/>
      <c r="TOP244" s="17"/>
      <c r="TOQ244" s="17"/>
      <c r="TOR244" s="17"/>
      <c r="TOS244" s="17"/>
      <c r="TOT244" s="17"/>
      <c r="TOU244" s="17"/>
      <c r="TOV244" s="17"/>
      <c r="TOW244" s="17"/>
      <c r="TOX244" s="17"/>
      <c r="TOY244" s="17"/>
      <c r="TOZ244" s="17"/>
      <c r="TPA244" s="17"/>
      <c r="TPB244" s="17"/>
      <c r="TPC244" s="17"/>
      <c r="TPD244" s="17"/>
      <c r="TPE244" s="17"/>
      <c r="TPF244" s="17"/>
      <c r="TPG244" s="17"/>
      <c r="TPH244" s="17"/>
      <c r="TPI244" s="17"/>
      <c r="TPJ244" s="17"/>
      <c r="TPK244" s="17"/>
      <c r="TPL244" s="17"/>
      <c r="TPM244" s="17"/>
      <c r="TPN244" s="17"/>
      <c r="TPO244" s="17"/>
      <c r="TPP244" s="17"/>
      <c r="TPQ244" s="17"/>
      <c r="TPR244" s="17"/>
      <c r="TPS244" s="17"/>
      <c r="TPT244" s="17"/>
      <c r="TPU244" s="17"/>
      <c r="TPV244" s="17"/>
      <c r="TPW244" s="17"/>
      <c r="TPX244" s="17"/>
      <c r="TPY244" s="17"/>
      <c r="TPZ244" s="17"/>
      <c r="TQA244" s="17"/>
      <c r="TQB244" s="17"/>
      <c r="TQC244" s="17"/>
      <c r="TQD244" s="17"/>
      <c r="TQE244" s="17"/>
      <c r="TQF244" s="17"/>
      <c r="TQG244" s="17"/>
      <c r="TQH244" s="17"/>
      <c r="TQI244" s="17"/>
      <c r="TQJ244" s="17"/>
      <c r="TQK244" s="17"/>
      <c r="TQL244" s="17"/>
      <c r="TQM244" s="17"/>
      <c r="TQN244" s="17"/>
      <c r="TQO244" s="17"/>
      <c r="TQP244" s="17"/>
      <c r="TQQ244" s="17"/>
      <c r="TQR244" s="17"/>
      <c r="TQS244" s="17"/>
      <c r="TQT244" s="17"/>
      <c r="TQU244" s="17"/>
      <c r="TQV244" s="17"/>
      <c r="TQW244" s="17"/>
      <c r="TQX244" s="17"/>
      <c r="TQY244" s="17"/>
      <c r="TQZ244" s="17"/>
      <c r="TRA244" s="17"/>
      <c r="TRB244" s="17"/>
      <c r="TRC244" s="17"/>
      <c r="TRD244" s="17"/>
      <c r="TRE244" s="17"/>
      <c r="TRF244" s="17"/>
      <c r="TRG244" s="17"/>
      <c r="TRH244" s="17"/>
      <c r="TRI244" s="17"/>
      <c r="TRJ244" s="17"/>
      <c r="TRK244" s="17"/>
      <c r="TRL244" s="17"/>
      <c r="TRM244" s="17"/>
      <c r="TRN244" s="17"/>
      <c r="TRO244" s="17"/>
      <c r="TRP244" s="17"/>
      <c r="TRQ244" s="17"/>
      <c r="TRR244" s="17"/>
      <c r="TRS244" s="17"/>
      <c r="TRT244" s="17"/>
      <c r="TRU244" s="17"/>
      <c r="TRV244" s="17"/>
      <c r="TRW244" s="17"/>
      <c r="TRX244" s="17"/>
      <c r="TRY244" s="17"/>
      <c r="TRZ244" s="17"/>
      <c r="TSA244" s="17"/>
      <c r="TSB244" s="17"/>
      <c r="TSC244" s="17"/>
      <c r="TSD244" s="17"/>
      <c r="TSE244" s="17"/>
      <c r="TSF244" s="17"/>
      <c r="TSG244" s="17"/>
      <c r="TSH244" s="17"/>
      <c r="TSI244" s="17"/>
      <c r="TSJ244" s="17"/>
      <c r="TSK244" s="17"/>
      <c r="TSL244" s="17"/>
      <c r="TSM244" s="17"/>
      <c r="TSN244" s="17"/>
      <c r="TSO244" s="17"/>
      <c r="TSP244" s="17"/>
      <c r="TSQ244" s="17"/>
      <c r="TSR244" s="17"/>
      <c r="TSS244" s="17"/>
      <c r="TST244" s="17"/>
      <c r="TSU244" s="17"/>
      <c r="TSV244" s="17"/>
      <c r="TSW244" s="17"/>
      <c r="TSX244" s="17"/>
      <c r="TSY244" s="17"/>
      <c r="TSZ244" s="17"/>
      <c r="TTA244" s="17"/>
      <c r="TTB244" s="17"/>
      <c r="TTC244" s="17"/>
      <c r="TTD244" s="17"/>
      <c r="TTE244" s="17"/>
      <c r="TTF244" s="17"/>
      <c r="TTG244" s="17"/>
      <c r="TTH244" s="17"/>
      <c r="TTI244" s="17"/>
      <c r="TTJ244" s="17"/>
      <c r="TTK244" s="17"/>
      <c r="TTL244" s="17"/>
      <c r="TTM244" s="17"/>
      <c r="TTN244" s="17"/>
      <c r="TTO244" s="17"/>
      <c r="TTP244" s="17"/>
      <c r="TTQ244" s="17"/>
      <c r="TTR244" s="17"/>
      <c r="TTS244" s="17"/>
      <c r="TTT244" s="17"/>
      <c r="TTU244" s="17"/>
      <c r="TTV244" s="17"/>
      <c r="TTW244" s="17"/>
      <c r="TTX244" s="17"/>
      <c r="TTY244" s="17"/>
      <c r="TTZ244" s="17"/>
      <c r="TUA244" s="17"/>
      <c r="TUB244" s="17"/>
      <c r="TUC244" s="17"/>
      <c r="TUD244" s="17"/>
      <c r="TUE244" s="17"/>
      <c r="TUF244" s="17"/>
      <c r="TUG244" s="17"/>
      <c r="TUH244" s="17"/>
      <c r="TUI244" s="17"/>
      <c r="TUJ244" s="17"/>
      <c r="TUK244" s="17"/>
      <c r="TUL244" s="17"/>
      <c r="TUM244" s="17"/>
      <c r="TUN244" s="17"/>
      <c r="TUO244" s="17"/>
      <c r="TUP244" s="17"/>
      <c r="TUQ244" s="17"/>
      <c r="TUR244" s="17"/>
      <c r="TUS244" s="17"/>
      <c r="TUT244" s="17"/>
      <c r="TUU244" s="17"/>
      <c r="TUV244" s="17"/>
      <c r="TUW244" s="17"/>
      <c r="TUX244" s="17"/>
      <c r="TUY244" s="17"/>
      <c r="TUZ244" s="17"/>
      <c r="TVA244" s="17"/>
      <c r="TVB244" s="17"/>
      <c r="TVC244" s="17"/>
      <c r="TVD244" s="17"/>
      <c r="TVE244" s="17"/>
      <c r="TVF244" s="17"/>
      <c r="TVG244" s="17"/>
      <c r="TVH244" s="17"/>
      <c r="TVI244" s="17"/>
      <c r="TVJ244" s="17"/>
      <c r="TVK244" s="17"/>
      <c r="TVL244" s="17"/>
      <c r="TVM244" s="17"/>
      <c r="TVN244" s="17"/>
      <c r="TVO244" s="17"/>
      <c r="TVP244" s="17"/>
      <c r="TVQ244" s="17"/>
      <c r="TVR244" s="17"/>
      <c r="TVS244" s="17"/>
      <c r="TVT244" s="17"/>
      <c r="TVU244" s="17"/>
      <c r="TVV244" s="17"/>
      <c r="TVW244" s="17"/>
      <c r="TVX244" s="17"/>
      <c r="TVY244" s="17"/>
      <c r="TVZ244" s="17"/>
      <c r="TWA244" s="17"/>
      <c r="TWB244" s="17"/>
      <c r="TWC244" s="17"/>
      <c r="TWD244" s="17"/>
      <c r="TWE244" s="17"/>
      <c r="TWF244" s="17"/>
      <c r="TWG244" s="17"/>
      <c r="TWH244" s="17"/>
      <c r="TWI244" s="17"/>
      <c r="TWJ244" s="17"/>
      <c r="TWK244" s="17"/>
      <c r="TWL244" s="17"/>
      <c r="TWM244" s="17"/>
      <c r="TWN244" s="17"/>
      <c r="TWO244" s="17"/>
      <c r="TWP244" s="17"/>
      <c r="TWQ244" s="17"/>
      <c r="TWR244" s="17"/>
      <c r="TWS244" s="17"/>
      <c r="TWT244" s="17"/>
      <c r="TWU244" s="17"/>
      <c r="TWV244" s="17"/>
      <c r="TWW244" s="17"/>
      <c r="TWX244" s="17"/>
      <c r="TWY244" s="17"/>
      <c r="TWZ244" s="17"/>
      <c r="TXA244" s="17"/>
      <c r="TXB244" s="17"/>
      <c r="TXC244" s="17"/>
      <c r="TXD244" s="17"/>
      <c r="TXE244" s="17"/>
      <c r="TXF244" s="17"/>
      <c r="TXG244" s="17"/>
      <c r="TXH244" s="17"/>
      <c r="TXI244" s="17"/>
      <c r="TXJ244" s="17"/>
      <c r="TXK244" s="17"/>
      <c r="TXL244" s="17"/>
      <c r="TXM244" s="17"/>
      <c r="TXN244" s="17"/>
      <c r="TXO244" s="17"/>
      <c r="TXP244" s="17"/>
      <c r="TXQ244" s="17"/>
      <c r="TXR244" s="17"/>
      <c r="TXS244" s="17"/>
      <c r="TXT244" s="17"/>
      <c r="TXU244" s="17"/>
      <c r="TXV244" s="17"/>
      <c r="TXW244" s="17"/>
      <c r="TXX244" s="17"/>
      <c r="TXY244" s="17"/>
      <c r="TXZ244" s="17"/>
      <c r="TYA244" s="17"/>
      <c r="TYB244" s="17"/>
      <c r="TYC244" s="17"/>
      <c r="TYD244" s="17"/>
      <c r="TYE244" s="17"/>
      <c r="TYF244" s="17"/>
      <c r="TYG244" s="17"/>
      <c r="TYH244" s="17"/>
      <c r="TYI244" s="17"/>
      <c r="TYJ244" s="17"/>
      <c r="TYK244" s="17"/>
      <c r="TYL244" s="17"/>
      <c r="TYM244" s="17"/>
      <c r="TYN244" s="17"/>
      <c r="TYO244" s="17"/>
      <c r="TYP244" s="17"/>
      <c r="TYQ244" s="17"/>
      <c r="TYR244" s="17"/>
      <c r="TYS244" s="17"/>
      <c r="TYT244" s="17"/>
      <c r="TYU244" s="17"/>
      <c r="TYV244" s="17"/>
      <c r="TYW244" s="17"/>
      <c r="TYX244" s="17"/>
      <c r="TYY244" s="17"/>
      <c r="TYZ244" s="17"/>
      <c r="TZA244" s="17"/>
      <c r="TZB244" s="17"/>
      <c r="TZC244" s="17"/>
      <c r="TZD244" s="17"/>
      <c r="TZE244" s="17"/>
      <c r="TZF244" s="17"/>
      <c r="TZG244" s="17"/>
      <c r="TZH244" s="17"/>
      <c r="TZI244" s="17"/>
      <c r="TZJ244" s="17"/>
      <c r="TZK244" s="17"/>
      <c r="TZL244" s="17"/>
      <c r="TZM244" s="17"/>
      <c r="TZN244" s="17"/>
      <c r="TZO244" s="17"/>
      <c r="TZP244" s="17"/>
      <c r="TZQ244" s="17"/>
      <c r="TZR244" s="17"/>
      <c r="TZS244" s="17"/>
      <c r="TZT244" s="17"/>
      <c r="TZU244" s="17"/>
      <c r="TZV244" s="17"/>
      <c r="TZW244" s="17"/>
      <c r="TZX244" s="17"/>
      <c r="TZY244" s="17"/>
      <c r="TZZ244" s="17"/>
      <c r="UAA244" s="17"/>
      <c r="UAB244" s="17"/>
      <c r="UAC244" s="17"/>
      <c r="UAD244" s="17"/>
      <c r="UAE244" s="17"/>
      <c r="UAF244" s="17"/>
      <c r="UAG244" s="17"/>
      <c r="UAH244" s="17"/>
      <c r="UAI244" s="17"/>
      <c r="UAJ244" s="17"/>
      <c r="UAK244" s="17"/>
      <c r="UAL244" s="17"/>
      <c r="UAM244" s="17"/>
      <c r="UAN244" s="17"/>
      <c r="UAO244" s="17"/>
      <c r="UAP244" s="17"/>
      <c r="UAQ244" s="17"/>
      <c r="UAR244" s="17"/>
      <c r="UAS244" s="17"/>
      <c r="UAT244" s="17"/>
      <c r="UAU244" s="17"/>
      <c r="UAV244" s="17"/>
      <c r="UAW244" s="17"/>
      <c r="UAX244" s="17"/>
      <c r="UAY244" s="17"/>
      <c r="UAZ244" s="17"/>
      <c r="UBA244" s="17"/>
      <c r="UBB244" s="17"/>
      <c r="UBC244" s="17"/>
      <c r="UBD244" s="17"/>
      <c r="UBE244" s="17"/>
      <c r="UBF244" s="17"/>
      <c r="UBG244" s="17"/>
      <c r="UBH244" s="17"/>
      <c r="UBI244" s="17"/>
      <c r="UBJ244" s="17"/>
      <c r="UBK244" s="17"/>
      <c r="UBL244" s="17"/>
      <c r="UBM244" s="17"/>
      <c r="UBN244" s="17"/>
      <c r="UBO244" s="17"/>
      <c r="UBP244" s="17"/>
      <c r="UBQ244" s="17"/>
      <c r="UBR244" s="17"/>
      <c r="UBS244" s="17"/>
      <c r="UBT244" s="17"/>
      <c r="UBU244" s="17"/>
      <c r="UBV244" s="17"/>
      <c r="UBW244" s="17"/>
      <c r="UBX244" s="17"/>
      <c r="UBY244" s="17"/>
      <c r="UBZ244" s="17"/>
      <c r="UCA244" s="17"/>
      <c r="UCB244" s="17"/>
      <c r="UCC244" s="17"/>
      <c r="UCD244" s="17"/>
      <c r="UCE244" s="17"/>
      <c r="UCF244" s="17"/>
      <c r="UCG244" s="17"/>
      <c r="UCH244" s="17"/>
      <c r="UCI244" s="17"/>
      <c r="UCJ244" s="17"/>
      <c r="UCK244" s="17"/>
      <c r="UCL244" s="17"/>
      <c r="UCM244" s="17"/>
      <c r="UCN244" s="17"/>
      <c r="UCO244" s="17"/>
      <c r="UCP244" s="17"/>
      <c r="UCQ244" s="17"/>
      <c r="UCR244" s="17"/>
      <c r="UCS244" s="17"/>
      <c r="UCT244" s="17"/>
      <c r="UCU244" s="17"/>
      <c r="UCV244" s="17"/>
      <c r="UCW244" s="17"/>
      <c r="UCX244" s="17"/>
      <c r="UCY244" s="17"/>
      <c r="UCZ244" s="17"/>
      <c r="UDA244" s="17"/>
      <c r="UDB244" s="17"/>
      <c r="UDC244" s="17"/>
      <c r="UDD244" s="17"/>
      <c r="UDE244" s="17"/>
      <c r="UDF244" s="17"/>
      <c r="UDG244" s="17"/>
      <c r="UDH244" s="17"/>
      <c r="UDI244" s="17"/>
      <c r="UDJ244" s="17"/>
      <c r="UDK244" s="17"/>
      <c r="UDL244" s="17"/>
      <c r="UDM244" s="17"/>
      <c r="UDN244" s="17"/>
      <c r="UDO244" s="17"/>
      <c r="UDP244" s="17"/>
      <c r="UDQ244" s="17"/>
      <c r="UDR244" s="17"/>
      <c r="UDS244" s="17"/>
      <c r="UDT244" s="17"/>
      <c r="UDU244" s="17"/>
      <c r="UDV244" s="17"/>
      <c r="UDW244" s="17"/>
      <c r="UDX244" s="17"/>
      <c r="UDY244" s="17"/>
      <c r="UDZ244" s="17"/>
      <c r="UEA244" s="17"/>
      <c r="UEB244" s="17"/>
      <c r="UEC244" s="17"/>
      <c r="UED244" s="17"/>
      <c r="UEE244" s="17"/>
      <c r="UEF244" s="17"/>
      <c r="UEG244" s="17"/>
      <c r="UEH244" s="17"/>
      <c r="UEI244" s="17"/>
      <c r="UEJ244" s="17"/>
      <c r="UEK244" s="17"/>
      <c r="UEL244" s="17"/>
      <c r="UEM244" s="17"/>
      <c r="UEN244" s="17"/>
      <c r="UEO244" s="17"/>
      <c r="UEP244" s="17"/>
      <c r="UEQ244" s="17"/>
      <c r="UER244" s="17"/>
      <c r="UES244" s="17"/>
      <c r="UET244" s="17"/>
      <c r="UEU244" s="17"/>
      <c r="UEV244" s="17"/>
      <c r="UEW244" s="17"/>
      <c r="UEX244" s="17"/>
      <c r="UEY244" s="17"/>
      <c r="UEZ244" s="17"/>
      <c r="UFA244" s="17"/>
      <c r="UFB244" s="17"/>
      <c r="UFC244" s="17"/>
      <c r="UFD244" s="17"/>
      <c r="UFE244" s="17"/>
      <c r="UFF244" s="17"/>
      <c r="UFG244" s="17"/>
      <c r="UFH244" s="17"/>
      <c r="UFI244" s="17"/>
      <c r="UFJ244" s="17"/>
      <c r="UFK244" s="17"/>
      <c r="UFL244" s="17"/>
      <c r="UFM244" s="17"/>
      <c r="UFN244" s="17"/>
      <c r="UFO244" s="17"/>
      <c r="UFP244" s="17"/>
      <c r="UFQ244" s="17"/>
      <c r="UFR244" s="17"/>
      <c r="UFS244" s="17"/>
      <c r="UFT244" s="17"/>
      <c r="UFU244" s="17"/>
      <c r="UFV244" s="17"/>
      <c r="UFW244" s="17"/>
      <c r="UFX244" s="17"/>
      <c r="UFY244" s="17"/>
      <c r="UFZ244" s="17"/>
      <c r="UGA244" s="17"/>
      <c r="UGB244" s="17"/>
      <c r="UGC244" s="17"/>
      <c r="UGD244" s="17"/>
      <c r="UGE244" s="17"/>
      <c r="UGF244" s="17"/>
      <c r="UGG244" s="17"/>
      <c r="UGH244" s="17"/>
      <c r="UGI244" s="17"/>
      <c r="UGJ244" s="17"/>
      <c r="UGK244" s="17"/>
      <c r="UGL244" s="17"/>
      <c r="UGM244" s="17"/>
      <c r="UGN244" s="17"/>
      <c r="UGO244" s="17"/>
      <c r="UGP244" s="17"/>
      <c r="UGQ244" s="17"/>
      <c r="UGR244" s="17"/>
      <c r="UGS244" s="17"/>
      <c r="UGT244" s="17"/>
      <c r="UGU244" s="17"/>
      <c r="UGV244" s="17"/>
      <c r="UGW244" s="17"/>
      <c r="UGX244" s="17"/>
      <c r="UGY244" s="17"/>
      <c r="UGZ244" s="17"/>
      <c r="UHA244" s="17"/>
      <c r="UHB244" s="17"/>
      <c r="UHC244" s="17"/>
      <c r="UHD244" s="17"/>
      <c r="UHE244" s="17"/>
      <c r="UHF244" s="17"/>
      <c r="UHG244" s="17"/>
      <c r="UHH244" s="17"/>
      <c r="UHI244" s="17"/>
      <c r="UHJ244" s="17"/>
      <c r="UHK244" s="17"/>
      <c r="UHL244" s="17"/>
      <c r="UHM244" s="17"/>
      <c r="UHN244" s="17"/>
      <c r="UHO244" s="17"/>
      <c r="UHP244" s="17"/>
      <c r="UHQ244" s="17"/>
      <c r="UHR244" s="17"/>
      <c r="UHS244" s="17"/>
      <c r="UHT244" s="17"/>
      <c r="UHU244" s="17"/>
      <c r="UHV244" s="17"/>
      <c r="UHW244" s="17"/>
      <c r="UHX244" s="17"/>
      <c r="UHY244" s="17"/>
      <c r="UHZ244" s="17"/>
      <c r="UIA244" s="17"/>
      <c r="UIB244" s="17"/>
      <c r="UIC244" s="17"/>
      <c r="UID244" s="17"/>
      <c r="UIE244" s="17"/>
      <c r="UIF244" s="17"/>
      <c r="UIG244" s="17"/>
      <c r="UIH244" s="17"/>
      <c r="UII244" s="17"/>
      <c r="UIJ244" s="17"/>
      <c r="UIK244" s="17"/>
      <c r="UIL244" s="17"/>
      <c r="UIM244" s="17"/>
      <c r="UIN244" s="17"/>
      <c r="UIO244" s="17"/>
      <c r="UIP244" s="17"/>
      <c r="UIQ244" s="17"/>
      <c r="UIR244" s="17"/>
      <c r="UIS244" s="17"/>
      <c r="UIT244" s="17"/>
      <c r="UIU244" s="17"/>
      <c r="UIV244" s="17"/>
      <c r="UIW244" s="17"/>
      <c r="UIX244" s="17"/>
      <c r="UIY244" s="17"/>
      <c r="UIZ244" s="17"/>
      <c r="UJA244" s="17"/>
      <c r="UJB244" s="17"/>
      <c r="UJC244" s="17"/>
      <c r="UJD244" s="17"/>
      <c r="UJE244" s="17"/>
      <c r="UJF244" s="17"/>
      <c r="UJG244" s="17"/>
      <c r="UJH244" s="17"/>
      <c r="UJI244" s="17"/>
      <c r="UJJ244" s="17"/>
      <c r="UJK244" s="17"/>
      <c r="UJL244" s="17"/>
      <c r="UJM244" s="17"/>
      <c r="UJN244" s="17"/>
      <c r="UJO244" s="17"/>
      <c r="UJP244" s="17"/>
      <c r="UJQ244" s="17"/>
      <c r="UJR244" s="17"/>
      <c r="UJS244" s="17"/>
      <c r="UJT244" s="17"/>
      <c r="UJU244" s="17"/>
      <c r="UJV244" s="17"/>
      <c r="UJW244" s="17"/>
      <c r="UJX244" s="17"/>
      <c r="UJY244" s="17"/>
      <c r="UJZ244" s="17"/>
      <c r="UKA244" s="17"/>
      <c r="UKB244" s="17"/>
      <c r="UKC244" s="17"/>
      <c r="UKD244" s="17"/>
      <c r="UKE244" s="17"/>
      <c r="UKF244" s="17"/>
      <c r="UKG244" s="17"/>
      <c r="UKH244" s="17"/>
      <c r="UKI244" s="17"/>
      <c r="UKJ244" s="17"/>
      <c r="UKK244" s="17"/>
      <c r="UKL244" s="17"/>
      <c r="UKM244" s="17"/>
      <c r="UKN244" s="17"/>
      <c r="UKO244" s="17"/>
      <c r="UKP244" s="17"/>
      <c r="UKQ244" s="17"/>
      <c r="UKR244" s="17"/>
      <c r="UKS244" s="17"/>
      <c r="UKT244" s="17"/>
      <c r="UKU244" s="17"/>
      <c r="UKV244" s="17"/>
      <c r="UKW244" s="17"/>
      <c r="UKX244" s="17"/>
      <c r="UKY244" s="17"/>
      <c r="UKZ244" s="17"/>
      <c r="ULA244" s="17"/>
      <c r="ULB244" s="17"/>
      <c r="ULC244" s="17"/>
      <c r="ULD244" s="17"/>
      <c r="ULE244" s="17"/>
      <c r="ULF244" s="17"/>
      <c r="ULG244" s="17"/>
      <c r="ULH244" s="17"/>
      <c r="ULI244" s="17"/>
      <c r="ULJ244" s="17"/>
      <c r="ULK244" s="17"/>
      <c r="ULL244" s="17"/>
      <c r="ULM244" s="17"/>
      <c r="ULN244" s="17"/>
      <c r="ULO244" s="17"/>
      <c r="ULP244" s="17"/>
      <c r="ULQ244" s="17"/>
      <c r="ULR244" s="17"/>
      <c r="ULS244" s="17"/>
      <c r="ULT244" s="17"/>
      <c r="ULU244" s="17"/>
      <c r="ULV244" s="17"/>
      <c r="ULW244" s="17"/>
      <c r="ULX244" s="17"/>
      <c r="ULY244" s="17"/>
      <c r="ULZ244" s="17"/>
      <c r="UMA244" s="17"/>
      <c r="UMB244" s="17"/>
      <c r="UMC244" s="17"/>
      <c r="UMD244" s="17"/>
      <c r="UME244" s="17"/>
      <c r="UMF244" s="17"/>
      <c r="UMG244" s="17"/>
      <c r="UMH244" s="17"/>
      <c r="UMI244" s="17"/>
      <c r="UMJ244" s="17"/>
      <c r="UMK244" s="17"/>
      <c r="UML244" s="17"/>
      <c r="UMM244" s="17"/>
      <c r="UMN244" s="17"/>
      <c r="UMO244" s="17"/>
      <c r="UMP244" s="17"/>
      <c r="UMQ244" s="17"/>
      <c r="UMR244" s="17"/>
      <c r="UMS244" s="17"/>
      <c r="UMT244" s="17"/>
      <c r="UMU244" s="17"/>
      <c r="UMV244" s="17"/>
      <c r="UMW244" s="17"/>
      <c r="UMX244" s="17"/>
      <c r="UMY244" s="17"/>
      <c r="UMZ244" s="17"/>
      <c r="UNA244" s="17"/>
      <c r="UNB244" s="17"/>
      <c r="UNC244" s="17"/>
      <c r="UND244" s="17"/>
      <c r="UNE244" s="17"/>
      <c r="UNF244" s="17"/>
      <c r="UNG244" s="17"/>
      <c r="UNH244" s="17"/>
      <c r="UNI244" s="17"/>
      <c r="UNJ244" s="17"/>
      <c r="UNK244" s="17"/>
      <c r="UNL244" s="17"/>
      <c r="UNM244" s="17"/>
      <c r="UNN244" s="17"/>
      <c r="UNO244" s="17"/>
      <c r="UNP244" s="17"/>
      <c r="UNQ244" s="17"/>
      <c r="UNR244" s="17"/>
      <c r="UNS244" s="17"/>
      <c r="UNT244" s="17"/>
      <c r="UNU244" s="17"/>
      <c r="UNV244" s="17"/>
      <c r="UNW244" s="17"/>
      <c r="UNX244" s="17"/>
      <c r="UNY244" s="17"/>
      <c r="UNZ244" s="17"/>
      <c r="UOA244" s="17"/>
      <c r="UOB244" s="17"/>
      <c r="UOC244" s="17"/>
      <c r="UOD244" s="17"/>
      <c r="UOE244" s="17"/>
      <c r="UOF244" s="17"/>
      <c r="UOG244" s="17"/>
      <c r="UOH244" s="17"/>
      <c r="UOI244" s="17"/>
      <c r="UOJ244" s="17"/>
      <c r="UOK244" s="17"/>
      <c r="UOL244" s="17"/>
      <c r="UOM244" s="17"/>
      <c r="UON244" s="17"/>
      <c r="UOO244" s="17"/>
      <c r="UOP244" s="17"/>
      <c r="UOQ244" s="17"/>
      <c r="UOR244" s="17"/>
      <c r="UOS244" s="17"/>
      <c r="UOT244" s="17"/>
      <c r="UOU244" s="17"/>
      <c r="UOV244" s="17"/>
      <c r="UOW244" s="17"/>
      <c r="UOX244" s="17"/>
      <c r="UOY244" s="17"/>
      <c r="UOZ244" s="17"/>
      <c r="UPA244" s="17"/>
      <c r="UPB244" s="17"/>
      <c r="UPC244" s="17"/>
      <c r="UPD244" s="17"/>
      <c r="UPE244" s="17"/>
      <c r="UPF244" s="17"/>
      <c r="UPG244" s="17"/>
      <c r="UPH244" s="17"/>
      <c r="UPI244" s="17"/>
      <c r="UPJ244" s="17"/>
      <c r="UPK244" s="17"/>
      <c r="UPL244" s="17"/>
      <c r="UPM244" s="17"/>
      <c r="UPN244" s="17"/>
      <c r="UPO244" s="17"/>
      <c r="UPP244" s="17"/>
      <c r="UPQ244" s="17"/>
      <c r="UPR244" s="17"/>
      <c r="UPS244" s="17"/>
      <c r="UPT244" s="17"/>
      <c r="UPU244" s="17"/>
      <c r="UPV244" s="17"/>
      <c r="UPW244" s="17"/>
      <c r="UPX244" s="17"/>
      <c r="UPY244" s="17"/>
      <c r="UPZ244" s="17"/>
      <c r="UQA244" s="17"/>
      <c r="UQB244" s="17"/>
      <c r="UQC244" s="17"/>
      <c r="UQD244" s="17"/>
      <c r="UQE244" s="17"/>
      <c r="UQF244" s="17"/>
      <c r="UQG244" s="17"/>
      <c r="UQH244" s="17"/>
      <c r="UQI244" s="17"/>
      <c r="UQJ244" s="17"/>
      <c r="UQK244" s="17"/>
      <c r="UQL244" s="17"/>
      <c r="UQM244" s="17"/>
      <c r="UQN244" s="17"/>
      <c r="UQO244" s="17"/>
      <c r="UQP244" s="17"/>
      <c r="UQQ244" s="17"/>
      <c r="UQR244" s="17"/>
      <c r="UQS244" s="17"/>
      <c r="UQT244" s="17"/>
      <c r="UQU244" s="17"/>
      <c r="UQV244" s="17"/>
      <c r="UQW244" s="17"/>
      <c r="UQX244" s="17"/>
      <c r="UQY244" s="17"/>
      <c r="UQZ244" s="17"/>
      <c r="URA244" s="17"/>
      <c r="URB244" s="17"/>
      <c r="URC244" s="17"/>
      <c r="URD244" s="17"/>
      <c r="URE244" s="17"/>
      <c r="URF244" s="17"/>
      <c r="URG244" s="17"/>
      <c r="URH244" s="17"/>
      <c r="URI244" s="17"/>
      <c r="URJ244" s="17"/>
      <c r="URK244" s="17"/>
      <c r="URL244" s="17"/>
      <c r="URM244" s="17"/>
      <c r="URN244" s="17"/>
      <c r="URO244" s="17"/>
      <c r="URP244" s="17"/>
      <c r="URQ244" s="17"/>
      <c r="URR244" s="17"/>
      <c r="URS244" s="17"/>
      <c r="URT244" s="17"/>
      <c r="URU244" s="17"/>
      <c r="URV244" s="17"/>
      <c r="URW244" s="17"/>
      <c r="URX244" s="17"/>
      <c r="URY244" s="17"/>
      <c r="URZ244" s="17"/>
      <c r="USA244" s="17"/>
      <c r="USB244" s="17"/>
      <c r="USC244" s="17"/>
      <c r="USD244" s="17"/>
      <c r="USE244" s="17"/>
      <c r="USF244" s="17"/>
      <c r="USG244" s="17"/>
      <c r="USH244" s="17"/>
      <c r="USI244" s="17"/>
      <c r="USJ244" s="17"/>
      <c r="USK244" s="17"/>
      <c r="USL244" s="17"/>
      <c r="USM244" s="17"/>
      <c r="USN244" s="17"/>
      <c r="USO244" s="17"/>
      <c r="USP244" s="17"/>
      <c r="USQ244" s="17"/>
      <c r="USR244" s="17"/>
      <c r="USS244" s="17"/>
      <c r="UST244" s="17"/>
      <c r="USU244" s="17"/>
      <c r="USV244" s="17"/>
      <c r="USW244" s="17"/>
      <c r="USX244" s="17"/>
      <c r="USY244" s="17"/>
      <c r="USZ244" s="17"/>
      <c r="UTA244" s="17"/>
      <c r="UTB244" s="17"/>
      <c r="UTC244" s="17"/>
      <c r="UTD244" s="17"/>
      <c r="UTE244" s="17"/>
      <c r="UTF244" s="17"/>
      <c r="UTG244" s="17"/>
      <c r="UTH244" s="17"/>
      <c r="UTI244" s="17"/>
      <c r="UTJ244" s="17"/>
      <c r="UTK244" s="17"/>
      <c r="UTL244" s="17"/>
      <c r="UTM244" s="17"/>
      <c r="UTN244" s="17"/>
      <c r="UTO244" s="17"/>
      <c r="UTP244" s="17"/>
      <c r="UTQ244" s="17"/>
      <c r="UTR244" s="17"/>
      <c r="UTS244" s="17"/>
      <c r="UTT244" s="17"/>
      <c r="UTU244" s="17"/>
      <c r="UTV244" s="17"/>
      <c r="UTW244" s="17"/>
      <c r="UTX244" s="17"/>
      <c r="UTY244" s="17"/>
      <c r="UTZ244" s="17"/>
      <c r="UUA244" s="17"/>
      <c r="UUB244" s="17"/>
      <c r="UUC244" s="17"/>
      <c r="UUD244" s="17"/>
      <c r="UUE244" s="17"/>
      <c r="UUF244" s="17"/>
      <c r="UUG244" s="17"/>
      <c r="UUH244" s="17"/>
      <c r="UUI244" s="17"/>
      <c r="UUJ244" s="17"/>
      <c r="UUK244" s="17"/>
      <c r="UUL244" s="17"/>
      <c r="UUM244" s="17"/>
      <c r="UUN244" s="17"/>
      <c r="UUO244" s="17"/>
      <c r="UUP244" s="17"/>
      <c r="UUQ244" s="17"/>
      <c r="UUR244" s="17"/>
      <c r="UUS244" s="17"/>
      <c r="UUT244" s="17"/>
      <c r="UUU244" s="17"/>
      <c r="UUV244" s="17"/>
      <c r="UUW244" s="17"/>
      <c r="UUX244" s="17"/>
      <c r="UUY244" s="17"/>
      <c r="UUZ244" s="17"/>
      <c r="UVA244" s="17"/>
      <c r="UVB244" s="17"/>
      <c r="UVC244" s="17"/>
      <c r="UVD244" s="17"/>
      <c r="UVE244" s="17"/>
      <c r="UVF244" s="17"/>
      <c r="UVG244" s="17"/>
      <c r="UVH244" s="17"/>
      <c r="UVI244" s="17"/>
      <c r="UVJ244" s="17"/>
      <c r="UVK244" s="17"/>
      <c r="UVL244" s="17"/>
      <c r="UVM244" s="17"/>
      <c r="UVN244" s="17"/>
      <c r="UVO244" s="17"/>
      <c r="UVP244" s="17"/>
      <c r="UVQ244" s="17"/>
      <c r="UVR244" s="17"/>
      <c r="UVS244" s="17"/>
      <c r="UVT244" s="17"/>
      <c r="UVU244" s="17"/>
      <c r="UVV244" s="17"/>
      <c r="UVW244" s="17"/>
      <c r="UVX244" s="17"/>
      <c r="UVY244" s="17"/>
      <c r="UVZ244" s="17"/>
      <c r="UWA244" s="17"/>
      <c r="UWB244" s="17"/>
      <c r="UWC244" s="17"/>
      <c r="UWD244" s="17"/>
      <c r="UWE244" s="17"/>
      <c r="UWF244" s="17"/>
      <c r="UWG244" s="17"/>
      <c r="UWH244" s="17"/>
      <c r="UWI244" s="17"/>
      <c r="UWJ244" s="17"/>
      <c r="UWK244" s="17"/>
      <c r="UWL244" s="17"/>
      <c r="UWM244" s="17"/>
      <c r="UWN244" s="17"/>
      <c r="UWO244" s="17"/>
      <c r="UWP244" s="17"/>
      <c r="UWQ244" s="17"/>
      <c r="UWR244" s="17"/>
      <c r="UWS244" s="17"/>
      <c r="UWT244" s="17"/>
      <c r="UWU244" s="17"/>
      <c r="UWV244" s="17"/>
      <c r="UWW244" s="17"/>
      <c r="UWX244" s="17"/>
      <c r="UWY244" s="17"/>
      <c r="UWZ244" s="17"/>
      <c r="UXA244" s="17"/>
      <c r="UXB244" s="17"/>
      <c r="UXC244" s="17"/>
      <c r="UXD244" s="17"/>
      <c r="UXE244" s="17"/>
      <c r="UXF244" s="17"/>
      <c r="UXG244" s="17"/>
      <c r="UXH244" s="17"/>
      <c r="UXI244" s="17"/>
      <c r="UXJ244" s="17"/>
      <c r="UXK244" s="17"/>
      <c r="UXL244" s="17"/>
      <c r="UXM244" s="17"/>
      <c r="UXN244" s="17"/>
      <c r="UXO244" s="17"/>
      <c r="UXP244" s="17"/>
      <c r="UXQ244" s="17"/>
      <c r="UXR244" s="17"/>
      <c r="UXS244" s="17"/>
      <c r="UXT244" s="17"/>
      <c r="UXU244" s="17"/>
      <c r="UXV244" s="17"/>
      <c r="UXW244" s="17"/>
      <c r="UXX244" s="17"/>
      <c r="UXY244" s="17"/>
      <c r="UXZ244" s="17"/>
      <c r="UYA244" s="17"/>
      <c r="UYB244" s="17"/>
      <c r="UYC244" s="17"/>
      <c r="UYD244" s="17"/>
      <c r="UYE244" s="17"/>
      <c r="UYF244" s="17"/>
      <c r="UYG244" s="17"/>
      <c r="UYH244" s="17"/>
      <c r="UYI244" s="17"/>
      <c r="UYJ244" s="17"/>
      <c r="UYK244" s="17"/>
      <c r="UYL244" s="17"/>
      <c r="UYM244" s="17"/>
      <c r="UYN244" s="17"/>
      <c r="UYO244" s="17"/>
      <c r="UYP244" s="17"/>
      <c r="UYQ244" s="17"/>
      <c r="UYR244" s="17"/>
      <c r="UYS244" s="17"/>
      <c r="UYT244" s="17"/>
      <c r="UYU244" s="17"/>
      <c r="UYV244" s="17"/>
      <c r="UYW244" s="17"/>
      <c r="UYX244" s="17"/>
      <c r="UYY244" s="17"/>
      <c r="UYZ244" s="17"/>
      <c r="UZA244" s="17"/>
      <c r="UZB244" s="17"/>
      <c r="UZC244" s="17"/>
      <c r="UZD244" s="17"/>
      <c r="UZE244" s="17"/>
      <c r="UZF244" s="17"/>
      <c r="UZG244" s="17"/>
      <c r="UZH244" s="17"/>
      <c r="UZI244" s="17"/>
      <c r="UZJ244" s="17"/>
      <c r="UZK244" s="17"/>
      <c r="UZL244" s="17"/>
      <c r="UZM244" s="17"/>
      <c r="UZN244" s="17"/>
      <c r="UZO244" s="17"/>
      <c r="UZP244" s="17"/>
      <c r="UZQ244" s="17"/>
      <c r="UZR244" s="17"/>
      <c r="UZS244" s="17"/>
      <c r="UZT244" s="17"/>
      <c r="UZU244" s="17"/>
      <c r="UZV244" s="17"/>
      <c r="UZW244" s="17"/>
      <c r="UZX244" s="17"/>
      <c r="UZY244" s="17"/>
      <c r="UZZ244" s="17"/>
      <c r="VAA244" s="17"/>
      <c r="VAB244" s="17"/>
      <c r="VAC244" s="17"/>
      <c r="VAD244" s="17"/>
      <c r="VAE244" s="17"/>
      <c r="VAF244" s="17"/>
      <c r="VAG244" s="17"/>
      <c r="VAH244" s="17"/>
      <c r="VAI244" s="17"/>
      <c r="VAJ244" s="17"/>
      <c r="VAK244" s="17"/>
      <c r="VAL244" s="17"/>
      <c r="VAM244" s="17"/>
      <c r="VAN244" s="17"/>
      <c r="VAO244" s="17"/>
      <c r="VAP244" s="17"/>
      <c r="VAQ244" s="17"/>
      <c r="VAR244" s="17"/>
      <c r="VAS244" s="17"/>
      <c r="VAT244" s="17"/>
      <c r="VAU244" s="17"/>
      <c r="VAV244" s="17"/>
      <c r="VAW244" s="17"/>
      <c r="VAX244" s="17"/>
      <c r="VAY244" s="17"/>
      <c r="VAZ244" s="17"/>
      <c r="VBA244" s="17"/>
      <c r="VBB244" s="17"/>
      <c r="VBC244" s="17"/>
      <c r="VBD244" s="17"/>
      <c r="VBE244" s="17"/>
      <c r="VBF244" s="17"/>
      <c r="VBG244" s="17"/>
      <c r="VBH244" s="17"/>
      <c r="VBI244" s="17"/>
      <c r="VBJ244" s="17"/>
      <c r="VBK244" s="17"/>
      <c r="VBL244" s="17"/>
      <c r="VBM244" s="17"/>
      <c r="VBN244" s="17"/>
      <c r="VBO244" s="17"/>
      <c r="VBP244" s="17"/>
      <c r="VBQ244" s="17"/>
      <c r="VBR244" s="17"/>
      <c r="VBS244" s="17"/>
      <c r="VBT244" s="17"/>
      <c r="VBU244" s="17"/>
      <c r="VBV244" s="17"/>
      <c r="VBW244" s="17"/>
      <c r="VBX244" s="17"/>
      <c r="VBY244" s="17"/>
      <c r="VBZ244" s="17"/>
      <c r="VCA244" s="17"/>
      <c r="VCB244" s="17"/>
      <c r="VCC244" s="17"/>
      <c r="VCD244" s="17"/>
      <c r="VCE244" s="17"/>
      <c r="VCF244" s="17"/>
      <c r="VCG244" s="17"/>
      <c r="VCH244" s="17"/>
      <c r="VCI244" s="17"/>
      <c r="VCJ244" s="17"/>
      <c r="VCK244" s="17"/>
      <c r="VCL244" s="17"/>
      <c r="VCM244" s="17"/>
      <c r="VCN244" s="17"/>
      <c r="VCO244" s="17"/>
      <c r="VCP244" s="17"/>
      <c r="VCQ244" s="17"/>
      <c r="VCR244" s="17"/>
      <c r="VCS244" s="17"/>
      <c r="VCT244" s="17"/>
      <c r="VCU244" s="17"/>
      <c r="VCV244" s="17"/>
      <c r="VCW244" s="17"/>
      <c r="VCX244" s="17"/>
      <c r="VCY244" s="17"/>
      <c r="VCZ244" s="17"/>
      <c r="VDA244" s="17"/>
      <c r="VDB244" s="17"/>
      <c r="VDC244" s="17"/>
      <c r="VDD244" s="17"/>
      <c r="VDE244" s="17"/>
      <c r="VDF244" s="17"/>
      <c r="VDG244" s="17"/>
      <c r="VDH244" s="17"/>
      <c r="VDI244" s="17"/>
      <c r="VDJ244" s="17"/>
      <c r="VDK244" s="17"/>
      <c r="VDL244" s="17"/>
      <c r="VDM244" s="17"/>
      <c r="VDN244" s="17"/>
      <c r="VDO244" s="17"/>
      <c r="VDP244" s="17"/>
      <c r="VDQ244" s="17"/>
      <c r="VDR244" s="17"/>
      <c r="VDS244" s="17"/>
      <c r="VDT244" s="17"/>
      <c r="VDU244" s="17"/>
      <c r="VDV244" s="17"/>
      <c r="VDW244" s="17"/>
      <c r="VDX244" s="17"/>
      <c r="VDY244" s="17"/>
      <c r="VDZ244" s="17"/>
      <c r="VEA244" s="17"/>
      <c r="VEB244" s="17"/>
      <c r="VEC244" s="17"/>
      <c r="VED244" s="17"/>
      <c r="VEE244" s="17"/>
      <c r="VEF244" s="17"/>
      <c r="VEG244" s="17"/>
      <c r="VEH244" s="17"/>
      <c r="VEI244" s="17"/>
      <c r="VEJ244" s="17"/>
      <c r="VEK244" s="17"/>
      <c r="VEL244" s="17"/>
      <c r="VEM244" s="17"/>
      <c r="VEN244" s="17"/>
      <c r="VEO244" s="17"/>
      <c r="VEP244" s="17"/>
      <c r="VEQ244" s="17"/>
      <c r="VER244" s="17"/>
      <c r="VES244" s="17"/>
      <c r="VET244" s="17"/>
      <c r="VEU244" s="17"/>
      <c r="VEV244" s="17"/>
      <c r="VEW244" s="17"/>
      <c r="VEX244" s="17"/>
      <c r="VEY244" s="17"/>
      <c r="VEZ244" s="17"/>
      <c r="VFA244" s="17"/>
      <c r="VFB244" s="17"/>
      <c r="VFC244" s="17"/>
      <c r="VFD244" s="17"/>
      <c r="VFE244" s="17"/>
      <c r="VFF244" s="17"/>
      <c r="VFG244" s="17"/>
      <c r="VFH244" s="17"/>
      <c r="VFI244" s="17"/>
      <c r="VFJ244" s="17"/>
      <c r="VFK244" s="17"/>
      <c r="VFL244" s="17"/>
      <c r="VFM244" s="17"/>
      <c r="VFN244" s="17"/>
      <c r="VFO244" s="17"/>
      <c r="VFP244" s="17"/>
      <c r="VFQ244" s="17"/>
      <c r="VFR244" s="17"/>
      <c r="VFS244" s="17"/>
      <c r="VFT244" s="17"/>
      <c r="VFU244" s="17"/>
      <c r="VFV244" s="17"/>
      <c r="VFW244" s="17"/>
      <c r="VFX244" s="17"/>
      <c r="VFY244" s="17"/>
      <c r="VFZ244" s="17"/>
      <c r="VGA244" s="17"/>
      <c r="VGB244" s="17"/>
      <c r="VGC244" s="17"/>
      <c r="VGD244" s="17"/>
      <c r="VGE244" s="17"/>
      <c r="VGF244" s="17"/>
      <c r="VGG244" s="17"/>
      <c r="VGH244" s="17"/>
      <c r="VGI244" s="17"/>
      <c r="VGJ244" s="17"/>
      <c r="VGK244" s="17"/>
      <c r="VGL244" s="17"/>
      <c r="VGM244" s="17"/>
      <c r="VGN244" s="17"/>
      <c r="VGO244" s="17"/>
      <c r="VGP244" s="17"/>
      <c r="VGQ244" s="17"/>
      <c r="VGR244" s="17"/>
      <c r="VGS244" s="17"/>
      <c r="VGT244" s="17"/>
      <c r="VGU244" s="17"/>
      <c r="VGV244" s="17"/>
      <c r="VGW244" s="17"/>
      <c r="VGX244" s="17"/>
      <c r="VGY244" s="17"/>
      <c r="VGZ244" s="17"/>
      <c r="VHA244" s="17"/>
      <c r="VHB244" s="17"/>
      <c r="VHC244" s="17"/>
      <c r="VHD244" s="17"/>
      <c r="VHE244" s="17"/>
      <c r="VHF244" s="17"/>
      <c r="VHG244" s="17"/>
      <c r="VHH244" s="17"/>
      <c r="VHI244" s="17"/>
      <c r="VHJ244" s="17"/>
      <c r="VHK244" s="17"/>
      <c r="VHL244" s="17"/>
      <c r="VHM244" s="17"/>
      <c r="VHN244" s="17"/>
      <c r="VHO244" s="17"/>
      <c r="VHP244" s="17"/>
      <c r="VHQ244" s="17"/>
      <c r="VHR244" s="17"/>
      <c r="VHS244" s="17"/>
      <c r="VHT244" s="17"/>
      <c r="VHU244" s="17"/>
      <c r="VHV244" s="17"/>
      <c r="VHW244" s="17"/>
      <c r="VHX244" s="17"/>
      <c r="VHY244" s="17"/>
      <c r="VHZ244" s="17"/>
      <c r="VIA244" s="17"/>
      <c r="VIB244" s="17"/>
      <c r="VIC244" s="17"/>
      <c r="VID244" s="17"/>
      <c r="VIE244" s="17"/>
      <c r="VIF244" s="17"/>
      <c r="VIG244" s="17"/>
      <c r="VIH244" s="17"/>
      <c r="VII244" s="17"/>
      <c r="VIJ244" s="17"/>
      <c r="VIK244" s="17"/>
      <c r="VIL244" s="17"/>
      <c r="VIM244" s="17"/>
      <c r="VIN244" s="17"/>
      <c r="VIO244" s="17"/>
      <c r="VIP244" s="17"/>
      <c r="VIQ244" s="17"/>
      <c r="VIR244" s="17"/>
      <c r="VIS244" s="17"/>
      <c r="VIT244" s="17"/>
      <c r="VIU244" s="17"/>
      <c r="VIV244" s="17"/>
      <c r="VIW244" s="17"/>
      <c r="VIX244" s="17"/>
      <c r="VIY244" s="17"/>
      <c r="VIZ244" s="17"/>
      <c r="VJA244" s="17"/>
      <c r="VJB244" s="17"/>
      <c r="VJC244" s="17"/>
      <c r="VJD244" s="17"/>
      <c r="VJE244" s="17"/>
      <c r="VJF244" s="17"/>
      <c r="VJG244" s="17"/>
      <c r="VJH244" s="17"/>
      <c r="VJI244" s="17"/>
      <c r="VJJ244" s="17"/>
      <c r="VJK244" s="17"/>
      <c r="VJL244" s="17"/>
      <c r="VJM244" s="17"/>
      <c r="VJN244" s="17"/>
      <c r="VJO244" s="17"/>
      <c r="VJP244" s="17"/>
      <c r="VJQ244" s="17"/>
      <c r="VJR244" s="17"/>
      <c r="VJS244" s="17"/>
      <c r="VJT244" s="17"/>
      <c r="VJU244" s="17"/>
      <c r="VJV244" s="17"/>
      <c r="VJW244" s="17"/>
      <c r="VJX244" s="17"/>
      <c r="VJY244" s="17"/>
      <c r="VJZ244" s="17"/>
      <c r="VKA244" s="17"/>
      <c r="VKB244" s="17"/>
      <c r="VKC244" s="17"/>
      <c r="VKD244" s="17"/>
      <c r="VKE244" s="17"/>
      <c r="VKF244" s="17"/>
      <c r="VKG244" s="17"/>
      <c r="VKH244" s="17"/>
      <c r="VKI244" s="17"/>
      <c r="VKJ244" s="17"/>
      <c r="VKK244" s="17"/>
      <c r="VKL244" s="17"/>
      <c r="VKM244" s="17"/>
      <c r="VKN244" s="17"/>
      <c r="VKO244" s="17"/>
      <c r="VKP244" s="17"/>
      <c r="VKQ244" s="17"/>
      <c r="VKR244" s="17"/>
      <c r="VKS244" s="17"/>
      <c r="VKT244" s="17"/>
      <c r="VKU244" s="17"/>
      <c r="VKV244" s="17"/>
      <c r="VKW244" s="17"/>
      <c r="VKX244" s="17"/>
      <c r="VKY244" s="17"/>
      <c r="VKZ244" s="17"/>
      <c r="VLA244" s="17"/>
      <c r="VLB244" s="17"/>
      <c r="VLC244" s="17"/>
      <c r="VLD244" s="17"/>
      <c r="VLE244" s="17"/>
      <c r="VLF244" s="17"/>
      <c r="VLG244" s="17"/>
      <c r="VLH244" s="17"/>
      <c r="VLI244" s="17"/>
      <c r="VLJ244" s="17"/>
      <c r="VLK244" s="17"/>
      <c r="VLL244" s="17"/>
      <c r="VLM244" s="17"/>
      <c r="VLN244" s="17"/>
      <c r="VLO244" s="17"/>
      <c r="VLP244" s="17"/>
      <c r="VLQ244" s="17"/>
      <c r="VLR244" s="17"/>
      <c r="VLS244" s="17"/>
      <c r="VLT244" s="17"/>
      <c r="VLU244" s="17"/>
      <c r="VLV244" s="17"/>
      <c r="VLW244" s="17"/>
      <c r="VLX244" s="17"/>
      <c r="VLY244" s="17"/>
      <c r="VLZ244" s="17"/>
      <c r="VMA244" s="17"/>
      <c r="VMB244" s="17"/>
      <c r="VMC244" s="17"/>
      <c r="VMD244" s="17"/>
      <c r="VME244" s="17"/>
      <c r="VMF244" s="17"/>
      <c r="VMG244" s="17"/>
      <c r="VMH244" s="17"/>
      <c r="VMI244" s="17"/>
      <c r="VMJ244" s="17"/>
      <c r="VMK244" s="17"/>
      <c r="VML244" s="17"/>
      <c r="VMM244" s="17"/>
      <c r="VMN244" s="17"/>
      <c r="VMO244" s="17"/>
      <c r="VMP244" s="17"/>
      <c r="VMQ244" s="17"/>
      <c r="VMR244" s="17"/>
      <c r="VMS244" s="17"/>
      <c r="VMT244" s="17"/>
      <c r="VMU244" s="17"/>
      <c r="VMV244" s="17"/>
      <c r="VMW244" s="17"/>
      <c r="VMX244" s="17"/>
      <c r="VMY244" s="17"/>
      <c r="VMZ244" s="17"/>
      <c r="VNA244" s="17"/>
      <c r="VNB244" s="17"/>
      <c r="VNC244" s="17"/>
      <c r="VND244" s="17"/>
      <c r="VNE244" s="17"/>
      <c r="VNF244" s="17"/>
      <c r="VNG244" s="17"/>
      <c r="VNH244" s="17"/>
      <c r="VNI244" s="17"/>
      <c r="VNJ244" s="17"/>
      <c r="VNK244" s="17"/>
      <c r="VNL244" s="17"/>
      <c r="VNM244" s="17"/>
      <c r="VNN244" s="17"/>
      <c r="VNO244" s="17"/>
      <c r="VNP244" s="17"/>
      <c r="VNQ244" s="17"/>
      <c r="VNR244" s="17"/>
      <c r="VNS244" s="17"/>
      <c r="VNT244" s="17"/>
      <c r="VNU244" s="17"/>
      <c r="VNV244" s="17"/>
      <c r="VNW244" s="17"/>
      <c r="VNX244" s="17"/>
      <c r="VNY244" s="17"/>
      <c r="VNZ244" s="17"/>
      <c r="VOA244" s="17"/>
      <c r="VOB244" s="17"/>
      <c r="VOC244" s="17"/>
      <c r="VOD244" s="17"/>
      <c r="VOE244" s="17"/>
      <c r="VOF244" s="17"/>
      <c r="VOG244" s="17"/>
      <c r="VOH244" s="17"/>
      <c r="VOI244" s="17"/>
      <c r="VOJ244" s="17"/>
      <c r="VOK244" s="17"/>
      <c r="VOL244" s="17"/>
      <c r="VOM244" s="17"/>
      <c r="VON244" s="17"/>
      <c r="VOO244" s="17"/>
      <c r="VOP244" s="17"/>
      <c r="VOQ244" s="17"/>
      <c r="VOR244" s="17"/>
      <c r="VOS244" s="17"/>
      <c r="VOT244" s="17"/>
      <c r="VOU244" s="17"/>
      <c r="VOV244" s="17"/>
      <c r="VOW244" s="17"/>
      <c r="VOX244" s="17"/>
      <c r="VOY244" s="17"/>
      <c r="VOZ244" s="17"/>
      <c r="VPA244" s="17"/>
      <c r="VPB244" s="17"/>
      <c r="VPC244" s="17"/>
      <c r="VPD244" s="17"/>
      <c r="VPE244" s="17"/>
      <c r="VPF244" s="17"/>
      <c r="VPG244" s="17"/>
      <c r="VPH244" s="17"/>
      <c r="VPI244" s="17"/>
      <c r="VPJ244" s="17"/>
      <c r="VPK244" s="17"/>
      <c r="VPL244" s="17"/>
      <c r="VPM244" s="17"/>
      <c r="VPN244" s="17"/>
      <c r="VPO244" s="17"/>
      <c r="VPP244" s="17"/>
      <c r="VPQ244" s="17"/>
      <c r="VPR244" s="17"/>
      <c r="VPS244" s="17"/>
      <c r="VPT244" s="17"/>
      <c r="VPU244" s="17"/>
      <c r="VPV244" s="17"/>
      <c r="VPW244" s="17"/>
      <c r="VPX244" s="17"/>
      <c r="VPY244" s="17"/>
      <c r="VPZ244" s="17"/>
      <c r="VQA244" s="17"/>
      <c r="VQB244" s="17"/>
      <c r="VQC244" s="17"/>
      <c r="VQD244" s="17"/>
      <c r="VQE244" s="17"/>
      <c r="VQF244" s="17"/>
      <c r="VQG244" s="17"/>
      <c r="VQH244" s="17"/>
      <c r="VQI244" s="17"/>
      <c r="VQJ244" s="17"/>
      <c r="VQK244" s="17"/>
      <c r="VQL244" s="17"/>
      <c r="VQM244" s="17"/>
      <c r="VQN244" s="17"/>
      <c r="VQO244" s="17"/>
      <c r="VQP244" s="17"/>
      <c r="VQQ244" s="17"/>
      <c r="VQR244" s="17"/>
      <c r="VQS244" s="17"/>
      <c r="VQT244" s="17"/>
      <c r="VQU244" s="17"/>
      <c r="VQV244" s="17"/>
      <c r="VQW244" s="17"/>
      <c r="VQX244" s="17"/>
      <c r="VQY244" s="17"/>
      <c r="VQZ244" s="17"/>
      <c r="VRA244" s="17"/>
      <c r="VRB244" s="17"/>
      <c r="VRC244" s="17"/>
      <c r="VRD244" s="17"/>
      <c r="VRE244" s="17"/>
      <c r="VRF244" s="17"/>
      <c r="VRG244" s="17"/>
      <c r="VRH244" s="17"/>
      <c r="VRI244" s="17"/>
      <c r="VRJ244" s="17"/>
      <c r="VRK244" s="17"/>
      <c r="VRL244" s="17"/>
      <c r="VRM244" s="17"/>
      <c r="VRN244" s="17"/>
      <c r="VRO244" s="17"/>
      <c r="VRP244" s="17"/>
      <c r="VRQ244" s="17"/>
      <c r="VRR244" s="17"/>
      <c r="VRS244" s="17"/>
      <c r="VRT244" s="17"/>
      <c r="VRU244" s="17"/>
      <c r="VRV244" s="17"/>
      <c r="VRW244" s="17"/>
      <c r="VRX244" s="17"/>
      <c r="VRY244" s="17"/>
      <c r="VRZ244" s="17"/>
      <c r="VSA244" s="17"/>
      <c r="VSB244" s="17"/>
      <c r="VSC244" s="17"/>
      <c r="VSD244" s="17"/>
      <c r="VSE244" s="17"/>
      <c r="VSF244" s="17"/>
      <c r="VSG244" s="17"/>
      <c r="VSH244" s="17"/>
      <c r="VSI244" s="17"/>
      <c r="VSJ244" s="17"/>
      <c r="VSK244" s="17"/>
      <c r="VSL244" s="17"/>
      <c r="VSM244" s="17"/>
      <c r="VSN244" s="17"/>
      <c r="VSO244" s="17"/>
      <c r="VSP244" s="17"/>
      <c r="VSQ244" s="17"/>
      <c r="VSR244" s="17"/>
      <c r="VSS244" s="17"/>
      <c r="VST244" s="17"/>
      <c r="VSU244" s="17"/>
      <c r="VSV244" s="17"/>
      <c r="VSW244" s="17"/>
      <c r="VSX244" s="17"/>
      <c r="VSY244" s="17"/>
      <c r="VSZ244" s="17"/>
      <c r="VTA244" s="17"/>
      <c r="VTB244" s="17"/>
      <c r="VTC244" s="17"/>
      <c r="VTD244" s="17"/>
      <c r="VTE244" s="17"/>
      <c r="VTF244" s="17"/>
      <c r="VTG244" s="17"/>
      <c r="VTH244" s="17"/>
      <c r="VTI244" s="17"/>
      <c r="VTJ244" s="17"/>
      <c r="VTK244" s="17"/>
      <c r="VTL244" s="17"/>
      <c r="VTM244" s="17"/>
      <c r="VTN244" s="17"/>
      <c r="VTO244" s="17"/>
      <c r="VTP244" s="17"/>
      <c r="VTQ244" s="17"/>
      <c r="VTR244" s="17"/>
      <c r="VTS244" s="17"/>
      <c r="VTT244" s="17"/>
      <c r="VTU244" s="17"/>
      <c r="VTV244" s="17"/>
      <c r="VTW244" s="17"/>
      <c r="VTX244" s="17"/>
      <c r="VTY244" s="17"/>
      <c r="VTZ244" s="17"/>
      <c r="VUA244" s="17"/>
      <c r="VUB244" s="17"/>
      <c r="VUC244" s="17"/>
      <c r="VUD244" s="17"/>
      <c r="VUE244" s="17"/>
      <c r="VUF244" s="17"/>
      <c r="VUG244" s="17"/>
      <c r="VUH244" s="17"/>
      <c r="VUI244" s="17"/>
      <c r="VUJ244" s="17"/>
      <c r="VUK244" s="17"/>
      <c r="VUL244" s="17"/>
      <c r="VUM244" s="17"/>
      <c r="VUN244" s="17"/>
      <c r="VUO244" s="17"/>
      <c r="VUP244" s="17"/>
      <c r="VUQ244" s="17"/>
      <c r="VUR244" s="17"/>
      <c r="VUS244" s="17"/>
      <c r="VUT244" s="17"/>
      <c r="VUU244" s="17"/>
      <c r="VUV244" s="17"/>
      <c r="VUW244" s="17"/>
      <c r="VUX244" s="17"/>
      <c r="VUY244" s="17"/>
      <c r="VUZ244" s="17"/>
      <c r="VVA244" s="17"/>
      <c r="VVB244" s="17"/>
      <c r="VVC244" s="17"/>
      <c r="VVD244" s="17"/>
      <c r="VVE244" s="17"/>
      <c r="VVF244" s="17"/>
      <c r="VVG244" s="17"/>
      <c r="VVH244" s="17"/>
      <c r="VVI244" s="17"/>
      <c r="VVJ244" s="17"/>
      <c r="VVK244" s="17"/>
      <c r="VVL244" s="17"/>
      <c r="VVM244" s="17"/>
      <c r="VVN244" s="17"/>
      <c r="VVO244" s="17"/>
      <c r="VVP244" s="17"/>
      <c r="VVQ244" s="17"/>
      <c r="VVR244" s="17"/>
      <c r="VVS244" s="17"/>
      <c r="VVT244" s="17"/>
      <c r="VVU244" s="17"/>
      <c r="VVV244" s="17"/>
      <c r="VVW244" s="17"/>
      <c r="VVX244" s="17"/>
      <c r="VVY244" s="17"/>
      <c r="VVZ244" s="17"/>
      <c r="VWA244" s="17"/>
      <c r="VWB244" s="17"/>
      <c r="VWC244" s="17"/>
      <c r="VWD244" s="17"/>
      <c r="VWE244" s="17"/>
      <c r="VWF244" s="17"/>
      <c r="VWG244" s="17"/>
      <c r="VWH244" s="17"/>
      <c r="VWI244" s="17"/>
      <c r="VWJ244" s="17"/>
      <c r="VWK244" s="17"/>
      <c r="VWL244" s="17"/>
      <c r="VWM244" s="17"/>
      <c r="VWN244" s="17"/>
      <c r="VWO244" s="17"/>
      <c r="VWP244" s="17"/>
      <c r="VWQ244" s="17"/>
      <c r="VWR244" s="17"/>
      <c r="VWS244" s="17"/>
      <c r="VWT244" s="17"/>
      <c r="VWU244" s="17"/>
      <c r="VWV244" s="17"/>
      <c r="VWW244" s="17"/>
      <c r="VWX244" s="17"/>
      <c r="VWY244" s="17"/>
      <c r="VWZ244" s="17"/>
      <c r="VXA244" s="17"/>
      <c r="VXB244" s="17"/>
      <c r="VXC244" s="17"/>
      <c r="VXD244" s="17"/>
      <c r="VXE244" s="17"/>
      <c r="VXF244" s="17"/>
      <c r="VXG244" s="17"/>
      <c r="VXH244" s="17"/>
      <c r="VXI244" s="17"/>
      <c r="VXJ244" s="17"/>
      <c r="VXK244" s="17"/>
      <c r="VXL244" s="17"/>
      <c r="VXM244" s="17"/>
      <c r="VXN244" s="17"/>
      <c r="VXO244" s="17"/>
      <c r="VXP244" s="17"/>
      <c r="VXQ244" s="17"/>
      <c r="VXR244" s="17"/>
      <c r="VXS244" s="17"/>
      <c r="VXT244" s="17"/>
      <c r="VXU244" s="17"/>
      <c r="VXV244" s="17"/>
      <c r="VXW244" s="17"/>
      <c r="VXX244" s="17"/>
      <c r="VXY244" s="17"/>
      <c r="VXZ244" s="17"/>
      <c r="VYA244" s="17"/>
      <c r="VYB244" s="17"/>
      <c r="VYC244" s="17"/>
      <c r="VYD244" s="17"/>
      <c r="VYE244" s="17"/>
      <c r="VYF244" s="17"/>
      <c r="VYG244" s="17"/>
      <c r="VYH244" s="17"/>
      <c r="VYI244" s="17"/>
      <c r="VYJ244" s="17"/>
      <c r="VYK244" s="17"/>
      <c r="VYL244" s="17"/>
      <c r="VYM244" s="17"/>
      <c r="VYN244" s="17"/>
      <c r="VYO244" s="17"/>
      <c r="VYP244" s="17"/>
      <c r="VYQ244" s="17"/>
      <c r="VYR244" s="17"/>
      <c r="VYS244" s="17"/>
      <c r="VYT244" s="17"/>
      <c r="VYU244" s="17"/>
      <c r="VYV244" s="17"/>
      <c r="VYW244" s="17"/>
      <c r="VYX244" s="17"/>
      <c r="VYY244" s="17"/>
      <c r="VYZ244" s="17"/>
      <c r="VZA244" s="17"/>
      <c r="VZB244" s="17"/>
      <c r="VZC244" s="17"/>
      <c r="VZD244" s="17"/>
      <c r="VZE244" s="17"/>
      <c r="VZF244" s="17"/>
      <c r="VZG244" s="17"/>
      <c r="VZH244" s="17"/>
      <c r="VZI244" s="17"/>
      <c r="VZJ244" s="17"/>
      <c r="VZK244" s="17"/>
      <c r="VZL244" s="17"/>
      <c r="VZM244" s="17"/>
      <c r="VZN244" s="17"/>
      <c r="VZO244" s="17"/>
      <c r="VZP244" s="17"/>
      <c r="VZQ244" s="17"/>
      <c r="VZR244" s="17"/>
      <c r="VZS244" s="17"/>
      <c r="VZT244" s="17"/>
      <c r="VZU244" s="17"/>
      <c r="VZV244" s="17"/>
      <c r="VZW244" s="17"/>
      <c r="VZX244" s="17"/>
      <c r="VZY244" s="17"/>
      <c r="VZZ244" s="17"/>
      <c r="WAA244" s="17"/>
      <c r="WAB244" s="17"/>
      <c r="WAC244" s="17"/>
      <c r="WAD244" s="17"/>
      <c r="WAE244" s="17"/>
      <c r="WAF244" s="17"/>
      <c r="WAG244" s="17"/>
      <c r="WAH244" s="17"/>
      <c r="WAI244" s="17"/>
      <c r="WAJ244" s="17"/>
      <c r="WAK244" s="17"/>
      <c r="WAL244" s="17"/>
      <c r="WAM244" s="17"/>
      <c r="WAN244" s="17"/>
      <c r="WAO244" s="17"/>
      <c r="WAP244" s="17"/>
      <c r="WAQ244" s="17"/>
      <c r="WAR244" s="17"/>
      <c r="WAS244" s="17"/>
      <c r="WAT244" s="17"/>
      <c r="WAU244" s="17"/>
      <c r="WAV244" s="17"/>
      <c r="WAW244" s="17"/>
      <c r="WAX244" s="17"/>
      <c r="WAY244" s="17"/>
      <c r="WAZ244" s="17"/>
      <c r="WBA244" s="17"/>
      <c r="WBB244" s="17"/>
      <c r="WBC244" s="17"/>
      <c r="WBD244" s="17"/>
      <c r="WBE244" s="17"/>
      <c r="WBF244" s="17"/>
      <c r="WBG244" s="17"/>
      <c r="WBH244" s="17"/>
      <c r="WBI244" s="17"/>
      <c r="WBJ244" s="17"/>
      <c r="WBK244" s="17"/>
      <c r="WBL244" s="17"/>
      <c r="WBM244" s="17"/>
      <c r="WBN244" s="17"/>
      <c r="WBO244" s="17"/>
      <c r="WBP244" s="17"/>
      <c r="WBQ244" s="17"/>
      <c r="WBR244" s="17"/>
      <c r="WBS244" s="17"/>
      <c r="WBT244" s="17"/>
      <c r="WBU244" s="17"/>
      <c r="WBV244" s="17"/>
      <c r="WBW244" s="17"/>
      <c r="WBX244" s="17"/>
      <c r="WBY244" s="17"/>
      <c r="WBZ244" s="17"/>
      <c r="WCA244" s="17"/>
      <c r="WCB244" s="17"/>
      <c r="WCC244" s="17"/>
      <c r="WCD244" s="17"/>
      <c r="WCE244" s="17"/>
      <c r="WCF244" s="17"/>
      <c r="WCG244" s="17"/>
      <c r="WCH244" s="17"/>
      <c r="WCI244" s="17"/>
      <c r="WCJ244" s="17"/>
      <c r="WCK244" s="17"/>
      <c r="WCL244" s="17"/>
      <c r="WCM244" s="17"/>
      <c r="WCN244" s="17"/>
      <c r="WCO244" s="17"/>
      <c r="WCP244" s="17"/>
      <c r="WCQ244" s="17"/>
      <c r="WCR244" s="17"/>
      <c r="WCS244" s="17"/>
      <c r="WCT244" s="17"/>
      <c r="WCU244" s="17"/>
      <c r="WCV244" s="17"/>
      <c r="WCW244" s="17"/>
      <c r="WCX244" s="17"/>
      <c r="WCY244" s="17"/>
      <c r="WCZ244" s="17"/>
      <c r="WDA244" s="17"/>
      <c r="WDB244" s="17"/>
      <c r="WDC244" s="17"/>
      <c r="WDD244" s="17"/>
      <c r="WDE244" s="17"/>
      <c r="WDF244" s="17"/>
      <c r="WDG244" s="17"/>
      <c r="WDH244" s="17"/>
      <c r="WDI244" s="17"/>
      <c r="WDJ244" s="17"/>
      <c r="WDK244" s="17"/>
      <c r="WDL244" s="17"/>
      <c r="WDM244" s="17"/>
      <c r="WDN244" s="17"/>
      <c r="WDO244" s="17"/>
      <c r="WDP244" s="17"/>
      <c r="WDQ244" s="17"/>
      <c r="WDR244" s="17"/>
      <c r="WDS244" s="17"/>
      <c r="WDT244" s="17"/>
      <c r="WDU244" s="17"/>
      <c r="WDV244" s="17"/>
      <c r="WDW244" s="17"/>
      <c r="WDX244" s="17"/>
      <c r="WDY244" s="17"/>
      <c r="WDZ244" s="17"/>
      <c r="WEA244" s="17"/>
      <c r="WEB244" s="17"/>
      <c r="WEC244" s="17"/>
      <c r="WED244" s="17"/>
      <c r="WEE244" s="17"/>
      <c r="WEF244" s="17"/>
      <c r="WEG244" s="17"/>
      <c r="WEH244" s="17"/>
      <c r="WEI244" s="17"/>
      <c r="WEJ244" s="17"/>
      <c r="WEK244" s="17"/>
      <c r="WEL244" s="17"/>
      <c r="WEM244" s="17"/>
      <c r="WEN244" s="17"/>
      <c r="WEO244" s="17"/>
      <c r="WEP244" s="17"/>
      <c r="WEQ244" s="17"/>
      <c r="WER244" s="17"/>
      <c r="WES244" s="17"/>
      <c r="WET244" s="17"/>
      <c r="WEU244" s="17"/>
      <c r="WEV244" s="17"/>
      <c r="WEW244" s="17"/>
      <c r="WEX244" s="17"/>
      <c r="WEY244" s="17"/>
      <c r="WEZ244" s="17"/>
      <c r="WFA244" s="17"/>
      <c r="WFB244" s="17"/>
      <c r="WFC244" s="17"/>
      <c r="WFD244" s="17"/>
      <c r="WFE244" s="17"/>
      <c r="WFF244" s="17"/>
      <c r="WFG244" s="17"/>
      <c r="WFH244" s="17"/>
      <c r="WFI244" s="17"/>
      <c r="WFJ244" s="17"/>
      <c r="WFK244" s="17"/>
      <c r="WFL244" s="17"/>
      <c r="WFM244" s="17"/>
      <c r="WFN244" s="17"/>
      <c r="WFO244" s="17"/>
      <c r="WFP244" s="17"/>
      <c r="WFQ244" s="17"/>
      <c r="WFR244" s="17"/>
      <c r="WFS244" s="17"/>
      <c r="WFT244" s="17"/>
      <c r="WFU244" s="17"/>
      <c r="WFV244" s="17"/>
      <c r="WFW244" s="17"/>
      <c r="WFX244" s="17"/>
      <c r="WFY244" s="17"/>
      <c r="WFZ244" s="17"/>
      <c r="WGA244" s="17"/>
      <c r="WGB244" s="17"/>
      <c r="WGC244" s="17"/>
      <c r="WGD244" s="17"/>
      <c r="WGE244" s="17"/>
      <c r="WGF244" s="17"/>
      <c r="WGG244" s="17"/>
      <c r="WGH244" s="17"/>
      <c r="WGI244" s="17"/>
      <c r="WGJ244" s="17"/>
      <c r="WGK244" s="17"/>
      <c r="WGL244" s="17"/>
      <c r="WGM244" s="17"/>
      <c r="WGN244" s="17"/>
      <c r="WGO244" s="17"/>
      <c r="WGP244" s="17"/>
      <c r="WGQ244" s="17"/>
      <c r="WGR244" s="17"/>
      <c r="WGS244" s="17"/>
      <c r="WGT244" s="17"/>
      <c r="WGU244" s="17"/>
      <c r="WGV244" s="17"/>
      <c r="WGW244" s="17"/>
      <c r="WGX244" s="17"/>
      <c r="WGY244" s="17"/>
      <c r="WGZ244" s="17"/>
      <c r="WHA244" s="17"/>
      <c r="WHB244" s="17"/>
      <c r="WHC244" s="17"/>
      <c r="WHD244" s="17"/>
      <c r="WHE244" s="17"/>
      <c r="WHF244" s="17"/>
      <c r="WHG244" s="17"/>
      <c r="WHH244" s="17"/>
      <c r="WHI244" s="17"/>
      <c r="WHJ244" s="17"/>
      <c r="WHK244" s="17"/>
      <c r="WHL244" s="17"/>
      <c r="WHM244" s="17"/>
      <c r="WHN244" s="17"/>
      <c r="WHO244" s="17"/>
      <c r="WHP244" s="17"/>
      <c r="WHQ244" s="17"/>
      <c r="WHR244" s="17"/>
      <c r="WHS244" s="17"/>
      <c r="WHT244" s="17"/>
      <c r="WHU244" s="17"/>
      <c r="WHV244" s="17"/>
      <c r="WHW244" s="17"/>
      <c r="WHX244" s="17"/>
      <c r="WHY244" s="17"/>
      <c r="WHZ244" s="17"/>
      <c r="WIA244" s="17"/>
      <c r="WIB244" s="17"/>
      <c r="WIC244" s="17"/>
      <c r="WID244" s="17"/>
      <c r="WIE244" s="17"/>
      <c r="WIF244" s="17"/>
      <c r="WIG244" s="17"/>
      <c r="WIH244" s="17"/>
      <c r="WII244" s="17"/>
      <c r="WIJ244" s="17"/>
      <c r="WIK244" s="17"/>
      <c r="WIL244" s="17"/>
      <c r="WIM244" s="17"/>
      <c r="WIN244" s="17"/>
      <c r="WIO244" s="17"/>
      <c r="WIP244" s="17"/>
      <c r="WIQ244" s="17"/>
      <c r="WIR244" s="17"/>
      <c r="WIS244" s="17"/>
      <c r="WIT244" s="17"/>
      <c r="WIU244" s="17"/>
      <c r="WIV244" s="17"/>
      <c r="WIW244" s="17"/>
      <c r="WIX244" s="17"/>
      <c r="WIY244" s="17"/>
      <c r="WIZ244" s="17"/>
      <c r="WJA244" s="17"/>
      <c r="WJB244" s="17"/>
      <c r="WJC244" s="17"/>
      <c r="WJD244" s="17"/>
      <c r="WJE244" s="17"/>
      <c r="WJF244" s="17"/>
      <c r="WJG244" s="17"/>
      <c r="WJH244" s="17"/>
      <c r="WJI244" s="17"/>
      <c r="WJJ244" s="17"/>
      <c r="WJK244" s="17"/>
      <c r="WJL244" s="17"/>
      <c r="WJM244" s="17"/>
      <c r="WJN244" s="17"/>
      <c r="WJO244" s="17"/>
      <c r="WJP244" s="17"/>
      <c r="WJQ244" s="17"/>
      <c r="WJR244" s="17"/>
      <c r="WJS244" s="17"/>
      <c r="WJT244" s="17"/>
      <c r="WJU244" s="17"/>
      <c r="WJV244" s="17"/>
      <c r="WJW244" s="17"/>
      <c r="WJX244" s="17"/>
      <c r="WJY244" s="17"/>
      <c r="WJZ244" s="17"/>
      <c r="WKA244" s="17"/>
      <c r="WKB244" s="17"/>
      <c r="WKC244" s="17"/>
      <c r="WKD244" s="17"/>
      <c r="WKE244" s="17"/>
      <c r="WKF244" s="17"/>
      <c r="WKG244" s="17"/>
      <c r="WKH244" s="17"/>
      <c r="WKI244" s="17"/>
      <c r="WKJ244" s="17"/>
      <c r="WKK244" s="17"/>
      <c r="WKL244" s="17"/>
      <c r="WKM244" s="17"/>
      <c r="WKN244" s="17"/>
      <c r="WKO244" s="17"/>
      <c r="WKP244" s="17"/>
      <c r="WKQ244" s="17"/>
      <c r="WKR244" s="17"/>
      <c r="WKS244" s="17"/>
      <c r="WKT244" s="17"/>
      <c r="WKU244" s="17"/>
      <c r="WKV244" s="17"/>
      <c r="WKW244" s="17"/>
      <c r="WKX244" s="17"/>
      <c r="WKY244" s="17"/>
      <c r="WKZ244" s="17"/>
      <c r="WLA244" s="17"/>
      <c r="WLB244" s="17"/>
      <c r="WLC244" s="17"/>
      <c r="WLD244" s="17"/>
      <c r="WLE244" s="17"/>
      <c r="WLF244" s="17"/>
      <c r="WLG244" s="17"/>
      <c r="WLH244" s="17"/>
      <c r="WLI244" s="17"/>
      <c r="WLJ244" s="17"/>
      <c r="WLK244" s="17"/>
      <c r="WLL244" s="17"/>
      <c r="WLM244" s="17"/>
      <c r="WLN244" s="17"/>
      <c r="WLO244" s="17"/>
      <c r="WLP244" s="17"/>
      <c r="WLQ244" s="17"/>
      <c r="WLR244" s="17"/>
      <c r="WLS244" s="17"/>
      <c r="WLT244" s="17"/>
      <c r="WLU244" s="17"/>
      <c r="WLV244" s="17"/>
      <c r="WLW244" s="17"/>
      <c r="WLX244" s="17"/>
      <c r="WLY244" s="17"/>
      <c r="WLZ244" s="17"/>
      <c r="WMA244" s="17"/>
      <c r="WMB244" s="17"/>
      <c r="WMC244" s="17"/>
      <c r="WMD244" s="17"/>
      <c r="WME244" s="17"/>
      <c r="WMF244" s="17"/>
      <c r="WMG244" s="17"/>
      <c r="WMH244" s="17"/>
      <c r="WMI244" s="17"/>
      <c r="WMJ244" s="17"/>
      <c r="WMK244" s="17"/>
      <c r="WML244" s="17"/>
      <c r="WMM244" s="17"/>
      <c r="WMN244" s="17"/>
      <c r="WMO244" s="17"/>
      <c r="WMP244" s="17"/>
      <c r="WMQ244" s="17"/>
      <c r="WMR244" s="17"/>
      <c r="WMS244" s="17"/>
      <c r="WMT244" s="17"/>
      <c r="WMU244" s="17"/>
      <c r="WMV244" s="17"/>
      <c r="WMW244" s="17"/>
      <c r="WMX244" s="17"/>
      <c r="WMY244" s="17"/>
      <c r="WMZ244" s="17"/>
      <c r="WNA244" s="17"/>
      <c r="WNB244" s="17"/>
      <c r="WNC244" s="17"/>
      <c r="WND244" s="17"/>
      <c r="WNE244" s="17"/>
      <c r="WNF244" s="17"/>
      <c r="WNG244" s="17"/>
      <c r="WNH244" s="17"/>
      <c r="WNI244" s="17"/>
      <c r="WNJ244" s="17"/>
      <c r="WNK244" s="17"/>
      <c r="WNL244" s="17"/>
      <c r="WNM244" s="17"/>
      <c r="WNN244" s="17"/>
      <c r="WNO244" s="17"/>
      <c r="WNP244" s="17"/>
      <c r="WNQ244" s="17"/>
      <c r="WNR244" s="17"/>
      <c r="WNS244" s="17"/>
      <c r="WNT244" s="17"/>
      <c r="WNU244" s="17"/>
      <c r="WNV244" s="17"/>
      <c r="WNW244" s="17"/>
      <c r="WNX244" s="17"/>
      <c r="WNY244" s="17"/>
      <c r="WNZ244" s="17"/>
      <c r="WOA244" s="17"/>
      <c r="WOB244" s="17"/>
      <c r="WOC244" s="17"/>
      <c r="WOD244" s="17"/>
      <c r="WOE244" s="17"/>
      <c r="WOF244" s="17"/>
      <c r="WOG244" s="17"/>
      <c r="WOH244" s="17"/>
      <c r="WOI244" s="17"/>
      <c r="WOJ244" s="17"/>
      <c r="WOK244" s="17"/>
      <c r="WOL244" s="17"/>
      <c r="WOM244" s="17"/>
      <c r="WON244" s="17"/>
      <c r="WOO244" s="17"/>
      <c r="WOP244" s="17"/>
      <c r="WOQ244" s="17"/>
      <c r="WOR244" s="17"/>
      <c r="WOS244" s="17"/>
      <c r="WOT244" s="17"/>
      <c r="WOU244" s="17"/>
      <c r="WOV244" s="17"/>
      <c r="WOW244" s="17"/>
      <c r="WOX244" s="17"/>
      <c r="WOY244" s="17"/>
      <c r="WOZ244" s="17"/>
      <c r="WPA244" s="17"/>
      <c r="WPB244" s="17"/>
      <c r="WPC244" s="17"/>
      <c r="WPD244" s="17"/>
      <c r="WPE244" s="17"/>
      <c r="WPF244" s="17"/>
      <c r="WPG244" s="17"/>
      <c r="WPH244" s="17"/>
      <c r="WPI244" s="17"/>
      <c r="WPJ244" s="17"/>
      <c r="WPK244" s="17"/>
      <c r="WPL244" s="17"/>
      <c r="WPM244" s="17"/>
      <c r="WPN244" s="17"/>
      <c r="WPO244" s="17"/>
      <c r="WPP244" s="17"/>
      <c r="WPQ244" s="17"/>
      <c r="WPR244" s="17"/>
      <c r="WPS244" s="17"/>
      <c r="WPT244" s="17"/>
      <c r="WPU244" s="17"/>
      <c r="WPV244" s="17"/>
      <c r="WPW244" s="17"/>
      <c r="WPX244" s="17"/>
      <c r="WPY244" s="17"/>
      <c r="WPZ244" s="17"/>
      <c r="WQA244" s="17"/>
      <c r="WQB244" s="17"/>
      <c r="WQC244" s="17"/>
      <c r="WQD244" s="17"/>
      <c r="WQE244" s="17"/>
      <c r="WQF244" s="17"/>
      <c r="WQG244" s="17"/>
      <c r="WQH244" s="17"/>
      <c r="WQI244" s="17"/>
      <c r="WQJ244" s="17"/>
      <c r="WQK244" s="17"/>
      <c r="WQL244" s="17"/>
      <c r="WQM244" s="17"/>
      <c r="WQN244" s="17"/>
      <c r="WQO244" s="17"/>
      <c r="WQP244" s="17"/>
      <c r="WQQ244" s="17"/>
      <c r="WQR244" s="17"/>
      <c r="WQS244" s="17"/>
      <c r="WQT244" s="17"/>
      <c r="WQU244" s="17"/>
      <c r="WQV244" s="17"/>
      <c r="WQW244" s="17"/>
      <c r="WQX244" s="17"/>
      <c r="WQY244" s="17"/>
      <c r="WQZ244" s="17"/>
      <c r="WRA244" s="17"/>
      <c r="WRB244" s="17"/>
      <c r="WRC244" s="17"/>
      <c r="WRD244" s="17"/>
      <c r="WRE244" s="17"/>
      <c r="WRF244" s="17"/>
      <c r="WRG244" s="17"/>
      <c r="WRH244" s="17"/>
      <c r="WRI244" s="17"/>
      <c r="WRJ244" s="17"/>
      <c r="WRK244" s="17"/>
      <c r="WRL244" s="17"/>
      <c r="WRM244" s="17"/>
      <c r="WRN244" s="17"/>
      <c r="WRO244" s="17"/>
      <c r="WRP244" s="17"/>
      <c r="WRQ244" s="17"/>
      <c r="WRR244" s="17"/>
      <c r="WRS244" s="17"/>
      <c r="WRT244" s="17"/>
      <c r="WRU244" s="17"/>
      <c r="WRV244" s="17"/>
      <c r="WRW244" s="17"/>
      <c r="WRX244" s="17"/>
      <c r="WRY244" s="17"/>
      <c r="WRZ244" s="17"/>
      <c r="WSA244" s="17"/>
      <c r="WSB244" s="17"/>
      <c r="WSC244" s="17"/>
      <c r="WSD244" s="17"/>
      <c r="WSE244" s="17"/>
      <c r="WSF244" s="17"/>
      <c r="WSG244" s="17"/>
      <c r="WSH244" s="17"/>
      <c r="WSI244" s="17"/>
      <c r="WSJ244" s="17"/>
      <c r="WSK244" s="17"/>
      <c r="WSL244" s="17"/>
      <c r="WSM244" s="17"/>
      <c r="WSN244" s="17"/>
      <c r="WSO244" s="17"/>
      <c r="WSP244" s="17"/>
      <c r="WSQ244" s="17"/>
      <c r="WSR244" s="17"/>
      <c r="WSS244" s="17"/>
      <c r="WST244" s="17"/>
      <c r="WSU244" s="17"/>
      <c r="WSV244" s="17"/>
      <c r="WSW244" s="17"/>
      <c r="WSX244" s="17"/>
      <c r="WSY244" s="17"/>
      <c r="WSZ244" s="17"/>
      <c r="WTA244" s="17"/>
      <c r="WTB244" s="17"/>
      <c r="WTC244" s="17"/>
      <c r="WTD244" s="17"/>
      <c r="WTE244" s="17"/>
      <c r="WTF244" s="17"/>
      <c r="WTG244" s="17"/>
      <c r="WTH244" s="17"/>
      <c r="WTI244" s="17"/>
      <c r="WTJ244" s="17"/>
      <c r="WTK244" s="17"/>
      <c r="WTL244" s="17"/>
      <c r="WTM244" s="17"/>
      <c r="WTN244" s="17"/>
      <c r="WTO244" s="17"/>
      <c r="WTP244" s="17"/>
      <c r="WTQ244" s="17"/>
      <c r="WTR244" s="17"/>
      <c r="WTS244" s="17"/>
      <c r="WTT244" s="17"/>
      <c r="WTU244" s="17"/>
      <c r="WTV244" s="17"/>
      <c r="WTW244" s="17"/>
      <c r="WTX244" s="17"/>
      <c r="WTY244" s="17"/>
      <c r="WTZ244" s="17"/>
      <c r="WUA244" s="17"/>
      <c r="WUB244" s="17"/>
      <c r="WUC244" s="17"/>
      <c r="WUD244" s="17"/>
      <c r="WUE244" s="17"/>
      <c r="WUF244" s="17"/>
      <c r="WUG244" s="17"/>
      <c r="WUH244" s="17"/>
      <c r="WUI244" s="17"/>
      <c r="WUJ244" s="17"/>
      <c r="WUK244" s="17"/>
      <c r="WUL244" s="17"/>
      <c r="WUM244" s="17"/>
      <c r="WUN244" s="17"/>
      <c r="WUO244" s="17"/>
      <c r="WUP244" s="17"/>
      <c r="WUQ244" s="17"/>
      <c r="WUR244" s="17"/>
      <c r="WUS244" s="17"/>
      <c r="WUT244" s="17"/>
      <c r="WUU244" s="17"/>
      <c r="WUV244" s="17"/>
      <c r="WUW244" s="17"/>
      <c r="WUX244" s="17"/>
      <c r="WUY244" s="17"/>
      <c r="WUZ244" s="17"/>
      <c r="WVA244" s="17"/>
      <c r="WVB244" s="17"/>
      <c r="WVC244" s="17"/>
      <c r="WVD244" s="17"/>
      <c r="WVE244" s="17"/>
      <c r="WVF244" s="17"/>
      <c r="WVG244" s="17"/>
      <c r="WVH244" s="17"/>
      <c r="WVI244" s="17"/>
      <c r="WVJ244" s="17"/>
      <c r="WVK244" s="17"/>
      <c r="WVL244" s="17"/>
      <c r="WVM244" s="17"/>
      <c r="WVN244" s="17"/>
      <c r="WVO244" s="17"/>
      <c r="WVP244" s="17"/>
      <c r="WVQ244" s="17"/>
      <c r="WVR244" s="17"/>
      <c r="WVS244" s="17"/>
      <c r="WVT244" s="17"/>
      <c r="WVU244" s="17"/>
      <c r="WVV244" s="17"/>
      <c r="WVW244" s="17"/>
      <c r="WVX244" s="17"/>
      <c r="WVY244" s="17"/>
      <c r="WVZ244" s="17"/>
      <c r="WWA244" s="17"/>
      <c r="WWB244" s="17"/>
      <c r="WWC244" s="17"/>
      <c r="WWD244" s="17"/>
      <c r="WWE244" s="17"/>
      <c r="WWF244" s="17"/>
      <c r="WWG244" s="17"/>
      <c r="WWH244" s="17"/>
      <c r="WWI244" s="17"/>
      <c r="WWJ244" s="17"/>
      <c r="WWK244" s="17"/>
      <c r="WWL244" s="17"/>
      <c r="WWM244" s="17"/>
      <c r="WWN244" s="17"/>
      <c r="WWO244" s="17"/>
      <c r="WWP244" s="17"/>
      <c r="WWQ244" s="17"/>
      <c r="WWR244" s="17"/>
      <c r="WWS244" s="17"/>
      <c r="WWT244" s="17"/>
      <c r="WWU244" s="17"/>
      <c r="WWV244" s="17"/>
      <c r="WWW244" s="17"/>
      <c r="WWX244" s="17"/>
      <c r="WWY244" s="17"/>
      <c r="WWZ244" s="17"/>
      <c r="WXA244" s="17"/>
      <c r="WXB244" s="17"/>
      <c r="WXC244" s="17"/>
      <c r="WXD244" s="17"/>
      <c r="WXE244" s="17"/>
      <c r="WXF244" s="17"/>
      <c r="WXG244" s="17"/>
      <c r="WXH244" s="17"/>
      <c r="WXI244" s="17"/>
      <c r="WXJ244" s="17"/>
      <c r="WXK244" s="17"/>
      <c r="WXL244" s="17"/>
      <c r="WXM244" s="17"/>
      <c r="WXN244" s="17"/>
      <c r="WXO244" s="17"/>
      <c r="WXP244" s="17"/>
      <c r="WXQ244" s="17"/>
      <c r="WXR244" s="17"/>
      <c r="WXS244" s="17"/>
      <c r="WXT244" s="17"/>
      <c r="WXU244" s="17"/>
      <c r="WXV244" s="17"/>
      <c r="WXW244" s="17"/>
      <c r="WXX244" s="17"/>
      <c r="WXY244" s="17"/>
      <c r="WXZ244" s="17"/>
      <c r="WYA244" s="17"/>
      <c r="WYB244" s="17"/>
      <c r="WYC244" s="17"/>
      <c r="WYD244" s="17"/>
      <c r="WYE244" s="17"/>
      <c r="WYF244" s="17"/>
      <c r="WYG244" s="17"/>
      <c r="WYH244" s="17"/>
      <c r="WYI244" s="17"/>
      <c r="WYJ244" s="17"/>
      <c r="WYK244" s="17"/>
      <c r="WYL244" s="17"/>
      <c r="WYM244" s="17"/>
      <c r="WYN244" s="17"/>
      <c r="WYO244" s="17"/>
      <c r="WYP244" s="17"/>
      <c r="WYQ244" s="17"/>
      <c r="WYR244" s="17"/>
      <c r="WYS244" s="17"/>
      <c r="WYT244" s="17"/>
      <c r="WYU244" s="17"/>
      <c r="WYV244" s="17"/>
      <c r="WYW244" s="17"/>
      <c r="WYX244" s="17"/>
      <c r="WYY244" s="17"/>
      <c r="WYZ244" s="17"/>
      <c r="WZA244" s="17"/>
      <c r="WZB244" s="17"/>
      <c r="WZC244" s="17"/>
      <c r="WZD244" s="17"/>
      <c r="WZE244" s="17"/>
      <c r="WZF244" s="17"/>
      <c r="WZG244" s="17"/>
      <c r="WZH244" s="17"/>
      <c r="WZI244" s="17"/>
      <c r="WZJ244" s="17"/>
      <c r="WZK244" s="17"/>
      <c r="WZL244" s="17"/>
      <c r="WZM244" s="17"/>
      <c r="WZN244" s="17"/>
      <c r="WZO244" s="17"/>
      <c r="WZP244" s="17"/>
      <c r="WZQ244" s="17"/>
      <c r="WZR244" s="17"/>
      <c r="WZS244" s="17"/>
      <c r="WZT244" s="17"/>
      <c r="WZU244" s="17"/>
      <c r="WZV244" s="17"/>
      <c r="WZW244" s="17"/>
      <c r="WZX244" s="17"/>
      <c r="WZY244" s="17"/>
      <c r="WZZ244" s="17"/>
      <c r="XAA244" s="17"/>
      <c r="XAB244" s="17"/>
      <c r="XAC244" s="17"/>
      <c r="XAD244" s="17"/>
      <c r="XAE244" s="17"/>
      <c r="XAF244" s="17"/>
      <c r="XAG244" s="17"/>
      <c r="XAH244" s="17"/>
      <c r="XAI244" s="17"/>
      <c r="XAJ244" s="17"/>
      <c r="XAK244" s="17"/>
      <c r="XAL244" s="17"/>
      <c r="XAM244" s="17"/>
      <c r="XAN244" s="17"/>
      <c r="XAO244" s="17"/>
      <c r="XAP244" s="17"/>
      <c r="XAQ244" s="17"/>
      <c r="XAR244" s="17"/>
      <c r="XAS244" s="17"/>
      <c r="XAT244" s="17"/>
      <c r="XAU244" s="17"/>
      <c r="XAV244" s="17"/>
      <c r="XAW244" s="17"/>
      <c r="XAX244" s="17"/>
      <c r="XAY244" s="17"/>
      <c r="XAZ244" s="17"/>
      <c r="XBA244" s="17"/>
      <c r="XBB244" s="17"/>
      <c r="XBC244" s="17"/>
      <c r="XBD244" s="17"/>
      <c r="XBE244" s="17"/>
      <c r="XBF244" s="17"/>
      <c r="XBG244" s="17"/>
      <c r="XBH244" s="17"/>
      <c r="XBI244" s="17"/>
      <c r="XBJ244" s="17"/>
      <c r="XBK244" s="17"/>
      <c r="XBL244" s="17"/>
      <c r="XBM244" s="17"/>
      <c r="XBN244" s="17"/>
      <c r="XBO244" s="17"/>
      <c r="XBP244" s="17"/>
      <c r="XBQ244" s="17"/>
      <c r="XBR244" s="17"/>
      <c r="XBS244" s="17"/>
      <c r="XBT244" s="17"/>
      <c r="XBU244" s="17"/>
      <c r="XBV244" s="17"/>
      <c r="XBW244" s="17"/>
      <c r="XBX244" s="17"/>
      <c r="XBY244" s="17"/>
      <c r="XBZ244" s="17"/>
      <c r="XCA244" s="17"/>
      <c r="XCB244" s="17"/>
      <c r="XCC244" s="17"/>
      <c r="XCD244" s="17"/>
      <c r="XCE244" s="17"/>
      <c r="XCF244" s="17"/>
      <c r="XCG244" s="17"/>
      <c r="XCH244" s="17"/>
      <c r="XCI244" s="17"/>
      <c r="XCJ244" s="17"/>
      <c r="XCK244" s="17"/>
      <c r="XCL244" s="17"/>
      <c r="XCM244" s="17"/>
      <c r="XCN244" s="17"/>
      <c r="XCO244" s="17"/>
      <c r="XCP244" s="17"/>
      <c r="XCQ244" s="17"/>
      <c r="XCR244" s="17"/>
      <c r="XCS244" s="17"/>
      <c r="XCT244" s="17"/>
      <c r="XCU244" s="17"/>
      <c r="XCV244" s="17"/>
      <c r="XCW244" s="17"/>
      <c r="XCX244" s="17"/>
      <c r="XCY244" s="17"/>
      <c r="XCZ244" s="17"/>
      <c r="XDA244" s="17"/>
      <c r="XDB244" s="17"/>
      <c r="XDC244" s="17"/>
      <c r="XDD244" s="17"/>
      <c r="XDE244" s="17"/>
      <c r="XDF244" s="17"/>
      <c r="XDG244" s="17"/>
      <c r="XDH244" s="17"/>
      <c r="XDI244" s="17"/>
      <c r="XDJ244" s="17"/>
      <c r="XDK244" s="17"/>
      <c r="XDL244" s="17"/>
      <c r="XDM244" s="17"/>
    </row>
    <row r="245" spans="1:16341" s="5" customFormat="1">
      <c r="A245" s="509">
        <v>41401336</v>
      </c>
      <c r="B245" s="329">
        <v>22</v>
      </c>
      <c r="C245" s="298">
        <v>41401336</v>
      </c>
      <c r="D245" s="360" t="s">
        <v>2590</v>
      </c>
      <c r="E245" s="298"/>
      <c r="F245" s="438"/>
      <c r="G245" s="298"/>
      <c r="H245" s="298"/>
    </row>
    <row r="246" spans="1:16341" s="5" customFormat="1">
      <c r="A246" s="521">
        <v>41401344</v>
      </c>
      <c r="B246" s="329">
        <v>22</v>
      </c>
      <c r="C246" s="298">
        <v>41401344</v>
      </c>
      <c r="D246" s="362" t="s">
        <v>2591</v>
      </c>
      <c r="E246" s="329"/>
      <c r="F246" s="381"/>
      <c r="G246" s="329"/>
      <c r="H246" s="329"/>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c r="CS246" s="17"/>
      <c r="CT246" s="17"/>
      <c r="CU246" s="17"/>
      <c r="CV246" s="17"/>
      <c r="CW246" s="17"/>
      <c r="CX246" s="17"/>
      <c r="CY246" s="17"/>
      <c r="CZ246" s="17"/>
      <c r="DA246" s="17"/>
      <c r="DB246" s="17"/>
      <c r="DC246" s="17"/>
      <c r="DD246" s="17"/>
      <c r="DE246" s="17"/>
      <c r="DF246" s="17"/>
      <c r="DG246" s="17"/>
      <c r="DH246" s="17"/>
      <c r="DI246" s="17"/>
      <c r="DJ246" s="17"/>
      <c r="DK246" s="17"/>
      <c r="DL246" s="17"/>
      <c r="DM246" s="17"/>
      <c r="DN246" s="17"/>
      <c r="DO246" s="17"/>
      <c r="DP246" s="17"/>
      <c r="DQ246" s="17"/>
      <c r="DR246" s="17"/>
      <c r="DS246" s="17"/>
      <c r="DT246" s="17"/>
      <c r="DU246" s="17"/>
      <c r="DV246" s="17"/>
      <c r="DW246" s="17"/>
      <c r="DX246" s="17"/>
      <c r="DY246" s="17"/>
      <c r="DZ246" s="17"/>
      <c r="EA246" s="17"/>
      <c r="EB246" s="17"/>
      <c r="EC246" s="17"/>
      <c r="ED246" s="17"/>
      <c r="EE246" s="17"/>
      <c r="EF246" s="17"/>
      <c r="EG246" s="17"/>
      <c r="EH246" s="17"/>
      <c r="EI246" s="17"/>
      <c r="EJ246" s="17"/>
      <c r="EK246" s="17"/>
      <c r="EL246" s="17"/>
      <c r="EM246" s="17"/>
      <c r="EN246" s="17"/>
      <c r="EO246" s="17"/>
      <c r="EP246" s="17"/>
      <c r="EQ246" s="17"/>
      <c r="ER246" s="17"/>
      <c r="ES246" s="17"/>
      <c r="ET246" s="17"/>
      <c r="EU246" s="17"/>
      <c r="EV246" s="17"/>
      <c r="EW246" s="17"/>
      <c r="EX246" s="17"/>
      <c r="EY246" s="17"/>
      <c r="EZ246" s="17"/>
      <c r="FA246" s="17"/>
      <c r="FB246" s="17"/>
      <c r="FC246" s="17"/>
      <c r="FD246" s="17"/>
      <c r="FE246" s="17"/>
      <c r="FF246" s="17"/>
      <c r="FG246" s="17"/>
      <c r="FH246" s="17"/>
      <c r="FI246" s="17"/>
      <c r="FJ246" s="17"/>
      <c r="FK246" s="17"/>
      <c r="FL246" s="17"/>
      <c r="FM246" s="17"/>
      <c r="FN246" s="17"/>
      <c r="FO246" s="17"/>
      <c r="FP246" s="17"/>
      <c r="FQ246" s="17"/>
      <c r="FR246" s="17"/>
      <c r="FS246" s="17"/>
      <c r="FT246" s="17"/>
      <c r="FU246" s="17"/>
      <c r="FV246" s="17"/>
      <c r="FW246" s="17"/>
      <c r="FX246" s="17"/>
      <c r="FY246" s="17"/>
      <c r="FZ246" s="17"/>
      <c r="GA246" s="17"/>
      <c r="GB246" s="17"/>
      <c r="GC246" s="17"/>
      <c r="GD246" s="17"/>
      <c r="GE246" s="17"/>
      <c r="GF246" s="17"/>
      <c r="GG246" s="17"/>
      <c r="GH246" s="17"/>
      <c r="GI246" s="17"/>
      <c r="GJ246" s="17"/>
      <c r="GK246" s="17"/>
      <c r="GL246" s="17"/>
      <c r="GM246" s="17"/>
      <c r="GN246" s="17"/>
      <c r="GO246" s="17"/>
      <c r="GP246" s="17"/>
      <c r="GQ246" s="17"/>
      <c r="GR246" s="17"/>
      <c r="GS246" s="17"/>
      <c r="GT246" s="17"/>
      <c r="GU246" s="17"/>
      <c r="GV246" s="17"/>
      <c r="GW246" s="17"/>
      <c r="GX246" s="17"/>
      <c r="GY246" s="17"/>
      <c r="GZ246" s="17"/>
      <c r="HA246" s="17"/>
      <c r="HB246" s="17"/>
      <c r="HC246" s="17"/>
      <c r="HD246" s="17"/>
      <c r="HE246" s="17"/>
      <c r="HF246" s="17"/>
      <c r="HG246" s="17"/>
      <c r="HH246" s="17"/>
      <c r="HI246" s="17"/>
      <c r="HJ246" s="17"/>
      <c r="HK246" s="17"/>
      <c r="HL246" s="17"/>
      <c r="HM246" s="17"/>
      <c r="HN246" s="17"/>
      <c r="HO246" s="17"/>
      <c r="HP246" s="17"/>
      <c r="HQ246" s="17"/>
      <c r="HR246" s="17"/>
      <c r="HS246" s="17"/>
      <c r="HT246" s="17"/>
      <c r="HU246" s="17"/>
      <c r="HV246" s="17"/>
      <c r="HW246" s="17"/>
      <c r="HX246" s="17"/>
      <c r="HY246" s="17"/>
      <c r="HZ246" s="17"/>
      <c r="IA246" s="17"/>
      <c r="IB246" s="17"/>
      <c r="IC246" s="17"/>
      <c r="ID246" s="17"/>
      <c r="IE246" s="17"/>
      <c r="IF246" s="17"/>
      <c r="IG246" s="17"/>
      <c r="IH246" s="17"/>
      <c r="II246" s="17"/>
      <c r="IJ246" s="17"/>
      <c r="IK246" s="17"/>
      <c r="IL246" s="17"/>
      <c r="IM246" s="17"/>
      <c r="IN246" s="17"/>
      <c r="IO246" s="17"/>
      <c r="IP246" s="17"/>
      <c r="IQ246" s="17"/>
      <c r="IR246" s="17"/>
      <c r="IS246" s="17"/>
      <c r="IT246" s="17"/>
      <c r="IU246" s="17"/>
      <c r="IV246" s="17"/>
      <c r="IW246" s="17"/>
      <c r="IX246" s="17"/>
      <c r="IY246" s="17"/>
      <c r="IZ246" s="17"/>
      <c r="JA246" s="17"/>
      <c r="JB246" s="17"/>
      <c r="JC246" s="17"/>
      <c r="JD246" s="17"/>
      <c r="JE246" s="17"/>
      <c r="JF246" s="17"/>
      <c r="JG246" s="17"/>
      <c r="JH246" s="17"/>
      <c r="JI246" s="17"/>
      <c r="JJ246" s="17"/>
      <c r="JK246" s="17"/>
      <c r="JL246" s="17"/>
      <c r="JM246" s="17"/>
      <c r="JN246" s="17"/>
      <c r="JO246" s="17"/>
      <c r="JP246" s="17"/>
      <c r="JQ246" s="17"/>
      <c r="JR246" s="17"/>
      <c r="JS246" s="17"/>
      <c r="JT246" s="17"/>
      <c r="JU246" s="17"/>
      <c r="JV246" s="17"/>
      <c r="JW246" s="17"/>
      <c r="JX246" s="17"/>
      <c r="JY246" s="17"/>
      <c r="JZ246" s="17"/>
      <c r="KA246" s="17"/>
      <c r="KB246" s="17"/>
      <c r="KC246" s="17"/>
      <c r="KD246" s="17"/>
      <c r="KE246" s="17"/>
      <c r="KF246" s="17"/>
      <c r="KG246" s="17"/>
      <c r="KH246" s="17"/>
      <c r="KI246" s="17"/>
      <c r="KJ246" s="17"/>
      <c r="KK246" s="17"/>
      <c r="KL246" s="17"/>
      <c r="KM246" s="17"/>
      <c r="KN246" s="17"/>
      <c r="KO246" s="17"/>
      <c r="KP246" s="17"/>
      <c r="KQ246" s="17"/>
      <c r="KR246" s="17"/>
      <c r="KS246" s="17"/>
      <c r="KT246" s="17"/>
      <c r="KU246" s="17"/>
      <c r="KV246" s="17"/>
      <c r="KW246" s="17"/>
      <c r="KX246" s="17"/>
      <c r="KY246" s="17"/>
      <c r="KZ246" s="17"/>
      <c r="LA246" s="17"/>
      <c r="LB246" s="17"/>
      <c r="LC246" s="17"/>
      <c r="LD246" s="17"/>
      <c r="LE246" s="17"/>
      <c r="LF246" s="17"/>
      <c r="LG246" s="17"/>
      <c r="LH246" s="17"/>
      <c r="LI246" s="17"/>
      <c r="LJ246" s="17"/>
      <c r="LK246" s="17"/>
      <c r="LL246" s="17"/>
      <c r="LM246" s="17"/>
      <c r="LN246" s="17"/>
      <c r="LO246" s="17"/>
      <c r="LP246" s="17"/>
      <c r="LQ246" s="17"/>
      <c r="LR246" s="17"/>
      <c r="LS246" s="17"/>
      <c r="LT246" s="17"/>
      <c r="LU246" s="17"/>
      <c r="LV246" s="17"/>
      <c r="LW246" s="17"/>
      <c r="LX246" s="17"/>
      <c r="LY246" s="17"/>
      <c r="LZ246" s="17"/>
      <c r="MA246" s="17"/>
      <c r="MB246" s="17"/>
      <c r="MC246" s="17"/>
      <c r="MD246" s="17"/>
      <c r="ME246" s="17"/>
      <c r="MF246" s="17"/>
      <c r="MG246" s="17"/>
      <c r="MH246" s="17"/>
      <c r="MI246" s="17"/>
      <c r="MJ246" s="17"/>
      <c r="MK246" s="17"/>
      <c r="ML246" s="17"/>
      <c r="MM246" s="17"/>
      <c r="MN246" s="17"/>
      <c r="MO246" s="17"/>
      <c r="MP246" s="17"/>
      <c r="MQ246" s="17"/>
      <c r="MR246" s="17"/>
      <c r="MS246" s="17"/>
      <c r="MT246" s="17"/>
      <c r="MU246" s="17"/>
      <c r="MV246" s="17"/>
      <c r="MW246" s="17"/>
      <c r="MX246" s="17"/>
      <c r="MY246" s="17"/>
      <c r="MZ246" s="17"/>
      <c r="NA246" s="17"/>
      <c r="NB246" s="17"/>
      <c r="NC246" s="17"/>
      <c r="ND246" s="17"/>
      <c r="NE246" s="17"/>
      <c r="NF246" s="17"/>
      <c r="NG246" s="17"/>
      <c r="NH246" s="17"/>
      <c r="NI246" s="17"/>
      <c r="NJ246" s="17"/>
      <c r="NK246" s="17"/>
      <c r="NL246" s="17"/>
      <c r="NM246" s="17"/>
      <c r="NN246" s="17"/>
      <c r="NO246" s="17"/>
      <c r="NP246" s="17"/>
      <c r="NQ246" s="17"/>
      <c r="NR246" s="17"/>
      <c r="NS246" s="17"/>
      <c r="NT246" s="17"/>
      <c r="NU246" s="17"/>
      <c r="NV246" s="17"/>
      <c r="NW246" s="17"/>
      <c r="NX246" s="17"/>
      <c r="NY246" s="17"/>
      <c r="NZ246" s="17"/>
      <c r="OA246" s="17"/>
      <c r="OB246" s="17"/>
      <c r="OC246" s="17"/>
      <c r="OD246" s="17"/>
      <c r="OE246" s="17"/>
      <c r="OF246" s="17"/>
      <c r="OG246" s="17"/>
      <c r="OH246" s="17"/>
      <c r="OI246" s="17"/>
      <c r="OJ246" s="17"/>
      <c r="OK246" s="17"/>
      <c r="OL246" s="17"/>
      <c r="OM246" s="17"/>
      <c r="ON246" s="17"/>
      <c r="OO246" s="17"/>
      <c r="OP246" s="17"/>
      <c r="OQ246" s="17"/>
      <c r="OR246" s="17"/>
      <c r="OS246" s="17"/>
      <c r="OT246" s="17"/>
      <c r="OU246" s="17"/>
      <c r="OV246" s="17"/>
      <c r="OW246" s="17"/>
      <c r="OX246" s="17"/>
      <c r="OY246" s="17"/>
      <c r="OZ246" s="17"/>
      <c r="PA246" s="17"/>
      <c r="PB246" s="17"/>
      <c r="PC246" s="17"/>
      <c r="PD246" s="17"/>
      <c r="PE246" s="17"/>
      <c r="PF246" s="17"/>
      <c r="PG246" s="17"/>
      <c r="PH246" s="17"/>
      <c r="PI246" s="17"/>
      <c r="PJ246" s="17"/>
      <c r="PK246" s="17"/>
      <c r="PL246" s="17"/>
      <c r="PM246" s="17"/>
      <c r="PN246" s="17"/>
      <c r="PO246" s="17"/>
      <c r="PP246" s="17"/>
      <c r="PQ246" s="17"/>
      <c r="PR246" s="17"/>
      <c r="PS246" s="17"/>
      <c r="PT246" s="17"/>
      <c r="PU246" s="17"/>
      <c r="PV246" s="17"/>
      <c r="PW246" s="17"/>
      <c r="PX246" s="17"/>
      <c r="PY246" s="17"/>
      <c r="PZ246" s="17"/>
      <c r="QA246" s="17"/>
      <c r="QB246" s="17"/>
      <c r="QC246" s="17"/>
      <c r="QD246" s="17"/>
      <c r="QE246" s="17"/>
      <c r="QF246" s="17"/>
      <c r="QG246" s="17"/>
      <c r="QH246" s="17"/>
      <c r="QI246" s="17"/>
      <c r="QJ246" s="17"/>
      <c r="QK246" s="17"/>
      <c r="QL246" s="17"/>
      <c r="QM246" s="17"/>
      <c r="QN246" s="17"/>
      <c r="QO246" s="17"/>
      <c r="QP246" s="17"/>
      <c r="QQ246" s="17"/>
      <c r="QR246" s="17"/>
      <c r="QS246" s="17"/>
      <c r="QT246" s="17"/>
      <c r="QU246" s="17"/>
      <c r="QV246" s="17"/>
      <c r="QW246" s="17"/>
      <c r="QX246" s="17"/>
      <c r="QY246" s="17"/>
      <c r="QZ246" s="17"/>
      <c r="RA246" s="17"/>
      <c r="RB246" s="17"/>
      <c r="RC246" s="17"/>
      <c r="RD246" s="17"/>
      <c r="RE246" s="17"/>
      <c r="RF246" s="17"/>
      <c r="RG246" s="17"/>
      <c r="RH246" s="17"/>
      <c r="RI246" s="17"/>
      <c r="RJ246" s="17"/>
      <c r="RK246" s="17"/>
      <c r="RL246" s="17"/>
      <c r="RM246" s="17"/>
      <c r="RN246" s="17"/>
      <c r="RO246" s="17"/>
      <c r="RP246" s="17"/>
      <c r="RQ246" s="17"/>
      <c r="RR246" s="17"/>
      <c r="RS246" s="17"/>
      <c r="RT246" s="17"/>
      <c r="RU246" s="17"/>
      <c r="RV246" s="17"/>
      <c r="RW246" s="17"/>
      <c r="RX246" s="17"/>
      <c r="RY246" s="17"/>
      <c r="RZ246" s="17"/>
      <c r="SA246" s="17"/>
      <c r="SB246" s="17"/>
      <c r="SC246" s="17"/>
      <c r="SD246" s="17"/>
      <c r="SE246" s="17"/>
      <c r="SF246" s="17"/>
      <c r="SG246" s="17"/>
      <c r="SH246" s="17"/>
      <c r="SI246" s="17"/>
      <c r="SJ246" s="17"/>
      <c r="SK246" s="17"/>
      <c r="SL246" s="17"/>
      <c r="SM246" s="17"/>
      <c r="SN246" s="17"/>
      <c r="SO246" s="17"/>
      <c r="SP246" s="17"/>
      <c r="SQ246" s="17"/>
      <c r="SR246" s="17"/>
      <c r="SS246" s="17"/>
      <c r="ST246" s="17"/>
      <c r="SU246" s="17"/>
      <c r="SV246" s="17"/>
      <c r="SW246" s="17"/>
      <c r="SX246" s="17"/>
      <c r="SY246" s="17"/>
      <c r="SZ246" s="17"/>
      <c r="TA246" s="17"/>
      <c r="TB246" s="17"/>
      <c r="TC246" s="17"/>
      <c r="TD246" s="17"/>
      <c r="TE246" s="17"/>
      <c r="TF246" s="17"/>
      <c r="TG246" s="17"/>
      <c r="TH246" s="17"/>
      <c r="TI246" s="17"/>
      <c r="TJ246" s="17"/>
      <c r="TK246" s="17"/>
      <c r="TL246" s="17"/>
      <c r="TM246" s="17"/>
      <c r="TN246" s="17"/>
      <c r="TO246" s="17"/>
      <c r="TP246" s="17"/>
      <c r="TQ246" s="17"/>
      <c r="TR246" s="17"/>
      <c r="TS246" s="17"/>
      <c r="TT246" s="17"/>
      <c r="TU246" s="17"/>
      <c r="TV246" s="17"/>
      <c r="TW246" s="17"/>
      <c r="TX246" s="17"/>
      <c r="TY246" s="17"/>
      <c r="TZ246" s="17"/>
      <c r="UA246" s="17"/>
      <c r="UB246" s="17"/>
      <c r="UC246" s="17"/>
      <c r="UD246" s="17"/>
      <c r="UE246" s="17"/>
      <c r="UF246" s="17"/>
      <c r="UG246" s="17"/>
      <c r="UH246" s="17"/>
      <c r="UI246" s="17"/>
      <c r="UJ246" s="17"/>
      <c r="UK246" s="17"/>
      <c r="UL246" s="17"/>
      <c r="UM246" s="17"/>
      <c r="UN246" s="17"/>
      <c r="UO246" s="17"/>
      <c r="UP246" s="17"/>
      <c r="UQ246" s="17"/>
      <c r="UR246" s="17"/>
      <c r="US246" s="17"/>
      <c r="UT246" s="17"/>
      <c r="UU246" s="17"/>
      <c r="UV246" s="17"/>
      <c r="UW246" s="17"/>
      <c r="UX246" s="17"/>
      <c r="UY246" s="17"/>
      <c r="UZ246" s="17"/>
      <c r="VA246" s="17"/>
      <c r="VB246" s="17"/>
      <c r="VC246" s="17"/>
      <c r="VD246" s="17"/>
      <c r="VE246" s="17"/>
      <c r="VF246" s="17"/>
      <c r="VG246" s="17"/>
      <c r="VH246" s="17"/>
      <c r="VI246" s="17"/>
      <c r="VJ246" s="17"/>
      <c r="VK246" s="17"/>
      <c r="VL246" s="17"/>
      <c r="VM246" s="17"/>
      <c r="VN246" s="17"/>
      <c r="VO246" s="17"/>
      <c r="VP246" s="17"/>
      <c r="VQ246" s="17"/>
      <c r="VR246" s="17"/>
      <c r="VS246" s="17"/>
      <c r="VT246" s="17"/>
      <c r="VU246" s="17"/>
      <c r="VV246" s="17"/>
      <c r="VW246" s="17"/>
      <c r="VX246" s="17"/>
      <c r="VY246" s="17"/>
      <c r="VZ246" s="17"/>
      <c r="WA246" s="17"/>
      <c r="WB246" s="17"/>
      <c r="WC246" s="17"/>
      <c r="WD246" s="17"/>
      <c r="WE246" s="17"/>
      <c r="WF246" s="17"/>
      <c r="WG246" s="17"/>
      <c r="WH246" s="17"/>
      <c r="WI246" s="17"/>
      <c r="WJ246" s="17"/>
      <c r="WK246" s="17"/>
      <c r="WL246" s="17"/>
      <c r="WM246" s="17"/>
      <c r="WN246" s="17"/>
      <c r="WO246" s="17"/>
      <c r="WP246" s="17"/>
      <c r="WQ246" s="17"/>
      <c r="WR246" s="17"/>
      <c r="WS246" s="17"/>
      <c r="WT246" s="17"/>
      <c r="WU246" s="17"/>
      <c r="WV246" s="17"/>
      <c r="WW246" s="17"/>
      <c r="WX246" s="17"/>
      <c r="WY246" s="17"/>
      <c r="WZ246" s="17"/>
      <c r="XA246" s="17"/>
      <c r="XB246" s="17"/>
      <c r="XC246" s="17"/>
      <c r="XD246" s="17"/>
      <c r="XE246" s="17"/>
      <c r="XF246" s="17"/>
      <c r="XG246" s="17"/>
      <c r="XH246" s="17"/>
      <c r="XI246" s="17"/>
      <c r="XJ246" s="17"/>
      <c r="XK246" s="17"/>
      <c r="XL246" s="17"/>
      <c r="XM246" s="17"/>
      <c r="XN246" s="17"/>
      <c r="XO246" s="17"/>
      <c r="XP246" s="17"/>
      <c r="XQ246" s="17"/>
      <c r="XR246" s="17"/>
      <c r="XS246" s="17"/>
      <c r="XT246" s="17"/>
      <c r="XU246" s="17"/>
      <c r="XV246" s="17"/>
      <c r="XW246" s="17"/>
      <c r="XX246" s="17"/>
      <c r="XY246" s="17"/>
      <c r="XZ246" s="17"/>
      <c r="YA246" s="17"/>
      <c r="YB246" s="17"/>
      <c r="YC246" s="17"/>
      <c r="YD246" s="17"/>
      <c r="YE246" s="17"/>
      <c r="YF246" s="17"/>
      <c r="YG246" s="17"/>
      <c r="YH246" s="17"/>
      <c r="YI246" s="17"/>
      <c r="YJ246" s="17"/>
      <c r="YK246" s="17"/>
      <c r="YL246" s="17"/>
      <c r="YM246" s="17"/>
      <c r="YN246" s="17"/>
      <c r="YO246" s="17"/>
      <c r="YP246" s="17"/>
      <c r="YQ246" s="17"/>
      <c r="YR246" s="17"/>
      <c r="YS246" s="17"/>
      <c r="YT246" s="17"/>
      <c r="YU246" s="17"/>
      <c r="YV246" s="17"/>
      <c r="YW246" s="17"/>
      <c r="YX246" s="17"/>
      <c r="YY246" s="17"/>
      <c r="YZ246" s="17"/>
      <c r="ZA246" s="17"/>
      <c r="ZB246" s="17"/>
      <c r="ZC246" s="17"/>
      <c r="ZD246" s="17"/>
      <c r="ZE246" s="17"/>
      <c r="ZF246" s="17"/>
      <c r="ZG246" s="17"/>
      <c r="ZH246" s="17"/>
      <c r="ZI246" s="17"/>
      <c r="ZJ246" s="17"/>
      <c r="ZK246" s="17"/>
      <c r="ZL246" s="17"/>
      <c r="ZM246" s="17"/>
      <c r="ZN246" s="17"/>
      <c r="ZO246" s="17"/>
      <c r="ZP246" s="17"/>
      <c r="ZQ246" s="17"/>
      <c r="ZR246" s="17"/>
      <c r="ZS246" s="17"/>
      <c r="ZT246" s="17"/>
      <c r="ZU246" s="17"/>
      <c r="ZV246" s="17"/>
      <c r="ZW246" s="17"/>
      <c r="ZX246" s="17"/>
      <c r="ZY246" s="17"/>
      <c r="ZZ246" s="17"/>
      <c r="AAA246" s="17"/>
      <c r="AAB246" s="17"/>
      <c r="AAC246" s="17"/>
      <c r="AAD246" s="17"/>
      <c r="AAE246" s="17"/>
      <c r="AAF246" s="17"/>
      <c r="AAG246" s="17"/>
      <c r="AAH246" s="17"/>
      <c r="AAI246" s="17"/>
      <c r="AAJ246" s="17"/>
      <c r="AAK246" s="17"/>
      <c r="AAL246" s="17"/>
      <c r="AAM246" s="17"/>
      <c r="AAN246" s="17"/>
      <c r="AAO246" s="17"/>
      <c r="AAP246" s="17"/>
      <c r="AAQ246" s="17"/>
      <c r="AAR246" s="17"/>
      <c r="AAS246" s="17"/>
      <c r="AAT246" s="17"/>
      <c r="AAU246" s="17"/>
      <c r="AAV246" s="17"/>
      <c r="AAW246" s="17"/>
      <c r="AAX246" s="17"/>
      <c r="AAY246" s="17"/>
      <c r="AAZ246" s="17"/>
      <c r="ABA246" s="17"/>
      <c r="ABB246" s="17"/>
      <c r="ABC246" s="17"/>
      <c r="ABD246" s="17"/>
      <c r="ABE246" s="17"/>
      <c r="ABF246" s="17"/>
      <c r="ABG246" s="17"/>
      <c r="ABH246" s="17"/>
      <c r="ABI246" s="17"/>
      <c r="ABJ246" s="17"/>
      <c r="ABK246" s="17"/>
      <c r="ABL246" s="17"/>
      <c r="ABM246" s="17"/>
      <c r="ABN246" s="17"/>
      <c r="ABO246" s="17"/>
      <c r="ABP246" s="17"/>
      <c r="ABQ246" s="17"/>
      <c r="ABR246" s="17"/>
      <c r="ABS246" s="17"/>
      <c r="ABT246" s="17"/>
      <c r="ABU246" s="17"/>
      <c r="ABV246" s="17"/>
      <c r="ABW246" s="17"/>
      <c r="ABX246" s="17"/>
      <c r="ABY246" s="17"/>
      <c r="ABZ246" s="17"/>
      <c r="ACA246" s="17"/>
      <c r="ACB246" s="17"/>
      <c r="ACC246" s="17"/>
      <c r="ACD246" s="17"/>
      <c r="ACE246" s="17"/>
      <c r="ACF246" s="17"/>
      <c r="ACG246" s="17"/>
      <c r="ACH246" s="17"/>
      <c r="ACI246" s="17"/>
      <c r="ACJ246" s="17"/>
      <c r="ACK246" s="17"/>
      <c r="ACL246" s="17"/>
      <c r="ACM246" s="17"/>
      <c r="ACN246" s="17"/>
      <c r="ACO246" s="17"/>
      <c r="ACP246" s="17"/>
      <c r="ACQ246" s="17"/>
      <c r="ACR246" s="17"/>
      <c r="ACS246" s="17"/>
      <c r="ACT246" s="17"/>
      <c r="ACU246" s="17"/>
      <c r="ACV246" s="17"/>
      <c r="ACW246" s="17"/>
      <c r="ACX246" s="17"/>
      <c r="ACY246" s="17"/>
      <c r="ACZ246" s="17"/>
      <c r="ADA246" s="17"/>
      <c r="ADB246" s="17"/>
      <c r="ADC246" s="17"/>
      <c r="ADD246" s="17"/>
      <c r="ADE246" s="17"/>
      <c r="ADF246" s="17"/>
      <c r="ADG246" s="17"/>
      <c r="ADH246" s="17"/>
      <c r="ADI246" s="17"/>
      <c r="ADJ246" s="17"/>
      <c r="ADK246" s="17"/>
      <c r="ADL246" s="17"/>
      <c r="ADM246" s="17"/>
      <c r="ADN246" s="17"/>
      <c r="ADO246" s="17"/>
      <c r="ADP246" s="17"/>
      <c r="ADQ246" s="17"/>
      <c r="ADR246" s="17"/>
      <c r="ADS246" s="17"/>
      <c r="ADT246" s="17"/>
      <c r="ADU246" s="17"/>
      <c r="ADV246" s="17"/>
      <c r="ADW246" s="17"/>
      <c r="ADX246" s="17"/>
      <c r="ADY246" s="17"/>
      <c r="ADZ246" s="17"/>
      <c r="AEA246" s="17"/>
      <c r="AEB246" s="17"/>
      <c r="AEC246" s="17"/>
      <c r="AED246" s="17"/>
      <c r="AEE246" s="17"/>
      <c r="AEF246" s="17"/>
      <c r="AEG246" s="17"/>
      <c r="AEH246" s="17"/>
      <c r="AEI246" s="17"/>
      <c r="AEJ246" s="17"/>
      <c r="AEK246" s="17"/>
      <c r="AEL246" s="17"/>
      <c r="AEM246" s="17"/>
      <c r="AEN246" s="17"/>
      <c r="AEO246" s="17"/>
      <c r="AEP246" s="17"/>
      <c r="AEQ246" s="17"/>
      <c r="AER246" s="17"/>
      <c r="AES246" s="17"/>
      <c r="AET246" s="17"/>
      <c r="AEU246" s="17"/>
      <c r="AEV246" s="17"/>
      <c r="AEW246" s="17"/>
      <c r="AEX246" s="17"/>
      <c r="AEY246" s="17"/>
      <c r="AEZ246" s="17"/>
      <c r="AFA246" s="17"/>
      <c r="AFB246" s="17"/>
      <c r="AFC246" s="17"/>
      <c r="AFD246" s="17"/>
      <c r="AFE246" s="17"/>
      <c r="AFF246" s="17"/>
      <c r="AFG246" s="17"/>
      <c r="AFH246" s="17"/>
      <c r="AFI246" s="17"/>
      <c r="AFJ246" s="17"/>
      <c r="AFK246" s="17"/>
      <c r="AFL246" s="17"/>
      <c r="AFM246" s="17"/>
      <c r="AFN246" s="17"/>
      <c r="AFO246" s="17"/>
      <c r="AFP246" s="17"/>
      <c r="AFQ246" s="17"/>
      <c r="AFR246" s="17"/>
      <c r="AFS246" s="17"/>
      <c r="AFT246" s="17"/>
      <c r="AFU246" s="17"/>
      <c r="AFV246" s="17"/>
      <c r="AFW246" s="17"/>
      <c r="AFX246" s="17"/>
      <c r="AFY246" s="17"/>
      <c r="AFZ246" s="17"/>
      <c r="AGA246" s="17"/>
      <c r="AGB246" s="17"/>
      <c r="AGC246" s="17"/>
      <c r="AGD246" s="17"/>
      <c r="AGE246" s="17"/>
      <c r="AGF246" s="17"/>
      <c r="AGG246" s="17"/>
      <c r="AGH246" s="17"/>
      <c r="AGI246" s="17"/>
      <c r="AGJ246" s="17"/>
      <c r="AGK246" s="17"/>
      <c r="AGL246" s="17"/>
      <c r="AGM246" s="17"/>
      <c r="AGN246" s="17"/>
      <c r="AGO246" s="17"/>
      <c r="AGP246" s="17"/>
      <c r="AGQ246" s="17"/>
      <c r="AGR246" s="17"/>
      <c r="AGS246" s="17"/>
      <c r="AGT246" s="17"/>
      <c r="AGU246" s="17"/>
      <c r="AGV246" s="17"/>
      <c r="AGW246" s="17"/>
      <c r="AGX246" s="17"/>
      <c r="AGY246" s="17"/>
      <c r="AGZ246" s="17"/>
      <c r="AHA246" s="17"/>
      <c r="AHB246" s="17"/>
      <c r="AHC246" s="17"/>
      <c r="AHD246" s="17"/>
      <c r="AHE246" s="17"/>
      <c r="AHF246" s="17"/>
      <c r="AHG246" s="17"/>
      <c r="AHH246" s="17"/>
      <c r="AHI246" s="17"/>
      <c r="AHJ246" s="17"/>
      <c r="AHK246" s="17"/>
      <c r="AHL246" s="17"/>
      <c r="AHM246" s="17"/>
      <c r="AHN246" s="17"/>
      <c r="AHO246" s="17"/>
      <c r="AHP246" s="17"/>
      <c r="AHQ246" s="17"/>
      <c r="AHR246" s="17"/>
      <c r="AHS246" s="17"/>
      <c r="AHT246" s="17"/>
      <c r="AHU246" s="17"/>
      <c r="AHV246" s="17"/>
      <c r="AHW246" s="17"/>
      <c r="AHX246" s="17"/>
      <c r="AHY246" s="17"/>
      <c r="AHZ246" s="17"/>
      <c r="AIA246" s="17"/>
      <c r="AIB246" s="17"/>
      <c r="AIC246" s="17"/>
      <c r="AID246" s="17"/>
      <c r="AIE246" s="17"/>
      <c r="AIF246" s="17"/>
      <c r="AIG246" s="17"/>
      <c r="AIH246" s="17"/>
      <c r="AII246" s="17"/>
      <c r="AIJ246" s="17"/>
      <c r="AIK246" s="17"/>
      <c r="AIL246" s="17"/>
      <c r="AIM246" s="17"/>
      <c r="AIN246" s="17"/>
      <c r="AIO246" s="17"/>
      <c r="AIP246" s="17"/>
      <c r="AIQ246" s="17"/>
      <c r="AIR246" s="17"/>
      <c r="AIS246" s="17"/>
      <c r="AIT246" s="17"/>
      <c r="AIU246" s="17"/>
      <c r="AIV246" s="17"/>
      <c r="AIW246" s="17"/>
      <c r="AIX246" s="17"/>
      <c r="AIY246" s="17"/>
      <c r="AIZ246" s="17"/>
      <c r="AJA246" s="17"/>
      <c r="AJB246" s="17"/>
      <c r="AJC246" s="17"/>
      <c r="AJD246" s="17"/>
      <c r="AJE246" s="17"/>
      <c r="AJF246" s="17"/>
      <c r="AJG246" s="17"/>
      <c r="AJH246" s="17"/>
      <c r="AJI246" s="17"/>
      <c r="AJJ246" s="17"/>
      <c r="AJK246" s="17"/>
      <c r="AJL246" s="17"/>
      <c r="AJM246" s="17"/>
      <c r="AJN246" s="17"/>
      <c r="AJO246" s="17"/>
      <c r="AJP246" s="17"/>
      <c r="AJQ246" s="17"/>
      <c r="AJR246" s="17"/>
      <c r="AJS246" s="17"/>
      <c r="AJT246" s="17"/>
      <c r="AJU246" s="17"/>
      <c r="AJV246" s="17"/>
      <c r="AJW246" s="17"/>
      <c r="AJX246" s="17"/>
      <c r="AJY246" s="17"/>
      <c r="AJZ246" s="17"/>
      <c r="AKA246" s="17"/>
      <c r="AKB246" s="17"/>
      <c r="AKC246" s="17"/>
      <c r="AKD246" s="17"/>
      <c r="AKE246" s="17"/>
      <c r="AKF246" s="17"/>
      <c r="AKG246" s="17"/>
      <c r="AKH246" s="17"/>
      <c r="AKI246" s="17"/>
      <c r="AKJ246" s="17"/>
      <c r="AKK246" s="17"/>
      <c r="AKL246" s="17"/>
      <c r="AKM246" s="17"/>
      <c r="AKN246" s="17"/>
      <c r="AKO246" s="17"/>
      <c r="AKP246" s="17"/>
      <c r="AKQ246" s="17"/>
      <c r="AKR246" s="17"/>
      <c r="AKS246" s="17"/>
      <c r="AKT246" s="17"/>
      <c r="AKU246" s="17"/>
      <c r="AKV246" s="17"/>
      <c r="AKW246" s="17"/>
      <c r="AKX246" s="17"/>
      <c r="AKY246" s="17"/>
      <c r="AKZ246" s="17"/>
      <c r="ALA246" s="17"/>
      <c r="ALB246" s="17"/>
      <c r="ALC246" s="17"/>
      <c r="ALD246" s="17"/>
      <c r="ALE246" s="17"/>
      <c r="ALF246" s="17"/>
      <c r="ALG246" s="17"/>
      <c r="ALH246" s="17"/>
      <c r="ALI246" s="17"/>
      <c r="ALJ246" s="17"/>
      <c r="ALK246" s="17"/>
      <c r="ALL246" s="17"/>
      <c r="ALM246" s="17"/>
      <c r="ALN246" s="17"/>
      <c r="ALO246" s="17"/>
      <c r="ALP246" s="17"/>
      <c r="ALQ246" s="17"/>
      <c r="ALR246" s="17"/>
      <c r="ALS246" s="17"/>
      <c r="ALT246" s="17"/>
      <c r="ALU246" s="17"/>
      <c r="ALV246" s="17"/>
      <c r="ALW246" s="17"/>
      <c r="ALX246" s="17"/>
      <c r="ALY246" s="17"/>
      <c r="ALZ246" s="17"/>
      <c r="AMA246" s="17"/>
      <c r="AMB246" s="17"/>
      <c r="AMC246" s="17"/>
      <c r="AMD246" s="17"/>
      <c r="AME246" s="17"/>
      <c r="AMF246" s="17"/>
      <c r="AMG246" s="17"/>
      <c r="AMH246" s="17"/>
      <c r="AMI246" s="17"/>
      <c r="AMJ246" s="17"/>
      <c r="AMK246" s="17"/>
      <c r="AML246" s="17"/>
      <c r="AMM246" s="17"/>
      <c r="AMN246" s="17"/>
      <c r="AMO246" s="17"/>
      <c r="AMP246" s="17"/>
      <c r="AMQ246" s="17"/>
      <c r="AMR246" s="17"/>
      <c r="AMS246" s="17"/>
      <c r="AMT246" s="17"/>
      <c r="AMU246" s="17"/>
      <c r="AMV246" s="17"/>
      <c r="AMW246" s="17"/>
      <c r="AMX246" s="17"/>
      <c r="AMY246" s="17"/>
      <c r="AMZ246" s="17"/>
      <c r="ANA246" s="17"/>
      <c r="ANB246" s="17"/>
      <c r="ANC246" s="17"/>
      <c r="AND246" s="17"/>
      <c r="ANE246" s="17"/>
      <c r="ANF246" s="17"/>
      <c r="ANG246" s="17"/>
      <c r="ANH246" s="17"/>
      <c r="ANI246" s="17"/>
      <c r="ANJ246" s="17"/>
      <c r="ANK246" s="17"/>
      <c r="ANL246" s="17"/>
      <c r="ANM246" s="17"/>
      <c r="ANN246" s="17"/>
      <c r="ANO246" s="17"/>
      <c r="ANP246" s="17"/>
      <c r="ANQ246" s="17"/>
      <c r="ANR246" s="17"/>
      <c r="ANS246" s="17"/>
      <c r="ANT246" s="17"/>
      <c r="ANU246" s="17"/>
      <c r="ANV246" s="17"/>
      <c r="ANW246" s="17"/>
      <c r="ANX246" s="17"/>
      <c r="ANY246" s="17"/>
      <c r="ANZ246" s="17"/>
      <c r="AOA246" s="17"/>
      <c r="AOB246" s="17"/>
      <c r="AOC246" s="17"/>
      <c r="AOD246" s="17"/>
      <c r="AOE246" s="17"/>
      <c r="AOF246" s="17"/>
      <c r="AOG246" s="17"/>
      <c r="AOH246" s="17"/>
      <c r="AOI246" s="17"/>
      <c r="AOJ246" s="17"/>
      <c r="AOK246" s="17"/>
      <c r="AOL246" s="17"/>
      <c r="AOM246" s="17"/>
      <c r="AON246" s="17"/>
      <c r="AOO246" s="17"/>
      <c r="AOP246" s="17"/>
      <c r="AOQ246" s="17"/>
      <c r="AOR246" s="17"/>
      <c r="AOS246" s="17"/>
      <c r="AOT246" s="17"/>
      <c r="AOU246" s="17"/>
      <c r="AOV246" s="17"/>
      <c r="AOW246" s="17"/>
      <c r="AOX246" s="17"/>
      <c r="AOY246" s="17"/>
      <c r="AOZ246" s="17"/>
      <c r="APA246" s="17"/>
      <c r="APB246" s="17"/>
      <c r="APC246" s="17"/>
      <c r="APD246" s="17"/>
      <c r="APE246" s="17"/>
      <c r="APF246" s="17"/>
      <c r="APG246" s="17"/>
      <c r="APH246" s="17"/>
      <c r="API246" s="17"/>
      <c r="APJ246" s="17"/>
      <c r="APK246" s="17"/>
      <c r="APL246" s="17"/>
      <c r="APM246" s="17"/>
      <c r="APN246" s="17"/>
      <c r="APO246" s="17"/>
      <c r="APP246" s="17"/>
      <c r="APQ246" s="17"/>
      <c r="APR246" s="17"/>
      <c r="APS246" s="17"/>
      <c r="APT246" s="17"/>
      <c r="APU246" s="17"/>
      <c r="APV246" s="17"/>
      <c r="APW246" s="17"/>
      <c r="APX246" s="17"/>
      <c r="APY246" s="17"/>
      <c r="APZ246" s="17"/>
      <c r="AQA246" s="17"/>
      <c r="AQB246" s="17"/>
      <c r="AQC246" s="17"/>
      <c r="AQD246" s="17"/>
      <c r="AQE246" s="17"/>
      <c r="AQF246" s="17"/>
      <c r="AQG246" s="17"/>
      <c r="AQH246" s="17"/>
      <c r="AQI246" s="17"/>
      <c r="AQJ246" s="17"/>
      <c r="AQK246" s="17"/>
      <c r="AQL246" s="17"/>
      <c r="AQM246" s="17"/>
      <c r="AQN246" s="17"/>
      <c r="AQO246" s="17"/>
      <c r="AQP246" s="17"/>
      <c r="AQQ246" s="17"/>
      <c r="AQR246" s="17"/>
      <c r="AQS246" s="17"/>
      <c r="AQT246" s="17"/>
      <c r="AQU246" s="17"/>
      <c r="AQV246" s="17"/>
      <c r="AQW246" s="17"/>
      <c r="AQX246" s="17"/>
      <c r="AQY246" s="17"/>
      <c r="AQZ246" s="17"/>
      <c r="ARA246" s="17"/>
      <c r="ARB246" s="17"/>
      <c r="ARC246" s="17"/>
      <c r="ARD246" s="17"/>
      <c r="ARE246" s="17"/>
      <c r="ARF246" s="17"/>
      <c r="ARG246" s="17"/>
      <c r="ARH246" s="17"/>
      <c r="ARI246" s="17"/>
      <c r="ARJ246" s="17"/>
      <c r="ARK246" s="17"/>
      <c r="ARL246" s="17"/>
      <c r="ARM246" s="17"/>
      <c r="ARN246" s="17"/>
      <c r="ARO246" s="17"/>
      <c r="ARP246" s="17"/>
      <c r="ARQ246" s="17"/>
      <c r="ARR246" s="17"/>
      <c r="ARS246" s="17"/>
      <c r="ART246" s="17"/>
      <c r="ARU246" s="17"/>
      <c r="ARV246" s="17"/>
      <c r="ARW246" s="17"/>
      <c r="ARX246" s="17"/>
      <c r="ARY246" s="17"/>
      <c r="ARZ246" s="17"/>
      <c r="ASA246" s="17"/>
      <c r="ASB246" s="17"/>
      <c r="ASC246" s="17"/>
      <c r="ASD246" s="17"/>
      <c r="ASE246" s="17"/>
      <c r="ASF246" s="17"/>
      <c r="ASG246" s="17"/>
      <c r="ASH246" s="17"/>
      <c r="ASI246" s="17"/>
      <c r="ASJ246" s="17"/>
      <c r="ASK246" s="17"/>
      <c r="ASL246" s="17"/>
      <c r="ASM246" s="17"/>
      <c r="ASN246" s="17"/>
      <c r="ASO246" s="17"/>
      <c r="ASP246" s="17"/>
      <c r="ASQ246" s="17"/>
      <c r="ASR246" s="17"/>
      <c r="ASS246" s="17"/>
      <c r="AST246" s="17"/>
      <c r="ASU246" s="17"/>
      <c r="ASV246" s="17"/>
      <c r="ASW246" s="17"/>
      <c r="ASX246" s="17"/>
      <c r="ASY246" s="17"/>
      <c r="ASZ246" s="17"/>
      <c r="ATA246" s="17"/>
      <c r="ATB246" s="17"/>
      <c r="ATC246" s="17"/>
      <c r="ATD246" s="17"/>
      <c r="ATE246" s="17"/>
      <c r="ATF246" s="17"/>
      <c r="ATG246" s="17"/>
      <c r="ATH246" s="17"/>
      <c r="ATI246" s="17"/>
      <c r="ATJ246" s="17"/>
      <c r="ATK246" s="17"/>
      <c r="ATL246" s="17"/>
      <c r="ATM246" s="17"/>
      <c r="ATN246" s="17"/>
      <c r="ATO246" s="17"/>
      <c r="ATP246" s="17"/>
      <c r="ATQ246" s="17"/>
      <c r="ATR246" s="17"/>
      <c r="ATS246" s="17"/>
      <c r="ATT246" s="17"/>
      <c r="ATU246" s="17"/>
      <c r="ATV246" s="17"/>
      <c r="ATW246" s="17"/>
      <c r="ATX246" s="17"/>
      <c r="ATY246" s="17"/>
      <c r="ATZ246" s="17"/>
      <c r="AUA246" s="17"/>
      <c r="AUB246" s="17"/>
      <c r="AUC246" s="17"/>
      <c r="AUD246" s="17"/>
      <c r="AUE246" s="17"/>
      <c r="AUF246" s="17"/>
      <c r="AUG246" s="17"/>
      <c r="AUH246" s="17"/>
      <c r="AUI246" s="17"/>
      <c r="AUJ246" s="17"/>
      <c r="AUK246" s="17"/>
      <c r="AUL246" s="17"/>
      <c r="AUM246" s="17"/>
      <c r="AUN246" s="17"/>
      <c r="AUO246" s="17"/>
      <c r="AUP246" s="17"/>
      <c r="AUQ246" s="17"/>
      <c r="AUR246" s="17"/>
      <c r="AUS246" s="17"/>
      <c r="AUT246" s="17"/>
      <c r="AUU246" s="17"/>
      <c r="AUV246" s="17"/>
      <c r="AUW246" s="17"/>
      <c r="AUX246" s="17"/>
      <c r="AUY246" s="17"/>
      <c r="AUZ246" s="17"/>
      <c r="AVA246" s="17"/>
      <c r="AVB246" s="17"/>
      <c r="AVC246" s="17"/>
      <c r="AVD246" s="17"/>
      <c r="AVE246" s="17"/>
      <c r="AVF246" s="17"/>
      <c r="AVG246" s="17"/>
      <c r="AVH246" s="17"/>
      <c r="AVI246" s="17"/>
      <c r="AVJ246" s="17"/>
      <c r="AVK246" s="17"/>
      <c r="AVL246" s="17"/>
      <c r="AVM246" s="17"/>
      <c r="AVN246" s="17"/>
      <c r="AVO246" s="17"/>
      <c r="AVP246" s="17"/>
      <c r="AVQ246" s="17"/>
      <c r="AVR246" s="17"/>
      <c r="AVS246" s="17"/>
      <c r="AVT246" s="17"/>
      <c r="AVU246" s="17"/>
      <c r="AVV246" s="17"/>
      <c r="AVW246" s="17"/>
      <c r="AVX246" s="17"/>
      <c r="AVY246" s="17"/>
      <c r="AVZ246" s="17"/>
      <c r="AWA246" s="17"/>
      <c r="AWB246" s="17"/>
      <c r="AWC246" s="17"/>
      <c r="AWD246" s="17"/>
      <c r="AWE246" s="17"/>
      <c r="AWF246" s="17"/>
      <c r="AWG246" s="17"/>
      <c r="AWH246" s="17"/>
      <c r="AWI246" s="17"/>
      <c r="AWJ246" s="17"/>
      <c r="AWK246" s="17"/>
      <c r="AWL246" s="17"/>
      <c r="AWM246" s="17"/>
      <c r="AWN246" s="17"/>
      <c r="AWO246" s="17"/>
      <c r="AWP246" s="17"/>
      <c r="AWQ246" s="17"/>
      <c r="AWR246" s="17"/>
      <c r="AWS246" s="17"/>
      <c r="AWT246" s="17"/>
      <c r="AWU246" s="17"/>
      <c r="AWV246" s="17"/>
      <c r="AWW246" s="17"/>
      <c r="AWX246" s="17"/>
      <c r="AWY246" s="17"/>
      <c r="AWZ246" s="17"/>
      <c r="AXA246" s="17"/>
      <c r="AXB246" s="17"/>
      <c r="AXC246" s="17"/>
      <c r="AXD246" s="17"/>
      <c r="AXE246" s="17"/>
      <c r="AXF246" s="17"/>
      <c r="AXG246" s="17"/>
      <c r="AXH246" s="17"/>
      <c r="AXI246" s="17"/>
      <c r="AXJ246" s="17"/>
      <c r="AXK246" s="17"/>
      <c r="AXL246" s="17"/>
      <c r="AXM246" s="17"/>
      <c r="AXN246" s="17"/>
      <c r="AXO246" s="17"/>
      <c r="AXP246" s="17"/>
      <c r="AXQ246" s="17"/>
      <c r="AXR246" s="17"/>
      <c r="AXS246" s="17"/>
      <c r="AXT246" s="17"/>
      <c r="AXU246" s="17"/>
      <c r="AXV246" s="17"/>
      <c r="AXW246" s="17"/>
      <c r="AXX246" s="17"/>
      <c r="AXY246" s="17"/>
      <c r="AXZ246" s="17"/>
      <c r="AYA246" s="17"/>
      <c r="AYB246" s="17"/>
      <c r="AYC246" s="17"/>
      <c r="AYD246" s="17"/>
      <c r="AYE246" s="17"/>
      <c r="AYF246" s="17"/>
      <c r="AYG246" s="17"/>
      <c r="AYH246" s="17"/>
      <c r="AYI246" s="17"/>
      <c r="AYJ246" s="17"/>
      <c r="AYK246" s="17"/>
      <c r="AYL246" s="17"/>
      <c r="AYM246" s="17"/>
      <c r="AYN246" s="17"/>
      <c r="AYO246" s="17"/>
      <c r="AYP246" s="17"/>
      <c r="AYQ246" s="17"/>
      <c r="AYR246" s="17"/>
      <c r="AYS246" s="17"/>
      <c r="AYT246" s="17"/>
      <c r="AYU246" s="17"/>
      <c r="AYV246" s="17"/>
      <c r="AYW246" s="17"/>
      <c r="AYX246" s="17"/>
      <c r="AYY246" s="17"/>
      <c r="AYZ246" s="17"/>
      <c r="AZA246" s="17"/>
      <c r="AZB246" s="17"/>
      <c r="AZC246" s="17"/>
      <c r="AZD246" s="17"/>
      <c r="AZE246" s="17"/>
      <c r="AZF246" s="17"/>
      <c r="AZG246" s="17"/>
      <c r="AZH246" s="17"/>
      <c r="AZI246" s="17"/>
      <c r="AZJ246" s="17"/>
      <c r="AZK246" s="17"/>
      <c r="AZL246" s="17"/>
      <c r="AZM246" s="17"/>
      <c r="AZN246" s="17"/>
      <c r="AZO246" s="17"/>
      <c r="AZP246" s="17"/>
      <c r="AZQ246" s="17"/>
      <c r="AZR246" s="17"/>
      <c r="AZS246" s="17"/>
      <c r="AZT246" s="17"/>
      <c r="AZU246" s="17"/>
      <c r="AZV246" s="17"/>
      <c r="AZW246" s="17"/>
      <c r="AZX246" s="17"/>
      <c r="AZY246" s="17"/>
      <c r="AZZ246" s="17"/>
      <c r="BAA246" s="17"/>
      <c r="BAB246" s="17"/>
      <c r="BAC246" s="17"/>
      <c r="BAD246" s="17"/>
      <c r="BAE246" s="17"/>
      <c r="BAF246" s="17"/>
      <c r="BAG246" s="17"/>
      <c r="BAH246" s="17"/>
      <c r="BAI246" s="17"/>
      <c r="BAJ246" s="17"/>
      <c r="BAK246" s="17"/>
      <c r="BAL246" s="17"/>
      <c r="BAM246" s="17"/>
      <c r="BAN246" s="17"/>
      <c r="BAO246" s="17"/>
      <c r="BAP246" s="17"/>
      <c r="BAQ246" s="17"/>
      <c r="BAR246" s="17"/>
      <c r="BAS246" s="17"/>
      <c r="BAT246" s="17"/>
      <c r="BAU246" s="17"/>
      <c r="BAV246" s="17"/>
      <c r="BAW246" s="17"/>
      <c r="BAX246" s="17"/>
      <c r="BAY246" s="17"/>
      <c r="BAZ246" s="17"/>
      <c r="BBA246" s="17"/>
      <c r="BBB246" s="17"/>
      <c r="BBC246" s="17"/>
      <c r="BBD246" s="17"/>
      <c r="BBE246" s="17"/>
      <c r="BBF246" s="17"/>
      <c r="BBG246" s="17"/>
      <c r="BBH246" s="17"/>
      <c r="BBI246" s="17"/>
      <c r="BBJ246" s="17"/>
      <c r="BBK246" s="17"/>
      <c r="BBL246" s="17"/>
      <c r="BBM246" s="17"/>
      <c r="BBN246" s="17"/>
      <c r="BBO246" s="17"/>
      <c r="BBP246" s="17"/>
      <c r="BBQ246" s="17"/>
      <c r="BBR246" s="17"/>
      <c r="BBS246" s="17"/>
      <c r="BBT246" s="17"/>
      <c r="BBU246" s="17"/>
      <c r="BBV246" s="17"/>
      <c r="BBW246" s="17"/>
      <c r="BBX246" s="17"/>
      <c r="BBY246" s="17"/>
      <c r="BBZ246" s="17"/>
      <c r="BCA246" s="17"/>
      <c r="BCB246" s="17"/>
      <c r="BCC246" s="17"/>
      <c r="BCD246" s="17"/>
      <c r="BCE246" s="17"/>
      <c r="BCF246" s="17"/>
      <c r="BCG246" s="17"/>
      <c r="BCH246" s="17"/>
      <c r="BCI246" s="17"/>
      <c r="BCJ246" s="17"/>
      <c r="BCK246" s="17"/>
      <c r="BCL246" s="17"/>
      <c r="BCM246" s="17"/>
      <c r="BCN246" s="17"/>
      <c r="BCO246" s="17"/>
      <c r="BCP246" s="17"/>
      <c r="BCQ246" s="17"/>
      <c r="BCR246" s="17"/>
      <c r="BCS246" s="17"/>
      <c r="BCT246" s="17"/>
      <c r="BCU246" s="17"/>
      <c r="BCV246" s="17"/>
      <c r="BCW246" s="17"/>
      <c r="BCX246" s="17"/>
      <c r="BCY246" s="17"/>
      <c r="BCZ246" s="17"/>
      <c r="BDA246" s="17"/>
      <c r="BDB246" s="17"/>
      <c r="BDC246" s="17"/>
      <c r="BDD246" s="17"/>
      <c r="BDE246" s="17"/>
      <c r="BDF246" s="17"/>
      <c r="BDG246" s="17"/>
      <c r="BDH246" s="17"/>
      <c r="BDI246" s="17"/>
      <c r="BDJ246" s="17"/>
      <c r="BDK246" s="17"/>
      <c r="BDL246" s="17"/>
      <c r="BDM246" s="17"/>
      <c r="BDN246" s="17"/>
      <c r="BDO246" s="17"/>
      <c r="BDP246" s="17"/>
      <c r="BDQ246" s="17"/>
      <c r="BDR246" s="17"/>
      <c r="BDS246" s="17"/>
      <c r="BDT246" s="17"/>
      <c r="BDU246" s="17"/>
      <c r="BDV246" s="17"/>
      <c r="BDW246" s="17"/>
      <c r="BDX246" s="17"/>
      <c r="BDY246" s="17"/>
      <c r="BDZ246" s="17"/>
      <c r="BEA246" s="17"/>
      <c r="BEB246" s="17"/>
      <c r="BEC246" s="17"/>
      <c r="BED246" s="17"/>
      <c r="BEE246" s="17"/>
      <c r="BEF246" s="17"/>
      <c r="BEG246" s="17"/>
      <c r="BEH246" s="17"/>
      <c r="BEI246" s="17"/>
      <c r="BEJ246" s="17"/>
      <c r="BEK246" s="17"/>
      <c r="BEL246" s="17"/>
      <c r="BEM246" s="17"/>
      <c r="BEN246" s="17"/>
      <c r="BEO246" s="17"/>
      <c r="BEP246" s="17"/>
      <c r="BEQ246" s="17"/>
      <c r="BER246" s="17"/>
      <c r="BES246" s="17"/>
      <c r="BET246" s="17"/>
      <c r="BEU246" s="17"/>
      <c r="BEV246" s="17"/>
      <c r="BEW246" s="17"/>
      <c r="BEX246" s="17"/>
      <c r="BEY246" s="17"/>
      <c r="BEZ246" s="17"/>
      <c r="BFA246" s="17"/>
      <c r="BFB246" s="17"/>
      <c r="BFC246" s="17"/>
      <c r="BFD246" s="17"/>
      <c r="BFE246" s="17"/>
      <c r="BFF246" s="17"/>
      <c r="BFG246" s="17"/>
      <c r="BFH246" s="17"/>
      <c r="BFI246" s="17"/>
      <c r="BFJ246" s="17"/>
      <c r="BFK246" s="17"/>
      <c r="BFL246" s="17"/>
      <c r="BFM246" s="17"/>
      <c r="BFN246" s="17"/>
      <c r="BFO246" s="17"/>
      <c r="BFP246" s="17"/>
      <c r="BFQ246" s="17"/>
      <c r="BFR246" s="17"/>
      <c r="BFS246" s="17"/>
      <c r="BFT246" s="17"/>
      <c r="BFU246" s="17"/>
      <c r="BFV246" s="17"/>
      <c r="BFW246" s="17"/>
      <c r="BFX246" s="17"/>
      <c r="BFY246" s="17"/>
      <c r="BFZ246" s="17"/>
      <c r="BGA246" s="17"/>
      <c r="BGB246" s="17"/>
      <c r="BGC246" s="17"/>
      <c r="BGD246" s="17"/>
      <c r="BGE246" s="17"/>
      <c r="BGF246" s="17"/>
      <c r="BGG246" s="17"/>
      <c r="BGH246" s="17"/>
      <c r="BGI246" s="17"/>
      <c r="BGJ246" s="17"/>
      <c r="BGK246" s="17"/>
      <c r="BGL246" s="17"/>
      <c r="BGM246" s="17"/>
      <c r="BGN246" s="17"/>
      <c r="BGO246" s="17"/>
      <c r="BGP246" s="17"/>
      <c r="BGQ246" s="17"/>
      <c r="BGR246" s="17"/>
      <c r="BGS246" s="17"/>
      <c r="BGT246" s="17"/>
      <c r="BGU246" s="17"/>
      <c r="BGV246" s="17"/>
      <c r="BGW246" s="17"/>
      <c r="BGX246" s="17"/>
      <c r="BGY246" s="17"/>
      <c r="BGZ246" s="17"/>
      <c r="BHA246" s="17"/>
      <c r="BHB246" s="17"/>
      <c r="BHC246" s="17"/>
      <c r="BHD246" s="17"/>
      <c r="BHE246" s="17"/>
      <c r="BHF246" s="17"/>
      <c r="BHG246" s="17"/>
      <c r="BHH246" s="17"/>
      <c r="BHI246" s="17"/>
      <c r="BHJ246" s="17"/>
      <c r="BHK246" s="17"/>
      <c r="BHL246" s="17"/>
      <c r="BHM246" s="17"/>
      <c r="BHN246" s="17"/>
      <c r="BHO246" s="17"/>
      <c r="BHP246" s="17"/>
      <c r="BHQ246" s="17"/>
      <c r="BHR246" s="17"/>
      <c r="BHS246" s="17"/>
      <c r="BHT246" s="17"/>
      <c r="BHU246" s="17"/>
      <c r="BHV246" s="17"/>
      <c r="BHW246" s="17"/>
      <c r="BHX246" s="17"/>
      <c r="BHY246" s="17"/>
      <c r="BHZ246" s="17"/>
      <c r="BIA246" s="17"/>
      <c r="BIB246" s="17"/>
      <c r="BIC246" s="17"/>
      <c r="BID246" s="17"/>
      <c r="BIE246" s="17"/>
      <c r="BIF246" s="17"/>
      <c r="BIG246" s="17"/>
      <c r="BIH246" s="17"/>
      <c r="BII246" s="17"/>
      <c r="BIJ246" s="17"/>
      <c r="BIK246" s="17"/>
      <c r="BIL246" s="17"/>
      <c r="BIM246" s="17"/>
      <c r="BIN246" s="17"/>
      <c r="BIO246" s="17"/>
      <c r="BIP246" s="17"/>
      <c r="BIQ246" s="17"/>
      <c r="BIR246" s="17"/>
      <c r="BIS246" s="17"/>
      <c r="BIT246" s="17"/>
      <c r="BIU246" s="17"/>
      <c r="BIV246" s="17"/>
      <c r="BIW246" s="17"/>
      <c r="BIX246" s="17"/>
      <c r="BIY246" s="17"/>
      <c r="BIZ246" s="17"/>
      <c r="BJA246" s="17"/>
      <c r="BJB246" s="17"/>
      <c r="BJC246" s="17"/>
      <c r="BJD246" s="17"/>
      <c r="BJE246" s="17"/>
      <c r="BJF246" s="17"/>
      <c r="BJG246" s="17"/>
      <c r="BJH246" s="17"/>
      <c r="BJI246" s="17"/>
      <c r="BJJ246" s="17"/>
      <c r="BJK246" s="17"/>
      <c r="BJL246" s="17"/>
      <c r="BJM246" s="17"/>
      <c r="BJN246" s="17"/>
      <c r="BJO246" s="17"/>
      <c r="BJP246" s="17"/>
      <c r="BJQ246" s="17"/>
      <c r="BJR246" s="17"/>
      <c r="BJS246" s="17"/>
      <c r="BJT246" s="17"/>
      <c r="BJU246" s="17"/>
      <c r="BJV246" s="17"/>
      <c r="BJW246" s="17"/>
      <c r="BJX246" s="17"/>
      <c r="BJY246" s="17"/>
      <c r="BJZ246" s="17"/>
      <c r="BKA246" s="17"/>
      <c r="BKB246" s="17"/>
      <c r="BKC246" s="17"/>
      <c r="BKD246" s="17"/>
      <c r="BKE246" s="17"/>
      <c r="BKF246" s="17"/>
      <c r="BKG246" s="17"/>
      <c r="BKH246" s="17"/>
      <c r="BKI246" s="17"/>
      <c r="BKJ246" s="17"/>
      <c r="BKK246" s="17"/>
      <c r="BKL246" s="17"/>
      <c r="BKM246" s="17"/>
      <c r="BKN246" s="17"/>
      <c r="BKO246" s="17"/>
      <c r="BKP246" s="17"/>
      <c r="BKQ246" s="17"/>
      <c r="BKR246" s="17"/>
      <c r="BKS246" s="17"/>
      <c r="BKT246" s="17"/>
      <c r="BKU246" s="17"/>
      <c r="BKV246" s="17"/>
      <c r="BKW246" s="17"/>
      <c r="BKX246" s="17"/>
      <c r="BKY246" s="17"/>
      <c r="BKZ246" s="17"/>
      <c r="BLA246" s="17"/>
      <c r="BLB246" s="17"/>
      <c r="BLC246" s="17"/>
      <c r="BLD246" s="17"/>
      <c r="BLE246" s="17"/>
      <c r="BLF246" s="17"/>
      <c r="BLG246" s="17"/>
      <c r="BLH246" s="17"/>
      <c r="BLI246" s="17"/>
      <c r="BLJ246" s="17"/>
      <c r="BLK246" s="17"/>
      <c r="BLL246" s="17"/>
      <c r="BLM246" s="17"/>
      <c r="BLN246" s="17"/>
      <c r="BLO246" s="17"/>
      <c r="BLP246" s="17"/>
      <c r="BLQ246" s="17"/>
      <c r="BLR246" s="17"/>
      <c r="BLS246" s="17"/>
      <c r="BLT246" s="17"/>
      <c r="BLU246" s="17"/>
      <c r="BLV246" s="17"/>
      <c r="BLW246" s="17"/>
      <c r="BLX246" s="17"/>
      <c r="BLY246" s="17"/>
      <c r="BLZ246" s="17"/>
      <c r="BMA246" s="17"/>
      <c r="BMB246" s="17"/>
      <c r="BMC246" s="17"/>
      <c r="BMD246" s="17"/>
      <c r="BME246" s="17"/>
      <c r="BMF246" s="17"/>
      <c r="BMG246" s="17"/>
      <c r="BMH246" s="17"/>
      <c r="BMI246" s="17"/>
      <c r="BMJ246" s="17"/>
      <c r="BMK246" s="17"/>
      <c r="BML246" s="17"/>
      <c r="BMM246" s="17"/>
      <c r="BMN246" s="17"/>
      <c r="BMO246" s="17"/>
      <c r="BMP246" s="17"/>
      <c r="BMQ246" s="17"/>
      <c r="BMR246" s="17"/>
      <c r="BMS246" s="17"/>
      <c r="BMT246" s="17"/>
      <c r="BMU246" s="17"/>
      <c r="BMV246" s="17"/>
      <c r="BMW246" s="17"/>
      <c r="BMX246" s="17"/>
      <c r="BMY246" s="17"/>
      <c r="BMZ246" s="17"/>
      <c r="BNA246" s="17"/>
      <c r="BNB246" s="17"/>
      <c r="BNC246" s="17"/>
      <c r="BND246" s="17"/>
      <c r="BNE246" s="17"/>
      <c r="BNF246" s="17"/>
      <c r="BNG246" s="17"/>
      <c r="BNH246" s="17"/>
      <c r="BNI246" s="17"/>
      <c r="BNJ246" s="17"/>
      <c r="BNK246" s="17"/>
      <c r="BNL246" s="17"/>
      <c r="BNM246" s="17"/>
      <c r="BNN246" s="17"/>
      <c r="BNO246" s="17"/>
      <c r="BNP246" s="17"/>
      <c r="BNQ246" s="17"/>
      <c r="BNR246" s="17"/>
      <c r="BNS246" s="17"/>
      <c r="BNT246" s="17"/>
      <c r="BNU246" s="17"/>
      <c r="BNV246" s="17"/>
      <c r="BNW246" s="17"/>
      <c r="BNX246" s="17"/>
      <c r="BNY246" s="17"/>
      <c r="BNZ246" s="17"/>
      <c r="BOA246" s="17"/>
      <c r="BOB246" s="17"/>
      <c r="BOC246" s="17"/>
      <c r="BOD246" s="17"/>
      <c r="BOE246" s="17"/>
      <c r="BOF246" s="17"/>
      <c r="BOG246" s="17"/>
      <c r="BOH246" s="17"/>
      <c r="BOI246" s="17"/>
      <c r="BOJ246" s="17"/>
      <c r="BOK246" s="17"/>
      <c r="BOL246" s="17"/>
      <c r="BOM246" s="17"/>
      <c r="BON246" s="17"/>
      <c r="BOO246" s="17"/>
      <c r="BOP246" s="17"/>
      <c r="BOQ246" s="17"/>
      <c r="BOR246" s="17"/>
      <c r="BOS246" s="17"/>
      <c r="BOT246" s="17"/>
      <c r="BOU246" s="17"/>
      <c r="BOV246" s="17"/>
      <c r="BOW246" s="17"/>
      <c r="BOX246" s="17"/>
      <c r="BOY246" s="17"/>
      <c r="BOZ246" s="17"/>
      <c r="BPA246" s="17"/>
      <c r="BPB246" s="17"/>
      <c r="BPC246" s="17"/>
      <c r="BPD246" s="17"/>
      <c r="BPE246" s="17"/>
      <c r="BPF246" s="17"/>
      <c r="BPG246" s="17"/>
      <c r="BPH246" s="17"/>
      <c r="BPI246" s="17"/>
      <c r="BPJ246" s="17"/>
      <c r="BPK246" s="17"/>
      <c r="BPL246" s="17"/>
      <c r="BPM246" s="17"/>
      <c r="BPN246" s="17"/>
      <c r="BPO246" s="17"/>
      <c r="BPP246" s="17"/>
      <c r="BPQ246" s="17"/>
      <c r="BPR246" s="17"/>
      <c r="BPS246" s="17"/>
      <c r="BPT246" s="17"/>
      <c r="BPU246" s="17"/>
      <c r="BPV246" s="17"/>
      <c r="BPW246" s="17"/>
      <c r="BPX246" s="17"/>
      <c r="BPY246" s="17"/>
      <c r="BPZ246" s="17"/>
      <c r="BQA246" s="17"/>
      <c r="BQB246" s="17"/>
      <c r="BQC246" s="17"/>
      <c r="BQD246" s="17"/>
      <c r="BQE246" s="17"/>
      <c r="BQF246" s="17"/>
      <c r="BQG246" s="17"/>
      <c r="BQH246" s="17"/>
      <c r="BQI246" s="17"/>
      <c r="BQJ246" s="17"/>
      <c r="BQK246" s="17"/>
      <c r="BQL246" s="17"/>
      <c r="BQM246" s="17"/>
      <c r="BQN246" s="17"/>
      <c r="BQO246" s="17"/>
      <c r="BQP246" s="17"/>
      <c r="BQQ246" s="17"/>
      <c r="BQR246" s="17"/>
      <c r="BQS246" s="17"/>
      <c r="BQT246" s="17"/>
      <c r="BQU246" s="17"/>
      <c r="BQV246" s="17"/>
      <c r="BQW246" s="17"/>
      <c r="BQX246" s="17"/>
      <c r="BQY246" s="17"/>
      <c r="BQZ246" s="17"/>
      <c r="BRA246" s="17"/>
      <c r="BRB246" s="17"/>
      <c r="BRC246" s="17"/>
      <c r="BRD246" s="17"/>
      <c r="BRE246" s="17"/>
      <c r="BRF246" s="17"/>
      <c r="BRG246" s="17"/>
      <c r="BRH246" s="17"/>
      <c r="BRI246" s="17"/>
      <c r="BRJ246" s="17"/>
      <c r="BRK246" s="17"/>
      <c r="BRL246" s="17"/>
      <c r="BRM246" s="17"/>
      <c r="BRN246" s="17"/>
      <c r="BRO246" s="17"/>
      <c r="BRP246" s="17"/>
      <c r="BRQ246" s="17"/>
      <c r="BRR246" s="17"/>
      <c r="BRS246" s="17"/>
      <c r="BRT246" s="17"/>
      <c r="BRU246" s="17"/>
      <c r="BRV246" s="17"/>
      <c r="BRW246" s="17"/>
      <c r="BRX246" s="17"/>
      <c r="BRY246" s="17"/>
      <c r="BRZ246" s="17"/>
      <c r="BSA246" s="17"/>
      <c r="BSB246" s="17"/>
      <c r="BSC246" s="17"/>
      <c r="BSD246" s="17"/>
      <c r="BSE246" s="17"/>
      <c r="BSF246" s="17"/>
      <c r="BSG246" s="17"/>
      <c r="BSH246" s="17"/>
      <c r="BSI246" s="17"/>
      <c r="BSJ246" s="17"/>
      <c r="BSK246" s="17"/>
      <c r="BSL246" s="17"/>
      <c r="BSM246" s="17"/>
      <c r="BSN246" s="17"/>
      <c r="BSO246" s="17"/>
      <c r="BSP246" s="17"/>
      <c r="BSQ246" s="17"/>
      <c r="BSR246" s="17"/>
      <c r="BSS246" s="17"/>
      <c r="BST246" s="17"/>
      <c r="BSU246" s="17"/>
      <c r="BSV246" s="17"/>
      <c r="BSW246" s="17"/>
      <c r="BSX246" s="17"/>
      <c r="BSY246" s="17"/>
      <c r="BSZ246" s="17"/>
      <c r="BTA246" s="17"/>
      <c r="BTB246" s="17"/>
      <c r="BTC246" s="17"/>
      <c r="BTD246" s="17"/>
      <c r="BTE246" s="17"/>
      <c r="BTF246" s="17"/>
      <c r="BTG246" s="17"/>
      <c r="BTH246" s="17"/>
      <c r="BTI246" s="17"/>
      <c r="BTJ246" s="17"/>
      <c r="BTK246" s="17"/>
      <c r="BTL246" s="17"/>
      <c r="BTM246" s="17"/>
      <c r="BTN246" s="17"/>
      <c r="BTO246" s="17"/>
      <c r="BTP246" s="17"/>
      <c r="BTQ246" s="17"/>
      <c r="BTR246" s="17"/>
      <c r="BTS246" s="17"/>
      <c r="BTT246" s="17"/>
      <c r="BTU246" s="17"/>
      <c r="BTV246" s="17"/>
      <c r="BTW246" s="17"/>
      <c r="BTX246" s="17"/>
      <c r="BTY246" s="17"/>
      <c r="BTZ246" s="17"/>
      <c r="BUA246" s="17"/>
      <c r="BUB246" s="17"/>
      <c r="BUC246" s="17"/>
      <c r="BUD246" s="17"/>
      <c r="BUE246" s="17"/>
      <c r="BUF246" s="17"/>
      <c r="BUG246" s="17"/>
      <c r="BUH246" s="17"/>
      <c r="BUI246" s="17"/>
      <c r="BUJ246" s="17"/>
      <c r="BUK246" s="17"/>
      <c r="BUL246" s="17"/>
      <c r="BUM246" s="17"/>
      <c r="BUN246" s="17"/>
      <c r="BUO246" s="17"/>
      <c r="BUP246" s="17"/>
      <c r="BUQ246" s="17"/>
      <c r="BUR246" s="17"/>
      <c r="BUS246" s="17"/>
      <c r="BUT246" s="17"/>
      <c r="BUU246" s="17"/>
      <c r="BUV246" s="17"/>
      <c r="BUW246" s="17"/>
      <c r="BUX246" s="17"/>
      <c r="BUY246" s="17"/>
      <c r="BUZ246" s="17"/>
      <c r="BVA246" s="17"/>
      <c r="BVB246" s="17"/>
      <c r="BVC246" s="17"/>
      <c r="BVD246" s="17"/>
      <c r="BVE246" s="17"/>
      <c r="BVF246" s="17"/>
      <c r="BVG246" s="17"/>
      <c r="BVH246" s="17"/>
      <c r="BVI246" s="17"/>
      <c r="BVJ246" s="17"/>
      <c r="BVK246" s="17"/>
      <c r="BVL246" s="17"/>
      <c r="BVM246" s="17"/>
      <c r="BVN246" s="17"/>
      <c r="BVO246" s="17"/>
      <c r="BVP246" s="17"/>
      <c r="BVQ246" s="17"/>
      <c r="BVR246" s="17"/>
      <c r="BVS246" s="17"/>
      <c r="BVT246" s="17"/>
      <c r="BVU246" s="17"/>
      <c r="BVV246" s="17"/>
      <c r="BVW246" s="17"/>
      <c r="BVX246" s="17"/>
      <c r="BVY246" s="17"/>
      <c r="BVZ246" s="17"/>
      <c r="BWA246" s="17"/>
      <c r="BWB246" s="17"/>
      <c r="BWC246" s="17"/>
      <c r="BWD246" s="17"/>
      <c r="BWE246" s="17"/>
      <c r="BWF246" s="17"/>
      <c r="BWG246" s="17"/>
      <c r="BWH246" s="17"/>
      <c r="BWI246" s="17"/>
      <c r="BWJ246" s="17"/>
      <c r="BWK246" s="17"/>
      <c r="BWL246" s="17"/>
      <c r="BWM246" s="17"/>
      <c r="BWN246" s="17"/>
      <c r="BWO246" s="17"/>
      <c r="BWP246" s="17"/>
      <c r="BWQ246" s="17"/>
      <c r="BWR246" s="17"/>
      <c r="BWS246" s="17"/>
      <c r="BWT246" s="17"/>
      <c r="BWU246" s="17"/>
      <c r="BWV246" s="17"/>
      <c r="BWW246" s="17"/>
      <c r="BWX246" s="17"/>
      <c r="BWY246" s="17"/>
      <c r="BWZ246" s="17"/>
      <c r="BXA246" s="17"/>
      <c r="BXB246" s="17"/>
      <c r="BXC246" s="17"/>
      <c r="BXD246" s="17"/>
      <c r="BXE246" s="17"/>
      <c r="BXF246" s="17"/>
      <c r="BXG246" s="17"/>
      <c r="BXH246" s="17"/>
      <c r="BXI246" s="17"/>
      <c r="BXJ246" s="17"/>
      <c r="BXK246" s="17"/>
      <c r="BXL246" s="17"/>
      <c r="BXM246" s="17"/>
      <c r="BXN246" s="17"/>
      <c r="BXO246" s="17"/>
      <c r="BXP246" s="17"/>
      <c r="BXQ246" s="17"/>
      <c r="BXR246" s="17"/>
      <c r="BXS246" s="17"/>
      <c r="BXT246" s="17"/>
      <c r="BXU246" s="17"/>
      <c r="BXV246" s="17"/>
      <c r="BXW246" s="17"/>
      <c r="BXX246" s="17"/>
      <c r="BXY246" s="17"/>
      <c r="BXZ246" s="17"/>
      <c r="BYA246" s="17"/>
      <c r="BYB246" s="17"/>
      <c r="BYC246" s="17"/>
      <c r="BYD246" s="17"/>
      <c r="BYE246" s="17"/>
      <c r="BYF246" s="17"/>
      <c r="BYG246" s="17"/>
      <c r="BYH246" s="17"/>
      <c r="BYI246" s="17"/>
      <c r="BYJ246" s="17"/>
      <c r="BYK246" s="17"/>
      <c r="BYL246" s="17"/>
      <c r="BYM246" s="17"/>
      <c r="BYN246" s="17"/>
      <c r="BYO246" s="17"/>
      <c r="BYP246" s="17"/>
      <c r="BYQ246" s="17"/>
      <c r="BYR246" s="17"/>
      <c r="BYS246" s="17"/>
      <c r="BYT246" s="17"/>
      <c r="BYU246" s="17"/>
      <c r="BYV246" s="17"/>
      <c r="BYW246" s="17"/>
      <c r="BYX246" s="17"/>
      <c r="BYY246" s="17"/>
      <c r="BYZ246" s="17"/>
      <c r="BZA246" s="17"/>
      <c r="BZB246" s="17"/>
      <c r="BZC246" s="17"/>
      <c r="BZD246" s="17"/>
      <c r="BZE246" s="17"/>
      <c r="BZF246" s="17"/>
      <c r="BZG246" s="17"/>
      <c r="BZH246" s="17"/>
      <c r="BZI246" s="17"/>
      <c r="BZJ246" s="17"/>
      <c r="BZK246" s="17"/>
      <c r="BZL246" s="17"/>
      <c r="BZM246" s="17"/>
      <c r="BZN246" s="17"/>
      <c r="BZO246" s="17"/>
      <c r="BZP246" s="17"/>
      <c r="BZQ246" s="17"/>
      <c r="BZR246" s="17"/>
      <c r="BZS246" s="17"/>
      <c r="BZT246" s="17"/>
      <c r="BZU246" s="17"/>
      <c r="BZV246" s="17"/>
      <c r="BZW246" s="17"/>
      <c r="BZX246" s="17"/>
      <c r="BZY246" s="17"/>
      <c r="BZZ246" s="17"/>
      <c r="CAA246" s="17"/>
      <c r="CAB246" s="17"/>
      <c r="CAC246" s="17"/>
      <c r="CAD246" s="17"/>
      <c r="CAE246" s="17"/>
      <c r="CAF246" s="17"/>
      <c r="CAG246" s="17"/>
      <c r="CAH246" s="17"/>
      <c r="CAI246" s="17"/>
      <c r="CAJ246" s="17"/>
      <c r="CAK246" s="17"/>
      <c r="CAL246" s="17"/>
      <c r="CAM246" s="17"/>
      <c r="CAN246" s="17"/>
      <c r="CAO246" s="17"/>
      <c r="CAP246" s="17"/>
      <c r="CAQ246" s="17"/>
      <c r="CAR246" s="17"/>
      <c r="CAS246" s="17"/>
      <c r="CAT246" s="17"/>
      <c r="CAU246" s="17"/>
      <c r="CAV246" s="17"/>
      <c r="CAW246" s="17"/>
      <c r="CAX246" s="17"/>
      <c r="CAY246" s="17"/>
      <c r="CAZ246" s="17"/>
      <c r="CBA246" s="17"/>
      <c r="CBB246" s="17"/>
      <c r="CBC246" s="17"/>
      <c r="CBD246" s="17"/>
      <c r="CBE246" s="17"/>
      <c r="CBF246" s="17"/>
      <c r="CBG246" s="17"/>
      <c r="CBH246" s="17"/>
      <c r="CBI246" s="17"/>
      <c r="CBJ246" s="17"/>
      <c r="CBK246" s="17"/>
      <c r="CBL246" s="17"/>
      <c r="CBM246" s="17"/>
      <c r="CBN246" s="17"/>
      <c r="CBO246" s="17"/>
      <c r="CBP246" s="17"/>
      <c r="CBQ246" s="17"/>
      <c r="CBR246" s="17"/>
      <c r="CBS246" s="17"/>
      <c r="CBT246" s="17"/>
      <c r="CBU246" s="17"/>
      <c r="CBV246" s="17"/>
      <c r="CBW246" s="17"/>
      <c r="CBX246" s="17"/>
      <c r="CBY246" s="17"/>
      <c r="CBZ246" s="17"/>
      <c r="CCA246" s="17"/>
      <c r="CCB246" s="17"/>
      <c r="CCC246" s="17"/>
      <c r="CCD246" s="17"/>
      <c r="CCE246" s="17"/>
      <c r="CCF246" s="17"/>
      <c r="CCG246" s="17"/>
      <c r="CCH246" s="17"/>
      <c r="CCI246" s="17"/>
      <c r="CCJ246" s="17"/>
      <c r="CCK246" s="17"/>
      <c r="CCL246" s="17"/>
      <c r="CCM246" s="17"/>
      <c r="CCN246" s="17"/>
      <c r="CCO246" s="17"/>
      <c r="CCP246" s="17"/>
      <c r="CCQ246" s="17"/>
      <c r="CCR246" s="17"/>
      <c r="CCS246" s="17"/>
      <c r="CCT246" s="17"/>
      <c r="CCU246" s="17"/>
      <c r="CCV246" s="17"/>
      <c r="CCW246" s="17"/>
      <c r="CCX246" s="17"/>
      <c r="CCY246" s="17"/>
      <c r="CCZ246" s="17"/>
      <c r="CDA246" s="17"/>
      <c r="CDB246" s="17"/>
      <c r="CDC246" s="17"/>
      <c r="CDD246" s="17"/>
      <c r="CDE246" s="17"/>
      <c r="CDF246" s="17"/>
      <c r="CDG246" s="17"/>
      <c r="CDH246" s="17"/>
      <c r="CDI246" s="17"/>
      <c r="CDJ246" s="17"/>
      <c r="CDK246" s="17"/>
      <c r="CDL246" s="17"/>
      <c r="CDM246" s="17"/>
      <c r="CDN246" s="17"/>
      <c r="CDO246" s="17"/>
      <c r="CDP246" s="17"/>
      <c r="CDQ246" s="17"/>
      <c r="CDR246" s="17"/>
      <c r="CDS246" s="17"/>
      <c r="CDT246" s="17"/>
      <c r="CDU246" s="17"/>
      <c r="CDV246" s="17"/>
      <c r="CDW246" s="17"/>
      <c r="CDX246" s="17"/>
      <c r="CDY246" s="17"/>
      <c r="CDZ246" s="17"/>
      <c r="CEA246" s="17"/>
      <c r="CEB246" s="17"/>
      <c r="CEC246" s="17"/>
      <c r="CED246" s="17"/>
      <c r="CEE246" s="17"/>
      <c r="CEF246" s="17"/>
      <c r="CEG246" s="17"/>
      <c r="CEH246" s="17"/>
      <c r="CEI246" s="17"/>
      <c r="CEJ246" s="17"/>
      <c r="CEK246" s="17"/>
      <c r="CEL246" s="17"/>
      <c r="CEM246" s="17"/>
      <c r="CEN246" s="17"/>
      <c r="CEO246" s="17"/>
      <c r="CEP246" s="17"/>
      <c r="CEQ246" s="17"/>
      <c r="CER246" s="17"/>
      <c r="CES246" s="17"/>
      <c r="CET246" s="17"/>
      <c r="CEU246" s="17"/>
      <c r="CEV246" s="17"/>
      <c r="CEW246" s="17"/>
      <c r="CEX246" s="17"/>
      <c r="CEY246" s="17"/>
      <c r="CEZ246" s="17"/>
      <c r="CFA246" s="17"/>
      <c r="CFB246" s="17"/>
      <c r="CFC246" s="17"/>
      <c r="CFD246" s="17"/>
      <c r="CFE246" s="17"/>
      <c r="CFF246" s="17"/>
      <c r="CFG246" s="17"/>
      <c r="CFH246" s="17"/>
      <c r="CFI246" s="17"/>
      <c r="CFJ246" s="17"/>
      <c r="CFK246" s="17"/>
      <c r="CFL246" s="17"/>
      <c r="CFM246" s="17"/>
      <c r="CFN246" s="17"/>
      <c r="CFO246" s="17"/>
      <c r="CFP246" s="17"/>
      <c r="CFQ246" s="17"/>
      <c r="CFR246" s="17"/>
      <c r="CFS246" s="17"/>
      <c r="CFT246" s="17"/>
      <c r="CFU246" s="17"/>
      <c r="CFV246" s="17"/>
      <c r="CFW246" s="17"/>
      <c r="CFX246" s="17"/>
      <c r="CFY246" s="17"/>
      <c r="CFZ246" s="17"/>
      <c r="CGA246" s="17"/>
      <c r="CGB246" s="17"/>
      <c r="CGC246" s="17"/>
      <c r="CGD246" s="17"/>
      <c r="CGE246" s="17"/>
      <c r="CGF246" s="17"/>
      <c r="CGG246" s="17"/>
      <c r="CGH246" s="17"/>
      <c r="CGI246" s="17"/>
      <c r="CGJ246" s="17"/>
      <c r="CGK246" s="17"/>
      <c r="CGL246" s="17"/>
      <c r="CGM246" s="17"/>
      <c r="CGN246" s="17"/>
      <c r="CGO246" s="17"/>
      <c r="CGP246" s="17"/>
      <c r="CGQ246" s="17"/>
      <c r="CGR246" s="17"/>
      <c r="CGS246" s="17"/>
      <c r="CGT246" s="17"/>
      <c r="CGU246" s="17"/>
      <c r="CGV246" s="17"/>
      <c r="CGW246" s="17"/>
      <c r="CGX246" s="17"/>
      <c r="CGY246" s="17"/>
      <c r="CGZ246" s="17"/>
      <c r="CHA246" s="17"/>
      <c r="CHB246" s="17"/>
      <c r="CHC246" s="17"/>
      <c r="CHD246" s="17"/>
      <c r="CHE246" s="17"/>
      <c r="CHF246" s="17"/>
      <c r="CHG246" s="17"/>
      <c r="CHH246" s="17"/>
      <c r="CHI246" s="17"/>
      <c r="CHJ246" s="17"/>
      <c r="CHK246" s="17"/>
      <c r="CHL246" s="17"/>
      <c r="CHM246" s="17"/>
      <c r="CHN246" s="17"/>
      <c r="CHO246" s="17"/>
      <c r="CHP246" s="17"/>
      <c r="CHQ246" s="17"/>
      <c r="CHR246" s="17"/>
      <c r="CHS246" s="17"/>
      <c r="CHT246" s="17"/>
      <c r="CHU246" s="17"/>
      <c r="CHV246" s="17"/>
      <c r="CHW246" s="17"/>
      <c r="CHX246" s="17"/>
      <c r="CHY246" s="17"/>
      <c r="CHZ246" s="17"/>
      <c r="CIA246" s="17"/>
      <c r="CIB246" s="17"/>
      <c r="CIC246" s="17"/>
      <c r="CID246" s="17"/>
      <c r="CIE246" s="17"/>
      <c r="CIF246" s="17"/>
      <c r="CIG246" s="17"/>
      <c r="CIH246" s="17"/>
      <c r="CII246" s="17"/>
      <c r="CIJ246" s="17"/>
      <c r="CIK246" s="17"/>
      <c r="CIL246" s="17"/>
      <c r="CIM246" s="17"/>
      <c r="CIN246" s="17"/>
      <c r="CIO246" s="17"/>
      <c r="CIP246" s="17"/>
      <c r="CIQ246" s="17"/>
      <c r="CIR246" s="17"/>
      <c r="CIS246" s="17"/>
      <c r="CIT246" s="17"/>
      <c r="CIU246" s="17"/>
      <c r="CIV246" s="17"/>
      <c r="CIW246" s="17"/>
      <c r="CIX246" s="17"/>
      <c r="CIY246" s="17"/>
      <c r="CIZ246" s="17"/>
      <c r="CJA246" s="17"/>
      <c r="CJB246" s="17"/>
      <c r="CJC246" s="17"/>
      <c r="CJD246" s="17"/>
      <c r="CJE246" s="17"/>
      <c r="CJF246" s="17"/>
      <c r="CJG246" s="17"/>
      <c r="CJH246" s="17"/>
      <c r="CJI246" s="17"/>
      <c r="CJJ246" s="17"/>
      <c r="CJK246" s="17"/>
      <c r="CJL246" s="17"/>
      <c r="CJM246" s="17"/>
      <c r="CJN246" s="17"/>
      <c r="CJO246" s="17"/>
      <c r="CJP246" s="17"/>
      <c r="CJQ246" s="17"/>
      <c r="CJR246" s="17"/>
      <c r="CJS246" s="17"/>
      <c r="CJT246" s="17"/>
      <c r="CJU246" s="17"/>
      <c r="CJV246" s="17"/>
      <c r="CJW246" s="17"/>
      <c r="CJX246" s="17"/>
      <c r="CJY246" s="17"/>
      <c r="CJZ246" s="17"/>
      <c r="CKA246" s="17"/>
      <c r="CKB246" s="17"/>
      <c r="CKC246" s="17"/>
      <c r="CKD246" s="17"/>
      <c r="CKE246" s="17"/>
      <c r="CKF246" s="17"/>
      <c r="CKG246" s="17"/>
      <c r="CKH246" s="17"/>
      <c r="CKI246" s="17"/>
      <c r="CKJ246" s="17"/>
      <c r="CKK246" s="17"/>
      <c r="CKL246" s="17"/>
      <c r="CKM246" s="17"/>
      <c r="CKN246" s="17"/>
      <c r="CKO246" s="17"/>
      <c r="CKP246" s="17"/>
      <c r="CKQ246" s="17"/>
      <c r="CKR246" s="17"/>
      <c r="CKS246" s="17"/>
      <c r="CKT246" s="17"/>
      <c r="CKU246" s="17"/>
      <c r="CKV246" s="17"/>
      <c r="CKW246" s="17"/>
      <c r="CKX246" s="17"/>
      <c r="CKY246" s="17"/>
      <c r="CKZ246" s="17"/>
      <c r="CLA246" s="17"/>
      <c r="CLB246" s="17"/>
      <c r="CLC246" s="17"/>
      <c r="CLD246" s="17"/>
      <c r="CLE246" s="17"/>
      <c r="CLF246" s="17"/>
      <c r="CLG246" s="17"/>
      <c r="CLH246" s="17"/>
      <c r="CLI246" s="17"/>
      <c r="CLJ246" s="17"/>
      <c r="CLK246" s="17"/>
      <c r="CLL246" s="17"/>
      <c r="CLM246" s="17"/>
      <c r="CLN246" s="17"/>
      <c r="CLO246" s="17"/>
      <c r="CLP246" s="17"/>
      <c r="CLQ246" s="17"/>
      <c r="CLR246" s="17"/>
      <c r="CLS246" s="17"/>
      <c r="CLT246" s="17"/>
      <c r="CLU246" s="17"/>
      <c r="CLV246" s="17"/>
      <c r="CLW246" s="17"/>
      <c r="CLX246" s="17"/>
      <c r="CLY246" s="17"/>
      <c r="CLZ246" s="17"/>
      <c r="CMA246" s="17"/>
      <c r="CMB246" s="17"/>
      <c r="CMC246" s="17"/>
      <c r="CMD246" s="17"/>
      <c r="CME246" s="17"/>
      <c r="CMF246" s="17"/>
      <c r="CMG246" s="17"/>
      <c r="CMH246" s="17"/>
      <c r="CMI246" s="17"/>
      <c r="CMJ246" s="17"/>
      <c r="CMK246" s="17"/>
      <c r="CML246" s="17"/>
      <c r="CMM246" s="17"/>
      <c r="CMN246" s="17"/>
      <c r="CMO246" s="17"/>
      <c r="CMP246" s="17"/>
      <c r="CMQ246" s="17"/>
      <c r="CMR246" s="17"/>
      <c r="CMS246" s="17"/>
      <c r="CMT246" s="17"/>
      <c r="CMU246" s="17"/>
      <c r="CMV246" s="17"/>
      <c r="CMW246" s="17"/>
      <c r="CMX246" s="17"/>
      <c r="CMY246" s="17"/>
      <c r="CMZ246" s="17"/>
      <c r="CNA246" s="17"/>
      <c r="CNB246" s="17"/>
      <c r="CNC246" s="17"/>
      <c r="CND246" s="17"/>
      <c r="CNE246" s="17"/>
      <c r="CNF246" s="17"/>
      <c r="CNG246" s="17"/>
      <c r="CNH246" s="17"/>
      <c r="CNI246" s="17"/>
      <c r="CNJ246" s="17"/>
      <c r="CNK246" s="17"/>
      <c r="CNL246" s="17"/>
      <c r="CNM246" s="17"/>
      <c r="CNN246" s="17"/>
      <c r="CNO246" s="17"/>
      <c r="CNP246" s="17"/>
      <c r="CNQ246" s="17"/>
      <c r="CNR246" s="17"/>
      <c r="CNS246" s="17"/>
      <c r="CNT246" s="17"/>
      <c r="CNU246" s="17"/>
      <c r="CNV246" s="17"/>
      <c r="CNW246" s="17"/>
      <c r="CNX246" s="17"/>
      <c r="CNY246" s="17"/>
      <c r="CNZ246" s="17"/>
      <c r="COA246" s="17"/>
      <c r="COB246" s="17"/>
      <c r="COC246" s="17"/>
      <c r="COD246" s="17"/>
      <c r="COE246" s="17"/>
      <c r="COF246" s="17"/>
      <c r="COG246" s="17"/>
      <c r="COH246" s="17"/>
      <c r="COI246" s="17"/>
      <c r="COJ246" s="17"/>
      <c r="COK246" s="17"/>
      <c r="COL246" s="17"/>
      <c r="COM246" s="17"/>
      <c r="CON246" s="17"/>
      <c r="COO246" s="17"/>
      <c r="COP246" s="17"/>
      <c r="COQ246" s="17"/>
      <c r="COR246" s="17"/>
      <c r="COS246" s="17"/>
      <c r="COT246" s="17"/>
      <c r="COU246" s="17"/>
      <c r="COV246" s="17"/>
      <c r="COW246" s="17"/>
      <c r="COX246" s="17"/>
      <c r="COY246" s="17"/>
      <c r="COZ246" s="17"/>
      <c r="CPA246" s="17"/>
      <c r="CPB246" s="17"/>
      <c r="CPC246" s="17"/>
      <c r="CPD246" s="17"/>
      <c r="CPE246" s="17"/>
      <c r="CPF246" s="17"/>
      <c r="CPG246" s="17"/>
      <c r="CPH246" s="17"/>
      <c r="CPI246" s="17"/>
      <c r="CPJ246" s="17"/>
      <c r="CPK246" s="17"/>
      <c r="CPL246" s="17"/>
      <c r="CPM246" s="17"/>
      <c r="CPN246" s="17"/>
      <c r="CPO246" s="17"/>
      <c r="CPP246" s="17"/>
      <c r="CPQ246" s="17"/>
      <c r="CPR246" s="17"/>
      <c r="CPS246" s="17"/>
      <c r="CPT246" s="17"/>
      <c r="CPU246" s="17"/>
      <c r="CPV246" s="17"/>
      <c r="CPW246" s="17"/>
      <c r="CPX246" s="17"/>
      <c r="CPY246" s="17"/>
      <c r="CPZ246" s="17"/>
      <c r="CQA246" s="17"/>
      <c r="CQB246" s="17"/>
      <c r="CQC246" s="17"/>
      <c r="CQD246" s="17"/>
      <c r="CQE246" s="17"/>
      <c r="CQF246" s="17"/>
      <c r="CQG246" s="17"/>
      <c r="CQH246" s="17"/>
      <c r="CQI246" s="17"/>
      <c r="CQJ246" s="17"/>
      <c r="CQK246" s="17"/>
      <c r="CQL246" s="17"/>
      <c r="CQM246" s="17"/>
      <c r="CQN246" s="17"/>
      <c r="CQO246" s="17"/>
      <c r="CQP246" s="17"/>
      <c r="CQQ246" s="17"/>
      <c r="CQR246" s="17"/>
      <c r="CQS246" s="17"/>
      <c r="CQT246" s="17"/>
      <c r="CQU246" s="17"/>
      <c r="CQV246" s="17"/>
      <c r="CQW246" s="17"/>
      <c r="CQX246" s="17"/>
      <c r="CQY246" s="17"/>
      <c r="CQZ246" s="17"/>
      <c r="CRA246" s="17"/>
      <c r="CRB246" s="17"/>
      <c r="CRC246" s="17"/>
      <c r="CRD246" s="17"/>
      <c r="CRE246" s="17"/>
      <c r="CRF246" s="17"/>
      <c r="CRG246" s="17"/>
      <c r="CRH246" s="17"/>
      <c r="CRI246" s="17"/>
      <c r="CRJ246" s="17"/>
      <c r="CRK246" s="17"/>
      <c r="CRL246" s="17"/>
      <c r="CRM246" s="17"/>
      <c r="CRN246" s="17"/>
      <c r="CRO246" s="17"/>
      <c r="CRP246" s="17"/>
      <c r="CRQ246" s="17"/>
      <c r="CRR246" s="17"/>
      <c r="CRS246" s="17"/>
      <c r="CRT246" s="17"/>
      <c r="CRU246" s="17"/>
      <c r="CRV246" s="17"/>
      <c r="CRW246" s="17"/>
      <c r="CRX246" s="17"/>
      <c r="CRY246" s="17"/>
      <c r="CRZ246" s="17"/>
      <c r="CSA246" s="17"/>
      <c r="CSB246" s="17"/>
      <c r="CSC246" s="17"/>
      <c r="CSD246" s="17"/>
      <c r="CSE246" s="17"/>
      <c r="CSF246" s="17"/>
      <c r="CSG246" s="17"/>
      <c r="CSH246" s="17"/>
      <c r="CSI246" s="17"/>
      <c r="CSJ246" s="17"/>
      <c r="CSK246" s="17"/>
      <c r="CSL246" s="17"/>
      <c r="CSM246" s="17"/>
      <c r="CSN246" s="17"/>
      <c r="CSO246" s="17"/>
      <c r="CSP246" s="17"/>
      <c r="CSQ246" s="17"/>
      <c r="CSR246" s="17"/>
      <c r="CSS246" s="17"/>
      <c r="CST246" s="17"/>
      <c r="CSU246" s="17"/>
      <c r="CSV246" s="17"/>
      <c r="CSW246" s="17"/>
      <c r="CSX246" s="17"/>
      <c r="CSY246" s="17"/>
      <c r="CSZ246" s="17"/>
      <c r="CTA246" s="17"/>
      <c r="CTB246" s="17"/>
      <c r="CTC246" s="17"/>
      <c r="CTD246" s="17"/>
      <c r="CTE246" s="17"/>
      <c r="CTF246" s="17"/>
      <c r="CTG246" s="17"/>
      <c r="CTH246" s="17"/>
      <c r="CTI246" s="17"/>
      <c r="CTJ246" s="17"/>
      <c r="CTK246" s="17"/>
      <c r="CTL246" s="17"/>
      <c r="CTM246" s="17"/>
      <c r="CTN246" s="17"/>
      <c r="CTO246" s="17"/>
      <c r="CTP246" s="17"/>
      <c r="CTQ246" s="17"/>
      <c r="CTR246" s="17"/>
      <c r="CTS246" s="17"/>
      <c r="CTT246" s="17"/>
      <c r="CTU246" s="17"/>
      <c r="CTV246" s="17"/>
      <c r="CTW246" s="17"/>
      <c r="CTX246" s="17"/>
      <c r="CTY246" s="17"/>
      <c r="CTZ246" s="17"/>
      <c r="CUA246" s="17"/>
      <c r="CUB246" s="17"/>
      <c r="CUC246" s="17"/>
      <c r="CUD246" s="17"/>
      <c r="CUE246" s="17"/>
      <c r="CUF246" s="17"/>
      <c r="CUG246" s="17"/>
      <c r="CUH246" s="17"/>
      <c r="CUI246" s="17"/>
      <c r="CUJ246" s="17"/>
      <c r="CUK246" s="17"/>
      <c r="CUL246" s="17"/>
      <c r="CUM246" s="17"/>
      <c r="CUN246" s="17"/>
      <c r="CUO246" s="17"/>
      <c r="CUP246" s="17"/>
      <c r="CUQ246" s="17"/>
      <c r="CUR246" s="17"/>
      <c r="CUS246" s="17"/>
      <c r="CUT246" s="17"/>
      <c r="CUU246" s="17"/>
      <c r="CUV246" s="17"/>
      <c r="CUW246" s="17"/>
      <c r="CUX246" s="17"/>
      <c r="CUY246" s="17"/>
      <c r="CUZ246" s="17"/>
      <c r="CVA246" s="17"/>
      <c r="CVB246" s="17"/>
      <c r="CVC246" s="17"/>
      <c r="CVD246" s="17"/>
      <c r="CVE246" s="17"/>
      <c r="CVF246" s="17"/>
      <c r="CVG246" s="17"/>
      <c r="CVH246" s="17"/>
      <c r="CVI246" s="17"/>
      <c r="CVJ246" s="17"/>
      <c r="CVK246" s="17"/>
      <c r="CVL246" s="17"/>
      <c r="CVM246" s="17"/>
      <c r="CVN246" s="17"/>
      <c r="CVO246" s="17"/>
      <c r="CVP246" s="17"/>
      <c r="CVQ246" s="17"/>
      <c r="CVR246" s="17"/>
      <c r="CVS246" s="17"/>
      <c r="CVT246" s="17"/>
      <c r="CVU246" s="17"/>
      <c r="CVV246" s="17"/>
      <c r="CVW246" s="17"/>
      <c r="CVX246" s="17"/>
      <c r="CVY246" s="17"/>
      <c r="CVZ246" s="17"/>
      <c r="CWA246" s="17"/>
      <c r="CWB246" s="17"/>
      <c r="CWC246" s="17"/>
      <c r="CWD246" s="17"/>
      <c r="CWE246" s="17"/>
      <c r="CWF246" s="17"/>
      <c r="CWG246" s="17"/>
      <c r="CWH246" s="17"/>
      <c r="CWI246" s="17"/>
      <c r="CWJ246" s="17"/>
      <c r="CWK246" s="17"/>
      <c r="CWL246" s="17"/>
      <c r="CWM246" s="17"/>
      <c r="CWN246" s="17"/>
      <c r="CWO246" s="17"/>
      <c r="CWP246" s="17"/>
      <c r="CWQ246" s="17"/>
      <c r="CWR246" s="17"/>
      <c r="CWS246" s="17"/>
      <c r="CWT246" s="17"/>
      <c r="CWU246" s="17"/>
      <c r="CWV246" s="17"/>
      <c r="CWW246" s="17"/>
      <c r="CWX246" s="17"/>
      <c r="CWY246" s="17"/>
      <c r="CWZ246" s="17"/>
      <c r="CXA246" s="17"/>
      <c r="CXB246" s="17"/>
      <c r="CXC246" s="17"/>
      <c r="CXD246" s="17"/>
      <c r="CXE246" s="17"/>
      <c r="CXF246" s="17"/>
      <c r="CXG246" s="17"/>
      <c r="CXH246" s="17"/>
      <c r="CXI246" s="17"/>
      <c r="CXJ246" s="17"/>
      <c r="CXK246" s="17"/>
      <c r="CXL246" s="17"/>
      <c r="CXM246" s="17"/>
      <c r="CXN246" s="17"/>
      <c r="CXO246" s="17"/>
      <c r="CXP246" s="17"/>
      <c r="CXQ246" s="17"/>
      <c r="CXR246" s="17"/>
      <c r="CXS246" s="17"/>
      <c r="CXT246" s="17"/>
      <c r="CXU246" s="17"/>
      <c r="CXV246" s="17"/>
      <c r="CXW246" s="17"/>
      <c r="CXX246" s="17"/>
      <c r="CXY246" s="17"/>
      <c r="CXZ246" s="17"/>
      <c r="CYA246" s="17"/>
      <c r="CYB246" s="17"/>
      <c r="CYC246" s="17"/>
      <c r="CYD246" s="17"/>
      <c r="CYE246" s="17"/>
      <c r="CYF246" s="17"/>
      <c r="CYG246" s="17"/>
      <c r="CYH246" s="17"/>
      <c r="CYI246" s="17"/>
      <c r="CYJ246" s="17"/>
      <c r="CYK246" s="17"/>
      <c r="CYL246" s="17"/>
      <c r="CYM246" s="17"/>
      <c r="CYN246" s="17"/>
      <c r="CYO246" s="17"/>
      <c r="CYP246" s="17"/>
      <c r="CYQ246" s="17"/>
      <c r="CYR246" s="17"/>
      <c r="CYS246" s="17"/>
      <c r="CYT246" s="17"/>
      <c r="CYU246" s="17"/>
      <c r="CYV246" s="17"/>
      <c r="CYW246" s="17"/>
      <c r="CYX246" s="17"/>
      <c r="CYY246" s="17"/>
      <c r="CYZ246" s="17"/>
      <c r="CZA246" s="17"/>
      <c r="CZB246" s="17"/>
      <c r="CZC246" s="17"/>
      <c r="CZD246" s="17"/>
      <c r="CZE246" s="17"/>
      <c r="CZF246" s="17"/>
      <c r="CZG246" s="17"/>
      <c r="CZH246" s="17"/>
      <c r="CZI246" s="17"/>
      <c r="CZJ246" s="17"/>
      <c r="CZK246" s="17"/>
      <c r="CZL246" s="17"/>
      <c r="CZM246" s="17"/>
      <c r="CZN246" s="17"/>
      <c r="CZO246" s="17"/>
      <c r="CZP246" s="17"/>
      <c r="CZQ246" s="17"/>
      <c r="CZR246" s="17"/>
      <c r="CZS246" s="17"/>
      <c r="CZT246" s="17"/>
      <c r="CZU246" s="17"/>
      <c r="CZV246" s="17"/>
      <c r="CZW246" s="17"/>
      <c r="CZX246" s="17"/>
      <c r="CZY246" s="17"/>
      <c r="CZZ246" s="17"/>
      <c r="DAA246" s="17"/>
      <c r="DAB246" s="17"/>
      <c r="DAC246" s="17"/>
      <c r="DAD246" s="17"/>
      <c r="DAE246" s="17"/>
      <c r="DAF246" s="17"/>
      <c r="DAG246" s="17"/>
      <c r="DAH246" s="17"/>
      <c r="DAI246" s="17"/>
      <c r="DAJ246" s="17"/>
      <c r="DAK246" s="17"/>
      <c r="DAL246" s="17"/>
      <c r="DAM246" s="17"/>
      <c r="DAN246" s="17"/>
      <c r="DAO246" s="17"/>
      <c r="DAP246" s="17"/>
      <c r="DAQ246" s="17"/>
      <c r="DAR246" s="17"/>
      <c r="DAS246" s="17"/>
      <c r="DAT246" s="17"/>
      <c r="DAU246" s="17"/>
      <c r="DAV246" s="17"/>
      <c r="DAW246" s="17"/>
      <c r="DAX246" s="17"/>
      <c r="DAY246" s="17"/>
      <c r="DAZ246" s="17"/>
      <c r="DBA246" s="17"/>
      <c r="DBB246" s="17"/>
      <c r="DBC246" s="17"/>
      <c r="DBD246" s="17"/>
      <c r="DBE246" s="17"/>
      <c r="DBF246" s="17"/>
      <c r="DBG246" s="17"/>
      <c r="DBH246" s="17"/>
      <c r="DBI246" s="17"/>
      <c r="DBJ246" s="17"/>
      <c r="DBK246" s="17"/>
      <c r="DBL246" s="17"/>
      <c r="DBM246" s="17"/>
      <c r="DBN246" s="17"/>
      <c r="DBO246" s="17"/>
      <c r="DBP246" s="17"/>
      <c r="DBQ246" s="17"/>
      <c r="DBR246" s="17"/>
      <c r="DBS246" s="17"/>
      <c r="DBT246" s="17"/>
      <c r="DBU246" s="17"/>
      <c r="DBV246" s="17"/>
      <c r="DBW246" s="17"/>
      <c r="DBX246" s="17"/>
      <c r="DBY246" s="17"/>
      <c r="DBZ246" s="17"/>
      <c r="DCA246" s="17"/>
      <c r="DCB246" s="17"/>
      <c r="DCC246" s="17"/>
      <c r="DCD246" s="17"/>
      <c r="DCE246" s="17"/>
      <c r="DCF246" s="17"/>
      <c r="DCG246" s="17"/>
      <c r="DCH246" s="17"/>
      <c r="DCI246" s="17"/>
      <c r="DCJ246" s="17"/>
      <c r="DCK246" s="17"/>
      <c r="DCL246" s="17"/>
      <c r="DCM246" s="17"/>
      <c r="DCN246" s="17"/>
      <c r="DCO246" s="17"/>
      <c r="DCP246" s="17"/>
      <c r="DCQ246" s="17"/>
      <c r="DCR246" s="17"/>
      <c r="DCS246" s="17"/>
      <c r="DCT246" s="17"/>
      <c r="DCU246" s="17"/>
      <c r="DCV246" s="17"/>
      <c r="DCW246" s="17"/>
      <c r="DCX246" s="17"/>
      <c r="DCY246" s="17"/>
      <c r="DCZ246" s="17"/>
      <c r="DDA246" s="17"/>
      <c r="DDB246" s="17"/>
      <c r="DDC246" s="17"/>
      <c r="DDD246" s="17"/>
      <c r="DDE246" s="17"/>
      <c r="DDF246" s="17"/>
      <c r="DDG246" s="17"/>
      <c r="DDH246" s="17"/>
      <c r="DDI246" s="17"/>
      <c r="DDJ246" s="17"/>
      <c r="DDK246" s="17"/>
      <c r="DDL246" s="17"/>
      <c r="DDM246" s="17"/>
      <c r="DDN246" s="17"/>
      <c r="DDO246" s="17"/>
      <c r="DDP246" s="17"/>
      <c r="DDQ246" s="17"/>
      <c r="DDR246" s="17"/>
      <c r="DDS246" s="17"/>
      <c r="DDT246" s="17"/>
      <c r="DDU246" s="17"/>
      <c r="DDV246" s="17"/>
      <c r="DDW246" s="17"/>
      <c r="DDX246" s="17"/>
      <c r="DDY246" s="17"/>
      <c r="DDZ246" s="17"/>
      <c r="DEA246" s="17"/>
      <c r="DEB246" s="17"/>
      <c r="DEC246" s="17"/>
      <c r="DED246" s="17"/>
      <c r="DEE246" s="17"/>
      <c r="DEF246" s="17"/>
      <c r="DEG246" s="17"/>
      <c r="DEH246" s="17"/>
      <c r="DEI246" s="17"/>
      <c r="DEJ246" s="17"/>
      <c r="DEK246" s="17"/>
      <c r="DEL246" s="17"/>
      <c r="DEM246" s="17"/>
      <c r="DEN246" s="17"/>
      <c r="DEO246" s="17"/>
      <c r="DEP246" s="17"/>
      <c r="DEQ246" s="17"/>
      <c r="DER246" s="17"/>
      <c r="DES246" s="17"/>
      <c r="DET246" s="17"/>
      <c r="DEU246" s="17"/>
      <c r="DEV246" s="17"/>
      <c r="DEW246" s="17"/>
      <c r="DEX246" s="17"/>
      <c r="DEY246" s="17"/>
      <c r="DEZ246" s="17"/>
      <c r="DFA246" s="17"/>
      <c r="DFB246" s="17"/>
      <c r="DFC246" s="17"/>
      <c r="DFD246" s="17"/>
      <c r="DFE246" s="17"/>
      <c r="DFF246" s="17"/>
      <c r="DFG246" s="17"/>
      <c r="DFH246" s="17"/>
      <c r="DFI246" s="17"/>
      <c r="DFJ246" s="17"/>
      <c r="DFK246" s="17"/>
      <c r="DFL246" s="17"/>
      <c r="DFM246" s="17"/>
      <c r="DFN246" s="17"/>
      <c r="DFO246" s="17"/>
      <c r="DFP246" s="17"/>
      <c r="DFQ246" s="17"/>
      <c r="DFR246" s="17"/>
      <c r="DFS246" s="17"/>
      <c r="DFT246" s="17"/>
      <c r="DFU246" s="17"/>
      <c r="DFV246" s="17"/>
      <c r="DFW246" s="17"/>
      <c r="DFX246" s="17"/>
      <c r="DFY246" s="17"/>
      <c r="DFZ246" s="17"/>
      <c r="DGA246" s="17"/>
      <c r="DGB246" s="17"/>
      <c r="DGC246" s="17"/>
      <c r="DGD246" s="17"/>
      <c r="DGE246" s="17"/>
      <c r="DGF246" s="17"/>
      <c r="DGG246" s="17"/>
      <c r="DGH246" s="17"/>
      <c r="DGI246" s="17"/>
      <c r="DGJ246" s="17"/>
      <c r="DGK246" s="17"/>
      <c r="DGL246" s="17"/>
      <c r="DGM246" s="17"/>
      <c r="DGN246" s="17"/>
      <c r="DGO246" s="17"/>
      <c r="DGP246" s="17"/>
      <c r="DGQ246" s="17"/>
      <c r="DGR246" s="17"/>
      <c r="DGS246" s="17"/>
      <c r="DGT246" s="17"/>
      <c r="DGU246" s="17"/>
      <c r="DGV246" s="17"/>
      <c r="DGW246" s="17"/>
      <c r="DGX246" s="17"/>
      <c r="DGY246" s="17"/>
      <c r="DGZ246" s="17"/>
      <c r="DHA246" s="17"/>
      <c r="DHB246" s="17"/>
      <c r="DHC246" s="17"/>
      <c r="DHD246" s="17"/>
      <c r="DHE246" s="17"/>
      <c r="DHF246" s="17"/>
      <c r="DHG246" s="17"/>
      <c r="DHH246" s="17"/>
      <c r="DHI246" s="17"/>
      <c r="DHJ246" s="17"/>
      <c r="DHK246" s="17"/>
      <c r="DHL246" s="17"/>
      <c r="DHM246" s="17"/>
      <c r="DHN246" s="17"/>
      <c r="DHO246" s="17"/>
      <c r="DHP246" s="17"/>
      <c r="DHQ246" s="17"/>
      <c r="DHR246" s="17"/>
      <c r="DHS246" s="17"/>
      <c r="DHT246" s="17"/>
      <c r="DHU246" s="17"/>
      <c r="DHV246" s="17"/>
      <c r="DHW246" s="17"/>
      <c r="DHX246" s="17"/>
      <c r="DHY246" s="17"/>
      <c r="DHZ246" s="17"/>
      <c r="DIA246" s="17"/>
      <c r="DIB246" s="17"/>
      <c r="DIC246" s="17"/>
      <c r="DID246" s="17"/>
      <c r="DIE246" s="17"/>
      <c r="DIF246" s="17"/>
      <c r="DIG246" s="17"/>
      <c r="DIH246" s="17"/>
      <c r="DII246" s="17"/>
      <c r="DIJ246" s="17"/>
      <c r="DIK246" s="17"/>
      <c r="DIL246" s="17"/>
      <c r="DIM246" s="17"/>
      <c r="DIN246" s="17"/>
      <c r="DIO246" s="17"/>
      <c r="DIP246" s="17"/>
      <c r="DIQ246" s="17"/>
      <c r="DIR246" s="17"/>
      <c r="DIS246" s="17"/>
      <c r="DIT246" s="17"/>
      <c r="DIU246" s="17"/>
      <c r="DIV246" s="17"/>
      <c r="DIW246" s="17"/>
      <c r="DIX246" s="17"/>
      <c r="DIY246" s="17"/>
      <c r="DIZ246" s="17"/>
      <c r="DJA246" s="17"/>
      <c r="DJB246" s="17"/>
      <c r="DJC246" s="17"/>
      <c r="DJD246" s="17"/>
      <c r="DJE246" s="17"/>
      <c r="DJF246" s="17"/>
      <c r="DJG246" s="17"/>
      <c r="DJH246" s="17"/>
      <c r="DJI246" s="17"/>
      <c r="DJJ246" s="17"/>
      <c r="DJK246" s="17"/>
      <c r="DJL246" s="17"/>
      <c r="DJM246" s="17"/>
      <c r="DJN246" s="17"/>
      <c r="DJO246" s="17"/>
      <c r="DJP246" s="17"/>
      <c r="DJQ246" s="17"/>
      <c r="DJR246" s="17"/>
      <c r="DJS246" s="17"/>
      <c r="DJT246" s="17"/>
      <c r="DJU246" s="17"/>
      <c r="DJV246" s="17"/>
      <c r="DJW246" s="17"/>
      <c r="DJX246" s="17"/>
      <c r="DJY246" s="17"/>
      <c r="DJZ246" s="17"/>
      <c r="DKA246" s="17"/>
      <c r="DKB246" s="17"/>
      <c r="DKC246" s="17"/>
      <c r="DKD246" s="17"/>
      <c r="DKE246" s="17"/>
      <c r="DKF246" s="17"/>
      <c r="DKG246" s="17"/>
      <c r="DKH246" s="17"/>
      <c r="DKI246" s="17"/>
      <c r="DKJ246" s="17"/>
      <c r="DKK246" s="17"/>
      <c r="DKL246" s="17"/>
      <c r="DKM246" s="17"/>
      <c r="DKN246" s="17"/>
      <c r="DKO246" s="17"/>
      <c r="DKP246" s="17"/>
      <c r="DKQ246" s="17"/>
      <c r="DKR246" s="17"/>
      <c r="DKS246" s="17"/>
      <c r="DKT246" s="17"/>
      <c r="DKU246" s="17"/>
      <c r="DKV246" s="17"/>
      <c r="DKW246" s="17"/>
      <c r="DKX246" s="17"/>
      <c r="DKY246" s="17"/>
      <c r="DKZ246" s="17"/>
      <c r="DLA246" s="17"/>
      <c r="DLB246" s="17"/>
      <c r="DLC246" s="17"/>
      <c r="DLD246" s="17"/>
      <c r="DLE246" s="17"/>
      <c r="DLF246" s="17"/>
      <c r="DLG246" s="17"/>
      <c r="DLH246" s="17"/>
      <c r="DLI246" s="17"/>
      <c r="DLJ246" s="17"/>
      <c r="DLK246" s="17"/>
      <c r="DLL246" s="17"/>
      <c r="DLM246" s="17"/>
      <c r="DLN246" s="17"/>
      <c r="DLO246" s="17"/>
      <c r="DLP246" s="17"/>
      <c r="DLQ246" s="17"/>
      <c r="DLR246" s="17"/>
      <c r="DLS246" s="17"/>
      <c r="DLT246" s="17"/>
      <c r="DLU246" s="17"/>
      <c r="DLV246" s="17"/>
      <c r="DLW246" s="17"/>
      <c r="DLX246" s="17"/>
      <c r="DLY246" s="17"/>
      <c r="DLZ246" s="17"/>
      <c r="DMA246" s="17"/>
      <c r="DMB246" s="17"/>
      <c r="DMC246" s="17"/>
      <c r="DMD246" s="17"/>
      <c r="DME246" s="17"/>
      <c r="DMF246" s="17"/>
      <c r="DMG246" s="17"/>
      <c r="DMH246" s="17"/>
      <c r="DMI246" s="17"/>
      <c r="DMJ246" s="17"/>
      <c r="DMK246" s="17"/>
      <c r="DML246" s="17"/>
      <c r="DMM246" s="17"/>
      <c r="DMN246" s="17"/>
      <c r="DMO246" s="17"/>
      <c r="DMP246" s="17"/>
      <c r="DMQ246" s="17"/>
      <c r="DMR246" s="17"/>
      <c r="DMS246" s="17"/>
      <c r="DMT246" s="17"/>
      <c r="DMU246" s="17"/>
      <c r="DMV246" s="17"/>
      <c r="DMW246" s="17"/>
      <c r="DMX246" s="17"/>
      <c r="DMY246" s="17"/>
      <c r="DMZ246" s="17"/>
      <c r="DNA246" s="17"/>
      <c r="DNB246" s="17"/>
      <c r="DNC246" s="17"/>
      <c r="DND246" s="17"/>
      <c r="DNE246" s="17"/>
      <c r="DNF246" s="17"/>
      <c r="DNG246" s="17"/>
      <c r="DNH246" s="17"/>
      <c r="DNI246" s="17"/>
      <c r="DNJ246" s="17"/>
      <c r="DNK246" s="17"/>
      <c r="DNL246" s="17"/>
      <c r="DNM246" s="17"/>
      <c r="DNN246" s="17"/>
      <c r="DNO246" s="17"/>
      <c r="DNP246" s="17"/>
      <c r="DNQ246" s="17"/>
      <c r="DNR246" s="17"/>
      <c r="DNS246" s="17"/>
      <c r="DNT246" s="17"/>
      <c r="DNU246" s="17"/>
      <c r="DNV246" s="17"/>
      <c r="DNW246" s="17"/>
      <c r="DNX246" s="17"/>
      <c r="DNY246" s="17"/>
      <c r="DNZ246" s="17"/>
      <c r="DOA246" s="17"/>
      <c r="DOB246" s="17"/>
      <c r="DOC246" s="17"/>
      <c r="DOD246" s="17"/>
      <c r="DOE246" s="17"/>
      <c r="DOF246" s="17"/>
      <c r="DOG246" s="17"/>
      <c r="DOH246" s="17"/>
      <c r="DOI246" s="17"/>
      <c r="DOJ246" s="17"/>
      <c r="DOK246" s="17"/>
      <c r="DOL246" s="17"/>
      <c r="DOM246" s="17"/>
      <c r="DON246" s="17"/>
      <c r="DOO246" s="17"/>
      <c r="DOP246" s="17"/>
      <c r="DOQ246" s="17"/>
      <c r="DOR246" s="17"/>
      <c r="DOS246" s="17"/>
      <c r="DOT246" s="17"/>
      <c r="DOU246" s="17"/>
      <c r="DOV246" s="17"/>
      <c r="DOW246" s="17"/>
      <c r="DOX246" s="17"/>
      <c r="DOY246" s="17"/>
      <c r="DOZ246" s="17"/>
      <c r="DPA246" s="17"/>
      <c r="DPB246" s="17"/>
      <c r="DPC246" s="17"/>
      <c r="DPD246" s="17"/>
      <c r="DPE246" s="17"/>
      <c r="DPF246" s="17"/>
      <c r="DPG246" s="17"/>
      <c r="DPH246" s="17"/>
      <c r="DPI246" s="17"/>
      <c r="DPJ246" s="17"/>
      <c r="DPK246" s="17"/>
      <c r="DPL246" s="17"/>
      <c r="DPM246" s="17"/>
      <c r="DPN246" s="17"/>
      <c r="DPO246" s="17"/>
      <c r="DPP246" s="17"/>
      <c r="DPQ246" s="17"/>
      <c r="DPR246" s="17"/>
      <c r="DPS246" s="17"/>
      <c r="DPT246" s="17"/>
      <c r="DPU246" s="17"/>
      <c r="DPV246" s="17"/>
      <c r="DPW246" s="17"/>
      <c r="DPX246" s="17"/>
      <c r="DPY246" s="17"/>
      <c r="DPZ246" s="17"/>
      <c r="DQA246" s="17"/>
      <c r="DQB246" s="17"/>
      <c r="DQC246" s="17"/>
      <c r="DQD246" s="17"/>
      <c r="DQE246" s="17"/>
      <c r="DQF246" s="17"/>
      <c r="DQG246" s="17"/>
      <c r="DQH246" s="17"/>
      <c r="DQI246" s="17"/>
      <c r="DQJ246" s="17"/>
      <c r="DQK246" s="17"/>
      <c r="DQL246" s="17"/>
      <c r="DQM246" s="17"/>
      <c r="DQN246" s="17"/>
      <c r="DQO246" s="17"/>
      <c r="DQP246" s="17"/>
      <c r="DQQ246" s="17"/>
      <c r="DQR246" s="17"/>
      <c r="DQS246" s="17"/>
      <c r="DQT246" s="17"/>
      <c r="DQU246" s="17"/>
      <c r="DQV246" s="17"/>
      <c r="DQW246" s="17"/>
      <c r="DQX246" s="17"/>
      <c r="DQY246" s="17"/>
      <c r="DQZ246" s="17"/>
      <c r="DRA246" s="17"/>
      <c r="DRB246" s="17"/>
      <c r="DRC246" s="17"/>
      <c r="DRD246" s="17"/>
      <c r="DRE246" s="17"/>
      <c r="DRF246" s="17"/>
      <c r="DRG246" s="17"/>
      <c r="DRH246" s="17"/>
      <c r="DRI246" s="17"/>
      <c r="DRJ246" s="17"/>
      <c r="DRK246" s="17"/>
      <c r="DRL246" s="17"/>
      <c r="DRM246" s="17"/>
      <c r="DRN246" s="17"/>
      <c r="DRO246" s="17"/>
      <c r="DRP246" s="17"/>
      <c r="DRQ246" s="17"/>
      <c r="DRR246" s="17"/>
      <c r="DRS246" s="17"/>
      <c r="DRT246" s="17"/>
      <c r="DRU246" s="17"/>
      <c r="DRV246" s="17"/>
      <c r="DRW246" s="17"/>
      <c r="DRX246" s="17"/>
      <c r="DRY246" s="17"/>
      <c r="DRZ246" s="17"/>
      <c r="DSA246" s="17"/>
      <c r="DSB246" s="17"/>
      <c r="DSC246" s="17"/>
      <c r="DSD246" s="17"/>
      <c r="DSE246" s="17"/>
      <c r="DSF246" s="17"/>
      <c r="DSG246" s="17"/>
      <c r="DSH246" s="17"/>
      <c r="DSI246" s="17"/>
      <c r="DSJ246" s="17"/>
      <c r="DSK246" s="17"/>
      <c r="DSL246" s="17"/>
      <c r="DSM246" s="17"/>
      <c r="DSN246" s="17"/>
      <c r="DSO246" s="17"/>
      <c r="DSP246" s="17"/>
      <c r="DSQ246" s="17"/>
      <c r="DSR246" s="17"/>
      <c r="DSS246" s="17"/>
      <c r="DST246" s="17"/>
      <c r="DSU246" s="17"/>
      <c r="DSV246" s="17"/>
      <c r="DSW246" s="17"/>
      <c r="DSX246" s="17"/>
      <c r="DSY246" s="17"/>
      <c r="DSZ246" s="17"/>
      <c r="DTA246" s="17"/>
      <c r="DTB246" s="17"/>
      <c r="DTC246" s="17"/>
      <c r="DTD246" s="17"/>
      <c r="DTE246" s="17"/>
      <c r="DTF246" s="17"/>
      <c r="DTG246" s="17"/>
      <c r="DTH246" s="17"/>
      <c r="DTI246" s="17"/>
      <c r="DTJ246" s="17"/>
      <c r="DTK246" s="17"/>
      <c r="DTL246" s="17"/>
      <c r="DTM246" s="17"/>
      <c r="DTN246" s="17"/>
      <c r="DTO246" s="17"/>
      <c r="DTP246" s="17"/>
      <c r="DTQ246" s="17"/>
      <c r="DTR246" s="17"/>
      <c r="DTS246" s="17"/>
      <c r="DTT246" s="17"/>
      <c r="DTU246" s="17"/>
      <c r="DTV246" s="17"/>
      <c r="DTW246" s="17"/>
      <c r="DTX246" s="17"/>
      <c r="DTY246" s="17"/>
      <c r="DTZ246" s="17"/>
      <c r="DUA246" s="17"/>
      <c r="DUB246" s="17"/>
      <c r="DUC246" s="17"/>
      <c r="DUD246" s="17"/>
      <c r="DUE246" s="17"/>
      <c r="DUF246" s="17"/>
      <c r="DUG246" s="17"/>
      <c r="DUH246" s="17"/>
      <c r="DUI246" s="17"/>
      <c r="DUJ246" s="17"/>
      <c r="DUK246" s="17"/>
      <c r="DUL246" s="17"/>
      <c r="DUM246" s="17"/>
      <c r="DUN246" s="17"/>
      <c r="DUO246" s="17"/>
      <c r="DUP246" s="17"/>
      <c r="DUQ246" s="17"/>
      <c r="DUR246" s="17"/>
      <c r="DUS246" s="17"/>
      <c r="DUT246" s="17"/>
      <c r="DUU246" s="17"/>
      <c r="DUV246" s="17"/>
      <c r="DUW246" s="17"/>
      <c r="DUX246" s="17"/>
      <c r="DUY246" s="17"/>
      <c r="DUZ246" s="17"/>
      <c r="DVA246" s="17"/>
      <c r="DVB246" s="17"/>
      <c r="DVC246" s="17"/>
      <c r="DVD246" s="17"/>
      <c r="DVE246" s="17"/>
      <c r="DVF246" s="17"/>
      <c r="DVG246" s="17"/>
      <c r="DVH246" s="17"/>
      <c r="DVI246" s="17"/>
      <c r="DVJ246" s="17"/>
      <c r="DVK246" s="17"/>
      <c r="DVL246" s="17"/>
      <c r="DVM246" s="17"/>
      <c r="DVN246" s="17"/>
      <c r="DVO246" s="17"/>
      <c r="DVP246" s="17"/>
      <c r="DVQ246" s="17"/>
      <c r="DVR246" s="17"/>
      <c r="DVS246" s="17"/>
      <c r="DVT246" s="17"/>
      <c r="DVU246" s="17"/>
      <c r="DVV246" s="17"/>
      <c r="DVW246" s="17"/>
      <c r="DVX246" s="17"/>
      <c r="DVY246" s="17"/>
      <c r="DVZ246" s="17"/>
      <c r="DWA246" s="17"/>
      <c r="DWB246" s="17"/>
      <c r="DWC246" s="17"/>
      <c r="DWD246" s="17"/>
      <c r="DWE246" s="17"/>
      <c r="DWF246" s="17"/>
      <c r="DWG246" s="17"/>
      <c r="DWH246" s="17"/>
      <c r="DWI246" s="17"/>
      <c r="DWJ246" s="17"/>
      <c r="DWK246" s="17"/>
      <c r="DWL246" s="17"/>
      <c r="DWM246" s="17"/>
      <c r="DWN246" s="17"/>
      <c r="DWO246" s="17"/>
      <c r="DWP246" s="17"/>
      <c r="DWQ246" s="17"/>
      <c r="DWR246" s="17"/>
      <c r="DWS246" s="17"/>
      <c r="DWT246" s="17"/>
      <c r="DWU246" s="17"/>
      <c r="DWV246" s="17"/>
      <c r="DWW246" s="17"/>
      <c r="DWX246" s="17"/>
      <c r="DWY246" s="17"/>
      <c r="DWZ246" s="17"/>
      <c r="DXA246" s="17"/>
      <c r="DXB246" s="17"/>
      <c r="DXC246" s="17"/>
      <c r="DXD246" s="17"/>
      <c r="DXE246" s="17"/>
      <c r="DXF246" s="17"/>
      <c r="DXG246" s="17"/>
      <c r="DXH246" s="17"/>
      <c r="DXI246" s="17"/>
      <c r="DXJ246" s="17"/>
      <c r="DXK246" s="17"/>
      <c r="DXL246" s="17"/>
      <c r="DXM246" s="17"/>
      <c r="DXN246" s="17"/>
      <c r="DXO246" s="17"/>
      <c r="DXP246" s="17"/>
      <c r="DXQ246" s="17"/>
      <c r="DXR246" s="17"/>
      <c r="DXS246" s="17"/>
      <c r="DXT246" s="17"/>
      <c r="DXU246" s="17"/>
      <c r="DXV246" s="17"/>
      <c r="DXW246" s="17"/>
      <c r="DXX246" s="17"/>
      <c r="DXY246" s="17"/>
      <c r="DXZ246" s="17"/>
      <c r="DYA246" s="17"/>
      <c r="DYB246" s="17"/>
      <c r="DYC246" s="17"/>
      <c r="DYD246" s="17"/>
      <c r="DYE246" s="17"/>
      <c r="DYF246" s="17"/>
      <c r="DYG246" s="17"/>
      <c r="DYH246" s="17"/>
      <c r="DYI246" s="17"/>
      <c r="DYJ246" s="17"/>
      <c r="DYK246" s="17"/>
      <c r="DYL246" s="17"/>
      <c r="DYM246" s="17"/>
      <c r="DYN246" s="17"/>
      <c r="DYO246" s="17"/>
      <c r="DYP246" s="17"/>
      <c r="DYQ246" s="17"/>
      <c r="DYR246" s="17"/>
      <c r="DYS246" s="17"/>
      <c r="DYT246" s="17"/>
      <c r="DYU246" s="17"/>
      <c r="DYV246" s="17"/>
      <c r="DYW246" s="17"/>
      <c r="DYX246" s="17"/>
      <c r="DYY246" s="17"/>
      <c r="DYZ246" s="17"/>
      <c r="DZA246" s="17"/>
      <c r="DZB246" s="17"/>
      <c r="DZC246" s="17"/>
      <c r="DZD246" s="17"/>
      <c r="DZE246" s="17"/>
      <c r="DZF246" s="17"/>
      <c r="DZG246" s="17"/>
      <c r="DZH246" s="17"/>
      <c r="DZI246" s="17"/>
      <c r="DZJ246" s="17"/>
      <c r="DZK246" s="17"/>
      <c r="DZL246" s="17"/>
      <c r="DZM246" s="17"/>
      <c r="DZN246" s="17"/>
      <c r="DZO246" s="17"/>
      <c r="DZP246" s="17"/>
      <c r="DZQ246" s="17"/>
      <c r="DZR246" s="17"/>
      <c r="DZS246" s="17"/>
      <c r="DZT246" s="17"/>
      <c r="DZU246" s="17"/>
      <c r="DZV246" s="17"/>
      <c r="DZW246" s="17"/>
      <c r="DZX246" s="17"/>
      <c r="DZY246" s="17"/>
      <c r="DZZ246" s="17"/>
      <c r="EAA246" s="17"/>
      <c r="EAB246" s="17"/>
      <c r="EAC246" s="17"/>
      <c r="EAD246" s="17"/>
      <c r="EAE246" s="17"/>
      <c r="EAF246" s="17"/>
      <c r="EAG246" s="17"/>
      <c r="EAH246" s="17"/>
      <c r="EAI246" s="17"/>
      <c r="EAJ246" s="17"/>
      <c r="EAK246" s="17"/>
      <c r="EAL246" s="17"/>
      <c r="EAM246" s="17"/>
      <c r="EAN246" s="17"/>
      <c r="EAO246" s="17"/>
      <c r="EAP246" s="17"/>
      <c r="EAQ246" s="17"/>
      <c r="EAR246" s="17"/>
      <c r="EAS246" s="17"/>
      <c r="EAT246" s="17"/>
      <c r="EAU246" s="17"/>
      <c r="EAV246" s="17"/>
      <c r="EAW246" s="17"/>
      <c r="EAX246" s="17"/>
      <c r="EAY246" s="17"/>
      <c r="EAZ246" s="17"/>
      <c r="EBA246" s="17"/>
      <c r="EBB246" s="17"/>
      <c r="EBC246" s="17"/>
      <c r="EBD246" s="17"/>
      <c r="EBE246" s="17"/>
      <c r="EBF246" s="17"/>
      <c r="EBG246" s="17"/>
      <c r="EBH246" s="17"/>
      <c r="EBI246" s="17"/>
      <c r="EBJ246" s="17"/>
      <c r="EBK246" s="17"/>
      <c r="EBL246" s="17"/>
      <c r="EBM246" s="17"/>
      <c r="EBN246" s="17"/>
      <c r="EBO246" s="17"/>
      <c r="EBP246" s="17"/>
      <c r="EBQ246" s="17"/>
      <c r="EBR246" s="17"/>
      <c r="EBS246" s="17"/>
      <c r="EBT246" s="17"/>
      <c r="EBU246" s="17"/>
      <c r="EBV246" s="17"/>
      <c r="EBW246" s="17"/>
      <c r="EBX246" s="17"/>
      <c r="EBY246" s="17"/>
      <c r="EBZ246" s="17"/>
      <c r="ECA246" s="17"/>
      <c r="ECB246" s="17"/>
      <c r="ECC246" s="17"/>
      <c r="ECD246" s="17"/>
      <c r="ECE246" s="17"/>
      <c r="ECF246" s="17"/>
      <c r="ECG246" s="17"/>
      <c r="ECH246" s="17"/>
      <c r="ECI246" s="17"/>
      <c r="ECJ246" s="17"/>
      <c r="ECK246" s="17"/>
      <c r="ECL246" s="17"/>
      <c r="ECM246" s="17"/>
      <c r="ECN246" s="17"/>
      <c r="ECO246" s="17"/>
      <c r="ECP246" s="17"/>
      <c r="ECQ246" s="17"/>
      <c r="ECR246" s="17"/>
      <c r="ECS246" s="17"/>
      <c r="ECT246" s="17"/>
      <c r="ECU246" s="17"/>
      <c r="ECV246" s="17"/>
      <c r="ECW246" s="17"/>
      <c r="ECX246" s="17"/>
      <c r="ECY246" s="17"/>
      <c r="ECZ246" s="17"/>
      <c r="EDA246" s="17"/>
      <c r="EDB246" s="17"/>
      <c r="EDC246" s="17"/>
      <c r="EDD246" s="17"/>
      <c r="EDE246" s="17"/>
      <c r="EDF246" s="17"/>
      <c r="EDG246" s="17"/>
      <c r="EDH246" s="17"/>
      <c r="EDI246" s="17"/>
      <c r="EDJ246" s="17"/>
      <c r="EDK246" s="17"/>
      <c r="EDL246" s="17"/>
      <c r="EDM246" s="17"/>
      <c r="EDN246" s="17"/>
      <c r="EDO246" s="17"/>
      <c r="EDP246" s="17"/>
      <c r="EDQ246" s="17"/>
      <c r="EDR246" s="17"/>
      <c r="EDS246" s="17"/>
      <c r="EDT246" s="17"/>
      <c r="EDU246" s="17"/>
      <c r="EDV246" s="17"/>
      <c r="EDW246" s="17"/>
      <c r="EDX246" s="17"/>
      <c r="EDY246" s="17"/>
      <c r="EDZ246" s="17"/>
      <c r="EEA246" s="17"/>
      <c r="EEB246" s="17"/>
      <c r="EEC246" s="17"/>
      <c r="EED246" s="17"/>
      <c r="EEE246" s="17"/>
      <c r="EEF246" s="17"/>
      <c r="EEG246" s="17"/>
      <c r="EEH246" s="17"/>
      <c r="EEI246" s="17"/>
      <c r="EEJ246" s="17"/>
      <c r="EEK246" s="17"/>
      <c r="EEL246" s="17"/>
      <c r="EEM246" s="17"/>
      <c r="EEN246" s="17"/>
      <c r="EEO246" s="17"/>
      <c r="EEP246" s="17"/>
      <c r="EEQ246" s="17"/>
      <c r="EER246" s="17"/>
      <c r="EES246" s="17"/>
      <c r="EET246" s="17"/>
      <c r="EEU246" s="17"/>
      <c r="EEV246" s="17"/>
      <c r="EEW246" s="17"/>
      <c r="EEX246" s="17"/>
      <c r="EEY246" s="17"/>
      <c r="EEZ246" s="17"/>
      <c r="EFA246" s="17"/>
      <c r="EFB246" s="17"/>
      <c r="EFC246" s="17"/>
      <c r="EFD246" s="17"/>
      <c r="EFE246" s="17"/>
      <c r="EFF246" s="17"/>
      <c r="EFG246" s="17"/>
      <c r="EFH246" s="17"/>
      <c r="EFI246" s="17"/>
      <c r="EFJ246" s="17"/>
      <c r="EFK246" s="17"/>
      <c r="EFL246" s="17"/>
      <c r="EFM246" s="17"/>
      <c r="EFN246" s="17"/>
      <c r="EFO246" s="17"/>
      <c r="EFP246" s="17"/>
      <c r="EFQ246" s="17"/>
      <c r="EFR246" s="17"/>
      <c r="EFS246" s="17"/>
      <c r="EFT246" s="17"/>
      <c r="EFU246" s="17"/>
      <c r="EFV246" s="17"/>
      <c r="EFW246" s="17"/>
      <c r="EFX246" s="17"/>
      <c r="EFY246" s="17"/>
      <c r="EFZ246" s="17"/>
      <c r="EGA246" s="17"/>
      <c r="EGB246" s="17"/>
      <c r="EGC246" s="17"/>
      <c r="EGD246" s="17"/>
      <c r="EGE246" s="17"/>
      <c r="EGF246" s="17"/>
      <c r="EGG246" s="17"/>
      <c r="EGH246" s="17"/>
      <c r="EGI246" s="17"/>
      <c r="EGJ246" s="17"/>
      <c r="EGK246" s="17"/>
      <c r="EGL246" s="17"/>
      <c r="EGM246" s="17"/>
      <c r="EGN246" s="17"/>
      <c r="EGO246" s="17"/>
      <c r="EGP246" s="17"/>
      <c r="EGQ246" s="17"/>
      <c r="EGR246" s="17"/>
      <c r="EGS246" s="17"/>
      <c r="EGT246" s="17"/>
      <c r="EGU246" s="17"/>
      <c r="EGV246" s="17"/>
      <c r="EGW246" s="17"/>
      <c r="EGX246" s="17"/>
      <c r="EGY246" s="17"/>
      <c r="EGZ246" s="17"/>
      <c r="EHA246" s="17"/>
      <c r="EHB246" s="17"/>
      <c r="EHC246" s="17"/>
      <c r="EHD246" s="17"/>
      <c r="EHE246" s="17"/>
      <c r="EHF246" s="17"/>
      <c r="EHG246" s="17"/>
      <c r="EHH246" s="17"/>
      <c r="EHI246" s="17"/>
      <c r="EHJ246" s="17"/>
      <c r="EHK246" s="17"/>
      <c r="EHL246" s="17"/>
      <c r="EHM246" s="17"/>
      <c r="EHN246" s="17"/>
      <c r="EHO246" s="17"/>
      <c r="EHP246" s="17"/>
      <c r="EHQ246" s="17"/>
      <c r="EHR246" s="17"/>
      <c r="EHS246" s="17"/>
      <c r="EHT246" s="17"/>
      <c r="EHU246" s="17"/>
      <c r="EHV246" s="17"/>
      <c r="EHW246" s="17"/>
      <c r="EHX246" s="17"/>
      <c r="EHY246" s="17"/>
      <c r="EHZ246" s="17"/>
      <c r="EIA246" s="17"/>
      <c r="EIB246" s="17"/>
      <c r="EIC246" s="17"/>
      <c r="EID246" s="17"/>
      <c r="EIE246" s="17"/>
      <c r="EIF246" s="17"/>
      <c r="EIG246" s="17"/>
      <c r="EIH246" s="17"/>
      <c r="EII246" s="17"/>
      <c r="EIJ246" s="17"/>
      <c r="EIK246" s="17"/>
      <c r="EIL246" s="17"/>
      <c r="EIM246" s="17"/>
      <c r="EIN246" s="17"/>
      <c r="EIO246" s="17"/>
      <c r="EIP246" s="17"/>
      <c r="EIQ246" s="17"/>
      <c r="EIR246" s="17"/>
      <c r="EIS246" s="17"/>
      <c r="EIT246" s="17"/>
      <c r="EIU246" s="17"/>
      <c r="EIV246" s="17"/>
      <c r="EIW246" s="17"/>
      <c r="EIX246" s="17"/>
      <c r="EIY246" s="17"/>
      <c r="EIZ246" s="17"/>
      <c r="EJA246" s="17"/>
      <c r="EJB246" s="17"/>
      <c r="EJC246" s="17"/>
      <c r="EJD246" s="17"/>
      <c r="EJE246" s="17"/>
      <c r="EJF246" s="17"/>
      <c r="EJG246" s="17"/>
      <c r="EJH246" s="17"/>
      <c r="EJI246" s="17"/>
      <c r="EJJ246" s="17"/>
      <c r="EJK246" s="17"/>
      <c r="EJL246" s="17"/>
      <c r="EJM246" s="17"/>
      <c r="EJN246" s="17"/>
      <c r="EJO246" s="17"/>
      <c r="EJP246" s="17"/>
      <c r="EJQ246" s="17"/>
      <c r="EJR246" s="17"/>
      <c r="EJS246" s="17"/>
      <c r="EJT246" s="17"/>
      <c r="EJU246" s="17"/>
      <c r="EJV246" s="17"/>
      <c r="EJW246" s="17"/>
      <c r="EJX246" s="17"/>
      <c r="EJY246" s="17"/>
      <c r="EJZ246" s="17"/>
      <c r="EKA246" s="17"/>
      <c r="EKB246" s="17"/>
      <c r="EKC246" s="17"/>
      <c r="EKD246" s="17"/>
      <c r="EKE246" s="17"/>
      <c r="EKF246" s="17"/>
      <c r="EKG246" s="17"/>
      <c r="EKH246" s="17"/>
      <c r="EKI246" s="17"/>
      <c r="EKJ246" s="17"/>
      <c r="EKK246" s="17"/>
      <c r="EKL246" s="17"/>
      <c r="EKM246" s="17"/>
      <c r="EKN246" s="17"/>
      <c r="EKO246" s="17"/>
      <c r="EKP246" s="17"/>
      <c r="EKQ246" s="17"/>
      <c r="EKR246" s="17"/>
      <c r="EKS246" s="17"/>
      <c r="EKT246" s="17"/>
      <c r="EKU246" s="17"/>
      <c r="EKV246" s="17"/>
      <c r="EKW246" s="17"/>
      <c r="EKX246" s="17"/>
      <c r="EKY246" s="17"/>
      <c r="EKZ246" s="17"/>
      <c r="ELA246" s="17"/>
      <c r="ELB246" s="17"/>
      <c r="ELC246" s="17"/>
      <c r="ELD246" s="17"/>
      <c r="ELE246" s="17"/>
      <c r="ELF246" s="17"/>
      <c r="ELG246" s="17"/>
      <c r="ELH246" s="17"/>
      <c r="ELI246" s="17"/>
      <c r="ELJ246" s="17"/>
      <c r="ELK246" s="17"/>
      <c r="ELL246" s="17"/>
      <c r="ELM246" s="17"/>
      <c r="ELN246" s="17"/>
      <c r="ELO246" s="17"/>
      <c r="ELP246" s="17"/>
      <c r="ELQ246" s="17"/>
      <c r="ELR246" s="17"/>
      <c r="ELS246" s="17"/>
      <c r="ELT246" s="17"/>
      <c r="ELU246" s="17"/>
      <c r="ELV246" s="17"/>
      <c r="ELW246" s="17"/>
      <c r="ELX246" s="17"/>
      <c r="ELY246" s="17"/>
      <c r="ELZ246" s="17"/>
      <c r="EMA246" s="17"/>
      <c r="EMB246" s="17"/>
      <c r="EMC246" s="17"/>
      <c r="EMD246" s="17"/>
      <c r="EME246" s="17"/>
      <c r="EMF246" s="17"/>
      <c r="EMG246" s="17"/>
      <c r="EMH246" s="17"/>
      <c r="EMI246" s="17"/>
      <c r="EMJ246" s="17"/>
      <c r="EMK246" s="17"/>
      <c r="EML246" s="17"/>
      <c r="EMM246" s="17"/>
      <c r="EMN246" s="17"/>
      <c r="EMO246" s="17"/>
      <c r="EMP246" s="17"/>
      <c r="EMQ246" s="17"/>
      <c r="EMR246" s="17"/>
      <c r="EMS246" s="17"/>
      <c r="EMT246" s="17"/>
      <c r="EMU246" s="17"/>
      <c r="EMV246" s="17"/>
      <c r="EMW246" s="17"/>
      <c r="EMX246" s="17"/>
      <c r="EMY246" s="17"/>
      <c r="EMZ246" s="17"/>
      <c r="ENA246" s="17"/>
      <c r="ENB246" s="17"/>
      <c r="ENC246" s="17"/>
      <c r="END246" s="17"/>
      <c r="ENE246" s="17"/>
      <c r="ENF246" s="17"/>
      <c r="ENG246" s="17"/>
      <c r="ENH246" s="17"/>
      <c r="ENI246" s="17"/>
      <c r="ENJ246" s="17"/>
      <c r="ENK246" s="17"/>
      <c r="ENL246" s="17"/>
      <c r="ENM246" s="17"/>
      <c r="ENN246" s="17"/>
      <c r="ENO246" s="17"/>
      <c r="ENP246" s="17"/>
      <c r="ENQ246" s="17"/>
      <c r="ENR246" s="17"/>
      <c r="ENS246" s="17"/>
      <c r="ENT246" s="17"/>
      <c r="ENU246" s="17"/>
      <c r="ENV246" s="17"/>
      <c r="ENW246" s="17"/>
      <c r="ENX246" s="17"/>
      <c r="ENY246" s="17"/>
      <c r="ENZ246" s="17"/>
      <c r="EOA246" s="17"/>
      <c r="EOB246" s="17"/>
      <c r="EOC246" s="17"/>
      <c r="EOD246" s="17"/>
      <c r="EOE246" s="17"/>
      <c r="EOF246" s="17"/>
      <c r="EOG246" s="17"/>
      <c r="EOH246" s="17"/>
      <c r="EOI246" s="17"/>
      <c r="EOJ246" s="17"/>
      <c r="EOK246" s="17"/>
      <c r="EOL246" s="17"/>
      <c r="EOM246" s="17"/>
      <c r="EON246" s="17"/>
      <c r="EOO246" s="17"/>
      <c r="EOP246" s="17"/>
      <c r="EOQ246" s="17"/>
      <c r="EOR246" s="17"/>
      <c r="EOS246" s="17"/>
      <c r="EOT246" s="17"/>
      <c r="EOU246" s="17"/>
      <c r="EOV246" s="17"/>
      <c r="EOW246" s="17"/>
      <c r="EOX246" s="17"/>
      <c r="EOY246" s="17"/>
      <c r="EOZ246" s="17"/>
      <c r="EPA246" s="17"/>
      <c r="EPB246" s="17"/>
      <c r="EPC246" s="17"/>
      <c r="EPD246" s="17"/>
      <c r="EPE246" s="17"/>
      <c r="EPF246" s="17"/>
      <c r="EPG246" s="17"/>
      <c r="EPH246" s="17"/>
      <c r="EPI246" s="17"/>
      <c r="EPJ246" s="17"/>
      <c r="EPK246" s="17"/>
      <c r="EPL246" s="17"/>
      <c r="EPM246" s="17"/>
      <c r="EPN246" s="17"/>
      <c r="EPO246" s="17"/>
      <c r="EPP246" s="17"/>
      <c r="EPQ246" s="17"/>
      <c r="EPR246" s="17"/>
      <c r="EPS246" s="17"/>
      <c r="EPT246" s="17"/>
      <c r="EPU246" s="17"/>
      <c r="EPV246" s="17"/>
      <c r="EPW246" s="17"/>
      <c r="EPX246" s="17"/>
      <c r="EPY246" s="17"/>
      <c r="EPZ246" s="17"/>
      <c r="EQA246" s="17"/>
      <c r="EQB246" s="17"/>
      <c r="EQC246" s="17"/>
      <c r="EQD246" s="17"/>
      <c r="EQE246" s="17"/>
      <c r="EQF246" s="17"/>
      <c r="EQG246" s="17"/>
      <c r="EQH246" s="17"/>
      <c r="EQI246" s="17"/>
      <c r="EQJ246" s="17"/>
      <c r="EQK246" s="17"/>
      <c r="EQL246" s="17"/>
      <c r="EQM246" s="17"/>
      <c r="EQN246" s="17"/>
      <c r="EQO246" s="17"/>
      <c r="EQP246" s="17"/>
      <c r="EQQ246" s="17"/>
      <c r="EQR246" s="17"/>
      <c r="EQS246" s="17"/>
      <c r="EQT246" s="17"/>
      <c r="EQU246" s="17"/>
      <c r="EQV246" s="17"/>
      <c r="EQW246" s="17"/>
      <c r="EQX246" s="17"/>
      <c r="EQY246" s="17"/>
      <c r="EQZ246" s="17"/>
      <c r="ERA246" s="17"/>
      <c r="ERB246" s="17"/>
      <c r="ERC246" s="17"/>
      <c r="ERD246" s="17"/>
      <c r="ERE246" s="17"/>
      <c r="ERF246" s="17"/>
      <c r="ERG246" s="17"/>
      <c r="ERH246" s="17"/>
      <c r="ERI246" s="17"/>
      <c r="ERJ246" s="17"/>
      <c r="ERK246" s="17"/>
      <c r="ERL246" s="17"/>
      <c r="ERM246" s="17"/>
      <c r="ERN246" s="17"/>
      <c r="ERO246" s="17"/>
      <c r="ERP246" s="17"/>
      <c r="ERQ246" s="17"/>
      <c r="ERR246" s="17"/>
      <c r="ERS246" s="17"/>
      <c r="ERT246" s="17"/>
      <c r="ERU246" s="17"/>
      <c r="ERV246" s="17"/>
      <c r="ERW246" s="17"/>
      <c r="ERX246" s="17"/>
      <c r="ERY246" s="17"/>
      <c r="ERZ246" s="17"/>
      <c r="ESA246" s="17"/>
      <c r="ESB246" s="17"/>
      <c r="ESC246" s="17"/>
      <c r="ESD246" s="17"/>
      <c r="ESE246" s="17"/>
      <c r="ESF246" s="17"/>
      <c r="ESG246" s="17"/>
      <c r="ESH246" s="17"/>
      <c r="ESI246" s="17"/>
      <c r="ESJ246" s="17"/>
      <c r="ESK246" s="17"/>
      <c r="ESL246" s="17"/>
      <c r="ESM246" s="17"/>
      <c r="ESN246" s="17"/>
      <c r="ESO246" s="17"/>
      <c r="ESP246" s="17"/>
      <c r="ESQ246" s="17"/>
      <c r="ESR246" s="17"/>
      <c r="ESS246" s="17"/>
      <c r="EST246" s="17"/>
      <c r="ESU246" s="17"/>
      <c r="ESV246" s="17"/>
      <c r="ESW246" s="17"/>
      <c r="ESX246" s="17"/>
      <c r="ESY246" s="17"/>
      <c r="ESZ246" s="17"/>
      <c r="ETA246" s="17"/>
      <c r="ETB246" s="17"/>
      <c r="ETC246" s="17"/>
      <c r="ETD246" s="17"/>
      <c r="ETE246" s="17"/>
      <c r="ETF246" s="17"/>
      <c r="ETG246" s="17"/>
      <c r="ETH246" s="17"/>
      <c r="ETI246" s="17"/>
      <c r="ETJ246" s="17"/>
      <c r="ETK246" s="17"/>
      <c r="ETL246" s="17"/>
      <c r="ETM246" s="17"/>
      <c r="ETN246" s="17"/>
      <c r="ETO246" s="17"/>
      <c r="ETP246" s="17"/>
      <c r="ETQ246" s="17"/>
      <c r="ETR246" s="17"/>
      <c r="ETS246" s="17"/>
      <c r="ETT246" s="17"/>
      <c r="ETU246" s="17"/>
      <c r="ETV246" s="17"/>
      <c r="ETW246" s="17"/>
      <c r="ETX246" s="17"/>
      <c r="ETY246" s="17"/>
      <c r="ETZ246" s="17"/>
      <c r="EUA246" s="17"/>
      <c r="EUB246" s="17"/>
      <c r="EUC246" s="17"/>
      <c r="EUD246" s="17"/>
      <c r="EUE246" s="17"/>
      <c r="EUF246" s="17"/>
      <c r="EUG246" s="17"/>
      <c r="EUH246" s="17"/>
      <c r="EUI246" s="17"/>
      <c r="EUJ246" s="17"/>
      <c r="EUK246" s="17"/>
      <c r="EUL246" s="17"/>
      <c r="EUM246" s="17"/>
      <c r="EUN246" s="17"/>
      <c r="EUO246" s="17"/>
      <c r="EUP246" s="17"/>
      <c r="EUQ246" s="17"/>
      <c r="EUR246" s="17"/>
      <c r="EUS246" s="17"/>
      <c r="EUT246" s="17"/>
      <c r="EUU246" s="17"/>
      <c r="EUV246" s="17"/>
      <c r="EUW246" s="17"/>
      <c r="EUX246" s="17"/>
      <c r="EUY246" s="17"/>
      <c r="EUZ246" s="17"/>
      <c r="EVA246" s="17"/>
      <c r="EVB246" s="17"/>
      <c r="EVC246" s="17"/>
      <c r="EVD246" s="17"/>
      <c r="EVE246" s="17"/>
      <c r="EVF246" s="17"/>
      <c r="EVG246" s="17"/>
      <c r="EVH246" s="17"/>
      <c r="EVI246" s="17"/>
      <c r="EVJ246" s="17"/>
      <c r="EVK246" s="17"/>
      <c r="EVL246" s="17"/>
      <c r="EVM246" s="17"/>
      <c r="EVN246" s="17"/>
      <c r="EVO246" s="17"/>
      <c r="EVP246" s="17"/>
      <c r="EVQ246" s="17"/>
      <c r="EVR246" s="17"/>
      <c r="EVS246" s="17"/>
      <c r="EVT246" s="17"/>
      <c r="EVU246" s="17"/>
      <c r="EVV246" s="17"/>
      <c r="EVW246" s="17"/>
      <c r="EVX246" s="17"/>
      <c r="EVY246" s="17"/>
      <c r="EVZ246" s="17"/>
      <c r="EWA246" s="17"/>
      <c r="EWB246" s="17"/>
      <c r="EWC246" s="17"/>
      <c r="EWD246" s="17"/>
      <c r="EWE246" s="17"/>
      <c r="EWF246" s="17"/>
      <c r="EWG246" s="17"/>
      <c r="EWH246" s="17"/>
      <c r="EWI246" s="17"/>
      <c r="EWJ246" s="17"/>
      <c r="EWK246" s="17"/>
      <c r="EWL246" s="17"/>
      <c r="EWM246" s="17"/>
      <c r="EWN246" s="17"/>
      <c r="EWO246" s="17"/>
      <c r="EWP246" s="17"/>
      <c r="EWQ246" s="17"/>
      <c r="EWR246" s="17"/>
      <c r="EWS246" s="17"/>
      <c r="EWT246" s="17"/>
      <c r="EWU246" s="17"/>
      <c r="EWV246" s="17"/>
      <c r="EWW246" s="17"/>
      <c r="EWX246" s="17"/>
      <c r="EWY246" s="17"/>
      <c r="EWZ246" s="17"/>
      <c r="EXA246" s="17"/>
      <c r="EXB246" s="17"/>
      <c r="EXC246" s="17"/>
      <c r="EXD246" s="17"/>
      <c r="EXE246" s="17"/>
      <c r="EXF246" s="17"/>
      <c r="EXG246" s="17"/>
      <c r="EXH246" s="17"/>
      <c r="EXI246" s="17"/>
      <c r="EXJ246" s="17"/>
      <c r="EXK246" s="17"/>
      <c r="EXL246" s="17"/>
      <c r="EXM246" s="17"/>
      <c r="EXN246" s="17"/>
      <c r="EXO246" s="17"/>
      <c r="EXP246" s="17"/>
      <c r="EXQ246" s="17"/>
      <c r="EXR246" s="17"/>
      <c r="EXS246" s="17"/>
      <c r="EXT246" s="17"/>
      <c r="EXU246" s="17"/>
      <c r="EXV246" s="17"/>
      <c r="EXW246" s="17"/>
      <c r="EXX246" s="17"/>
      <c r="EXY246" s="17"/>
      <c r="EXZ246" s="17"/>
      <c r="EYA246" s="17"/>
      <c r="EYB246" s="17"/>
      <c r="EYC246" s="17"/>
      <c r="EYD246" s="17"/>
      <c r="EYE246" s="17"/>
      <c r="EYF246" s="17"/>
      <c r="EYG246" s="17"/>
      <c r="EYH246" s="17"/>
      <c r="EYI246" s="17"/>
      <c r="EYJ246" s="17"/>
      <c r="EYK246" s="17"/>
      <c r="EYL246" s="17"/>
      <c r="EYM246" s="17"/>
      <c r="EYN246" s="17"/>
      <c r="EYO246" s="17"/>
      <c r="EYP246" s="17"/>
      <c r="EYQ246" s="17"/>
      <c r="EYR246" s="17"/>
      <c r="EYS246" s="17"/>
      <c r="EYT246" s="17"/>
      <c r="EYU246" s="17"/>
      <c r="EYV246" s="17"/>
      <c r="EYW246" s="17"/>
      <c r="EYX246" s="17"/>
      <c r="EYY246" s="17"/>
      <c r="EYZ246" s="17"/>
      <c r="EZA246" s="17"/>
      <c r="EZB246" s="17"/>
      <c r="EZC246" s="17"/>
      <c r="EZD246" s="17"/>
      <c r="EZE246" s="17"/>
      <c r="EZF246" s="17"/>
      <c r="EZG246" s="17"/>
      <c r="EZH246" s="17"/>
      <c r="EZI246" s="17"/>
      <c r="EZJ246" s="17"/>
      <c r="EZK246" s="17"/>
      <c r="EZL246" s="17"/>
      <c r="EZM246" s="17"/>
      <c r="EZN246" s="17"/>
      <c r="EZO246" s="17"/>
      <c r="EZP246" s="17"/>
      <c r="EZQ246" s="17"/>
      <c r="EZR246" s="17"/>
      <c r="EZS246" s="17"/>
      <c r="EZT246" s="17"/>
      <c r="EZU246" s="17"/>
      <c r="EZV246" s="17"/>
      <c r="EZW246" s="17"/>
      <c r="EZX246" s="17"/>
      <c r="EZY246" s="17"/>
      <c r="EZZ246" s="17"/>
      <c r="FAA246" s="17"/>
      <c r="FAB246" s="17"/>
      <c r="FAC246" s="17"/>
      <c r="FAD246" s="17"/>
      <c r="FAE246" s="17"/>
      <c r="FAF246" s="17"/>
      <c r="FAG246" s="17"/>
      <c r="FAH246" s="17"/>
      <c r="FAI246" s="17"/>
      <c r="FAJ246" s="17"/>
      <c r="FAK246" s="17"/>
      <c r="FAL246" s="17"/>
      <c r="FAM246" s="17"/>
      <c r="FAN246" s="17"/>
      <c r="FAO246" s="17"/>
      <c r="FAP246" s="17"/>
      <c r="FAQ246" s="17"/>
      <c r="FAR246" s="17"/>
      <c r="FAS246" s="17"/>
      <c r="FAT246" s="17"/>
      <c r="FAU246" s="17"/>
      <c r="FAV246" s="17"/>
      <c r="FAW246" s="17"/>
      <c r="FAX246" s="17"/>
      <c r="FAY246" s="17"/>
      <c r="FAZ246" s="17"/>
      <c r="FBA246" s="17"/>
      <c r="FBB246" s="17"/>
      <c r="FBC246" s="17"/>
      <c r="FBD246" s="17"/>
      <c r="FBE246" s="17"/>
      <c r="FBF246" s="17"/>
      <c r="FBG246" s="17"/>
      <c r="FBH246" s="17"/>
      <c r="FBI246" s="17"/>
      <c r="FBJ246" s="17"/>
      <c r="FBK246" s="17"/>
      <c r="FBL246" s="17"/>
      <c r="FBM246" s="17"/>
      <c r="FBN246" s="17"/>
      <c r="FBO246" s="17"/>
      <c r="FBP246" s="17"/>
      <c r="FBQ246" s="17"/>
      <c r="FBR246" s="17"/>
      <c r="FBS246" s="17"/>
      <c r="FBT246" s="17"/>
      <c r="FBU246" s="17"/>
      <c r="FBV246" s="17"/>
      <c r="FBW246" s="17"/>
      <c r="FBX246" s="17"/>
      <c r="FBY246" s="17"/>
      <c r="FBZ246" s="17"/>
      <c r="FCA246" s="17"/>
      <c r="FCB246" s="17"/>
      <c r="FCC246" s="17"/>
      <c r="FCD246" s="17"/>
      <c r="FCE246" s="17"/>
      <c r="FCF246" s="17"/>
      <c r="FCG246" s="17"/>
      <c r="FCH246" s="17"/>
      <c r="FCI246" s="17"/>
      <c r="FCJ246" s="17"/>
      <c r="FCK246" s="17"/>
      <c r="FCL246" s="17"/>
      <c r="FCM246" s="17"/>
      <c r="FCN246" s="17"/>
      <c r="FCO246" s="17"/>
      <c r="FCP246" s="17"/>
      <c r="FCQ246" s="17"/>
      <c r="FCR246" s="17"/>
      <c r="FCS246" s="17"/>
      <c r="FCT246" s="17"/>
      <c r="FCU246" s="17"/>
      <c r="FCV246" s="17"/>
      <c r="FCW246" s="17"/>
      <c r="FCX246" s="17"/>
      <c r="FCY246" s="17"/>
      <c r="FCZ246" s="17"/>
      <c r="FDA246" s="17"/>
      <c r="FDB246" s="17"/>
      <c r="FDC246" s="17"/>
      <c r="FDD246" s="17"/>
      <c r="FDE246" s="17"/>
      <c r="FDF246" s="17"/>
      <c r="FDG246" s="17"/>
      <c r="FDH246" s="17"/>
      <c r="FDI246" s="17"/>
      <c r="FDJ246" s="17"/>
      <c r="FDK246" s="17"/>
      <c r="FDL246" s="17"/>
      <c r="FDM246" s="17"/>
      <c r="FDN246" s="17"/>
      <c r="FDO246" s="17"/>
      <c r="FDP246" s="17"/>
      <c r="FDQ246" s="17"/>
      <c r="FDR246" s="17"/>
      <c r="FDS246" s="17"/>
      <c r="FDT246" s="17"/>
      <c r="FDU246" s="17"/>
      <c r="FDV246" s="17"/>
      <c r="FDW246" s="17"/>
      <c r="FDX246" s="17"/>
      <c r="FDY246" s="17"/>
      <c r="FDZ246" s="17"/>
      <c r="FEA246" s="17"/>
      <c r="FEB246" s="17"/>
      <c r="FEC246" s="17"/>
      <c r="FED246" s="17"/>
      <c r="FEE246" s="17"/>
      <c r="FEF246" s="17"/>
      <c r="FEG246" s="17"/>
      <c r="FEH246" s="17"/>
      <c r="FEI246" s="17"/>
      <c r="FEJ246" s="17"/>
      <c r="FEK246" s="17"/>
      <c r="FEL246" s="17"/>
      <c r="FEM246" s="17"/>
      <c r="FEN246" s="17"/>
      <c r="FEO246" s="17"/>
      <c r="FEP246" s="17"/>
      <c r="FEQ246" s="17"/>
      <c r="FER246" s="17"/>
      <c r="FES246" s="17"/>
      <c r="FET246" s="17"/>
      <c r="FEU246" s="17"/>
      <c r="FEV246" s="17"/>
      <c r="FEW246" s="17"/>
      <c r="FEX246" s="17"/>
      <c r="FEY246" s="17"/>
      <c r="FEZ246" s="17"/>
      <c r="FFA246" s="17"/>
      <c r="FFB246" s="17"/>
      <c r="FFC246" s="17"/>
      <c r="FFD246" s="17"/>
      <c r="FFE246" s="17"/>
      <c r="FFF246" s="17"/>
      <c r="FFG246" s="17"/>
      <c r="FFH246" s="17"/>
      <c r="FFI246" s="17"/>
      <c r="FFJ246" s="17"/>
      <c r="FFK246" s="17"/>
      <c r="FFL246" s="17"/>
      <c r="FFM246" s="17"/>
      <c r="FFN246" s="17"/>
      <c r="FFO246" s="17"/>
      <c r="FFP246" s="17"/>
      <c r="FFQ246" s="17"/>
      <c r="FFR246" s="17"/>
      <c r="FFS246" s="17"/>
      <c r="FFT246" s="17"/>
      <c r="FFU246" s="17"/>
      <c r="FFV246" s="17"/>
      <c r="FFW246" s="17"/>
      <c r="FFX246" s="17"/>
      <c r="FFY246" s="17"/>
      <c r="FFZ246" s="17"/>
      <c r="FGA246" s="17"/>
      <c r="FGB246" s="17"/>
      <c r="FGC246" s="17"/>
      <c r="FGD246" s="17"/>
      <c r="FGE246" s="17"/>
      <c r="FGF246" s="17"/>
      <c r="FGG246" s="17"/>
      <c r="FGH246" s="17"/>
      <c r="FGI246" s="17"/>
      <c r="FGJ246" s="17"/>
      <c r="FGK246" s="17"/>
      <c r="FGL246" s="17"/>
      <c r="FGM246" s="17"/>
      <c r="FGN246" s="17"/>
      <c r="FGO246" s="17"/>
      <c r="FGP246" s="17"/>
      <c r="FGQ246" s="17"/>
      <c r="FGR246" s="17"/>
      <c r="FGS246" s="17"/>
      <c r="FGT246" s="17"/>
      <c r="FGU246" s="17"/>
      <c r="FGV246" s="17"/>
      <c r="FGW246" s="17"/>
      <c r="FGX246" s="17"/>
      <c r="FGY246" s="17"/>
      <c r="FGZ246" s="17"/>
      <c r="FHA246" s="17"/>
      <c r="FHB246" s="17"/>
      <c r="FHC246" s="17"/>
      <c r="FHD246" s="17"/>
      <c r="FHE246" s="17"/>
      <c r="FHF246" s="17"/>
      <c r="FHG246" s="17"/>
      <c r="FHH246" s="17"/>
      <c r="FHI246" s="17"/>
      <c r="FHJ246" s="17"/>
      <c r="FHK246" s="17"/>
      <c r="FHL246" s="17"/>
      <c r="FHM246" s="17"/>
      <c r="FHN246" s="17"/>
      <c r="FHO246" s="17"/>
      <c r="FHP246" s="17"/>
      <c r="FHQ246" s="17"/>
      <c r="FHR246" s="17"/>
      <c r="FHS246" s="17"/>
      <c r="FHT246" s="17"/>
      <c r="FHU246" s="17"/>
      <c r="FHV246" s="17"/>
      <c r="FHW246" s="17"/>
      <c r="FHX246" s="17"/>
      <c r="FHY246" s="17"/>
      <c r="FHZ246" s="17"/>
      <c r="FIA246" s="17"/>
      <c r="FIB246" s="17"/>
      <c r="FIC246" s="17"/>
      <c r="FID246" s="17"/>
      <c r="FIE246" s="17"/>
      <c r="FIF246" s="17"/>
      <c r="FIG246" s="17"/>
      <c r="FIH246" s="17"/>
      <c r="FII246" s="17"/>
      <c r="FIJ246" s="17"/>
      <c r="FIK246" s="17"/>
      <c r="FIL246" s="17"/>
      <c r="FIM246" s="17"/>
      <c r="FIN246" s="17"/>
      <c r="FIO246" s="17"/>
      <c r="FIP246" s="17"/>
      <c r="FIQ246" s="17"/>
      <c r="FIR246" s="17"/>
      <c r="FIS246" s="17"/>
      <c r="FIT246" s="17"/>
      <c r="FIU246" s="17"/>
      <c r="FIV246" s="17"/>
      <c r="FIW246" s="17"/>
      <c r="FIX246" s="17"/>
      <c r="FIY246" s="17"/>
      <c r="FIZ246" s="17"/>
      <c r="FJA246" s="17"/>
      <c r="FJB246" s="17"/>
      <c r="FJC246" s="17"/>
      <c r="FJD246" s="17"/>
      <c r="FJE246" s="17"/>
      <c r="FJF246" s="17"/>
      <c r="FJG246" s="17"/>
      <c r="FJH246" s="17"/>
      <c r="FJI246" s="17"/>
      <c r="FJJ246" s="17"/>
      <c r="FJK246" s="17"/>
      <c r="FJL246" s="17"/>
      <c r="FJM246" s="17"/>
      <c r="FJN246" s="17"/>
      <c r="FJO246" s="17"/>
      <c r="FJP246" s="17"/>
      <c r="FJQ246" s="17"/>
      <c r="FJR246" s="17"/>
      <c r="FJS246" s="17"/>
      <c r="FJT246" s="17"/>
      <c r="FJU246" s="17"/>
      <c r="FJV246" s="17"/>
      <c r="FJW246" s="17"/>
      <c r="FJX246" s="17"/>
      <c r="FJY246" s="17"/>
      <c r="FJZ246" s="17"/>
      <c r="FKA246" s="17"/>
      <c r="FKB246" s="17"/>
      <c r="FKC246" s="17"/>
      <c r="FKD246" s="17"/>
      <c r="FKE246" s="17"/>
      <c r="FKF246" s="17"/>
      <c r="FKG246" s="17"/>
      <c r="FKH246" s="17"/>
      <c r="FKI246" s="17"/>
      <c r="FKJ246" s="17"/>
      <c r="FKK246" s="17"/>
      <c r="FKL246" s="17"/>
      <c r="FKM246" s="17"/>
      <c r="FKN246" s="17"/>
      <c r="FKO246" s="17"/>
      <c r="FKP246" s="17"/>
      <c r="FKQ246" s="17"/>
      <c r="FKR246" s="17"/>
      <c r="FKS246" s="17"/>
      <c r="FKT246" s="17"/>
      <c r="FKU246" s="17"/>
      <c r="FKV246" s="17"/>
      <c r="FKW246" s="17"/>
      <c r="FKX246" s="17"/>
      <c r="FKY246" s="17"/>
      <c r="FKZ246" s="17"/>
      <c r="FLA246" s="17"/>
      <c r="FLB246" s="17"/>
      <c r="FLC246" s="17"/>
      <c r="FLD246" s="17"/>
      <c r="FLE246" s="17"/>
      <c r="FLF246" s="17"/>
      <c r="FLG246" s="17"/>
      <c r="FLH246" s="17"/>
      <c r="FLI246" s="17"/>
      <c r="FLJ246" s="17"/>
      <c r="FLK246" s="17"/>
      <c r="FLL246" s="17"/>
      <c r="FLM246" s="17"/>
      <c r="FLN246" s="17"/>
      <c r="FLO246" s="17"/>
      <c r="FLP246" s="17"/>
      <c r="FLQ246" s="17"/>
      <c r="FLR246" s="17"/>
      <c r="FLS246" s="17"/>
      <c r="FLT246" s="17"/>
      <c r="FLU246" s="17"/>
      <c r="FLV246" s="17"/>
      <c r="FLW246" s="17"/>
      <c r="FLX246" s="17"/>
      <c r="FLY246" s="17"/>
      <c r="FLZ246" s="17"/>
      <c r="FMA246" s="17"/>
      <c r="FMB246" s="17"/>
      <c r="FMC246" s="17"/>
      <c r="FMD246" s="17"/>
      <c r="FME246" s="17"/>
      <c r="FMF246" s="17"/>
      <c r="FMG246" s="17"/>
      <c r="FMH246" s="17"/>
      <c r="FMI246" s="17"/>
      <c r="FMJ246" s="17"/>
      <c r="FMK246" s="17"/>
      <c r="FML246" s="17"/>
      <c r="FMM246" s="17"/>
      <c r="FMN246" s="17"/>
      <c r="FMO246" s="17"/>
      <c r="FMP246" s="17"/>
      <c r="FMQ246" s="17"/>
      <c r="FMR246" s="17"/>
      <c r="FMS246" s="17"/>
      <c r="FMT246" s="17"/>
      <c r="FMU246" s="17"/>
      <c r="FMV246" s="17"/>
      <c r="FMW246" s="17"/>
      <c r="FMX246" s="17"/>
      <c r="FMY246" s="17"/>
      <c r="FMZ246" s="17"/>
      <c r="FNA246" s="17"/>
      <c r="FNB246" s="17"/>
      <c r="FNC246" s="17"/>
      <c r="FND246" s="17"/>
      <c r="FNE246" s="17"/>
      <c r="FNF246" s="17"/>
      <c r="FNG246" s="17"/>
      <c r="FNH246" s="17"/>
      <c r="FNI246" s="17"/>
      <c r="FNJ246" s="17"/>
      <c r="FNK246" s="17"/>
      <c r="FNL246" s="17"/>
      <c r="FNM246" s="17"/>
      <c r="FNN246" s="17"/>
      <c r="FNO246" s="17"/>
      <c r="FNP246" s="17"/>
      <c r="FNQ246" s="17"/>
      <c r="FNR246" s="17"/>
      <c r="FNS246" s="17"/>
      <c r="FNT246" s="17"/>
      <c r="FNU246" s="17"/>
      <c r="FNV246" s="17"/>
      <c r="FNW246" s="17"/>
      <c r="FNX246" s="17"/>
      <c r="FNY246" s="17"/>
      <c r="FNZ246" s="17"/>
      <c r="FOA246" s="17"/>
      <c r="FOB246" s="17"/>
      <c r="FOC246" s="17"/>
      <c r="FOD246" s="17"/>
      <c r="FOE246" s="17"/>
      <c r="FOF246" s="17"/>
      <c r="FOG246" s="17"/>
      <c r="FOH246" s="17"/>
      <c r="FOI246" s="17"/>
      <c r="FOJ246" s="17"/>
      <c r="FOK246" s="17"/>
      <c r="FOL246" s="17"/>
      <c r="FOM246" s="17"/>
      <c r="FON246" s="17"/>
      <c r="FOO246" s="17"/>
      <c r="FOP246" s="17"/>
      <c r="FOQ246" s="17"/>
      <c r="FOR246" s="17"/>
      <c r="FOS246" s="17"/>
      <c r="FOT246" s="17"/>
      <c r="FOU246" s="17"/>
      <c r="FOV246" s="17"/>
      <c r="FOW246" s="17"/>
      <c r="FOX246" s="17"/>
      <c r="FOY246" s="17"/>
      <c r="FOZ246" s="17"/>
      <c r="FPA246" s="17"/>
      <c r="FPB246" s="17"/>
      <c r="FPC246" s="17"/>
      <c r="FPD246" s="17"/>
      <c r="FPE246" s="17"/>
      <c r="FPF246" s="17"/>
      <c r="FPG246" s="17"/>
      <c r="FPH246" s="17"/>
      <c r="FPI246" s="17"/>
      <c r="FPJ246" s="17"/>
      <c r="FPK246" s="17"/>
      <c r="FPL246" s="17"/>
      <c r="FPM246" s="17"/>
      <c r="FPN246" s="17"/>
      <c r="FPO246" s="17"/>
      <c r="FPP246" s="17"/>
      <c r="FPQ246" s="17"/>
      <c r="FPR246" s="17"/>
      <c r="FPS246" s="17"/>
      <c r="FPT246" s="17"/>
      <c r="FPU246" s="17"/>
      <c r="FPV246" s="17"/>
      <c r="FPW246" s="17"/>
      <c r="FPX246" s="17"/>
      <c r="FPY246" s="17"/>
      <c r="FPZ246" s="17"/>
      <c r="FQA246" s="17"/>
      <c r="FQB246" s="17"/>
      <c r="FQC246" s="17"/>
      <c r="FQD246" s="17"/>
      <c r="FQE246" s="17"/>
      <c r="FQF246" s="17"/>
      <c r="FQG246" s="17"/>
      <c r="FQH246" s="17"/>
      <c r="FQI246" s="17"/>
      <c r="FQJ246" s="17"/>
      <c r="FQK246" s="17"/>
      <c r="FQL246" s="17"/>
      <c r="FQM246" s="17"/>
      <c r="FQN246" s="17"/>
      <c r="FQO246" s="17"/>
      <c r="FQP246" s="17"/>
      <c r="FQQ246" s="17"/>
      <c r="FQR246" s="17"/>
      <c r="FQS246" s="17"/>
      <c r="FQT246" s="17"/>
      <c r="FQU246" s="17"/>
      <c r="FQV246" s="17"/>
      <c r="FQW246" s="17"/>
      <c r="FQX246" s="17"/>
      <c r="FQY246" s="17"/>
      <c r="FQZ246" s="17"/>
      <c r="FRA246" s="17"/>
      <c r="FRB246" s="17"/>
      <c r="FRC246" s="17"/>
      <c r="FRD246" s="17"/>
      <c r="FRE246" s="17"/>
      <c r="FRF246" s="17"/>
      <c r="FRG246" s="17"/>
      <c r="FRH246" s="17"/>
      <c r="FRI246" s="17"/>
      <c r="FRJ246" s="17"/>
      <c r="FRK246" s="17"/>
      <c r="FRL246" s="17"/>
      <c r="FRM246" s="17"/>
      <c r="FRN246" s="17"/>
      <c r="FRO246" s="17"/>
      <c r="FRP246" s="17"/>
      <c r="FRQ246" s="17"/>
      <c r="FRR246" s="17"/>
      <c r="FRS246" s="17"/>
      <c r="FRT246" s="17"/>
      <c r="FRU246" s="17"/>
      <c r="FRV246" s="17"/>
      <c r="FRW246" s="17"/>
      <c r="FRX246" s="17"/>
      <c r="FRY246" s="17"/>
      <c r="FRZ246" s="17"/>
      <c r="FSA246" s="17"/>
      <c r="FSB246" s="17"/>
      <c r="FSC246" s="17"/>
      <c r="FSD246" s="17"/>
      <c r="FSE246" s="17"/>
      <c r="FSF246" s="17"/>
      <c r="FSG246" s="17"/>
      <c r="FSH246" s="17"/>
      <c r="FSI246" s="17"/>
      <c r="FSJ246" s="17"/>
      <c r="FSK246" s="17"/>
      <c r="FSL246" s="17"/>
      <c r="FSM246" s="17"/>
      <c r="FSN246" s="17"/>
      <c r="FSO246" s="17"/>
      <c r="FSP246" s="17"/>
      <c r="FSQ246" s="17"/>
      <c r="FSR246" s="17"/>
      <c r="FSS246" s="17"/>
      <c r="FST246" s="17"/>
      <c r="FSU246" s="17"/>
      <c r="FSV246" s="17"/>
      <c r="FSW246" s="17"/>
      <c r="FSX246" s="17"/>
      <c r="FSY246" s="17"/>
      <c r="FSZ246" s="17"/>
      <c r="FTA246" s="17"/>
      <c r="FTB246" s="17"/>
      <c r="FTC246" s="17"/>
      <c r="FTD246" s="17"/>
      <c r="FTE246" s="17"/>
      <c r="FTF246" s="17"/>
      <c r="FTG246" s="17"/>
      <c r="FTH246" s="17"/>
      <c r="FTI246" s="17"/>
      <c r="FTJ246" s="17"/>
      <c r="FTK246" s="17"/>
      <c r="FTL246" s="17"/>
      <c r="FTM246" s="17"/>
      <c r="FTN246" s="17"/>
      <c r="FTO246" s="17"/>
      <c r="FTP246" s="17"/>
      <c r="FTQ246" s="17"/>
      <c r="FTR246" s="17"/>
      <c r="FTS246" s="17"/>
      <c r="FTT246" s="17"/>
      <c r="FTU246" s="17"/>
      <c r="FTV246" s="17"/>
      <c r="FTW246" s="17"/>
      <c r="FTX246" s="17"/>
      <c r="FTY246" s="17"/>
      <c r="FTZ246" s="17"/>
      <c r="FUA246" s="17"/>
      <c r="FUB246" s="17"/>
      <c r="FUC246" s="17"/>
      <c r="FUD246" s="17"/>
      <c r="FUE246" s="17"/>
      <c r="FUF246" s="17"/>
      <c r="FUG246" s="17"/>
      <c r="FUH246" s="17"/>
      <c r="FUI246" s="17"/>
      <c r="FUJ246" s="17"/>
      <c r="FUK246" s="17"/>
      <c r="FUL246" s="17"/>
      <c r="FUM246" s="17"/>
      <c r="FUN246" s="17"/>
      <c r="FUO246" s="17"/>
      <c r="FUP246" s="17"/>
      <c r="FUQ246" s="17"/>
      <c r="FUR246" s="17"/>
      <c r="FUS246" s="17"/>
      <c r="FUT246" s="17"/>
      <c r="FUU246" s="17"/>
      <c r="FUV246" s="17"/>
      <c r="FUW246" s="17"/>
      <c r="FUX246" s="17"/>
      <c r="FUY246" s="17"/>
      <c r="FUZ246" s="17"/>
      <c r="FVA246" s="17"/>
      <c r="FVB246" s="17"/>
      <c r="FVC246" s="17"/>
      <c r="FVD246" s="17"/>
      <c r="FVE246" s="17"/>
      <c r="FVF246" s="17"/>
      <c r="FVG246" s="17"/>
      <c r="FVH246" s="17"/>
      <c r="FVI246" s="17"/>
      <c r="FVJ246" s="17"/>
      <c r="FVK246" s="17"/>
      <c r="FVL246" s="17"/>
      <c r="FVM246" s="17"/>
      <c r="FVN246" s="17"/>
      <c r="FVO246" s="17"/>
      <c r="FVP246" s="17"/>
      <c r="FVQ246" s="17"/>
      <c r="FVR246" s="17"/>
      <c r="FVS246" s="17"/>
      <c r="FVT246" s="17"/>
      <c r="FVU246" s="17"/>
      <c r="FVV246" s="17"/>
      <c r="FVW246" s="17"/>
      <c r="FVX246" s="17"/>
      <c r="FVY246" s="17"/>
      <c r="FVZ246" s="17"/>
      <c r="FWA246" s="17"/>
      <c r="FWB246" s="17"/>
      <c r="FWC246" s="17"/>
      <c r="FWD246" s="17"/>
      <c r="FWE246" s="17"/>
      <c r="FWF246" s="17"/>
      <c r="FWG246" s="17"/>
      <c r="FWH246" s="17"/>
      <c r="FWI246" s="17"/>
      <c r="FWJ246" s="17"/>
      <c r="FWK246" s="17"/>
      <c r="FWL246" s="17"/>
      <c r="FWM246" s="17"/>
      <c r="FWN246" s="17"/>
      <c r="FWO246" s="17"/>
      <c r="FWP246" s="17"/>
      <c r="FWQ246" s="17"/>
      <c r="FWR246" s="17"/>
      <c r="FWS246" s="17"/>
      <c r="FWT246" s="17"/>
      <c r="FWU246" s="17"/>
      <c r="FWV246" s="17"/>
      <c r="FWW246" s="17"/>
      <c r="FWX246" s="17"/>
      <c r="FWY246" s="17"/>
      <c r="FWZ246" s="17"/>
      <c r="FXA246" s="17"/>
      <c r="FXB246" s="17"/>
      <c r="FXC246" s="17"/>
      <c r="FXD246" s="17"/>
      <c r="FXE246" s="17"/>
      <c r="FXF246" s="17"/>
      <c r="FXG246" s="17"/>
      <c r="FXH246" s="17"/>
      <c r="FXI246" s="17"/>
      <c r="FXJ246" s="17"/>
      <c r="FXK246" s="17"/>
      <c r="FXL246" s="17"/>
      <c r="FXM246" s="17"/>
      <c r="FXN246" s="17"/>
      <c r="FXO246" s="17"/>
      <c r="FXP246" s="17"/>
      <c r="FXQ246" s="17"/>
      <c r="FXR246" s="17"/>
      <c r="FXS246" s="17"/>
      <c r="FXT246" s="17"/>
      <c r="FXU246" s="17"/>
      <c r="FXV246" s="17"/>
      <c r="FXW246" s="17"/>
      <c r="FXX246" s="17"/>
      <c r="FXY246" s="17"/>
      <c r="FXZ246" s="17"/>
      <c r="FYA246" s="17"/>
      <c r="FYB246" s="17"/>
      <c r="FYC246" s="17"/>
      <c r="FYD246" s="17"/>
      <c r="FYE246" s="17"/>
      <c r="FYF246" s="17"/>
      <c r="FYG246" s="17"/>
      <c r="FYH246" s="17"/>
      <c r="FYI246" s="17"/>
      <c r="FYJ246" s="17"/>
      <c r="FYK246" s="17"/>
      <c r="FYL246" s="17"/>
      <c r="FYM246" s="17"/>
      <c r="FYN246" s="17"/>
      <c r="FYO246" s="17"/>
      <c r="FYP246" s="17"/>
      <c r="FYQ246" s="17"/>
      <c r="FYR246" s="17"/>
      <c r="FYS246" s="17"/>
      <c r="FYT246" s="17"/>
      <c r="FYU246" s="17"/>
      <c r="FYV246" s="17"/>
      <c r="FYW246" s="17"/>
      <c r="FYX246" s="17"/>
      <c r="FYY246" s="17"/>
      <c r="FYZ246" s="17"/>
      <c r="FZA246" s="17"/>
      <c r="FZB246" s="17"/>
      <c r="FZC246" s="17"/>
      <c r="FZD246" s="17"/>
      <c r="FZE246" s="17"/>
      <c r="FZF246" s="17"/>
      <c r="FZG246" s="17"/>
      <c r="FZH246" s="17"/>
      <c r="FZI246" s="17"/>
      <c r="FZJ246" s="17"/>
      <c r="FZK246" s="17"/>
      <c r="FZL246" s="17"/>
      <c r="FZM246" s="17"/>
      <c r="FZN246" s="17"/>
      <c r="FZO246" s="17"/>
      <c r="FZP246" s="17"/>
      <c r="FZQ246" s="17"/>
      <c r="FZR246" s="17"/>
      <c r="FZS246" s="17"/>
      <c r="FZT246" s="17"/>
      <c r="FZU246" s="17"/>
      <c r="FZV246" s="17"/>
      <c r="FZW246" s="17"/>
      <c r="FZX246" s="17"/>
      <c r="FZY246" s="17"/>
      <c r="FZZ246" s="17"/>
      <c r="GAA246" s="17"/>
      <c r="GAB246" s="17"/>
      <c r="GAC246" s="17"/>
      <c r="GAD246" s="17"/>
      <c r="GAE246" s="17"/>
      <c r="GAF246" s="17"/>
      <c r="GAG246" s="17"/>
      <c r="GAH246" s="17"/>
      <c r="GAI246" s="17"/>
      <c r="GAJ246" s="17"/>
      <c r="GAK246" s="17"/>
      <c r="GAL246" s="17"/>
      <c r="GAM246" s="17"/>
      <c r="GAN246" s="17"/>
      <c r="GAO246" s="17"/>
      <c r="GAP246" s="17"/>
      <c r="GAQ246" s="17"/>
      <c r="GAR246" s="17"/>
      <c r="GAS246" s="17"/>
      <c r="GAT246" s="17"/>
      <c r="GAU246" s="17"/>
      <c r="GAV246" s="17"/>
      <c r="GAW246" s="17"/>
      <c r="GAX246" s="17"/>
      <c r="GAY246" s="17"/>
      <c r="GAZ246" s="17"/>
      <c r="GBA246" s="17"/>
      <c r="GBB246" s="17"/>
      <c r="GBC246" s="17"/>
      <c r="GBD246" s="17"/>
      <c r="GBE246" s="17"/>
      <c r="GBF246" s="17"/>
      <c r="GBG246" s="17"/>
      <c r="GBH246" s="17"/>
      <c r="GBI246" s="17"/>
      <c r="GBJ246" s="17"/>
      <c r="GBK246" s="17"/>
      <c r="GBL246" s="17"/>
      <c r="GBM246" s="17"/>
      <c r="GBN246" s="17"/>
      <c r="GBO246" s="17"/>
      <c r="GBP246" s="17"/>
      <c r="GBQ246" s="17"/>
      <c r="GBR246" s="17"/>
      <c r="GBS246" s="17"/>
      <c r="GBT246" s="17"/>
      <c r="GBU246" s="17"/>
      <c r="GBV246" s="17"/>
      <c r="GBW246" s="17"/>
      <c r="GBX246" s="17"/>
      <c r="GBY246" s="17"/>
      <c r="GBZ246" s="17"/>
      <c r="GCA246" s="17"/>
      <c r="GCB246" s="17"/>
      <c r="GCC246" s="17"/>
      <c r="GCD246" s="17"/>
      <c r="GCE246" s="17"/>
      <c r="GCF246" s="17"/>
      <c r="GCG246" s="17"/>
      <c r="GCH246" s="17"/>
      <c r="GCI246" s="17"/>
      <c r="GCJ246" s="17"/>
      <c r="GCK246" s="17"/>
      <c r="GCL246" s="17"/>
      <c r="GCM246" s="17"/>
      <c r="GCN246" s="17"/>
      <c r="GCO246" s="17"/>
      <c r="GCP246" s="17"/>
      <c r="GCQ246" s="17"/>
      <c r="GCR246" s="17"/>
      <c r="GCS246" s="17"/>
      <c r="GCT246" s="17"/>
      <c r="GCU246" s="17"/>
      <c r="GCV246" s="17"/>
      <c r="GCW246" s="17"/>
      <c r="GCX246" s="17"/>
      <c r="GCY246" s="17"/>
      <c r="GCZ246" s="17"/>
      <c r="GDA246" s="17"/>
      <c r="GDB246" s="17"/>
      <c r="GDC246" s="17"/>
      <c r="GDD246" s="17"/>
      <c r="GDE246" s="17"/>
      <c r="GDF246" s="17"/>
      <c r="GDG246" s="17"/>
      <c r="GDH246" s="17"/>
      <c r="GDI246" s="17"/>
      <c r="GDJ246" s="17"/>
      <c r="GDK246" s="17"/>
      <c r="GDL246" s="17"/>
      <c r="GDM246" s="17"/>
      <c r="GDN246" s="17"/>
      <c r="GDO246" s="17"/>
      <c r="GDP246" s="17"/>
      <c r="GDQ246" s="17"/>
      <c r="GDR246" s="17"/>
      <c r="GDS246" s="17"/>
      <c r="GDT246" s="17"/>
      <c r="GDU246" s="17"/>
      <c r="GDV246" s="17"/>
      <c r="GDW246" s="17"/>
      <c r="GDX246" s="17"/>
      <c r="GDY246" s="17"/>
      <c r="GDZ246" s="17"/>
      <c r="GEA246" s="17"/>
      <c r="GEB246" s="17"/>
      <c r="GEC246" s="17"/>
      <c r="GED246" s="17"/>
      <c r="GEE246" s="17"/>
      <c r="GEF246" s="17"/>
      <c r="GEG246" s="17"/>
      <c r="GEH246" s="17"/>
      <c r="GEI246" s="17"/>
      <c r="GEJ246" s="17"/>
      <c r="GEK246" s="17"/>
      <c r="GEL246" s="17"/>
      <c r="GEM246" s="17"/>
      <c r="GEN246" s="17"/>
      <c r="GEO246" s="17"/>
      <c r="GEP246" s="17"/>
      <c r="GEQ246" s="17"/>
      <c r="GER246" s="17"/>
      <c r="GES246" s="17"/>
      <c r="GET246" s="17"/>
      <c r="GEU246" s="17"/>
      <c r="GEV246" s="17"/>
      <c r="GEW246" s="17"/>
      <c r="GEX246" s="17"/>
      <c r="GEY246" s="17"/>
      <c r="GEZ246" s="17"/>
      <c r="GFA246" s="17"/>
      <c r="GFB246" s="17"/>
      <c r="GFC246" s="17"/>
      <c r="GFD246" s="17"/>
      <c r="GFE246" s="17"/>
      <c r="GFF246" s="17"/>
      <c r="GFG246" s="17"/>
      <c r="GFH246" s="17"/>
      <c r="GFI246" s="17"/>
      <c r="GFJ246" s="17"/>
      <c r="GFK246" s="17"/>
      <c r="GFL246" s="17"/>
      <c r="GFM246" s="17"/>
      <c r="GFN246" s="17"/>
      <c r="GFO246" s="17"/>
      <c r="GFP246" s="17"/>
      <c r="GFQ246" s="17"/>
      <c r="GFR246" s="17"/>
      <c r="GFS246" s="17"/>
      <c r="GFT246" s="17"/>
      <c r="GFU246" s="17"/>
      <c r="GFV246" s="17"/>
      <c r="GFW246" s="17"/>
      <c r="GFX246" s="17"/>
      <c r="GFY246" s="17"/>
      <c r="GFZ246" s="17"/>
      <c r="GGA246" s="17"/>
      <c r="GGB246" s="17"/>
      <c r="GGC246" s="17"/>
      <c r="GGD246" s="17"/>
      <c r="GGE246" s="17"/>
      <c r="GGF246" s="17"/>
      <c r="GGG246" s="17"/>
      <c r="GGH246" s="17"/>
      <c r="GGI246" s="17"/>
      <c r="GGJ246" s="17"/>
      <c r="GGK246" s="17"/>
      <c r="GGL246" s="17"/>
      <c r="GGM246" s="17"/>
      <c r="GGN246" s="17"/>
      <c r="GGO246" s="17"/>
      <c r="GGP246" s="17"/>
      <c r="GGQ246" s="17"/>
      <c r="GGR246" s="17"/>
      <c r="GGS246" s="17"/>
      <c r="GGT246" s="17"/>
      <c r="GGU246" s="17"/>
      <c r="GGV246" s="17"/>
      <c r="GGW246" s="17"/>
      <c r="GGX246" s="17"/>
      <c r="GGY246" s="17"/>
      <c r="GGZ246" s="17"/>
      <c r="GHA246" s="17"/>
      <c r="GHB246" s="17"/>
      <c r="GHC246" s="17"/>
      <c r="GHD246" s="17"/>
      <c r="GHE246" s="17"/>
      <c r="GHF246" s="17"/>
      <c r="GHG246" s="17"/>
      <c r="GHH246" s="17"/>
      <c r="GHI246" s="17"/>
      <c r="GHJ246" s="17"/>
      <c r="GHK246" s="17"/>
      <c r="GHL246" s="17"/>
      <c r="GHM246" s="17"/>
      <c r="GHN246" s="17"/>
      <c r="GHO246" s="17"/>
      <c r="GHP246" s="17"/>
      <c r="GHQ246" s="17"/>
      <c r="GHR246" s="17"/>
      <c r="GHS246" s="17"/>
      <c r="GHT246" s="17"/>
      <c r="GHU246" s="17"/>
      <c r="GHV246" s="17"/>
      <c r="GHW246" s="17"/>
      <c r="GHX246" s="17"/>
      <c r="GHY246" s="17"/>
      <c r="GHZ246" s="17"/>
      <c r="GIA246" s="17"/>
      <c r="GIB246" s="17"/>
      <c r="GIC246" s="17"/>
      <c r="GID246" s="17"/>
      <c r="GIE246" s="17"/>
      <c r="GIF246" s="17"/>
      <c r="GIG246" s="17"/>
      <c r="GIH246" s="17"/>
      <c r="GII246" s="17"/>
      <c r="GIJ246" s="17"/>
      <c r="GIK246" s="17"/>
      <c r="GIL246" s="17"/>
      <c r="GIM246" s="17"/>
      <c r="GIN246" s="17"/>
      <c r="GIO246" s="17"/>
      <c r="GIP246" s="17"/>
      <c r="GIQ246" s="17"/>
      <c r="GIR246" s="17"/>
      <c r="GIS246" s="17"/>
      <c r="GIT246" s="17"/>
      <c r="GIU246" s="17"/>
      <c r="GIV246" s="17"/>
      <c r="GIW246" s="17"/>
      <c r="GIX246" s="17"/>
      <c r="GIY246" s="17"/>
      <c r="GIZ246" s="17"/>
      <c r="GJA246" s="17"/>
      <c r="GJB246" s="17"/>
      <c r="GJC246" s="17"/>
      <c r="GJD246" s="17"/>
      <c r="GJE246" s="17"/>
      <c r="GJF246" s="17"/>
      <c r="GJG246" s="17"/>
      <c r="GJH246" s="17"/>
      <c r="GJI246" s="17"/>
      <c r="GJJ246" s="17"/>
      <c r="GJK246" s="17"/>
      <c r="GJL246" s="17"/>
      <c r="GJM246" s="17"/>
      <c r="GJN246" s="17"/>
      <c r="GJO246" s="17"/>
      <c r="GJP246" s="17"/>
      <c r="GJQ246" s="17"/>
      <c r="GJR246" s="17"/>
      <c r="GJS246" s="17"/>
      <c r="GJT246" s="17"/>
      <c r="GJU246" s="17"/>
      <c r="GJV246" s="17"/>
      <c r="GJW246" s="17"/>
      <c r="GJX246" s="17"/>
      <c r="GJY246" s="17"/>
      <c r="GJZ246" s="17"/>
      <c r="GKA246" s="17"/>
      <c r="GKB246" s="17"/>
      <c r="GKC246" s="17"/>
      <c r="GKD246" s="17"/>
      <c r="GKE246" s="17"/>
      <c r="GKF246" s="17"/>
      <c r="GKG246" s="17"/>
      <c r="GKH246" s="17"/>
      <c r="GKI246" s="17"/>
      <c r="GKJ246" s="17"/>
      <c r="GKK246" s="17"/>
      <c r="GKL246" s="17"/>
      <c r="GKM246" s="17"/>
      <c r="GKN246" s="17"/>
      <c r="GKO246" s="17"/>
      <c r="GKP246" s="17"/>
      <c r="GKQ246" s="17"/>
      <c r="GKR246" s="17"/>
      <c r="GKS246" s="17"/>
      <c r="GKT246" s="17"/>
      <c r="GKU246" s="17"/>
      <c r="GKV246" s="17"/>
      <c r="GKW246" s="17"/>
      <c r="GKX246" s="17"/>
      <c r="GKY246" s="17"/>
      <c r="GKZ246" s="17"/>
      <c r="GLA246" s="17"/>
      <c r="GLB246" s="17"/>
      <c r="GLC246" s="17"/>
      <c r="GLD246" s="17"/>
      <c r="GLE246" s="17"/>
      <c r="GLF246" s="17"/>
      <c r="GLG246" s="17"/>
      <c r="GLH246" s="17"/>
      <c r="GLI246" s="17"/>
      <c r="GLJ246" s="17"/>
      <c r="GLK246" s="17"/>
      <c r="GLL246" s="17"/>
      <c r="GLM246" s="17"/>
      <c r="GLN246" s="17"/>
      <c r="GLO246" s="17"/>
      <c r="GLP246" s="17"/>
      <c r="GLQ246" s="17"/>
      <c r="GLR246" s="17"/>
      <c r="GLS246" s="17"/>
      <c r="GLT246" s="17"/>
      <c r="GLU246" s="17"/>
      <c r="GLV246" s="17"/>
      <c r="GLW246" s="17"/>
      <c r="GLX246" s="17"/>
      <c r="GLY246" s="17"/>
      <c r="GLZ246" s="17"/>
      <c r="GMA246" s="17"/>
      <c r="GMB246" s="17"/>
      <c r="GMC246" s="17"/>
      <c r="GMD246" s="17"/>
      <c r="GME246" s="17"/>
      <c r="GMF246" s="17"/>
      <c r="GMG246" s="17"/>
      <c r="GMH246" s="17"/>
      <c r="GMI246" s="17"/>
      <c r="GMJ246" s="17"/>
      <c r="GMK246" s="17"/>
      <c r="GML246" s="17"/>
      <c r="GMM246" s="17"/>
      <c r="GMN246" s="17"/>
      <c r="GMO246" s="17"/>
      <c r="GMP246" s="17"/>
      <c r="GMQ246" s="17"/>
      <c r="GMR246" s="17"/>
      <c r="GMS246" s="17"/>
      <c r="GMT246" s="17"/>
      <c r="GMU246" s="17"/>
      <c r="GMV246" s="17"/>
      <c r="GMW246" s="17"/>
      <c r="GMX246" s="17"/>
      <c r="GMY246" s="17"/>
      <c r="GMZ246" s="17"/>
      <c r="GNA246" s="17"/>
      <c r="GNB246" s="17"/>
      <c r="GNC246" s="17"/>
      <c r="GND246" s="17"/>
      <c r="GNE246" s="17"/>
      <c r="GNF246" s="17"/>
      <c r="GNG246" s="17"/>
      <c r="GNH246" s="17"/>
      <c r="GNI246" s="17"/>
      <c r="GNJ246" s="17"/>
      <c r="GNK246" s="17"/>
      <c r="GNL246" s="17"/>
      <c r="GNM246" s="17"/>
      <c r="GNN246" s="17"/>
      <c r="GNO246" s="17"/>
      <c r="GNP246" s="17"/>
      <c r="GNQ246" s="17"/>
      <c r="GNR246" s="17"/>
      <c r="GNS246" s="17"/>
      <c r="GNT246" s="17"/>
      <c r="GNU246" s="17"/>
      <c r="GNV246" s="17"/>
      <c r="GNW246" s="17"/>
      <c r="GNX246" s="17"/>
      <c r="GNY246" s="17"/>
      <c r="GNZ246" s="17"/>
      <c r="GOA246" s="17"/>
      <c r="GOB246" s="17"/>
      <c r="GOC246" s="17"/>
      <c r="GOD246" s="17"/>
      <c r="GOE246" s="17"/>
      <c r="GOF246" s="17"/>
      <c r="GOG246" s="17"/>
      <c r="GOH246" s="17"/>
      <c r="GOI246" s="17"/>
      <c r="GOJ246" s="17"/>
      <c r="GOK246" s="17"/>
      <c r="GOL246" s="17"/>
      <c r="GOM246" s="17"/>
      <c r="GON246" s="17"/>
      <c r="GOO246" s="17"/>
      <c r="GOP246" s="17"/>
      <c r="GOQ246" s="17"/>
      <c r="GOR246" s="17"/>
      <c r="GOS246" s="17"/>
      <c r="GOT246" s="17"/>
      <c r="GOU246" s="17"/>
      <c r="GOV246" s="17"/>
      <c r="GOW246" s="17"/>
      <c r="GOX246" s="17"/>
      <c r="GOY246" s="17"/>
      <c r="GOZ246" s="17"/>
      <c r="GPA246" s="17"/>
      <c r="GPB246" s="17"/>
      <c r="GPC246" s="17"/>
      <c r="GPD246" s="17"/>
      <c r="GPE246" s="17"/>
      <c r="GPF246" s="17"/>
      <c r="GPG246" s="17"/>
      <c r="GPH246" s="17"/>
      <c r="GPI246" s="17"/>
      <c r="GPJ246" s="17"/>
      <c r="GPK246" s="17"/>
      <c r="GPL246" s="17"/>
      <c r="GPM246" s="17"/>
      <c r="GPN246" s="17"/>
      <c r="GPO246" s="17"/>
      <c r="GPP246" s="17"/>
      <c r="GPQ246" s="17"/>
      <c r="GPR246" s="17"/>
      <c r="GPS246" s="17"/>
      <c r="GPT246" s="17"/>
      <c r="GPU246" s="17"/>
      <c r="GPV246" s="17"/>
      <c r="GPW246" s="17"/>
      <c r="GPX246" s="17"/>
      <c r="GPY246" s="17"/>
      <c r="GPZ246" s="17"/>
      <c r="GQA246" s="17"/>
      <c r="GQB246" s="17"/>
      <c r="GQC246" s="17"/>
      <c r="GQD246" s="17"/>
      <c r="GQE246" s="17"/>
      <c r="GQF246" s="17"/>
      <c r="GQG246" s="17"/>
      <c r="GQH246" s="17"/>
      <c r="GQI246" s="17"/>
      <c r="GQJ246" s="17"/>
      <c r="GQK246" s="17"/>
      <c r="GQL246" s="17"/>
      <c r="GQM246" s="17"/>
      <c r="GQN246" s="17"/>
      <c r="GQO246" s="17"/>
      <c r="GQP246" s="17"/>
      <c r="GQQ246" s="17"/>
      <c r="GQR246" s="17"/>
      <c r="GQS246" s="17"/>
      <c r="GQT246" s="17"/>
      <c r="GQU246" s="17"/>
      <c r="GQV246" s="17"/>
      <c r="GQW246" s="17"/>
      <c r="GQX246" s="17"/>
      <c r="GQY246" s="17"/>
      <c r="GQZ246" s="17"/>
      <c r="GRA246" s="17"/>
      <c r="GRB246" s="17"/>
      <c r="GRC246" s="17"/>
      <c r="GRD246" s="17"/>
      <c r="GRE246" s="17"/>
      <c r="GRF246" s="17"/>
      <c r="GRG246" s="17"/>
      <c r="GRH246" s="17"/>
      <c r="GRI246" s="17"/>
      <c r="GRJ246" s="17"/>
      <c r="GRK246" s="17"/>
      <c r="GRL246" s="17"/>
      <c r="GRM246" s="17"/>
      <c r="GRN246" s="17"/>
      <c r="GRO246" s="17"/>
      <c r="GRP246" s="17"/>
      <c r="GRQ246" s="17"/>
      <c r="GRR246" s="17"/>
      <c r="GRS246" s="17"/>
      <c r="GRT246" s="17"/>
      <c r="GRU246" s="17"/>
      <c r="GRV246" s="17"/>
      <c r="GRW246" s="17"/>
      <c r="GRX246" s="17"/>
      <c r="GRY246" s="17"/>
      <c r="GRZ246" s="17"/>
      <c r="GSA246" s="17"/>
      <c r="GSB246" s="17"/>
      <c r="GSC246" s="17"/>
      <c r="GSD246" s="17"/>
      <c r="GSE246" s="17"/>
      <c r="GSF246" s="17"/>
      <c r="GSG246" s="17"/>
      <c r="GSH246" s="17"/>
      <c r="GSI246" s="17"/>
      <c r="GSJ246" s="17"/>
      <c r="GSK246" s="17"/>
      <c r="GSL246" s="17"/>
      <c r="GSM246" s="17"/>
      <c r="GSN246" s="17"/>
      <c r="GSO246" s="17"/>
      <c r="GSP246" s="17"/>
      <c r="GSQ246" s="17"/>
      <c r="GSR246" s="17"/>
      <c r="GSS246" s="17"/>
      <c r="GST246" s="17"/>
      <c r="GSU246" s="17"/>
      <c r="GSV246" s="17"/>
      <c r="GSW246" s="17"/>
      <c r="GSX246" s="17"/>
      <c r="GSY246" s="17"/>
      <c r="GSZ246" s="17"/>
      <c r="GTA246" s="17"/>
      <c r="GTB246" s="17"/>
      <c r="GTC246" s="17"/>
      <c r="GTD246" s="17"/>
      <c r="GTE246" s="17"/>
      <c r="GTF246" s="17"/>
      <c r="GTG246" s="17"/>
      <c r="GTH246" s="17"/>
      <c r="GTI246" s="17"/>
      <c r="GTJ246" s="17"/>
      <c r="GTK246" s="17"/>
      <c r="GTL246" s="17"/>
      <c r="GTM246" s="17"/>
      <c r="GTN246" s="17"/>
      <c r="GTO246" s="17"/>
      <c r="GTP246" s="17"/>
      <c r="GTQ246" s="17"/>
      <c r="GTR246" s="17"/>
      <c r="GTS246" s="17"/>
      <c r="GTT246" s="17"/>
      <c r="GTU246" s="17"/>
      <c r="GTV246" s="17"/>
      <c r="GTW246" s="17"/>
      <c r="GTX246" s="17"/>
      <c r="GTY246" s="17"/>
      <c r="GTZ246" s="17"/>
      <c r="GUA246" s="17"/>
      <c r="GUB246" s="17"/>
      <c r="GUC246" s="17"/>
      <c r="GUD246" s="17"/>
      <c r="GUE246" s="17"/>
      <c r="GUF246" s="17"/>
      <c r="GUG246" s="17"/>
      <c r="GUH246" s="17"/>
      <c r="GUI246" s="17"/>
      <c r="GUJ246" s="17"/>
      <c r="GUK246" s="17"/>
      <c r="GUL246" s="17"/>
      <c r="GUM246" s="17"/>
      <c r="GUN246" s="17"/>
      <c r="GUO246" s="17"/>
      <c r="GUP246" s="17"/>
      <c r="GUQ246" s="17"/>
      <c r="GUR246" s="17"/>
      <c r="GUS246" s="17"/>
      <c r="GUT246" s="17"/>
      <c r="GUU246" s="17"/>
      <c r="GUV246" s="17"/>
      <c r="GUW246" s="17"/>
      <c r="GUX246" s="17"/>
      <c r="GUY246" s="17"/>
      <c r="GUZ246" s="17"/>
      <c r="GVA246" s="17"/>
      <c r="GVB246" s="17"/>
      <c r="GVC246" s="17"/>
      <c r="GVD246" s="17"/>
      <c r="GVE246" s="17"/>
      <c r="GVF246" s="17"/>
      <c r="GVG246" s="17"/>
      <c r="GVH246" s="17"/>
      <c r="GVI246" s="17"/>
      <c r="GVJ246" s="17"/>
      <c r="GVK246" s="17"/>
      <c r="GVL246" s="17"/>
      <c r="GVM246" s="17"/>
      <c r="GVN246" s="17"/>
      <c r="GVO246" s="17"/>
      <c r="GVP246" s="17"/>
      <c r="GVQ246" s="17"/>
      <c r="GVR246" s="17"/>
      <c r="GVS246" s="17"/>
      <c r="GVT246" s="17"/>
      <c r="GVU246" s="17"/>
      <c r="GVV246" s="17"/>
      <c r="GVW246" s="17"/>
      <c r="GVX246" s="17"/>
      <c r="GVY246" s="17"/>
      <c r="GVZ246" s="17"/>
      <c r="GWA246" s="17"/>
      <c r="GWB246" s="17"/>
      <c r="GWC246" s="17"/>
      <c r="GWD246" s="17"/>
      <c r="GWE246" s="17"/>
      <c r="GWF246" s="17"/>
      <c r="GWG246" s="17"/>
      <c r="GWH246" s="17"/>
      <c r="GWI246" s="17"/>
      <c r="GWJ246" s="17"/>
      <c r="GWK246" s="17"/>
      <c r="GWL246" s="17"/>
      <c r="GWM246" s="17"/>
      <c r="GWN246" s="17"/>
      <c r="GWO246" s="17"/>
      <c r="GWP246" s="17"/>
      <c r="GWQ246" s="17"/>
      <c r="GWR246" s="17"/>
      <c r="GWS246" s="17"/>
      <c r="GWT246" s="17"/>
      <c r="GWU246" s="17"/>
      <c r="GWV246" s="17"/>
      <c r="GWW246" s="17"/>
      <c r="GWX246" s="17"/>
      <c r="GWY246" s="17"/>
      <c r="GWZ246" s="17"/>
      <c r="GXA246" s="17"/>
      <c r="GXB246" s="17"/>
      <c r="GXC246" s="17"/>
      <c r="GXD246" s="17"/>
      <c r="GXE246" s="17"/>
      <c r="GXF246" s="17"/>
      <c r="GXG246" s="17"/>
      <c r="GXH246" s="17"/>
      <c r="GXI246" s="17"/>
      <c r="GXJ246" s="17"/>
      <c r="GXK246" s="17"/>
      <c r="GXL246" s="17"/>
      <c r="GXM246" s="17"/>
      <c r="GXN246" s="17"/>
      <c r="GXO246" s="17"/>
      <c r="GXP246" s="17"/>
      <c r="GXQ246" s="17"/>
      <c r="GXR246" s="17"/>
      <c r="GXS246" s="17"/>
      <c r="GXT246" s="17"/>
      <c r="GXU246" s="17"/>
      <c r="GXV246" s="17"/>
      <c r="GXW246" s="17"/>
      <c r="GXX246" s="17"/>
      <c r="GXY246" s="17"/>
      <c r="GXZ246" s="17"/>
      <c r="GYA246" s="17"/>
      <c r="GYB246" s="17"/>
      <c r="GYC246" s="17"/>
      <c r="GYD246" s="17"/>
      <c r="GYE246" s="17"/>
      <c r="GYF246" s="17"/>
      <c r="GYG246" s="17"/>
      <c r="GYH246" s="17"/>
      <c r="GYI246" s="17"/>
      <c r="GYJ246" s="17"/>
      <c r="GYK246" s="17"/>
      <c r="GYL246" s="17"/>
      <c r="GYM246" s="17"/>
      <c r="GYN246" s="17"/>
      <c r="GYO246" s="17"/>
      <c r="GYP246" s="17"/>
      <c r="GYQ246" s="17"/>
      <c r="GYR246" s="17"/>
      <c r="GYS246" s="17"/>
      <c r="GYT246" s="17"/>
      <c r="GYU246" s="17"/>
      <c r="GYV246" s="17"/>
      <c r="GYW246" s="17"/>
      <c r="GYX246" s="17"/>
      <c r="GYY246" s="17"/>
      <c r="GYZ246" s="17"/>
      <c r="GZA246" s="17"/>
      <c r="GZB246" s="17"/>
      <c r="GZC246" s="17"/>
      <c r="GZD246" s="17"/>
      <c r="GZE246" s="17"/>
      <c r="GZF246" s="17"/>
      <c r="GZG246" s="17"/>
      <c r="GZH246" s="17"/>
      <c r="GZI246" s="17"/>
      <c r="GZJ246" s="17"/>
      <c r="GZK246" s="17"/>
      <c r="GZL246" s="17"/>
      <c r="GZM246" s="17"/>
      <c r="GZN246" s="17"/>
      <c r="GZO246" s="17"/>
      <c r="GZP246" s="17"/>
      <c r="GZQ246" s="17"/>
      <c r="GZR246" s="17"/>
      <c r="GZS246" s="17"/>
      <c r="GZT246" s="17"/>
      <c r="GZU246" s="17"/>
      <c r="GZV246" s="17"/>
      <c r="GZW246" s="17"/>
      <c r="GZX246" s="17"/>
      <c r="GZY246" s="17"/>
      <c r="GZZ246" s="17"/>
      <c r="HAA246" s="17"/>
      <c r="HAB246" s="17"/>
      <c r="HAC246" s="17"/>
      <c r="HAD246" s="17"/>
      <c r="HAE246" s="17"/>
      <c r="HAF246" s="17"/>
      <c r="HAG246" s="17"/>
      <c r="HAH246" s="17"/>
      <c r="HAI246" s="17"/>
      <c r="HAJ246" s="17"/>
      <c r="HAK246" s="17"/>
      <c r="HAL246" s="17"/>
      <c r="HAM246" s="17"/>
      <c r="HAN246" s="17"/>
      <c r="HAO246" s="17"/>
      <c r="HAP246" s="17"/>
      <c r="HAQ246" s="17"/>
      <c r="HAR246" s="17"/>
      <c r="HAS246" s="17"/>
      <c r="HAT246" s="17"/>
      <c r="HAU246" s="17"/>
      <c r="HAV246" s="17"/>
      <c r="HAW246" s="17"/>
      <c r="HAX246" s="17"/>
      <c r="HAY246" s="17"/>
      <c r="HAZ246" s="17"/>
      <c r="HBA246" s="17"/>
      <c r="HBB246" s="17"/>
      <c r="HBC246" s="17"/>
      <c r="HBD246" s="17"/>
      <c r="HBE246" s="17"/>
      <c r="HBF246" s="17"/>
      <c r="HBG246" s="17"/>
      <c r="HBH246" s="17"/>
      <c r="HBI246" s="17"/>
      <c r="HBJ246" s="17"/>
      <c r="HBK246" s="17"/>
      <c r="HBL246" s="17"/>
      <c r="HBM246" s="17"/>
      <c r="HBN246" s="17"/>
      <c r="HBO246" s="17"/>
      <c r="HBP246" s="17"/>
      <c r="HBQ246" s="17"/>
      <c r="HBR246" s="17"/>
      <c r="HBS246" s="17"/>
      <c r="HBT246" s="17"/>
      <c r="HBU246" s="17"/>
      <c r="HBV246" s="17"/>
      <c r="HBW246" s="17"/>
      <c r="HBX246" s="17"/>
      <c r="HBY246" s="17"/>
      <c r="HBZ246" s="17"/>
      <c r="HCA246" s="17"/>
      <c r="HCB246" s="17"/>
      <c r="HCC246" s="17"/>
      <c r="HCD246" s="17"/>
      <c r="HCE246" s="17"/>
      <c r="HCF246" s="17"/>
      <c r="HCG246" s="17"/>
      <c r="HCH246" s="17"/>
      <c r="HCI246" s="17"/>
      <c r="HCJ246" s="17"/>
      <c r="HCK246" s="17"/>
      <c r="HCL246" s="17"/>
      <c r="HCM246" s="17"/>
      <c r="HCN246" s="17"/>
      <c r="HCO246" s="17"/>
      <c r="HCP246" s="17"/>
      <c r="HCQ246" s="17"/>
      <c r="HCR246" s="17"/>
      <c r="HCS246" s="17"/>
      <c r="HCT246" s="17"/>
      <c r="HCU246" s="17"/>
      <c r="HCV246" s="17"/>
      <c r="HCW246" s="17"/>
      <c r="HCX246" s="17"/>
      <c r="HCY246" s="17"/>
      <c r="HCZ246" s="17"/>
      <c r="HDA246" s="17"/>
      <c r="HDB246" s="17"/>
      <c r="HDC246" s="17"/>
      <c r="HDD246" s="17"/>
      <c r="HDE246" s="17"/>
      <c r="HDF246" s="17"/>
      <c r="HDG246" s="17"/>
      <c r="HDH246" s="17"/>
      <c r="HDI246" s="17"/>
      <c r="HDJ246" s="17"/>
      <c r="HDK246" s="17"/>
      <c r="HDL246" s="17"/>
      <c r="HDM246" s="17"/>
      <c r="HDN246" s="17"/>
      <c r="HDO246" s="17"/>
      <c r="HDP246" s="17"/>
      <c r="HDQ246" s="17"/>
      <c r="HDR246" s="17"/>
      <c r="HDS246" s="17"/>
      <c r="HDT246" s="17"/>
      <c r="HDU246" s="17"/>
      <c r="HDV246" s="17"/>
      <c r="HDW246" s="17"/>
      <c r="HDX246" s="17"/>
      <c r="HDY246" s="17"/>
      <c r="HDZ246" s="17"/>
      <c r="HEA246" s="17"/>
      <c r="HEB246" s="17"/>
      <c r="HEC246" s="17"/>
      <c r="HED246" s="17"/>
      <c r="HEE246" s="17"/>
      <c r="HEF246" s="17"/>
      <c r="HEG246" s="17"/>
      <c r="HEH246" s="17"/>
      <c r="HEI246" s="17"/>
      <c r="HEJ246" s="17"/>
      <c r="HEK246" s="17"/>
      <c r="HEL246" s="17"/>
      <c r="HEM246" s="17"/>
      <c r="HEN246" s="17"/>
      <c r="HEO246" s="17"/>
      <c r="HEP246" s="17"/>
      <c r="HEQ246" s="17"/>
      <c r="HER246" s="17"/>
      <c r="HES246" s="17"/>
      <c r="HET246" s="17"/>
      <c r="HEU246" s="17"/>
      <c r="HEV246" s="17"/>
      <c r="HEW246" s="17"/>
      <c r="HEX246" s="17"/>
      <c r="HEY246" s="17"/>
      <c r="HEZ246" s="17"/>
      <c r="HFA246" s="17"/>
      <c r="HFB246" s="17"/>
      <c r="HFC246" s="17"/>
      <c r="HFD246" s="17"/>
      <c r="HFE246" s="17"/>
      <c r="HFF246" s="17"/>
      <c r="HFG246" s="17"/>
      <c r="HFH246" s="17"/>
      <c r="HFI246" s="17"/>
      <c r="HFJ246" s="17"/>
      <c r="HFK246" s="17"/>
      <c r="HFL246" s="17"/>
      <c r="HFM246" s="17"/>
      <c r="HFN246" s="17"/>
      <c r="HFO246" s="17"/>
      <c r="HFP246" s="17"/>
      <c r="HFQ246" s="17"/>
      <c r="HFR246" s="17"/>
      <c r="HFS246" s="17"/>
      <c r="HFT246" s="17"/>
      <c r="HFU246" s="17"/>
      <c r="HFV246" s="17"/>
      <c r="HFW246" s="17"/>
      <c r="HFX246" s="17"/>
      <c r="HFY246" s="17"/>
      <c r="HFZ246" s="17"/>
      <c r="HGA246" s="17"/>
      <c r="HGB246" s="17"/>
      <c r="HGC246" s="17"/>
      <c r="HGD246" s="17"/>
      <c r="HGE246" s="17"/>
      <c r="HGF246" s="17"/>
      <c r="HGG246" s="17"/>
      <c r="HGH246" s="17"/>
      <c r="HGI246" s="17"/>
      <c r="HGJ246" s="17"/>
      <c r="HGK246" s="17"/>
      <c r="HGL246" s="17"/>
      <c r="HGM246" s="17"/>
      <c r="HGN246" s="17"/>
      <c r="HGO246" s="17"/>
      <c r="HGP246" s="17"/>
      <c r="HGQ246" s="17"/>
      <c r="HGR246" s="17"/>
      <c r="HGS246" s="17"/>
      <c r="HGT246" s="17"/>
      <c r="HGU246" s="17"/>
      <c r="HGV246" s="17"/>
      <c r="HGW246" s="17"/>
      <c r="HGX246" s="17"/>
      <c r="HGY246" s="17"/>
      <c r="HGZ246" s="17"/>
      <c r="HHA246" s="17"/>
      <c r="HHB246" s="17"/>
      <c r="HHC246" s="17"/>
      <c r="HHD246" s="17"/>
      <c r="HHE246" s="17"/>
      <c r="HHF246" s="17"/>
      <c r="HHG246" s="17"/>
      <c r="HHH246" s="17"/>
      <c r="HHI246" s="17"/>
      <c r="HHJ246" s="17"/>
      <c r="HHK246" s="17"/>
      <c r="HHL246" s="17"/>
      <c r="HHM246" s="17"/>
      <c r="HHN246" s="17"/>
      <c r="HHO246" s="17"/>
      <c r="HHP246" s="17"/>
      <c r="HHQ246" s="17"/>
      <c r="HHR246" s="17"/>
      <c r="HHS246" s="17"/>
      <c r="HHT246" s="17"/>
      <c r="HHU246" s="17"/>
      <c r="HHV246" s="17"/>
      <c r="HHW246" s="17"/>
      <c r="HHX246" s="17"/>
      <c r="HHY246" s="17"/>
      <c r="HHZ246" s="17"/>
      <c r="HIA246" s="17"/>
      <c r="HIB246" s="17"/>
      <c r="HIC246" s="17"/>
      <c r="HID246" s="17"/>
      <c r="HIE246" s="17"/>
      <c r="HIF246" s="17"/>
      <c r="HIG246" s="17"/>
      <c r="HIH246" s="17"/>
      <c r="HII246" s="17"/>
      <c r="HIJ246" s="17"/>
      <c r="HIK246" s="17"/>
      <c r="HIL246" s="17"/>
      <c r="HIM246" s="17"/>
      <c r="HIN246" s="17"/>
      <c r="HIO246" s="17"/>
      <c r="HIP246" s="17"/>
      <c r="HIQ246" s="17"/>
      <c r="HIR246" s="17"/>
      <c r="HIS246" s="17"/>
      <c r="HIT246" s="17"/>
      <c r="HIU246" s="17"/>
      <c r="HIV246" s="17"/>
      <c r="HIW246" s="17"/>
      <c r="HIX246" s="17"/>
      <c r="HIY246" s="17"/>
      <c r="HIZ246" s="17"/>
      <c r="HJA246" s="17"/>
      <c r="HJB246" s="17"/>
      <c r="HJC246" s="17"/>
      <c r="HJD246" s="17"/>
      <c r="HJE246" s="17"/>
      <c r="HJF246" s="17"/>
      <c r="HJG246" s="17"/>
      <c r="HJH246" s="17"/>
      <c r="HJI246" s="17"/>
      <c r="HJJ246" s="17"/>
      <c r="HJK246" s="17"/>
      <c r="HJL246" s="17"/>
      <c r="HJM246" s="17"/>
      <c r="HJN246" s="17"/>
      <c r="HJO246" s="17"/>
      <c r="HJP246" s="17"/>
      <c r="HJQ246" s="17"/>
      <c r="HJR246" s="17"/>
      <c r="HJS246" s="17"/>
      <c r="HJT246" s="17"/>
      <c r="HJU246" s="17"/>
      <c r="HJV246" s="17"/>
      <c r="HJW246" s="17"/>
      <c r="HJX246" s="17"/>
      <c r="HJY246" s="17"/>
      <c r="HJZ246" s="17"/>
      <c r="HKA246" s="17"/>
      <c r="HKB246" s="17"/>
      <c r="HKC246" s="17"/>
      <c r="HKD246" s="17"/>
      <c r="HKE246" s="17"/>
      <c r="HKF246" s="17"/>
      <c r="HKG246" s="17"/>
      <c r="HKH246" s="17"/>
      <c r="HKI246" s="17"/>
      <c r="HKJ246" s="17"/>
      <c r="HKK246" s="17"/>
      <c r="HKL246" s="17"/>
      <c r="HKM246" s="17"/>
      <c r="HKN246" s="17"/>
      <c r="HKO246" s="17"/>
      <c r="HKP246" s="17"/>
      <c r="HKQ246" s="17"/>
      <c r="HKR246" s="17"/>
      <c r="HKS246" s="17"/>
      <c r="HKT246" s="17"/>
      <c r="HKU246" s="17"/>
      <c r="HKV246" s="17"/>
      <c r="HKW246" s="17"/>
      <c r="HKX246" s="17"/>
      <c r="HKY246" s="17"/>
      <c r="HKZ246" s="17"/>
      <c r="HLA246" s="17"/>
      <c r="HLB246" s="17"/>
      <c r="HLC246" s="17"/>
      <c r="HLD246" s="17"/>
      <c r="HLE246" s="17"/>
      <c r="HLF246" s="17"/>
      <c r="HLG246" s="17"/>
      <c r="HLH246" s="17"/>
      <c r="HLI246" s="17"/>
      <c r="HLJ246" s="17"/>
      <c r="HLK246" s="17"/>
      <c r="HLL246" s="17"/>
      <c r="HLM246" s="17"/>
      <c r="HLN246" s="17"/>
      <c r="HLO246" s="17"/>
      <c r="HLP246" s="17"/>
      <c r="HLQ246" s="17"/>
      <c r="HLR246" s="17"/>
      <c r="HLS246" s="17"/>
      <c r="HLT246" s="17"/>
      <c r="HLU246" s="17"/>
      <c r="HLV246" s="17"/>
      <c r="HLW246" s="17"/>
      <c r="HLX246" s="17"/>
      <c r="HLY246" s="17"/>
      <c r="HLZ246" s="17"/>
      <c r="HMA246" s="17"/>
      <c r="HMB246" s="17"/>
      <c r="HMC246" s="17"/>
      <c r="HMD246" s="17"/>
      <c r="HME246" s="17"/>
      <c r="HMF246" s="17"/>
      <c r="HMG246" s="17"/>
      <c r="HMH246" s="17"/>
      <c r="HMI246" s="17"/>
      <c r="HMJ246" s="17"/>
      <c r="HMK246" s="17"/>
      <c r="HML246" s="17"/>
      <c r="HMM246" s="17"/>
      <c r="HMN246" s="17"/>
      <c r="HMO246" s="17"/>
      <c r="HMP246" s="17"/>
      <c r="HMQ246" s="17"/>
      <c r="HMR246" s="17"/>
      <c r="HMS246" s="17"/>
      <c r="HMT246" s="17"/>
      <c r="HMU246" s="17"/>
      <c r="HMV246" s="17"/>
      <c r="HMW246" s="17"/>
      <c r="HMX246" s="17"/>
      <c r="HMY246" s="17"/>
      <c r="HMZ246" s="17"/>
      <c r="HNA246" s="17"/>
      <c r="HNB246" s="17"/>
      <c r="HNC246" s="17"/>
      <c r="HND246" s="17"/>
      <c r="HNE246" s="17"/>
      <c r="HNF246" s="17"/>
      <c r="HNG246" s="17"/>
      <c r="HNH246" s="17"/>
      <c r="HNI246" s="17"/>
      <c r="HNJ246" s="17"/>
      <c r="HNK246" s="17"/>
      <c r="HNL246" s="17"/>
      <c r="HNM246" s="17"/>
      <c r="HNN246" s="17"/>
      <c r="HNO246" s="17"/>
      <c r="HNP246" s="17"/>
      <c r="HNQ246" s="17"/>
      <c r="HNR246" s="17"/>
      <c r="HNS246" s="17"/>
      <c r="HNT246" s="17"/>
      <c r="HNU246" s="17"/>
      <c r="HNV246" s="17"/>
      <c r="HNW246" s="17"/>
      <c r="HNX246" s="17"/>
      <c r="HNY246" s="17"/>
      <c r="HNZ246" s="17"/>
      <c r="HOA246" s="17"/>
      <c r="HOB246" s="17"/>
      <c r="HOC246" s="17"/>
      <c r="HOD246" s="17"/>
      <c r="HOE246" s="17"/>
      <c r="HOF246" s="17"/>
      <c r="HOG246" s="17"/>
      <c r="HOH246" s="17"/>
      <c r="HOI246" s="17"/>
      <c r="HOJ246" s="17"/>
      <c r="HOK246" s="17"/>
      <c r="HOL246" s="17"/>
      <c r="HOM246" s="17"/>
      <c r="HON246" s="17"/>
      <c r="HOO246" s="17"/>
      <c r="HOP246" s="17"/>
      <c r="HOQ246" s="17"/>
      <c r="HOR246" s="17"/>
      <c r="HOS246" s="17"/>
      <c r="HOT246" s="17"/>
      <c r="HOU246" s="17"/>
      <c r="HOV246" s="17"/>
      <c r="HOW246" s="17"/>
      <c r="HOX246" s="17"/>
      <c r="HOY246" s="17"/>
      <c r="HOZ246" s="17"/>
      <c r="HPA246" s="17"/>
      <c r="HPB246" s="17"/>
      <c r="HPC246" s="17"/>
      <c r="HPD246" s="17"/>
      <c r="HPE246" s="17"/>
      <c r="HPF246" s="17"/>
      <c r="HPG246" s="17"/>
      <c r="HPH246" s="17"/>
      <c r="HPI246" s="17"/>
      <c r="HPJ246" s="17"/>
      <c r="HPK246" s="17"/>
      <c r="HPL246" s="17"/>
      <c r="HPM246" s="17"/>
      <c r="HPN246" s="17"/>
      <c r="HPO246" s="17"/>
      <c r="HPP246" s="17"/>
      <c r="HPQ246" s="17"/>
      <c r="HPR246" s="17"/>
      <c r="HPS246" s="17"/>
      <c r="HPT246" s="17"/>
      <c r="HPU246" s="17"/>
      <c r="HPV246" s="17"/>
      <c r="HPW246" s="17"/>
      <c r="HPX246" s="17"/>
      <c r="HPY246" s="17"/>
      <c r="HPZ246" s="17"/>
      <c r="HQA246" s="17"/>
      <c r="HQB246" s="17"/>
      <c r="HQC246" s="17"/>
      <c r="HQD246" s="17"/>
      <c r="HQE246" s="17"/>
      <c r="HQF246" s="17"/>
      <c r="HQG246" s="17"/>
      <c r="HQH246" s="17"/>
      <c r="HQI246" s="17"/>
      <c r="HQJ246" s="17"/>
      <c r="HQK246" s="17"/>
      <c r="HQL246" s="17"/>
      <c r="HQM246" s="17"/>
      <c r="HQN246" s="17"/>
      <c r="HQO246" s="17"/>
      <c r="HQP246" s="17"/>
      <c r="HQQ246" s="17"/>
      <c r="HQR246" s="17"/>
      <c r="HQS246" s="17"/>
      <c r="HQT246" s="17"/>
      <c r="HQU246" s="17"/>
      <c r="HQV246" s="17"/>
      <c r="HQW246" s="17"/>
      <c r="HQX246" s="17"/>
      <c r="HQY246" s="17"/>
      <c r="HQZ246" s="17"/>
      <c r="HRA246" s="17"/>
      <c r="HRB246" s="17"/>
      <c r="HRC246" s="17"/>
      <c r="HRD246" s="17"/>
      <c r="HRE246" s="17"/>
      <c r="HRF246" s="17"/>
      <c r="HRG246" s="17"/>
      <c r="HRH246" s="17"/>
      <c r="HRI246" s="17"/>
      <c r="HRJ246" s="17"/>
      <c r="HRK246" s="17"/>
      <c r="HRL246" s="17"/>
      <c r="HRM246" s="17"/>
      <c r="HRN246" s="17"/>
      <c r="HRO246" s="17"/>
      <c r="HRP246" s="17"/>
      <c r="HRQ246" s="17"/>
      <c r="HRR246" s="17"/>
      <c r="HRS246" s="17"/>
      <c r="HRT246" s="17"/>
      <c r="HRU246" s="17"/>
      <c r="HRV246" s="17"/>
      <c r="HRW246" s="17"/>
      <c r="HRX246" s="17"/>
      <c r="HRY246" s="17"/>
      <c r="HRZ246" s="17"/>
      <c r="HSA246" s="17"/>
      <c r="HSB246" s="17"/>
      <c r="HSC246" s="17"/>
      <c r="HSD246" s="17"/>
      <c r="HSE246" s="17"/>
      <c r="HSF246" s="17"/>
      <c r="HSG246" s="17"/>
      <c r="HSH246" s="17"/>
      <c r="HSI246" s="17"/>
      <c r="HSJ246" s="17"/>
      <c r="HSK246" s="17"/>
      <c r="HSL246" s="17"/>
      <c r="HSM246" s="17"/>
      <c r="HSN246" s="17"/>
      <c r="HSO246" s="17"/>
      <c r="HSP246" s="17"/>
      <c r="HSQ246" s="17"/>
      <c r="HSR246" s="17"/>
      <c r="HSS246" s="17"/>
      <c r="HST246" s="17"/>
      <c r="HSU246" s="17"/>
      <c r="HSV246" s="17"/>
      <c r="HSW246" s="17"/>
      <c r="HSX246" s="17"/>
      <c r="HSY246" s="17"/>
      <c r="HSZ246" s="17"/>
      <c r="HTA246" s="17"/>
      <c r="HTB246" s="17"/>
      <c r="HTC246" s="17"/>
      <c r="HTD246" s="17"/>
      <c r="HTE246" s="17"/>
      <c r="HTF246" s="17"/>
      <c r="HTG246" s="17"/>
      <c r="HTH246" s="17"/>
      <c r="HTI246" s="17"/>
      <c r="HTJ246" s="17"/>
      <c r="HTK246" s="17"/>
      <c r="HTL246" s="17"/>
      <c r="HTM246" s="17"/>
      <c r="HTN246" s="17"/>
      <c r="HTO246" s="17"/>
      <c r="HTP246" s="17"/>
      <c r="HTQ246" s="17"/>
      <c r="HTR246" s="17"/>
      <c r="HTS246" s="17"/>
      <c r="HTT246" s="17"/>
      <c r="HTU246" s="17"/>
      <c r="HTV246" s="17"/>
      <c r="HTW246" s="17"/>
      <c r="HTX246" s="17"/>
      <c r="HTY246" s="17"/>
      <c r="HTZ246" s="17"/>
      <c r="HUA246" s="17"/>
      <c r="HUB246" s="17"/>
      <c r="HUC246" s="17"/>
      <c r="HUD246" s="17"/>
      <c r="HUE246" s="17"/>
      <c r="HUF246" s="17"/>
      <c r="HUG246" s="17"/>
      <c r="HUH246" s="17"/>
      <c r="HUI246" s="17"/>
      <c r="HUJ246" s="17"/>
      <c r="HUK246" s="17"/>
      <c r="HUL246" s="17"/>
      <c r="HUM246" s="17"/>
      <c r="HUN246" s="17"/>
      <c r="HUO246" s="17"/>
      <c r="HUP246" s="17"/>
      <c r="HUQ246" s="17"/>
      <c r="HUR246" s="17"/>
      <c r="HUS246" s="17"/>
      <c r="HUT246" s="17"/>
      <c r="HUU246" s="17"/>
      <c r="HUV246" s="17"/>
      <c r="HUW246" s="17"/>
      <c r="HUX246" s="17"/>
      <c r="HUY246" s="17"/>
      <c r="HUZ246" s="17"/>
      <c r="HVA246" s="17"/>
      <c r="HVB246" s="17"/>
      <c r="HVC246" s="17"/>
      <c r="HVD246" s="17"/>
      <c r="HVE246" s="17"/>
      <c r="HVF246" s="17"/>
      <c r="HVG246" s="17"/>
      <c r="HVH246" s="17"/>
      <c r="HVI246" s="17"/>
      <c r="HVJ246" s="17"/>
      <c r="HVK246" s="17"/>
      <c r="HVL246" s="17"/>
      <c r="HVM246" s="17"/>
      <c r="HVN246" s="17"/>
      <c r="HVO246" s="17"/>
      <c r="HVP246" s="17"/>
      <c r="HVQ246" s="17"/>
      <c r="HVR246" s="17"/>
      <c r="HVS246" s="17"/>
      <c r="HVT246" s="17"/>
      <c r="HVU246" s="17"/>
      <c r="HVV246" s="17"/>
      <c r="HVW246" s="17"/>
      <c r="HVX246" s="17"/>
      <c r="HVY246" s="17"/>
      <c r="HVZ246" s="17"/>
      <c r="HWA246" s="17"/>
      <c r="HWB246" s="17"/>
      <c r="HWC246" s="17"/>
      <c r="HWD246" s="17"/>
      <c r="HWE246" s="17"/>
      <c r="HWF246" s="17"/>
      <c r="HWG246" s="17"/>
      <c r="HWH246" s="17"/>
      <c r="HWI246" s="17"/>
      <c r="HWJ246" s="17"/>
      <c r="HWK246" s="17"/>
      <c r="HWL246" s="17"/>
      <c r="HWM246" s="17"/>
      <c r="HWN246" s="17"/>
      <c r="HWO246" s="17"/>
      <c r="HWP246" s="17"/>
      <c r="HWQ246" s="17"/>
      <c r="HWR246" s="17"/>
      <c r="HWS246" s="17"/>
      <c r="HWT246" s="17"/>
      <c r="HWU246" s="17"/>
      <c r="HWV246" s="17"/>
      <c r="HWW246" s="17"/>
      <c r="HWX246" s="17"/>
      <c r="HWY246" s="17"/>
      <c r="HWZ246" s="17"/>
      <c r="HXA246" s="17"/>
      <c r="HXB246" s="17"/>
      <c r="HXC246" s="17"/>
      <c r="HXD246" s="17"/>
      <c r="HXE246" s="17"/>
      <c r="HXF246" s="17"/>
      <c r="HXG246" s="17"/>
      <c r="HXH246" s="17"/>
      <c r="HXI246" s="17"/>
      <c r="HXJ246" s="17"/>
      <c r="HXK246" s="17"/>
      <c r="HXL246" s="17"/>
      <c r="HXM246" s="17"/>
      <c r="HXN246" s="17"/>
      <c r="HXO246" s="17"/>
      <c r="HXP246" s="17"/>
      <c r="HXQ246" s="17"/>
      <c r="HXR246" s="17"/>
      <c r="HXS246" s="17"/>
      <c r="HXT246" s="17"/>
      <c r="HXU246" s="17"/>
      <c r="HXV246" s="17"/>
      <c r="HXW246" s="17"/>
      <c r="HXX246" s="17"/>
      <c r="HXY246" s="17"/>
      <c r="HXZ246" s="17"/>
      <c r="HYA246" s="17"/>
      <c r="HYB246" s="17"/>
      <c r="HYC246" s="17"/>
      <c r="HYD246" s="17"/>
      <c r="HYE246" s="17"/>
      <c r="HYF246" s="17"/>
      <c r="HYG246" s="17"/>
      <c r="HYH246" s="17"/>
      <c r="HYI246" s="17"/>
      <c r="HYJ246" s="17"/>
      <c r="HYK246" s="17"/>
      <c r="HYL246" s="17"/>
      <c r="HYM246" s="17"/>
      <c r="HYN246" s="17"/>
      <c r="HYO246" s="17"/>
      <c r="HYP246" s="17"/>
      <c r="HYQ246" s="17"/>
      <c r="HYR246" s="17"/>
      <c r="HYS246" s="17"/>
      <c r="HYT246" s="17"/>
      <c r="HYU246" s="17"/>
      <c r="HYV246" s="17"/>
      <c r="HYW246" s="17"/>
      <c r="HYX246" s="17"/>
      <c r="HYY246" s="17"/>
      <c r="HYZ246" s="17"/>
      <c r="HZA246" s="17"/>
      <c r="HZB246" s="17"/>
      <c r="HZC246" s="17"/>
      <c r="HZD246" s="17"/>
      <c r="HZE246" s="17"/>
      <c r="HZF246" s="17"/>
      <c r="HZG246" s="17"/>
      <c r="HZH246" s="17"/>
      <c r="HZI246" s="17"/>
      <c r="HZJ246" s="17"/>
      <c r="HZK246" s="17"/>
      <c r="HZL246" s="17"/>
      <c r="HZM246" s="17"/>
      <c r="HZN246" s="17"/>
      <c r="HZO246" s="17"/>
      <c r="HZP246" s="17"/>
      <c r="HZQ246" s="17"/>
      <c r="HZR246" s="17"/>
      <c r="HZS246" s="17"/>
      <c r="HZT246" s="17"/>
      <c r="HZU246" s="17"/>
      <c r="HZV246" s="17"/>
      <c r="HZW246" s="17"/>
      <c r="HZX246" s="17"/>
      <c r="HZY246" s="17"/>
      <c r="HZZ246" s="17"/>
      <c r="IAA246" s="17"/>
      <c r="IAB246" s="17"/>
      <c r="IAC246" s="17"/>
      <c r="IAD246" s="17"/>
      <c r="IAE246" s="17"/>
      <c r="IAF246" s="17"/>
      <c r="IAG246" s="17"/>
      <c r="IAH246" s="17"/>
      <c r="IAI246" s="17"/>
      <c r="IAJ246" s="17"/>
      <c r="IAK246" s="17"/>
      <c r="IAL246" s="17"/>
      <c r="IAM246" s="17"/>
      <c r="IAN246" s="17"/>
      <c r="IAO246" s="17"/>
      <c r="IAP246" s="17"/>
      <c r="IAQ246" s="17"/>
      <c r="IAR246" s="17"/>
      <c r="IAS246" s="17"/>
      <c r="IAT246" s="17"/>
      <c r="IAU246" s="17"/>
      <c r="IAV246" s="17"/>
      <c r="IAW246" s="17"/>
      <c r="IAX246" s="17"/>
      <c r="IAY246" s="17"/>
      <c r="IAZ246" s="17"/>
      <c r="IBA246" s="17"/>
      <c r="IBB246" s="17"/>
      <c r="IBC246" s="17"/>
      <c r="IBD246" s="17"/>
      <c r="IBE246" s="17"/>
      <c r="IBF246" s="17"/>
      <c r="IBG246" s="17"/>
      <c r="IBH246" s="17"/>
      <c r="IBI246" s="17"/>
      <c r="IBJ246" s="17"/>
      <c r="IBK246" s="17"/>
      <c r="IBL246" s="17"/>
      <c r="IBM246" s="17"/>
      <c r="IBN246" s="17"/>
      <c r="IBO246" s="17"/>
      <c r="IBP246" s="17"/>
      <c r="IBQ246" s="17"/>
      <c r="IBR246" s="17"/>
      <c r="IBS246" s="17"/>
      <c r="IBT246" s="17"/>
      <c r="IBU246" s="17"/>
      <c r="IBV246" s="17"/>
      <c r="IBW246" s="17"/>
      <c r="IBX246" s="17"/>
      <c r="IBY246" s="17"/>
      <c r="IBZ246" s="17"/>
      <c r="ICA246" s="17"/>
      <c r="ICB246" s="17"/>
      <c r="ICC246" s="17"/>
      <c r="ICD246" s="17"/>
      <c r="ICE246" s="17"/>
      <c r="ICF246" s="17"/>
      <c r="ICG246" s="17"/>
      <c r="ICH246" s="17"/>
      <c r="ICI246" s="17"/>
      <c r="ICJ246" s="17"/>
      <c r="ICK246" s="17"/>
      <c r="ICL246" s="17"/>
      <c r="ICM246" s="17"/>
      <c r="ICN246" s="17"/>
      <c r="ICO246" s="17"/>
      <c r="ICP246" s="17"/>
      <c r="ICQ246" s="17"/>
      <c r="ICR246" s="17"/>
      <c r="ICS246" s="17"/>
      <c r="ICT246" s="17"/>
      <c r="ICU246" s="17"/>
      <c r="ICV246" s="17"/>
      <c r="ICW246" s="17"/>
      <c r="ICX246" s="17"/>
      <c r="ICY246" s="17"/>
      <c r="ICZ246" s="17"/>
      <c r="IDA246" s="17"/>
      <c r="IDB246" s="17"/>
      <c r="IDC246" s="17"/>
      <c r="IDD246" s="17"/>
      <c r="IDE246" s="17"/>
      <c r="IDF246" s="17"/>
      <c r="IDG246" s="17"/>
      <c r="IDH246" s="17"/>
      <c r="IDI246" s="17"/>
      <c r="IDJ246" s="17"/>
      <c r="IDK246" s="17"/>
      <c r="IDL246" s="17"/>
      <c r="IDM246" s="17"/>
      <c r="IDN246" s="17"/>
      <c r="IDO246" s="17"/>
      <c r="IDP246" s="17"/>
      <c r="IDQ246" s="17"/>
      <c r="IDR246" s="17"/>
      <c r="IDS246" s="17"/>
      <c r="IDT246" s="17"/>
      <c r="IDU246" s="17"/>
      <c r="IDV246" s="17"/>
      <c r="IDW246" s="17"/>
      <c r="IDX246" s="17"/>
      <c r="IDY246" s="17"/>
      <c r="IDZ246" s="17"/>
      <c r="IEA246" s="17"/>
      <c r="IEB246" s="17"/>
      <c r="IEC246" s="17"/>
      <c r="IED246" s="17"/>
      <c r="IEE246" s="17"/>
      <c r="IEF246" s="17"/>
      <c r="IEG246" s="17"/>
      <c r="IEH246" s="17"/>
      <c r="IEI246" s="17"/>
      <c r="IEJ246" s="17"/>
      <c r="IEK246" s="17"/>
      <c r="IEL246" s="17"/>
      <c r="IEM246" s="17"/>
      <c r="IEN246" s="17"/>
      <c r="IEO246" s="17"/>
      <c r="IEP246" s="17"/>
      <c r="IEQ246" s="17"/>
      <c r="IER246" s="17"/>
      <c r="IES246" s="17"/>
      <c r="IET246" s="17"/>
      <c r="IEU246" s="17"/>
      <c r="IEV246" s="17"/>
      <c r="IEW246" s="17"/>
      <c r="IEX246" s="17"/>
      <c r="IEY246" s="17"/>
      <c r="IEZ246" s="17"/>
      <c r="IFA246" s="17"/>
      <c r="IFB246" s="17"/>
      <c r="IFC246" s="17"/>
      <c r="IFD246" s="17"/>
      <c r="IFE246" s="17"/>
      <c r="IFF246" s="17"/>
      <c r="IFG246" s="17"/>
      <c r="IFH246" s="17"/>
      <c r="IFI246" s="17"/>
      <c r="IFJ246" s="17"/>
      <c r="IFK246" s="17"/>
      <c r="IFL246" s="17"/>
      <c r="IFM246" s="17"/>
      <c r="IFN246" s="17"/>
      <c r="IFO246" s="17"/>
      <c r="IFP246" s="17"/>
      <c r="IFQ246" s="17"/>
      <c r="IFR246" s="17"/>
      <c r="IFS246" s="17"/>
      <c r="IFT246" s="17"/>
      <c r="IFU246" s="17"/>
      <c r="IFV246" s="17"/>
      <c r="IFW246" s="17"/>
      <c r="IFX246" s="17"/>
      <c r="IFY246" s="17"/>
      <c r="IFZ246" s="17"/>
      <c r="IGA246" s="17"/>
      <c r="IGB246" s="17"/>
      <c r="IGC246" s="17"/>
      <c r="IGD246" s="17"/>
      <c r="IGE246" s="17"/>
      <c r="IGF246" s="17"/>
      <c r="IGG246" s="17"/>
      <c r="IGH246" s="17"/>
      <c r="IGI246" s="17"/>
      <c r="IGJ246" s="17"/>
      <c r="IGK246" s="17"/>
      <c r="IGL246" s="17"/>
      <c r="IGM246" s="17"/>
      <c r="IGN246" s="17"/>
      <c r="IGO246" s="17"/>
      <c r="IGP246" s="17"/>
      <c r="IGQ246" s="17"/>
      <c r="IGR246" s="17"/>
      <c r="IGS246" s="17"/>
      <c r="IGT246" s="17"/>
      <c r="IGU246" s="17"/>
      <c r="IGV246" s="17"/>
      <c r="IGW246" s="17"/>
      <c r="IGX246" s="17"/>
      <c r="IGY246" s="17"/>
      <c r="IGZ246" s="17"/>
      <c r="IHA246" s="17"/>
      <c r="IHB246" s="17"/>
      <c r="IHC246" s="17"/>
      <c r="IHD246" s="17"/>
      <c r="IHE246" s="17"/>
      <c r="IHF246" s="17"/>
      <c r="IHG246" s="17"/>
      <c r="IHH246" s="17"/>
      <c r="IHI246" s="17"/>
      <c r="IHJ246" s="17"/>
      <c r="IHK246" s="17"/>
      <c r="IHL246" s="17"/>
      <c r="IHM246" s="17"/>
      <c r="IHN246" s="17"/>
      <c r="IHO246" s="17"/>
      <c r="IHP246" s="17"/>
      <c r="IHQ246" s="17"/>
      <c r="IHR246" s="17"/>
      <c r="IHS246" s="17"/>
      <c r="IHT246" s="17"/>
      <c r="IHU246" s="17"/>
      <c r="IHV246" s="17"/>
      <c r="IHW246" s="17"/>
      <c r="IHX246" s="17"/>
      <c r="IHY246" s="17"/>
      <c r="IHZ246" s="17"/>
      <c r="IIA246" s="17"/>
      <c r="IIB246" s="17"/>
      <c r="IIC246" s="17"/>
      <c r="IID246" s="17"/>
      <c r="IIE246" s="17"/>
      <c r="IIF246" s="17"/>
      <c r="IIG246" s="17"/>
      <c r="IIH246" s="17"/>
      <c r="III246" s="17"/>
      <c r="IIJ246" s="17"/>
      <c r="IIK246" s="17"/>
      <c r="IIL246" s="17"/>
      <c r="IIM246" s="17"/>
      <c r="IIN246" s="17"/>
      <c r="IIO246" s="17"/>
      <c r="IIP246" s="17"/>
      <c r="IIQ246" s="17"/>
      <c r="IIR246" s="17"/>
      <c r="IIS246" s="17"/>
      <c r="IIT246" s="17"/>
      <c r="IIU246" s="17"/>
      <c r="IIV246" s="17"/>
      <c r="IIW246" s="17"/>
      <c r="IIX246" s="17"/>
      <c r="IIY246" s="17"/>
      <c r="IIZ246" s="17"/>
      <c r="IJA246" s="17"/>
      <c r="IJB246" s="17"/>
      <c r="IJC246" s="17"/>
      <c r="IJD246" s="17"/>
      <c r="IJE246" s="17"/>
      <c r="IJF246" s="17"/>
      <c r="IJG246" s="17"/>
      <c r="IJH246" s="17"/>
      <c r="IJI246" s="17"/>
      <c r="IJJ246" s="17"/>
      <c r="IJK246" s="17"/>
      <c r="IJL246" s="17"/>
      <c r="IJM246" s="17"/>
      <c r="IJN246" s="17"/>
      <c r="IJO246" s="17"/>
      <c r="IJP246" s="17"/>
      <c r="IJQ246" s="17"/>
      <c r="IJR246" s="17"/>
      <c r="IJS246" s="17"/>
      <c r="IJT246" s="17"/>
      <c r="IJU246" s="17"/>
      <c r="IJV246" s="17"/>
      <c r="IJW246" s="17"/>
      <c r="IJX246" s="17"/>
      <c r="IJY246" s="17"/>
      <c r="IJZ246" s="17"/>
      <c r="IKA246" s="17"/>
      <c r="IKB246" s="17"/>
      <c r="IKC246" s="17"/>
      <c r="IKD246" s="17"/>
      <c r="IKE246" s="17"/>
      <c r="IKF246" s="17"/>
      <c r="IKG246" s="17"/>
      <c r="IKH246" s="17"/>
      <c r="IKI246" s="17"/>
      <c r="IKJ246" s="17"/>
      <c r="IKK246" s="17"/>
      <c r="IKL246" s="17"/>
      <c r="IKM246" s="17"/>
      <c r="IKN246" s="17"/>
      <c r="IKO246" s="17"/>
      <c r="IKP246" s="17"/>
      <c r="IKQ246" s="17"/>
      <c r="IKR246" s="17"/>
      <c r="IKS246" s="17"/>
      <c r="IKT246" s="17"/>
      <c r="IKU246" s="17"/>
      <c r="IKV246" s="17"/>
      <c r="IKW246" s="17"/>
      <c r="IKX246" s="17"/>
      <c r="IKY246" s="17"/>
      <c r="IKZ246" s="17"/>
      <c r="ILA246" s="17"/>
      <c r="ILB246" s="17"/>
      <c r="ILC246" s="17"/>
      <c r="ILD246" s="17"/>
      <c r="ILE246" s="17"/>
      <c r="ILF246" s="17"/>
      <c r="ILG246" s="17"/>
      <c r="ILH246" s="17"/>
      <c r="ILI246" s="17"/>
      <c r="ILJ246" s="17"/>
      <c r="ILK246" s="17"/>
      <c r="ILL246" s="17"/>
      <c r="ILM246" s="17"/>
      <c r="ILN246" s="17"/>
      <c r="ILO246" s="17"/>
      <c r="ILP246" s="17"/>
      <c r="ILQ246" s="17"/>
      <c r="ILR246" s="17"/>
      <c r="ILS246" s="17"/>
      <c r="ILT246" s="17"/>
      <c r="ILU246" s="17"/>
      <c r="ILV246" s="17"/>
      <c r="ILW246" s="17"/>
      <c r="ILX246" s="17"/>
      <c r="ILY246" s="17"/>
      <c r="ILZ246" s="17"/>
      <c r="IMA246" s="17"/>
      <c r="IMB246" s="17"/>
      <c r="IMC246" s="17"/>
      <c r="IMD246" s="17"/>
      <c r="IME246" s="17"/>
      <c r="IMF246" s="17"/>
      <c r="IMG246" s="17"/>
      <c r="IMH246" s="17"/>
      <c r="IMI246" s="17"/>
      <c r="IMJ246" s="17"/>
      <c r="IMK246" s="17"/>
      <c r="IML246" s="17"/>
      <c r="IMM246" s="17"/>
      <c r="IMN246" s="17"/>
      <c r="IMO246" s="17"/>
      <c r="IMP246" s="17"/>
      <c r="IMQ246" s="17"/>
      <c r="IMR246" s="17"/>
      <c r="IMS246" s="17"/>
      <c r="IMT246" s="17"/>
      <c r="IMU246" s="17"/>
      <c r="IMV246" s="17"/>
      <c r="IMW246" s="17"/>
      <c r="IMX246" s="17"/>
      <c r="IMY246" s="17"/>
      <c r="IMZ246" s="17"/>
      <c r="INA246" s="17"/>
      <c r="INB246" s="17"/>
      <c r="INC246" s="17"/>
      <c r="IND246" s="17"/>
      <c r="INE246" s="17"/>
      <c r="INF246" s="17"/>
      <c r="ING246" s="17"/>
      <c r="INH246" s="17"/>
      <c r="INI246" s="17"/>
      <c r="INJ246" s="17"/>
      <c r="INK246" s="17"/>
      <c r="INL246" s="17"/>
      <c r="INM246" s="17"/>
      <c r="INN246" s="17"/>
      <c r="INO246" s="17"/>
      <c r="INP246" s="17"/>
      <c r="INQ246" s="17"/>
      <c r="INR246" s="17"/>
      <c r="INS246" s="17"/>
      <c r="INT246" s="17"/>
      <c r="INU246" s="17"/>
      <c r="INV246" s="17"/>
      <c r="INW246" s="17"/>
      <c r="INX246" s="17"/>
      <c r="INY246" s="17"/>
      <c r="INZ246" s="17"/>
      <c r="IOA246" s="17"/>
      <c r="IOB246" s="17"/>
      <c r="IOC246" s="17"/>
      <c r="IOD246" s="17"/>
      <c r="IOE246" s="17"/>
      <c r="IOF246" s="17"/>
      <c r="IOG246" s="17"/>
      <c r="IOH246" s="17"/>
      <c r="IOI246" s="17"/>
      <c r="IOJ246" s="17"/>
      <c r="IOK246" s="17"/>
      <c r="IOL246" s="17"/>
      <c r="IOM246" s="17"/>
      <c r="ION246" s="17"/>
      <c r="IOO246" s="17"/>
      <c r="IOP246" s="17"/>
      <c r="IOQ246" s="17"/>
      <c r="IOR246" s="17"/>
      <c r="IOS246" s="17"/>
      <c r="IOT246" s="17"/>
      <c r="IOU246" s="17"/>
      <c r="IOV246" s="17"/>
      <c r="IOW246" s="17"/>
      <c r="IOX246" s="17"/>
      <c r="IOY246" s="17"/>
      <c r="IOZ246" s="17"/>
      <c r="IPA246" s="17"/>
      <c r="IPB246" s="17"/>
      <c r="IPC246" s="17"/>
      <c r="IPD246" s="17"/>
      <c r="IPE246" s="17"/>
      <c r="IPF246" s="17"/>
      <c r="IPG246" s="17"/>
      <c r="IPH246" s="17"/>
      <c r="IPI246" s="17"/>
      <c r="IPJ246" s="17"/>
      <c r="IPK246" s="17"/>
      <c r="IPL246" s="17"/>
      <c r="IPM246" s="17"/>
      <c r="IPN246" s="17"/>
      <c r="IPO246" s="17"/>
      <c r="IPP246" s="17"/>
      <c r="IPQ246" s="17"/>
      <c r="IPR246" s="17"/>
      <c r="IPS246" s="17"/>
      <c r="IPT246" s="17"/>
      <c r="IPU246" s="17"/>
      <c r="IPV246" s="17"/>
      <c r="IPW246" s="17"/>
      <c r="IPX246" s="17"/>
      <c r="IPY246" s="17"/>
      <c r="IPZ246" s="17"/>
      <c r="IQA246" s="17"/>
      <c r="IQB246" s="17"/>
      <c r="IQC246" s="17"/>
      <c r="IQD246" s="17"/>
      <c r="IQE246" s="17"/>
      <c r="IQF246" s="17"/>
      <c r="IQG246" s="17"/>
      <c r="IQH246" s="17"/>
      <c r="IQI246" s="17"/>
      <c r="IQJ246" s="17"/>
      <c r="IQK246" s="17"/>
      <c r="IQL246" s="17"/>
      <c r="IQM246" s="17"/>
      <c r="IQN246" s="17"/>
      <c r="IQO246" s="17"/>
      <c r="IQP246" s="17"/>
      <c r="IQQ246" s="17"/>
      <c r="IQR246" s="17"/>
      <c r="IQS246" s="17"/>
      <c r="IQT246" s="17"/>
      <c r="IQU246" s="17"/>
      <c r="IQV246" s="17"/>
      <c r="IQW246" s="17"/>
      <c r="IQX246" s="17"/>
      <c r="IQY246" s="17"/>
      <c r="IQZ246" s="17"/>
      <c r="IRA246" s="17"/>
      <c r="IRB246" s="17"/>
      <c r="IRC246" s="17"/>
      <c r="IRD246" s="17"/>
      <c r="IRE246" s="17"/>
      <c r="IRF246" s="17"/>
      <c r="IRG246" s="17"/>
      <c r="IRH246" s="17"/>
      <c r="IRI246" s="17"/>
      <c r="IRJ246" s="17"/>
      <c r="IRK246" s="17"/>
      <c r="IRL246" s="17"/>
      <c r="IRM246" s="17"/>
      <c r="IRN246" s="17"/>
      <c r="IRO246" s="17"/>
      <c r="IRP246" s="17"/>
      <c r="IRQ246" s="17"/>
      <c r="IRR246" s="17"/>
      <c r="IRS246" s="17"/>
      <c r="IRT246" s="17"/>
      <c r="IRU246" s="17"/>
      <c r="IRV246" s="17"/>
      <c r="IRW246" s="17"/>
      <c r="IRX246" s="17"/>
      <c r="IRY246" s="17"/>
      <c r="IRZ246" s="17"/>
      <c r="ISA246" s="17"/>
      <c r="ISB246" s="17"/>
      <c r="ISC246" s="17"/>
      <c r="ISD246" s="17"/>
      <c r="ISE246" s="17"/>
      <c r="ISF246" s="17"/>
      <c r="ISG246" s="17"/>
      <c r="ISH246" s="17"/>
      <c r="ISI246" s="17"/>
      <c r="ISJ246" s="17"/>
      <c r="ISK246" s="17"/>
      <c r="ISL246" s="17"/>
      <c r="ISM246" s="17"/>
      <c r="ISN246" s="17"/>
      <c r="ISO246" s="17"/>
      <c r="ISP246" s="17"/>
      <c r="ISQ246" s="17"/>
      <c r="ISR246" s="17"/>
      <c r="ISS246" s="17"/>
      <c r="IST246" s="17"/>
      <c r="ISU246" s="17"/>
      <c r="ISV246" s="17"/>
      <c r="ISW246" s="17"/>
      <c r="ISX246" s="17"/>
      <c r="ISY246" s="17"/>
      <c r="ISZ246" s="17"/>
      <c r="ITA246" s="17"/>
      <c r="ITB246" s="17"/>
      <c r="ITC246" s="17"/>
      <c r="ITD246" s="17"/>
      <c r="ITE246" s="17"/>
      <c r="ITF246" s="17"/>
      <c r="ITG246" s="17"/>
      <c r="ITH246" s="17"/>
      <c r="ITI246" s="17"/>
      <c r="ITJ246" s="17"/>
      <c r="ITK246" s="17"/>
      <c r="ITL246" s="17"/>
      <c r="ITM246" s="17"/>
      <c r="ITN246" s="17"/>
      <c r="ITO246" s="17"/>
      <c r="ITP246" s="17"/>
      <c r="ITQ246" s="17"/>
      <c r="ITR246" s="17"/>
      <c r="ITS246" s="17"/>
      <c r="ITT246" s="17"/>
      <c r="ITU246" s="17"/>
      <c r="ITV246" s="17"/>
      <c r="ITW246" s="17"/>
      <c r="ITX246" s="17"/>
      <c r="ITY246" s="17"/>
      <c r="ITZ246" s="17"/>
      <c r="IUA246" s="17"/>
      <c r="IUB246" s="17"/>
      <c r="IUC246" s="17"/>
      <c r="IUD246" s="17"/>
      <c r="IUE246" s="17"/>
      <c r="IUF246" s="17"/>
      <c r="IUG246" s="17"/>
      <c r="IUH246" s="17"/>
      <c r="IUI246" s="17"/>
      <c r="IUJ246" s="17"/>
      <c r="IUK246" s="17"/>
      <c r="IUL246" s="17"/>
      <c r="IUM246" s="17"/>
      <c r="IUN246" s="17"/>
      <c r="IUO246" s="17"/>
      <c r="IUP246" s="17"/>
      <c r="IUQ246" s="17"/>
      <c r="IUR246" s="17"/>
      <c r="IUS246" s="17"/>
      <c r="IUT246" s="17"/>
      <c r="IUU246" s="17"/>
      <c r="IUV246" s="17"/>
      <c r="IUW246" s="17"/>
      <c r="IUX246" s="17"/>
      <c r="IUY246" s="17"/>
      <c r="IUZ246" s="17"/>
      <c r="IVA246" s="17"/>
      <c r="IVB246" s="17"/>
      <c r="IVC246" s="17"/>
      <c r="IVD246" s="17"/>
      <c r="IVE246" s="17"/>
      <c r="IVF246" s="17"/>
      <c r="IVG246" s="17"/>
      <c r="IVH246" s="17"/>
      <c r="IVI246" s="17"/>
      <c r="IVJ246" s="17"/>
      <c r="IVK246" s="17"/>
      <c r="IVL246" s="17"/>
      <c r="IVM246" s="17"/>
      <c r="IVN246" s="17"/>
      <c r="IVO246" s="17"/>
      <c r="IVP246" s="17"/>
      <c r="IVQ246" s="17"/>
      <c r="IVR246" s="17"/>
      <c r="IVS246" s="17"/>
      <c r="IVT246" s="17"/>
      <c r="IVU246" s="17"/>
      <c r="IVV246" s="17"/>
      <c r="IVW246" s="17"/>
      <c r="IVX246" s="17"/>
      <c r="IVY246" s="17"/>
      <c r="IVZ246" s="17"/>
      <c r="IWA246" s="17"/>
      <c r="IWB246" s="17"/>
      <c r="IWC246" s="17"/>
      <c r="IWD246" s="17"/>
      <c r="IWE246" s="17"/>
      <c r="IWF246" s="17"/>
      <c r="IWG246" s="17"/>
      <c r="IWH246" s="17"/>
      <c r="IWI246" s="17"/>
      <c r="IWJ246" s="17"/>
      <c r="IWK246" s="17"/>
      <c r="IWL246" s="17"/>
      <c r="IWM246" s="17"/>
      <c r="IWN246" s="17"/>
      <c r="IWO246" s="17"/>
      <c r="IWP246" s="17"/>
      <c r="IWQ246" s="17"/>
      <c r="IWR246" s="17"/>
      <c r="IWS246" s="17"/>
      <c r="IWT246" s="17"/>
      <c r="IWU246" s="17"/>
      <c r="IWV246" s="17"/>
      <c r="IWW246" s="17"/>
      <c r="IWX246" s="17"/>
      <c r="IWY246" s="17"/>
      <c r="IWZ246" s="17"/>
      <c r="IXA246" s="17"/>
      <c r="IXB246" s="17"/>
      <c r="IXC246" s="17"/>
      <c r="IXD246" s="17"/>
      <c r="IXE246" s="17"/>
      <c r="IXF246" s="17"/>
      <c r="IXG246" s="17"/>
      <c r="IXH246" s="17"/>
      <c r="IXI246" s="17"/>
      <c r="IXJ246" s="17"/>
      <c r="IXK246" s="17"/>
      <c r="IXL246" s="17"/>
      <c r="IXM246" s="17"/>
      <c r="IXN246" s="17"/>
      <c r="IXO246" s="17"/>
      <c r="IXP246" s="17"/>
      <c r="IXQ246" s="17"/>
      <c r="IXR246" s="17"/>
      <c r="IXS246" s="17"/>
      <c r="IXT246" s="17"/>
      <c r="IXU246" s="17"/>
      <c r="IXV246" s="17"/>
      <c r="IXW246" s="17"/>
      <c r="IXX246" s="17"/>
      <c r="IXY246" s="17"/>
      <c r="IXZ246" s="17"/>
      <c r="IYA246" s="17"/>
      <c r="IYB246" s="17"/>
      <c r="IYC246" s="17"/>
      <c r="IYD246" s="17"/>
      <c r="IYE246" s="17"/>
      <c r="IYF246" s="17"/>
      <c r="IYG246" s="17"/>
      <c r="IYH246" s="17"/>
      <c r="IYI246" s="17"/>
      <c r="IYJ246" s="17"/>
      <c r="IYK246" s="17"/>
      <c r="IYL246" s="17"/>
      <c r="IYM246" s="17"/>
      <c r="IYN246" s="17"/>
      <c r="IYO246" s="17"/>
      <c r="IYP246" s="17"/>
      <c r="IYQ246" s="17"/>
      <c r="IYR246" s="17"/>
      <c r="IYS246" s="17"/>
      <c r="IYT246" s="17"/>
      <c r="IYU246" s="17"/>
      <c r="IYV246" s="17"/>
      <c r="IYW246" s="17"/>
      <c r="IYX246" s="17"/>
      <c r="IYY246" s="17"/>
      <c r="IYZ246" s="17"/>
      <c r="IZA246" s="17"/>
      <c r="IZB246" s="17"/>
      <c r="IZC246" s="17"/>
      <c r="IZD246" s="17"/>
      <c r="IZE246" s="17"/>
      <c r="IZF246" s="17"/>
      <c r="IZG246" s="17"/>
      <c r="IZH246" s="17"/>
      <c r="IZI246" s="17"/>
      <c r="IZJ246" s="17"/>
      <c r="IZK246" s="17"/>
      <c r="IZL246" s="17"/>
      <c r="IZM246" s="17"/>
      <c r="IZN246" s="17"/>
      <c r="IZO246" s="17"/>
      <c r="IZP246" s="17"/>
      <c r="IZQ246" s="17"/>
      <c r="IZR246" s="17"/>
      <c r="IZS246" s="17"/>
      <c r="IZT246" s="17"/>
      <c r="IZU246" s="17"/>
      <c r="IZV246" s="17"/>
      <c r="IZW246" s="17"/>
      <c r="IZX246" s="17"/>
      <c r="IZY246" s="17"/>
      <c r="IZZ246" s="17"/>
      <c r="JAA246" s="17"/>
      <c r="JAB246" s="17"/>
      <c r="JAC246" s="17"/>
      <c r="JAD246" s="17"/>
      <c r="JAE246" s="17"/>
      <c r="JAF246" s="17"/>
      <c r="JAG246" s="17"/>
      <c r="JAH246" s="17"/>
      <c r="JAI246" s="17"/>
      <c r="JAJ246" s="17"/>
      <c r="JAK246" s="17"/>
      <c r="JAL246" s="17"/>
      <c r="JAM246" s="17"/>
      <c r="JAN246" s="17"/>
      <c r="JAO246" s="17"/>
      <c r="JAP246" s="17"/>
      <c r="JAQ246" s="17"/>
      <c r="JAR246" s="17"/>
      <c r="JAS246" s="17"/>
      <c r="JAT246" s="17"/>
      <c r="JAU246" s="17"/>
      <c r="JAV246" s="17"/>
      <c r="JAW246" s="17"/>
      <c r="JAX246" s="17"/>
      <c r="JAY246" s="17"/>
      <c r="JAZ246" s="17"/>
      <c r="JBA246" s="17"/>
      <c r="JBB246" s="17"/>
      <c r="JBC246" s="17"/>
      <c r="JBD246" s="17"/>
      <c r="JBE246" s="17"/>
      <c r="JBF246" s="17"/>
      <c r="JBG246" s="17"/>
      <c r="JBH246" s="17"/>
      <c r="JBI246" s="17"/>
      <c r="JBJ246" s="17"/>
      <c r="JBK246" s="17"/>
      <c r="JBL246" s="17"/>
      <c r="JBM246" s="17"/>
      <c r="JBN246" s="17"/>
      <c r="JBO246" s="17"/>
      <c r="JBP246" s="17"/>
      <c r="JBQ246" s="17"/>
      <c r="JBR246" s="17"/>
      <c r="JBS246" s="17"/>
      <c r="JBT246" s="17"/>
      <c r="JBU246" s="17"/>
      <c r="JBV246" s="17"/>
      <c r="JBW246" s="17"/>
      <c r="JBX246" s="17"/>
      <c r="JBY246" s="17"/>
      <c r="JBZ246" s="17"/>
      <c r="JCA246" s="17"/>
      <c r="JCB246" s="17"/>
      <c r="JCC246" s="17"/>
      <c r="JCD246" s="17"/>
      <c r="JCE246" s="17"/>
      <c r="JCF246" s="17"/>
      <c r="JCG246" s="17"/>
      <c r="JCH246" s="17"/>
      <c r="JCI246" s="17"/>
      <c r="JCJ246" s="17"/>
      <c r="JCK246" s="17"/>
      <c r="JCL246" s="17"/>
      <c r="JCM246" s="17"/>
      <c r="JCN246" s="17"/>
      <c r="JCO246" s="17"/>
      <c r="JCP246" s="17"/>
      <c r="JCQ246" s="17"/>
      <c r="JCR246" s="17"/>
      <c r="JCS246" s="17"/>
      <c r="JCT246" s="17"/>
      <c r="JCU246" s="17"/>
      <c r="JCV246" s="17"/>
      <c r="JCW246" s="17"/>
      <c r="JCX246" s="17"/>
      <c r="JCY246" s="17"/>
      <c r="JCZ246" s="17"/>
      <c r="JDA246" s="17"/>
      <c r="JDB246" s="17"/>
      <c r="JDC246" s="17"/>
      <c r="JDD246" s="17"/>
      <c r="JDE246" s="17"/>
      <c r="JDF246" s="17"/>
      <c r="JDG246" s="17"/>
      <c r="JDH246" s="17"/>
      <c r="JDI246" s="17"/>
      <c r="JDJ246" s="17"/>
      <c r="JDK246" s="17"/>
      <c r="JDL246" s="17"/>
      <c r="JDM246" s="17"/>
      <c r="JDN246" s="17"/>
      <c r="JDO246" s="17"/>
      <c r="JDP246" s="17"/>
      <c r="JDQ246" s="17"/>
      <c r="JDR246" s="17"/>
      <c r="JDS246" s="17"/>
      <c r="JDT246" s="17"/>
      <c r="JDU246" s="17"/>
      <c r="JDV246" s="17"/>
      <c r="JDW246" s="17"/>
      <c r="JDX246" s="17"/>
      <c r="JDY246" s="17"/>
      <c r="JDZ246" s="17"/>
      <c r="JEA246" s="17"/>
      <c r="JEB246" s="17"/>
      <c r="JEC246" s="17"/>
      <c r="JED246" s="17"/>
      <c r="JEE246" s="17"/>
      <c r="JEF246" s="17"/>
      <c r="JEG246" s="17"/>
      <c r="JEH246" s="17"/>
      <c r="JEI246" s="17"/>
      <c r="JEJ246" s="17"/>
      <c r="JEK246" s="17"/>
      <c r="JEL246" s="17"/>
      <c r="JEM246" s="17"/>
      <c r="JEN246" s="17"/>
      <c r="JEO246" s="17"/>
      <c r="JEP246" s="17"/>
      <c r="JEQ246" s="17"/>
      <c r="JER246" s="17"/>
      <c r="JES246" s="17"/>
      <c r="JET246" s="17"/>
      <c r="JEU246" s="17"/>
      <c r="JEV246" s="17"/>
      <c r="JEW246" s="17"/>
      <c r="JEX246" s="17"/>
      <c r="JEY246" s="17"/>
      <c r="JEZ246" s="17"/>
      <c r="JFA246" s="17"/>
      <c r="JFB246" s="17"/>
      <c r="JFC246" s="17"/>
      <c r="JFD246" s="17"/>
      <c r="JFE246" s="17"/>
      <c r="JFF246" s="17"/>
      <c r="JFG246" s="17"/>
      <c r="JFH246" s="17"/>
      <c r="JFI246" s="17"/>
      <c r="JFJ246" s="17"/>
      <c r="JFK246" s="17"/>
      <c r="JFL246" s="17"/>
      <c r="JFM246" s="17"/>
      <c r="JFN246" s="17"/>
      <c r="JFO246" s="17"/>
      <c r="JFP246" s="17"/>
      <c r="JFQ246" s="17"/>
      <c r="JFR246" s="17"/>
      <c r="JFS246" s="17"/>
      <c r="JFT246" s="17"/>
      <c r="JFU246" s="17"/>
      <c r="JFV246" s="17"/>
      <c r="JFW246" s="17"/>
      <c r="JFX246" s="17"/>
      <c r="JFY246" s="17"/>
      <c r="JFZ246" s="17"/>
      <c r="JGA246" s="17"/>
      <c r="JGB246" s="17"/>
      <c r="JGC246" s="17"/>
      <c r="JGD246" s="17"/>
      <c r="JGE246" s="17"/>
      <c r="JGF246" s="17"/>
      <c r="JGG246" s="17"/>
      <c r="JGH246" s="17"/>
      <c r="JGI246" s="17"/>
      <c r="JGJ246" s="17"/>
      <c r="JGK246" s="17"/>
      <c r="JGL246" s="17"/>
      <c r="JGM246" s="17"/>
      <c r="JGN246" s="17"/>
      <c r="JGO246" s="17"/>
      <c r="JGP246" s="17"/>
      <c r="JGQ246" s="17"/>
      <c r="JGR246" s="17"/>
      <c r="JGS246" s="17"/>
      <c r="JGT246" s="17"/>
      <c r="JGU246" s="17"/>
      <c r="JGV246" s="17"/>
      <c r="JGW246" s="17"/>
      <c r="JGX246" s="17"/>
      <c r="JGY246" s="17"/>
      <c r="JGZ246" s="17"/>
      <c r="JHA246" s="17"/>
      <c r="JHB246" s="17"/>
      <c r="JHC246" s="17"/>
      <c r="JHD246" s="17"/>
      <c r="JHE246" s="17"/>
      <c r="JHF246" s="17"/>
      <c r="JHG246" s="17"/>
      <c r="JHH246" s="17"/>
      <c r="JHI246" s="17"/>
      <c r="JHJ246" s="17"/>
      <c r="JHK246" s="17"/>
      <c r="JHL246" s="17"/>
      <c r="JHM246" s="17"/>
      <c r="JHN246" s="17"/>
      <c r="JHO246" s="17"/>
      <c r="JHP246" s="17"/>
      <c r="JHQ246" s="17"/>
      <c r="JHR246" s="17"/>
      <c r="JHS246" s="17"/>
      <c r="JHT246" s="17"/>
      <c r="JHU246" s="17"/>
      <c r="JHV246" s="17"/>
      <c r="JHW246" s="17"/>
      <c r="JHX246" s="17"/>
      <c r="JHY246" s="17"/>
      <c r="JHZ246" s="17"/>
      <c r="JIA246" s="17"/>
      <c r="JIB246" s="17"/>
      <c r="JIC246" s="17"/>
      <c r="JID246" s="17"/>
      <c r="JIE246" s="17"/>
      <c r="JIF246" s="17"/>
      <c r="JIG246" s="17"/>
      <c r="JIH246" s="17"/>
      <c r="JII246" s="17"/>
      <c r="JIJ246" s="17"/>
      <c r="JIK246" s="17"/>
      <c r="JIL246" s="17"/>
      <c r="JIM246" s="17"/>
      <c r="JIN246" s="17"/>
      <c r="JIO246" s="17"/>
      <c r="JIP246" s="17"/>
      <c r="JIQ246" s="17"/>
      <c r="JIR246" s="17"/>
      <c r="JIS246" s="17"/>
      <c r="JIT246" s="17"/>
      <c r="JIU246" s="17"/>
      <c r="JIV246" s="17"/>
      <c r="JIW246" s="17"/>
      <c r="JIX246" s="17"/>
      <c r="JIY246" s="17"/>
      <c r="JIZ246" s="17"/>
      <c r="JJA246" s="17"/>
      <c r="JJB246" s="17"/>
      <c r="JJC246" s="17"/>
      <c r="JJD246" s="17"/>
      <c r="JJE246" s="17"/>
      <c r="JJF246" s="17"/>
      <c r="JJG246" s="17"/>
      <c r="JJH246" s="17"/>
      <c r="JJI246" s="17"/>
      <c r="JJJ246" s="17"/>
      <c r="JJK246" s="17"/>
      <c r="JJL246" s="17"/>
      <c r="JJM246" s="17"/>
      <c r="JJN246" s="17"/>
      <c r="JJO246" s="17"/>
      <c r="JJP246" s="17"/>
      <c r="JJQ246" s="17"/>
      <c r="JJR246" s="17"/>
      <c r="JJS246" s="17"/>
      <c r="JJT246" s="17"/>
      <c r="JJU246" s="17"/>
      <c r="JJV246" s="17"/>
      <c r="JJW246" s="17"/>
      <c r="JJX246" s="17"/>
      <c r="JJY246" s="17"/>
      <c r="JJZ246" s="17"/>
      <c r="JKA246" s="17"/>
      <c r="JKB246" s="17"/>
      <c r="JKC246" s="17"/>
      <c r="JKD246" s="17"/>
      <c r="JKE246" s="17"/>
      <c r="JKF246" s="17"/>
      <c r="JKG246" s="17"/>
      <c r="JKH246" s="17"/>
      <c r="JKI246" s="17"/>
      <c r="JKJ246" s="17"/>
      <c r="JKK246" s="17"/>
      <c r="JKL246" s="17"/>
      <c r="JKM246" s="17"/>
      <c r="JKN246" s="17"/>
      <c r="JKO246" s="17"/>
      <c r="JKP246" s="17"/>
      <c r="JKQ246" s="17"/>
      <c r="JKR246" s="17"/>
      <c r="JKS246" s="17"/>
      <c r="JKT246" s="17"/>
      <c r="JKU246" s="17"/>
      <c r="JKV246" s="17"/>
      <c r="JKW246" s="17"/>
      <c r="JKX246" s="17"/>
      <c r="JKY246" s="17"/>
      <c r="JKZ246" s="17"/>
      <c r="JLA246" s="17"/>
      <c r="JLB246" s="17"/>
      <c r="JLC246" s="17"/>
      <c r="JLD246" s="17"/>
      <c r="JLE246" s="17"/>
      <c r="JLF246" s="17"/>
      <c r="JLG246" s="17"/>
      <c r="JLH246" s="17"/>
      <c r="JLI246" s="17"/>
      <c r="JLJ246" s="17"/>
      <c r="JLK246" s="17"/>
      <c r="JLL246" s="17"/>
      <c r="JLM246" s="17"/>
      <c r="JLN246" s="17"/>
      <c r="JLO246" s="17"/>
      <c r="JLP246" s="17"/>
      <c r="JLQ246" s="17"/>
      <c r="JLR246" s="17"/>
      <c r="JLS246" s="17"/>
      <c r="JLT246" s="17"/>
      <c r="JLU246" s="17"/>
      <c r="JLV246" s="17"/>
      <c r="JLW246" s="17"/>
      <c r="JLX246" s="17"/>
      <c r="JLY246" s="17"/>
      <c r="JLZ246" s="17"/>
      <c r="JMA246" s="17"/>
      <c r="JMB246" s="17"/>
      <c r="JMC246" s="17"/>
      <c r="JMD246" s="17"/>
      <c r="JME246" s="17"/>
      <c r="JMF246" s="17"/>
      <c r="JMG246" s="17"/>
      <c r="JMH246" s="17"/>
      <c r="JMI246" s="17"/>
      <c r="JMJ246" s="17"/>
      <c r="JMK246" s="17"/>
      <c r="JML246" s="17"/>
      <c r="JMM246" s="17"/>
      <c r="JMN246" s="17"/>
      <c r="JMO246" s="17"/>
      <c r="JMP246" s="17"/>
      <c r="JMQ246" s="17"/>
      <c r="JMR246" s="17"/>
      <c r="JMS246" s="17"/>
      <c r="JMT246" s="17"/>
      <c r="JMU246" s="17"/>
      <c r="JMV246" s="17"/>
      <c r="JMW246" s="17"/>
      <c r="JMX246" s="17"/>
      <c r="JMY246" s="17"/>
      <c r="JMZ246" s="17"/>
      <c r="JNA246" s="17"/>
      <c r="JNB246" s="17"/>
      <c r="JNC246" s="17"/>
      <c r="JND246" s="17"/>
      <c r="JNE246" s="17"/>
      <c r="JNF246" s="17"/>
      <c r="JNG246" s="17"/>
      <c r="JNH246" s="17"/>
      <c r="JNI246" s="17"/>
      <c r="JNJ246" s="17"/>
      <c r="JNK246" s="17"/>
      <c r="JNL246" s="17"/>
      <c r="JNM246" s="17"/>
      <c r="JNN246" s="17"/>
      <c r="JNO246" s="17"/>
      <c r="JNP246" s="17"/>
      <c r="JNQ246" s="17"/>
      <c r="JNR246" s="17"/>
      <c r="JNS246" s="17"/>
      <c r="JNT246" s="17"/>
      <c r="JNU246" s="17"/>
      <c r="JNV246" s="17"/>
      <c r="JNW246" s="17"/>
      <c r="JNX246" s="17"/>
      <c r="JNY246" s="17"/>
      <c r="JNZ246" s="17"/>
      <c r="JOA246" s="17"/>
      <c r="JOB246" s="17"/>
      <c r="JOC246" s="17"/>
      <c r="JOD246" s="17"/>
      <c r="JOE246" s="17"/>
      <c r="JOF246" s="17"/>
      <c r="JOG246" s="17"/>
      <c r="JOH246" s="17"/>
      <c r="JOI246" s="17"/>
      <c r="JOJ246" s="17"/>
      <c r="JOK246" s="17"/>
      <c r="JOL246" s="17"/>
      <c r="JOM246" s="17"/>
      <c r="JON246" s="17"/>
      <c r="JOO246" s="17"/>
      <c r="JOP246" s="17"/>
      <c r="JOQ246" s="17"/>
      <c r="JOR246" s="17"/>
      <c r="JOS246" s="17"/>
      <c r="JOT246" s="17"/>
      <c r="JOU246" s="17"/>
      <c r="JOV246" s="17"/>
      <c r="JOW246" s="17"/>
      <c r="JOX246" s="17"/>
      <c r="JOY246" s="17"/>
      <c r="JOZ246" s="17"/>
      <c r="JPA246" s="17"/>
      <c r="JPB246" s="17"/>
      <c r="JPC246" s="17"/>
      <c r="JPD246" s="17"/>
      <c r="JPE246" s="17"/>
      <c r="JPF246" s="17"/>
      <c r="JPG246" s="17"/>
      <c r="JPH246" s="17"/>
      <c r="JPI246" s="17"/>
      <c r="JPJ246" s="17"/>
      <c r="JPK246" s="17"/>
      <c r="JPL246" s="17"/>
      <c r="JPM246" s="17"/>
      <c r="JPN246" s="17"/>
      <c r="JPO246" s="17"/>
      <c r="JPP246" s="17"/>
      <c r="JPQ246" s="17"/>
      <c r="JPR246" s="17"/>
      <c r="JPS246" s="17"/>
      <c r="JPT246" s="17"/>
      <c r="JPU246" s="17"/>
      <c r="JPV246" s="17"/>
      <c r="JPW246" s="17"/>
      <c r="JPX246" s="17"/>
      <c r="JPY246" s="17"/>
      <c r="JPZ246" s="17"/>
      <c r="JQA246" s="17"/>
      <c r="JQB246" s="17"/>
      <c r="JQC246" s="17"/>
      <c r="JQD246" s="17"/>
      <c r="JQE246" s="17"/>
      <c r="JQF246" s="17"/>
      <c r="JQG246" s="17"/>
      <c r="JQH246" s="17"/>
      <c r="JQI246" s="17"/>
      <c r="JQJ246" s="17"/>
      <c r="JQK246" s="17"/>
      <c r="JQL246" s="17"/>
      <c r="JQM246" s="17"/>
      <c r="JQN246" s="17"/>
      <c r="JQO246" s="17"/>
      <c r="JQP246" s="17"/>
      <c r="JQQ246" s="17"/>
      <c r="JQR246" s="17"/>
      <c r="JQS246" s="17"/>
      <c r="JQT246" s="17"/>
      <c r="JQU246" s="17"/>
      <c r="JQV246" s="17"/>
      <c r="JQW246" s="17"/>
      <c r="JQX246" s="17"/>
      <c r="JQY246" s="17"/>
      <c r="JQZ246" s="17"/>
      <c r="JRA246" s="17"/>
      <c r="JRB246" s="17"/>
      <c r="JRC246" s="17"/>
      <c r="JRD246" s="17"/>
      <c r="JRE246" s="17"/>
      <c r="JRF246" s="17"/>
      <c r="JRG246" s="17"/>
      <c r="JRH246" s="17"/>
      <c r="JRI246" s="17"/>
      <c r="JRJ246" s="17"/>
      <c r="JRK246" s="17"/>
      <c r="JRL246" s="17"/>
      <c r="JRM246" s="17"/>
      <c r="JRN246" s="17"/>
      <c r="JRO246" s="17"/>
      <c r="JRP246" s="17"/>
      <c r="JRQ246" s="17"/>
      <c r="JRR246" s="17"/>
      <c r="JRS246" s="17"/>
      <c r="JRT246" s="17"/>
      <c r="JRU246" s="17"/>
      <c r="JRV246" s="17"/>
      <c r="JRW246" s="17"/>
      <c r="JRX246" s="17"/>
      <c r="JRY246" s="17"/>
      <c r="JRZ246" s="17"/>
      <c r="JSA246" s="17"/>
      <c r="JSB246" s="17"/>
      <c r="JSC246" s="17"/>
      <c r="JSD246" s="17"/>
      <c r="JSE246" s="17"/>
      <c r="JSF246" s="17"/>
      <c r="JSG246" s="17"/>
      <c r="JSH246" s="17"/>
      <c r="JSI246" s="17"/>
      <c r="JSJ246" s="17"/>
      <c r="JSK246" s="17"/>
      <c r="JSL246" s="17"/>
      <c r="JSM246" s="17"/>
      <c r="JSN246" s="17"/>
      <c r="JSO246" s="17"/>
      <c r="JSP246" s="17"/>
      <c r="JSQ246" s="17"/>
      <c r="JSR246" s="17"/>
      <c r="JSS246" s="17"/>
      <c r="JST246" s="17"/>
      <c r="JSU246" s="17"/>
      <c r="JSV246" s="17"/>
      <c r="JSW246" s="17"/>
      <c r="JSX246" s="17"/>
      <c r="JSY246" s="17"/>
      <c r="JSZ246" s="17"/>
      <c r="JTA246" s="17"/>
      <c r="JTB246" s="17"/>
      <c r="JTC246" s="17"/>
      <c r="JTD246" s="17"/>
      <c r="JTE246" s="17"/>
      <c r="JTF246" s="17"/>
      <c r="JTG246" s="17"/>
      <c r="JTH246" s="17"/>
      <c r="JTI246" s="17"/>
      <c r="JTJ246" s="17"/>
      <c r="JTK246" s="17"/>
      <c r="JTL246" s="17"/>
      <c r="JTM246" s="17"/>
      <c r="JTN246" s="17"/>
      <c r="JTO246" s="17"/>
      <c r="JTP246" s="17"/>
      <c r="JTQ246" s="17"/>
      <c r="JTR246" s="17"/>
      <c r="JTS246" s="17"/>
      <c r="JTT246" s="17"/>
      <c r="JTU246" s="17"/>
      <c r="JTV246" s="17"/>
      <c r="JTW246" s="17"/>
      <c r="JTX246" s="17"/>
      <c r="JTY246" s="17"/>
      <c r="JTZ246" s="17"/>
      <c r="JUA246" s="17"/>
      <c r="JUB246" s="17"/>
      <c r="JUC246" s="17"/>
      <c r="JUD246" s="17"/>
      <c r="JUE246" s="17"/>
      <c r="JUF246" s="17"/>
      <c r="JUG246" s="17"/>
      <c r="JUH246" s="17"/>
      <c r="JUI246" s="17"/>
      <c r="JUJ246" s="17"/>
      <c r="JUK246" s="17"/>
      <c r="JUL246" s="17"/>
      <c r="JUM246" s="17"/>
      <c r="JUN246" s="17"/>
      <c r="JUO246" s="17"/>
      <c r="JUP246" s="17"/>
      <c r="JUQ246" s="17"/>
      <c r="JUR246" s="17"/>
      <c r="JUS246" s="17"/>
      <c r="JUT246" s="17"/>
      <c r="JUU246" s="17"/>
      <c r="JUV246" s="17"/>
      <c r="JUW246" s="17"/>
      <c r="JUX246" s="17"/>
      <c r="JUY246" s="17"/>
      <c r="JUZ246" s="17"/>
      <c r="JVA246" s="17"/>
      <c r="JVB246" s="17"/>
      <c r="JVC246" s="17"/>
      <c r="JVD246" s="17"/>
      <c r="JVE246" s="17"/>
      <c r="JVF246" s="17"/>
      <c r="JVG246" s="17"/>
      <c r="JVH246" s="17"/>
      <c r="JVI246" s="17"/>
      <c r="JVJ246" s="17"/>
      <c r="JVK246" s="17"/>
      <c r="JVL246" s="17"/>
      <c r="JVM246" s="17"/>
      <c r="JVN246" s="17"/>
      <c r="JVO246" s="17"/>
      <c r="JVP246" s="17"/>
      <c r="JVQ246" s="17"/>
      <c r="JVR246" s="17"/>
      <c r="JVS246" s="17"/>
      <c r="JVT246" s="17"/>
      <c r="JVU246" s="17"/>
      <c r="JVV246" s="17"/>
      <c r="JVW246" s="17"/>
      <c r="JVX246" s="17"/>
      <c r="JVY246" s="17"/>
      <c r="JVZ246" s="17"/>
      <c r="JWA246" s="17"/>
      <c r="JWB246" s="17"/>
      <c r="JWC246" s="17"/>
      <c r="JWD246" s="17"/>
      <c r="JWE246" s="17"/>
      <c r="JWF246" s="17"/>
      <c r="JWG246" s="17"/>
      <c r="JWH246" s="17"/>
      <c r="JWI246" s="17"/>
      <c r="JWJ246" s="17"/>
      <c r="JWK246" s="17"/>
      <c r="JWL246" s="17"/>
      <c r="JWM246" s="17"/>
      <c r="JWN246" s="17"/>
      <c r="JWO246" s="17"/>
      <c r="JWP246" s="17"/>
      <c r="JWQ246" s="17"/>
      <c r="JWR246" s="17"/>
      <c r="JWS246" s="17"/>
      <c r="JWT246" s="17"/>
      <c r="JWU246" s="17"/>
      <c r="JWV246" s="17"/>
      <c r="JWW246" s="17"/>
      <c r="JWX246" s="17"/>
      <c r="JWY246" s="17"/>
      <c r="JWZ246" s="17"/>
      <c r="JXA246" s="17"/>
      <c r="JXB246" s="17"/>
      <c r="JXC246" s="17"/>
      <c r="JXD246" s="17"/>
      <c r="JXE246" s="17"/>
      <c r="JXF246" s="17"/>
      <c r="JXG246" s="17"/>
      <c r="JXH246" s="17"/>
      <c r="JXI246" s="17"/>
      <c r="JXJ246" s="17"/>
      <c r="JXK246" s="17"/>
      <c r="JXL246" s="17"/>
      <c r="JXM246" s="17"/>
      <c r="JXN246" s="17"/>
      <c r="JXO246" s="17"/>
      <c r="JXP246" s="17"/>
      <c r="JXQ246" s="17"/>
      <c r="JXR246" s="17"/>
      <c r="JXS246" s="17"/>
      <c r="JXT246" s="17"/>
      <c r="JXU246" s="17"/>
      <c r="JXV246" s="17"/>
      <c r="JXW246" s="17"/>
      <c r="JXX246" s="17"/>
      <c r="JXY246" s="17"/>
      <c r="JXZ246" s="17"/>
      <c r="JYA246" s="17"/>
      <c r="JYB246" s="17"/>
      <c r="JYC246" s="17"/>
      <c r="JYD246" s="17"/>
      <c r="JYE246" s="17"/>
      <c r="JYF246" s="17"/>
      <c r="JYG246" s="17"/>
      <c r="JYH246" s="17"/>
      <c r="JYI246" s="17"/>
      <c r="JYJ246" s="17"/>
      <c r="JYK246" s="17"/>
      <c r="JYL246" s="17"/>
      <c r="JYM246" s="17"/>
      <c r="JYN246" s="17"/>
      <c r="JYO246" s="17"/>
      <c r="JYP246" s="17"/>
      <c r="JYQ246" s="17"/>
      <c r="JYR246" s="17"/>
      <c r="JYS246" s="17"/>
      <c r="JYT246" s="17"/>
      <c r="JYU246" s="17"/>
      <c r="JYV246" s="17"/>
      <c r="JYW246" s="17"/>
      <c r="JYX246" s="17"/>
      <c r="JYY246" s="17"/>
      <c r="JYZ246" s="17"/>
      <c r="JZA246" s="17"/>
      <c r="JZB246" s="17"/>
      <c r="JZC246" s="17"/>
      <c r="JZD246" s="17"/>
      <c r="JZE246" s="17"/>
      <c r="JZF246" s="17"/>
      <c r="JZG246" s="17"/>
      <c r="JZH246" s="17"/>
      <c r="JZI246" s="17"/>
      <c r="JZJ246" s="17"/>
      <c r="JZK246" s="17"/>
      <c r="JZL246" s="17"/>
      <c r="JZM246" s="17"/>
      <c r="JZN246" s="17"/>
      <c r="JZO246" s="17"/>
      <c r="JZP246" s="17"/>
      <c r="JZQ246" s="17"/>
      <c r="JZR246" s="17"/>
      <c r="JZS246" s="17"/>
      <c r="JZT246" s="17"/>
      <c r="JZU246" s="17"/>
      <c r="JZV246" s="17"/>
      <c r="JZW246" s="17"/>
      <c r="JZX246" s="17"/>
      <c r="JZY246" s="17"/>
      <c r="JZZ246" s="17"/>
      <c r="KAA246" s="17"/>
      <c r="KAB246" s="17"/>
      <c r="KAC246" s="17"/>
      <c r="KAD246" s="17"/>
      <c r="KAE246" s="17"/>
      <c r="KAF246" s="17"/>
      <c r="KAG246" s="17"/>
      <c r="KAH246" s="17"/>
      <c r="KAI246" s="17"/>
      <c r="KAJ246" s="17"/>
      <c r="KAK246" s="17"/>
      <c r="KAL246" s="17"/>
      <c r="KAM246" s="17"/>
      <c r="KAN246" s="17"/>
      <c r="KAO246" s="17"/>
      <c r="KAP246" s="17"/>
      <c r="KAQ246" s="17"/>
      <c r="KAR246" s="17"/>
      <c r="KAS246" s="17"/>
      <c r="KAT246" s="17"/>
      <c r="KAU246" s="17"/>
      <c r="KAV246" s="17"/>
      <c r="KAW246" s="17"/>
      <c r="KAX246" s="17"/>
      <c r="KAY246" s="17"/>
      <c r="KAZ246" s="17"/>
      <c r="KBA246" s="17"/>
      <c r="KBB246" s="17"/>
      <c r="KBC246" s="17"/>
      <c r="KBD246" s="17"/>
      <c r="KBE246" s="17"/>
      <c r="KBF246" s="17"/>
      <c r="KBG246" s="17"/>
      <c r="KBH246" s="17"/>
      <c r="KBI246" s="17"/>
      <c r="KBJ246" s="17"/>
      <c r="KBK246" s="17"/>
      <c r="KBL246" s="17"/>
      <c r="KBM246" s="17"/>
      <c r="KBN246" s="17"/>
      <c r="KBO246" s="17"/>
      <c r="KBP246" s="17"/>
      <c r="KBQ246" s="17"/>
      <c r="KBR246" s="17"/>
      <c r="KBS246" s="17"/>
      <c r="KBT246" s="17"/>
      <c r="KBU246" s="17"/>
      <c r="KBV246" s="17"/>
      <c r="KBW246" s="17"/>
      <c r="KBX246" s="17"/>
      <c r="KBY246" s="17"/>
      <c r="KBZ246" s="17"/>
      <c r="KCA246" s="17"/>
      <c r="KCB246" s="17"/>
      <c r="KCC246" s="17"/>
      <c r="KCD246" s="17"/>
      <c r="KCE246" s="17"/>
      <c r="KCF246" s="17"/>
      <c r="KCG246" s="17"/>
      <c r="KCH246" s="17"/>
      <c r="KCI246" s="17"/>
      <c r="KCJ246" s="17"/>
      <c r="KCK246" s="17"/>
      <c r="KCL246" s="17"/>
      <c r="KCM246" s="17"/>
      <c r="KCN246" s="17"/>
      <c r="KCO246" s="17"/>
      <c r="KCP246" s="17"/>
      <c r="KCQ246" s="17"/>
      <c r="KCR246" s="17"/>
      <c r="KCS246" s="17"/>
      <c r="KCT246" s="17"/>
      <c r="KCU246" s="17"/>
      <c r="KCV246" s="17"/>
      <c r="KCW246" s="17"/>
      <c r="KCX246" s="17"/>
      <c r="KCY246" s="17"/>
      <c r="KCZ246" s="17"/>
      <c r="KDA246" s="17"/>
      <c r="KDB246" s="17"/>
      <c r="KDC246" s="17"/>
      <c r="KDD246" s="17"/>
      <c r="KDE246" s="17"/>
      <c r="KDF246" s="17"/>
      <c r="KDG246" s="17"/>
      <c r="KDH246" s="17"/>
      <c r="KDI246" s="17"/>
      <c r="KDJ246" s="17"/>
      <c r="KDK246" s="17"/>
      <c r="KDL246" s="17"/>
      <c r="KDM246" s="17"/>
      <c r="KDN246" s="17"/>
      <c r="KDO246" s="17"/>
      <c r="KDP246" s="17"/>
      <c r="KDQ246" s="17"/>
      <c r="KDR246" s="17"/>
      <c r="KDS246" s="17"/>
      <c r="KDT246" s="17"/>
      <c r="KDU246" s="17"/>
      <c r="KDV246" s="17"/>
      <c r="KDW246" s="17"/>
      <c r="KDX246" s="17"/>
      <c r="KDY246" s="17"/>
      <c r="KDZ246" s="17"/>
      <c r="KEA246" s="17"/>
      <c r="KEB246" s="17"/>
      <c r="KEC246" s="17"/>
      <c r="KED246" s="17"/>
      <c r="KEE246" s="17"/>
      <c r="KEF246" s="17"/>
      <c r="KEG246" s="17"/>
      <c r="KEH246" s="17"/>
      <c r="KEI246" s="17"/>
      <c r="KEJ246" s="17"/>
      <c r="KEK246" s="17"/>
      <c r="KEL246" s="17"/>
      <c r="KEM246" s="17"/>
      <c r="KEN246" s="17"/>
      <c r="KEO246" s="17"/>
      <c r="KEP246" s="17"/>
      <c r="KEQ246" s="17"/>
      <c r="KER246" s="17"/>
      <c r="KES246" s="17"/>
      <c r="KET246" s="17"/>
      <c r="KEU246" s="17"/>
      <c r="KEV246" s="17"/>
      <c r="KEW246" s="17"/>
      <c r="KEX246" s="17"/>
      <c r="KEY246" s="17"/>
      <c r="KEZ246" s="17"/>
      <c r="KFA246" s="17"/>
      <c r="KFB246" s="17"/>
      <c r="KFC246" s="17"/>
      <c r="KFD246" s="17"/>
      <c r="KFE246" s="17"/>
      <c r="KFF246" s="17"/>
      <c r="KFG246" s="17"/>
      <c r="KFH246" s="17"/>
      <c r="KFI246" s="17"/>
      <c r="KFJ246" s="17"/>
      <c r="KFK246" s="17"/>
      <c r="KFL246" s="17"/>
      <c r="KFM246" s="17"/>
      <c r="KFN246" s="17"/>
      <c r="KFO246" s="17"/>
      <c r="KFP246" s="17"/>
      <c r="KFQ246" s="17"/>
      <c r="KFR246" s="17"/>
      <c r="KFS246" s="17"/>
      <c r="KFT246" s="17"/>
      <c r="KFU246" s="17"/>
      <c r="KFV246" s="17"/>
      <c r="KFW246" s="17"/>
      <c r="KFX246" s="17"/>
      <c r="KFY246" s="17"/>
      <c r="KFZ246" s="17"/>
      <c r="KGA246" s="17"/>
      <c r="KGB246" s="17"/>
      <c r="KGC246" s="17"/>
      <c r="KGD246" s="17"/>
      <c r="KGE246" s="17"/>
      <c r="KGF246" s="17"/>
      <c r="KGG246" s="17"/>
      <c r="KGH246" s="17"/>
      <c r="KGI246" s="17"/>
      <c r="KGJ246" s="17"/>
      <c r="KGK246" s="17"/>
      <c r="KGL246" s="17"/>
      <c r="KGM246" s="17"/>
      <c r="KGN246" s="17"/>
      <c r="KGO246" s="17"/>
      <c r="KGP246" s="17"/>
      <c r="KGQ246" s="17"/>
      <c r="KGR246" s="17"/>
      <c r="KGS246" s="17"/>
      <c r="KGT246" s="17"/>
      <c r="KGU246" s="17"/>
      <c r="KGV246" s="17"/>
      <c r="KGW246" s="17"/>
      <c r="KGX246" s="17"/>
      <c r="KGY246" s="17"/>
      <c r="KGZ246" s="17"/>
      <c r="KHA246" s="17"/>
      <c r="KHB246" s="17"/>
      <c r="KHC246" s="17"/>
      <c r="KHD246" s="17"/>
      <c r="KHE246" s="17"/>
      <c r="KHF246" s="17"/>
      <c r="KHG246" s="17"/>
      <c r="KHH246" s="17"/>
      <c r="KHI246" s="17"/>
      <c r="KHJ246" s="17"/>
      <c r="KHK246" s="17"/>
      <c r="KHL246" s="17"/>
      <c r="KHM246" s="17"/>
      <c r="KHN246" s="17"/>
      <c r="KHO246" s="17"/>
      <c r="KHP246" s="17"/>
      <c r="KHQ246" s="17"/>
      <c r="KHR246" s="17"/>
      <c r="KHS246" s="17"/>
      <c r="KHT246" s="17"/>
      <c r="KHU246" s="17"/>
      <c r="KHV246" s="17"/>
      <c r="KHW246" s="17"/>
      <c r="KHX246" s="17"/>
      <c r="KHY246" s="17"/>
      <c r="KHZ246" s="17"/>
      <c r="KIA246" s="17"/>
      <c r="KIB246" s="17"/>
      <c r="KIC246" s="17"/>
      <c r="KID246" s="17"/>
      <c r="KIE246" s="17"/>
      <c r="KIF246" s="17"/>
      <c r="KIG246" s="17"/>
      <c r="KIH246" s="17"/>
      <c r="KII246" s="17"/>
      <c r="KIJ246" s="17"/>
      <c r="KIK246" s="17"/>
      <c r="KIL246" s="17"/>
      <c r="KIM246" s="17"/>
      <c r="KIN246" s="17"/>
      <c r="KIO246" s="17"/>
      <c r="KIP246" s="17"/>
      <c r="KIQ246" s="17"/>
      <c r="KIR246" s="17"/>
      <c r="KIS246" s="17"/>
      <c r="KIT246" s="17"/>
      <c r="KIU246" s="17"/>
      <c r="KIV246" s="17"/>
      <c r="KIW246" s="17"/>
      <c r="KIX246" s="17"/>
      <c r="KIY246" s="17"/>
      <c r="KIZ246" s="17"/>
      <c r="KJA246" s="17"/>
      <c r="KJB246" s="17"/>
      <c r="KJC246" s="17"/>
      <c r="KJD246" s="17"/>
      <c r="KJE246" s="17"/>
      <c r="KJF246" s="17"/>
      <c r="KJG246" s="17"/>
      <c r="KJH246" s="17"/>
      <c r="KJI246" s="17"/>
      <c r="KJJ246" s="17"/>
      <c r="KJK246" s="17"/>
      <c r="KJL246" s="17"/>
      <c r="KJM246" s="17"/>
      <c r="KJN246" s="17"/>
      <c r="KJO246" s="17"/>
      <c r="KJP246" s="17"/>
      <c r="KJQ246" s="17"/>
      <c r="KJR246" s="17"/>
      <c r="KJS246" s="17"/>
      <c r="KJT246" s="17"/>
      <c r="KJU246" s="17"/>
      <c r="KJV246" s="17"/>
      <c r="KJW246" s="17"/>
      <c r="KJX246" s="17"/>
      <c r="KJY246" s="17"/>
      <c r="KJZ246" s="17"/>
      <c r="KKA246" s="17"/>
      <c r="KKB246" s="17"/>
      <c r="KKC246" s="17"/>
      <c r="KKD246" s="17"/>
      <c r="KKE246" s="17"/>
      <c r="KKF246" s="17"/>
      <c r="KKG246" s="17"/>
      <c r="KKH246" s="17"/>
      <c r="KKI246" s="17"/>
      <c r="KKJ246" s="17"/>
      <c r="KKK246" s="17"/>
      <c r="KKL246" s="17"/>
      <c r="KKM246" s="17"/>
      <c r="KKN246" s="17"/>
      <c r="KKO246" s="17"/>
      <c r="KKP246" s="17"/>
      <c r="KKQ246" s="17"/>
      <c r="KKR246" s="17"/>
      <c r="KKS246" s="17"/>
      <c r="KKT246" s="17"/>
      <c r="KKU246" s="17"/>
      <c r="KKV246" s="17"/>
      <c r="KKW246" s="17"/>
      <c r="KKX246" s="17"/>
      <c r="KKY246" s="17"/>
      <c r="KKZ246" s="17"/>
      <c r="KLA246" s="17"/>
      <c r="KLB246" s="17"/>
      <c r="KLC246" s="17"/>
      <c r="KLD246" s="17"/>
      <c r="KLE246" s="17"/>
      <c r="KLF246" s="17"/>
      <c r="KLG246" s="17"/>
      <c r="KLH246" s="17"/>
      <c r="KLI246" s="17"/>
      <c r="KLJ246" s="17"/>
      <c r="KLK246" s="17"/>
      <c r="KLL246" s="17"/>
      <c r="KLM246" s="17"/>
      <c r="KLN246" s="17"/>
      <c r="KLO246" s="17"/>
      <c r="KLP246" s="17"/>
      <c r="KLQ246" s="17"/>
      <c r="KLR246" s="17"/>
      <c r="KLS246" s="17"/>
      <c r="KLT246" s="17"/>
      <c r="KLU246" s="17"/>
      <c r="KLV246" s="17"/>
      <c r="KLW246" s="17"/>
      <c r="KLX246" s="17"/>
      <c r="KLY246" s="17"/>
      <c r="KLZ246" s="17"/>
      <c r="KMA246" s="17"/>
      <c r="KMB246" s="17"/>
      <c r="KMC246" s="17"/>
      <c r="KMD246" s="17"/>
      <c r="KME246" s="17"/>
      <c r="KMF246" s="17"/>
      <c r="KMG246" s="17"/>
      <c r="KMH246" s="17"/>
      <c r="KMI246" s="17"/>
      <c r="KMJ246" s="17"/>
      <c r="KMK246" s="17"/>
      <c r="KML246" s="17"/>
      <c r="KMM246" s="17"/>
      <c r="KMN246" s="17"/>
      <c r="KMO246" s="17"/>
      <c r="KMP246" s="17"/>
      <c r="KMQ246" s="17"/>
      <c r="KMR246" s="17"/>
      <c r="KMS246" s="17"/>
      <c r="KMT246" s="17"/>
      <c r="KMU246" s="17"/>
      <c r="KMV246" s="17"/>
      <c r="KMW246" s="17"/>
      <c r="KMX246" s="17"/>
      <c r="KMY246" s="17"/>
      <c r="KMZ246" s="17"/>
      <c r="KNA246" s="17"/>
      <c r="KNB246" s="17"/>
      <c r="KNC246" s="17"/>
      <c r="KND246" s="17"/>
      <c r="KNE246" s="17"/>
      <c r="KNF246" s="17"/>
      <c r="KNG246" s="17"/>
      <c r="KNH246" s="17"/>
      <c r="KNI246" s="17"/>
      <c r="KNJ246" s="17"/>
      <c r="KNK246" s="17"/>
      <c r="KNL246" s="17"/>
      <c r="KNM246" s="17"/>
      <c r="KNN246" s="17"/>
      <c r="KNO246" s="17"/>
      <c r="KNP246" s="17"/>
      <c r="KNQ246" s="17"/>
      <c r="KNR246" s="17"/>
      <c r="KNS246" s="17"/>
      <c r="KNT246" s="17"/>
      <c r="KNU246" s="17"/>
      <c r="KNV246" s="17"/>
      <c r="KNW246" s="17"/>
      <c r="KNX246" s="17"/>
      <c r="KNY246" s="17"/>
      <c r="KNZ246" s="17"/>
      <c r="KOA246" s="17"/>
      <c r="KOB246" s="17"/>
      <c r="KOC246" s="17"/>
      <c r="KOD246" s="17"/>
      <c r="KOE246" s="17"/>
      <c r="KOF246" s="17"/>
      <c r="KOG246" s="17"/>
      <c r="KOH246" s="17"/>
      <c r="KOI246" s="17"/>
      <c r="KOJ246" s="17"/>
      <c r="KOK246" s="17"/>
      <c r="KOL246" s="17"/>
      <c r="KOM246" s="17"/>
      <c r="KON246" s="17"/>
      <c r="KOO246" s="17"/>
      <c r="KOP246" s="17"/>
      <c r="KOQ246" s="17"/>
      <c r="KOR246" s="17"/>
      <c r="KOS246" s="17"/>
      <c r="KOT246" s="17"/>
      <c r="KOU246" s="17"/>
      <c r="KOV246" s="17"/>
      <c r="KOW246" s="17"/>
      <c r="KOX246" s="17"/>
      <c r="KOY246" s="17"/>
      <c r="KOZ246" s="17"/>
      <c r="KPA246" s="17"/>
      <c r="KPB246" s="17"/>
      <c r="KPC246" s="17"/>
      <c r="KPD246" s="17"/>
      <c r="KPE246" s="17"/>
      <c r="KPF246" s="17"/>
      <c r="KPG246" s="17"/>
      <c r="KPH246" s="17"/>
      <c r="KPI246" s="17"/>
      <c r="KPJ246" s="17"/>
      <c r="KPK246" s="17"/>
      <c r="KPL246" s="17"/>
      <c r="KPM246" s="17"/>
      <c r="KPN246" s="17"/>
      <c r="KPO246" s="17"/>
      <c r="KPP246" s="17"/>
      <c r="KPQ246" s="17"/>
      <c r="KPR246" s="17"/>
      <c r="KPS246" s="17"/>
      <c r="KPT246" s="17"/>
      <c r="KPU246" s="17"/>
      <c r="KPV246" s="17"/>
      <c r="KPW246" s="17"/>
      <c r="KPX246" s="17"/>
      <c r="KPY246" s="17"/>
      <c r="KPZ246" s="17"/>
      <c r="KQA246" s="17"/>
      <c r="KQB246" s="17"/>
      <c r="KQC246" s="17"/>
      <c r="KQD246" s="17"/>
      <c r="KQE246" s="17"/>
      <c r="KQF246" s="17"/>
      <c r="KQG246" s="17"/>
      <c r="KQH246" s="17"/>
      <c r="KQI246" s="17"/>
      <c r="KQJ246" s="17"/>
      <c r="KQK246" s="17"/>
      <c r="KQL246" s="17"/>
      <c r="KQM246" s="17"/>
      <c r="KQN246" s="17"/>
      <c r="KQO246" s="17"/>
      <c r="KQP246" s="17"/>
      <c r="KQQ246" s="17"/>
      <c r="KQR246" s="17"/>
      <c r="KQS246" s="17"/>
      <c r="KQT246" s="17"/>
      <c r="KQU246" s="17"/>
      <c r="KQV246" s="17"/>
      <c r="KQW246" s="17"/>
      <c r="KQX246" s="17"/>
      <c r="KQY246" s="17"/>
      <c r="KQZ246" s="17"/>
      <c r="KRA246" s="17"/>
      <c r="KRB246" s="17"/>
      <c r="KRC246" s="17"/>
      <c r="KRD246" s="17"/>
      <c r="KRE246" s="17"/>
      <c r="KRF246" s="17"/>
      <c r="KRG246" s="17"/>
      <c r="KRH246" s="17"/>
      <c r="KRI246" s="17"/>
      <c r="KRJ246" s="17"/>
      <c r="KRK246" s="17"/>
      <c r="KRL246" s="17"/>
      <c r="KRM246" s="17"/>
      <c r="KRN246" s="17"/>
      <c r="KRO246" s="17"/>
      <c r="KRP246" s="17"/>
      <c r="KRQ246" s="17"/>
      <c r="KRR246" s="17"/>
      <c r="KRS246" s="17"/>
      <c r="KRT246" s="17"/>
      <c r="KRU246" s="17"/>
      <c r="KRV246" s="17"/>
      <c r="KRW246" s="17"/>
      <c r="KRX246" s="17"/>
      <c r="KRY246" s="17"/>
      <c r="KRZ246" s="17"/>
      <c r="KSA246" s="17"/>
      <c r="KSB246" s="17"/>
      <c r="KSC246" s="17"/>
      <c r="KSD246" s="17"/>
      <c r="KSE246" s="17"/>
      <c r="KSF246" s="17"/>
      <c r="KSG246" s="17"/>
      <c r="KSH246" s="17"/>
      <c r="KSI246" s="17"/>
      <c r="KSJ246" s="17"/>
      <c r="KSK246" s="17"/>
      <c r="KSL246" s="17"/>
      <c r="KSM246" s="17"/>
      <c r="KSN246" s="17"/>
      <c r="KSO246" s="17"/>
      <c r="KSP246" s="17"/>
      <c r="KSQ246" s="17"/>
      <c r="KSR246" s="17"/>
      <c r="KSS246" s="17"/>
      <c r="KST246" s="17"/>
      <c r="KSU246" s="17"/>
      <c r="KSV246" s="17"/>
      <c r="KSW246" s="17"/>
      <c r="KSX246" s="17"/>
      <c r="KSY246" s="17"/>
      <c r="KSZ246" s="17"/>
      <c r="KTA246" s="17"/>
      <c r="KTB246" s="17"/>
      <c r="KTC246" s="17"/>
      <c r="KTD246" s="17"/>
      <c r="KTE246" s="17"/>
      <c r="KTF246" s="17"/>
      <c r="KTG246" s="17"/>
      <c r="KTH246" s="17"/>
      <c r="KTI246" s="17"/>
      <c r="KTJ246" s="17"/>
      <c r="KTK246" s="17"/>
      <c r="KTL246" s="17"/>
      <c r="KTM246" s="17"/>
      <c r="KTN246" s="17"/>
      <c r="KTO246" s="17"/>
      <c r="KTP246" s="17"/>
      <c r="KTQ246" s="17"/>
      <c r="KTR246" s="17"/>
      <c r="KTS246" s="17"/>
      <c r="KTT246" s="17"/>
      <c r="KTU246" s="17"/>
      <c r="KTV246" s="17"/>
      <c r="KTW246" s="17"/>
      <c r="KTX246" s="17"/>
      <c r="KTY246" s="17"/>
      <c r="KTZ246" s="17"/>
      <c r="KUA246" s="17"/>
      <c r="KUB246" s="17"/>
      <c r="KUC246" s="17"/>
      <c r="KUD246" s="17"/>
      <c r="KUE246" s="17"/>
      <c r="KUF246" s="17"/>
      <c r="KUG246" s="17"/>
      <c r="KUH246" s="17"/>
      <c r="KUI246" s="17"/>
      <c r="KUJ246" s="17"/>
      <c r="KUK246" s="17"/>
      <c r="KUL246" s="17"/>
      <c r="KUM246" s="17"/>
      <c r="KUN246" s="17"/>
      <c r="KUO246" s="17"/>
      <c r="KUP246" s="17"/>
      <c r="KUQ246" s="17"/>
      <c r="KUR246" s="17"/>
      <c r="KUS246" s="17"/>
      <c r="KUT246" s="17"/>
      <c r="KUU246" s="17"/>
      <c r="KUV246" s="17"/>
      <c r="KUW246" s="17"/>
      <c r="KUX246" s="17"/>
      <c r="KUY246" s="17"/>
      <c r="KUZ246" s="17"/>
      <c r="KVA246" s="17"/>
      <c r="KVB246" s="17"/>
      <c r="KVC246" s="17"/>
      <c r="KVD246" s="17"/>
      <c r="KVE246" s="17"/>
      <c r="KVF246" s="17"/>
      <c r="KVG246" s="17"/>
      <c r="KVH246" s="17"/>
      <c r="KVI246" s="17"/>
      <c r="KVJ246" s="17"/>
      <c r="KVK246" s="17"/>
      <c r="KVL246" s="17"/>
      <c r="KVM246" s="17"/>
      <c r="KVN246" s="17"/>
      <c r="KVO246" s="17"/>
      <c r="KVP246" s="17"/>
      <c r="KVQ246" s="17"/>
      <c r="KVR246" s="17"/>
      <c r="KVS246" s="17"/>
      <c r="KVT246" s="17"/>
      <c r="KVU246" s="17"/>
      <c r="KVV246" s="17"/>
      <c r="KVW246" s="17"/>
      <c r="KVX246" s="17"/>
      <c r="KVY246" s="17"/>
      <c r="KVZ246" s="17"/>
      <c r="KWA246" s="17"/>
      <c r="KWB246" s="17"/>
      <c r="KWC246" s="17"/>
      <c r="KWD246" s="17"/>
      <c r="KWE246" s="17"/>
      <c r="KWF246" s="17"/>
      <c r="KWG246" s="17"/>
      <c r="KWH246" s="17"/>
      <c r="KWI246" s="17"/>
      <c r="KWJ246" s="17"/>
      <c r="KWK246" s="17"/>
      <c r="KWL246" s="17"/>
      <c r="KWM246" s="17"/>
      <c r="KWN246" s="17"/>
      <c r="KWO246" s="17"/>
      <c r="KWP246" s="17"/>
      <c r="KWQ246" s="17"/>
      <c r="KWR246" s="17"/>
      <c r="KWS246" s="17"/>
      <c r="KWT246" s="17"/>
      <c r="KWU246" s="17"/>
      <c r="KWV246" s="17"/>
      <c r="KWW246" s="17"/>
      <c r="KWX246" s="17"/>
      <c r="KWY246" s="17"/>
      <c r="KWZ246" s="17"/>
      <c r="KXA246" s="17"/>
      <c r="KXB246" s="17"/>
      <c r="KXC246" s="17"/>
      <c r="KXD246" s="17"/>
      <c r="KXE246" s="17"/>
      <c r="KXF246" s="17"/>
      <c r="KXG246" s="17"/>
      <c r="KXH246" s="17"/>
      <c r="KXI246" s="17"/>
      <c r="KXJ246" s="17"/>
      <c r="KXK246" s="17"/>
      <c r="KXL246" s="17"/>
      <c r="KXM246" s="17"/>
      <c r="KXN246" s="17"/>
      <c r="KXO246" s="17"/>
      <c r="KXP246" s="17"/>
      <c r="KXQ246" s="17"/>
      <c r="KXR246" s="17"/>
      <c r="KXS246" s="17"/>
      <c r="KXT246" s="17"/>
      <c r="KXU246" s="17"/>
      <c r="KXV246" s="17"/>
      <c r="KXW246" s="17"/>
      <c r="KXX246" s="17"/>
      <c r="KXY246" s="17"/>
      <c r="KXZ246" s="17"/>
      <c r="KYA246" s="17"/>
      <c r="KYB246" s="17"/>
      <c r="KYC246" s="17"/>
      <c r="KYD246" s="17"/>
      <c r="KYE246" s="17"/>
      <c r="KYF246" s="17"/>
      <c r="KYG246" s="17"/>
      <c r="KYH246" s="17"/>
      <c r="KYI246" s="17"/>
      <c r="KYJ246" s="17"/>
      <c r="KYK246" s="17"/>
      <c r="KYL246" s="17"/>
      <c r="KYM246" s="17"/>
      <c r="KYN246" s="17"/>
      <c r="KYO246" s="17"/>
      <c r="KYP246" s="17"/>
      <c r="KYQ246" s="17"/>
      <c r="KYR246" s="17"/>
      <c r="KYS246" s="17"/>
      <c r="KYT246" s="17"/>
      <c r="KYU246" s="17"/>
      <c r="KYV246" s="17"/>
      <c r="KYW246" s="17"/>
      <c r="KYX246" s="17"/>
      <c r="KYY246" s="17"/>
      <c r="KYZ246" s="17"/>
      <c r="KZA246" s="17"/>
      <c r="KZB246" s="17"/>
      <c r="KZC246" s="17"/>
      <c r="KZD246" s="17"/>
      <c r="KZE246" s="17"/>
      <c r="KZF246" s="17"/>
      <c r="KZG246" s="17"/>
      <c r="KZH246" s="17"/>
      <c r="KZI246" s="17"/>
      <c r="KZJ246" s="17"/>
      <c r="KZK246" s="17"/>
      <c r="KZL246" s="17"/>
      <c r="KZM246" s="17"/>
      <c r="KZN246" s="17"/>
      <c r="KZO246" s="17"/>
      <c r="KZP246" s="17"/>
      <c r="KZQ246" s="17"/>
      <c r="KZR246" s="17"/>
      <c r="KZS246" s="17"/>
      <c r="KZT246" s="17"/>
      <c r="KZU246" s="17"/>
      <c r="KZV246" s="17"/>
      <c r="KZW246" s="17"/>
      <c r="KZX246" s="17"/>
      <c r="KZY246" s="17"/>
      <c r="KZZ246" s="17"/>
      <c r="LAA246" s="17"/>
      <c r="LAB246" s="17"/>
      <c r="LAC246" s="17"/>
      <c r="LAD246" s="17"/>
      <c r="LAE246" s="17"/>
      <c r="LAF246" s="17"/>
      <c r="LAG246" s="17"/>
      <c r="LAH246" s="17"/>
      <c r="LAI246" s="17"/>
      <c r="LAJ246" s="17"/>
      <c r="LAK246" s="17"/>
      <c r="LAL246" s="17"/>
      <c r="LAM246" s="17"/>
      <c r="LAN246" s="17"/>
      <c r="LAO246" s="17"/>
      <c r="LAP246" s="17"/>
      <c r="LAQ246" s="17"/>
      <c r="LAR246" s="17"/>
      <c r="LAS246" s="17"/>
      <c r="LAT246" s="17"/>
      <c r="LAU246" s="17"/>
      <c r="LAV246" s="17"/>
      <c r="LAW246" s="17"/>
      <c r="LAX246" s="17"/>
      <c r="LAY246" s="17"/>
      <c r="LAZ246" s="17"/>
      <c r="LBA246" s="17"/>
      <c r="LBB246" s="17"/>
      <c r="LBC246" s="17"/>
      <c r="LBD246" s="17"/>
      <c r="LBE246" s="17"/>
      <c r="LBF246" s="17"/>
      <c r="LBG246" s="17"/>
      <c r="LBH246" s="17"/>
      <c r="LBI246" s="17"/>
      <c r="LBJ246" s="17"/>
      <c r="LBK246" s="17"/>
      <c r="LBL246" s="17"/>
      <c r="LBM246" s="17"/>
      <c r="LBN246" s="17"/>
      <c r="LBO246" s="17"/>
      <c r="LBP246" s="17"/>
      <c r="LBQ246" s="17"/>
      <c r="LBR246" s="17"/>
      <c r="LBS246" s="17"/>
      <c r="LBT246" s="17"/>
      <c r="LBU246" s="17"/>
      <c r="LBV246" s="17"/>
      <c r="LBW246" s="17"/>
      <c r="LBX246" s="17"/>
      <c r="LBY246" s="17"/>
      <c r="LBZ246" s="17"/>
      <c r="LCA246" s="17"/>
      <c r="LCB246" s="17"/>
      <c r="LCC246" s="17"/>
      <c r="LCD246" s="17"/>
      <c r="LCE246" s="17"/>
      <c r="LCF246" s="17"/>
      <c r="LCG246" s="17"/>
      <c r="LCH246" s="17"/>
      <c r="LCI246" s="17"/>
      <c r="LCJ246" s="17"/>
      <c r="LCK246" s="17"/>
      <c r="LCL246" s="17"/>
      <c r="LCM246" s="17"/>
      <c r="LCN246" s="17"/>
      <c r="LCO246" s="17"/>
      <c r="LCP246" s="17"/>
      <c r="LCQ246" s="17"/>
      <c r="LCR246" s="17"/>
      <c r="LCS246" s="17"/>
      <c r="LCT246" s="17"/>
      <c r="LCU246" s="17"/>
      <c r="LCV246" s="17"/>
      <c r="LCW246" s="17"/>
      <c r="LCX246" s="17"/>
      <c r="LCY246" s="17"/>
      <c r="LCZ246" s="17"/>
      <c r="LDA246" s="17"/>
      <c r="LDB246" s="17"/>
      <c r="LDC246" s="17"/>
      <c r="LDD246" s="17"/>
      <c r="LDE246" s="17"/>
      <c r="LDF246" s="17"/>
      <c r="LDG246" s="17"/>
      <c r="LDH246" s="17"/>
      <c r="LDI246" s="17"/>
      <c r="LDJ246" s="17"/>
      <c r="LDK246" s="17"/>
      <c r="LDL246" s="17"/>
      <c r="LDM246" s="17"/>
      <c r="LDN246" s="17"/>
      <c r="LDO246" s="17"/>
      <c r="LDP246" s="17"/>
      <c r="LDQ246" s="17"/>
      <c r="LDR246" s="17"/>
      <c r="LDS246" s="17"/>
      <c r="LDT246" s="17"/>
      <c r="LDU246" s="17"/>
      <c r="LDV246" s="17"/>
      <c r="LDW246" s="17"/>
      <c r="LDX246" s="17"/>
      <c r="LDY246" s="17"/>
      <c r="LDZ246" s="17"/>
      <c r="LEA246" s="17"/>
      <c r="LEB246" s="17"/>
      <c r="LEC246" s="17"/>
      <c r="LED246" s="17"/>
      <c r="LEE246" s="17"/>
      <c r="LEF246" s="17"/>
      <c r="LEG246" s="17"/>
      <c r="LEH246" s="17"/>
      <c r="LEI246" s="17"/>
      <c r="LEJ246" s="17"/>
      <c r="LEK246" s="17"/>
      <c r="LEL246" s="17"/>
      <c r="LEM246" s="17"/>
      <c r="LEN246" s="17"/>
      <c r="LEO246" s="17"/>
      <c r="LEP246" s="17"/>
      <c r="LEQ246" s="17"/>
      <c r="LER246" s="17"/>
      <c r="LES246" s="17"/>
      <c r="LET246" s="17"/>
      <c r="LEU246" s="17"/>
      <c r="LEV246" s="17"/>
      <c r="LEW246" s="17"/>
      <c r="LEX246" s="17"/>
      <c r="LEY246" s="17"/>
      <c r="LEZ246" s="17"/>
      <c r="LFA246" s="17"/>
      <c r="LFB246" s="17"/>
      <c r="LFC246" s="17"/>
      <c r="LFD246" s="17"/>
      <c r="LFE246" s="17"/>
      <c r="LFF246" s="17"/>
      <c r="LFG246" s="17"/>
      <c r="LFH246" s="17"/>
      <c r="LFI246" s="17"/>
      <c r="LFJ246" s="17"/>
      <c r="LFK246" s="17"/>
      <c r="LFL246" s="17"/>
      <c r="LFM246" s="17"/>
      <c r="LFN246" s="17"/>
      <c r="LFO246" s="17"/>
      <c r="LFP246" s="17"/>
      <c r="LFQ246" s="17"/>
      <c r="LFR246" s="17"/>
      <c r="LFS246" s="17"/>
      <c r="LFT246" s="17"/>
      <c r="LFU246" s="17"/>
      <c r="LFV246" s="17"/>
      <c r="LFW246" s="17"/>
      <c r="LFX246" s="17"/>
      <c r="LFY246" s="17"/>
      <c r="LFZ246" s="17"/>
      <c r="LGA246" s="17"/>
      <c r="LGB246" s="17"/>
      <c r="LGC246" s="17"/>
      <c r="LGD246" s="17"/>
      <c r="LGE246" s="17"/>
      <c r="LGF246" s="17"/>
      <c r="LGG246" s="17"/>
      <c r="LGH246" s="17"/>
      <c r="LGI246" s="17"/>
      <c r="LGJ246" s="17"/>
      <c r="LGK246" s="17"/>
      <c r="LGL246" s="17"/>
      <c r="LGM246" s="17"/>
      <c r="LGN246" s="17"/>
      <c r="LGO246" s="17"/>
      <c r="LGP246" s="17"/>
      <c r="LGQ246" s="17"/>
      <c r="LGR246" s="17"/>
      <c r="LGS246" s="17"/>
      <c r="LGT246" s="17"/>
      <c r="LGU246" s="17"/>
      <c r="LGV246" s="17"/>
      <c r="LGW246" s="17"/>
      <c r="LGX246" s="17"/>
      <c r="LGY246" s="17"/>
      <c r="LGZ246" s="17"/>
      <c r="LHA246" s="17"/>
      <c r="LHB246" s="17"/>
      <c r="LHC246" s="17"/>
      <c r="LHD246" s="17"/>
      <c r="LHE246" s="17"/>
      <c r="LHF246" s="17"/>
      <c r="LHG246" s="17"/>
      <c r="LHH246" s="17"/>
      <c r="LHI246" s="17"/>
      <c r="LHJ246" s="17"/>
      <c r="LHK246" s="17"/>
      <c r="LHL246" s="17"/>
      <c r="LHM246" s="17"/>
      <c r="LHN246" s="17"/>
      <c r="LHO246" s="17"/>
      <c r="LHP246" s="17"/>
      <c r="LHQ246" s="17"/>
      <c r="LHR246" s="17"/>
      <c r="LHS246" s="17"/>
      <c r="LHT246" s="17"/>
      <c r="LHU246" s="17"/>
      <c r="LHV246" s="17"/>
      <c r="LHW246" s="17"/>
      <c r="LHX246" s="17"/>
      <c r="LHY246" s="17"/>
      <c r="LHZ246" s="17"/>
      <c r="LIA246" s="17"/>
      <c r="LIB246" s="17"/>
      <c r="LIC246" s="17"/>
      <c r="LID246" s="17"/>
      <c r="LIE246" s="17"/>
      <c r="LIF246" s="17"/>
      <c r="LIG246" s="17"/>
      <c r="LIH246" s="17"/>
      <c r="LII246" s="17"/>
      <c r="LIJ246" s="17"/>
      <c r="LIK246" s="17"/>
      <c r="LIL246" s="17"/>
      <c r="LIM246" s="17"/>
      <c r="LIN246" s="17"/>
      <c r="LIO246" s="17"/>
      <c r="LIP246" s="17"/>
      <c r="LIQ246" s="17"/>
      <c r="LIR246" s="17"/>
      <c r="LIS246" s="17"/>
      <c r="LIT246" s="17"/>
      <c r="LIU246" s="17"/>
      <c r="LIV246" s="17"/>
      <c r="LIW246" s="17"/>
      <c r="LIX246" s="17"/>
      <c r="LIY246" s="17"/>
      <c r="LIZ246" s="17"/>
      <c r="LJA246" s="17"/>
      <c r="LJB246" s="17"/>
      <c r="LJC246" s="17"/>
      <c r="LJD246" s="17"/>
      <c r="LJE246" s="17"/>
      <c r="LJF246" s="17"/>
      <c r="LJG246" s="17"/>
      <c r="LJH246" s="17"/>
      <c r="LJI246" s="17"/>
      <c r="LJJ246" s="17"/>
      <c r="LJK246" s="17"/>
      <c r="LJL246" s="17"/>
      <c r="LJM246" s="17"/>
      <c r="LJN246" s="17"/>
      <c r="LJO246" s="17"/>
      <c r="LJP246" s="17"/>
      <c r="LJQ246" s="17"/>
      <c r="LJR246" s="17"/>
      <c r="LJS246" s="17"/>
      <c r="LJT246" s="17"/>
      <c r="LJU246" s="17"/>
      <c r="LJV246" s="17"/>
      <c r="LJW246" s="17"/>
      <c r="LJX246" s="17"/>
      <c r="LJY246" s="17"/>
      <c r="LJZ246" s="17"/>
      <c r="LKA246" s="17"/>
      <c r="LKB246" s="17"/>
      <c r="LKC246" s="17"/>
      <c r="LKD246" s="17"/>
      <c r="LKE246" s="17"/>
      <c r="LKF246" s="17"/>
      <c r="LKG246" s="17"/>
      <c r="LKH246" s="17"/>
      <c r="LKI246" s="17"/>
      <c r="LKJ246" s="17"/>
      <c r="LKK246" s="17"/>
      <c r="LKL246" s="17"/>
      <c r="LKM246" s="17"/>
      <c r="LKN246" s="17"/>
      <c r="LKO246" s="17"/>
      <c r="LKP246" s="17"/>
      <c r="LKQ246" s="17"/>
      <c r="LKR246" s="17"/>
      <c r="LKS246" s="17"/>
      <c r="LKT246" s="17"/>
      <c r="LKU246" s="17"/>
      <c r="LKV246" s="17"/>
      <c r="LKW246" s="17"/>
      <c r="LKX246" s="17"/>
      <c r="LKY246" s="17"/>
      <c r="LKZ246" s="17"/>
      <c r="LLA246" s="17"/>
      <c r="LLB246" s="17"/>
      <c r="LLC246" s="17"/>
      <c r="LLD246" s="17"/>
      <c r="LLE246" s="17"/>
      <c r="LLF246" s="17"/>
      <c r="LLG246" s="17"/>
      <c r="LLH246" s="17"/>
      <c r="LLI246" s="17"/>
      <c r="LLJ246" s="17"/>
      <c r="LLK246" s="17"/>
      <c r="LLL246" s="17"/>
      <c r="LLM246" s="17"/>
      <c r="LLN246" s="17"/>
      <c r="LLO246" s="17"/>
      <c r="LLP246" s="17"/>
      <c r="LLQ246" s="17"/>
      <c r="LLR246" s="17"/>
      <c r="LLS246" s="17"/>
      <c r="LLT246" s="17"/>
      <c r="LLU246" s="17"/>
      <c r="LLV246" s="17"/>
      <c r="LLW246" s="17"/>
      <c r="LLX246" s="17"/>
      <c r="LLY246" s="17"/>
      <c r="LLZ246" s="17"/>
      <c r="LMA246" s="17"/>
      <c r="LMB246" s="17"/>
      <c r="LMC246" s="17"/>
      <c r="LMD246" s="17"/>
      <c r="LME246" s="17"/>
      <c r="LMF246" s="17"/>
      <c r="LMG246" s="17"/>
      <c r="LMH246" s="17"/>
      <c r="LMI246" s="17"/>
      <c r="LMJ246" s="17"/>
      <c r="LMK246" s="17"/>
      <c r="LML246" s="17"/>
      <c r="LMM246" s="17"/>
      <c r="LMN246" s="17"/>
      <c r="LMO246" s="17"/>
      <c r="LMP246" s="17"/>
      <c r="LMQ246" s="17"/>
      <c r="LMR246" s="17"/>
      <c r="LMS246" s="17"/>
      <c r="LMT246" s="17"/>
      <c r="LMU246" s="17"/>
      <c r="LMV246" s="17"/>
      <c r="LMW246" s="17"/>
      <c r="LMX246" s="17"/>
      <c r="LMY246" s="17"/>
      <c r="LMZ246" s="17"/>
      <c r="LNA246" s="17"/>
      <c r="LNB246" s="17"/>
      <c r="LNC246" s="17"/>
      <c r="LND246" s="17"/>
      <c r="LNE246" s="17"/>
      <c r="LNF246" s="17"/>
      <c r="LNG246" s="17"/>
      <c r="LNH246" s="17"/>
      <c r="LNI246" s="17"/>
      <c r="LNJ246" s="17"/>
      <c r="LNK246" s="17"/>
      <c r="LNL246" s="17"/>
      <c r="LNM246" s="17"/>
      <c r="LNN246" s="17"/>
      <c r="LNO246" s="17"/>
      <c r="LNP246" s="17"/>
      <c r="LNQ246" s="17"/>
      <c r="LNR246" s="17"/>
      <c r="LNS246" s="17"/>
      <c r="LNT246" s="17"/>
      <c r="LNU246" s="17"/>
      <c r="LNV246" s="17"/>
      <c r="LNW246" s="17"/>
      <c r="LNX246" s="17"/>
      <c r="LNY246" s="17"/>
      <c r="LNZ246" s="17"/>
      <c r="LOA246" s="17"/>
      <c r="LOB246" s="17"/>
      <c r="LOC246" s="17"/>
      <c r="LOD246" s="17"/>
      <c r="LOE246" s="17"/>
      <c r="LOF246" s="17"/>
      <c r="LOG246" s="17"/>
      <c r="LOH246" s="17"/>
      <c r="LOI246" s="17"/>
      <c r="LOJ246" s="17"/>
      <c r="LOK246" s="17"/>
      <c r="LOL246" s="17"/>
      <c r="LOM246" s="17"/>
      <c r="LON246" s="17"/>
      <c r="LOO246" s="17"/>
      <c r="LOP246" s="17"/>
      <c r="LOQ246" s="17"/>
      <c r="LOR246" s="17"/>
      <c r="LOS246" s="17"/>
      <c r="LOT246" s="17"/>
      <c r="LOU246" s="17"/>
      <c r="LOV246" s="17"/>
      <c r="LOW246" s="17"/>
      <c r="LOX246" s="17"/>
      <c r="LOY246" s="17"/>
      <c r="LOZ246" s="17"/>
      <c r="LPA246" s="17"/>
      <c r="LPB246" s="17"/>
      <c r="LPC246" s="17"/>
      <c r="LPD246" s="17"/>
      <c r="LPE246" s="17"/>
      <c r="LPF246" s="17"/>
      <c r="LPG246" s="17"/>
      <c r="LPH246" s="17"/>
      <c r="LPI246" s="17"/>
      <c r="LPJ246" s="17"/>
      <c r="LPK246" s="17"/>
      <c r="LPL246" s="17"/>
      <c r="LPM246" s="17"/>
      <c r="LPN246" s="17"/>
      <c r="LPO246" s="17"/>
      <c r="LPP246" s="17"/>
      <c r="LPQ246" s="17"/>
      <c r="LPR246" s="17"/>
      <c r="LPS246" s="17"/>
      <c r="LPT246" s="17"/>
      <c r="LPU246" s="17"/>
      <c r="LPV246" s="17"/>
      <c r="LPW246" s="17"/>
      <c r="LPX246" s="17"/>
      <c r="LPY246" s="17"/>
      <c r="LPZ246" s="17"/>
      <c r="LQA246" s="17"/>
      <c r="LQB246" s="17"/>
      <c r="LQC246" s="17"/>
      <c r="LQD246" s="17"/>
      <c r="LQE246" s="17"/>
      <c r="LQF246" s="17"/>
      <c r="LQG246" s="17"/>
      <c r="LQH246" s="17"/>
      <c r="LQI246" s="17"/>
      <c r="LQJ246" s="17"/>
      <c r="LQK246" s="17"/>
      <c r="LQL246" s="17"/>
      <c r="LQM246" s="17"/>
      <c r="LQN246" s="17"/>
      <c r="LQO246" s="17"/>
      <c r="LQP246" s="17"/>
      <c r="LQQ246" s="17"/>
      <c r="LQR246" s="17"/>
      <c r="LQS246" s="17"/>
      <c r="LQT246" s="17"/>
      <c r="LQU246" s="17"/>
      <c r="LQV246" s="17"/>
      <c r="LQW246" s="17"/>
      <c r="LQX246" s="17"/>
      <c r="LQY246" s="17"/>
      <c r="LQZ246" s="17"/>
      <c r="LRA246" s="17"/>
      <c r="LRB246" s="17"/>
      <c r="LRC246" s="17"/>
      <c r="LRD246" s="17"/>
      <c r="LRE246" s="17"/>
      <c r="LRF246" s="17"/>
      <c r="LRG246" s="17"/>
      <c r="LRH246" s="17"/>
      <c r="LRI246" s="17"/>
      <c r="LRJ246" s="17"/>
      <c r="LRK246" s="17"/>
      <c r="LRL246" s="17"/>
      <c r="LRM246" s="17"/>
      <c r="LRN246" s="17"/>
      <c r="LRO246" s="17"/>
      <c r="LRP246" s="17"/>
      <c r="LRQ246" s="17"/>
      <c r="LRR246" s="17"/>
      <c r="LRS246" s="17"/>
      <c r="LRT246" s="17"/>
      <c r="LRU246" s="17"/>
      <c r="LRV246" s="17"/>
      <c r="LRW246" s="17"/>
      <c r="LRX246" s="17"/>
      <c r="LRY246" s="17"/>
      <c r="LRZ246" s="17"/>
      <c r="LSA246" s="17"/>
      <c r="LSB246" s="17"/>
      <c r="LSC246" s="17"/>
      <c r="LSD246" s="17"/>
      <c r="LSE246" s="17"/>
      <c r="LSF246" s="17"/>
      <c r="LSG246" s="17"/>
      <c r="LSH246" s="17"/>
      <c r="LSI246" s="17"/>
      <c r="LSJ246" s="17"/>
      <c r="LSK246" s="17"/>
      <c r="LSL246" s="17"/>
      <c r="LSM246" s="17"/>
      <c r="LSN246" s="17"/>
      <c r="LSO246" s="17"/>
      <c r="LSP246" s="17"/>
      <c r="LSQ246" s="17"/>
      <c r="LSR246" s="17"/>
      <c r="LSS246" s="17"/>
      <c r="LST246" s="17"/>
      <c r="LSU246" s="17"/>
      <c r="LSV246" s="17"/>
      <c r="LSW246" s="17"/>
      <c r="LSX246" s="17"/>
      <c r="LSY246" s="17"/>
      <c r="LSZ246" s="17"/>
      <c r="LTA246" s="17"/>
      <c r="LTB246" s="17"/>
      <c r="LTC246" s="17"/>
      <c r="LTD246" s="17"/>
      <c r="LTE246" s="17"/>
      <c r="LTF246" s="17"/>
      <c r="LTG246" s="17"/>
      <c r="LTH246" s="17"/>
      <c r="LTI246" s="17"/>
      <c r="LTJ246" s="17"/>
      <c r="LTK246" s="17"/>
      <c r="LTL246" s="17"/>
      <c r="LTM246" s="17"/>
      <c r="LTN246" s="17"/>
      <c r="LTO246" s="17"/>
      <c r="LTP246" s="17"/>
      <c r="LTQ246" s="17"/>
      <c r="LTR246" s="17"/>
      <c r="LTS246" s="17"/>
      <c r="LTT246" s="17"/>
      <c r="LTU246" s="17"/>
      <c r="LTV246" s="17"/>
      <c r="LTW246" s="17"/>
      <c r="LTX246" s="17"/>
      <c r="LTY246" s="17"/>
      <c r="LTZ246" s="17"/>
      <c r="LUA246" s="17"/>
      <c r="LUB246" s="17"/>
      <c r="LUC246" s="17"/>
      <c r="LUD246" s="17"/>
      <c r="LUE246" s="17"/>
      <c r="LUF246" s="17"/>
      <c r="LUG246" s="17"/>
      <c r="LUH246" s="17"/>
      <c r="LUI246" s="17"/>
      <c r="LUJ246" s="17"/>
      <c r="LUK246" s="17"/>
      <c r="LUL246" s="17"/>
      <c r="LUM246" s="17"/>
      <c r="LUN246" s="17"/>
      <c r="LUO246" s="17"/>
      <c r="LUP246" s="17"/>
      <c r="LUQ246" s="17"/>
      <c r="LUR246" s="17"/>
      <c r="LUS246" s="17"/>
      <c r="LUT246" s="17"/>
      <c r="LUU246" s="17"/>
      <c r="LUV246" s="17"/>
      <c r="LUW246" s="17"/>
      <c r="LUX246" s="17"/>
      <c r="LUY246" s="17"/>
      <c r="LUZ246" s="17"/>
      <c r="LVA246" s="17"/>
      <c r="LVB246" s="17"/>
      <c r="LVC246" s="17"/>
      <c r="LVD246" s="17"/>
      <c r="LVE246" s="17"/>
      <c r="LVF246" s="17"/>
      <c r="LVG246" s="17"/>
      <c r="LVH246" s="17"/>
      <c r="LVI246" s="17"/>
      <c r="LVJ246" s="17"/>
      <c r="LVK246" s="17"/>
      <c r="LVL246" s="17"/>
      <c r="LVM246" s="17"/>
      <c r="LVN246" s="17"/>
      <c r="LVO246" s="17"/>
      <c r="LVP246" s="17"/>
      <c r="LVQ246" s="17"/>
      <c r="LVR246" s="17"/>
      <c r="LVS246" s="17"/>
      <c r="LVT246" s="17"/>
      <c r="LVU246" s="17"/>
      <c r="LVV246" s="17"/>
      <c r="LVW246" s="17"/>
      <c r="LVX246" s="17"/>
      <c r="LVY246" s="17"/>
      <c r="LVZ246" s="17"/>
      <c r="LWA246" s="17"/>
      <c r="LWB246" s="17"/>
      <c r="LWC246" s="17"/>
      <c r="LWD246" s="17"/>
      <c r="LWE246" s="17"/>
      <c r="LWF246" s="17"/>
      <c r="LWG246" s="17"/>
      <c r="LWH246" s="17"/>
      <c r="LWI246" s="17"/>
      <c r="LWJ246" s="17"/>
      <c r="LWK246" s="17"/>
      <c r="LWL246" s="17"/>
      <c r="LWM246" s="17"/>
      <c r="LWN246" s="17"/>
      <c r="LWO246" s="17"/>
      <c r="LWP246" s="17"/>
      <c r="LWQ246" s="17"/>
      <c r="LWR246" s="17"/>
      <c r="LWS246" s="17"/>
      <c r="LWT246" s="17"/>
      <c r="LWU246" s="17"/>
      <c r="LWV246" s="17"/>
      <c r="LWW246" s="17"/>
      <c r="LWX246" s="17"/>
      <c r="LWY246" s="17"/>
      <c r="LWZ246" s="17"/>
      <c r="LXA246" s="17"/>
      <c r="LXB246" s="17"/>
      <c r="LXC246" s="17"/>
      <c r="LXD246" s="17"/>
      <c r="LXE246" s="17"/>
      <c r="LXF246" s="17"/>
      <c r="LXG246" s="17"/>
      <c r="LXH246" s="17"/>
      <c r="LXI246" s="17"/>
      <c r="LXJ246" s="17"/>
      <c r="LXK246" s="17"/>
      <c r="LXL246" s="17"/>
      <c r="LXM246" s="17"/>
      <c r="LXN246" s="17"/>
      <c r="LXO246" s="17"/>
      <c r="LXP246" s="17"/>
      <c r="LXQ246" s="17"/>
      <c r="LXR246" s="17"/>
      <c r="LXS246" s="17"/>
      <c r="LXT246" s="17"/>
      <c r="LXU246" s="17"/>
      <c r="LXV246" s="17"/>
      <c r="LXW246" s="17"/>
      <c r="LXX246" s="17"/>
      <c r="LXY246" s="17"/>
      <c r="LXZ246" s="17"/>
      <c r="LYA246" s="17"/>
      <c r="LYB246" s="17"/>
      <c r="LYC246" s="17"/>
      <c r="LYD246" s="17"/>
      <c r="LYE246" s="17"/>
      <c r="LYF246" s="17"/>
      <c r="LYG246" s="17"/>
      <c r="LYH246" s="17"/>
      <c r="LYI246" s="17"/>
      <c r="LYJ246" s="17"/>
      <c r="LYK246" s="17"/>
      <c r="LYL246" s="17"/>
      <c r="LYM246" s="17"/>
      <c r="LYN246" s="17"/>
      <c r="LYO246" s="17"/>
      <c r="LYP246" s="17"/>
      <c r="LYQ246" s="17"/>
      <c r="LYR246" s="17"/>
      <c r="LYS246" s="17"/>
      <c r="LYT246" s="17"/>
      <c r="LYU246" s="17"/>
      <c r="LYV246" s="17"/>
      <c r="LYW246" s="17"/>
      <c r="LYX246" s="17"/>
      <c r="LYY246" s="17"/>
      <c r="LYZ246" s="17"/>
      <c r="LZA246" s="17"/>
      <c r="LZB246" s="17"/>
      <c r="LZC246" s="17"/>
      <c r="LZD246" s="17"/>
      <c r="LZE246" s="17"/>
      <c r="LZF246" s="17"/>
      <c r="LZG246" s="17"/>
      <c r="LZH246" s="17"/>
      <c r="LZI246" s="17"/>
      <c r="LZJ246" s="17"/>
      <c r="LZK246" s="17"/>
      <c r="LZL246" s="17"/>
      <c r="LZM246" s="17"/>
      <c r="LZN246" s="17"/>
      <c r="LZO246" s="17"/>
      <c r="LZP246" s="17"/>
      <c r="LZQ246" s="17"/>
      <c r="LZR246" s="17"/>
      <c r="LZS246" s="17"/>
      <c r="LZT246" s="17"/>
      <c r="LZU246" s="17"/>
      <c r="LZV246" s="17"/>
      <c r="LZW246" s="17"/>
      <c r="LZX246" s="17"/>
      <c r="LZY246" s="17"/>
      <c r="LZZ246" s="17"/>
      <c r="MAA246" s="17"/>
      <c r="MAB246" s="17"/>
      <c r="MAC246" s="17"/>
      <c r="MAD246" s="17"/>
      <c r="MAE246" s="17"/>
      <c r="MAF246" s="17"/>
      <c r="MAG246" s="17"/>
      <c r="MAH246" s="17"/>
      <c r="MAI246" s="17"/>
      <c r="MAJ246" s="17"/>
      <c r="MAK246" s="17"/>
      <c r="MAL246" s="17"/>
      <c r="MAM246" s="17"/>
      <c r="MAN246" s="17"/>
      <c r="MAO246" s="17"/>
      <c r="MAP246" s="17"/>
      <c r="MAQ246" s="17"/>
      <c r="MAR246" s="17"/>
      <c r="MAS246" s="17"/>
      <c r="MAT246" s="17"/>
      <c r="MAU246" s="17"/>
      <c r="MAV246" s="17"/>
      <c r="MAW246" s="17"/>
      <c r="MAX246" s="17"/>
      <c r="MAY246" s="17"/>
      <c r="MAZ246" s="17"/>
      <c r="MBA246" s="17"/>
      <c r="MBB246" s="17"/>
      <c r="MBC246" s="17"/>
      <c r="MBD246" s="17"/>
      <c r="MBE246" s="17"/>
      <c r="MBF246" s="17"/>
      <c r="MBG246" s="17"/>
      <c r="MBH246" s="17"/>
      <c r="MBI246" s="17"/>
      <c r="MBJ246" s="17"/>
      <c r="MBK246" s="17"/>
      <c r="MBL246" s="17"/>
      <c r="MBM246" s="17"/>
      <c r="MBN246" s="17"/>
      <c r="MBO246" s="17"/>
      <c r="MBP246" s="17"/>
      <c r="MBQ246" s="17"/>
      <c r="MBR246" s="17"/>
      <c r="MBS246" s="17"/>
      <c r="MBT246" s="17"/>
      <c r="MBU246" s="17"/>
      <c r="MBV246" s="17"/>
      <c r="MBW246" s="17"/>
      <c r="MBX246" s="17"/>
      <c r="MBY246" s="17"/>
      <c r="MBZ246" s="17"/>
      <c r="MCA246" s="17"/>
      <c r="MCB246" s="17"/>
      <c r="MCC246" s="17"/>
      <c r="MCD246" s="17"/>
      <c r="MCE246" s="17"/>
      <c r="MCF246" s="17"/>
      <c r="MCG246" s="17"/>
      <c r="MCH246" s="17"/>
      <c r="MCI246" s="17"/>
      <c r="MCJ246" s="17"/>
      <c r="MCK246" s="17"/>
      <c r="MCL246" s="17"/>
      <c r="MCM246" s="17"/>
      <c r="MCN246" s="17"/>
      <c r="MCO246" s="17"/>
      <c r="MCP246" s="17"/>
      <c r="MCQ246" s="17"/>
      <c r="MCR246" s="17"/>
      <c r="MCS246" s="17"/>
      <c r="MCT246" s="17"/>
      <c r="MCU246" s="17"/>
      <c r="MCV246" s="17"/>
      <c r="MCW246" s="17"/>
      <c r="MCX246" s="17"/>
      <c r="MCY246" s="17"/>
      <c r="MCZ246" s="17"/>
      <c r="MDA246" s="17"/>
      <c r="MDB246" s="17"/>
      <c r="MDC246" s="17"/>
      <c r="MDD246" s="17"/>
      <c r="MDE246" s="17"/>
      <c r="MDF246" s="17"/>
      <c r="MDG246" s="17"/>
      <c r="MDH246" s="17"/>
      <c r="MDI246" s="17"/>
      <c r="MDJ246" s="17"/>
      <c r="MDK246" s="17"/>
      <c r="MDL246" s="17"/>
      <c r="MDM246" s="17"/>
      <c r="MDN246" s="17"/>
      <c r="MDO246" s="17"/>
      <c r="MDP246" s="17"/>
      <c r="MDQ246" s="17"/>
      <c r="MDR246" s="17"/>
      <c r="MDS246" s="17"/>
      <c r="MDT246" s="17"/>
      <c r="MDU246" s="17"/>
      <c r="MDV246" s="17"/>
      <c r="MDW246" s="17"/>
      <c r="MDX246" s="17"/>
      <c r="MDY246" s="17"/>
      <c r="MDZ246" s="17"/>
      <c r="MEA246" s="17"/>
      <c r="MEB246" s="17"/>
      <c r="MEC246" s="17"/>
      <c r="MED246" s="17"/>
      <c r="MEE246" s="17"/>
      <c r="MEF246" s="17"/>
      <c r="MEG246" s="17"/>
      <c r="MEH246" s="17"/>
      <c r="MEI246" s="17"/>
      <c r="MEJ246" s="17"/>
      <c r="MEK246" s="17"/>
      <c r="MEL246" s="17"/>
      <c r="MEM246" s="17"/>
      <c r="MEN246" s="17"/>
      <c r="MEO246" s="17"/>
      <c r="MEP246" s="17"/>
      <c r="MEQ246" s="17"/>
      <c r="MER246" s="17"/>
      <c r="MES246" s="17"/>
      <c r="MET246" s="17"/>
      <c r="MEU246" s="17"/>
      <c r="MEV246" s="17"/>
      <c r="MEW246" s="17"/>
      <c r="MEX246" s="17"/>
      <c r="MEY246" s="17"/>
      <c r="MEZ246" s="17"/>
      <c r="MFA246" s="17"/>
      <c r="MFB246" s="17"/>
      <c r="MFC246" s="17"/>
      <c r="MFD246" s="17"/>
      <c r="MFE246" s="17"/>
      <c r="MFF246" s="17"/>
      <c r="MFG246" s="17"/>
      <c r="MFH246" s="17"/>
      <c r="MFI246" s="17"/>
      <c r="MFJ246" s="17"/>
      <c r="MFK246" s="17"/>
      <c r="MFL246" s="17"/>
      <c r="MFM246" s="17"/>
      <c r="MFN246" s="17"/>
      <c r="MFO246" s="17"/>
      <c r="MFP246" s="17"/>
      <c r="MFQ246" s="17"/>
      <c r="MFR246" s="17"/>
      <c r="MFS246" s="17"/>
      <c r="MFT246" s="17"/>
      <c r="MFU246" s="17"/>
      <c r="MFV246" s="17"/>
      <c r="MFW246" s="17"/>
      <c r="MFX246" s="17"/>
      <c r="MFY246" s="17"/>
      <c r="MFZ246" s="17"/>
      <c r="MGA246" s="17"/>
      <c r="MGB246" s="17"/>
      <c r="MGC246" s="17"/>
      <c r="MGD246" s="17"/>
      <c r="MGE246" s="17"/>
      <c r="MGF246" s="17"/>
      <c r="MGG246" s="17"/>
      <c r="MGH246" s="17"/>
      <c r="MGI246" s="17"/>
      <c r="MGJ246" s="17"/>
      <c r="MGK246" s="17"/>
      <c r="MGL246" s="17"/>
      <c r="MGM246" s="17"/>
      <c r="MGN246" s="17"/>
      <c r="MGO246" s="17"/>
      <c r="MGP246" s="17"/>
      <c r="MGQ246" s="17"/>
      <c r="MGR246" s="17"/>
      <c r="MGS246" s="17"/>
      <c r="MGT246" s="17"/>
      <c r="MGU246" s="17"/>
      <c r="MGV246" s="17"/>
      <c r="MGW246" s="17"/>
      <c r="MGX246" s="17"/>
      <c r="MGY246" s="17"/>
      <c r="MGZ246" s="17"/>
      <c r="MHA246" s="17"/>
      <c r="MHB246" s="17"/>
      <c r="MHC246" s="17"/>
      <c r="MHD246" s="17"/>
      <c r="MHE246" s="17"/>
      <c r="MHF246" s="17"/>
      <c r="MHG246" s="17"/>
      <c r="MHH246" s="17"/>
      <c r="MHI246" s="17"/>
      <c r="MHJ246" s="17"/>
      <c r="MHK246" s="17"/>
      <c r="MHL246" s="17"/>
      <c r="MHM246" s="17"/>
      <c r="MHN246" s="17"/>
      <c r="MHO246" s="17"/>
      <c r="MHP246" s="17"/>
      <c r="MHQ246" s="17"/>
      <c r="MHR246" s="17"/>
      <c r="MHS246" s="17"/>
      <c r="MHT246" s="17"/>
      <c r="MHU246" s="17"/>
      <c r="MHV246" s="17"/>
      <c r="MHW246" s="17"/>
      <c r="MHX246" s="17"/>
      <c r="MHY246" s="17"/>
      <c r="MHZ246" s="17"/>
      <c r="MIA246" s="17"/>
      <c r="MIB246" s="17"/>
      <c r="MIC246" s="17"/>
      <c r="MID246" s="17"/>
      <c r="MIE246" s="17"/>
      <c r="MIF246" s="17"/>
      <c r="MIG246" s="17"/>
      <c r="MIH246" s="17"/>
      <c r="MII246" s="17"/>
      <c r="MIJ246" s="17"/>
      <c r="MIK246" s="17"/>
      <c r="MIL246" s="17"/>
      <c r="MIM246" s="17"/>
      <c r="MIN246" s="17"/>
      <c r="MIO246" s="17"/>
      <c r="MIP246" s="17"/>
      <c r="MIQ246" s="17"/>
      <c r="MIR246" s="17"/>
      <c r="MIS246" s="17"/>
      <c r="MIT246" s="17"/>
      <c r="MIU246" s="17"/>
      <c r="MIV246" s="17"/>
      <c r="MIW246" s="17"/>
      <c r="MIX246" s="17"/>
      <c r="MIY246" s="17"/>
      <c r="MIZ246" s="17"/>
      <c r="MJA246" s="17"/>
      <c r="MJB246" s="17"/>
      <c r="MJC246" s="17"/>
      <c r="MJD246" s="17"/>
      <c r="MJE246" s="17"/>
      <c r="MJF246" s="17"/>
      <c r="MJG246" s="17"/>
      <c r="MJH246" s="17"/>
      <c r="MJI246" s="17"/>
      <c r="MJJ246" s="17"/>
      <c r="MJK246" s="17"/>
      <c r="MJL246" s="17"/>
      <c r="MJM246" s="17"/>
      <c r="MJN246" s="17"/>
      <c r="MJO246" s="17"/>
      <c r="MJP246" s="17"/>
      <c r="MJQ246" s="17"/>
      <c r="MJR246" s="17"/>
      <c r="MJS246" s="17"/>
      <c r="MJT246" s="17"/>
      <c r="MJU246" s="17"/>
      <c r="MJV246" s="17"/>
      <c r="MJW246" s="17"/>
      <c r="MJX246" s="17"/>
      <c r="MJY246" s="17"/>
      <c r="MJZ246" s="17"/>
      <c r="MKA246" s="17"/>
      <c r="MKB246" s="17"/>
      <c r="MKC246" s="17"/>
      <c r="MKD246" s="17"/>
      <c r="MKE246" s="17"/>
      <c r="MKF246" s="17"/>
      <c r="MKG246" s="17"/>
      <c r="MKH246" s="17"/>
      <c r="MKI246" s="17"/>
      <c r="MKJ246" s="17"/>
      <c r="MKK246" s="17"/>
      <c r="MKL246" s="17"/>
      <c r="MKM246" s="17"/>
      <c r="MKN246" s="17"/>
      <c r="MKO246" s="17"/>
      <c r="MKP246" s="17"/>
      <c r="MKQ246" s="17"/>
      <c r="MKR246" s="17"/>
      <c r="MKS246" s="17"/>
      <c r="MKT246" s="17"/>
      <c r="MKU246" s="17"/>
      <c r="MKV246" s="17"/>
      <c r="MKW246" s="17"/>
      <c r="MKX246" s="17"/>
      <c r="MKY246" s="17"/>
      <c r="MKZ246" s="17"/>
      <c r="MLA246" s="17"/>
      <c r="MLB246" s="17"/>
      <c r="MLC246" s="17"/>
      <c r="MLD246" s="17"/>
      <c r="MLE246" s="17"/>
      <c r="MLF246" s="17"/>
      <c r="MLG246" s="17"/>
      <c r="MLH246" s="17"/>
      <c r="MLI246" s="17"/>
      <c r="MLJ246" s="17"/>
      <c r="MLK246" s="17"/>
      <c r="MLL246" s="17"/>
      <c r="MLM246" s="17"/>
      <c r="MLN246" s="17"/>
      <c r="MLO246" s="17"/>
      <c r="MLP246" s="17"/>
      <c r="MLQ246" s="17"/>
      <c r="MLR246" s="17"/>
      <c r="MLS246" s="17"/>
      <c r="MLT246" s="17"/>
      <c r="MLU246" s="17"/>
      <c r="MLV246" s="17"/>
      <c r="MLW246" s="17"/>
      <c r="MLX246" s="17"/>
      <c r="MLY246" s="17"/>
      <c r="MLZ246" s="17"/>
      <c r="MMA246" s="17"/>
      <c r="MMB246" s="17"/>
      <c r="MMC246" s="17"/>
      <c r="MMD246" s="17"/>
      <c r="MME246" s="17"/>
      <c r="MMF246" s="17"/>
      <c r="MMG246" s="17"/>
      <c r="MMH246" s="17"/>
      <c r="MMI246" s="17"/>
      <c r="MMJ246" s="17"/>
      <c r="MMK246" s="17"/>
      <c r="MML246" s="17"/>
      <c r="MMM246" s="17"/>
      <c r="MMN246" s="17"/>
      <c r="MMO246" s="17"/>
      <c r="MMP246" s="17"/>
      <c r="MMQ246" s="17"/>
      <c r="MMR246" s="17"/>
      <c r="MMS246" s="17"/>
      <c r="MMT246" s="17"/>
      <c r="MMU246" s="17"/>
      <c r="MMV246" s="17"/>
      <c r="MMW246" s="17"/>
      <c r="MMX246" s="17"/>
      <c r="MMY246" s="17"/>
      <c r="MMZ246" s="17"/>
      <c r="MNA246" s="17"/>
      <c r="MNB246" s="17"/>
      <c r="MNC246" s="17"/>
      <c r="MND246" s="17"/>
      <c r="MNE246" s="17"/>
      <c r="MNF246" s="17"/>
      <c r="MNG246" s="17"/>
      <c r="MNH246" s="17"/>
      <c r="MNI246" s="17"/>
      <c r="MNJ246" s="17"/>
      <c r="MNK246" s="17"/>
      <c r="MNL246" s="17"/>
      <c r="MNM246" s="17"/>
      <c r="MNN246" s="17"/>
      <c r="MNO246" s="17"/>
      <c r="MNP246" s="17"/>
      <c r="MNQ246" s="17"/>
      <c r="MNR246" s="17"/>
      <c r="MNS246" s="17"/>
      <c r="MNT246" s="17"/>
      <c r="MNU246" s="17"/>
      <c r="MNV246" s="17"/>
      <c r="MNW246" s="17"/>
      <c r="MNX246" s="17"/>
      <c r="MNY246" s="17"/>
      <c r="MNZ246" s="17"/>
      <c r="MOA246" s="17"/>
      <c r="MOB246" s="17"/>
      <c r="MOC246" s="17"/>
      <c r="MOD246" s="17"/>
      <c r="MOE246" s="17"/>
      <c r="MOF246" s="17"/>
      <c r="MOG246" s="17"/>
      <c r="MOH246" s="17"/>
      <c r="MOI246" s="17"/>
      <c r="MOJ246" s="17"/>
      <c r="MOK246" s="17"/>
      <c r="MOL246" s="17"/>
      <c r="MOM246" s="17"/>
      <c r="MON246" s="17"/>
      <c r="MOO246" s="17"/>
      <c r="MOP246" s="17"/>
      <c r="MOQ246" s="17"/>
      <c r="MOR246" s="17"/>
      <c r="MOS246" s="17"/>
      <c r="MOT246" s="17"/>
      <c r="MOU246" s="17"/>
      <c r="MOV246" s="17"/>
      <c r="MOW246" s="17"/>
      <c r="MOX246" s="17"/>
      <c r="MOY246" s="17"/>
      <c r="MOZ246" s="17"/>
      <c r="MPA246" s="17"/>
      <c r="MPB246" s="17"/>
      <c r="MPC246" s="17"/>
      <c r="MPD246" s="17"/>
      <c r="MPE246" s="17"/>
      <c r="MPF246" s="17"/>
      <c r="MPG246" s="17"/>
      <c r="MPH246" s="17"/>
      <c r="MPI246" s="17"/>
      <c r="MPJ246" s="17"/>
      <c r="MPK246" s="17"/>
      <c r="MPL246" s="17"/>
      <c r="MPM246" s="17"/>
      <c r="MPN246" s="17"/>
      <c r="MPO246" s="17"/>
      <c r="MPP246" s="17"/>
      <c r="MPQ246" s="17"/>
      <c r="MPR246" s="17"/>
      <c r="MPS246" s="17"/>
      <c r="MPT246" s="17"/>
      <c r="MPU246" s="17"/>
      <c r="MPV246" s="17"/>
      <c r="MPW246" s="17"/>
      <c r="MPX246" s="17"/>
      <c r="MPY246" s="17"/>
      <c r="MPZ246" s="17"/>
      <c r="MQA246" s="17"/>
      <c r="MQB246" s="17"/>
      <c r="MQC246" s="17"/>
      <c r="MQD246" s="17"/>
      <c r="MQE246" s="17"/>
      <c r="MQF246" s="17"/>
      <c r="MQG246" s="17"/>
      <c r="MQH246" s="17"/>
      <c r="MQI246" s="17"/>
      <c r="MQJ246" s="17"/>
      <c r="MQK246" s="17"/>
      <c r="MQL246" s="17"/>
      <c r="MQM246" s="17"/>
      <c r="MQN246" s="17"/>
      <c r="MQO246" s="17"/>
      <c r="MQP246" s="17"/>
      <c r="MQQ246" s="17"/>
      <c r="MQR246" s="17"/>
      <c r="MQS246" s="17"/>
      <c r="MQT246" s="17"/>
      <c r="MQU246" s="17"/>
      <c r="MQV246" s="17"/>
      <c r="MQW246" s="17"/>
      <c r="MQX246" s="17"/>
      <c r="MQY246" s="17"/>
      <c r="MQZ246" s="17"/>
      <c r="MRA246" s="17"/>
      <c r="MRB246" s="17"/>
      <c r="MRC246" s="17"/>
      <c r="MRD246" s="17"/>
      <c r="MRE246" s="17"/>
      <c r="MRF246" s="17"/>
      <c r="MRG246" s="17"/>
      <c r="MRH246" s="17"/>
      <c r="MRI246" s="17"/>
      <c r="MRJ246" s="17"/>
      <c r="MRK246" s="17"/>
      <c r="MRL246" s="17"/>
      <c r="MRM246" s="17"/>
      <c r="MRN246" s="17"/>
      <c r="MRO246" s="17"/>
      <c r="MRP246" s="17"/>
      <c r="MRQ246" s="17"/>
      <c r="MRR246" s="17"/>
      <c r="MRS246" s="17"/>
      <c r="MRT246" s="17"/>
      <c r="MRU246" s="17"/>
      <c r="MRV246" s="17"/>
      <c r="MRW246" s="17"/>
      <c r="MRX246" s="17"/>
      <c r="MRY246" s="17"/>
      <c r="MRZ246" s="17"/>
      <c r="MSA246" s="17"/>
      <c r="MSB246" s="17"/>
      <c r="MSC246" s="17"/>
      <c r="MSD246" s="17"/>
      <c r="MSE246" s="17"/>
      <c r="MSF246" s="17"/>
      <c r="MSG246" s="17"/>
      <c r="MSH246" s="17"/>
      <c r="MSI246" s="17"/>
      <c r="MSJ246" s="17"/>
      <c r="MSK246" s="17"/>
      <c r="MSL246" s="17"/>
      <c r="MSM246" s="17"/>
      <c r="MSN246" s="17"/>
      <c r="MSO246" s="17"/>
      <c r="MSP246" s="17"/>
      <c r="MSQ246" s="17"/>
      <c r="MSR246" s="17"/>
      <c r="MSS246" s="17"/>
      <c r="MST246" s="17"/>
      <c r="MSU246" s="17"/>
      <c r="MSV246" s="17"/>
      <c r="MSW246" s="17"/>
      <c r="MSX246" s="17"/>
      <c r="MSY246" s="17"/>
      <c r="MSZ246" s="17"/>
      <c r="MTA246" s="17"/>
      <c r="MTB246" s="17"/>
      <c r="MTC246" s="17"/>
      <c r="MTD246" s="17"/>
      <c r="MTE246" s="17"/>
      <c r="MTF246" s="17"/>
      <c r="MTG246" s="17"/>
      <c r="MTH246" s="17"/>
      <c r="MTI246" s="17"/>
      <c r="MTJ246" s="17"/>
      <c r="MTK246" s="17"/>
      <c r="MTL246" s="17"/>
      <c r="MTM246" s="17"/>
      <c r="MTN246" s="17"/>
      <c r="MTO246" s="17"/>
      <c r="MTP246" s="17"/>
      <c r="MTQ246" s="17"/>
      <c r="MTR246" s="17"/>
      <c r="MTS246" s="17"/>
      <c r="MTT246" s="17"/>
      <c r="MTU246" s="17"/>
      <c r="MTV246" s="17"/>
      <c r="MTW246" s="17"/>
      <c r="MTX246" s="17"/>
      <c r="MTY246" s="17"/>
      <c r="MTZ246" s="17"/>
      <c r="MUA246" s="17"/>
      <c r="MUB246" s="17"/>
      <c r="MUC246" s="17"/>
      <c r="MUD246" s="17"/>
      <c r="MUE246" s="17"/>
      <c r="MUF246" s="17"/>
      <c r="MUG246" s="17"/>
      <c r="MUH246" s="17"/>
      <c r="MUI246" s="17"/>
      <c r="MUJ246" s="17"/>
      <c r="MUK246" s="17"/>
      <c r="MUL246" s="17"/>
      <c r="MUM246" s="17"/>
      <c r="MUN246" s="17"/>
      <c r="MUO246" s="17"/>
      <c r="MUP246" s="17"/>
      <c r="MUQ246" s="17"/>
      <c r="MUR246" s="17"/>
      <c r="MUS246" s="17"/>
      <c r="MUT246" s="17"/>
      <c r="MUU246" s="17"/>
      <c r="MUV246" s="17"/>
      <c r="MUW246" s="17"/>
      <c r="MUX246" s="17"/>
      <c r="MUY246" s="17"/>
      <c r="MUZ246" s="17"/>
      <c r="MVA246" s="17"/>
      <c r="MVB246" s="17"/>
      <c r="MVC246" s="17"/>
      <c r="MVD246" s="17"/>
      <c r="MVE246" s="17"/>
      <c r="MVF246" s="17"/>
      <c r="MVG246" s="17"/>
      <c r="MVH246" s="17"/>
      <c r="MVI246" s="17"/>
      <c r="MVJ246" s="17"/>
      <c r="MVK246" s="17"/>
      <c r="MVL246" s="17"/>
      <c r="MVM246" s="17"/>
      <c r="MVN246" s="17"/>
      <c r="MVO246" s="17"/>
      <c r="MVP246" s="17"/>
      <c r="MVQ246" s="17"/>
      <c r="MVR246" s="17"/>
      <c r="MVS246" s="17"/>
      <c r="MVT246" s="17"/>
      <c r="MVU246" s="17"/>
      <c r="MVV246" s="17"/>
      <c r="MVW246" s="17"/>
      <c r="MVX246" s="17"/>
      <c r="MVY246" s="17"/>
      <c r="MVZ246" s="17"/>
      <c r="MWA246" s="17"/>
      <c r="MWB246" s="17"/>
      <c r="MWC246" s="17"/>
      <c r="MWD246" s="17"/>
      <c r="MWE246" s="17"/>
      <c r="MWF246" s="17"/>
      <c r="MWG246" s="17"/>
      <c r="MWH246" s="17"/>
      <c r="MWI246" s="17"/>
      <c r="MWJ246" s="17"/>
      <c r="MWK246" s="17"/>
      <c r="MWL246" s="17"/>
      <c r="MWM246" s="17"/>
      <c r="MWN246" s="17"/>
      <c r="MWO246" s="17"/>
      <c r="MWP246" s="17"/>
      <c r="MWQ246" s="17"/>
      <c r="MWR246" s="17"/>
      <c r="MWS246" s="17"/>
      <c r="MWT246" s="17"/>
      <c r="MWU246" s="17"/>
      <c r="MWV246" s="17"/>
      <c r="MWW246" s="17"/>
      <c r="MWX246" s="17"/>
      <c r="MWY246" s="17"/>
      <c r="MWZ246" s="17"/>
      <c r="MXA246" s="17"/>
      <c r="MXB246" s="17"/>
      <c r="MXC246" s="17"/>
      <c r="MXD246" s="17"/>
      <c r="MXE246" s="17"/>
      <c r="MXF246" s="17"/>
      <c r="MXG246" s="17"/>
      <c r="MXH246" s="17"/>
      <c r="MXI246" s="17"/>
      <c r="MXJ246" s="17"/>
      <c r="MXK246" s="17"/>
      <c r="MXL246" s="17"/>
      <c r="MXM246" s="17"/>
      <c r="MXN246" s="17"/>
      <c r="MXO246" s="17"/>
      <c r="MXP246" s="17"/>
      <c r="MXQ246" s="17"/>
      <c r="MXR246" s="17"/>
      <c r="MXS246" s="17"/>
      <c r="MXT246" s="17"/>
      <c r="MXU246" s="17"/>
      <c r="MXV246" s="17"/>
      <c r="MXW246" s="17"/>
      <c r="MXX246" s="17"/>
      <c r="MXY246" s="17"/>
      <c r="MXZ246" s="17"/>
      <c r="MYA246" s="17"/>
      <c r="MYB246" s="17"/>
      <c r="MYC246" s="17"/>
      <c r="MYD246" s="17"/>
      <c r="MYE246" s="17"/>
      <c r="MYF246" s="17"/>
      <c r="MYG246" s="17"/>
      <c r="MYH246" s="17"/>
      <c r="MYI246" s="17"/>
      <c r="MYJ246" s="17"/>
      <c r="MYK246" s="17"/>
      <c r="MYL246" s="17"/>
      <c r="MYM246" s="17"/>
      <c r="MYN246" s="17"/>
      <c r="MYO246" s="17"/>
      <c r="MYP246" s="17"/>
      <c r="MYQ246" s="17"/>
      <c r="MYR246" s="17"/>
      <c r="MYS246" s="17"/>
      <c r="MYT246" s="17"/>
      <c r="MYU246" s="17"/>
      <c r="MYV246" s="17"/>
      <c r="MYW246" s="17"/>
      <c r="MYX246" s="17"/>
      <c r="MYY246" s="17"/>
      <c r="MYZ246" s="17"/>
      <c r="MZA246" s="17"/>
      <c r="MZB246" s="17"/>
      <c r="MZC246" s="17"/>
      <c r="MZD246" s="17"/>
      <c r="MZE246" s="17"/>
      <c r="MZF246" s="17"/>
      <c r="MZG246" s="17"/>
      <c r="MZH246" s="17"/>
      <c r="MZI246" s="17"/>
      <c r="MZJ246" s="17"/>
      <c r="MZK246" s="17"/>
      <c r="MZL246" s="17"/>
      <c r="MZM246" s="17"/>
      <c r="MZN246" s="17"/>
      <c r="MZO246" s="17"/>
      <c r="MZP246" s="17"/>
      <c r="MZQ246" s="17"/>
      <c r="MZR246" s="17"/>
      <c r="MZS246" s="17"/>
      <c r="MZT246" s="17"/>
      <c r="MZU246" s="17"/>
      <c r="MZV246" s="17"/>
      <c r="MZW246" s="17"/>
      <c r="MZX246" s="17"/>
      <c r="MZY246" s="17"/>
      <c r="MZZ246" s="17"/>
      <c r="NAA246" s="17"/>
      <c r="NAB246" s="17"/>
      <c r="NAC246" s="17"/>
      <c r="NAD246" s="17"/>
      <c r="NAE246" s="17"/>
      <c r="NAF246" s="17"/>
      <c r="NAG246" s="17"/>
      <c r="NAH246" s="17"/>
      <c r="NAI246" s="17"/>
      <c r="NAJ246" s="17"/>
      <c r="NAK246" s="17"/>
      <c r="NAL246" s="17"/>
      <c r="NAM246" s="17"/>
      <c r="NAN246" s="17"/>
      <c r="NAO246" s="17"/>
      <c r="NAP246" s="17"/>
      <c r="NAQ246" s="17"/>
      <c r="NAR246" s="17"/>
      <c r="NAS246" s="17"/>
      <c r="NAT246" s="17"/>
      <c r="NAU246" s="17"/>
      <c r="NAV246" s="17"/>
      <c r="NAW246" s="17"/>
      <c r="NAX246" s="17"/>
      <c r="NAY246" s="17"/>
      <c r="NAZ246" s="17"/>
      <c r="NBA246" s="17"/>
      <c r="NBB246" s="17"/>
      <c r="NBC246" s="17"/>
      <c r="NBD246" s="17"/>
      <c r="NBE246" s="17"/>
      <c r="NBF246" s="17"/>
      <c r="NBG246" s="17"/>
      <c r="NBH246" s="17"/>
      <c r="NBI246" s="17"/>
      <c r="NBJ246" s="17"/>
      <c r="NBK246" s="17"/>
      <c r="NBL246" s="17"/>
      <c r="NBM246" s="17"/>
      <c r="NBN246" s="17"/>
      <c r="NBO246" s="17"/>
      <c r="NBP246" s="17"/>
      <c r="NBQ246" s="17"/>
      <c r="NBR246" s="17"/>
      <c r="NBS246" s="17"/>
      <c r="NBT246" s="17"/>
      <c r="NBU246" s="17"/>
      <c r="NBV246" s="17"/>
      <c r="NBW246" s="17"/>
      <c r="NBX246" s="17"/>
      <c r="NBY246" s="17"/>
      <c r="NBZ246" s="17"/>
      <c r="NCA246" s="17"/>
      <c r="NCB246" s="17"/>
      <c r="NCC246" s="17"/>
      <c r="NCD246" s="17"/>
      <c r="NCE246" s="17"/>
      <c r="NCF246" s="17"/>
      <c r="NCG246" s="17"/>
      <c r="NCH246" s="17"/>
      <c r="NCI246" s="17"/>
      <c r="NCJ246" s="17"/>
      <c r="NCK246" s="17"/>
      <c r="NCL246" s="17"/>
      <c r="NCM246" s="17"/>
      <c r="NCN246" s="17"/>
      <c r="NCO246" s="17"/>
      <c r="NCP246" s="17"/>
      <c r="NCQ246" s="17"/>
      <c r="NCR246" s="17"/>
      <c r="NCS246" s="17"/>
      <c r="NCT246" s="17"/>
      <c r="NCU246" s="17"/>
      <c r="NCV246" s="17"/>
      <c r="NCW246" s="17"/>
      <c r="NCX246" s="17"/>
      <c r="NCY246" s="17"/>
      <c r="NCZ246" s="17"/>
      <c r="NDA246" s="17"/>
      <c r="NDB246" s="17"/>
      <c r="NDC246" s="17"/>
      <c r="NDD246" s="17"/>
      <c r="NDE246" s="17"/>
      <c r="NDF246" s="17"/>
      <c r="NDG246" s="17"/>
      <c r="NDH246" s="17"/>
      <c r="NDI246" s="17"/>
      <c r="NDJ246" s="17"/>
      <c r="NDK246" s="17"/>
      <c r="NDL246" s="17"/>
      <c r="NDM246" s="17"/>
      <c r="NDN246" s="17"/>
      <c r="NDO246" s="17"/>
      <c r="NDP246" s="17"/>
      <c r="NDQ246" s="17"/>
      <c r="NDR246" s="17"/>
      <c r="NDS246" s="17"/>
      <c r="NDT246" s="17"/>
      <c r="NDU246" s="17"/>
      <c r="NDV246" s="17"/>
      <c r="NDW246" s="17"/>
      <c r="NDX246" s="17"/>
      <c r="NDY246" s="17"/>
      <c r="NDZ246" s="17"/>
      <c r="NEA246" s="17"/>
      <c r="NEB246" s="17"/>
      <c r="NEC246" s="17"/>
      <c r="NED246" s="17"/>
      <c r="NEE246" s="17"/>
      <c r="NEF246" s="17"/>
      <c r="NEG246" s="17"/>
      <c r="NEH246" s="17"/>
      <c r="NEI246" s="17"/>
      <c r="NEJ246" s="17"/>
      <c r="NEK246" s="17"/>
      <c r="NEL246" s="17"/>
      <c r="NEM246" s="17"/>
      <c r="NEN246" s="17"/>
      <c r="NEO246" s="17"/>
      <c r="NEP246" s="17"/>
      <c r="NEQ246" s="17"/>
      <c r="NER246" s="17"/>
      <c r="NES246" s="17"/>
      <c r="NET246" s="17"/>
      <c r="NEU246" s="17"/>
      <c r="NEV246" s="17"/>
      <c r="NEW246" s="17"/>
      <c r="NEX246" s="17"/>
      <c r="NEY246" s="17"/>
      <c r="NEZ246" s="17"/>
      <c r="NFA246" s="17"/>
      <c r="NFB246" s="17"/>
      <c r="NFC246" s="17"/>
      <c r="NFD246" s="17"/>
      <c r="NFE246" s="17"/>
      <c r="NFF246" s="17"/>
      <c r="NFG246" s="17"/>
      <c r="NFH246" s="17"/>
      <c r="NFI246" s="17"/>
      <c r="NFJ246" s="17"/>
      <c r="NFK246" s="17"/>
      <c r="NFL246" s="17"/>
      <c r="NFM246" s="17"/>
      <c r="NFN246" s="17"/>
      <c r="NFO246" s="17"/>
      <c r="NFP246" s="17"/>
      <c r="NFQ246" s="17"/>
      <c r="NFR246" s="17"/>
      <c r="NFS246" s="17"/>
      <c r="NFT246" s="17"/>
      <c r="NFU246" s="17"/>
      <c r="NFV246" s="17"/>
      <c r="NFW246" s="17"/>
      <c r="NFX246" s="17"/>
      <c r="NFY246" s="17"/>
      <c r="NFZ246" s="17"/>
      <c r="NGA246" s="17"/>
      <c r="NGB246" s="17"/>
      <c r="NGC246" s="17"/>
      <c r="NGD246" s="17"/>
      <c r="NGE246" s="17"/>
      <c r="NGF246" s="17"/>
      <c r="NGG246" s="17"/>
      <c r="NGH246" s="17"/>
      <c r="NGI246" s="17"/>
      <c r="NGJ246" s="17"/>
      <c r="NGK246" s="17"/>
      <c r="NGL246" s="17"/>
      <c r="NGM246" s="17"/>
      <c r="NGN246" s="17"/>
      <c r="NGO246" s="17"/>
      <c r="NGP246" s="17"/>
      <c r="NGQ246" s="17"/>
      <c r="NGR246" s="17"/>
      <c r="NGS246" s="17"/>
      <c r="NGT246" s="17"/>
      <c r="NGU246" s="17"/>
      <c r="NGV246" s="17"/>
      <c r="NGW246" s="17"/>
      <c r="NGX246" s="17"/>
      <c r="NGY246" s="17"/>
      <c r="NGZ246" s="17"/>
      <c r="NHA246" s="17"/>
      <c r="NHB246" s="17"/>
      <c r="NHC246" s="17"/>
      <c r="NHD246" s="17"/>
      <c r="NHE246" s="17"/>
      <c r="NHF246" s="17"/>
      <c r="NHG246" s="17"/>
      <c r="NHH246" s="17"/>
      <c r="NHI246" s="17"/>
      <c r="NHJ246" s="17"/>
      <c r="NHK246" s="17"/>
      <c r="NHL246" s="17"/>
      <c r="NHM246" s="17"/>
      <c r="NHN246" s="17"/>
      <c r="NHO246" s="17"/>
      <c r="NHP246" s="17"/>
      <c r="NHQ246" s="17"/>
      <c r="NHR246" s="17"/>
      <c r="NHS246" s="17"/>
      <c r="NHT246" s="17"/>
      <c r="NHU246" s="17"/>
      <c r="NHV246" s="17"/>
      <c r="NHW246" s="17"/>
      <c r="NHX246" s="17"/>
      <c r="NHY246" s="17"/>
      <c r="NHZ246" s="17"/>
      <c r="NIA246" s="17"/>
      <c r="NIB246" s="17"/>
      <c r="NIC246" s="17"/>
      <c r="NID246" s="17"/>
      <c r="NIE246" s="17"/>
      <c r="NIF246" s="17"/>
      <c r="NIG246" s="17"/>
      <c r="NIH246" s="17"/>
      <c r="NII246" s="17"/>
      <c r="NIJ246" s="17"/>
      <c r="NIK246" s="17"/>
      <c r="NIL246" s="17"/>
      <c r="NIM246" s="17"/>
      <c r="NIN246" s="17"/>
      <c r="NIO246" s="17"/>
      <c r="NIP246" s="17"/>
      <c r="NIQ246" s="17"/>
      <c r="NIR246" s="17"/>
      <c r="NIS246" s="17"/>
      <c r="NIT246" s="17"/>
      <c r="NIU246" s="17"/>
      <c r="NIV246" s="17"/>
      <c r="NIW246" s="17"/>
      <c r="NIX246" s="17"/>
      <c r="NIY246" s="17"/>
      <c r="NIZ246" s="17"/>
      <c r="NJA246" s="17"/>
      <c r="NJB246" s="17"/>
      <c r="NJC246" s="17"/>
      <c r="NJD246" s="17"/>
      <c r="NJE246" s="17"/>
      <c r="NJF246" s="17"/>
      <c r="NJG246" s="17"/>
      <c r="NJH246" s="17"/>
      <c r="NJI246" s="17"/>
      <c r="NJJ246" s="17"/>
      <c r="NJK246" s="17"/>
      <c r="NJL246" s="17"/>
      <c r="NJM246" s="17"/>
      <c r="NJN246" s="17"/>
      <c r="NJO246" s="17"/>
      <c r="NJP246" s="17"/>
      <c r="NJQ246" s="17"/>
      <c r="NJR246" s="17"/>
      <c r="NJS246" s="17"/>
      <c r="NJT246" s="17"/>
      <c r="NJU246" s="17"/>
      <c r="NJV246" s="17"/>
      <c r="NJW246" s="17"/>
      <c r="NJX246" s="17"/>
      <c r="NJY246" s="17"/>
      <c r="NJZ246" s="17"/>
      <c r="NKA246" s="17"/>
      <c r="NKB246" s="17"/>
      <c r="NKC246" s="17"/>
      <c r="NKD246" s="17"/>
      <c r="NKE246" s="17"/>
      <c r="NKF246" s="17"/>
      <c r="NKG246" s="17"/>
      <c r="NKH246" s="17"/>
      <c r="NKI246" s="17"/>
      <c r="NKJ246" s="17"/>
      <c r="NKK246" s="17"/>
      <c r="NKL246" s="17"/>
      <c r="NKM246" s="17"/>
      <c r="NKN246" s="17"/>
      <c r="NKO246" s="17"/>
      <c r="NKP246" s="17"/>
      <c r="NKQ246" s="17"/>
      <c r="NKR246" s="17"/>
      <c r="NKS246" s="17"/>
      <c r="NKT246" s="17"/>
      <c r="NKU246" s="17"/>
      <c r="NKV246" s="17"/>
      <c r="NKW246" s="17"/>
      <c r="NKX246" s="17"/>
      <c r="NKY246" s="17"/>
      <c r="NKZ246" s="17"/>
      <c r="NLA246" s="17"/>
      <c r="NLB246" s="17"/>
      <c r="NLC246" s="17"/>
      <c r="NLD246" s="17"/>
      <c r="NLE246" s="17"/>
      <c r="NLF246" s="17"/>
      <c r="NLG246" s="17"/>
      <c r="NLH246" s="17"/>
      <c r="NLI246" s="17"/>
      <c r="NLJ246" s="17"/>
      <c r="NLK246" s="17"/>
      <c r="NLL246" s="17"/>
      <c r="NLM246" s="17"/>
      <c r="NLN246" s="17"/>
      <c r="NLO246" s="17"/>
      <c r="NLP246" s="17"/>
      <c r="NLQ246" s="17"/>
      <c r="NLR246" s="17"/>
      <c r="NLS246" s="17"/>
      <c r="NLT246" s="17"/>
      <c r="NLU246" s="17"/>
      <c r="NLV246" s="17"/>
      <c r="NLW246" s="17"/>
      <c r="NLX246" s="17"/>
      <c r="NLY246" s="17"/>
      <c r="NLZ246" s="17"/>
      <c r="NMA246" s="17"/>
      <c r="NMB246" s="17"/>
      <c r="NMC246" s="17"/>
      <c r="NMD246" s="17"/>
      <c r="NME246" s="17"/>
      <c r="NMF246" s="17"/>
      <c r="NMG246" s="17"/>
      <c r="NMH246" s="17"/>
      <c r="NMI246" s="17"/>
      <c r="NMJ246" s="17"/>
      <c r="NMK246" s="17"/>
      <c r="NML246" s="17"/>
      <c r="NMM246" s="17"/>
      <c r="NMN246" s="17"/>
      <c r="NMO246" s="17"/>
      <c r="NMP246" s="17"/>
      <c r="NMQ246" s="17"/>
      <c r="NMR246" s="17"/>
      <c r="NMS246" s="17"/>
      <c r="NMT246" s="17"/>
      <c r="NMU246" s="17"/>
      <c r="NMV246" s="17"/>
      <c r="NMW246" s="17"/>
      <c r="NMX246" s="17"/>
      <c r="NMY246" s="17"/>
      <c r="NMZ246" s="17"/>
      <c r="NNA246" s="17"/>
      <c r="NNB246" s="17"/>
      <c r="NNC246" s="17"/>
      <c r="NND246" s="17"/>
      <c r="NNE246" s="17"/>
      <c r="NNF246" s="17"/>
      <c r="NNG246" s="17"/>
      <c r="NNH246" s="17"/>
      <c r="NNI246" s="17"/>
      <c r="NNJ246" s="17"/>
      <c r="NNK246" s="17"/>
      <c r="NNL246" s="17"/>
      <c r="NNM246" s="17"/>
      <c r="NNN246" s="17"/>
      <c r="NNO246" s="17"/>
      <c r="NNP246" s="17"/>
      <c r="NNQ246" s="17"/>
      <c r="NNR246" s="17"/>
      <c r="NNS246" s="17"/>
      <c r="NNT246" s="17"/>
      <c r="NNU246" s="17"/>
      <c r="NNV246" s="17"/>
      <c r="NNW246" s="17"/>
      <c r="NNX246" s="17"/>
      <c r="NNY246" s="17"/>
      <c r="NNZ246" s="17"/>
      <c r="NOA246" s="17"/>
      <c r="NOB246" s="17"/>
      <c r="NOC246" s="17"/>
      <c r="NOD246" s="17"/>
      <c r="NOE246" s="17"/>
      <c r="NOF246" s="17"/>
      <c r="NOG246" s="17"/>
      <c r="NOH246" s="17"/>
      <c r="NOI246" s="17"/>
      <c r="NOJ246" s="17"/>
      <c r="NOK246" s="17"/>
      <c r="NOL246" s="17"/>
      <c r="NOM246" s="17"/>
      <c r="NON246" s="17"/>
      <c r="NOO246" s="17"/>
      <c r="NOP246" s="17"/>
      <c r="NOQ246" s="17"/>
      <c r="NOR246" s="17"/>
      <c r="NOS246" s="17"/>
      <c r="NOT246" s="17"/>
      <c r="NOU246" s="17"/>
      <c r="NOV246" s="17"/>
      <c r="NOW246" s="17"/>
      <c r="NOX246" s="17"/>
      <c r="NOY246" s="17"/>
      <c r="NOZ246" s="17"/>
      <c r="NPA246" s="17"/>
      <c r="NPB246" s="17"/>
      <c r="NPC246" s="17"/>
      <c r="NPD246" s="17"/>
      <c r="NPE246" s="17"/>
      <c r="NPF246" s="17"/>
      <c r="NPG246" s="17"/>
      <c r="NPH246" s="17"/>
      <c r="NPI246" s="17"/>
      <c r="NPJ246" s="17"/>
      <c r="NPK246" s="17"/>
      <c r="NPL246" s="17"/>
      <c r="NPM246" s="17"/>
      <c r="NPN246" s="17"/>
      <c r="NPO246" s="17"/>
      <c r="NPP246" s="17"/>
      <c r="NPQ246" s="17"/>
      <c r="NPR246" s="17"/>
      <c r="NPS246" s="17"/>
      <c r="NPT246" s="17"/>
      <c r="NPU246" s="17"/>
      <c r="NPV246" s="17"/>
      <c r="NPW246" s="17"/>
      <c r="NPX246" s="17"/>
      <c r="NPY246" s="17"/>
      <c r="NPZ246" s="17"/>
      <c r="NQA246" s="17"/>
      <c r="NQB246" s="17"/>
      <c r="NQC246" s="17"/>
      <c r="NQD246" s="17"/>
      <c r="NQE246" s="17"/>
      <c r="NQF246" s="17"/>
      <c r="NQG246" s="17"/>
      <c r="NQH246" s="17"/>
      <c r="NQI246" s="17"/>
      <c r="NQJ246" s="17"/>
      <c r="NQK246" s="17"/>
      <c r="NQL246" s="17"/>
      <c r="NQM246" s="17"/>
      <c r="NQN246" s="17"/>
      <c r="NQO246" s="17"/>
      <c r="NQP246" s="17"/>
      <c r="NQQ246" s="17"/>
      <c r="NQR246" s="17"/>
      <c r="NQS246" s="17"/>
      <c r="NQT246" s="17"/>
      <c r="NQU246" s="17"/>
      <c r="NQV246" s="17"/>
      <c r="NQW246" s="17"/>
      <c r="NQX246" s="17"/>
      <c r="NQY246" s="17"/>
      <c r="NQZ246" s="17"/>
      <c r="NRA246" s="17"/>
      <c r="NRB246" s="17"/>
      <c r="NRC246" s="17"/>
      <c r="NRD246" s="17"/>
      <c r="NRE246" s="17"/>
      <c r="NRF246" s="17"/>
      <c r="NRG246" s="17"/>
      <c r="NRH246" s="17"/>
      <c r="NRI246" s="17"/>
      <c r="NRJ246" s="17"/>
      <c r="NRK246" s="17"/>
      <c r="NRL246" s="17"/>
      <c r="NRM246" s="17"/>
      <c r="NRN246" s="17"/>
      <c r="NRO246" s="17"/>
      <c r="NRP246" s="17"/>
      <c r="NRQ246" s="17"/>
      <c r="NRR246" s="17"/>
      <c r="NRS246" s="17"/>
      <c r="NRT246" s="17"/>
      <c r="NRU246" s="17"/>
      <c r="NRV246" s="17"/>
      <c r="NRW246" s="17"/>
      <c r="NRX246" s="17"/>
      <c r="NRY246" s="17"/>
      <c r="NRZ246" s="17"/>
      <c r="NSA246" s="17"/>
      <c r="NSB246" s="17"/>
      <c r="NSC246" s="17"/>
      <c r="NSD246" s="17"/>
      <c r="NSE246" s="17"/>
      <c r="NSF246" s="17"/>
      <c r="NSG246" s="17"/>
      <c r="NSH246" s="17"/>
      <c r="NSI246" s="17"/>
      <c r="NSJ246" s="17"/>
      <c r="NSK246" s="17"/>
      <c r="NSL246" s="17"/>
      <c r="NSM246" s="17"/>
      <c r="NSN246" s="17"/>
      <c r="NSO246" s="17"/>
      <c r="NSP246" s="17"/>
      <c r="NSQ246" s="17"/>
      <c r="NSR246" s="17"/>
      <c r="NSS246" s="17"/>
      <c r="NST246" s="17"/>
      <c r="NSU246" s="17"/>
      <c r="NSV246" s="17"/>
      <c r="NSW246" s="17"/>
      <c r="NSX246" s="17"/>
      <c r="NSY246" s="17"/>
      <c r="NSZ246" s="17"/>
      <c r="NTA246" s="17"/>
      <c r="NTB246" s="17"/>
      <c r="NTC246" s="17"/>
      <c r="NTD246" s="17"/>
      <c r="NTE246" s="17"/>
      <c r="NTF246" s="17"/>
      <c r="NTG246" s="17"/>
      <c r="NTH246" s="17"/>
      <c r="NTI246" s="17"/>
      <c r="NTJ246" s="17"/>
      <c r="NTK246" s="17"/>
      <c r="NTL246" s="17"/>
      <c r="NTM246" s="17"/>
      <c r="NTN246" s="17"/>
      <c r="NTO246" s="17"/>
      <c r="NTP246" s="17"/>
      <c r="NTQ246" s="17"/>
      <c r="NTR246" s="17"/>
      <c r="NTS246" s="17"/>
      <c r="NTT246" s="17"/>
      <c r="NTU246" s="17"/>
      <c r="NTV246" s="17"/>
      <c r="NTW246" s="17"/>
      <c r="NTX246" s="17"/>
      <c r="NTY246" s="17"/>
      <c r="NTZ246" s="17"/>
      <c r="NUA246" s="17"/>
      <c r="NUB246" s="17"/>
      <c r="NUC246" s="17"/>
      <c r="NUD246" s="17"/>
      <c r="NUE246" s="17"/>
      <c r="NUF246" s="17"/>
      <c r="NUG246" s="17"/>
      <c r="NUH246" s="17"/>
      <c r="NUI246" s="17"/>
      <c r="NUJ246" s="17"/>
      <c r="NUK246" s="17"/>
      <c r="NUL246" s="17"/>
      <c r="NUM246" s="17"/>
      <c r="NUN246" s="17"/>
      <c r="NUO246" s="17"/>
      <c r="NUP246" s="17"/>
      <c r="NUQ246" s="17"/>
      <c r="NUR246" s="17"/>
      <c r="NUS246" s="17"/>
      <c r="NUT246" s="17"/>
      <c r="NUU246" s="17"/>
      <c r="NUV246" s="17"/>
      <c r="NUW246" s="17"/>
      <c r="NUX246" s="17"/>
      <c r="NUY246" s="17"/>
      <c r="NUZ246" s="17"/>
      <c r="NVA246" s="17"/>
      <c r="NVB246" s="17"/>
      <c r="NVC246" s="17"/>
      <c r="NVD246" s="17"/>
      <c r="NVE246" s="17"/>
      <c r="NVF246" s="17"/>
      <c r="NVG246" s="17"/>
      <c r="NVH246" s="17"/>
      <c r="NVI246" s="17"/>
      <c r="NVJ246" s="17"/>
      <c r="NVK246" s="17"/>
      <c r="NVL246" s="17"/>
      <c r="NVM246" s="17"/>
      <c r="NVN246" s="17"/>
      <c r="NVO246" s="17"/>
      <c r="NVP246" s="17"/>
      <c r="NVQ246" s="17"/>
      <c r="NVR246" s="17"/>
      <c r="NVS246" s="17"/>
      <c r="NVT246" s="17"/>
      <c r="NVU246" s="17"/>
      <c r="NVV246" s="17"/>
      <c r="NVW246" s="17"/>
      <c r="NVX246" s="17"/>
      <c r="NVY246" s="17"/>
      <c r="NVZ246" s="17"/>
      <c r="NWA246" s="17"/>
      <c r="NWB246" s="17"/>
      <c r="NWC246" s="17"/>
      <c r="NWD246" s="17"/>
      <c r="NWE246" s="17"/>
      <c r="NWF246" s="17"/>
      <c r="NWG246" s="17"/>
      <c r="NWH246" s="17"/>
      <c r="NWI246" s="17"/>
      <c r="NWJ246" s="17"/>
      <c r="NWK246" s="17"/>
      <c r="NWL246" s="17"/>
      <c r="NWM246" s="17"/>
      <c r="NWN246" s="17"/>
      <c r="NWO246" s="17"/>
      <c r="NWP246" s="17"/>
      <c r="NWQ246" s="17"/>
      <c r="NWR246" s="17"/>
      <c r="NWS246" s="17"/>
      <c r="NWT246" s="17"/>
      <c r="NWU246" s="17"/>
      <c r="NWV246" s="17"/>
      <c r="NWW246" s="17"/>
      <c r="NWX246" s="17"/>
      <c r="NWY246" s="17"/>
      <c r="NWZ246" s="17"/>
      <c r="NXA246" s="17"/>
      <c r="NXB246" s="17"/>
      <c r="NXC246" s="17"/>
      <c r="NXD246" s="17"/>
      <c r="NXE246" s="17"/>
      <c r="NXF246" s="17"/>
      <c r="NXG246" s="17"/>
      <c r="NXH246" s="17"/>
      <c r="NXI246" s="17"/>
      <c r="NXJ246" s="17"/>
      <c r="NXK246" s="17"/>
      <c r="NXL246" s="17"/>
      <c r="NXM246" s="17"/>
      <c r="NXN246" s="17"/>
      <c r="NXO246" s="17"/>
      <c r="NXP246" s="17"/>
      <c r="NXQ246" s="17"/>
      <c r="NXR246" s="17"/>
      <c r="NXS246" s="17"/>
      <c r="NXT246" s="17"/>
      <c r="NXU246" s="17"/>
      <c r="NXV246" s="17"/>
      <c r="NXW246" s="17"/>
      <c r="NXX246" s="17"/>
      <c r="NXY246" s="17"/>
      <c r="NXZ246" s="17"/>
      <c r="NYA246" s="17"/>
      <c r="NYB246" s="17"/>
      <c r="NYC246" s="17"/>
      <c r="NYD246" s="17"/>
      <c r="NYE246" s="17"/>
      <c r="NYF246" s="17"/>
      <c r="NYG246" s="17"/>
      <c r="NYH246" s="17"/>
      <c r="NYI246" s="17"/>
      <c r="NYJ246" s="17"/>
      <c r="NYK246" s="17"/>
      <c r="NYL246" s="17"/>
      <c r="NYM246" s="17"/>
      <c r="NYN246" s="17"/>
      <c r="NYO246" s="17"/>
      <c r="NYP246" s="17"/>
      <c r="NYQ246" s="17"/>
      <c r="NYR246" s="17"/>
      <c r="NYS246" s="17"/>
      <c r="NYT246" s="17"/>
      <c r="NYU246" s="17"/>
      <c r="NYV246" s="17"/>
      <c r="NYW246" s="17"/>
      <c r="NYX246" s="17"/>
      <c r="NYY246" s="17"/>
      <c r="NYZ246" s="17"/>
      <c r="NZA246" s="17"/>
      <c r="NZB246" s="17"/>
      <c r="NZC246" s="17"/>
      <c r="NZD246" s="17"/>
      <c r="NZE246" s="17"/>
      <c r="NZF246" s="17"/>
      <c r="NZG246" s="17"/>
      <c r="NZH246" s="17"/>
      <c r="NZI246" s="17"/>
      <c r="NZJ246" s="17"/>
      <c r="NZK246" s="17"/>
      <c r="NZL246" s="17"/>
      <c r="NZM246" s="17"/>
      <c r="NZN246" s="17"/>
      <c r="NZO246" s="17"/>
      <c r="NZP246" s="17"/>
      <c r="NZQ246" s="17"/>
      <c r="NZR246" s="17"/>
      <c r="NZS246" s="17"/>
      <c r="NZT246" s="17"/>
      <c r="NZU246" s="17"/>
      <c r="NZV246" s="17"/>
      <c r="NZW246" s="17"/>
      <c r="NZX246" s="17"/>
      <c r="NZY246" s="17"/>
      <c r="NZZ246" s="17"/>
      <c r="OAA246" s="17"/>
      <c r="OAB246" s="17"/>
      <c r="OAC246" s="17"/>
      <c r="OAD246" s="17"/>
      <c r="OAE246" s="17"/>
      <c r="OAF246" s="17"/>
      <c r="OAG246" s="17"/>
      <c r="OAH246" s="17"/>
      <c r="OAI246" s="17"/>
      <c r="OAJ246" s="17"/>
      <c r="OAK246" s="17"/>
      <c r="OAL246" s="17"/>
      <c r="OAM246" s="17"/>
      <c r="OAN246" s="17"/>
      <c r="OAO246" s="17"/>
      <c r="OAP246" s="17"/>
      <c r="OAQ246" s="17"/>
      <c r="OAR246" s="17"/>
      <c r="OAS246" s="17"/>
      <c r="OAT246" s="17"/>
      <c r="OAU246" s="17"/>
      <c r="OAV246" s="17"/>
      <c r="OAW246" s="17"/>
      <c r="OAX246" s="17"/>
      <c r="OAY246" s="17"/>
      <c r="OAZ246" s="17"/>
      <c r="OBA246" s="17"/>
      <c r="OBB246" s="17"/>
      <c r="OBC246" s="17"/>
      <c r="OBD246" s="17"/>
      <c r="OBE246" s="17"/>
      <c r="OBF246" s="17"/>
      <c r="OBG246" s="17"/>
      <c r="OBH246" s="17"/>
      <c r="OBI246" s="17"/>
      <c r="OBJ246" s="17"/>
      <c r="OBK246" s="17"/>
      <c r="OBL246" s="17"/>
      <c r="OBM246" s="17"/>
      <c r="OBN246" s="17"/>
      <c r="OBO246" s="17"/>
      <c r="OBP246" s="17"/>
      <c r="OBQ246" s="17"/>
      <c r="OBR246" s="17"/>
      <c r="OBS246" s="17"/>
      <c r="OBT246" s="17"/>
      <c r="OBU246" s="17"/>
      <c r="OBV246" s="17"/>
      <c r="OBW246" s="17"/>
      <c r="OBX246" s="17"/>
      <c r="OBY246" s="17"/>
      <c r="OBZ246" s="17"/>
      <c r="OCA246" s="17"/>
      <c r="OCB246" s="17"/>
      <c r="OCC246" s="17"/>
      <c r="OCD246" s="17"/>
      <c r="OCE246" s="17"/>
      <c r="OCF246" s="17"/>
      <c r="OCG246" s="17"/>
      <c r="OCH246" s="17"/>
      <c r="OCI246" s="17"/>
      <c r="OCJ246" s="17"/>
      <c r="OCK246" s="17"/>
      <c r="OCL246" s="17"/>
      <c r="OCM246" s="17"/>
      <c r="OCN246" s="17"/>
      <c r="OCO246" s="17"/>
      <c r="OCP246" s="17"/>
      <c r="OCQ246" s="17"/>
      <c r="OCR246" s="17"/>
      <c r="OCS246" s="17"/>
      <c r="OCT246" s="17"/>
      <c r="OCU246" s="17"/>
      <c r="OCV246" s="17"/>
      <c r="OCW246" s="17"/>
      <c r="OCX246" s="17"/>
      <c r="OCY246" s="17"/>
      <c r="OCZ246" s="17"/>
      <c r="ODA246" s="17"/>
      <c r="ODB246" s="17"/>
      <c r="ODC246" s="17"/>
      <c r="ODD246" s="17"/>
      <c r="ODE246" s="17"/>
      <c r="ODF246" s="17"/>
      <c r="ODG246" s="17"/>
      <c r="ODH246" s="17"/>
      <c r="ODI246" s="17"/>
      <c r="ODJ246" s="17"/>
      <c r="ODK246" s="17"/>
      <c r="ODL246" s="17"/>
      <c r="ODM246" s="17"/>
      <c r="ODN246" s="17"/>
      <c r="ODO246" s="17"/>
      <c r="ODP246" s="17"/>
      <c r="ODQ246" s="17"/>
      <c r="ODR246" s="17"/>
      <c r="ODS246" s="17"/>
      <c r="ODT246" s="17"/>
      <c r="ODU246" s="17"/>
      <c r="ODV246" s="17"/>
      <c r="ODW246" s="17"/>
      <c r="ODX246" s="17"/>
      <c r="ODY246" s="17"/>
      <c r="ODZ246" s="17"/>
      <c r="OEA246" s="17"/>
      <c r="OEB246" s="17"/>
      <c r="OEC246" s="17"/>
      <c r="OED246" s="17"/>
      <c r="OEE246" s="17"/>
      <c r="OEF246" s="17"/>
      <c r="OEG246" s="17"/>
      <c r="OEH246" s="17"/>
      <c r="OEI246" s="17"/>
      <c r="OEJ246" s="17"/>
      <c r="OEK246" s="17"/>
      <c r="OEL246" s="17"/>
      <c r="OEM246" s="17"/>
      <c r="OEN246" s="17"/>
      <c r="OEO246" s="17"/>
      <c r="OEP246" s="17"/>
      <c r="OEQ246" s="17"/>
      <c r="OER246" s="17"/>
      <c r="OES246" s="17"/>
      <c r="OET246" s="17"/>
      <c r="OEU246" s="17"/>
      <c r="OEV246" s="17"/>
      <c r="OEW246" s="17"/>
      <c r="OEX246" s="17"/>
      <c r="OEY246" s="17"/>
      <c r="OEZ246" s="17"/>
      <c r="OFA246" s="17"/>
      <c r="OFB246" s="17"/>
      <c r="OFC246" s="17"/>
      <c r="OFD246" s="17"/>
      <c r="OFE246" s="17"/>
      <c r="OFF246" s="17"/>
      <c r="OFG246" s="17"/>
      <c r="OFH246" s="17"/>
      <c r="OFI246" s="17"/>
      <c r="OFJ246" s="17"/>
      <c r="OFK246" s="17"/>
      <c r="OFL246" s="17"/>
      <c r="OFM246" s="17"/>
      <c r="OFN246" s="17"/>
      <c r="OFO246" s="17"/>
      <c r="OFP246" s="17"/>
      <c r="OFQ246" s="17"/>
      <c r="OFR246" s="17"/>
      <c r="OFS246" s="17"/>
      <c r="OFT246" s="17"/>
      <c r="OFU246" s="17"/>
      <c r="OFV246" s="17"/>
      <c r="OFW246" s="17"/>
      <c r="OFX246" s="17"/>
      <c r="OFY246" s="17"/>
      <c r="OFZ246" s="17"/>
      <c r="OGA246" s="17"/>
      <c r="OGB246" s="17"/>
      <c r="OGC246" s="17"/>
      <c r="OGD246" s="17"/>
      <c r="OGE246" s="17"/>
      <c r="OGF246" s="17"/>
      <c r="OGG246" s="17"/>
      <c r="OGH246" s="17"/>
      <c r="OGI246" s="17"/>
      <c r="OGJ246" s="17"/>
      <c r="OGK246" s="17"/>
      <c r="OGL246" s="17"/>
      <c r="OGM246" s="17"/>
      <c r="OGN246" s="17"/>
      <c r="OGO246" s="17"/>
      <c r="OGP246" s="17"/>
      <c r="OGQ246" s="17"/>
      <c r="OGR246" s="17"/>
      <c r="OGS246" s="17"/>
      <c r="OGT246" s="17"/>
      <c r="OGU246" s="17"/>
      <c r="OGV246" s="17"/>
      <c r="OGW246" s="17"/>
      <c r="OGX246" s="17"/>
      <c r="OGY246" s="17"/>
      <c r="OGZ246" s="17"/>
      <c r="OHA246" s="17"/>
      <c r="OHB246" s="17"/>
      <c r="OHC246" s="17"/>
      <c r="OHD246" s="17"/>
      <c r="OHE246" s="17"/>
      <c r="OHF246" s="17"/>
      <c r="OHG246" s="17"/>
      <c r="OHH246" s="17"/>
      <c r="OHI246" s="17"/>
      <c r="OHJ246" s="17"/>
      <c r="OHK246" s="17"/>
      <c r="OHL246" s="17"/>
      <c r="OHM246" s="17"/>
      <c r="OHN246" s="17"/>
      <c r="OHO246" s="17"/>
      <c r="OHP246" s="17"/>
      <c r="OHQ246" s="17"/>
      <c r="OHR246" s="17"/>
      <c r="OHS246" s="17"/>
      <c r="OHT246" s="17"/>
      <c r="OHU246" s="17"/>
      <c r="OHV246" s="17"/>
      <c r="OHW246" s="17"/>
      <c r="OHX246" s="17"/>
      <c r="OHY246" s="17"/>
      <c r="OHZ246" s="17"/>
      <c r="OIA246" s="17"/>
      <c r="OIB246" s="17"/>
      <c r="OIC246" s="17"/>
      <c r="OID246" s="17"/>
      <c r="OIE246" s="17"/>
      <c r="OIF246" s="17"/>
      <c r="OIG246" s="17"/>
      <c r="OIH246" s="17"/>
      <c r="OII246" s="17"/>
      <c r="OIJ246" s="17"/>
      <c r="OIK246" s="17"/>
      <c r="OIL246" s="17"/>
      <c r="OIM246" s="17"/>
      <c r="OIN246" s="17"/>
      <c r="OIO246" s="17"/>
      <c r="OIP246" s="17"/>
      <c r="OIQ246" s="17"/>
      <c r="OIR246" s="17"/>
      <c r="OIS246" s="17"/>
      <c r="OIT246" s="17"/>
      <c r="OIU246" s="17"/>
      <c r="OIV246" s="17"/>
      <c r="OIW246" s="17"/>
      <c r="OIX246" s="17"/>
      <c r="OIY246" s="17"/>
      <c r="OIZ246" s="17"/>
      <c r="OJA246" s="17"/>
      <c r="OJB246" s="17"/>
      <c r="OJC246" s="17"/>
      <c r="OJD246" s="17"/>
      <c r="OJE246" s="17"/>
      <c r="OJF246" s="17"/>
      <c r="OJG246" s="17"/>
      <c r="OJH246" s="17"/>
      <c r="OJI246" s="17"/>
      <c r="OJJ246" s="17"/>
      <c r="OJK246" s="17"/>
      <c r="OJL246" s="17"/>
      <c r="OJM246" s="17"/>
      <c r="OJN246" s="17"/>
      <c r="OJO246" s="17"/>
      <c r="OJP246" s="17"/>
      <c r="OJQ246" s="17"/>
      <c r="OJR246" s="17"/>
      <c r="OJS246" s="17"/>
      <c r="OJT246" s="17"/>
      <c r="OJU246" s="17"/>
      <c r="OJV246" s="17"/>
      <c r="OJW246" s="17"/>
      <c r="OJX246" s="17"/>
      <c r="OJY246" s="17"/>
      <c r="OJZ246" s="17"/>
      <c r="OKA246" s="17"/>
      <c r="OKB246" s="17"/>
      <c r="OKC246" s="17"/>
      <c r="OKD246" s="17"/>
      <c r="OKE246" s="17"/>
      <c r="OKF246" s="17"/>
      <c r="OKG246" s="17"/>
      <c r="OKH246" s="17"/>
      <c r="OKI246" s="17"/>
      <c r="OKJ246" s="17"/>
      <c r="OKK246" s="17"/>
      <c r="OKL246" s="17"/>
      <c r="OKM246" s="17"/>
      <c r="OKN246" s="17"/>
      <c r="OKO246" s="17"/>
      <c r="OKP246" s="17"/>
      <c r="OKQ246" s="17"/>
      <c r="OKR246" s="17"/>
      <c r="OKS246" s="17"/>
      <c r="OKT246" s="17"/>
      <c r="OKU246" s="17"/>
      <c r="OKV246" s="17"/>
      <c r="OKW246" s="17"/>
      <c r="OKX246" s="17"/>
      <c r="OKY246" s="17"/>
      <c r="OKZ246" s="17"/>
      <c r="OLA246" s="17"/>
      <c r="OLB246" s="17"/>
      <c r="OLC246" s="17"/>
      <c r="OLD246" s="17"/>
      <c r="OLE246" s="17"/>
      <c r="OLF246" s="17"/>
      <c r="OLG246" s="17"/>
      <c r="OLH246" s="17"/>
      <c r="OLI246" s="17"/>
      <c r="OLJ246" s="17"/>
      <c r="OLK246" s="17"/>
      <c r="OLL246" s="17"/>
      <c r="OLM246" s="17"/>
      <c r="OLN246" s="17"/>
      <c r="OLO246" s="17"/>
      <c r="OLP246" s="17"/>
      <c r="OLQ246" s="17"/>
      <c r="OLR246" s="17"/>
      <c r="OLS246" s="17"/>
      <c r="OLT246" s="17"/>
      <c r="OLU246" s="17"/>
      <c r="OLV246" s="17"/>
      <c r="OLW246" s="17"/>
      <c r="OLX246" s="17"/>
      <c r="OLY246" s="17"/>
      <c r="OLZ246" s="17"/>
      <c r="OMA246" s="17"/>
      <c r="OMB246" s="17"/>
      <c r="OMC246" s="17"/>
      <c r="OMD246" s="17"/>
      <c r="OME246" s="17"/>
      <c r="OMF246" s="17"/>
      <c r="OMG246" s="17"/>
      <c r="OMH246" s="17"/>
      <c r="OMI246" s="17"/>
      <c r="OMJ246" s="17"/>
      <c r="OMK246" s="17"/>
      <c r="OML246" s="17"/>
      <c r="OMM246" s="17"/>
      <c r="OMN246" s="17"/>
      <c r="OMO246" s="17"/>
      <c r="OMP246" s="17"/>
      <c r="OMQ246" s="17"/>
      <c r="OMR246" s="17"/>
      <c r="OMS246" s="17"/>
      <c r="OMT246" s="17"/>
      <c r="OMU246" s="17"/>
      <c r="OMV246" s="17"/>
      <c r="OMW246" s="17"/>
      <c r="OMX246" s="17"/>
      <c r="OMY246" s="17"/>
      <c r="OMZ246" s="17"/>
      <c r="ONA246" s="17"/>
      <c r="ONB246" s="17"/>
      <c r="ONC246" s="17"/>
      <c r="OND246" s="17"/>
      <c r="ONE246" s="17"/>
      <c r="ONF246" s="17"/>
      <c r="ONG246" s="17"/>
      <c r="ONH246" s="17"/>
      <c r="ONI246" s="17"/>
      <c r="ONJ246" s="17"/>
      <c r="ONK246" s="17"/>
      <c r="ONL246" s="17"/>
      <c r="ONM246" s="17"/>
      <c r="ONN246" s="17"/>
      <c r="ONO246" s="17"/>
      <c r="ONP246" s="17"/>
      <c r="ONQ246" s="17"/>
      <c r="ONR246" s="17"/>
      <c r="ONS246" s="17"/>
      <c r="ONT246" s="17"/>
      <c r="ONU246" s="17"/>
      <c r="ONV246" s="17"/>
      <c r="ONW246" s="17"/>
      <c r="ONX246" s="17"/>
      <c r="ONY246" s="17"/>
      <c r="ONZ246" s="17"/>
      <c r="OOA246" s="17"/>
      <c r="OOB246" s="17"/>
      <c r="OOC246" s="17"/>
      <c r="OOD246" s="17"/>
      <c r="OOE246" s="17"/>
      <c r="OOF246" s="17"/>
      <c r="OOG246" s="17"/>
      <c r="OOH246" s="17"/>
      <c r="OOI246" s="17"/>
      <c r="OOJ246" s="17"/>
      <c r="OOK246" s="17"/>
      <c r="OOL246" s="17"/>
      <c r="OOM246" s="17"/>
      <c r="OON246" s="17"/>
      <c r="OOO246" s="17"/>
      <c r="OOP246" s="17"/>
      <c r="OOQ246" s="17"/>
      <c r="OOR246" s="17"/>
      <c r="OOS246" s="17"/>
      <c r="OOT246" s="17"/>
      <c r="OOU246" s="17"/>
      <c r="OOV246" s="17"/>
      <c r="OOW246" s="17"/>
      <c r="OOX246" s="17"/>
      <c r="OOY246" s="17"/>
      <c r="OOZ246" s="17"/>
      <c r="OPA246" s="17"/>
      <c r="OPB246" s="17"/>
      <c r="OPC246" s="17"/>
      <c r="OPD246" s="17"/>
      <c r="OPE246" s="17"/>
      <c r="OPF246" s="17"/>
      <c r="OPG246" s="17"/>
      <c r="OPH246" s="17"/>
      <c r="OPI246" s="17"/>
      <c r="OPJ246" s="17"/>
      <c r="OPK246" s="17"/>
      <c r="OPL246" s="17"/>
      <c r="OPM246" s="17"/>
      <c r="OPN246" s="17"/>
      <c r="OPO246" s="17"/>
      <c r="OPP246" s="17"/>
      <c r="OPQ246" s="17"/>
      <c r="OPR246" s="17"/>
      <c r="OPS246" s="17"/>
      <c r="OPT246" s="17"/>
      <c r="OPU246" s="17"/>
      <c r="OPV246" s="17"/>
      <c r="OPW246" s="17"/>
      <c r="OPX246" s="17"/>
      <c r="OPY246" s="17"/>
      <c r="OPZ246" s="17"/>
      <c r="OQA246" s="17"/>
      <c r="OQB246" s="17"/>
      <c r="OQC246" s="17"/>
      <c r="OQD246" s="17"/>
      <c r="OQE246" s="17"/>
      <c r="OQF246" s="17"/>
      <c r="OQG246" s="17"/>
      <c r="OQH246" s="17"/>
      <c r="OQI246" s="17"/>
      <c r="OQJ246" s="17"/>
      <c r="OQK246" s="17"/>
      <c r="OQL246" s="17"/>
      <c r="OQM246" s="17"/>
      <c r="OQN246" s="17"/>
      <c r="OQO246" s="17"/>
      <c r="OQP246" s="17"/>
      <c r="OQQ246" s="17"/>
      <c r="OQR246" s="17"/>
      <c r="OQS246" s="17"/>
      <c r="OQT246" s="17"/>
      <c r="OQU246" s="17"/>
      <c r="OQV246" s="17"/>
      <c r="OQW246" s="17"/>
      <c r="OQX246" s="17"/>
      <c r="OQY246" s="17"/>
      <c r="OQZ246" s="17"/>
      <c r="ORA246" s="17"/>
      <c r="ORB246" s="17"/>
      <c r="ORC246" s="17"/>
      <c r="ORD246" s="17"/>
      <c r="ORE246" s="17"/>
      <c r="ORF246" s="17"/>
      <c r="ORG246" s="17"/>
      <c r="ORH246" s="17"/>
      <c r="ORI246" s="17"/>
      <c r="ORJ246" s="17"/>
      <c r="ORK246" s="17"/>
      <c r="ORL246" s="17"/>
      <c r="ORM246" s="17"/>
      <c r="ORN246" s="17"/>
      <c r="ORO246" s="17"/>
      <c r="ORP246" s="17"/>
      <c r="ORQ246" s="17"/>
      <c r="ORR246" s="17"/>
      <c r="ORS246" s="17"/>
      <c r="ORT246" s="17"/>
      <c r="ORU246" s="17"/>
      <c r="ORV246" s="17"/>
      <c r="ORW246" s="17"/>
      <c r="ORX246" s="17"/>
      <c r="ORY246" s="17"/>
      <c r="ORZ246" s="17"/>
      <c r="OSA246" s="17"/>
      <c r="OSB246" s="17"/>
      <c r="OSC246" s="17"/>
      <c r="OSD246" s="17"/>
      <c r="OSE246" s="17"/>
      <c r="OSF246" s="17"/>
      <c r="OSG246" s="17"/>
      <c r="OSH246" s="17"/>
      <c r="OSI246" s="17"/>
      <c r="OSJ246" s="17"/>
      <c r="OSK246" s="17"/>
      <c r="OSL246" s="17"/>
      <c r="OSM246" s="17"/>
      <c r="OSN246" s="17"/>
      <c r="OSO246" s="17"/>
      <c r="OSP246" s="17"/>
      <c r="OSQ246" s="17"/>
      <c r="OSR246" s="17"/>
      <c r="OSS246" s="17"/>
      <c r="OST246" s="17"/>
      <c r="OSU246" s="17"/>
      <c r="OSV246" s="17"/>
      <c r="OSW246" s="17"/>
      <c r="OSX246" s="17"/>
      <c r="OSY246" s="17"/>
      <c r="OSZ246" s="17"/>
      <c r="OTA246" s="17"/>
      <c r="OTB246" s="17"/>
      <c r="OTC246" s="17"/>
      <c r="OTD246" s="17"/>
      <c r="OTE246" s="17"/>
      <c r="OTF246" s="17"/>
      <c r="OTG246" s="17"/>
      <c r="OTH246" s="17"/>
      <c r="OTI246" s="17"/>
      <c r="OTJ246" s="17"/>
      <c r="OTK246" s="17"/>
      <c r="OTL246" s="17"/>
      <c r="OTM246" s="17"/>
      <c r="OTN246" s="17"/>
      <c r="OTO246" s="17"/>
      <c r="OTP246" s="17"/>
      <c r="OTQ246" s="17"/>
      <c r="OTR246" s="17"/>
      <c r="OTS246" s="17"/>
      <c r="OTT246" s="17"/>
      <c r="OTU246" s="17"/>
      <c r="OTV246" s="17"/>
      <c r="OTW246" s="17"/>
      <c r="OTX246" s="17"/>
      <c r="OTY246" s="17"/>
      <c r="OTZ246" s="17"/>
      <c r="OUA246" s="17"/>
      <c r="OUB246" s="17"/>
      <c r="OUC246" s="17"/>
      <c r="OUD246" s="17"/>
      <c r="OUE246" s="17"/>
      <c r="OUF246" s="17"/>
      <c r="OUG246" s="17"/>
      <c r="OUH246" s="17"/>
      <c r="OUI246" s="17"/>
      <c r="OUJ246" s="17"/>
      <c r="OUK246" s="17"/>
      <c r="OUL246" s="17"/>
      <c r="OUM246" s="17"/>
      <c r="OUN246" s="17"/>
      <c r="OUO246" s="17"/>
      <c r="OUP246" s="17"/>
      <c r="OUQ246" s="17"/>
      <c r="OUR246" s="17"/>
      <c r="OUS246" s="17"/>
      <c r="OUT246" s="17"/>
      <c r="OUU246" s="17"/>
      <c r="OUV246" s="17"/>
      <c r="OUW246" s="17"/>
      <c r="OUX246" s="17"/>
      <c r="OUY246" s="17"/>
      <c r="OUZ246" s="17"/>
      <c r="OVA246" s="17"/>
      <c r="OVB246" s="17"/>
      <c r="OVC246" s="17"/>
      <c r="OVD246" s="17"/>
      <c r="OVE246" s="17"/>
      <c r="OVF246" s="17"/>
      <c r="OVG246" s="17"/>
      <c r="OVH246" s="17"/>
      <c r="OVI246" s="17"/>
      <c r="OVJ246" s="17"/>
      <c r="OVK246" s="17"/>
      <c r="OVL246" s="17"/>
      <c r="OVM246" s="17"/>
      <c r="OVN246" s="17"/>
      <c r="OVO246" s="17"/>
      <c r="OVP246" s="17"/>
      <c r="OVQ246" s="17"/>
      <c r="OVR246" s="17"/>
      <c r="OVS246" s="17"/>
      <c r="OVT246" s="17"/>
      <c r="OVU246" s="17"/>
      <c r="OVV246" s="17"/>
      <c r="OVW246" s="17"/>
      <c r="OVX246" s="17"/>
      <c r="OVY246" s="17"/>
      <c r="OVZ246" s="17"/>
      <c r="OWA246" s="17"/>
      <c r="OWB246" s="17"/>
      <c r="OWC246" s="17"/>
      <c r="OWD246" s="17"/>
      <c r="OWE246" s="17"/>
      <c r="OWF246" s="17"/>
      <c r="OWG246" s="17"/>
      <c r="OWH246" s="17"/>
      <c r="OWI246" s="17"/>
      <c r="OWJ246" s="17"/>
      <c r="OWK246" s="17"/>
      <c r="OWL246" s="17"/>
      <c r="OWM246" s="17"/>
      <c r="OWN246" s="17"/>
      <c r="OWO246" s="17"/>
      <c r="OWP246" s="17"/>
      <c r="OWQ246" s="17"/>
      <c r="OWR246" s="17"/>
      <c r="OWS246" s="17"/>
      <c r="OWT246" s="17"/>
      <c r="OWU246" s="17"/>
      <c r="OWV246" s="17"/>
      <c r="OWW246" s="17"/>
      <c r="OWX246" s="17"/>
      <c r="OWY246" s="17"/>
      <c r="OWZ246" s="17"/>
      <c r="OXA246" s="17"/>
      <c r="OXB246" s="17"/>
      <c r="OXC246" s="17"/>
      <c r="OXD246" s="17"/>
      <c r="OXE246" s="17"/>
      <c r="OXF246" s="17"/>
      <c r="OXG246" s="17"/>
      <c r="OXH246" s="17"/>
      <c r="OXI246" s="17"/>
      <c r="OXJ246" s="17"/>
      <c r="OXK246" s="17"/>
      <c r="OXL246" s="17"/>
      <c r="OXM246" s="17"/>
      <c r="OXN246" s="17"/>
      <c r="OXO246" s="17"/>
      <c r="OXP246" s="17"/>
      <c r="OXQ246" s="17"/>
      <c r="OXR246" s="17"/>
      <c r="OXS246" s="17"/>
      <c r="OXT246" s="17"/>
      <c r="OXU246" s="17"/>
      <c r="OXV246" s="17"/>
      <c r="OXW246" s="17"/>
      <c r="OXX246" s="17"/>
      <c r="OXY246" s="17"/>
      <c r="OXZ246" s="17"/>
      <c r="OYA246" s="17"/>
      <c r="OYB246" s="17"/>
      <c r="OYC246" s="17"/>
      <c r="OYD246" s="17"/>
      <c r="OYE246" s="17"/>
      <c r="OYF246" s="17"/>
      <c r="OYG246" s="17"/>
      <c r="OYH246" s="17"/>
      <c r="OYI246" s="17"/>
      <c r="OYJ246" s="17"/>
      <c r="OYK246" s="17"/>
      <c r="OYL246" s="17"/>
      <c r="OYM246" s="17"/>
      <c r="OYN246" s="17"/>
      <c r="OYO246" s="17"/>
      <c r="OYP246" s="17"/>
      <c r="OYQ246" s="17"/>
      <c r="OYR246" s="17"/>
      <c r="OYS246" s="17"/>
      <c r="OYT246" s="17"/>
      <c r="OYU246" s="17"/>
      <c r="OYV246" s="17"/>
      <c r="OYW246" s="17"/>
      <c r="OYX246" s="17"/>
      <c r="OYY246" s="17"/>
      <c r="OYZ246" s="17"/>
      <c r="OZA246" s="17"/>
      <c r="OZB246" s="17"/>
      <c r="OZC246" s="17"/>
      <c r="OZD246" s="17"/>
      <c r="OZE246" s="17"/>
      <c r="OZF246" s="17"/>
      <c r="OZG246" s="17"/>
      <c r="OZH246" s="17"/>
      <c r="OZI246" s="17"/>
      <c r="OZJ246" s="17"/>
      <c r="OZK246" s="17"/>
      <c r="OZL246" s="17"/>
      <c r="OZM246" s="17"/>
      <c r="OZN246" s="17"/>
      <c r="OZO246" s="17"/>
      <c r="OZP246" s="17"/>
      <c r="OZQ246" s="17"/>
      <c r="OZR246" s="17"/>
      <c r="OZS246" s="17"/>
      <c r="OZT246" s="17"/>
      <c r="OZU246" s="17"/>
      <c r="OZV246" s="17"/>
      <c r="OZW246" s="17"/>
      <c r="OZX246" s="17"/>
      <c r="OZY246" s="17"/>
      <c r="OZZ246" s="17"/>
      <c r="PAA246" s="17"/>
      <c r="PAB246" s="17"/>
      <c r="PAC246" s="17"/>
      <c r="PAD246" s="17"/>
      <c r="PAE246" s="17"/>
      <c r="PAF246" s="17"/>
      <c r="PAG246" s="17"/>
      <c r="PAH246" s="17"/>
      <c r="PAI246" s="17"/>
      <c r="PAJ246" s="17"/>
      <c r="PAK246" s="17"/>
      <c r="PAL246" s="17"/>
      <c r="PAM246" s="17"/>
      <c r="PAN246" s="17"/>
      <c r="PAO246" s="17"/>
      <c r="PAP246" s="17"/>
      <c r="PAQ246" s="17"/>
      <c r="PAR246" s="17"/>
      <c r="PAS246" s="17"/>
      <c r="PAT246" s="17"/>
      <c r="PAU246" s="17"/>
      <c r="PAV246" s="17"/>
      <c r="PAW246" s="17"/>
      <c r="PAX246" s="17"/>
      <c r="PAY246" s="17"/>
      <c r="PAZ246" s="17"/>
      <c r="PBA246" s="17"/>
      <c r="PBB246" s="17"/>
      <c r="PBC246" s="17"/>
      <c r="PBD246" s="17"/>
      <c r="PBE246" s="17"/>
      <c r="PBF246" s="17"/>
      <c r="PBG246" s="17"/>
      <c r="PBH246" s="17"/>
      <c r="PBI246" s="17"/>
      <c r="PBJ246" s="17"/>
      <c r="PBK246" s="17"/>
      <c r="PBL246" s="17"/>
      <c r="PBM246" s="17"/>
      <c r="PBN246" s="17"/>
      <c r="PBO246" s="17"/>
      <c r="PBP246" s="17"/>
      <c r="PBQ246" s="17"/>
      <c r="PBR246" s="17"/>
      <c r="PBS246" s="17"/>
      <c r="PBT246" s="17"/>
      <c r="PBU246" s="17"/>
      <c r="PBV246" s="17"/>
      <c r="PBW246" s="17"/>
      <c r="PBX246" s="17"/>
      <c r="PBY246" s="17"/>
      <c r="PBZ246" s="17"/>
      <c r="PCA246" s="17"/>
      <c r="PCB246" s="17"/>
      <c r="PCC246" s="17"/>
      <c r="PCD246" s="17"/>
      <c r="PCE246" s="17"/>
      <c r="PCF246" s="17"/>
      <c r="PCG246" s="17"/>
      <c r="PCH246" s="17"/>
      <c r="PCI246" s="17"/>
      <c r="PCJ246" s="17"/>
      <c r="PCK246" s="17"/>
      <c r="PCL246" s="17"/>
      <c r="PCM246" s="17"/>
      <c r="PCN246" s="17"/>
      <c r="PCO246" s="17"/>
      <c r="PCP246" s="17"/>
      <c r="PCQ246" s="17"/>
      <c r="PCR246" s="17"/>
      <c r="PCS246" s="17"/>
      <c r="PCT246" s="17"/>
      <c r="PCU246" s="17"/>
      <c r="PCV246" s="17"/>
      <c r="PCW246" s="17"/>
      <c r="PCX246" s="17"/>
      <c r="PCY246" s="17"/>
      <c r="PCZ246" s="17"/>
      <c r="PDA246" s="17"/>
      <c r="PDB246" s="17"/>
      <c r="PDC246" s="17"/>
      <c r="PDD246" s="17"/>
      <c r="PDE246" s="17"/>
      <c r="PDF246" s="17"/>
      <c r="PDG246" s="17"/>
      <c r="PDH246" s="17"/>
      <c r="PDI246" s="17"/>
      <c r="PDJ246" s="17"/>
      <c r="PDK246" s="17"/>
      <c r="PDL246" s="17"/>
      <c r="PDM246" s="17"/>
      <c r="PDN246" s="17"/>
      <c r="PDO246" s="17"/>
      <c r="PDP246" s="17"/>
      <c r="PDQ246" s="17"/>
      <c r="PDR246" s="17"/>
      <c r="PDS246" s="17"/>
      <c r="PDT246" s="17"/>
      <c r="PDU246" s="17"/>
      <c r="PDV246" s="17"/>
      <c r="PDW246" s="17"/>
      <c r="PDX246" s="17"/>
      <c r="PDY246" s="17"/>
      <c r="PDZ246" s="17"/>
      <c r="PEA246" s="17"/>
      <c r="PEB246" s="17"/>
      <c r="PEC246" s="17"/>
      <c r="PED246" s="17"/>
      <c r="PEE246" s="17"/>
      <c r="PEF246" s="17"/>
      <c r="PEG246" s="17"/>
      <c r="PEH246" s="17"/>
      <c r="PEI246" s="17"/>
      <c r="PEJ246" s="17"/>
      <c r="PEK246" s="17"/>
      <c r="PEL246" s="17"/>
      <c r="PEM246" s="17"/>
      <c r="PEN246" s="17"/>
      <c r="PEO246" s="17"/>
      <c r="PEP246" s="17"/>
      <c r="PEQ246" s="17"/>
      <c r="PER246" s="17"/>
      <c r="PES246" s="17"/>
      <c r="PET246" s="17"/>
      <c r="PEU246" s="17"/>
      <c r="PEV246" s="17"/>
      <c r="PEW246" s="17"/>
      <c r="PEX246" s="17"/>
      <c r="PEY246" s="17"/>
      <c r="PEZ246" s="17"/>
      <c r="PFA246" s="17"/>
      <c r="PFB246" s="17"/>
      <c r="PFC246" s="17"/>
      <c r="PFD246" s="17"/>
      <c r="PFE246" s="17"/>
      <c r="PFF246" s="17"/>
      <c r="PFG246" s="17"/>
      <c r="PFH246" s="17"/>
      <c r="PFI246" s="17"/>
      <c r="PFJ246" s="17"/>
      <c r="PFK246" s="17"/>
      <c r="PFL246" s="17"/>
      <c r="PFM246" s="17"/>
      <c r="PFN246" s="17"/>
      <c r="PFO246" s="17"/>
      <c r="PFP246" s="17"/>
      <c r="PFQ246" s="17"/>
      <c r="PFR246" s="17"/>
      <c r="PFS246" s="17"/>
      <c r="PFT246" s="17"/>
      <c r="PFU246" s="17"/>
      <c r="PFV246" s="17"/>
      <c r="PFW246" s="17"/>
      <c r="PFX246" s="17"/>
      <c r="PFY246" s="17"/>
      <c r="PFZ246" s="17"/>
      <c r="PGA246" s="17"/>
      <c r="PGB246" s="17"/>
      <c r="PGC246" s="17"/>
      <c r="PGD246" s="17"/>
      <c r="PGE246" s="17"/>
      <c r="PGF246" s="17"/>
      <c r="PGG246" s="17"/>
      <c r="PGH246" s="17"/>
      <c r="PGI246" s="17"/>
      <c r="PGJ246" s="17"/>
      <c r="PGK246" s="17"/>
      <c r="PGL246" s="17"/>
      <c r="PGM246" s="17"/>
      <c r="PGN246" s="17"/>
      <c r="PGO246" s="17"/>
      <c r="PGP246" s="17"/>
      <c r="PGQ246" s="17"/>
      <c r="PGR246" s="17"/>
      <c r="PGS246" s="17"/>
      <c r="PGT246" s="17"/>
      <c r="PGU246" s="17"/>
      <c r="PGV246" s="17"/>
      <c r="PGW246" s="17"/>
      <c r="PGX246" s="17"/>
      <c r="PGY246" s="17"/>
      <c r="PGZ246" s="17"/>
      <c r="PHA246" s="17"/>
      <c r="PHB246" s="17"/>
      <c r="PHC246" s="17"/>
      <c r="PHD246" s="17"/>
      <c r="PHE246" s="17"/>
      <c r="PHF246" s="17"/>
      <c r="PHG246" s="17"/>
      <c r="PHH246" s="17"/>
      <c r="PHI246" s="17"/>
      <c r="PHJ246" s="17"/>
      <c r="PHK246" s="17"/>
      <c r="PHL246" s="17"/>
      <c r="PHM246" s="17"/>
      <c r="PHN246" s="17"/>
      <c r="PHO246" s="17"/>
      <c r="PHP246" s="17"/>
      <c r="PHQ246" s="17"/>
      <c r="PHR246" s="17"/>
      <c r="PHS246" s="17"/>
      <c r="PHT246" s="17"/>
      <c r="PHU246" s="17"/>
      <c r="PHV246" s="17"/>
      <c r="PHW246" s="17"/>
      <c r="PHX246" s="17"/>
      <c r="PHY246" s="17"/>
      <c r="PHZ246" s="17"/>
      <c r="PIA246" s="17"/>
      <c r="PIB246" s="17"/>
      <c r="PIC246" s="17"/>
      <c r="PID246" s="17"/>
      <c r="PIE246" s="17"/>
      <c r="PIF246" s="17"/>
      <c r="PIG246" s="17"/>
      <c r="PIH246" s="17"/>
      <c r="PII246" s="17"/>
      <c r="PIJ246" s="17"/>
      <c r="PIK246" s="17"/>
      <c r="PIL246" s="17"/>
      <c r="PIM246" s="17"/>
      <c r="PIN246" s="17"/>
      <c r="PIO246" s="17"/>
      <c r="PIP246" s="17"/>
      <c r="PIQ246" s="17"/>
      <c r="PIR246" s="17"/>
      <c r="PIS246" s="17"/>
      <c r="PIT246" s="17"/>
      <c r="PIU246" s="17"/>
      <c r="PIV246" s="17"/>
      <c r="PIW246" s="17"/>
      <c r="PIX246" s="17"/>
      <c r="PIY246" s="17"/>
      <c r="PIZ246" s="17"/>
      <c r="PJA246" s="17"/>
      <c r="PJB246" s="17"/>
      <c r="PJC246" s="17"/>
      <c r="PJD246" s="17"/>
      <c r="PJE246" s="17"/>
      <c r="PJF246" s="17"/>
      <c r="PJG246" s="17"/>
      <c r="PJH246" s="17"/>
      <c r="PJI246" s="17"/>
      <c r="PJJ246" s="17"/>
      <c r="PJK246" s="17"/>
      <c r="PJL246" s="17"/>
      <c r="PJM246" s="17"/>
      <c r="PJN246" s="17"/>
      <c r="PJO246" s="17"/>
      <c r="PJP246" s="17"/>
      <c r="PJQ246" s="17"/>
      <c r="PJR246" s="17"/>
      <c r="PJS246" s="17"/>
      <c r="PJT246" s="17"/>
      <c r="PJU246" s="17"/>
      <c r="PJV246" s="17"/>
      <c r="PJW246" s="17"/>
      <c r="PJX246" s="17"/>
      <c r="PJY246" s="17"/>
      <c r="PJZ246" s="17"/>
      <c r="PKA246" s="17"/>
      <c r="PKB246" s="17"/>
      <c r="PKC246" s="17"/>
      <c r="PKD246" s="17"/>
      <c r="PKE246" s="17"/>
      <c r="PKF246" s="17"/>
      <c r="PKG246" s="17"/>
      <c r="PKH246" s="17"/>
      <c r="PKI246" s="17"/>
      <c r="PKJ246" s="17"/>
      <c r="PKK246" s="17"/>
      <c r="PKL246" s="17"/>
      <c r="PKM246" s="17"/>
      <c r="PKN246" s="17"/>
      <c r="PKO246" s="17"/>
      <c r="PKP246" s="17"/>
      <c r="PKQ246" s="17"/>
      <c r="PKR246" s="17"/>
      <c r="PKS246" s="17"/>
      <c r="PKT246" s="17"/>
      <c r="PKU246" s="17"/>
      <c r="PKV246" s="17"/>
      <c r="PKW246" s="17"/>
      <c r="PKX246" s="17"/>
      <c r="PKY246" s="17"/>
      <c r="PKZ246" s="17"/>
      <c r="PLA246" s="17"/>
      <c r="PLB246" s="17"/>
      <c r="PLC246" s="17"/>
      <c r="PLD246" s="17"/>
      <c r="PLE246" s="17"/>
      <c r="PLF246" s="17"/>
      <c r="PLG246" s="17"/>
      <c r="PLH246" s="17"/>
      <c r="PLI246" s="17"/>
      <c r="PLJ246" s="17"/>
      <c r="PLK246" s="17"/>
      <c r="PLL246" s="17"/>
      <c r="PLM246" s="17"/>
      <c r="PLN246" s="17"/>
      <c r="PLO246" s="17"/>
      <c r="PLP246" s="17"/>
      <c r="PLQ246" s="17"/>
      <c r="PLR246" s="17"/>
      <c r="PLS246" s="17"/>
      <c r="PLT246" s="17"/>
      <c r="PLU246" s="17"/>
      <c r="PLV246" s="17"/>
      <c r="PLW246" s="17"/>
      <c r="PLX246" s="17"/>
      <c r="PLY246" s="17"/>
      <c r="PLZ246" s="17"/>
      <c r="PMA246" s="17"/>
      <c r="PMB246" s="17"/>
      <c r="PMC246" s="17"/>
      <c r="PMD246" s="17"/>
      <c r="PME246" s="17"/>
      <c r="PMF246" s="17"/>
      <c r="PMG246" s="17"/>
      <c r="PMH246" s="17"/>
      <c r="PMI246" s="17"/>
      <c r="PMJ246" s="17"/>
      <c r="PMK246" s="17"/>
      <c r="PML246" s="17"/>
      <c r="PMM246" s="17"/>
      <c r="PMN246" s="17"/>
      <c r="PMO246" s="17"/>
      <c r="PMP246" s="17"/>
      <c r="PMQ246" s="17"/>
      <c r="PMR246" s="17"/>
      <c r="PMS246" s="17"/>
      <c r="PMT246" s="17"/>
      <c r="PMU246" s="17"/>
      <c r="PMV246" s="17"/>
      <c r="PMW246" s="17"/>
      <c r="PMX246" s="17"/>
      <c r="PMY246" s="17"/>
      <c r="PMZ246" s="17"/>
      <c r="PNA246" s="17"/>
      <c r="PNB246" s="17"/>
      <c r="PNC246" s="17"/>
      <c r="PND246" s="17"/>
      <c r="PNE246" s="17"/>
      <c r="PNF246" s="17"/>
      <c r="PNG246" s="17"/>
      <c r="PNH246" s="17"/>
      <c r="PNI246" s="17"/>
      <c r="PNJ246" s="17"/>
      <c r="PNK246" s="17"/>
      <c r="PNL246" s="17"/>
      <c r="PNM246" s="17"/>
      <c r="PNN246" s="17"/>
      <c r="PNO246" s="17"/>
      <c r="PNP246" s="17"/>
      <c r="PNQ246" s="17"/>
      <c r="PNR246" s="17"/>
      <c r="PNS246" s="17"/>
      <c r="PNT246" s="17"/>
      <c r="PNU246" s="17"/>
      <c r="PNV246" s="17"/>
      <c r="PNW246" s="17"/>
      <c r="PNX246" s="17"/>
      <c r="PNY246" s="17"/>
      <c r="PNZ246" s="17"/>
      <c r="POA246" s="17"/>
      <c r="POB246" s="17"/>
      <c r="POC246" s="17"/>
      <c r="POD246" s="17"/>
      <c r="POE246" s="17"/>
      <c r="POF246" s="17"/>
      <c r="POG246" s="17"/>
      <c r="POH246" s="17"/>
      <c r="POI246" s="17"/>
      <c r="POJ246" s="17"/>
      <c r="POK246" s="17"/>
      <c r="POL246" s="17"/>
      <c r="POM246" s="17"/>
      <c r="PON246" s="17"/>
      <c r="POO246" s="17"/>
      <c r="POP246" s="17"/>
      <c r="POQ246" s="17"/>
      <c r="POR246" s="17"/>
      <c r="POS246" s="17"/>
      <c r="POT246" s="17"/>
      <c r="POU246" s="17"/>
      <c r="POV246" s="17"/>
      <c r="POW246" s="17"/>
      <c r="POX246" s="17"/>
      <c r="POY246" s="17"/>
      <c r="POZ246" s="17"/>
      <c r="PPA246" s="17"/>
      <c r="PPB246" s="17"/>
      <c r="PPC246" s="17"/>
      <c r="PPD246" s="17"/>
      <c r="PPE246" s="17"/>
      <c r="PPF246" s="17"/>
      <c r="PPG246" s="17"/>
      <c r="PPH246" s="17"/>
      <c r="PPI246" s="17"/>
      <c r="PPJ246" s="17"/>
      <c r="PPK246" s="17"/>
      <c r="PPL246" s="17"/>
      <c r="PPM246" s="17"/>
      <c r="PPN246" s="17"/>
      <c r="PPO246" s="17"/>
      <c r="PPP246" s="17"/>
      <c r="PPQ246" s="17"/>
      <c r="PPR246" s="17"/>
      <c r="PPS246" s="17"/>
      <c r="PPT246" s="17"/>
      <c r="PPU246" s="17"/>
      <c r="PPV246" s="17"/>
      <c r="PPW246" s="17"/>
      <c r="PPX246" s="17"/>
      <c r="PPY246" s="17"/>
      <c r="PPZ246" s="17"/>
      <c r="PQA246" s="17"/>
      <c r="PQB246" s="17"/>
      <c r="PQC246" s="17"/>
      <c r="PQD246" s="17"/>
      <c r="PQE246" s="17"/>
      <c r="PQF246" s="17"/>
      <c r="PQG246" s="17"/>
      <c r="PQH246" s="17"/>
      <c r="PQI246" s="17"/>
      <c r="PQJ246" s="17"/>
      <c r="PQK246" s="17"/>
      <c r="PQL246" s="17"/>
      <c r="PQM246" s="17"/>
      <c r="PQN246" s="17"/>
      <c r="PQO246" s="17"/>
      <c r="PQP246" s="17"/>
      <c r="PQQ246" s="17"/>
      <c r="PQR246" s="17"/>
      <c r="PQS246" s="17"/>
      <c r="PQT246" s="17"/>
      <c r="PQU246" s="17"/>
      <c r="PQV246" s="17"/>
      <c r="PQW246" s="17"/>
      <c r="PQX246" s="17"/>
      <c r="PQY246" s="17"/>
      <c r="PQZ246" s="17"/>
      <c r="PRA246" s="17"/>
      <c r="PRB246" s="17"/>
      <c r="PRC246" s="17"/>
      <c r="PRD246" s="17"/>
      <c r="PRE246" s="17"/>
      <c r="PRF246" s="17"/>
      <c r="PRG246" s="17"/>
      <c r="PRH246" s="17"/>
      <c r="PRI246" s="17"/>
      <c r="PRJ246" s="17"/>
      <c r="PRK246" s="17"/>
      <c r="PRL246" s="17"/>
      <c r="PRM246" s="17"/>
      <c r="PRN246" s="17"/>
      <c r="PRO246" s="17"/>
      <c r="PRP246" s="17"/>
      <c r="PRQ246" s="17"/>
      <c r="PRR246" s="17"/>
      <c r="PRS246" s="17"/>
      <c r="PRT246" s="17"/>
      <c r="PRU246" s="17"/>
      <c r="PRV246" s="17"/>
      <c r="PRW246" s="17"/>
      <c r="PRX246" s="17"/>
      <c r="PRY246" s="17"/>
      <c r="PRZ246" s="17"/>
      <c r="PSA246" s="17"/>
      <c r="PSB246" s="17"/>
      <c r="PSC246" s="17"/>
      <c r="PSD246" s="17"/>
      <c r="PSE246" s="17"/>
      <c r="PSF246" s="17"/>
      <c r="PSG246" s="17"/>
      <c r="PSH246" s="17"/>
      <c r="PSI246" s="17"/>
      <c r="PSJ246" s="17"/>
      <c r="PSK246" s="17"/>
      <c r="PSL246" s="17"/>
      <c r="PSM246" s="17"/>
      <c r="PSN246" s="17"/>
      <c r="PSO246" s="17"/>
      <c r="PSP246" s="17"/>
      <c r="PSQ246" s="17"/>
      <c r="PSR246" s="17"/>
      <c r="PSS246" s="17"/>
      <c r="PST246" s="17"/>
      <c r="PSU246" s="17"/>
      <c r="PSV246" s="17"/>
      <c r="PSW246" s="17"/>
      <c r="PSX246" s="17"/>
      <c r="PSY246" s="17"/>
      <c r="PSZ246" s="17"/>
      <c r="PTA246" s="17"/>
      <c r="PTB246" s="17"/>
      <c r="PTC246" s="17"/>
      <c r="PTD246" s="17"/>
      <c r="PTE246" s="17"/>
      <c r="PTF246" s="17"/>
      <c r="PTG246" s="17"/>
      <c r="PTH246" s="17"/>
      <c r="PTI246" s="17"/>
      <c r="PTJ246" s="17"/>
      <c r="PTK246" s="17"/>
      <c r="PTL246" s="17"/>
      <c r="PTM246" s="17"/>
      <c r="PTN246" s="17"/>
      <c r="PTO246" s="17"/>
      <c r="PTP246" s="17"/>
      <c r="PTQ246" s="17"/>
      <c r="PTR246" s="17"/>
      <c r="PTS246" s="17"/>
      <c r="PTT246" s="17"/>
      <c r="PTU246" s="17"/>
      <c r="PTV246" s="17"/>
      <c r="PTW246" s="17"/>
      <c r="PTX246" s="17"/>
      <c r="PTY246" s="17"/>
      <c r="PTZ246" s="17"/>
      <c r="PUA246" s="17"/>
      <c r="PUB246" s="17"/>
      <c r="PUC246" s="17"/>
      <c r="PUD246" s="17"/>
      <c r="PUE246" s="17"/>
      <c r="PUF246" s="17"/>
      <c r="PUG246" s="17"/>
      <c r="PUH246" s="17"/>
      <c r="PUI246" s="17"/>
      <c r="PUJ246" s="17"/>
      <c r="PUK246" s="17"/>
      <c r="PUL246" s="17"/>
      <c r="PUM246" s="17"/>
      <c r="PUN246" s="17"/>
      <c r="PUO246" s="17"/>
      <c r="PUP246" s="17"/>
      <c r="PUQ246" s="17"/>
      <c r="PUR246" s="17"/>
      <c r="PUS246" s="17"/>
      <c r="PUT246" s="17"/>
      <c r="PUU246" s="17"/>
      <c r="PUV246" s="17"/>
      <c r="PUW246" s="17"/>
      <c r="PUX246" s="17"/>
      <c r="PUY246" s="17"/>
      <c r="PUZ246" s="17"/>
      <c r="PVA246" s="17"/>
      <c r="PVB246" s="17"/>
      <c r="PVC246" s="17"/>
      <c r="PVD246" s="17"/>
      <c r="PVE246" s="17"/>
      <c r="PVF246" s="17"/>
      <c r="PVG246" s="17"/>
      <c r="PVH246" s="17"/>
      <c r="PVI246" s="17"/>
      <c r="PVJ246" s="17"/>
      <c r="PVK246" s="17"/>
      <c r="PVL246" s="17"/>
      <c r="PVM246" s="17"/>
      <c r="PVN246" s="17"/>
      <c r="PVO246" s="17"/>
      <c r="PVP246" s="17"/>
      <c r="PVQ246" s="17"/>
      <c r="PVR246" s="17"/>
      <c r="PVS246" s="17"/>
      <c r="PVT246" s="17"/>
      <c r="PVU246" s="17"/>
      <c r="PVV246" s="17"/>
      <c r="PVW246" s="17"/>
      <c r="PVX246" s="17"/>
      <c r="PVY246" s="17"/>
      <c r="PVZ246" s="17"/>
      <c r="PWA246" s="17"/>
      <c r="PWB246" s="17"/>
      <c r="PWC246" s="17"/>
      <c r="PWD246" s="17"/>
      <c r="PWE246" s="17"/>
      <c r="PWF246" s="17"/>
      <c r="PWG246" s="17"/>
      <c r="PWH246" s="17"/>
      <c r="PWI246" s="17"/>
      <c r="PWJ246" s="17"/>
      <c r="PWK246" s="17"/>
      <c r="PWL246" s="17"/>
      <c r="PWM246" s="17"/>
      <c r="PWN246" s="17"/>
      <c r="PWO246" s="17"/>
      <c r="PWP246" s="17"/>
      <c r="PWQ246" s="17"/>
      <c r="PWR246" s="17"/>
      <c r="PWS246" s="17"/>
      <c r="PWT246" s="17"/>
      <c r="PWU246" s="17"/>
      <c r="PWV246" s="17"/>
      <c r="PWW246" s="17"/>
      <c r="PWX246" s="17"/>
      <c r="PWY246" s="17"/>
      <c r="PWZ246" s="17"/>
      <c r="PXA246" s="17"/>
      <c r="PXB246" s="17"/>
      <c r="PXC246" s="17"/>
      <c r="PXD246" s="17"/>
      <c r="PXE246" s="17"/>
      <c r="PXF246" s="17"/>
      <c r="PXG246" s="17"/>
      <c r="PXH246" s="17"/>
      <c r="PXI246" s="17"/>
      <c r="PXJ246" s="17"/>
      <c r="PXK246" s="17"/>
      <c r="PXL246" s="17"/>
      <c r="PXM246" s="17"/>
      <c r="PXN246" s="17"/>
      <c r="PXO246" s="17"/>
      <c r="PXP246" s="17"/>
      <c r="PXQ246" s="17"/>
      <c r="PXR246" s="17"/>
      <c r="PXS246" s="17"/>
      <c r="PXT246" s="17"/>
      <c r="PXU246" s="17"/>
      <c r="PXV246" s="17"/>
      <c r="PXW246" s="17"/>
      <c r="PXX246" s="17"/>
      <c r="PXY246" s="17"/>
      <c r="PXZ246" s="17"/>
      <c r="PYA246" s="17"/>
      <c r="PYB246" s="17"/>
      <c r="PYC246" s="17"/>
      <c r="PYD246" s="17"/>
      <c r="PYE246" s="17"/>
      <c r="PYF246" s="17"/>
      <c r="PYG246" s="17"/>
      <c r="PYH246" s="17"/>
      <c r="PYI246" s="17"/>
      <c r="PYJ246" s="17"/>
      <c r="PYK246" s="17"/>
      <c r="PYL246" s="17"/>
      <c r="PYM246" s="17"/>
      <c r="PYN246" s="17"/>
      <c r="PYO246" s="17"/>
      <c r="PYP246" s="17"/>
      <c r="PYQ246" s="17"/>
      <c r="PYR246" s="17"/>
      <c r="PYS246" s="17"/>
      <c r="PYT246" s="17"/>
      <c r="PYU246" s="17"/>
      <c r="PYV246" s="17"/>
      <c r="PYW246" s="17"/>
      <c r="PYX246" s="17"/>
      <c r="PYY246" s="17"/>
      <c r="PYZ246" s="17"/>
      <c r="PZA246" s="17"/>
      <c r="PZB246" s="17"/>
      <c r="PZC246" s="17"/>
      <c r="PZD246" s="17"/>
      <c r="PZE246" s="17"/>
      <c r="PZF246" s="17"/>
      <c r="PZG246" s="17"/>
      <c r="PZH246" s="17"/>
      <c r="PZI246" s="17"/>
      <c r="PZJ246" s="17"/>
      <c r="PZK246" s="17"/>
      <c r="PZL246" s="17"/>
      <c r="PZM246" s="17"/>
      <c r="PZN246" s="17"/>
      <c r="PZO246" s="17"/>
      <c r="PZP246" s="17"/>
      <c r="PZQ246" s="17"/>
      <c r="PZR246" s="17"/>
      <c r="PZS246" s="17"/>
      <c r="PZT246" s="17"/>
      <c r="PZU246" s="17"/>
      <c r="PZV246" s="17"/>
      <c r="PZW246" s="17"/>
      <c r="PZX246" s="17"/>
      <c r="PZY246" s="17"/>
      <c r="PZZ246" s="17"/>
      <c r="QAA246" s="17"/>
      <c r="QAB246" s="17"/>
      <c r="QAC246" s="17"/>
      <c r="QAD246" s="17"/>
      <c r="QAE246" s="17"/>
      <c r="QAF246" s="17"/>
      <c r="QAG246" s="17"/>
      <c r="QAH246" s="17"/>
      <c r="QAI246" s="17"/>
      <c r="QAJ246" s="17"/>
      <c r="QAK246" s="17"/>
      <c r="QAL246" s="17"/>
      <c r="QAM246" s="17"/>
      <c r="QAN246" s="17"/>
      <c r="QAO246" s="17"/>
      <c r="QAP246" s="17"/>
      <c r="QAQ246" s="17"/>
      <c r="QAR246" s="17"/>
      <c r="QAS246" s="17"/>
      <c r="QAT246" s="17"/>
      <c r="QAU246" s="17"/>
      <c r="QAV246" s="17"/>
      <c r="QAW246" s="17"/>
      <c r="QAX246" s="17"/>
      <c r="QAY246" s="17"/>
      <c r="QAZ246" s="17"/>
      <c r="QBA246" s="17"/>
      <c r="QBB246" s="17"/>
      <c r="QBC246" s="17"/>
      <c r="QBD246" s="17"/>
      <c r="QBE246" s="17"/>
      <c r="QBF246" s="17"/>
      <c r="QBG246" s="17"/>
      <c r="QBH246" s="17"/>
      <c r="QBI246" s="17"/>
      <c r="QBJ246" s="17"/>
      <c r="QBK246" s="17"/>
      <c r="QBL246" s="17"/>
      <c r="QBM246" s="17"/>
      <c r="QBN246" s="17"/>
      <c r="QBO246" s="17"/>
      <c r="QBP246" s="17"/>
      <c r="QBQ246" s="17"/>
      <c r="QBR246" s="17"/>
      <c r="QBS246" s="17"/>
      <c r="QBT246" s="17"/>
      <c r="QBU246" s="17"/>
      <c r="QBV246" s="17"/>
      <c r="QBW246" s="17"/>
      <c r="QBX246" s="17"/>
      <c r="QBY246" s="17"/>
      <c r="QBZ246" s="17"/>
      <c r="QCA246" s="17"/>
      <c r="QCB246" s="17"/>
      <c r="QCC246" s="17"/>
      <c r="QCD246" s="17"/>
      <c r="QCE246" s="17"/>
      <c r="QCF246" s="17"/>
      <c r="QCG246" s="17"/>
      <c r="QCH246" s="17"/>
      <c r="QCI246" s="17"/>
      <c r="QCJ246" s="17"/>
      <c r="QCK246" s="17"/>
      <c r="QCL246" s="17"/>
      <c r="QCM246" s="17"/>
      <c r="QCN246" s="17"/>
      <c r="QCO246" s="17"/>
      <c r="QCP246" s="17"/>
      <c r="QCQ246" s="17"/>
      <c r="QCR246" s="17"/>
      <c r="QCS246" s="17"/>
      <c r="QCT246" s="17"/>
      <c r="QCU246" s="17"/>
      <c r="QCV246" s="17"/>
      <c r="QCW246" s="17"/>
      <c r="QCX246" s="17"/>
      <c r="QCY246" s="17"/>
      <c r="QCZ246" s="17"/>
      <c r="QDA246" s="17"/>
      <c r="QDB246" s="17"/>
      <c r="QDC246" s="17"/>
      <c r="QDD246" s="17"/>
      <c r="QDE246" s="17"/>
      <c r="QDF246" s="17"/>
      <c r="QDG246" s="17"/>
      <c r="QDH246" s="17"/>
      <c r="QDI246" s="17"/>
      <c r="QDJ246" s="17"/>
      <c r="QDK246" s="17"/>
      <c r="QDL246" s="17"/>
      <c r="QDM246" s="17"/>
      <c r="QDN246" s="17"/>
      <c r="QDO246" s="17"/>
      <c r="QDP246" s="17"/>
      <c r="QDQ246" s="17"/>
      <c r="QDR246" s="17"/>
      <c r="QDS246" s="17"/>
      <c r="QDT246" s="17"/>
      <c r="QDU246" s="17"/>
      <c r="QDV246" s="17"/>
      <c r="QDW246" s="17"/>
      <c r="QDX246" s="17"/>
      <c r="QDY246" s="17"/>
      <c r="QDZ246" s="17"/>
      <c r="QEA246" s="17"/>
      <c r="QEB246" s="17"/>
      <c r="QEC246" s="17"/>
      <c r="QED246" s="17"/>
      <c r="QEE246" s="17"/>
      <c r="QEF246" s="17"/>
      <c r="QEG246" s="17"/>
      <c r="QEH246" s="17"/>
      <c r="QEI246" s="17"/>
      <c r="QEJ246" s="17"/>
      <c r="QEK246" s="17"/>
      <c r="QEL246" s="17"/>
      <c r="QEM246" s="17"/>
      <c r="QEN246" s="17"/>
      <c r="QEO246" s="17"/>
      <c r="QEP246" s="17"/>
      <c r="QEQ246" s="17"/>
      <c r="QER246" s="17"/>
      <c r="QES246" s="17"/>
      <c r="QET246" s="17"/>
      <c r="QEU246" s="17"/>
      <c r="QEV246" s="17"/>
      <c r="QEW246" s="17"/>
      <c r="QEX246" s="17"/>
      <c r="QEY246" s="17"/>
      <c r="QEZ246" s="17"/>
      <c r="QFA246" s="17"/>
      <c r="QFB246" s="17"/>
      <c r="QFC246" s="17"/>
      <c r="QFD246" s="17"/>
      <c r="QFE246" s="17"/>
      <c r="QFF246" s="17"/>
      <c r="QFG246" s="17"/>
      <c r="QFH246" s="17"/>
      <c r="QFI246" s="17"/>
      <c r="QFJ246" s="17"/>
      <c r="QFK246" s="17"/>
      <c r="QFL246" s="17"/>
      <c r="QFM246" s="17"/>
      <c r="QFN246" s="17"/>
      <c r="QFO246" s="17"/>
      <c r="QFP246" s="17"/>
      <c r="QFQ246" s="17"/>
      <c r="QFR246" s="17"/>
      <c r="QFS246" s="17"/>
      <c r="QFT246" s="17"/>
      <c r="QFU246" s="17"/>
      <c r="QFV246" s="17"/>
      <c r="QFW246" s="17"/>
      <c r="QFX246" s="17"/>
      <c r="QFY246" s="17"/>
      <c r="QFZ246" s="17"/>
      <c r="QGA246" s="17"/>
      <c r="QGB246" s="17"/>
      <c r="QGC246" s="17"/>
      <c r="QGD246" s="17"/>
      <c r="QGE246" s="17"/>
      <c r="QGF246" s="17"/>
      <c r="QGG246" s="17"/>
      <c r="QGH246" s="17"/>
      <c r="QGI246" s="17"/>
      <c r="QGJ246" s="17"/>
      <c r="QGK246" s="17"/>
      <c r="QGL246" s="17"/>
      <c r="QGM246" s="17"/>
      <c r="QGN246" s="17"/>
      <c r="QGO246" s="17"/>
      <c r="QGP246" s="17"/>
      <c r="QGQ246" s="17"/>
      <c r="QGR246" s="17"/>
      <c r="QGS246" s="17"/>
      <c r="QGT246" s="17"/>
      <c r="QGU246" s="17"/>
      <c r="QGV246" s="17"/>
      <c r="QGW246" s="17"/>
      <c r="QGX246" s="17"/>
      <c r="QGY246" s="17"/>
      <c r="QGZ246" s="17"/>
      <c r="QHA246" s="17"/>
      <c r="QHB246" s="17"/>
      <c r="QHC246" s="17"/>
      <c r="QHD246" s="17"/>
      <c r="QHE246" s="17"/>
      <c r="QHF246" s="17"/>
      <c r="QHG246" s="17"/>
      <c r="QHH246" s="17"/>
      <c r="QHI246" s="17"/>
      <c r="QHJ246" s="17"/>
      <c r="QHK246" s="17"/>
      <c r="QHL246" s="17"/>
      <c r="QHM246" s="17"/>
      <c r="QHN246" s="17"/>
      <c r="QHO246" s="17"/>
      <c r="QHP246" s="17"/>
      <c r="QHQ246" s="17"/>
      <c r="QHR246" s="17"/>
      <c r="QHS246" s="17"/>
      <c r="QHT246" s="17"/>
      <c r="QHU246" s="17"/>
      <c r="QHV246" s="17"/>
      <c r="QHW246" s="17"/>
      <c r="QHX246" s="17"/>
      <c r="QHY246" s="17"/>
      <c r="QHZ246" s="17"/>
      <c r="QIA246" s="17"/>
      <c r="QIB246" s="17"/>
      <c r="QIC246" s="17"/>
      <c r="QID246" s="17"/>
      <c r="QIE246" s="17"/>
      <c r="QIF246" s="17"/>
      <c r="QIG246" s="17"/>
      <c r="QIH246" s="17"/>
      <c r="QII246" s="17"/>
      <c r="QIJ246" s="17"/>
      <c r="QIK246" s="17"/>
      <c r="QIL246" s="17"/>
      <c r="QIM246" s="17"/>
      <c r="QIN246" s="17"/>
      <c r="QIO246" s="17"/>
      <c r="QIP246" s="17"/>
      <c r="QIQ246" s="17"/>
      <c r="QIR246" s="17"/>
      <c r="QIS246" s="17"/>
      <c r="QIT246" s="17"/>
      <c r="QIU246" s="17"/>
      <c r="QIV246" s="17"/>
      <c r="QIW246" s="17"/>
      <c r="QIX246" s="17"/>
      <c r="QIY246" s="17"/>
      <c r="QIZ246" s="17"/>
      <c r="QJA246" s="17"/>
      <c r="QJB246" s="17"/>
      <c r="QJC246" s="17"/>
      <c r="QJD246" s="17"/>
      <c r="QJE246" s="17"/>
      <c r="QJF246" s="17"/>
      <c r="QJG246" s="17"/>
      <c r="QJH246" s="17"/>
      <c r="QJI246" s="17"/>
      <c r="QJJ246" s="17"/>
      <c r="QJK246" s="17"/>
      <c r="QJL246" s="17"/>
      <c r="QJM246" s="17"/>
      <c r="QJN246" s="17"/>
      <c r="QJO246" s="17"/>
      <c r="QJP246" s="17"/>
      <c r="QJQ246" s="17"/>
      <c r="QJR246" s="17"/>
      <c r="QJS246" s="17"/>
      <c r="QJT246" s="17"/>
      <c r="QJU246" s="17"/>
      <c r="QJV246" s="17"/>
      <c r="QJW246" s="17"/>
      <c r="QJX246" s="17"/>
      <c r="QJY246" s="17"/>
      <c r="QJZ246" s="17"/>
      <c r="QKA246" s="17"/>
      <c r="QKB246" s="17"/>
      <c r="QKC246" s="17"/>
      <c r="QKD246" s="17"/>
      <c r="QKE246" s="17"/>
      <c r="QKF246" s="17"/>
      <c r="QKG246" s="17"/>
      <c r="QKH246" s="17"/>
      <c r="QKI246" s="17"/>
      <c r="QKJ246" s="17"/>
      <c r="QKK246" s="17"/>
      <c r="QKL246" s="17"/>
      <c r="QKM246" s="17"/>
      <c r="QKN246" s="17"/>
      <c r="QKO246" s="17"/>
      <c r="QKP246" s="17"/>
      <c r="QKQ246" s="17"/>
      <c r="QKR246" s="17"/>
      <c r="QKS246" s="17"/>
      <c r="QKT246" s="17"/>
      <c r="QKU246" s="17"/>
      <c r="QKV246" s="17"/>
      <c r="QKW246" s="17"/>
      <c r="QKX246" s="17"/>
      <c r="QKY246" s="17"/>
      <c r="QKZ246" s="17"/>
      <c r="QLA246" s="17"/>
      <c r="QLB246" s="17"/>
      <c r="QLC246" s="17"/>
      <c r="QLD246" s="17"/>
      <c r="QLE246" s="17"/>
      <c r="QLF246" s="17"/>
      <c r="QLG246" s="17"/>
      <c r="QLH246" s="17"/>
      <c r="QLI246" s="17"/>
      <c r="QLJ246" s="17"/>
      <c r="QLK246" s="17"/>
      <c r="QLL246" s="17"/>
      <c r="QLM246" s="17"/>
      <c r="QLN246" s="17"/>
      <c r="QLO246" s="17"/>
      <c r="QLP246" s="17"/>
      <c r="QLQ246" s="17"/>
      <c r="QLR246" s="17"/>
      <c r="QLS246" s="17"/>
      <c r="QLT246" s="17"/>
      <c r="QLU246" s="17"/>
      <c r="QLV246" s="17"/>
      <c r="QLW246" s="17"/>
      <c r="QLX246" s="17"/>
      <c r="QLY246" s="17"/>
      <c r="QLZ246" s="17"/>
      <c r="QMA246" s="17"/>
      <c r="QMB246" s="17"/>
      <c r="QMC246" s="17"/>
      <c r="QMD246" s="17"/>
      <c r="QME246" s="17"/>
      <c r="QMF246" s="17"/>
      <c r="QMG246" s="17"/>
      <c r="QMH246" s="17"/>
      <c r="QMI246" s="17"/>
      <c r="QMJ246" s="17"/>
      <c r="QMK246" s="17"/>
      <c r="QML246" s="17"/>
      <c r="QMM246" s="17"/>
      <c r="QMN246" s="17"/>
      <c r="QMO246" s="17"/>
      <c r="QMP246" s="17"/>
      <c r="QMQ246" s="17"/>
      <c r="QMR246" s="17"/>
      <c r="QMS246" s="17"/>
      <c r="QMT246" s="17"/>
      <c r="QMU246" s="17"/>
      <c r="QMV246" s="17"/>
      <c r="QMW246" s="17"/>
      <c r="QMX246" s="17"/>
      <c r="QMY246" s="17"/>
      <c r="QMZ246" s="17"/>
      <c r="QNA246" s="17"/>
      <c r="QNB246" s="17"/>
      <c r="QNC246" s="17"/>
      <c r="QND246" s="17"/>
      <c r="QNE246" s="17"/>
      <c r="QNF246" s="17"/>
      <c r="QNG246" s="17"/>
      <c r="QNH246" s="17"/>
      <c r="QNI246" s="17"/>
      <c r="QNJ246" s="17"/>
      <c r="QNK246" s="17"/>
      <c r="QNL246" s="17"/>
      <c r="QNM246" s="17"/>
      <c r="QNN246" s="17"/>
      <c r="QNO246" s="17"/>
      <c r="QNP246" s="17"/>
      <c r="QNQ246" s="17"/>
      <c r="QNR246" s="17"/>
      <c r="QNS246" s="17"/>
      <c r="QNT246" s="17"/>
      <c r="QNU246" s="17"/>
      <c r="QNV246" s="17"/>
      <c r="QNW246" s="17"/>
      <c r="QNX246" s="17"/>
      <c r="QNY246" s="17"/>
      <c r="QNZ246" s="17"/>
      <c r="QOA246" s="17"/>
      <c r="QOB246" s="17"/>
      <c r="QOC246" s="17"/>
      <c r="QOD246" s="17"/>
      <c r="QOE246" s="17"/>
      <c r="QOF246" s="17"/>
      <c r="QOG246" s="17"/>
      <c r="QOH246" s="17"/>
      <c r="QOI246" s="17"/>
      <c r="QOJ246" s="17"/>
      <c r="QOK246" s="17"/>
      <c r="QOL246" s="17"/>
      <c r="QOM246" s="17"/>
      <c r="QON246" s="17"/>
      <c r="QOO246" s="17"/>
      <c r="QOP246" s="17"/>
      <c r="QOQ246" s="17"/>
      <c r="QOR246" s="17"/>
      <c r="QOS246" s="17"/>
      <c r="QOT246" s="17"/>
      <c r="QOU246" s="17"/>
      <c r="QOV246" s="17"/>
      <c r="QOW246" s="17"/>
      <c r="QOX246" s="17"/>
      <c r="QOY246" s="17"/>
      <c r="QOZ246" s="17"/>
      <c r="QPA246" s="17"/>
      <c r="QPB246" s="17"/>
      <c r="QPC246" s="17"/>
      <c r="QPD246" s="17"/>
      <c r="QPE246" s="17"/>
      <c r="QPF246" s="17"/>
      <c r="QPG246" s="17"/>
      <c r="QPH246" s="17"/>
      <c r="QPI246" s="17"/>
      <c r="QPJ246" s="17"/>
      <c r="QPK246" s="17"/>
      <c r="QPL246" s="17"/>
      <c r="QPM246" s="17"/>
      <c r="QPN246" s="17"/>
      <c r="QPO246" s="17"/>
      <c r="QPP246" s="17"/>
      <c r="QPQ246" s="17"/>
      <c r="QPR246" s="17"/>
      <c r="QPS246" s="17"/>
      <c r="QPT246" s="17"/>
      <c r="QPU246" s="17"/>
      <c r="QPV246" s="17"/>
      <c r="QPW246" s="17"/>
      <c r="QPX246" s="17"/>
      <c r="QPY246" s="17"/>
      <c r="QPZ246" s="17"/>
      <c r="QQA246" s="17"/>
      <c r="QQB246" s="17"/>
      <c r="QQC246" s="17"/>
      <c r="QQD246" s="17"/>
      <c r="QQE246" s="17"/>
      <c r="QQF246" s="17"/>
      <c r="QQG246" s="17"/>
      <c r="QQH246" s="17"/>
      <c r="QQI246" s="17"/>
      <c r="QQJ246" s="17"/>
      <c r="QQK246" s="17"/>
      <c r="QQL246" s="17"/>
      <c r="QQM246" s="17"/>
      <c r="QQN246" s="17"/>
      <c r="QQO246" s="17"/>
      <c r="QQP246" s="17"/>
      <c r="QQQ246" s="17"/>
      <c r="QQR246" s="17"/>
      <c r="QQS246" s="17"/>
      <c r="QQT246" s="17"/>
      <c r="QQU246" s="17"/>
      <c r="QQV246" s="17"/>
      <c r="QQW246" s="17"/>
      <c r="QQX246" s="17"/>
      <c r="QQY246" s="17"/>
      <c r="QQZ246" s="17"/>
      <c r="QRA246" s="17"/>
      <c r="QRB246" s="17"/>
      <c r="QRC246" s="17"/>
      <c r="QRD246" s="17"/>
      <c r="QRE246" s="17"/>
      <c r="QRF246" s="17"/>
      <c r="QRG246" s="17"/>
      <c r="QRH246" s="17"/>
      <c r="QRI246" s="17"/>
      <c r="QRJ246" s="17"/>
      <c r="QRK246" s="17"/>
      <c r="QRL246" s="17"/>
      <c r="QRM246" s="17"/>
      <c r="QRN246" s="17"/>
      <c r="QRO246" s="17"/>
      <c r="QRP246" s="17"/>
      <c r="QRQ246" s="17"/>
      <c r="QRR246" s="17"/>
      <c r="QRS246" s="17"/>
      <c r="QRT246" s="17"/>
      <c r="QRU246" s="17"/>
      <c r="QRV246" s="17"/>
      <c r="QRW246" s="17"/>
      <c r="QRX246" s="17"/>
      <c r="QRY246" s="17"/>
      <c r="QRZ246" s="17"/>
      <c r="QSA246" s="17"/>
      <c r="QSB246" s="17"/>
      <c r="QSC246" s="17"/>
      <c r="QSD246" s="17"/>
      <c r="QSE246" s="17"/>
      <c r="QSF246" s="17"/>
      <c r="QSG246" s="17"/>
      <c r="QSH246" s="17"/>
      <c r="QSI246" s="17"/>
      <c r="QSJ246" s="17"/>
      <c r="QSK246" s="17"/>
      <c r="QSL246" s="17"/>
      <c r="QSM246" s="17"/>
      <c r="QSN246" s="17"/>
      <c r="QSO246" s="17"/>
      <c r="QSP246" s="17"/>
      <c r="QSQ246" s="17"/>
      <c r="QSR246" s="17"/>
      <c r="QSS246" s="17"/>
      <c r="QST246" s="17"/>
      <c r="QSU246" s="17"/>
      <c r="QSV246" s="17"/>
      <c r="QSW246" s="17"/>
      <c r="QSX246" s="17"/>
      <c r="QSY246" s="17"/>
      <c r="QSZ246" s="17"/>
      <c r="QTA246" s="17"/>
      <c r="QTB246" s="17"/>
      <c r="QTC246" s="17"/>
      <c r="QTD246" s="17"/>
      <c r="QTE246" s="17"/>
      <c r="QTF246" s="17"/>
      <c r="QTG246" s="17"/>
      <c r="QTH246" s="17"/>
      <c r="QTI246" s="17"/>
      <c r="QTJ246" s="17"/>
      <c r="QTK246" s="17"/>
      <c r="QTL246" s="17"/>
      <c r="QTM246" s="17"/>
      <c r="QTN246" s="17"/>
      <c r="QTO246" s="17"/>
      <c r="QTP246" s="17"/>
      <c r="QTQ246" s="17"/>
      <c r="QTR246" s="17"/>
      <c r="QTS246" s="17"/>
      <c r="QTT246" s="17"/>
      <c r="QTU246" s="17"/>
      <c r="QTV246" s="17"/>
      <c r="QTW246" s="17"/>
      <c r="QTX246" s="17"/>
      <c r="QTY246" s="17"/>
      <c r="QTZ246" s="17"/>
      <c r="QUA246" s="17"/>
      <c r="QUB246" s="17"/>
      <c r="QUC246" s="17"/>
      <c r="QUD246" s="17"/>
      <c r="QUE246" s="17"/>
      <c r="QUF246" s="17"/>
      <c r="QUG246" s="17"/>
      <c r="QUH246" s="17"/>
      <c r="QUI246" s="17"/>
      <c r="QUJ246" s="17"/>
      <c r="QUK246" s="17"/>
      <c r="QUL246" s="17"/>
      <c r="QUM246" s="17"/>
      <c r="QUN246" s="17"/>
      <c r="QUO246" s="17"/>
      <c r="QUP246" s="17"/>
      <c r="QUQ246" s="17"/>
      <c r="QUR246" s="17"/>
      <c r="QUS246" s="17"/>
      <c r="QUT246" s="17"/>
      <c r="QUU246" s="17"/>
      <c r="QUV246" s="17"/>
      <c r="QUW246" s="17"/>
      <c r="QUX246" s="17"/>
      <c r="QUY246" s="17"/>
      <c r="QUZ246" s="17"/>
      <c r="QVA246" s="17"/>
      <c r="QVB246" s="17"/>
      <c r="QVC246" s="17"/>
      <c r="QVD246" s="17"/>
      <c r="QVE246" s="17"/>
      <c r="QVF246" s="17"/>
      <c r="QVG246" s="17"/>
      <c r="QVH246" s="17"/>
      <c r="QVI246" s="17"/>
      <c r="QVJ246" s="17"/>
      <c r="QVK246" s="17"/>
      <c r="QVL246" s="17"/>
      <c r="QVM246" s="17"/>
      <c r="QVN246" s="17"/>
      <c r="QVO246" s="17"/>
      <c r="QVP246" s="17"/>
      <c r="QVQ246" s="17"/>
      <c r="QVR246" s="17"/>
      <c r="QVS246" s="17"/>
      <c r="QVT246" s="17"/>
      <c r="QVU246" s="17"/>
      <c r="QVV246" s="17"/>
      <c r="QVW246" s="17"/>
      <c r="QVX246" s="17"/>
      <c r="QVY246" s="17"/>
      <c r="QVZ246" s="17"/>
      <c r="QWA246" s="17"/>
      <c r="QWB246" s="17"/>
      <c r="QWC246" s="17"/>
      <c r="QWD246" s="17"/>
      <c r="QWE246" s="17"/>
      <c r="QWF246" s="17"/>
      <c r="QWG246" s="17"/>
      <c r="QWH246" s="17"/>
      <c r="QWI246" s="17"/>
      <c r="QWJ246" s="17"/>
      <c r="QWK246" s="17"/>
      <c r="QWL246" s="17"/>
      <c r="QWM246" s="17"/>
      <c r="QWN246" s="17"/>
      <c r="QWO246" s="17"/>
      <c r="QWP246" s="17"/>
      <c r="QWQ246" s="17"/>
      <c r="QWR246" s="17"/>
      <c r="QWS246" s="17"/>
      <c r="QWT246" s="17"/>
      <c r="QWU246" s="17"/>
      <c r="QWV246" s="17"/>
      <c r="QWW246" s="17"/>
      <c r="QWX246" s="17"/>
      <c r="QWY246" s="17"/>
      <c r="QWZ246" s="17"/>
      <c r="QXA246" s="17"/>
      <c r="QXB246" s="17"/>
      <c r="QXC246" s="17"/>
      <c r="QXD246" s="17"/>
      <c r="QXE246" s="17"/>
      <c r="QXF246" s="17"/>
      <c r="QXG246" s="17"/>
      <c r="QXH246" s="17"/>
      <c r="QXI246" s="17"/>
      <c r="QXJ246" s="17"/>
      <c r="QXK246" s="17"/>
      <c r="QXL246" s="17"/>
      <c r="QXM246" s="17"/>
      <c r="QXN246" s="17"/>
      <c r="QXO246" s="17"/>
      <c r="QXP246" s="17"/>
      <c r="QXQ246" s="17"/>
      <c r="QXR246" s="17"/>
      <c r="QXS246" s="17"/>
      <c r="QXT246" s="17"/>
      <c r="QXU246" s="17"/>
      <c r="QXV246" s="17"/>
      <c r="QXW246" s="17"/>
      <c r="QXX246" s="17"/>
      <c r="QXY246" s="17"/>
      <c r="QXZ246" s="17"/>
      <c r="QYA246" s="17"/>
      <c r="QYB246" s="17"/>
      <c r="QYC246" s="17"/>
      <c r="QYD246" s="17"/>
      <c r="QYE246" s="17"/>
      <c r="QYF246" s="17"/>
      <c r="QYG246" s="17"/>
      <c r="QYH246" s="17"/>
      <c r="QYI246" s="17"/>
      <c r="QYJ246" s="17"/>
      <c r="QYK246" s="17"/>
      <c r="QYL246" s="17"/>
      <c r="QYM246" s="17"/>
      <c r="QYN246" s="17"/>
      <c r="QYO246" s="17"/>
      <c r="QYP246" s="17"/>
      <c r="QYQ246" s="17"/>
      <c r="QYR246" s="17"/>
      <c r="QYS246" s="17"/>
      <c r="QYT246" s="17"/>
      <c r="QYU246" s="17"/>
      <c r="QYV246" s="17"/>
      <c r="QYW246" s="17"/>
      <c r="QYX246" s="17"/>
      <c r="QYY246" s="17"/>
      <c r="QYZ246" s="17"/>
      <c r="QZA246" s="17"/>
      <c r="QZB246" s="17"/>
      <c r="QZC246" s="17"/>
      <c r="QZD246" s="17"/>
      <c r="QZE246" s="17"/>
      <c r="QZF246" s="17"/>
      <c r="QZG246" s="17"/>
      <c r="QZH246" s="17"/>
      <c r="QZI246" s="17"/>
      <c r="QZJ246" s="17"/>
      <c r="QZK246" s="17"/>
      <c r="QZL246" s="17"/>
      <c r="QZM246" s="17"/>
      <c r="QZN246" s="17"/>
      <c r="QZO246" s="17"/>
      <c r="QZP246" s="17"/>
      <c r="QZQ246" s="17"/>
      <c r="QZR246" s="17"/>
      <c r="QZS246" s="17"/>
      <c r="QZT246" s="17"/>
      <c r="QZU246" s="17"/>
      <c r="QZV246" s="17"/>
      <c r="QZW246" s="17"/>
      <c r="QZX246" s="17"/>
      <c r="QZY246" s="17"/>
      <c r="QZZ246" s="17"/>
      <c r="RAA246" s="17"/>
      <c r="RAB246" s="17"/>
      <c r="RAC246" s="17"/>
      <c r="RAD246" s="17"/>
      <c r="RAE246" s="17"/>
      <c r="RAF246" s="17"/>
      <c r="RAG246" s="17"/>
      <c r="RAH246" s="17"/>
      <c r="RAI246" s="17"/>
      <c r="RAJ246" s="17"/>
      <c r="RAK246" s="17"/>
      <c r="RAL246" s="17"/>
      <c r="RAM246" s="17"/>
      <c r="RAN246" s="17"/>
      <c r="RAO246" s="17"/>
      <c r="RAP246" s="17"/>
      <c r="RAQ246" s="17"/>
      <c r="RAR246" s="17"/>
      <c r="RAS246" s="17"/>
      <c r="RAT246" s="17"/>
      <c r="RAU246" s="17"/>
      <c r="RAV246" s="17"/>
      <c r="RAW246" s="17"/>
      <c r="RAX246" s="17"/>
      <c r="RAY246" s="17"/>
      <c r="RAZ246" s="17"/>
      <c r="RBA246" s="17"/>
      <c r="RBB246" s="17"/>
      <c r="RBC246" s="17"/>
      <c r="RBD246" s="17"/>
      <c r="RBE246" s="17"/>
      <c r="RBF246" s="17"/>
      <c r="RBG246" s="17"/>
      <c r="RBH246" s="17"/>
      <c r="RBI246" s="17"/>
      <c r="RBJ246" s="17"/>
      <c r="RBK246" s="17"/>
      <c r="RBL246" s="17"/>
      <c r="RBM246" s="17"/>
      <c r="RBN246" s="17"/>
      <c r="RBO246" s="17"/>
      <c r="RBP246" s="17"/>
      <c r="RBQ246" s="17"/>
      <c r="RBR246" s="17"/>
      <c r="RBS246" s="17"/>
      <c r="RBT246" s="17"/>
      <c r="RBU246" s="17"/>
      <c r="RBV246" s="17"/>
      <c r="RBW246" s="17"/>
      <c r="RBX246" s="17"/>
      <c r="RBY246" s="17"/>
      <c r="RBZ246" s="17"/>
      <c r="RCA246" s="17"/>
      <c r="RCB246" s="17"/>
      <c r="RCC246" s="17"/>
      <c r="RCD246" s="17"/>
      <c r="RCE246" s="17"/>
      <c r="RCF246" s="17"/>
      <c r="RCG246" s="17"/>
      <c r="RCH246" s="17"/>
      <c r="RCI246" s="17"/>
      <c r="RCJ246" s="17"/>
      <c r="RCK246" s="17"/>
      <c r="RCL246" s="17"/>
      <c r="RCM246" s="17"/>
      <c r="RCN246" s="17"/>
      <c r="RCO246" s="17"/>
      <c r="RCP246" s="17"/>
      <c r="RCQ246" s="17"/>
      <c r="RCR246" s="17"/>
      <c r="RCS246" s="17"/>
      <c r="RCT246" s="17"/>
      <c r="RCU246" s="17"/>
      <c r="RCV246" s="17"/>
      <c r="RCW246" s="17"/>
      <c r="RCX246" s="17"/>
      <c r="RCY246" s="17"/>
      <c r="RCZ246" s="17"/>
      <c r="RDA246" s="17"/>
      <c r="RDB246" s="17"/>
      <c r="RDC246" s="17"/>
      <c r="RDD246" s="17"/>
      <c r="RDE246" s="17"/>
      <c r="RDF246" s="17"/>
      <c r="RDG246" s="17"/>
      <c r="RDH246" s="17"/>
      <c r="RDI246" s="17"/>
      <c r="RDJ246" s="17"/>
      <c r="RDK246" s="17"/>
      <c r="RDL246" s="17"/>
      <c r="RDM246" s="17"/>
      <c r="RDN246" s="17"/>
      <c r="RDO246" s="17"/>
      <c r="RDP246" s="17"/>
      <c r="RDQ246" s="17"/>
      <c r="RDR246" s="17"/>
      <c r="RDS246" s="17"/>
      <c r="RDT246" s="17"/>
      <c r="RDU246" s="17"/>
      <c r="RDV246" s="17"/>
      <c r="RDW246" s="17"/>
      <c r="RDX246" s="17"/>
      <c r="RDY246" s="17"/>
      <c r="RDZ246" s="17"/>
      <c r="REA246" s="17"/>
      <c r="REB246" s="17"/>
      <c r="REC246" s="17"/>
      <c r="RED246" s="17"/>
      <c r="REE246" s="17"/>
      <c r="REF246" s="17"/>
      <c r="REG246" s="17"/>
      <c r="REH246" s="17"/>
      <c r="REI246" s="17"/>
      <c r="REJ246" s="17"/>
      <c r="REK246" s="17"/>
      <c r="REL246" s="17"/>
      <c r="REM246" s="17"/>
      <c r="REN246" s="17"/>
      <c r="REO246" s="17"/>
      <c r="REP246" s="17"/>
      <c r="REQ246" s="17"/>
      <c r="RER246" s="17"/>
      <c r="RES246" s="17"/>
      <c r="RET246" s="17"/>
      <c r="REU246" s="17"/>
      <c r="REV246" s="17"/>
      <c r="REW246" s="17"/>
      <c r="REX246" s="17"/>
      <c r="REY246" s="17"/>
      <c r="REZ246" s="17"/>
      <c r="RFA246" s="17"/>
      <c r="RFB246" s="17"/>
      <c r="RFC246" s="17"/>
      <c r="RFD246" s="17"/>
      <c r="RFE246" s="17"/>
      <c r="RFF246" s="17"/>
      <c r="RFG246" s="17"/>
      <c r="RFH246" s="17"/>
      <c r="RFI246" s="17"/>
      <c r="RFJ246" s="17"/>
      <c r="RFK246" s="17"/>
      <c r="RFL246" s="17"/>
      <c r="RFM246" s="17"/>
      <c r="RFN246" s="17"/>
      <c r="RFO246" s="17"/>
      <c r="RFP246" s="17"/>
      <c r="RFQ246" s="17"/>
      <c r="RFR246" s="17"/>
      <c r="RFS246" s="17"/>
      <c r="RFT246" s="17"/>
      <c r="RFU246" s="17"/>
      <c r="RFV246" s="17"/>
      <c r="RFW246" s="17"/>
      <c r="RFX246" s="17"/>
      <c r="RFY246" s="17"/>
      <c r="RFZ246" s="17"/>
      <c r="RGA246" s="17"/>
      <c r="RGB246" s="17"/>
      <c r="RGC246" s="17"/>
      <c r="RGD246" s="17"/>
      <c r="RGE246" s="17"/>
      <c r="RGF246" s="17"/>
      <c r="RGG246" s="17"/>
      <c r="RGH246" s="17"/>
      <c r="RGI246" s="17"/>
      <c r="RGJ246" s="17"/>
      <c r="RGK246" s="17"/>
      <c r="RGL246" s="17"/>
      <c r="RGM246" s="17"/>
      <c r="RGN246" s="17"/>
      <c r="RGO246" s="17"/>
      <c r="RGP246" s="17"/>
      <c r="RGQ246" s="17"/>
      <c r="RGR246" s="17"/>
      <c r="RGS246" s="17"/>
      <c r="RGT246" s="17"/>
      <c r="RGU246" s="17"/>
      <c r="RGV246" s="17"/>
      <c r="RGW246" s="17"/>
      <c r="RGX246" s="17"/>
      <c r="RGY246" s="17"/>
      <c r="RGZ246" s="17"/>
      <c r="RHA246" s="17"/>
      <c r="RHB246" s="17"/>
      <c r="RHC246" s="17"/>
      <c r="RHD246" s="17"/>
      <c r="RHE246" s="17"/>
      <c r="RHF246" s="17"/>
      <c r="RHG246" s="17"/>
      <c r="RHH246" s="17"/>
      <c r="RHI246" s="17"/>
      <c r="RHJ246" s="17"/>
      <c r="RHK246" s="17"/>
      <c r="RHL246" s="17"/>
      <c r="RHM246" s="17"/>
      <c r="RHN246" s="17"/>
      <c r="RHO246" s="17"/>
      <c r="RHP246" s="17"/>
      <c r="RHQ246" s="17"/>
      <c r="RHR246" s="17"/>
      <c r="RHS246" s="17"/>
      <c r="RHT246" s="17"/>
      <c r="RHU246" s="17"/>
      <c r="RHV246" s="17"/>
      <c r="RHW246" s="17"/>
      <c r="RHX246" s="17"/>
      <c r="RHY246" s="17"/>
      <c r="RHZ246" s="17"/>
      <c r="RIA246" s="17"/>
      <c r="RIB246" s="17"/>
      <c r="RIC246" s="17"/>
      <c r="RID246" s="17"/>
      <c r="RIE246" s="17"/>
      <c r="RIF246" s="17"/>
      <c r="RIG246" s="17"/>
      <c r="RIH246" s="17"/>
      <c r="RII246" s="17"/>
      <c r="RIJ246" s="17"/>
      <c r="RIK246" s="17"/>
      <c r="RIL246" s="17"/>
      <c r="RIM246" s="17"/>
      <c r="RIN246" s="17"/>
      <c r="RIO246" s="17"/>
      <c r="RIP246" s="17"/>
      <c r="RIQ246" s="17"/>
      <c r="RIR246" s="17"/>
      <c r="RIS246" s="17"/>
      <c r="RIT246" s="17"/>
      <c r="RIU246" s="17"/>
      <c r="RIV246" s="17"/>
      <c r="RIW246" s="17"/>
      <c r="RIX246" s="17"/>
      <c r="RIY246" s="17"/>
      <c r="RIZ246" s="17"/>
      <c r="RJA246" s="17"/>
      <c r="RJB246" s="17"/>
      <c r="RJC246" s="17"/>
      <c r="RJD246" s="17"/>
      <c r="RJE246" s="17"/>
      <c r="RJF246" s="17"/>
      <c r="RJG246" s="17"/>
      <c r="RJH246" s="17"/>
      <c r="RJI246" s="17"/>
      <c r="RJJ246" s="17"/>
      <c r="RJK246" s="17"/>
      <c r="RJL246" s="17"/>
      <c r="RJM246" s="17"/>
      <c r="RJN246" s="17"/>
      <c r="RJO246" s="17"/>
      <c r="RJP246" s="17"/>
      <c r="RJQ246" s="17"/>
      <c r="RJR246" s="17"/>
      <c r="RJS246" s="17"/>
      <c r="RJT246" s="17"/>
      <c r="RJU246" s="17"/>
      <c r="RJV246" s="17"/>
      <c r="RJW246" s="17"/>
      <c r="RJX246" s="17"/>
      <c r="RJY246" s="17"/>
      <c r="RJZ246" s="17"/>
      <c r="RKA246" s="17"/>
      <c r="RKB246" s="17"/>
      <c r="RKC246" s="17"/>
      <c r="RKD246" s="17"/>
      <c r="RKE246" s="17"/>
      <c r="RKF246" s="17"/>
      <c r="RKG246" s="17"/>
      <c r="RKH246" s="17"/>
      <c r="RKI246" s="17"/>
      <c r="RKJ246" s="17"/>
      <c r="RKK246" s="17"/>
      <c r="RKL246" s="17"/>
      <c r="RKM246" s="17"/>
      <c r="RKN246" s="17"/>
      <c r="RKO246" s="17"/>
      <c r="RKP246" s="17"/>
      <c r="RKQ246" s="17"/>
      <c r="RKR246" s="17"/>
      <c r="RKS246" s="17"/>
      <c r="RKT246" s="17"/>
      <c r="RKU246" s="17"/>
      <c r="RKV246" s="17"/>
      <c r="RKW246" s="17"/>
      <c r="RKX246" s="17"/>
      <c r="RKY246" s="17"/>
      <c r="RKZ246" s="17"/>
      <c r="RLA246" s="17"/>
      <c r="RLB246" s="17"/>
      <c r="RLC246" s="17"/>
      <c r="RLD246" s="17"/>
      <c r="RLE246" s="17"/>
      <c r="RLF246" s="17"/>
      <c r="RLG246" s="17"/>
      <c r="RLH246" s="17"/>
      <c r="RLI246" s="17"/>
      <c r="RLJ246" s="17"/>
      <c r="RLK246" s="17"/>
      <c r="RLL246" s="17"/>
      <c r="RLM246" s="17"/>
      <c r="RLN246" s="17"/>
      <c r="RLO246" s="17"/>
      <c r="RLP246" s="17"/>
      <c r="RLQ246" s="17"/>
      <c r="RLR246" s="17"/>
      <c r="RLS246" s="17"/>
      <c r="RLT246" s="17"/>
      <c r="RLU246" s="17"/>
      <c r="RLV246" s="17"/>
      <c r="RLW246" s="17"/>
      <c r="RLX246" s="17"/>
      <c r="RLY246" s="17"/>
      <c r="RLZ246" s="17"/>
      <c r="RMA246" s="17"/>
      <c r="RMB246" s="17"/>
      <c r="RMC246" s="17"/>
      <c r="RMD246" s="17"/>
      <c r="RME246" s="17"/>
      <c r="RMF246" s="17"/>
      <c r="RMG246" s="17"/>
      <c r="RMH246" s="17"/>
      <c r="RMI246" s="17"/>
      <c r="RMJ246" s="17"/>
      <c r="RMK246" s="17"/>
      <c r="RML246" s="17"/>
      <c r="RMM246" s="17"/>
      <c r="RMN246" s="17"/>
      <c r="RMO246" s="17"/>
      <c r="RMP246" s="17"/>
      <c r="RMQ246" s="17"/>
      <c r="RMR246" s="17"/>
      <c r="RMS246" s="17"/>
      <c r="RMT246" s="17"/>
      <c r="RMU246" s="17"/>
      <c r="RMV246" s="17"/>
      <c r="RMW246" s="17"/>
      <c r="RMX246" s="17"/>
      <c r="RMY246" s="17"/>
      <c r="RMZ246" s="17"/>
      <c r="RNA246" s="17"/>
      <c r="RNB246" s="17"/>
      <c r="RNC246" s="17"/>
      <c r="RND246" s="17"/>
      <c r="RNE246" s="17"/>
      <c r="RNF246" s="17"/>
      <c r="RNG246" s="17"/>
      <c r="RNH246" s="17"/>
      <c r="RNI246" s="17"/>
      <c r="RNJ246" s="17"/>
      <c r="RNK246" s="17"/>
      <c r="RNL246" s="17"/>
      <c r="RNM246" s="17"/>
      <c r="RNN246" s="17"/>
      <c r="RNO246" s="17"/>
      <c r="RNP246" s="17"/>
      <c r="RNQ246" s="17"/>
      <c r="RNR246" s="17"/>
      <c r="RNS246" s="17"/>
      <c r="RNT246" s="17"/>
      <c r="RNU246" s="17"/>
      <c r="RNV246" s="17"/>
      <c r="RNW246" s="17"/>
      <c r="RNX246" s="17"/>
      <c r="RNY246" s="17"/>
      <c r="RNZ246" s="17"/>
      <c r="ROA246" s="17"/>
      <c r="ROB246" s="17"/>
      <c r="ROC246" s="17"/>
      <c r="ROD246" s="17"/>
      <c r="ROE246" s="17"/>
      <c r="ROF246" s="17"/>
      <c r="ROG246" s="17"/>
      <c r="ROH246" s="17"/>
      <c r="ROI246" s="17"/>
      <c r="ROJ246" s="17"/>
      <c r="ROK246" s="17"/>
      <c r="ROL246" s="17"/>
      <c r="ROM246" s="17"/>
      <c r="RON246" s="17"/>
      <c r="ROO246" s="17"/>
      <c r="ROP246" s="17"/>
      <c r="ROQ246" s="17"/>
      <c r="ROR246" s="17"/>
      <c r="ROS246" s="17"/>
      <c r="ROT246" s="17"/>
      <c r="ROU246" s="17"/>
      <c r="ROV246" s="17"/>
      <c r="ROW246" s="17"/>
      <c r="ROX246" s="17"/>
      <c r="ROY246" s="17"/>
      <c r="ROZ246" s="17"/>
      <c r="RPA246" s="17"/>
      <c r="RPB246" s="17"/>
      <c r="RPC246" s="17"/>
      <c r="RPD246" s="17"/>
      <c r="RPE246" s="17"/>
      <c r="RPF246" s="17"/>
      <c r="RPG246" s="17"/>
      <c r="RPH246" s="17"/>
      <c r="RPI246" s="17"/>
      <c r="RPJ246" s="17"/>
      <c r="RPK246" s="17"/>
      <c r="RPL246" s="17"/>
      <c r="RPM246" s="17"/>
      <c r="RPN246" s="17"/>
      <c r="RPO246" s="17"/>
      <c r="RPP246" s="17"/>
      <c r="RPQ246" s="17"/>
      <c r="RPR246" s="17"/>
      <c r="RPS246" s="17"/>
      <c r="RPT246" s="17"/>
      <c r="RPU246" s="17"/>
      <c r="RPV246" s="17"/>
      <c r="RPW246" s="17"/>
      <c r="RPX246" s="17"/>
      <c r="RPY246" s="17"/>
      <c r="RPZ246" s="17"/>
      <c r="RQA246" s="17"/>
      <c r="RQB246" s="17"/>
      <c r="RQC246" s="17"/>
      <c r="RQD246" s="17"/>
      <c r="RQE246" s="17"/>
      <c r="RQF246" s="17"/>
      <c r="RQG246" s="17"/>
      <c r="RQH246" s="17"/>
      <c r="RQI246" s="17"/>
      <c r="RQJ246" s="17"/>
      <c r="RQK246" s="17"/>
      <c r="RQL246" s="17"/>
      <c r="RQM246" s="17"/>
      <c r="RQN246" s="17"/>
      <c r="RQO246" s="17"/>
      <c r="RQP246" s="17"/>
      <c r="RQQ246" s="17"/>
      <c r="RQR246" s="17"/>
      <c r="RQS246" s="17"/>
      <c r="RQT246" s="17"/>
      <c r="RQU246" s="17"/>
      <c r="RQV246" s="17"/>
      <c r="RQW246" s="17"/>
      <c r="RQX246" s="17"/>
      <c r="RQY246" s="17"/>
      <c r="RQZ246" s="17"/>
      <c r="RRA246" s="17"/>
      <c r="RRB246" s="17"/>
      <c r="RRC246" s="17"/>
      <c r="RRD246" s="17"/>
      <c r="RRE246" s="17"/>
      <c r="RRF246" s="17"/>
      <c r="RRG246" s="17"/>
      <c r="RRH246" s="17"/>
      <c r="RRI246" s="17"/>
      <c r="RRJ246" s="17"/>
      <c r="RRK246" s="17"/>
      <c r="RRL246" s="17"/>
      <c r="RRM246" s="17"/>
      <c r="RRN246" s="17"/>
      <c r="RRO246" s="17"/>
      <c r="RRP246" s="17"/>
      <c r="RRQ246" s="17"/>
      <c r="RRR246" s="17"/>
      <c r="RRS246" s="17"/>
      <c r="RRT246" s="17"/>
      <c r="RRU246" s="17"/>
      <c r="RRV246" s="17"/>
      <c r="RRW246" s="17"/>
      <c r="RRX246" s="17"/>
      <c r="RRY246" s="17"/>
      <c r="RRZ246" s="17"/>
      <c r="RSA246" s="17"/>
      <c r="RSB246" s="17"/>
      <c r="RSC246" s="17"/>
      <c r="RSD246" s="17"/>
      <c r="RSE246" s="17"/>
      <c r="RSF246" s="17"/>
      <c r="RSG246" s="17"/>
      <c r="RSH246" s="17"/>
      <c r="RSI246" s="17"/>
      <c r="RSJ246" s="17"/>
      <c r="RSK246" s="17"/>
      <c r="RSL246" s="17"/>
      <c r="RSM246" s="17"/>
      <c r="RSN246" s="17"/>
      <c r="RSO246" s="17"/>
      <c r="RSP246" s="17"/>
      <c r="RSQ246" s="17"/>
      <c r="RSR246" s="17"/>
      <c r="RSS246" s="17"/>
      <c r="RST246" s="17"/>
      <c r="RSU246" s="17"/>
      <c r="RSV246" s="17"/>
      <c r="RSW246" s="17"/>
      <c r="RSX246" s="17"/>
      <c r="RSY246" s="17"/>
      <c r="RSZ246" s="17"/>
      <c r="RTA246" s="17"/>
      <c r="RTB246" s="17"/>
      <c r="RTC246" s="17"/>
      <c r="RTD246" s="17"/>
      <c r="RTE246" s="17"/>
      <c r="RTF246" s="17"/>
      <c r="RTG246" s="17"/>
      <c r="RTH246" s="17"/>
      <c r="RTI246" s="17"/>
      <c r="RTJ246" s="17"/>
      <c r="RTK246" s="17"/>
      <c r="RTL246" s="17"/>
      <c r="RTM246" s="17"/>
      <c r="RTN246" s="17"/>
      <c r="RTO246" s="17"/>
      <c r="RTP246" s="17"/>
      <c r="RTQ246" s="17"/>
      <c r="RTR246" s="17"/>
      <c r="RTS246" s="17"/>
      <c r="RTT246" s="17"/>
      <c r="RTU246" s="17"/>
      <c r="RTV246" s="17"/>
      <c r="RTW246" s="17"/>
      <c r="RTX246" s="17"/>
      <c r="RTY246" s="17"/>
      <c r="RTZ246" s="17"/>
      <c r="RUA246" s="17"/>
      <c r="RUB246" s="17"/>
      <c r="RUC246" s="17"/>
      <c r="RUD246" s="17"/>
      <c r="RUE246" s="17"/>
      <c r="RUF246" s="17"/>
      <c r="RUG246" s="17"/>
      <c r="RUH246" s="17"/>
      <c r="RUI246" s="17"/>
      <c r="RUJ246" s="17"/>
      <c r="RUK246" s="17"/>
      <c r="RUL246" s="17"/>
      <c r="RUM246" s="17"/>
      <c r="RUN246" s="17"/>
      <c r="RUO246" s="17"/>
      <c r="RUP246" s="17"/>
      <c r="RUQ246" s="17"/>
      <c r="RUR246" s="17"/>
      <c r="RUS246" s="17"/>
      <c r="RUT246" s="17"/>
      <c r="RUU246" s="17"/>
      <c r="RUV246" s="17"/>
      <c r="RUW246" s="17"/>
      <c r="RUX246" s="17"/>
      <c r="RUY246" s="17"/>
      <c r="RUZ246" s="17"/>
      <c r="RVA246" s="17"/>
      <c r="RVB246" s="17"/>
      <c r="RVC246" s="17"/>
      <c r="RVD246" s="17"/>
      <c r="RVE246" s="17"/>
      <c r="RVF246" s="17"/>
      <c r="RVG246" s="17"/>
      <c r="RVH246" s="17"/>
      <c r="RVI246" s="17"/>
      <c r="RVJ246" s="17"/>
      <c r="RVK246" s="17"/>
      <c r="RVL246" s="17"/>
      <c r="RVM246" s="17"/>
      <c r="RVN246" s="17"/>
      <c r="RVO246" s="17"/>
      <c r="RVP246" s="17"/>
      <c r="RVQ246" s="17"/>
      <c r="RVR246" s="17"/>
      <c r="RVS246" s="17"/>
      <c r="RVT246" s="17"/>
      <c r="RVU246" s="17"/>
      <c r="RVV246" s="17"/>
      <c r="RVW246" s="17"/>
      <c r="RVX246" s="17"/>
      <c r="RVY246" s="17"/>
      <c r="RVZ246" s="17"/>
      <c r="RWA246" s="17"/>
      <c r="RWB246" s="17"/>
      <c r="RWC246" s="17"/>
      <c r="RWD246" s="17"/>
      <c r="RWE246" s="17"/>
      <c r="RWF246" s="17"/>
      <c r="RWG246" s="17"/>
      <c r="RWH246" s="17"/>
      <c r="RWI246" s="17"/>
      <c r="RWJ246" s="17"/>
      <c r="RWK246" s="17"/>
      <c r="RWL246" s="17"/>
      <c r="RWM246" s="17"/>
      <c r="RWN246" s="17"/>
      <c r="RWO246" s="17"/>
      <c r="RWP246" s="17"/>
      <c r="RWQ246" s="17"/>
      <c r="RWR246" s="17"/>
      <c r="RWS246" s="17"/>
      <c r="RWT246" s="17"/>
      <c r="RWU246" s="17"/>
      <c r="RWV246" s="17"/>
      <c r="RWW246" s="17"/>
      <c r="RWX246" s="17"/>
      <c r="RWY246" s="17"/>
      <c r="RWZ246" s="17"/>
      <c r="RXA246" s="17"/>
      <c r="RXB246" s="17"/>
      <c r="RXC246" s="17"/>
      <c r="RXD246" s="17"/>
      <c r="RXE246" s="17"/>
      <c r="RXF246" s="17"/>
      <c r="RXG246" s="17"/>
      <c r="RXH246" s="17"/>
      <c r="RXI246" s="17"/>
      <c r="RXJ246" s="17"/>
      <c r="RXK246" s="17"/>
      <c r="RXL246" s="17"/>
      <c r="RXM246" s="17"/>
      <c r="RXN246" s="17"/>
      <c r="RXO246" s="17"/>
      <c r="RXP246" s="17"/>
      <c r="RXQ246" s="17"/>
      <c r="RXR246" s="17"/>
      <c r="RXS246" s="17"/>
      <c r="RXT246" s="17"/>
      <c r="RXU246" s="17"/>
      <c r="RXV246" s="17"/>
      <c r="RXW246" s="17"/>
      <c r="RXX246" s="17"/>
      <c r="RXY246" s="17"/>
      <c r="RXZ246" s="17"/>
      <c r="RYA246" s="17"/>
      <c r="RYB246" s="17"/>
      <c r="RYC246" s="17"/>
      <c r="RYD246" s="17"/>
      <c r="RYE246" s="17"/>
      <c r="RYF246" s="17"/>
      <c r="RYG246" s="17"/>
      <c r="RYH246" s="17"/>
      <c r="RYI246" s="17"/>
      <c r="RYJ246" s="17"/>
      <c r="RYK246" s="17"/>
      <c r="RYL246" s="17"/>
      <c r="RYM246" s="17"/>
      <c r="RYN246" s="17"/>
      <c r="RYO246" s="17"/>
      <c r="RYP246" s="17"/>
      <c r="RYQ246" s="17"/>
      <c r="RYR246" s="17"/>
      <c r="RYS246" s="17"/>
      <c r="RYT246" s="17"/>
      <c r="RYU246" s="17"/>
      <c r="RYV246" s="17"/>
      <c r="RYW246" s="17"/>
      <c r="RYX246" s="17"/>
      <c r="RYY246" s="17"/>
      <c r="RYZ246" s="17"/>
      <c r="RZA246" s="17"/>
      <c r="RZB246" s="17"/>
      <c r="RZC246" s="17"/>
      <c r="RZD246" s="17"/>
      <c r="RZE246" s="17"/>
      <c r="RZF246" s="17"/>
      <c r="RZG246" s="17"/>
      <c r="RZH246" s="17"/>
      <c r="RZI246" s="17"/>
      <c r="RZJ246" s="17"/>
      <c r="RZK246" s="17"/>
      <c r="RZL246" s="17"/>
      <c r="RZM246" s="17"/>
      <c r="RZN246" s="17"/>
      <c r="RZO246" s="17"/>
      <c r="RZP246" s="17"/>
      <c r="RZQ246" s="17"/>
      <c r="RZR246" s="17"/>
      <c r="RZS246" s="17"/>
      <c r="RZT246" s="17"/>
      <c r="RZU246" s="17"/>
      <c r="RZV246" s="17"/>
      <c r="RZW246" s="17"/>
      <c r="RZX246" s="17"/>
      <c r="RZY246" s="17"/>
      <c r="RZZ246" s="17"/>
      <c r="SAA246" s="17"/>
      <c r="SAB246" s="17"/>
      <c r="SAC246" s="17"/>
      <c r="SAD246" s="17"/>
      <c r="SAE246" s="17"/>
      <c r="SAF246" s="17"/>
      <c r="SAG246" s="17"/>
      <c r="SAH246" s="17"/>
      <c r="SAI246" s="17"/>
      <c r="SAJ246" s="17"/>
      <c r="SAK246" s="17"/>
      <c r="SAL246" s="17"/>
      <c r="SAM246" s="17"/>
      <c r="SAN246" s="17"/>
      <c r="SAO246" s="17"/>
      <c r="SAP246" s="17"/>
      <c r="SAQ246" s="17"/>
      <c r="SAR246" s="17"/>
      <c r="SAS246" s="17"/>
      <c r="SAT246" s="17"/>
      <c r="SAU246" s="17"/>
      <c r="SAV246" s="17"/>
      <c r="SAW246" s="17"/>
      <c r="SAX246" s="17"/>
      <c r="SAY246" s="17"/>
      <c r="SAZ246" s="17"/>
      <c r="SBA246" s="17"/>
      <c r="SBB246" s="17"/>
      <c r="SBC246" s="17"/>
      <c r="SBD246" s="17"/>
      <c r="SBE246" s="17"/>
      <c r="SBF246" s="17"/>
      <c r="SBG246" s="17"/>
      <c r="SBH246" s="17"/>
      <c r="SBI246" s="17"/>
      <c r="SBJ246" s="17"/>
      <c r="SBK246" s="17"/>
      <c r="SBL246" s="17"/>
      <c r="SBM246" s="17"/>
      <c r="SBN246" s="17"/>
      <c r="SBO246" s="17"/>
      <c r="SBP246" s="17"/>
      <c r="SBQ246" s="17"/>
      <c r="SBR246" s="17"/>
      <c r="SBS246" s="17"/>
      <c r="SBT246" s="17"/>
      <c r="SBU246" s="17"/>
      <c r="SBV246" s="17"/>
      <c r="SBW246" s="17"/>
      <c r="SBX246" s="17"/>
      <c r="SBY246" s="17"/>
      <c r="SBZ246" s="17"/>
      <c r="SCA246" s="17"/>
      <c r="SCB246" s="17"/>
      <c r="SCC246" s="17"/>
      <c r="SCD246" s="17"/>
      <c r="SCE246" s="17"/>
      <c r="SCF246" s="17"/>
      <c r="SCG246" s="17"/>
      <c r="SCH246" s="17"/>
      <c r="SCI246" s="17"/>
      <c r="SCJ246" s="17"/>
      <c r="SCK246" s="17"/>
      <c r="SCL246" s="17"/>
      <c r="SCM246" s="17"/>
      <c r="SCN246" s="17"/>
      <c r="SCO246" s="17"/>
      <c r="SCP246" s="17"/>
      <c r="SCQ246" s="17"/>
      <c r="SCR246" s="17"/>
      <c r="SCS246" s="17"/>
      <c r="SCT246" s="17"/>
      <c r="SCU246" s="17"/>
      <c r="SCV246" s="17"/>
      <c r="SCW246" s="17"/>
      <c r="SCX246" s="17"/>
      <c r="SCY246" s="17"/>
      <c r="SCZ246" s="17"/>
      <c r="SDA246" s="17"/>
      <c r="SDB246" s="17"/>
      <c r="SDC246" s="17"/>
      <c r="SDD246" s="17"/>
      <c r="SDE246" s="17"/>
      <c r="SDF246" s="17"/>
      <c r="SDG246" s="17"/>
      <c r="SDH246" s="17"/>
      <c r="SDI246" s="17"/>
      <c r="SDJ246" s="17"/>
      <c r="SDK246" s="17"/>
      <c r="SDL246" s="17"/>
      <c r="SDM246" s="17"/>
      <c r="SDN246" s="17"/>
      <c r="SDO246" s="17"/>
      <c r="SDP246" s="17"/>
      <c r="SDQ246" s="17"/>
      <c r="SDR246" s="17"/>
      <c r="SDS246" s="17"/>
      <c r="SDT246" s="17"/>
      <c r="SDU246" s="17"/>
      <c r="SDV246" s="17"/>
      <c r="SDW246" s="17"/>
      <c r="SDX246" s="17"/>
      <c r="SDY246" s="17"/>
      <c r="SDZ246" s="17"/>
      <c r="SEA246" s="17"/>
      <c r="SEB246" s="17"/>
      <c r="SEC246" s="17"/>
      <c r="SED246" s="17"/>
      <c r="SEE246" s="17"/>
      <c r="SEF246" s="17"/>
      <c r="SEG246" s="17"/>
      <c r="SEH246" s="17"/>
      <c r="SEI246" s="17"/>
      <c r="SEJ246" s="17"/>
      <c r="SEK246" s="17"/>
      <c r="SEL246" s="17"/>
      <c r="SEM246" s="17"/>
      <c r="SEN246" s="17"/>
      <c r="SEO246" s="17"/>
      <c r="SEP246" s="17"/>
      <c r="SEQ246" s="17"/>
      <c r="SER246" s="17"/>
      <c r="SES246" s="17"/>
      <c r="SET246" s="17"/>
      <c r="SEU246" s="17"/>
      <c r="SEV246" s="17"/>
      <c r="SEW246" s="17"/>
      <c r="SEX246" s="17"/>
      <c r="SEY246" s="17"/>
      <c r="SEZ246" s="17"/>
      <c r="SFA246" s="17"/>
      <c r="SFB246" s="17"/>
      <c r="SFC246" s="17"/>
      <c r="SFD246" s="17"/>
      <c r="SFE246" s="17"/>
      <c r="SFF246" s="17"/>
      <c r="SFG246" s="17"/>
      <c r="SFH246" s="17"/>
      <c r="SFI246" s="17"/>
      <c r="SFJ246" s="17"/>
      <c r="SFK246" s="17"/>
      <c r="SFL246" s="17"/>
      <c r="SFM246" s="17"/>
      <c r="SFN246" s="17"/>
      <c r="SFO246" s="17"/>
      <c r="SFP246" s="17"/>
      <c r="SFQ246" s="17"/>
      <c r="SFR246" s="17"/>
      <c r="SFS246" s="17"/>
      <c r="SFT246" s="17"/>
      <c r="SFU246" s="17"/>
      <c r="SFV246" s="17"/>
      <c r="SFW246" s="17"/>
      <c r="SFX246" s="17"/>
      <c r="SFY246" s="17"/>
      <c r="SFZ246" s="17"/>
      <c r="SGA246" s="17"/>
      <c r="SGB246" s="17"/>
      <c r="SGC246" s="17"/>
      <c r="SGD246" s="17"/>
      <c r="SGE246" s="17"/>
      <c r="SGF246" s="17"/>
      <c r="SGG246" s="17"/>
      <c r="SGH246" s="17"/>
      <c r="SGI246" s="17"/>
      <c r="SGJ246" s="17"/>
      <c r="SGK246" s="17"/>
      <c r="SGL246" s="17"/>
      <c r="SGM246" s="17"/>
      <c r="SGN246" s="17"/>
      <c r="SGO246" s="17"/>
      <c r="SGP246" s="17"/>
      <c r="SGQ246" s="17"/>
      <c r="SGR246" s="17"/>
      <c r="SGS246" s="17"/>
      <c r="SGT246" s="17"/>
      <c r="SGU246" s="17"/>
      <c r="SGV246" s="17"/>
      <c r="SGW246" s="17"/>
      <c r="SGX246" s="17"/>
      <c r="SGY246" s="17"/>
      <c r="SGZ246" s="17"/>
      <c r="SHA246" s="17"/>
      <c r="SHB246" s="17"/>
      <c r="SHC246" s="17"/>
      <c r="SHD246" s="17"/>
      <c r="SHE246" s="17"/>
      <c r="SHF246" s="17"/>
      <c r="SHG246" s="17"/>
      <c r="SHH246" s="17"/>
      <c r="SHI246" s="17"/>
      <c r="SHJ246" s="17"/>
      <c r="SHK246" s="17"/>
      <c r="SHL246" s="17"/>
      <c r="SHM246" s="17"/>
      <c r="SHN246" s="17"/>
      <c r="SHO246" s="17"/>
      <c r="SHP246" s="17"/>
      <c r="SHQ246" s="17"/>
      <c r="SHR246" s="17"/>
      <c r="SHS246" s="17"/>
      <c r="SHT246" s="17"/>
      <c r="SHU246" s="17"/>
      <c r="SHV246" s="17"/>
      <c r="SHW246" s="17"/>
      <c r="SHX246" s="17"/>
      <c r="SHY246" s="17"/>
      <c r="SHZ246" s="17"/>
      <c r="SIA246" s="17"/>
      <c r="SIB246" s="17"/>
      <c r="SIC246" s="17"/>
      <c r="SID246" s="17"/>
      <c r="SIE246" s="17"/>
      <c r="SIF246" s="17"/>
      <c r="SIG246" s="17"/>
      <c r="SIH246" s="17"/>
      <c r="SII246" s="17"/>
      <c r="SIJ246" s="17"/>
      <c r="SIK246" s="17"/>
      <c r="SIL246" s="17"/>
      <c r="SIM246" s="17"/>
      <c r="SIN246" s="17"/>
      <c r="SIO246" s="17"/>
      <c r="SIP246" s="17"/>
      <c r="SIQ246" s="17"/>
      <c r="SIR246" s="17"/>
      <c r="SIS246" s="17"/>
      <c r="SIT246" s="17"/>
      <c r="SIU246" s="17"/>
      <c r="SIV246" s="17"/>
      <c r="SIW246" s="17"/>
      <c r="SIX246" s="17"/>
      <c r="SIY246" s="17"/>
      <c r="SIZ246" s="17"/>
      <c r="SJA246" s="17"/>
      <c r="SJB246" s="17"/>
      <c r="SJC246" s="17"/>
      <c r="SJD246" s="17"/>
      <c r="SJE246" s="17"/>
      <c r="SJF246" s="17"/>
      <c r="SJG246" s="17"/>
      <c r="SJH246" s="17"/>
      <c r="SJI246" s="17"/>
      <c r="SJJ246" s="17"/>
      <c r="SJK246" s="17"/>
      <c r="SJL246" s="17"/>
      <c r="SJM246" s="17"/>
      <c r="SJN246" s="17"/>
      <c r="SJO246" s="17"/>
      <c r="SJP246" s="17"/>
      <c r="SJQ246" s="17"/>
      <c r="SJR246" s="17"/>
      <c r="SJS246" s="17"/>
      <c r="SJT246" s="17"/>
      <c r="SJU246" s="17"/>
      <c r="SJV246" s="17"/>
      <c r="SJW246" s="17"/>
      <c r="SJX246" s="17"/>
      <c r="SJY246" s="17"/>
      <c r="SJZ246" s="17"/>
      <c r="SKA246" s="17"/>
      <c r="SKB246" s="17"/>
      <c r="SKC246" s="17"/>
      <c r="SKD246" s="17"/>
      <c r="SKE246" s="17"/>
      <c r="SKF246" s="17"/>
      <c r="SKG246" s="17"/>
      <c r="SKH246" s="17"/>
      <c r="SKI246" s="17"/>
      <c r="SKJ246" s="17"/>
      <c r="SKK246" s="17"/>
      <c r="SKL246" s="17"/>
      <c r="SKM246" s="17"/>
      <c r="SKN246" s="17"/>
      <c r="SKO246" s="17"/>
      <c r="SKP246" s="17"/>
      <c r="SKQ246" s="17"/>
      <c r="SKR246" s="17"/>
      <c r="SKS246" s="17"/>
      <c r="SKT246" s="17"/>
      <c r="SKU246" s="17"/>
      <c r="SKV246" s="17"/>
      <c r="SKW246" s="17"/>
      <c r="SKX246" s="17"/>
      <c r="SKY246" s="17"/>
      <c r="SKZ246" s="17"/>
      <c r="SLA246" s="17"/>
      <c r="SLB246" s="17"/>
      <c r="SLC246" s="17"/>
      <c r="SLD246" s="17"/>
      <c r="SLE246" s="17"/>
      <c r="SLF246" s="17"/>
      <c r="SLG246" s="17"/>
      <c r="SLH246" s="17"/>
      <c r="SLI246" s="17"/>
      <c r="SLJ246" s="17"/>
      <c r="SLK246" s="17"/>
      <c r="SLL246" s="17"/>
      <c r="SLM246" s="17"/>
      <c r="SLN246" s="17"/>
      <c r="SLO246" s="17"/>
      <c r="SLP246" s="17"/>
      <c r="SLQ246" s="17"/>
      <c r="SLR246" s="17"/>
      <c r="SLS246" s="17"/>
      <c r="SLT246" s="17"/>
      <c r="SLU246" s="17"/>
      <c r="SLV246" s="17"/>
      <c r="SLW246" s="17"/>
      <c r="SLX246" s="17"/>
      <c r="SLY246" s="17"/>
      <c r="SLZ246" s="17"/>
      <c r="SMA246" s="17"/>
      <c r="SMB246" s="17"/>
      <c r="SMC246" s="17"/>
      <c r="SMD246" s="17"/>
      <c r="SME246" s="17"/>
      <c r="SMF246" s="17"/>
      <c r="SMG246" s="17"/>
      <c r="SMH246" s="17"/>
      <c r="SMI246" s="17"/>
      <c r="SMJ246" s="17"/>
      <c r="SMK246" s="17"/>
      <c r="SML246" s="17"/>
      <c r="SMM246" s="17"/>
      <c r="SMN246" s="17"/>
      <c r="SMO246" s="17"/>
      <c r="SMP246" s="17"/>
      <c r="SMQ246" s="17"/>
      <c r="SMR246" s="17"/>
      <c r="SMS246" s="17"/>
      <c r="SMT246" s="17"/>
      <c r="SMU246" s="17"/>
      <c r="SMV246" s="17"/>
      <c r="SMW246" s="17"/>
      <c r="SMX246" s="17"/>
      <c r="SMY246" s="17"/>
      <c r="SMZ246" s="17"/>
      <c r="SNA246" s="17"/>
      <c r="SNB246" s="17"/>
      <c r="SNC246" s="17"/>
      <c r="SND246" s="17"/>
      <c r="SNE246" s="17"/>
      <c r="SNF246" s="17"/>
      <c r="SNG246" s="17"/>
      <c r="SNH246" s="17"/>
      <c r="SNI246" s="17"/>
      <c r="SNJ246" s="17"/>
      <c r="SNK246" s="17"/>
      <c r="SNL246" s="17"/>
      <c r="SNM246" s="17"/>
      <c r="SNN246" s="17"/>
      <c r="SNO246" s="17"/>
      <c r="SNP246" s="17"/>
      <c r="SNQ246" s="17"/>
      <c r="SNR246" s="17"/>
      <c r="SNS246" s="17"/>
      <c r="SNT246" s="17"/>
      <c r="SNU246" s="17"/>
      <c r="SNV246" s="17"/>
      <c r="SNW246" s="17"/>
      <c r="SNX246" s="17"/>
      <c r="SNY246" s="17"/>
      <c r="SNZ246" s="17"/>
      <c r="SOA246" s="17"/>
      <c r="SOB246" s="17"/>
      <c r="SOC246" s="17"/>
      <c r="SOD246" s="17"/>
      <c r="SOE246" s="17"/>
      <c r="SOF246" s="17"/>
      <c r="SOG246" s="17"/>
      <c r="SOH246" s="17"/>
      <c r="SOI246" s="17"/>
      <c r="SOJ246" s="17"/>
      <c r="SOK246" s="17"/>
      <c r="SOL246" s="17"/>
      <c r="SOM246" s="17"/>
      <c r="SON246" s="17"/>
      <c r="SOO246" s="17"/>
      <c r="SOP246" s="17"/>
      <c r="SOQ246" s="17"/>
      <c r="SOR246" s="17"/>
      <c r="SOS246" s="17"/>
      <c r="SOT246" s="17"/>
      <c r="SOU246" s="17"/>
      <c r="SOV246" s="17"/>
      <c r="SOW246" s="17"/>
      <c r="SOX246" s="17"/>
      <c r="SOY246" s="17"/>
      <c r="SOZ246" s="17"/>
      <c r="SPA246" s="17"/>
      <c r="SPB246" s="17"/>
      <c r="SPC246" s="17"/>
      <c r="SPD246" s="17"/>
      <c r="SPE246" s="17"/>
      <c r="SPF246" s="17"/>
      <c r="SPG246" s="17"/>
      <c r="SPH246" s="17"/>
      <c r="SPI246" s="17"/>
      <c r="SPJ246" s="17"/>
      <c r="SPK246" s="17"/>
      <c r="SPL246" s="17"/>
      <c r="SPM246" s="17"/>
      <c r="SPN246" s="17"/>
      <c r="SPO246" s="17"/>
      <c r="SPP246" s="17"/>
      <c r="SPQ246" s="17"/>
      <c r="SPR246" s="17"/>
      <c r="SPS246" s="17"/>
      <c r="SPT246" s="17"/>
      <c r="SPU246" s="17"/>
      <c r="SPV246" s="17"/>
      <c r="SPW246" s="17"/>
      <c r="SPX246" s="17"/>
      <c r="SPY246" s="17"/>
      <c r="SPZ246" s="17"/>
      <c r="SQA246" s="17"/>
      <c r="SQB246" s="17"/>
      <c r="SQC246" s="17"/>
      <c r="SQD246" s="17"/>
      <c r="SQE246" s="17"/>
      <c r="SQF246" s="17"/>
      <c r="SQG246" s="17"/>
      <c r="SQH246" s="17"/>
      <c r="SQI246" s="17"/>
      <c r="SQJ246" s="17"/>
      <c r="SQK246" s="17"/>
      <c r="SQL246" s="17"/>
      <c r="SQM246" s="17"/>
      <c r="SQN246" s="17"/>
      <c r="SQO246" s="17"/>
      <c r="SQP246" s="17"/>
      <c r="SQQ246" s="17"/>
      <c r="SQR246" s="17"/>
      <c r="SQS246" s="17"/>
      <c r="SQT246" s="17"/>
      <c r="SQU246" s="17"/>
      <c r="SQV246" s="17"/>
      <c r="SQW246" s="17"/>
      <c r="SQX246" s="17"/>
      <c r="SQY246" s="17"/>
      <c r="SQZ246" s="17"/>
      <c r="SRA246" s="17"/>
      <c r="SRB246" s="17"/>
      <c r="SRC246" s="17"/>
      <c r="SRD246" s="17"/>
      <c r="SRE246" s="17"/>
      <c r="SRF246" s="17"/>
      <c r="SRG246" s="17"/>
      <c r="SRH246" s="17"/>
      <c r="SRI246" s="17"/>
      <c r="SRJ246" s="17"/>
      <c r="SRK246" s="17"/>
      <c r="SRL246" s="17"/>
      <c r="SRM246" s="17"/>
      <c r="SRN246" s="17"/>
      <c r="SRO246" s="17"/>
      <c r="SRP246" s="17"/>
      <c r="SRQ246" s="17"/>
      <c r="SRR246" s="17"/>
      <c r="SRS246" s="17"/>
      <c r="SRT246" s="17"/>
      <c r="SRU246" s="17"/>
      <c r="SRV246" s="17"/>
      <c r="SRW246" s="17"/>
      <c r="SRX246" s="17"/>
      <c r="SRY246" s="17"/>
      <c r="SRZ246" s="17"/>
      <c r="SSA246" s="17"/>
      <c r="SSB246" s="17"/>
      <c r="SSC246" s="17"/>
      <c r="SSD246" s="17"/>
      <c r="SSE246" s="17"/>
      <c r="SSF246" s="17"/>
      <c r="SSG246" s="17"/>
      <c r="SSH246" s="17"/>
      <c r="SSI246" s="17"/>
      <c r="SSJ246" s="17"/>
      <c r="SSK246" s="17"/>
      <c r="SSL246" s="17"/>
      <c r="SSM246" s="17"/>
      <c r="SSN246" s="17"/>
      <c r="SSO246" s="17"/>
      <c r="SSP246" s="17"/>
      <c r="SSQ246" s="17"/>
      <c r="SSR246" s="17"/>
      <c r="SSS246" s="17"/>
      <c r="SST246" s="17"/>
      <c r="SSU246" s="17"/>
      <c r="SSV246" s="17"/>
      <c r="SSW246" s="17"/>
      <c r="SSX246" s="17"/>
      <c r="SSY246" s="17"/>
      <c r="SSZ246" s="17"/>
      <c r="STA246" s="17"/>
      <c r="STB246" s="17"/>
      <c r="STC246" s="17"/>
      <c r="STD246" s="17"/>
      <c r="STE246" s="17"/>
      <c r="STF246" s="17"/>
      <c r="STG246" s="17"/>
      <c r="STH246" s="17"/>
      <c r="STI246" s="17"/>
      <c r="STJ246" s="17"/>
      <c r="STK246" s="17"/>
      <c r="STL246" s="17"/>
      <c r="STM246" s="17"/>
      <c r="STN246" s="17"/>
      <c r="STO246" s="17"/>
      <c r="STP246" s="17"/>
      <c r="STQ246" s="17"/>
      <c r="STR246" s="17"/>
      <c r="STS246" s="17"/>
      <c r="STT246" s="17"/>
      <c r="STU246" s="17"/>
      <c r="STV246" s="17"/>
      <c r="STW246" s="17"/>
      <c r="STX246" s="17"/>
      <c r="STY246" s="17"/>
      <c r="STZ246" s="17"/>
      <c r="SUA246" s="17"/>
      <c r="SUB246" s="17"/>
      <c r="SUC246" s="17"/>
      <c r="SUD246" s="17"/>
      <c r="SUE246" s="17"/>
      <c r="SUF246" s="17"/>
      <c r="SUG246" s="17"/>
      <c r="SUH246" s="17"/>
      <c r="SUI246" s="17"/>
      <c r="SUJ246" s="17"/>
      <c r="SUK246" s="17"/>
      <c r="SUL246" s="17"/>
      <c r="SUM246" s="17"/>
      <c r="SUN246" s="17"/>
      <c r="SUO246" s="17"/>
      <c r="SUP246" s="17"/>
      <c r="SUQ246" s="17"/>
      <c r="SUR246" s="17"/>
      <c r="SUS246" s="17"/>
      <c r="SUT246" s="17"/>
      <c r="SUU246" s="17"/>
      <c r="SUV246" s="17"/>
      <c r="SUW246" s="17"/>
      <c r="SUX246" s="17"/>
      <c r="SUY246" s="17"/>
      <c r="SUZ246" s="17"/>
      <c r="SVA246" s="17"/>
      <c r="SVB246" s="17"/>
      <c r="SVC246" s="17"/>
      <c r="SVD246" s="17"/>
      <c r="SVE246" s="17"/>
      <c r="SVF246" s="17"/>
      <c r="SVG246" s="17"/>
      <c r="SVH246" s="17"/>
      <c r="SVI246" s="17"/>
      <c r="SVJ246" s="17"/>
      <c r="SVK246" s="17"/>
      <c r="SVL246" s="17"/>
      <c r="SVM246" s="17"/>
      <c r="SVN246" s="17"/>
      <c r="SVO246" s="17"/>
      <c r="SVP246" s="17"/>
      <c r="SVQ246" s="17"/>
      <c r="SVR246" s="17"/>
      <c r="SVS246" s="17"/>
      <c r="SVT246" s="17"/>
      <c r="SVU246" s="17"/>
      <c r="SVV246" s="17"/>
      <c r="SVW246" s="17"/>
      <c r="SVX246" s="17"/>
      <c r="SVY246" s="17"/>
      <c r="SVZ246" s="17"/>
      <c r="SWA246" s="17"/>
      <c r="SWB246" s="17"/>
      <c r="SWC246" s="17"/>
      <c r="SWD246" s="17"/>
      <c r="SWE246" s="17"/>
      <c r="SWF246" s="17"/>
      <c r="SWG246" s="17"/>
      <c r="SWH246" s="17"/>
      <c r="SWI246" s="17"/>
      <c r="SWJ246" s="17"/>
      <c r="SWK246" s="17"/>
      <c r="SWL246" s="17"/>
      <c r="SWM246" s="17"/>
      <c r="SWN246" s="17"/>
      <c r="SWO246" s="17"/>
      <c r="SWP246" s="17"/>
      <c r="SWQ246" s="17"/>
      <c r="SWR246" s="17"/>
      <c r="SWS246" s="17"/>
      <c r="SWT246" s="17"/>
      <c r="SWU246" s="17"/>
      <c r="SWV246" s="17"/>
      <c r="SWW246" s="17"/>
      <c r="SWX246" s="17"/>
      <c r="SWY246" s="17"/>
      <c r="SWZ246" s="17"/>
      <c r="SXA246" s="17"/>
      <c r="SXB246" s="17"/>
      <c r="SXC246" s="17"/>
      <c r="SXD246" s="17"/>
      <c r="SXE246" s="17"/>
      <c r="SXF246" s="17"/>
      <c r="SXG246" s="17"/>
      <c r="SXH246" s="17"/>
      <c r="SXI246" s="17"/>
      <c r="SXJ246" s="17"/>
      <c r="SXK246" s="17"/>
      <c r="SXL246" s="17"/>
      <c r="SXM246" s="17"/>
      <c r="SXN246" s="17"/>
      <c r="SXO246" s="17"/>
      <c r="SXP246" s="17"/>
      <c r="SXQ246" s="17"/>
      <c r="SXR246" s="17"/>
      <c r="SXS246" s="17"/>
      <c r="SXT246" s="17"/>
      <c r="SXU246" s="17"/>
      <c r="SXV246" s="17"/>
      <c r="SXW246" s="17"/>
      <c r="SXX246" s="17"/>
      <c r="SXY246" s="17"/>
      <c r="SXZ246" s="17"/>
      <c r="SYA246" s="17"/>
      <c r="SYB246" s="17"/>
      <c r="SYC246" s="17"/>
      <c r="SYD246" s="17"/>
      <c r="SYE246" s="17"/>
      <c r="SYF246" s="17"/>
      <c r="SYG246" s="17"/>
      <c r="SYH246" s="17"/>
      <c r="SYI246" s="17"/>
      <c r="SYJ246" s="17"/>
      <c r="SYK246" s="17"/>
      <c r="SYL246" s="17"/>
      <c r="SYM246" s="17"/>
      <c r="SYN246" s="17"/>
      <c r="SYO246" s="17"/>
      <c r="SYP246" s="17"/>
      <c r="SYQ246" s="17"/>
      <c r="SYR246" s="17"/>
      <c r="SYS246" s="17"/>
      <c r="SYT246" s="17"/>
      <c r="SYU246" s="17"/>
      <c r="SYV246" s="17"/>
      <c r="SYW246" s="17"/>
      <c r="SYX246" s="17"/>
      <c r="SYY246" s="17"/>
      <c r="SYZ246" s="17"/>
      <c r="SZA246" s="17"/>
      <c r="SZB246" s="17"/>
      <c r="SZC246" s="17"/>
      <c r="SZD246" s="17"/>
      <c r="SZE246" s="17"/>
      <c r="SZF246" s="17"/>
      <c r="SZG246" s="17"/>
      <c r="SZH246" s="17"/>
      <c r="SZI246" s="17"/>
      <c r="SZJ246" s="17"/>
      <c r="SZK246" s="17"/>
      <c r="SZL246" s="17"/>
      <c r="SZM246" s="17"/>
      <c r="SZN246" s="17"/>
      <c r="SZO246" s="17"/>
      <c r="SZP246" s="17"/>
      <c r="SZQ246" s="17"/>
      <c r="SZR246" s="17"/>
      <c r="SZS246" s="17"/>
      <c r="SZT246" s="17"/>
      <c r="SZU246" s="17"/>
      <c r="SZV246" s="17"/>
      <c r="SZW246" s="17"/>
      <c r="SZX246" s="17"/>
      <c r="SZY246" s="17"/>
      <c r="SZZ246" s="17"/>
      <c r="TAA246" s="17"/>
      <c r="TAB246" s="17"/>
      <c r="TAC246" s="17"/>
      <c r="TAD246" s="17"/>
      <c r="TAE246" s="17"/>
      <c r="TAF246" s="17"/>
      <c r="TAG246" s="17"/>
      <c r="TAH246" s="17"/>
      <c r="TAI246" s="17"/>
      <c r="TAJ246" s="17"/>
      <c r="TAK246" s="17"/>
      <c r="TAL246" s="17"/>
      <c r="TAM246" s="17"/>
      <c r="TAN246" s="17"/>
      <c r="TAO246" s="17"/>
      <c r="TAP246" s="17"/>
      <c r="TAQ246" s="17"/>
      <c r="TAR246" s="17"/>
      <c r="TAS246" s="17"/>
      <c r="TAT246" s="17"/>
      <c r="TAU246" s="17"/>
      <c r="TAV246" s="17"/>
      <c r="TAW246" s="17"/>
      <c r="TAX246" s="17"/>
      <c r="TAY246" s="17"/>
      <c r="TAZ246" s="17"/>
      <c r="TBA246" s="17"/>
      <c r="TBB246" s="17"/>
      <c r="TBC246" s="17"/>
      <c r="TBD246" s="17"/>
      <c r="TBE246" s="17"/>
      <c r="TBF246" s="17"/>
      <c r="TBG246" s="17"/>
      <c r="TBH246" s="17"/>
      <c r="TBI246" s="17"/>
      <c r="TBJ246" s="17"/>
      <c r="TBK246" s="17"/>
      <c r="TBL246" s="17"/>
      <c r="TBM246" s="17"/>
      <c r="TBN246" s="17"/>
      <c r="TBO246" s="17"/>
      <c r="TBP246" s="17"/>
      <c r="TBQ246" s="17"/>
      <c r="TBR246" s="17"/>
      <c r="TBS246" s="17"/>
      <c r="TBT246" s="17"/>
      <c r="TBU246" s="17"/>
      <c r="TBV246" s="17"/>
      <c r="TBW246" s="17"/>
      <c r="TBX246" s="17"/>
      <c r="TBY246" s="17"/>
      <c r="TBZ246" s="17"/>
      <c r="TCA246" s="17"/>
      <c r="TCB246" s="17"/>
      <c r="TCC246" s="17"/>
      <c r="TCD246" s="17"/>
      <c r="TCE246" s="17"/>
      <c r="TCF246" s="17"/>
      <c r="TCG246" s="17"/>
      <c r="TCH246" s="17"/>
      <c r="TCI246" s="17"/>
      <c r="TCJ246" s="17"/>
      <c r="TCK246" s="17"/>
      <c r="TCL246" s="17"/>
      <c r="TCM246" s="17"/>
      <c r="TCN246" s="17"/>
      <c r="TCO246" s="17"/>
      <c r="TCP246" s="17"/>
      <c r="TCQ246" s="17"/>
      <c r="TCR246" s="17"/>
      <c r="TCS246" s="17"/>
      <c r="TCT246" s="17"/>
      <c r="TCU246" s="17"/>
      <c r="TCV246" s="17"/>
      <c r="TCW246" s="17"/>
      <c r="TCX246" s="17"/>
      <c r="TCY246" s="17"/>
      <c r="TCZ246" s="17"/>
      <c r="TDA246" s="17"/>
      <c r="TDB246" s="17"/>
      <c r="TDC246" s="17"/>
      <c r="TDD246" s="17"/>
      <c r="TDE246" s="17"/>
      <c r="TDF246" s="17"/>
      <c r="TDG246" s="17"/>
      <c r="TDH246" s="17"/>
      <c r="TDI246" s="17"/>
      <c r="TDJ246" s="17"/>
      <c r="TDK246" s="17"/>
      <c r="TDL246" s="17"/>
      <c r="TDM246" s="17"/>
      <c r="TDN246" s="17"/>
      <c r="TDO246" s="17"/>
      <c r="TDP246" s="17"/>
      <c r="TDQ246" s="17"/>
      <c r="TDR246" s="17"/>
      <c r="TDS246" s="17"/>
      <c r="TDT246" s="17"/>
      <c r="TDU246" s="17"/>
      <c r="TDV246" s="17"/>
      <c r="TDW246" s="17"/>
      <c r="TDX246" s="17"/>
      <c r="TDY246" s="17"/>
      <c r="TDZ246" s="17"/>
      <c r="TEA246" s="17"/>
      <c r="TEB246" s="17"/>
      <c r="TEC246" s="17"/>
      <c r="TED246" s="17"/>
      <c r="TEE246" s="17"/>
      <c r="TEF246" s="17"/>
      <c r="TEG246" s="17"/>
      <c r="TEH246" s="17"/>
      <c r="TEI246" s="17"/>
      <c r="TEJ246" s="17"/>
      <c r="TEK246" s="17"/>
      <c r="TEL246" s="17"/>
      <c r="TEM246" s="17"/>
      <c r="TEN246" s="17"/>
      <c r="TEO246" s="17"/>
      <c r="TEP246" s="17"/>
      <c r="TEQ246" s="17"/>
      <c r="TER246" s="17"/>
      <c r="TES246" s="17"/>
      <c r="TET246" s="17"/>
      <c r="TEU246" s="17"/>
      <c r="TEV246" s="17"/>
      <c r="TEW246" s="17"/>
      <c r="TEX246" s="17"/>
      <c r="TEY246" s="17"/>
      <c r="TEZ246" s="17"/>
      <c r="TFA246" s="17"/>
      <c r="TFB246" s="17"/>
      <c r="TFC246" s="17"/>
      <c r="TFD246" s="17"/>
      <c r="TFE246" s="17"/>
      <c r="TFF246" s="17"/>
      <c r="TFG246" s="17"/>
      <c r="TFH246" s="17"/>
      <c r="TFI246" s="17"/>
      <c r="TFJ246" s="17"/>
      <c r="TFK246" s="17"/>
      <c r="TFL246" s="17"/>
      <c r="TFM246" s="17"/>
      <c r="TFN246" s="17"/>
      <c r="TFO246" s="17"/>
      <c r="TFP246" s="17"/>
      <c r="TFQ246" s="17"/>
      <c r="TFR246" s="17"/>
      <c r="TFS246" s="17"/>
      <c r="TFT246" s="17"/>
      <c r="TFU246" s="17"/>
      <c r="TFV246" s="17"/>
      <c r="TFW246" s="17"/>
      <c r="TFX246" s="17"/>
      <c r="TFY246" s="17"/>
      <c r="TFZ246" s="17"/>
      <c r="TGA246" s="17"/>
      <c r="TGB246" s="17"/>
      <c r="TGC246" s="17"/>
      <c r="TGD246" s="17"/>
      <c r="TGE246" s="17"/>
      <c r="TGF246" s="17"/>
      <c r="TGG246" s="17"/>
      <c r="TGH246" s="17"/>
      <c r="TGI246" s="17"/>
      <c r="TGJ246" s="17"/>
      <c r="TGK246" s="17"/>
      <c r="TGL246" s="17"/>
      <c r="TGM246" s="17"/>
      <c r="TGN246" s="17"/>
      <c r="TGO246" s="17"/>
      <c r="TGP246" s="17"/>
      <c r="TGQ246" s="17"/>
      <c r="TGR246" s="17"/>
      <c r="TGS246" s="17"/>
      <c r="TGT246" s="17"/>
      <c r="TGU246" s="17"/>
      <c r="TGV246" s="17"/>
      <c r="TGW246" s="17"/>
      <c r="TGX246" s="17"/>
      <c r="TGY246" s="17"/>
      <c r="TGZ246" s="17"/>
      <c r="THA246" s="17"/>
      <c r="THB246" s="17"/>
      <c r="THC246" s="17"/>
      <c r="THD246" s="17"/>
      <c r="THE246" s="17"/>
      <c r="THF246" s="17"/>
      <c r="THG246" s="17"/>
      <c r="THH246" s="17"/>
      <c r="THI246" s="17"/>
      <c r="THJ246" s="17"/>
      <c r="THK246" s="17"/>
      <c r="THL246" s="17"/>
      <c r="THM246" s="17"/>
      <c r="THN246" s="17"/>
      <c r="THO246" s="17"/>
      <c r="THP246" s="17"/>
      <c r="THQ246" s="17"/>
      <c r="THR246" s="17"/>
      <c r="THS246" s="17"/>
      <c r="THT246" s="17"/>
      <c r="THU246" s="17"/>
      <c r="THV246" s="17"/>
      <c r="THW246" s="17"/>
      <c r="THX246" s="17"/>
      <c r="THY246" s="17"/>
      <c r="THZ246" s="17"/>
      <c r="TIA246" s="17"/>
      <c r="TIB246" s="17"/>
      <c r="TIC246" s="17"/>
      <c r="TID246" s="17"/>
      <c r="TIE246" s="17"/>
      <c r="TIF246" s="17"/>
      <c r="TIG246" s="17"/>
      <c r="TIH246" s="17"/>
      <c r="TII246" s="17"/>
      <c r="TIJ246" s="17"/>
      <c r="TIK246" s="17"/>
      <c r="TIL246" s="17"/>
      <c r="TIM246" s="17"/>
      <c r="TIN246" s="17"/>
      <c r="TIO246" s="17"/>
      <c r="TIP246" s="17"/>
      <c r="TIQ246" s="17"/>
      <c r="TIR246" s="17"/>
      <c r="TIS246" s="17"/>
      <c r="TIT246" s="17"/>
      <c r="TIU246" s="17"/>
      <c r="TIV246" s="17"/>
      <c r="TIW246" s="17"/>
      <c r="TIX246" s="17"/>
      <c r="TIY246" s="17"/>
      <c r="TIZ246" s="17"/>
      <c r="TJA246" s="17"/>
      <c r="TJB246" s="17"/>
      <c r="TJC246" s="17"/>
      <c r="TJD246" s="17"/>
      <c r="TJE246" s="17"/>
      <c r="TJF246" s="17"/>
      <c r="TJG246" s="17"/>
      <c r="TJH246" s="17"/>
      <c r="TJI246" s="17"/>
      <c r="TJJ246" s="17"/>
      <c r="TJK246" s="17"/>
      <c r="TJL246" s="17"/>
      <c r="TJM246" s="17"/>
      <c r="TJN246" s="17"/>
      <c r="TJO246" s="17"/>
      <c r="TJP246" s="17"/>
      <c r="TJQ246" s="17"/>
      <c r="TJR246" s="17"/>
      <c r="TJS246" s="17"/>
      <c r="TJT246" s="17"/>
      <c r="TJU246" s="17"/>
      <c r="TJV246" s="17"/>
      <c r="TJW246" s="17"/>
      <c r="TJX246" s="17"/>
      <c r="TJY246" s="17"/>
      <c r="TJZ246" s="17"/>
      <c r="TKA246" s="17"/>
      <c r="TKB246" s="17"/>
      <c r="TKC246" s="17"/>
      <c r="TKD246" s="17"/>
      <c r="TKE246" s="17"/>
      <c r="TKF246" s="17"/>
      <c r="TKG246" s="17"/>
      <c r="TKH246" s="17"/>
      <c r="TKI246" s="17"/>
      <c r="TKJ246" s="17"/>
      <c r="TKK246" s="17"/>
      <c r="TKL246" s="17"/>
      <c r="TKM246" s="17"/>
      <c r="TKN246" s="17"/>
      <c r="TKO246" s="17"/>
      <c r="TKP246" s="17"/>
      <c r="TKQ246" s="17"/>
      <c r="TKR246" s="17"/>
      <c r="TKS246" s="17"/>
      <c r="TKT246" s="17"/>
      <c r="TKU246" s="17"/>
      <c r="TKV246" s="17"/>
      <c r="TKW246" s="17"/>
      <c r="TKX246" s="17"/>
      <c r="TKY246" s="17"/>
      <c r="TKZ246" s="17"/>
      <c r="TLA246" s="17"/>
      <c r="TLB246" s="17"/>
      <c r="TLC246" s="17"/>
      <c r="TLD246" s="17"/>
      <c r="TLE246" s="17"/>
      <c r="TLF246" s="17"/>
      <c r="TLG246" s="17"/>
      <c r="TLH246" s="17"/>
      <c r="TLI246" s="17"/>
      <c r="TLJ246" s="17"/>
      <c r="TLK246" s="17"/>
      <c r="TLL246" s="17"/>
      <c r="TLM246" s="17"/>
      <c r="TLN246" s="17"/>
      <c r="TLO246" s="17"/>
      <c r="TLP246" s="17"/>
      <c r="TLQ246" s="17"/>
      <c r="TLR246" s="17"/>
      <c r="TLS246" s="17"/>
      <c r="TLT246" s="17"/>
      <c r="TLU246" s="17"/>
      <c r="TLV246" s="17"/>
      <c r="TLW246" s="17"/>
      <c r="TLX246" s="17"/>
      <c r="TLY246" s="17"/>
      <c r="TLZ246" s="17"/>
      <c r="TMA246" s="17"/>
      <c r="TMB246" s="17"/>
      <c r="TMC246" s="17"/>
      <c r="TMD246" s="17"/>
      <c r="TME246" s="17"/>
      <c r="TMF246" s="17"/>
      <c r="TMG246" s="17"/>
      <c r="TMH246" s="17"/>
      <c r="TMI246" s="17"/>
      <c r="TMJ246" s="17"/>
      <c r="TMK246" s="17"/>
      <c r="TML246" s="17"/>
      <c r="TMM246" s="17"/>
      <c r="TMN246" s="17"/>
      <c r="TMO246" s="17"/>
      <c r="TMP246" s="17"/>
      <c r="TMQ246" s="17"/>
      <c r="TMR246" s="17"/>
      <c r="TMS246" s="17"/>
      <c r="TMT246" s="17"/>
      <c r="TMU246" s="17"/>
      <c r="TMV246" s="17"/>
      <c r="TMW246" s="17"/>
      <c r="TMX246" s="17"/>
      <c r="TMY246" s="17"/>
      <c r="TMZ246" s="17"/>
      <c r="TNA246" s="17"/>
      <c r="TNB246" s="17"/>
      <c r="TNC246" s="17"/>
      <c r="TND246" s="17"/>
      <c r="TNE246" s="17"/>
      <c r="TNF246" s="17"/>
      <c r="TNG246" s="17"/>
      <c r="TNH246" s="17"/>
      <c r="TNI246" s="17"/>
      <c r="TNJ246" s="17"/>
      <c r="TNK246" s="17"/>
      <c r="TNL246" s="17"/>
      <c r="TNM246" s="17"/>
      <c r="TNN246" s="17"/>
      <c r="TNO246" s="17"/>
      <c r="TNP246" s="17"/>
      <c r="TNQ246" s="17"/>
      <c r="TNR246" s="17"/>
      <c r="TNS246" s="17"/>
      <c r="TNT246" s="17"/>
      <c r="TNU246" s="17"/>
      <c r="TNV246" s="17"/>
      <c r="TNW246" s="17"/>
      <c r="TNX246" s="17"/>
      <c r="TNY246" s="17"/>
      <c r="TNZ246" s="17"/>
      <c r="TOA246" s="17"/>
      <c r="TOB246" s="17"/>
      <c r="TOC246" s="17"/>
      <c r="TOD246" s="17"/>
      <c r="TOE246" s="17"/>
      <c r="TOF246" s="17"/>
      <c r="TOG246" s="17"/>
      <c r="TOH246" s="17"/>
      <c r="TOI246" s="17"/>
      <c r="TOJ246" s="17"/>
      <c r="TOK246" s="17"/>
      <c r="TOL246" s="17"/>
      <c r="TOM246" s="17"/>
      <c r="TON246" s="17"/>
      <c r="TOO246" s="17"/>
      <c r="TOP246" s="17"/>
      <c r="TOQ246" s="17"/>
      <c r="TOR246" s="17"/>
      <c r="TOS246" s="17"/>
      <c r="TOT246" s="17"/>
      <c r="TOU246" s="17"/>
      <c r="TOV246" s="17"/>
      <c r="TOW246" s="17"/>
      <c r="TOX246" s="17"/>
      <c r="TOY246" s="17"/>
      <c r="TOZ246" s="17"/>
      <c r="TPA246" s="17"/>
      <c r="TPB246" s="17"/>
      <c r="TPC246" s="17"/>
      <c r="TPD246" s="17"/>
      <c r="TPE246" s="17"/>
      <c r="TPF246" s="17"/>
      <c r="TPG246" s="17"/>
      <c r="TPH246" s="17"/>
      <c r="TPI246" s="17"/>
      <c r="TPJ246" s="17"/>
      <c r="TPK246" s="17"/>
      <c r="TPL246" s="17"/>
      <c r="TPM246" s="17"/>
      <c r="TPN246" s="17"/>
      <c r="TPO246" s="17"/>
      <c r="TPP246" s="17"/>
      <c r="TPQ246" s="17"/>
      <c r="TPR246" s="17"/>
      <c r="TPS246" s="17"/>
      <c r="TPT246" s="17"/>
      <c r="TPU246" s="17"/>
      <c r="TPV246" s="17"/>
      <c r="TPW246" s="17"/>
      <c r="TPX246" s="17"/>
      <c r="TPY246" s="17"/>
      <c r="TPZ246" s="17"/>
      <c r="TQA246" s="17"/>
      <c r="TQB246" s="17"/>
      <c r="TQC246" s="17"/>
      <c r="TQD246" s="17"/>
      <c r="TQE246" s="17"/>
      <c r="TQF246" s="17"/>
      <c r="TQG246" s="17"/>
      <c r="TQH246" s="17"/>
      <c r="TQI246" s="17"/>
      <c r="TQJ246" s="17"/>
      <c r="TQK246" s="17"/>
      <c r="TQL246" s="17"/>
      <c r="TQM246" s="17"/>
      <c r="TQN246" s="17"/>
      <c r="TQO246" s="17"/>
      <c r="TQP246" s="17"/>
      <c r="TQQ246" s="17"/>
      <c r="TQR246" s="17"/>
      <c r="TQS246" s="17"/>
      <c r="TQT246" s="17"/>
      <c r="TQU246" s="17"/>
      <c r="TQV246" s="17"/>
      <c r="TQW246" s="17"/>
      <c r="TQX246" s="17"/>
      <c r="TQY246" s="17"/>
      <c r="TQZ246" s="17"/>
      <c r="TRA246" s="17"/>
      <c r="TRB246" s="17"/>
      <c r="TRC246" s="17"/>
      <c r="TRD246" s="17"/>
      <c r="TRE246" s="17"/>
      <c r="TRF246" s="17"/>
      <c r="TRG246" s="17"/>
      <c r="TRH246" s="17"/>
      <c r="TRI246" s="17"/>
      <c r="TRJ246" s="17"/>
      <c r="TRK246" s="17"/>
      <c r="TRL246" s="17"/>
      <c r="TRM246" s="17"/>
      <c r="TRN246" s="17"/>
      <c r="TRO246" s="17"/>
      <c r="TRP246" s="17"/>
      <c r="TRQ246" s="17"/>
      <c r="TRR246" s="17"/>
      <c r="TRS246" s="17"/>
      <c r="TRT246" s="17"/>
      <c r="TRU246" s="17"/>
      <c r="TRV246" s="17"/>
      <c r="TRW246" s="17"/>
      <c r="TRX246" s="17"/>
      <c r="TRY246" s="17"/>
      <c r="TRZ246" s="17"/>
      <c r="TSA246" s="17"/>
      <c r="TSB246" s="17"/>
      <c r="TSC246" s="17"/>
      <c r="TSD246" s="17"/>
      <c r="TSE246" s="17"/>
      <c r="TSF246" s="17"/>
      <c r="TSG246" s="17"/>
      <c r="TSH246" s="17"/>
      <c r="TSI246" s="17"/>
      <c r="TSJ246" s="17"/>
      <c r="TSK246" s="17"/>
      <c r="TSL246" s="17"/>
      <c r="TSM246" s="17"/>
      <c r="TSN246" s="17"/>
      <c r="TSO246" s="17"/>
      <c r="TSP246" s="17"/>
      <c r="TSQ246" s="17"/>
      <c r="TSR246" s="17"/>
      <c r="TSS246" s="17"/>
      <c r="TST246" s="17"/>
      <c r="TSU246" s="17"/>
      <c r="TSV246" s="17"/>
      <c r="TSW246" s="17"/>
      <c r="TSX246" s="17"/>
      <c r="TSY246" s="17"/>
      <c r="TSZ246" s="17"/>
      <c r="TTA246" s="17"/>
      <c r="TTB246" s="17"/>
      <c r="TTC246" s="17"/>
      <c r="TTD246" s="17"/>
      <c r="TTE246" s="17"/>
      <c r="TTF246" s="17"/>
      <c r="TTG246" s="17"/>
      <c r="TTH246" s="17"/>
      <c r="TTI246" s="17"/>
      <c r="TTJ246" s="17"/>
      <c r="TTK246" s="17"/>
      <c r="TTL246" s="17"/>
      <c r="TTM246" s="17"/>
      <c r="TTN246" s="17"/>
      <c r="TTO246" s="17"/>
      <c r="TTP246" s="17"/>
      <c r="TTQ246" s="17"/>
      <c r="TTR246" s="17"/>
      <c r="TTS246" s="17"/>
      <c r="TTT246" s="17"/>
      <c r="TTU246" s="17"/>
      <c r="TTV246" s="17"/>
      <c r="TTW246" s="17"/>
      <c r="TTX246" s="17"/>
      <c r="TTY246" s="17"/>
      <c r="TTZ246" s="17"/>
      <c r="TUA246" s="17"/>
      <c r="TUB246" s="17"/>
      <c r="TUC246" s="17"/>
      <c r="TUD246" s="17"/>
      <c r="TUE246" s="17"/>
      <c r="TUF246" s="17"/>
      <c r="TUG246" s="17"/>
      <c r="TUH246" s="17"/>
      <c r="TUI246" s="17"/>
      <c r="TUJ246" s="17"/>
      <c r="TUK246" s="17"/>
      <c r="TUL246" s="17"/>
      <c r="TUM246" s="17"/>
      <c r="TUN246" s="17"/>
      <c r="TUO246" s="17"/>
      <c r="TUP246" s="17"/>
      <c r="TUQ246" s="17"/>
      <c r="TUR246" s="17"/>
      <c r="TUS246" s="17"/>
      <c r="TUT246" s="17"/>
      <c r="TUU246" s="17"/>
      <c r="TUV246" s="17"/>
      <c r="TUW246" s="17"/>
      <c r="TUX246" s="17"/>
      <c r="TUY246" s="17"/>
      <c r="TUZ246" s="17"/>
      <c r="TVA246" s="17"/>
      <c r="TVB246" s="17"/>
      <c r="TVC246" s="17"/>
      <c r="TVD246" s="17"/>
      <c r="TVE246" s="17"/>
      <c r="TVF246" s="17"/>
      <c r="TVG246" s="17"/>
      <c r="TVH246" s="17"/>
      <c r="TVI246" s="17"/>
      <c r="TVJ246" s="17"/>
      <c r="TVK246" s="17"/>
      <c r="TVL246" s="17"/>
      <c r="TVM246" s="17"/>
      <c r="TVN246" s="17"/>
      <c r="TVO246" s="17"/>
      <c r="TVP246" s="17"/>
      <c r="TVQ246" s="17"/>
      <c r="TVR246" s="17"/>
      <c r="TVS246" s="17"/>
      <c r="TVT246" s="17"/>
      <c r="TVU246" s="17"/>
      <c r="TVV246" s="17"/>
      <c r="TVW246" s="17"/>
      <c r="TVX246" s="17"/>
      <c r="TVY246" s="17"/>
      <c r="TVZ246" s="17"/>
      <c r="TWA246" s="17"/>
      <c r="TWB246" s="17"/>
      <c r="TWC246" s="17"/>
      <c r="TWD246" s="17"/>
      <c r="TWE246" s="17"/>
      <c r="TWF246" s="17"/>
      <c r="TWG246" s="17"/>
      <c r="TWH246" s="17"/>
      <c r="TWI246" s="17"/>
      <c r="TWJ246" s="17"/>
      <c r="TWK246" s="17"/>
      <c r="TWL246" s="17"/>
      <c r="TWM246" s="17"/>
      <c r="TWN246" s="17"/>
      <c r="TWO246" s="17"/>
      <c r="TWP246" s="17"/>
      <c r="TWQ246" s="17"/>
      <c r="TWR246" s="17"/>
      <c r="TWS246" s="17"/>
      <c r="TWT246" s="17"/>
      <c r="TWU246" s="17"/>
      <c r="TWV246" s="17"/>
      <c r="TWW246" s="17"/>
      <c r="TWX246" s="17"/>
      <c r="TWY246" s="17"/>
      <c r="TWZ246" s="17"/>
      <c r="TXA246" s="17"/>
      <c r="TXB246" s="17"/>
      <c r="TXC246" s="17"/>
      <c r="TXD246" s="17"/>
      <c r="TXE246" s="17"/>
      <c r="TXF246" s="17"/>
      <c r="TXG246" s="17"/>
      <c r="TXH246" s="17"/>
      <c r="TXI246" s="17"/>
      <c r="TXJ246" s="17"/>
      <c r="TXK246" s="17"/>
      <c r="TXL246" s="17"/>
      <c r="TXM246" s="17"/>
      <c r="TXN246" s="17"/>
      <c r="TXO246" s="17"/>
      <c r="TXP246" s="17"/>
      <c r="TXQ246" s="17"/>
      <c r="TXR246" s="17"/>
      <c r="TXS246" s="17"/>
      <c r="TXT246" s="17"/>
      <c r="TXU246" s="17"/>
      <c r="TXV246" s="17"/>
      <c r="TXW246" s="17"/>
      <c r="TXX246" s="17"/>
      <c r="TXY246" s="17"/>
      <c r="TXZ246" s="17"/>
      <c r="TYA246" s="17"/>
      <c r="TYB246" s="17"/>
      <c r="TYC246" s="17"/>
      <c r="TYD246" s="17"/>
      <c r="TYE246" s="17"/>
      <c r="TYF246" s="17"/>
      <c r="TYG246" s="17"/>
      <c r="TYH246" s="17"/>
      <c r="TYI246" s="17"/>
      <c r="TYJ246" s="17"/>
      <c r="TYK246" s="17"/>
      <c r="TYL246" s="17"/>
      <c r="TYM246" s="17"/>
      <c r="TYN246" s="17"/>
      <c r="TYO246" s="17"/>
      <c r="TYP246" s="17"/>
      <c r="TYQ246" s="17"/>
      <c r="TYR246" s="17"/>
      <c r="TYS246" s="17"/>
      <c r="TYT246" s="17"/>
      <c r="TYU246" s="17"/>
      <c r="TYV246" s="17"/>
      <c r="TYW246" s="17"/>
      <c r="TYX246" s="17"/>
      <c r="TYY246" s="17"/>
      <c r="TYZ246" s="17"/>
      <c r="TZA246" s="17"/>
      <c r="TZB246" s="17"/>
      <c r="TZC246" s="17"/>
      <c r="TZD246" s="17"/>
      <c r="TZE246" s="17"/>
      <c r="TZF246" s="17"/>
      <c r="TZG246" s="17"/>
      <c r="TZH246" s="17"/>
      <c r="TZI246" s="17"/>
      <c r="TZJ246" s="17"/>
      <c r="TZK246" s="17"/>
      <c r="TZL246" s="17"/>
      <c r="TZM246" s="17"/>
      <c r="TZN246" s="17"/>
      <c r="TZO246" s="17"/>
      <c r="TZP246" s="17"/>
      <c r="TZQ246" s="17"/>
      <c r="TZR246" s="17"/>
      <c r="TZS246" s="17"/>
      <c r="TZT246" s="17"/>
      <c r="TZU246" s="17"/>
      <c r="TZV246" s="17"/>
      <c r="TZW246" s="17"/>
      <c r="TZX246" s="17"/>
      <c r="TZY246" s="17"/>
      <c r="TZZ246" s="17"/>
      <c r="UAA246" s="17"/>
      <c r="UAB246" s="17"/>
      <c r="UAC246" s="17"/>
      <c r="UAD246" s="17"/>
      <c r="UAE246" s="17"/>
      <c r="UAF246" s="17"/>
      <c r="UAG246" s="17"/>
      <c r="UAH246" s="17"/>
      <c r="UAI246" s="17"/>
      <c r="UAJ246" s="17"/>
      <c r="UAK246" s="17"/>
      <c r="UAL246" s="17"/>
      <c r="UAM246" s="17"/>
      <c r="UAN246" s="17"/>
      <c r="UAO246" s="17"/>
      <c r="UAP246" s="17"/>
      <c r="UAQ246" s="17"/>
      <c r="UAR246" s="17"/>
      <c r="UAS246" s="17"/>
      <c r="UAT246" s="17"/>
      <c r="UAU246" s="17"/>
      <c r="UAV246" s="17"/>
      <c r="UAW246" s="17"/>
      <c r="UAX246" s="17"/>
      <c r="UAY246" s="17"/>
      <c r="UAZ246" s="17"/>
      <c r="UBA246" s="17"/>
      <c r="UBB246" s="17"/>
      <c r="UBC246" s="17"/>
      <c r="UBD246" s="17"/>
      <c r="UBE246" s="17"/>
      <c r="UBF246" s="17"/>
      <c r="UBG246" s="17"/>
      <c r="UBH246" s="17"/>
      <c r="UBI246" s="17"/>
      <c r="UBJ246" s="17"/>
      <c r="UBK246" s="17"/>
      <c r="UBL246" s="17"/>
      <c r="UBM246" s="17"/>
      <c r="UBN246" s="17"/>
      <c r="UBO246" s="17"/>
      <c r="UBP246" s="17"/>
      <c r="UBQ246" s="17"/>
      <c r="UBR246" s="17"/>
      <c r="UBS246" s="17"/>
      <c r="UBT246" s="17"/>
      <c r="UBU246" s="17"/>
      <c r="UBV246" s="17"/>
      <c r="UBW246" s="17"/>
      <c r="UBX246" s="17"/>
      <c r="UBY246" s="17"/>
      <c r="UBZ246" s="17"/>
      <c r="UCA246" s="17"/>
      <c r="UCB246" s="17"/>
      <c r="UCC246" s="17"/>
      <c r="UCD246" s="17"/>
      <c r="UCE246" s="17"/>
      <c r="UCF246" s="17"/>
      <c r="UCG246" s="17"/>
      <c r="UCH246" s="17"/>
      <c r="UCI246" s="17"/>
      <c r="UCJ246" s="17"/>
      <c r="UCK246" s="17"/>
      <c r="UCL246" s="17"/>
      <c r="UCM246" s="17"/>
      <c r="UCN246" s="17"/>
      <c r="UCO246" s="17"/>
      <c r="UCP246" s="17"/>
      <c r="UCQ246" s="17"/>
      <c r="UCR246" s="17"/>
      <c r="UCS246" s="17"/>
      <c r="UCT246" s="17"/>
      <c r="UCU246" s="17"/>
      <c r="UCV246" s="17"/>
      <c r="UCW246" s="17"/>
      <c r="UCX246" s="17"/>
      <c r="UCY246" s="17"/>
      <c r="UCZ246" s="17"/>
      <c r="UDA246" s="17"/>
      <c r="UDB246" s="17"/>
      <c r="UDC246" s="17"/>
      <c r="UDD246" s="17"/>
      <c r="UDE246" s="17"/>
      <c r="UDF246" s="17"/>
      <c r="UDG246" s="17"/>
      <c r="UDH246" s="17"/>
      <c r="UDI246" s="17"/>
      <c r="UDJ246" s="17"/>
      <c r="UDK246" s="17"/>
      <c r="UDL246" s="17"/>
      <c r="UDM246" s="17"/>
      <c r="UDN246" s="17"/>
      <c r="UDO246" s="17"/>
      <c r="UDP246" s="17"/>
      <c r="UDQ246" s="17"/>
      <c r="UDR246" s="17"/>
      <c r="UDS246" s="17"/>
      <c r="UDT246" s="17"/>
      <c r="UDU246" s="17"/>
      <c r="UDV246" s="17"/>
      <c r="UDW246" s="17"/>
      <c r="UDX246" s="17"/>
      <c r="UDY246" s="17"/>
      <c r="UDZ246" s="17"/>
      <c r="UEA246" s="17"/>
      <c r="UEB246" s="17"/>
      <c r="UEC246" s="17"/>
      <c r="UED246" s="17"/>
      <c r="UEE246" s="17"/>
      <c r="UEF246" s="17"/>
      <c r="UEG246" s="17"/>
      <c r="UEH246" s="17"/>
      <c r="UEI246" s="17"/>
      <c r="UEJ246" s="17"/>
      <c r="UEK246" s="17"/>
      <c r="UEL246" s="17"/>
      <c r="UEM246" s="17"/>
      <c r="UEN246" s="17"/>
      <c r="UEO246" s="17"/>
      <c r="UEP246" s="17"/>
      <c r="UEQ246" s="17"/>
      <c r="UER246" s="17"/>
      <c r="UES246" s="17"/>
      <c r="UET246" s="17"/>
      <c r="UEU246" s="17"/>
      <c r="UEV246" s="17"/>
      <c r="UEW246" s="17"/>
      <c r="UEX246" s="17"/>
      <c r="UEY246" s="17"/>
      <c r="UEZ246" s="17"/>
      <c r="UFA246" s="17"/>
      <c r="UFB246" s="17"/>
      <c r="UFC246" s="17"/>
      <c r="UFD246" s="17"/>
      <c r="UFE246" s="17"/>
      <c r="UFF246" s="17"/>
      <c r="UFG246" s="17"/>
      <c r="UFH246" s="17"/>
      <c r="UFI246" s="17"/>
      <c r="UFJ246" s="17"/>
      <c r="UFK246" s="17"/>
      <c r="UFL246" s="17"/>
      <c r="UFM246" s="17"/>
      <c r="UFN246" s="17"/>
      <c r="UFO246" s="17"/>
      <c r="UFP246" s="17"/>
      <c r="UFQ246" s="17"/>
      <c r="UFR246" s="17"/>
      <c r="UFS246" s="17"/>
      <c r="UFT246" s="17"/>
      <c r="UFU246" s="17"/>
      <c r="UFV246" s="17"/>
      <c r="UFW246" s="17"/>
      <c r="UFX246" s="17"/>
      <c r="UFY246" s="17"/>
      <c r="UFZ246" s="17"/>
      <c r="UGA246" s="17"/>
      <c r="UGB246" s="17"/>
      <c r="UGC246" s="17"/>
      <c r="UGD246" s="17"/>
      <c r="UGE246" s="17"/>
      <c r="UGF246" s="17"/>
      <c r="UGG246" s="17"/>
      <c r="UGH246" s="17"/>
      <c r="UGI246" s="17"/>
      <c r="UGJ246" s="17"/>
      <c r="UGK246" s="17"/>
      <c r="UGL246" s="17"/>
      <c r="UGM246" s="17"/>
      <c r="UGN246" s="17"/>
      <c r="UGO246" s="17"/>
      <c r="UGP246" s="17"/>
      <c r="UGQ246" s="17"/>
      <c r="UGR246" s="17"/>
      <c r="UGS246" s="17"/>
      <c r="UGT246" s="17"/>
      <c r="UGU246" s="17"/>
      <c r="UGV246" s="17"/>
      <c r="UGW246" s="17"/>
      <c r="UGX246" s="17"/>
      <c r="UGY246" s="17"/>
      <c r="UGZ246" s="17"/>
      <c r="UHA246" s="17"/>
      <c r="UHB246" s="17"/>
      <c r="UHC246" s="17"/>
      <c r="UHD246" s="17"/>
      <c r="UHE246" s="17"/>
      <c r="UHF246" s="17"/>
      <c r="UHG246" s="17"/>
      <c r="UHH246" s="17"/>
      <c r="UHI246" s="17"/>
      <c r="UHJ246" s="17"/>
      <c r="UHK246" s="17"/>
      <c r="UHL246" s="17"/>
      <c r="UHM246" s="17"/>
      <c r="UHN246" s="17"/>
      <c r="UHO246" s="17"/>
      <c r="UHP246" s="17"/>
      <c r="UHQ246" s="17"/>
      <c r="UHR246" s="17"/>
      <c r="UHS246" s="17"/>
      <c r="UHT246" s="17"/>
      <c r="UHU246" s="17"/>
      <c r="UHV246" s="17"/>
      <c r="UHW246" s="17"/>
      <c r="UHX246" s="17"/>
      <c r="UHY246" s="17"/>
      <c r="UHZ246" s="17"/>
      <c r="UIA246" s="17"/>
      <c r="UIB246" s="17"/>
      <c r="UIC246" s="17"/>
      <c r="UID246" s="17"/>
      <c r="UIE246" s="17"/>
      <c r="UIF246" s="17"/>
      <c r="UIG246" s="17"/>
      <c r="UIH246" s="17"/>
      <c r="UII246" s="17"/>
      <c r="UIJ246" s="17"/>
      <c r="UIK246" s="17"/>
      <c r="UIL246" s="17"/>
      <c r="UIM246" s="17"/>
      <c r="UIN246" s="17"/>
      <c r="UIO246" s="17"/>
      <c r="UIP246" s="17"/>
      <c r="UIQ246" s="17"/>
      <c r="UIR246" s="17"/>
      <c r="UIS246" s="17"/>
      <c r="UIT246" s="17"/>
      <c r="UIU246" s="17"/>
      <c r="UIV246" s="17"/>
      <c r="UIW246" s="17"/>
      <c r="UIX246" s="17"/>
      <c r="UIY246" s="17"/>
      <c r="UIZ246" s="17"/>
      <c r="UJA246" s="17"/>
      <c r="UJB246" s="17"/>
      <c r="UJC246" s="17"/>
      <c r="UJD246" s="17"/>
      <c r="UJE246" s="17"/>
      <c r="UJF246" s="17"/>
      <c r="UJG246" s="17"/>
      <c r="UJH246" s="17"/>
      <c r="UJI246" s="17"/>
      <c r="UJJ246" s="17"/>
      <c r="UJK246" s="17"/>
      <c r="UJL246" s="17"/>
      <c r="UJM246" s="17"/>
      <c r="UJN246" s="17"/>
      <c r="UJO246" s="17"/>
      <c r="UJP246" s="17"/>
      <c r="UJQ246" s="17"/>
      <c r="UJR246" s="17"/>
      <c r="UJS246" s="17"/>
      <c r="UJT246" s="17"/>
      <c r="UJU246" s="17"/>
      <c r="UJV246" s="17"/>
      <c r="UJW246" s="17"/>
      <c r="UJX246" s="17"/>
      <c r="UJY246" s="17"/>
      <c r="UJZ246" s="17"/>
      <c r="UKA246" s="17"/>
      <c r="UKB246" s="17"/>
      <c r="UKC246" s="17"/>
      <c r="UKD246" s="17"/>
      <c r="UKE246" s="17"/>
      <c r="UKF246" s="17"/>
      <c r="UKG246" s="17"/>
      <c r="UKH246" s="17"/>
      <c r="UKI246" s="17"/>
      <c r="UKJ246" s="17"/>
      <c r="UKK246" s="17"/>
      <c r="UKL246" s="17"/>
      <c r="UKM246" s="17"/>
      <c r="UKN246" s="17"/>
      <c r="UKO246" s="17"/>
      <c r="UKP246" s="17"/>
      <c r="UKQ246" s="17"/>
      <c r="UKR246" s="17"/>
      <c r="UKS246" s="17"/>
      <c r="UKT246" s="17"/>
      <c r="UKU246" s="17"/>
      <c r="UKV246" s="17"/>
      <c r="UKW246" s="17"/>
      <c r="UKX246" s="17"/>
      <c r="UKY246" s="17"/>
      <c r="UKZ246" s="17"/>
      <c r="ULA246" s="17"/>
      <c r="ULB246" s="17"/>
      <c r="ULC246" s="17"/>
      <c r="ULD246" s="17"/>
      <c r="ULE246" s="17"/>
      <c r="ULF246" s="17"/>
      <c r="ULG246" s="17"/>
      <c r="ULH246" s="17"/>
      <c r="ULI246" s="17"/>
      <c r="ULJ246" s="17"/>
      <c r="ULK246" s="17"/>
      <c r="ULL246" s="17"/>
      <c r="ULM246" s="17"/>
      <c r="ULN246" s="17"/>
      <c r="ULO246" s="17"/>
      <c r="ULP246" s="17"/>
      <c r="ULQ246" s="17"/>
      <c r="ULR246" s="17"/>
      <c r="ULS246" s="17"/>
      <c r="ULT246" s="17"/>
      <c r="ULU246" s="17"/>
      <c r="ULV246" s="17"/>
      <c r="ULW246" s="17"/>
      <c r="ULX246" s="17"/>
      <c r="ULY246" s="17"/>
      <c r="ULZ246" s="17"/>
      <c r="UMA246" s="17"/>
      <c r="UMB246" s="17"/>
      <c r="UMC246" s="17"/>
      <c r="UMD246" s="17"/>
      <c r="UME246" s="17"/>
      <c r="UMF246" s="17"/>
      <c r="UMG246" s="17"/>
      <c r="UMH246" s="17"/>
      <c r="UMI246" s="17"/>
      <c r="UMJ246" s="17"/>
      <c r="UMK246" s="17"/>
      <c r="UML246" s="17"/>
      <c r="UMM246" s="17"/>
      <c r="UMN246" s="17"/>
      <c r="UMO246" s="17"/>
      <c r="UMP246" s="17"/>
      <c r="UMQ246" s="17"/>
      <c r="UMR246" s="17"/>
      <c r="UMS246" s="17"/>
      <c r="UMT246" s="17"/>
      <c r="UMU246" s="17"/>
      <c r="UMV246" s="17"/>
      <c r="UMW246" s="17"/>
      <c r="UMX246" s="17"/>
      <c r="UMY246" s="17"/>
      <c r="UMZ246" s="17"/>
      <c r="UNA246" s="17"/>
      <c r="UNB246" s="17"/>
      <c r="UNC246" s="17"/>
      <c r="UND246" s="17"/>
      <c r="UNE246" s="17"/>
      <c r="UNF246" s="17"/>
      <c r="UNG246" s="17"/>
      <c r="UNH246" s="17"/>
      <c r="UNI246" s="17"/>
      <c r="UNJ246" s="17"/>
      <c r="UNK246" s="17"/>
      <c r="UNL246" s="17"/>
      <c r="UNM246" s="17"/>
      <c r="UNN246" s="17"/>
      <c r="UNO246" s="17"/>
      <c r="UNP246" s="17"/>
      <c r="UNQ246" s="17"/>
      <c r="UNR246" s="17"/>
      <c r="UNS246" s="17"/>
      <c r="UNT246" s="17"/>
      <c r="UNU246" s="17"/>
      <c r="UNV246" s="17"/>
      <c r="UNW246" s="17"/>
      <c r="UNX246" s="17"/>
      <c r="UNY246" s="17"/>
      <c r="UNZ246" s="17"/>
      <c r="UOA246" s="17"/>
      <c r="UOB246" s="17"/>
      <c r="UOC246" s="17"/>
      <c r="UOD246" s="17"/>
      <c r="UOE246" s="17"/>
      <c r="UOF246" s="17"/>
      <c r="UOG246" s="17"/>
      <c r="UOH246" s="17"/>
      <c r="UOI246" s="17"/>
      <c r="UOJ246" s="17"/>
      <c r="UOK246" s="17"/>
      <c r="UOL246" s="17"/>
      <c r="UOM246" s="17"/>
      <c r="UON246" s="17"/>
      <c r="UOO246" s="17"/>
      <c r="UOP246" s="17"/>
      <c r="UOQ246" s="17"/>
      <c r="UOR246" s="17"/>
      <c r="UOS246" s="17"/>
      <c r="UOT246" s="17"/>
      <c r="UOU246" s="17"/>
      <c r="UOV246" s="17"/>
      <c r="UOW246" s="17"/>
      <c r="UOX246" s="17"/>
      <c r="UOY246" s="17"/>
      <c r="UOZ246" s="17"/>
      <c r="UPA246" s="17"/>
      <c r="UPB246" s="17"/>
      <c r="UPC246" s="17"/>
      <c r="UPD246" s="17"/>
      <c r="UPE246" s="17"/>
      <c r="UPF246" s="17"/>
      <c r="UPG246" s="17"/>
      <c r="UPH246" s="17"/>
      <c r="UPI246" s="17"/>
      <c r="UPJ246" s="17"/>
      <c r="UPK246" s="17"/>
      <c r="UPL246" s="17"/>
      <c r="UPM246" s="17"/>
      <c r="UPN246" s="17"/>
      <c r="UPO246" s="17"/>
      <c r="UPP246" s="17"/>
      <c r="UPQ246" s="17"/>
      <c r="UPR246" s="17"/>
      <c r="UPS246" s="17"/>
      <c r="UPT246" s="17"/>
      <c r="UPU246" s="17"/>
      <c r="UPV246" s="17"/>
      <c r="UPW246" s="17"/>
      <c r="UPX246" s="17"/>
      <c r="UPY246" s="17"/>
      <c r="UPZ246" s="17"/>
      <c r="UQA246" s="17"/>
      <c r="UQB246" s="17"/>
      <c r="UQC246" s="17"/>
      <c r="UQD246" s="17"/>
      <c r="UQE246" s="17"/>
      <c r="UQF246" s="17"/>
      <c r="UQG246" s="17"/>
      <c r="UQH246" s="17"/>
      <c r="UQI246" s="17"/>
      <c r="UQJ246" s="17"/>
      <c r="UQK246" s="17"/>
      <c r="UQL246" s="17"/>
      <c r="UQM246" s="17"/>
      <c r="UQN246" s="17"/>
      <c r="UQO246" s="17"/>
      <c r="UQP246" s="17"/>
      <c r="UQQ246" s="17"/>
      <c r="UQR246" s="17"/>
      <c r="UQS246" s="17"/>
      <c r="UQT246" s="17"/>
      <c r="UQU246" s="17"/>
      <c r="UQV246" s="17"/>
      <c r="UQW246" s="17"/>
      <c r="UQX246" s="17"/>
      <c r="UQY246" s="17"/>
      <c r="UQZ246" s="17"/>
      <c r="URA246" s="17"/>
      <c r="URB246" s="17"/>
      <c r="URC246" s="17"/>
      <c r="URD246" s="17"/>
      <c r="URE246" s="17"/>
      <c r="URF246" s="17"/>
      <c r="URG246" s="17"/>
      <c r="URH246" s="17"/>
      <c r="URI246" s="17"/>
      <c r="URJ246" s="17"/>
      <c r="URK246" s="17"/>
      <c r="URL246" s="17"/>
      <c r="URM246" s="17"/>
      <c r="URN246" s="17"/>
      <c r="URO246" s="17"/>
      <c r="URP246" s="17"/>
      <c r="URQ246" s="17"/>
      <c r="URR246" s="17"/>
      <c r="URS246" s="17"/>
      <c r="URT246" s="17"/>
      <c r="URU246" s="17"/>
      <c r="URV246" s="17"/>
      <c r="URW246" s="17"/>
      <c r="URX246" s="17"/>
      <c r="URY246" s="17"/>
      <c r="URZ246" s="17"/>
      <c r="USA246" s="17"/>
      <c r="USB246" s="17"/>
      <c r="USC246" s="17"/>
      <c r="USD246" s="17"/>
      <c r="USE246" s="17"/>
      <c r="USF246" s="17"/>
      <c r="USG246" s="17"/>
      <c r="USH246" s="17"/>
      <c r="USI246" s="17"/>
      <c r="USJ246" s="17"/>
      <c r="USK246" s="17"/>
      <c r="USL246" s="17"/>
      <c r="USM246" s="17"/>
      <c r="USN246" s="17"/>
      <c r="USO246" s="17"/>
      <c r="USP246" s="17"/>
      <c r="USQ246" s="17"/>
      <c r="USR246" s="17"/>
      <c r="USS246" s="17"/>
      <c r="UST246" s="17"/>
      <c r="USU246" s="17"/>
      <c r="USV246" s="17"/>
      <c r="USW246" s="17"/>
      <c r="USX246" s="17"/>
      <c r="USY246" s="17"/>
      <c r="USZ246" s="17"/>
      <c r="UTA246" s="17"/>
      <c r="UTB246" s="17"/>
      <c r="UTC246" s="17"/>
      <c r="UTD246" s="17"/>
      <c r="UTE246" s="17"/>
      <c r="UTF246" s="17"/>
      <c r="UTG246" s="17"/>
      <c r="UTH246" s="17"/>
      <c r="UTI246" s="17"/>
      <c r="UTJ246" s="17"/>
      <c r="UTK246" s="17"/>
      <c r="UTL246" s="17"/>
      <c r="UTM246" s="17"/>
      <c r="UTN246" s="17"/>
      <c r="UTO246" s="17"/>
      <c r="UTP246" s="17"/>
      <c r="UTQ246" s="17"/>
      <c r="UTR246" s="17"/>
      <c r="UTS246" s="17"/>
      <c r="UTT246" s="17"/>
      <c r="UTU246" s="17"/>
      <c r="UTV246" s="17"/>
      <c r="UTW246" s="17"/>
      <c r="UTX246" s="17"/>
      <c r="UTY246" s="17"/>
      <c r="UTZ246" s="17"/>
      <c r="UUA246" s="17"/>
      <c r="UUB246" s="17"/>
      <c r="UUC246" s="17"/>
      <c r="UUD246" s="17"/>
      <c r="UUE246" s="17"/>
      <c r="UUF246" s="17"/>
      <c r="UUG246" s="17"/>
      <c r="UUH246" s="17"/>
      <c r="UUI246" s="17"/>
      <c r="UUJ246" s="17"/>
      <c r="UUK246" s="17"/>
      <c r="UUL246" s="17"/>
      <c r="UUM246" s="17"/>
      <c r="UUN246" s="17"/>
      <c r="UUO246" s="17"/>
      <c r="UUP246" s="17"/>
      <c r="UUQ246" s="17"/>
      <c r="UUR246" s="17"/>
      <c r="UUS246" s="17"/>
      <c r="UUT246" s="17"/>
      <c r="UUU246" s="17"/>
      <c r="UUV246" s="17"/>
      <c r="UUW246" s="17"/>
      <c r="UUX246" s="17"/>
      <c r="UUY246" s="17"/>
      <c r="UUZ246" s="17"/>
      <c r="UVA246" s="17"/>
      <c r="UVB246" s="17"/>
      <c r="UVC246" s="17"/>
      <c r="UVD246" s="17"/>
      <c r="UVE246" s="17"/>
      <c r="UVF246" s="17"/>
      <c r="UVG246" s="17"/>
      <c r="UVH246" s="17"/>
      <c r="UVI246" s="17"/>
      <c r="UVJ246" s="17"/>
      <c r="UVK246" s="17"/>
      <c r="UVL246" s="17"/>
      <c r="UVM246" s="17"/>
      <c r="UVN246" s="17"/>
      <c r="UVO246" s="17"/>
      <c r="UVP246" s="17"/>
      <c r="UVQ246" s="17"/>
      <c r="UVR246" s="17"/>
      <c r="UVS246" s="17"/>
      <c r="UVT246" s="17"/>
      <c r="UVU246" s="17"/>
      <c r="UVV246" s="17"/>
      <c r="UVW246" s="17"/>
      <c r="UVX246" s="17"/>
      <c r="UVY246" s="17"/>
      <c r="UVZ246" s="17"/>
      <c r="UWA246" s="17"/>
      <c r="UWB246" s="17"/>
      <c r="UWC246" s="17"/>
      <c r="UWD246" s="17"/>
      <c r="UWE246" s="17"/>
      <c r="UWF246" s="17"/>
      <c r="UWG246" s="17"/>
      <c r="UWH246" s="17"/>
      <c r="UWI246" s="17"/>
      <c r="UWJ246" s="17"/>
      <c r="UWK246" s="17"/>
      <c r="UWL246" s="17"/>
      <c r="UWM246" s="17"/>
      <c r="UWN246" s="17"/>
      <c r="UWO246" s="17"/>
      <c r="UWP246" s="17"/>
      <c r="UWQ246" s="17"/>
      <c r="UWR246" s="17"/>
      <c r="UWS246" s="17"/>
      <c r="UWT246" s="17"/>
      <c r="UWU246" s="17"/>
      <c r="UWV246" s="17"/>
      <c r="UWW246" s="17"/>
      <c r="UWX246" s="17"/>
      <c r="UWY246" s="17"/>
      <c r="UWZ246" s="17"/>
      <c r="UXA246" s="17"/>
      <c r="UXB246" s="17"/>
      <c r="UXC246" s="17"/>
      <c r="UXD246" s="17"/>
      <c r="UXE246" s="17"/>
      <c r="UXF246" s="17"/>
      <c r="UXG246" s="17"/>
      <c r="UXH246" s="17"/>
      <c r="UXI246" s="17"/>
      <c r="UXJ246" s="17"/>
      <c r="UXK246" s="17"/>
      <c r="UXL246" s="17"/>
      <c r="UXM246" s="17"/>
      <c r="UXN246" s="17"/>
      <c r="UXO246" s="17"/>
      <c r="UXP246" s="17"/>
      <c r="UXQ246" s="17"/>
      <c r="UXR246" s="17"/>
      <c r="UXS246" s="17"/>
      <c r="UXT246" s="17"/>
      <c r="UXU246" s="17"/>
      <c r="UXV246" s="17"/>
      <c r="UXW246" s="17"/>
      <c r="UXX246" s="17"/>
      <c r="UXY246" s="17"/>
      <c r="UXZ246" s="17"/>
      <c r="UYA246" s="17"/>
      <c r="UYB246" s="17"/>
      <c r="UYC246" s="17"/>
      <c r="UYD246" s="17"/>
      <c r="UYE246" s="17"/>
      <c r="UYF246" s="17"/>
      <c r="UYG246" s="17"/>
      <c r="UYH246" s="17"/>
      <c r="UYI246" s="17"/>
      <c r="UYJ246" s="17"/>
      <c r="UYK246" s="17"/>
      <c r="UYL246" s="17"/>
      <c r="UYM246" s="17"/>
      <c r="UYN246" s="17"/>
      <c r="UYO246" s="17"/>
      <c r="UYP246" s="17"/>
      <c r="UYQ246" s="17"/>
      <c r="UYR246" s="17"/>
      <c r="UYS246" s="17"/>
      <c r="UYT246" s="17"/>
      <c r="UYU246" s="17"/>
      <c r="UYV246" s="17"/>
      <c r="UYW246" s="17"/>
      <c r="UYX246" s="17"/>
      <c r="UYY246" s="17"/>
      <c r="UYZ246" s="17"/>
      <c r="UZA246" s="17"/>
      <c r="UZB246" s="17"/>
      <c r="UZC246" s="17"/>
      <c r="UZD246" s="17"/>
      <c r="UZE246" s="17"/>
      <c r="UZF246" s="17"/>
      <c r="UZG246" s="17"/>
      <c r="UZH246" s="17"/>
      <c r="UZI246" s="17"/>
      <c r="UZJ246" s="17"/>
      <c r="UZK246" s="17"/>
      <c r="UZL246" s="17"/>
      <c r="UZM246" s="17"/>
      <c r="UZN246" s="17"/>
      <c r="UZO246" s="17"/>
      <c r="UZP246" s="17"/>
      <c r="UZQ246" s="17"/>
      <c r="UZR246" s="17"/>
      <c r="UZS246" s="17"/>
      <c r="UZT246" s="17"/>
      <c r="UZU246" s="17"/>
      <c r="UZV246" s="17"/>
      <c r="UZW246" s="17"/>
      <c r="UZX246" s="17"/>
      <c r="UZY246" s="17"/>
      <c r="UZZ246" s="17"/>
      <c r="VAA246" s="17"/>
      <c r="VAB246" s="17"/>
      <c r="VAC246" s="17"/>
      <c r="VAD246" s="17"/>
      <c r="VAE246" s="17"/>
      <c r="VAF246" s="17"/>
      <c r="VAG246" s="17"/>
      <c r="VAH246" s="17"/>
      <c r="VAI246" s="17"/>
      <c r="VAJ246" s="17"/>
      <c r="VAK246" s="17"/>
      <c r="VAL246" s="17"/>
      <c r="VAM246" s="17"/>
      <c r="VAN246" s="17"/>
      <c r="VAO246" s="17"/>
      <c r="VAP246" s="17"/>
      <c r="VAQ246" s="17"/>
      <c r="VAR246" s="17"/>
      <c r="VAS246" s="17"/>
      <c r="VAT246" s="17"/>
      <c r="VAU246" s="17"/>
      <c r="VAV246" s="17"/>
      <c r="VAW246" s="17"/>
      <c r="VAX246" s="17"/>
      <c r="VAY246" s="17"/>
      <c r="VAZ246" s="17"/>
      <c r="VBA246" s="17"/>
      <c r="VBB246" s="17"/>
      <c r="VBC246" s="17"/>
      <c r="VBD246" s="17"/>
      <c r="VBE246" s="17"/>
      <c r="VBF246" s="17"/>
      <c r="VBG246" s="17"/>
      <c r="VBH246" s="17"/>
      <c r="VBI246" s="17"/>
      <c r="VBJ246" s="17"/>
      <c r="VBK246" s="17"/>
      <c r="VBL246" s="17"/>
      <c r="VBM246" s="17"/>
      <c r="VBN246" s="17"/>
      <c r="VBO246" s="17"/>
      <c r="VBP246" s="17"/>
      <c r="VBQ246" s="17"/>
      <c r="VBR246" s="17"/>
      <c r="VBS246" s="17"/>
      <c r="VBT246" s="17"/>
      <c r="VBU246" s="17"/>
      <c r="VBV246" s="17"/>
      <c r="VBW246" s="17"/>
      <c r="VBX246" s="17"/>
      <c r="VBY246" s="17"/>
      <c r="VBZ246" s="17"/>
      <c r="VCA246" s="17"/>
      <c r="VCB246" s="17"/>
      <c r="VCC246" s="17"/>
      <c r="VCD246" s="17"/>
      <c r="VCE246" s="17"/>
      <c r="VCF246" s="17"/>
      <c r="VCG246" s="17"/>
      <c r="VCH246" s="17"/>
      <c r="VCI246" s="17"/>
      <c r="VCJ246" s="17"/>
      <c r="VCK246" s="17"/>
      <c r="VCL246" s="17"/>
      <c r="VCM246" s="17"/>
      <c r="VCN246" s="17"/>
      <c r="VCO246" s="17"/>
      <c r="VCP246" s="17"/>
      <c r="VCQ246" s="17"/>
      <c r="VCR246" s="17"/>
      <c r="VCS246" s="17"/>
      <c r="VCT246" s="17"/>
      <c r="VCU246" s="17"/>
      <c r="VCV246" s="17"/>
      <c r="VCW246" s="17"/>
      <c r="VCX246" s="17"/>
      <c r="VCY246" s="17"/>
      <c r="VCZ246" s="17"/>
      <c r="VDA246" s="17"/>
      <c r="VDB246" s="17"/>
      <c r="VDC246" s="17"/>
      <c r="VDD246" s="17"/>
      <c r="VDE246" s="17"/>
      <c r="VDF246" s="17"/>
      <c r="VDG246" s="17"/>
      <c r="VDH246" s="17"/>
      <c r="VDI246" s="17"/>
      <c r="VDJ246" s="17"/>
      <c r="VDK246" s="17"/>
      <c r="VDL246" s="17"/>
      <c r="VDM246" s="17"/>
      <c r="VDN246" s="17"/>
      <c r="VDO246" s="17"/>
      <c r="VDP246" s="17"/>
      <c r="VDQ246" s="17"/>
      <c r="VDR246" s="17"/>
      <c r="VDS246" s="17"/>
      <c r="VDT246" s="17"/>
      <c r="VDU246" s="17"/>
      <c r="VDV246" s="17"/>
      <c r="VDW246" s="17"/>
      <c r="VDX246" s="17"/>
      <c r="VDY246" s="17"/>
      <c r="VDZ246" s="17"/>
      <c r="VEA246" s="17"/>
      <c r="VEB246" s="17"/>
      <c r="VEC246" s="17"/>
      <c r="VED246" s="17"/>
      <c r="VEE246" s="17"/>
      <c r="VEF246" s="17"/>
      <c r="VEG246" s="17"/>
      <c r="VEH246" s="17"/>
      <c r="VEI246" s="17"/>
      <c r="VEJ246" s="17"/>
      <c r="VEK246" s="17"/>
      <c r="VEL246" s="17"/>
      <c r="VEM246" s="17"/>
      <c r="VEN246" s="17"/>
      <c r="VEO246" s="17"/>
      <c r="VEP246" s="17"/>
      <c r="VEQ246" s="17"/>
      <c r="VER246" s="17"/>
      <c r="VES246" s="17"/>
      <c r="VET246" s="17"/>
      <c r="VEU246" s="17"/>
      <c r="VEV246" s="17"/>
      <c r="VEW246" s="17"/>
      <c r="VEX246" s="17"/>
      <c r="VEY246" s="17"/>
      <c r="VEZ246" s="17"/>
      <c r="VFA246" s="17"/>
      <c r="VFB246" s="17"/>
      <c r="VFC246" s="17"/>
      <c r="VFD246" s="17"/>
      <c r="VFE246" s="17"/>
      <c r="VFF246" s="17"/>
      <c r="VFG246" s="17"/>
      <c r="VFH246" s="17"/>
      <c r="VFI246" s="17"/>
      <c r="VFJ246" s="17"/>
      <c r="VFK246" s="17"/>
      <c r="VFL246" s="17"/>
      <c r="VFM246" s="17"/>
      <c r="VFN246" s="17"/>
      <c r="VFO246" s="17"/>
      <c r="VFP246" s="17"/>
      <c r="VFQ246" s="17"/>
      <c r="VFR246" s="17"/>
      <c r="VFS246" s="17"/>
      <c r="VFT246" s="17"/>
      <c r="VFU246" s="17"/>
      <c r="VFV246" s="17"/>
      <c r="VFW246" s="17"/>
      <c r="VFX246" s="17"/>
      <c r="VFY246" s="17"/>
      <c r="VFZ246" s="17"/>
      <c r="VGA246" s="17"/>
      <c r="VGB246" s="17"/>
      <c r="VGC246" s="17"/>
      <c r="VGD246" s="17"/>
      <c r="VGE246" s="17"/>
      <c r="VGF246" s="17"/>
      <c r="VGG246" s="17"/>
      <c r="VGH246" s="17"/>
      <c r="VGI246" s="17"/>
      <c r="VGJ246" s="17"/>
      <c r="VGK246" s="17"/>
      <c r="VGL246" s="17"/>
      <c r="VGM246" s="17"/>
      <c r="VGN246" s="17"/>
      <c r="VGO246" s="17"/>
      <c r="VGP246" s="17"/>
      <c r="VGQ246" s="17"/>
      <c r="VGR246" s="17"/>
      <c r="VGS246" s="17"/>
      <c r="VGT246" s="17"/>
      <c r="VGU246" s="17"/>
      <c r="VGV246" s="17"/>
      <c r="VGW246" s="17"/>
      <c r="VGX246" s="17"/>
      <c r="VGY246" s="17"/>
      <c r="VGZ246" s="17"/>
      <c r="VHA246" s="17"/>
      <c r="VHB246" s="17"/>
      <c r="VHC246" s="17"/>
      <c r="VHD246" s="17"/>
      <c r="VHE246" s="17"/>
      <c r="VHF246" s="17"/>
      <c r="VHG246" s="17"/>
      <c r="VHH246" s="17"/>
      <c r="VHI246" s="17"/>
      <c r="VHJ246" s="17"/>
      <c r="VHK246" s="17"/>
      <c r="VHL246" s="17"/>
      <c r="VHM246" s="17"/>
      <c r="VHN246" s="17"/>
      <c r="VHO246" s="17"/>
      <c r="VHP246" s="17"/>
      <c r="VHQ246" s="17"/>
      <c r="VHR246" s="17"/>
      <c r="VHS246" s="17"/>
      <c r="VHT246" s="17"/>
      <c r="VHU246" s="17"/>
      <c r="VHV246" s="17"/>
      <c r="VHW246" s="17"/>
      <c r="VHX246" s="17"/>
      <c r="VHY246" s="17"/>
      <c r="VHZ246" s="17"/>
      <c r="VIA246" s="17"/>
      <c r="VIB246" s="17"/>
      <c r="VIC246" s="17"/>
      <c r="VID246" s="17"/>
      <c r="VIE246" s="17"/>
      <c r="VIF246" s="17"/>
      <c r="VIG246" s="17"/>
      <c r="VIH246" s="17"/>
      <c r="VII246" s="17"/>
      <c r="VIJ246" s="17"/>
      <c r="VIK246" s="17"/>
      <c r="VIL246" s="17"/>
      <c r="VIM246" s="17"/>
      <c r="VIN246" s="17"/>
      <c r="VIO246" s="17"/>
      <c r="VIP246" s="17"/>
      <c r="VIQ246" s="17"/>
      <c r="VIR246" s="17"/>
      <c r="VIS246" s="17"/>
      <c r="VIT246" s="17"/>
      <c r="VIU246" s="17"/>
      <c r="VIV246" s="17"/>
      <c r="VIW246" s="17"/>
      <c r="VIX246" s="17"/>
      <c r="VIY246" s="17"/>
      <c r="VIZ246" s="17"/>
      <c r="VJA246" s="17"/>
      <c r="VJB246" s="17"/>
      <c r="VJC246" s="17"/>
      <c r="VJD246" s="17"/>
      <c r="VJE246" s="17"/>
      <c r="VJF246" s="17"/>
      <c r="VJG246" s="17"/>
      <c r="VJH246" s="17"/>
      <c r="VJI246" s="17"/>
      <c r="VJJ246" s="17"/>
      <c r="VJK246" s="17"/>
      <c r="VJL246" s="17"/>
      <c r="VJM246" s="17"/>
      <c r="VJN246" s="17"/>
      <c r="VJO246" s="17"/>
      <c r="VJP246" s="17"/>
      <c r="VJQ246" s="17"/>
      <c r="VJR246" s="17"/>
      <c r="VJS246" s="17"/>
      <c r="VJT246" s="17"/>
      <c r="VJU246" s="17"/>
      <c r="VJV246" s="17"/>
      <c r="VJW246" s="17"/>
      <c r="VJX246" s="17"/>
      <c r="VJY246" s="17"/>
      <c r="VJZ246" s="17"/>
      <c r="VKA246" s="17"/>
      <c r="VKB246" s="17"/>
      <c r="VKC246" s="17"/>
      <c r="VKD246" s="17"/>
      <c r="VKE246" s="17"/>
      <c r="VKF246" s="17"/>
      <c r="VKG246" s="17"/>
      <c r="VKH246" s="17"/>
      <c r="VKI246" s="17"/>
      <c r="VKJ246" s="17"/>
      <c r="VKK246" s="17"/>
      <c r="VKL246" s="17"/>
      <c r="VKM246" s="17"/>
      <c r="VKN246" s="17"/>
      <c r="VKO246" s="17"/>
      <c r="VKP246" s="17"/>
      <c r="VKQ246" s="17"/>
      <c r="VKR246" s="17"/>
      <c r="VKS246" s="17"/>
      <c r="VKT246" s="17"/>
      <c r="VKU246" s="17"/>
      <c r="VKV246" s="17"/>
      <c r="VKW246" s="17"/>
      <c r="VKX246" s="17"/>
      <c r="VKY246" s="17"/>
      <c r="VKZ246" s="17"/>
      <c r="VLA246" s="17"/>
      <c r="VLB246" s="17"/>
      <c r="VLC246" s="17"/>
      <c r="VLD246" s="17"/>
      <c r="VLE246" s="17"/>
      <c r="VLF246" s="17"/>
      <c r="VLG246" s="17"/>
      <c r="VLH246" s="17"/>
      <c r="VLI246" s="17"/>
      <c r="VLJ246" s="17"/>
      <c r="VLK246" s="17"/>
      <c r="VLL246" s="17"/>
      <c r="VLM246" s="17"/>
      <c r="VLN246" s="17"/>
      <c r="VLO246" s="17"/>
      <c r="VLP246" s="17"/>
      <c r="VLQ246" s="17"/>
      <c r="VLR246" s="17"/>
      <c r="VLS246" s="17"/>
      <c r="VLT246" s="17"/>
      <c r="VLU246" s="17"/>
      <c r="VLV246" s="17"/>
      <c r="VLW246" s="17"/>
      <c r="VLX246" s="17"/>
      <c r="VLY246" s="17"/>
      <c r="VLZ246" s="17"/>
      <c r="VMA246" s="17"/>
      <c r="VMB246" s="17"/>
      <c r="VMC246" s="17"/>
      <c r="VMD246" s="17"/>
      <c r="VME246" s="17"/>
      <c r="VMF246" s="17"/>
      <c r="VMG246" s="17"/>
      <c r="VMH246" s="17"/>
      <c r="VMI246" s="17"/>
      <c r="VMJ246" s="17"/>
      <c r="VMK246" s="17"/>
      <c r="VML246" s="17"/>
      <c r="VMM246" s="17"/>
      <c r="VMN246" s="17"/>
      <c r="VMO246" s="17"/>
      <c r="VMP246" s="17"/>
      <c r="VMQ246" s="17"/>
      <c r="VMR246" s="17"/>
      <c r="VMS246" s="17"/>
      <c r="VMT246" s="17"/>
      <c r="VMU246" s="17"/>
      <c r="VMV246" s="17"/>
      <c r="VMW246" s="17"/>
      <c r="VMX246" s="17"/>
      <c r="VMY246" s="17"/>
      <c r="VMZ246" s="17"/>
      <c r="VNA246" s="17"/>
      <c r="VNB246" s="17"/>
      <c r="VNC246" s="17"/>
      <c r="VND246" s="17"/>
      <c r="VNE246" s="17"/>
      <c r="VNF246" s="17"/>
      <c r="VNG246" s="17"/>
      <c r="VNH246" s="17"/>
      <c r="VNI246" s="17"/>
      <c r="VNJ246" s="17"/>
      <c r="VNK246" s="17"/>
      <c r="VNL246" s="17"/>
      <c r="VNM246" s="17"/>
      <c r="VNN246" s="17"/>
      <c r="VNO246" s="17"/>
      <c r="VNP246" s="17"/>
      <c r="VNQ246" s="17"/>
      <c r="VNR246" s="17"/>
      <c r="VNS246" s="17"/>
      <c r="VNT246" s="17"/>
      <c r="VNU246" s="17"/>
      <c r="VNV246" s="17"/>
      <c r="VNW246" s="17"/>
      <c r="VNX246" s="17"/>
      <c r="VNY246" s="17"/>
      <c r="VNZ246" s="17"/>
      <c r="VOA246" s="17"/>
      <c r="VOB246" s="17"/>
      <c r="VOC246" s="17"/>
      <c r="VOD246" s="17"/>
      <c r="VOE246" s="17"/>
      <c r="VOF246" s="17"/>
      <c r="VOG246" s="17"/>
      <c r="VOH246" s="17"/>
      <c r="VOI246" s="17"/>
      <c r="VOJ246" s="17"/>
      <c r="VOK246" s="17"/>
      <c r="VOL246" s="17"/>
      <c r="VOM246" s="17"/>
      <c r="VON246" s="17"/>
      <c r="VOO246" s="17"/>
      <c r="VOP246" s="17"/>
      <c r="VOQ246" s="17"/>
      <c r="VOR246" s="17"/>
      <c r="VOS246" s="17"/>
      <c r="VOT246" s="17"/>
      <c r="VOU246" s="17"/>
      <c r="VOV246" s="17"/>
      <c r="VOW246" s="17"/>
      <c r="VOX246" s="17"/>
      <c r="VOY246" s="17"/>
      <c r="VOZ246" s="17"/>
      <c r="VPA246" s="17"/>
      <c r="VPB246" s="17"/>
      <c r="VPC246" s="17"/>
      <c r="VPD246" s="17"/>
      <c r="VPE246" s="17"/>
      <c r="VPF246" s="17"/>
      <c r="VPG246" s="17"/>
      <c r="VPH246" s="17"/>
      <c r="VPI246" s="17"/>
      <c r="VPJ246" s="17"/>
      <c r="VPK246" s="17"/>
      <c r="VPL246" s="17"/>
      <c r="VPM246" s="17"/>
      <c r="VPN246" s="17"/>
      <c r="VPO246" s="17"/>
      <c r="VPP246" s="17"/>
      <c r="VPQ246" s="17"/>
      <c r="VPR246" s="17"/>
      <c r="VPS246" s="17"/>
      <c r="VPT246" s="17"/>
      <c r="VPU246" s="17"/>
      <c r="VPV246" s="17"/>
      <c r="VPW246" s="17"/>
      <c r="VPX246" s="17"/>
      <c r="VPY246" s="17"/>
      <c r="VPZ246" s="17"/>
      <c r="VQA246" s="17"/>
      <c r="VQB246" s="17"/>
      <c r="VQC246" s="17"/>
      <c r="VQD246" s="17"/>
      <c r="VQE246" s="17"/>
      <c r="VQF246" s="17"/>
      <c r="VQG246" s="17"/>
      <c r="VQH246" s="17"/>
      <c r="VQI246" s="17"/>
      <c r="VQJ246" s="17"/>
      <c r="VQK246" s="17"/>
      <c r="VQL246" s="17"/>
      <c r="VQM246" s="17"/>
      <c r="VQN246" s="17"/>
      <c r="VQO246" s="17"/>
      <c r="VQP246" s="17"/>
      <c r="VQQ246" s="17"/>
      <c r="VQR246" s="17"/>
      <c r="VQS246" s="17"/>
      <c r="VQT246" s="17"/>
      <c r="VQU246" s="17"/>
      <c r="VQV246" s="17"/>
      <c r="VQW246" s="17"/>
      <c r="VQX246" s="17"/>
      <c r="VQY246" s="17"/>
      <c r="VQZ246" s="17"/>
      <c r="VRA246" s="17"/>
      <c r="VRB246" s="17"/>
      <c r="VRC246" s="17"/>
      <c r="VRD246" s="17"/>
      <c r="VRE246" s="17"/>
      <c r="VRF246" s="17"/>
      <c r="VRG246" s="17"/>
      <c r="VRH246" s="17"/>
      <c r="VRI246" s="17"/>
      <c r="VRJ246" s="17"/>
      <c r="VRK246" s="17"/>
      <c r="VRL246" s="17"/>
      <c r="VRM246" s="17"/>
      <c r="VRN246" s="17"/>
      <c r="VRO246" s="17"/>
      <c r="VRP246" s="17"/>
      <c r="VRQ246" s="17"/>
      <c r="VRR246" s="17"/>
      <c r="VRS246" s="17"/>
      <c r="VRT246" s="17"/>
      <c r="VRU246" s="17"/>
      <c r="VRV246" s="17"/>
      <c r="VRW246" s="17"/>
      <c r="VRX246" s="17"/>
      <c r="VRY246" s="17"/>
      <c r="VRZ246" s="17"/>
      <c r="VSA246" s="17"/>
      <c r="VSB246" s="17"/>
      <c r="VSC246" s="17"/>
      <c r="VSD246" s="17"/>
      <c r="VSE246" s="17"/>
      <c r="VSF246" s="17"/>
      <c r="VSG246" s="17"/>
      <c r="VSH246" s="17"/>
      <c r="VSI246" s="17"/>
      <c r="VSJ246" s="17"/>
      <c r="VSK246" s="17"/>
      <c r="VSL246" s="17"/>
      <c r="VSM246" s="17"/>
      <c r="VSN246" s="17"/>
      <c r="VSO246" s="17"/>
      <c r="VSP246" s="17"/>
      <c r="VSQ246" s="17"/>
      <c r="VSR246" s="17"/>
      <c r="VSS246" s="17"/>
      <c r="VST246" s="17"/>
      <c r="VSU246" s="17"/>
      <c r="VSV246" s="17"/>
      <c r="VSW246" s="17"/>
      <c r="VSX246" s="17"/>
      <c r="VSY246" s="17"/>
      <c r="VSZ246" s="17"/>
      <c r="VTA246" s="17"/>
      <c r="VTB246" s="17"/>
      <c r="VTC246" s="17"/>
      <c r="VTD246" s="17"/>
      <c r="VTE246" s="17"/>
      <c r="VTF246" s="17"/>
      <c r="VTG246" s="17"/>
      <c r="VTH246" s="17"/>
      <c r="VTI246" s="17"/>
      <c r="VTJ246" s="17"/>
      <c r="VTK246" s="17"/>
      <c r="VTL246" s="17"/>
      <c r="VTM246" s="17"/>
      <c r="VTN246" s="17"/>
      <c r="VTO246" s="17"/>
      <c r="VTP246" s="17"/>
      <c r="VTQ246" s="17"/>
      <c r="VTR246" s="17"/>
      <c r="VTS246" s="17"/>
      <c r="VTT246" s="17"/>
      <c r="VTU246" s="17"/>
      <c r="VTV246" s="17"/>
      <c r="VTW246" s="17"/>
      <c r="VTX246" s="17"/>
      <c r="VTY246" s="17"/>
      <c r="VTZ246" s="17"/>
      <c r="VUA246" s="17"/>
      <c r="VUB246" s="17"/>
      <c r="VUC246" s="17"/>
      <c r="VUD246" s="17"/>
      <c r="VUE246" s="17"/>
      <c r="VUF246" s="17"/>
      <c r="VUG246" s="17"/>
      <c r="VUH246" s="17"/>
      <c r="VUI246" s="17"/>
      <c r="VUJ246" s="17"/>
      <c r="VUK246" s="17"/>
      <c r="VUL246" s="17"/>
      <c r="VUM246" s="17"/>
      <c r="VUN246" s="17"/>
      <c r="VUO246" s="17"/>
      <c r="VUP246" s="17"/>
      <c r="VUQ246" s="17"/>
      <c r="VUR246" s="17"/>
      <c r="VUS246" s="17"/>
      <c r="VUT246" s="17"/>
      <c r="VUU246" s="17"/>
      <c r="VUV246" s="17"/>
      <c r="VUW246" s="17"/>
      <c r="VUX246" s="17"/>
      <c r="VUY246" s="17"/>
      <c r="VUZ246" s="17"/>
      <c r="VVA246" s="17"/>
      <c r="VVB246" s="17"/>
      <c r="VVC246" s="17"/>
      <c r="VVD246" s="17"/>
      <c r="VVE246" s="17"/>
      <c r="VVF246" s="17"/>
      <c r="VVG246" s="17"/>
      <c r="VVH246" s="17"/>
      <c r="VVI246" s="17"/>
      <c r="VVJ246" s="17"/>
      <c r="VVK246" s="17"/>
      <c r="VVL246" s="17"/>
      <c r="VVM246" s="17"/>
      <c r="VVN246" s="17"/>
      <c r="VVO246" s="17"/>
      <c r="VVP246" s="17"/>
      <c r="VVQ246" s="17"/>
      <c r="VVR246" s="17"/>
      <c r="VVS246" s="17"/>
      <c r="VVT246" s="17"/>
      <c r="VVU246" s="17"/>
      <c r="VVV246" s="17"/>
      <c r="VVW246" s="17"/>
      <c r="VVX246" s="17"/>
      <c r="VVY246" s="17"/>
      <c r="VVZ246" s="17"/>
      <c r="VWA246" s="17"/>
      <c r="VWB246" s="17"/>
      <c r="VWC246" s="17"/>
      <c r="VWD246" s="17"/>
      <c r="VWE246" s="17"/>
      <c r="VWF246" s="17"/>
      <c r="VWG246" s="17"/>
      <c r="VWH246" s="17"/>
      <c r="VWI246" s="17"/>
      <c r="VWJ246" s="17"/>
      <c r="VWK246" s="17"/>
      <c r="VWL246" s="17"/>
      <c r="VWM246" s="17"/>
      <c r="VWN246" s="17"/>
      <c r="VWO246" s="17"/>
      <c r="VWP246" s="17"/>
      <c r="VWQ246" s="17"/>
      <c r="VWR246" s="17"/>
      <c r="VWS246" s="17"/>
      <c r="VWT246" s="17"/>
      <c r="VWU246" s="17"/>
      <c r="VWV246" s="17"/>
      <c r="VWW246" s="17"/>
      <c r="VWX246" s="17"/>
      <c r="VWY246" s="17"/>
      <c r="VWZ246" s="17"/>
      <c r="VXA246" s="17"/>
      <c r="VXB246" s="17"/>
      <c r="VXC246" s="17"/>
      <c r="VXD246" s="17"/>
      <c r="VXE246" s="17"/>
      <c r="VXF246" s="17"/>
      <c r="VXG246" s="17"/>
      <c r="VXH246" s="17"/>
      <c r="VXI246" s="17"/>
      <c r="VXJ246" s="17"/>
      <c r="VXK246" s="17"/>
      <c r="VXL246" s="17"/>
      <c r="VXM246" s="17"/>
      <c r="VXN246" s="17"/>
      <c r="VXO246" s="17"/>
      <c r="VXP246" s="17"/>
      <c r="VXQ246" s="17"/>
      <c r="VXR246" s="17"/>
      <c r="VXS246" s="17"/>
      <c r="VXT246" s="17"/>
      <c r="VXU246" s="17"/>
      <c r="VXV246" s="17"/>
      <c r="VXW246" s="17"/>
      <c r="VXX246" s="17"/>
      <c r="VXY246" s="17"/>
      <c r="VXZ246" s="17"/>
      <c r="VYA246" s="17"/>
      <c r="VYB246" s="17"/>
      <c r="VYC246" s="17"/>
      <c r="VYD246" s="17"/>
      <c r="VYE246" s="17"/>
      <c r="VYF246" s="17"/>
      <c r="VYG246" s="17"/>
      <c r="VYH246" s="17"/>
      <c r="VYI246" s="17"/>
      <c r="VYJ246" s="17"/>
      <c r="VYK246" s="17"/>
      <c r="VYL246" s="17"/>
      <c r="VYM246" s="17"/>
      <c r="VYN246" s="17"/>
      <c r="VYO246" s="17"/>
      <c r="VYP246" s="17"/>
      <c r="VYQ246" s="17"/>
      <c r="VYR246" s="17"/>
      <c r="VYS246" s="17"/>
      <c r="VYT246" s="17"/>
      <c r="VYU246" s="17"/>
      <c r="VYV246" s="17"/>
      <c r="VYW246" s="17"/>
      <c r="VYX246" s="17"/>
      <c r="VYY246" s="17"/>
      <c r="VYZ246" s="17"/>
      <c r="VZA246" s="17"/>
      <c r="VZB246" s="17"/>
      <c r="VZC246" s="17"/>
      <c r="VZD246" s="17"/>
      <c r="VZE246" s="17"/>
      <c r="VZF246" s="17"/>
      <c r="VZG246" s="17"/>
      <c r="VZH246" s="17"/>
      <c r="VZI246" s="17"/>
      <c r="VZJ246" s="17"/>
      <c r="VZK246" s="17"/>
      <c r="VZL246" s="17"/>
      <c r="VZM246" s="17"/>
      <c r="VZN246" s="17"/>
      <c r="VZO246" s="17"/>
      <c r="VZP246" s="17"/>
      <c r="VZQ246" s="17"/>
      <c r="VZR246" s="17"/>
      <c r="VZS246" s="17"/>
      <c r="VZT246" s="17"/>
      <c r="VZU246" s="17"/>
      <c r="VZV246" s="17"/>
      <c r="VZW246" s="17"/>
      <c r="VZX246" s="17"/>
      <c r="VZY246" s="17"/>
      <c r="VZZ246" s="17"/>
      <c r="WAA246" s="17"/>
      <c r="WAB246" s="17"/>
      <c r="WAC246" s="17"/>
      <c r="WAD246" s="17"/>
      <c r="WAE246" s="17"/>
      <c r="WAF246" s="17"/>
      <c r="WAG246" s="17"/>
      <c r="WAH246" s="17"/>
      <c r="WAI246" s="17"/>
      <c r="WAJ246" s="17"/>
      <c r="WAK246" s="17"/>
      <c r="WAL246" s="17"/>
      <c r="WAM246" s="17"/>
      <c r="WAN246" s="17"/>
      <c r="WAO246" s="17"/>
      <c r="WAP246" s="17"/>
      <c r="WAQ246" s="17"/>
      <c r="WAR246" s="17"/>
      <c r="WAS246" s="17"/>
      <c r="WAT246" s="17"/>
      <c r="WAU246" s="17"/>
      <c r="WAV246" s="17"/>
      <c r="WAW246" s="17"/>
      <c r="WAX246" s="17"/>
      <c r="WAY246" s="17"/>
      <c r="WAZ246" s="17"/>
      <c r="WBA246" s="17"/>
      <c r="WBB246" s="17"/>
      <c r="WBC246" s="17"/>
      <c r="WBD246" s="17"/>
      <c r="WBE246" s="17"/>
      <c r="WBF246" s="17"/>
      <c r="WBG246" s="17"/>
      <c r="WBH246" s="17"/>
      <c r="WBI246" s="17"/>
      <c r="WBJ246" s="17"/>
      <c r="WBK246" s="17"/>
      <c r="WBL246" s="17"/>
      <c r="WBM246" s="17"/>
      <c r="WBN246" s="17"/>
      <c r="WBO246" s="17"/>
      <c r="WBP246" s="17"/>
      <c r="WBQ246" s="17"/>
      <c r="WBR246" s="17"/>
      <c r="WBS246" s="17"/>
      <c r="WBT246" s="17"/>
      <c r="WBU246" s="17"/>
      <c r="WBV246" s="17"/>
      <c r="WBW246" s="17"/>
      <c r="WBX246" s="17"/>
      <c r="WBY246" s="17"/>
      <c r="WBZ246" s="17"/>
      <c r="WCA246" s="17"/>
      <c r="WCB246" s="17"/>
      <c r="WCC246" s="17"/>
      <c r="WCD246" s="17"/>
      <c r="WCE246" s="17"/>
      <c r="WCF246" s="17"/>
      <c r="WCG246" s="17"/>
      <c r="WCH246" s="17"/>
      <c r="WCI246" s="17"/>
      <c r="WCJ246" s="17"/>
      <c r="WCK246" s="17"/>
      <c r="WCL246" s="17"/>
      <c r="WCM246" s="17"/>
      <c r="WCN246" s="17"/>
      <c r="WCO246" s="17"/>
      <c r="WCP246" s="17"/>
      <c r="WCQ246" s="17"/>
      <c r="WCR246" s="17"/>
      <c r="WCS246" s="17"/>
      <c r="WCT246" s="17"/>
      <c r="WCU246" s="17"/>
      <c r="WCV246" s="17"/>
      <c r="WCW246" s="17"/>
      <c r="WCX246" s="17"/>
      <c r="WCY246" s="17"/>
      <c r="WCZ246" s="17"/>
      <c r="WDA246" s="17"/>
      <c r="WDB246" s="17"/>
      <c r="WDC246" s="17"/>
      <c r="WDD246" s="17"/>
      <c r="WDE246" s="17"/>
      <c r="WDF246" s="17"/>
      <c r="WDG246" s="17"/>
      <c r="WDH246" s="17"/>
      <c r="WDI246" s="17"/>
      <c r="WDJ246" s="17"/>
      <c r="WDK246" s="17"/>
      <c r="WDL246" s="17"/>
      <c r="WDM246" s="17"/>
      <c r="WDN246" s="17"/>
      <c r="WDO246" s="17"/>
      <c r="WDP246" s="17"/>
      <c r="WDQ246" s="17"/>
      <c r="WDR246" s="17"/>
      <c r="WDS246" s="17"/>
      <c r="WDT246" s="17"/>
      <c r="WDU246" s="17"/>
      <c r="WDV246" s="17"/>
      <c r="WDW246" s="17"/>
      <c r="WDX246" s="17"/>
      <c r="WDY246" s="17"/>
      <c r="WDZ246" s="17"/>
      <c r="WEA246" s="17"/>
      <c r="WEB246" s="17"/>
      <c r="WEC246" s="17"/>
      <c r="WED246" s="17"/>
      <c r="WEE246" s="17"/>
      <c r="WEF246" s="17"/>
      <c r="WEG246" s="17"/>
      <c r="WEH246" s="17"/>
      <c r="WEI246" s="17"/>
      <c r="WEJ246" s="17"/>
      <c r="WEK246" s="17"/>
      <c r="WEL246" s="17"/>
      <c r="WEM246" s="17"/>
      <c r="WEN246" s="17"/>
      <c r="WEO246" s="17"/>
      <c r="WEP246" s="17"/>
      <c r="WEQ246" s="17"/>
      <c r="WER246" s="17"/>
      <c r="WES246" s="17"/>
      <c r="WET246" s="17"/>
      <c r="WEU246" s="17"/>
      <c r="WEV246" s="17"/>
      <c r="WEW246" s="17"/>
      <c r="WEX246" s="17"/>
      <c r="WEY246" s="17"/>
      <c r="WEZ246" s="17"/>
      <c r="WFA246" s="17"/>
      <c r="WFB246" s="17"/>
      <c r="WFC246" s="17"/>
      <c r="WFD246" s="17"/>
      <c r="WFE246" s="17"/>
      <c r="WFF246" s="17"/>
      <c r="WFG246" s="17"/>
      <c r="WFH246" s="17"/>
      <c r="WFI246" s="17"/>
      <c r="WFJ246" s="17"/>
      <c r="WFK246" s="17"/>
      <c r="WFL246" s="17"/>
      <c r="WFM246" s="17"/>
      <c r="WFN246" s="17"/>
      <c r="WFO246" s="17"/>
      <c r="WFP246" s="17"/>
      <c r="WFQ246" s="17"/>
      <c r="WFR246" s="17"/>
      <c r="WFS246" s="17"/>
      <c r="WFT246" s="17"/>
      <c r="WFU246" s="17"/>
      <c r="WFV246" s="17"/>
      <c r="WFW246" s="17"/>
      <c r="WFX246" s="17"/>
      <c r="WFY246" s="17"/>
      <c r="WFZ246" s="17"/>
      <c r="WGA246" s="17"/>
      <c r="WGB246" s="17"/>
      <c r="WGC246" s="17"/>
      <c r="WGD246" s="17"/>
      <c r="WGE246" s="17"/>
      <c r="WGF246" s="17"/>
      <c r="WGG246" s="17"/>
      <c r="WGH246" s="17"/>
      <c r="WGI246" s="17"/>
      <c r="WGJ246" s="17"/>
      <c r="WGK246" s="17"/>
      <c r="WGL246" s="17"/>
      <c r="WGM246" s="17"/>
      <c r="WGN246" s="17"/>
      <c r="WGO246" s="17"/>
      <c r="WGP246" s="17"/>
      <c r="WGQ246" s="17"/>
      <c r="WGR246" s="17"/>
      <c r="WGS246" s="17"/>
      <c r="WGT246" s="17"/>
      <c r="WGU246" s="17"/>
      <c r="WGV246" s="17"/>
      <c r="WGW246" s="17"/>
      <c r="WGX246" s="17"/>
      <c r="WGY246" s="17"/>
      <c r="WGZ246" s="17"/>
      <c r="WHA246" s="17"/>
      <c r="WHB246" s="17"/>
      <c r="WHC246" s="17"/>
      <c r="WHD246" s="17"/>
      <c r="WHE246" s="17"/>
      <c r="WHF246" s="17"/>
      <c r="WHG246" s="17"/>
      <c r="WHH246" s="17"/>
      <c r="WHI246" s="17"/>
      <c r="WHJ246" s="17"/>
      <c r="WHK246" s="17"/>
      <c r="WHL246" s="17"/>
      <c r="WHM246" s="17"/>
      <c r="WHN246" s="17"/>
      <c r="WHO246" s="17"/>
      <c r="WHP246" s="17"/>
      <c r="WHQ246" s="17"/>
      <c r="WHR246" s="17"/>
      <c r="WHS246" s="17"/>
      <c r="WHT246" s="17"/>
      <c r="WHU246" s="17"/>
      <c r="WHV246" s="17"/>
      <c r="WHW246" s="17"/>
      <c r="WHX246" s="17"/>
      <c r="WHY246" s="17"/>
      <c r="WHZ246" s="17"/>
      <c r="WIA246" s="17"/>
      <c r="WIB246" s="17"/>
      <c r="WIC246" s="17"/>
      <c r="WID246" s="17"/>
      <c r="WIE246" s="17"/>
      <c r="WIF246" s="17"/>
      <c r="WIG246" s="17"/>
      <c r="WIH246" s="17"/>
      <c r="WII246" s="17"/>
      <c r="WIJ246" s="17"/>
      <c r="WIK246" s="17"/>
      <c r="WIL246" s="17"/>
      <c r="WIM246" s="17"/>
      <c r="WIN246" s="17"/>
      <c r="WIO246" s="17"/>
      <c r="WIP246" s="17"/>
      <c r="WIQ246" s="17"/>
      <c r="WIR246" s="17"/>
      <c r="WIS246" s="17"/>
      <c r="WIT246" s="17"/>
      <c r="WIU246" s="17"/>
      <c r="WIV246" s="17"/>
      <c r="WIW246" s="17"/>
      <c r="WIX246" s="17"/>
      <c r="WIY246" s="17"/>
      <c r="WIZ246" s="17"/>
      <c r="WJA246" s="17"/>
      <c r="WJB246" s="17"/>
      <c r="WJC246" s="17"/>
      <c r="WJD246" s="17"/>
      <c r="WJE246" s="17"/>
      <c r="WJF246" s="17"/>
      <c r="WJG246" s="17"/>
      <c r="WJH246" s="17"/>
      <c r="WJI246" s="17"/>
      <c r="WJJ246" s="17"/>
      <c r="WJK246" s="17"/>
      <c r="WJL246" s="17"/>
      <c r="WJM246" s="17"/>
      <c r="WJN246" s="17"/>
      <c r="WJO246" s="17"/>
      <c r="WJP246" s="17"/>
      <c r="WJQ246" s="17"/>
      <c r="WJR246" s="17"/>
      <c r="WJS246" s="17"/>
      <c r="WJT246" s="17"/>
      <c r="WJU246" s="17"/>
      <c r="WJV246" s="17"/>
      <c r="WJW246" s="17"/>
      <c r="WJX246" s="17"/>
      <c r="WJY246" s="17"/>
      <c r="WJZ246" s="17"/>
      <c r="WKA246" s="17"/>
      <c r="WKB246" s="17"/>
      <c r="WKC246" s="17"/>
      <c r="WKD246" s="17"/>
      <c r="WKE246" s="17"/>
      <c r="WKF246" s="17"/>
      <c r="WKG246" s="17"/>
      <c r="WKH246" s="17"/>
      <c r="WKI246" s="17"/>
      <c r="WKJ246" s="17"/>
      <c r="WKK246" s="17"/>
      <c r="WKL246" s="17"/>
      <c r="WKM246" s="17"/>
      <c r="WKN246" s="17"/>
      <c r="WKO246" s="17"/>
      <c r="WKP246" s="17"/>
      <c r="WKQ246" s="17"/>
      <c r="WKR246" s="17"/>
      <c r="WKS246" s="17"/>
      <c r="WKT246" s="17"/>
      <c r="WKU246" s="17"/>
      <c r="WKV246" s="17"/>
      <c r="WKW246" s="17"/>
      <c r="WKX246" s="17"/>
      <c r="WKY246" s="17"/>
      <c r="WKZ246" s="17"/>
      <c r="WLA246" s="17"/>
      <c r="WLB246" s="17"/>
      <c r="WLC246" s="17"/>
      <c r="WLD246" s="17"/>
      <c r="WLE246" s="17"/>
      <c r="WLF246" s="17"/>
      <c r="WLG246" s="17"/>
      <c r="WLH246" s="17"/>
      <c r="WLI246" s="17"/>
      <c r="WLJ246" s="17"/>
      <c r="WLK246" s="17"/>
      <c r="WLL246" s="17"/>
      <c r="WLM246" s="17"/>
      <c r="WLN246" s="17"/>
      <c r="WLO246" s="17"/>
      <c r="WLP246" s="17"/>
      <c r="WLQ246" s="17"/>
      <c r="WLR246" s="17"/>
      <c r="WLS246" s="17"/>
      <c r="WLT246" s="17"/>
      <c r="WLU246" s="17"/>
      <c r="WLV246" s="17"/>
      <c r="WLW246" s="17"/>
      <c r="WLX246" s="17"/>
      <c r="WLY246" s="17"/>
      <c r="WLZ246" s="17"/>
      <c r="WMA246" s="17"/>
      <c r="WMB246" s="17"/>
      <c r="WMC246" s="17"/>
      <c r="WMD246" s="17"/>
      <c r="WME246" s="17"/>
      <c r="WMF246" s="17"/>
      <c r="WMG246" s="17"/>
      <c r="WMH246" s="17"/>
      <c r="WMI246" s="17"/>
      <c r="WMJ246" s="17"/>
      <c r="WMK246" s="17"/>
      <c r="WML246" s="17"/>
      <c r="WMM246" s="17"/>
      <c r="WMN246" s="17"/>
      <c r="WMO246" s="17"/>
      <c r="WMP246" s="17"/>
      <c r="WMQ246" s="17"/>
      <c r="WMR246" s="17"/>
      <c r="WMS246" s="17"/>
      <c r="WMT246" s="17"/>
      <c r="WMU246" s="17"/>
      <c r="WMV246" s="17"/>
      <c r="WMW246" s="17"/>
      <c r="WMX246" s="17"/>
      <c r="WMY246" s="17"/>
      <c r="WMZ246" s="17"/>
      <c r="WNA246" s="17"/>
      <c r="WNB246" s="17"/>
      <c r="WNC246" s="17"/>
      <c r="WND246" s="17"/>
      <c r="WNE246" s="17"/>
      <c r="WNF246" s="17"/>
      <c r="WNG246" s="17"/>
      <c r="WNH246" s="17"/>
      <c r="WNI246" s="17"/>
      <c r="WNJ246" s="17"/>
      <c r="WNK246" s="17"/>
      <c r="WNL246" s="17"/>
      <c r="WNM246" s="17"/>
      <c r="WNN246" s="17"/>
      <c r="WNO246" s="17"/>
      <c r="WNP246" s="17"/>
      <c r="WNQ246" s="17"/>
      <c r="WNR246" s="17"/>
      <c r="WNS246" s="17"/>
      <c r="WNT246" s="17"/>
      <c r="WNU246" s="17"/>
      <c r="WNV246" s="17"/>
      <c r="WNW246" s="17"/>
      <c r="WNX246" s="17"/>
      <c r="WNY246" s="17"/>
      <c r="WNZ246" s="17"/>
      <c r="WOA246" s="17"/>
      <c r="WOB246" s="17"/>
      <c r="WOC246" s="17"/>
      <c r="WOD246" s="17"/>
      <c r="WOE246" s="17"/>
      <c r="WOF246" s="17"/>
      <c r="WOG246" s="17"/>
      <c r="WOH246" s="17"/>
      <c r="WOI246" s="17"/>
      <c r="WOJ246" s="17"/>
      <c r="WOK246" s="17"/>
      <c r="WOL246" s="17"/>
      <c r="WOM246" s="17"/>
      <c r="WON246" s="17"/>
      <c r="WOO246" s="17"/>
      <c r="WOP246" s="17"/>
      <c r="WOQ246" s="17"/>
      <c r="WOR246" s="17"/>
      <c r="WOS246" s="17"/>
      <c r="WOT246" s="17"/>
      <c r="WOU246" s="17"/>
      <c r="WOV246" s="17"/>
      <c r="WOW246" s="17"/>
      <c r="WOX246" s="17"/>
      <c r="WOY246" s="17"/>
      <c r="WOZ246" s="17"/>
      <c r="WPA246" s="17"/>
      <c r="WPB246" s="17"/>
      <c r="WPC246" s="17"/>
      <c r="WPD246" s="17"/>
      <c r="WPE246" s="17"/>
      <c r="WPF246" s="17"/>
      <c r="WPG246" s="17"/>
      <c r="WPH246" s="17"/>
      <c r="WPI246" s="17"/>
      <c r="WPJ246" s="17"/>
      <c r="WPK246" s="17"/>
      <c r="WPL246" s="17"/>
      <c r="WPM246" s="17"/>
      <c r="WPN246" s="17"/>
      <c r="WPO246" s="17"/>
      <c r="WPP246" s="17"/>
      <c r="WPQ246" s="17"/>
      <c r="WPR246" s="17"/>
      <c r="WPS246" s="17"/>
      <c r="WPT246" s="17"/>
      <c r="WPU246" s="17"/>
      <c r="WPV246" s="17"/>
      <c r="WPW246" s="17"/>
      <c r="WPX246" s="17"/>
      <c r="WPY246" s="17"/>
      <c r="WPZ246" s="17"/>
      <c r="WQA246" s="17"/>
      <c r="WQB246" s="17"/>
      <c r="WQC246" s="17"/>
      <c r="WQD246" s="17"/>
      <c r="WQE246" s="17"/>
      <c r="WQF246" s="17"/>
      <c r="WQG246" s="17"/>
      <c r="WQH246" s="17"/>
      <c r="WQI246" s="17"/>
      <c r="WQJ246" s="17"/>
      <c r="WQK246" s="17"/>
      <c r="WQL246" s="17"/>
      <c r="WQM246" s="17"/>
      <c r="WQN246" s="17"/>
      <c r="WQO246" s="17"/>
      <c r="WQP246" s="17"/>
      <c r="WQQ246" s="17"/>
      <c r="WQR246" s="17"/>
      <c r="WQS246" s="17"/>
      <c r="WQT246" s="17"/>
      <c r="WQU246" s="17"/>
      <c r="WQV246" s="17"/>
      <c r="WQW246" s="17"/>
      <c r="WQX246" s="17"/>
      <c r="WQY246" s="17"/>
      <c r="WQZ246" s="17"/>
      <c r="WRA246" s="17"/>
      <c r="WRB246" s="17"/>
      <c r="WRC246" s="17"/>
      <c r="WRD246" s="17"/>
      <c r="WRE246" s="17"/>
      <c r="WRF246" s="17"/>
      <c r="WRG246" s="17"/>
      <c r="WRH246" s="17"/>
      <c r="WRI246" s="17"/>
      <c r="WRJ246" s="17"/>
      <c r="WRK246" s="17"/>
      <c r="WRL246" s="17"/>
      <c r="WRM246" s="17"/>
      <c r="WRN246" s="17"/>
      <c r="WRO246" s="17"/>
      <c r="WRP246" s="17"/>
      <c r="WRQ246" s="17"/>
      <c r="WRR246" s="17"/>
      <c r="WRS246" s="17"/>
      <c r="WRT246" s="17"/>
      <c r="WRU246" s="17"/>
      <c r="WRV246" s="17"/>
      <c r="WRW246" s="17"/>
      <c r="WRX246" s="17"/>
      <c r="WRY246" s="17"/>
      <c r="WRZ246" s="17"/>
      <c r="WSA246" s="17"/>
      <c r="WSB246" s="17"/>
      <c r="WSC246" s="17"/>
      <c r="WSD246" s="17"/>
      <c r="WSE246" s="17"/>
      <c r="WSF246" s="17"/>
      <c r="WSG246" s="17"/>
      <c r="WSH246" s="17"/>
      <c r="WSI246" s="17"/>
      <c r="WSJ246" s="17"/>
      <c r="WSK246" s="17"/>
      <c r="WSL246" s="17"/>
      <c r="WSM246" s="17"/>
      <c r="WSN246" s="17"/>
      <c r="WSO246" s="17"/>
      <c r="WSP246" s="17"/>
      <c r="WSQ246" s="17"/>
      <c r="WSR246" s="17"/>
      <c r="WSS246" s="17"/>
      <c r="WST246" s="17"/>
      <c r="WSU246" s="17"/>
      <c r="WSV246" s="17"/>
      <c r="WSW246" s="17"/>
      <c r="WSX246" s="17"/>
      <c r="WSY246" s="17"/>
      <c r="WSZ246" s="17"/>
      <c r="WTA246" s="17"/>
      <c r="WTB246" s="17"/>
      <c r="WTC246" s="17"/>
      <c r="WTD246" s="17"/>
      <c r="WTE246" s="17"/>
      <c r="WTF246" s="17"/>
      <c r="WTG246" s="17"/>
      <c r="WTH246" s="17"/>
      <c r="WTI246" s="17"/>
      <c r="WTJ246" s="17"/>
      <c r="WTK246" s="17"/>
      <c r="WTL246" s="17"/>
      <c r="WTM246" s="17"/>
      <c r="WTN246" s="17"/>
      <c r="WTO246" s="17"/>
      <c r="WTP246" s="17"/>
      <c r="WTQ246" s="17"/>
      <c r="WTR246" s="17"/>
      <c r="WTS246" s="17"/>
      <c r="WTT246" s="17"/>
      <c r="WTU246" s="17"/>
      <c r="WTV246" s="17"/>
      <c r="WTW246" s="17"/>
      <c r="WTX246" s="17"/>
      <c r="WTY246" s="17"/>
      <c r="WTZ246" s="17"/>
      <c r="WUA246" s="17"/>
      <c r="WUB246" s="17"/>
      <c r="WUC246" s="17"/>
      <c r="WUD246" s="17"/>
      <c r="WUE246" s="17"/>
      <c r="WUF246" s="17"/>
      <c r="WUG246" s="17"/>
      <c r="WUH246" s="17"/>
      <c r="WUI246" s="17"/>
      <c r="WUJ246" s="17"/>
      <c r="WUK246" s="17"/>
      <c r="WUL246" s="17"/>
      <c r="WUM246" s="17"/>
      <c r="WUN246" s="17"/>
      <c r="WUO246" s="17"/>
      <c r="WUP246" s="17"/>
      <c r="WUQ246" s="17"/>
      <c r="WUR246" s="17"/>
      <c r="WUS246" s="17"/>
      <c r="WUT246" s="17"/>
      <c r="WUU246" s="17"/>
      <c r="WUV246" s="17"/>
      <c r="WUW246" s="17"/>
      <c r="WUX246" s="17"/>
      <c r="WUY246" s="17"/>
      <c r="WUZ246" s="17"/>
      <c r="WVA246" s="17"/>
      <c r="WVB246" s="17"/>
      <c r="WVC246" s="17"/>
      <c r="WVD246" s="17"/>
      <c r="WVE246" s="17"/>
      <c r="WVF246" s="17"/>
      <c r="WVG246" s="17"/>
      <c r="WVH246" s="17"/>
      <c r="WVI246" s="17"/>
      <c r="WVJ246" s="17"/>
      <c r="WVK246" s="17"/>
      <c r="WVL246" s="17"/>
      <c r="WVM246" s="17"/>
      <c r="WVN246" s="17"/>
      <c r="WVO246" s="17"/>
      <c r="WVP246" s="17"/>
      <c r="WVQ246" s="17"/>
      <c r="WVR246" s="17"/>
      <c r="WVS246" s="17"/>
      <c r="WVT246" s="17"/>
      <c r="WVU246" s="17"/>
      <c r="WVV246" s="17"/>
      <c r="WVW246" s="17"/>
      <c r="WVX246" s="17"/>
      <c r="WVY246" s="17"/>
      <c r="WVZ246" s="17"/>
      <c r="WWA246" s="17"/>
      <c r="WWB246" s="17"/>
      <c r="WWC246" s="17"/>
      <c r="WWD246" s="17"/>
      <c r="WWE246" s="17"/>
      <c r="WWF246" s="17"/>
      <c r="WWG246" s="17"/>
      <c r="WWH246" s="17"/>
      <c r="WWI246" s="17"/>
      <c r="WWJ246" s="17"/>
      <c r="WWK246" s="17"/>
      <c r="WWL246" s="17"/>
      <c r="WWM246" s="17"/>
      <c r="WWN246" s="17"/>
      <c r="WWO246" s="17"/>
      <c r="WWP246" s="17"/>
      <c r="WWQ246" s="17"/>
      <c r="WWR246" s="17"/>
      <c r="WWS246" s="17"/>
      <c r="WWT246" s="17"/>
      <c r="WWU246" s="17"/>
      <c r="WWV246" s="17"/>
      <c r="WWW246" s="17"/>
      <c r="WWX246" s="17"/>
      <c r="WWY246" s="17"/>
      <c r="WWZ246" s="17"/>
      <c r="WXA246" s="17"/>
      <c r="WXB246" s="17"/>
      <c r="WXC246" s="17"/>
      <c r="WXD246" s="17"/>
      <c r="WXE246" s="17"/>
      <c r="WXF246" s="17"/>
      <c r="WXG246" s="17"/>
      <c r="WXH246" s="17"/>
      <c r="WXI246" s="17"/>
      <c r="WXJ246" s="17"/>
      <c r="WXK246" s="17"/>
      <c r="WXL246" s="17"/>
      <c r="WXM246" s="17"/>
      <c r="WXN246" s="17"/>
      <c r="WXO246" s="17"/>
      <c r="WXP246" s="17"/>
      <c r="WXQ246" s="17"/>
      <c r="WXR246" s="17"/>
      <c r="WXS246" s="17"/>
      <c r="WXT246" s="17"/>
      <c r="WXU246" s="17"/>
      <c r="WXV246" s="17"/>
      <c r="WXW246" s="17"/>
      <c r="WXX246" s="17"/>
      <c r="WXY246" s="17"/>
      <c r="WXZ246" s="17"/>
      <c r="WYA246" s="17"/>
      <c r="WYB246" s="17"/>
      <c r="WYC246" s="17"/>
      <c r="WYD246" s="17"/>
      <c r="WYE246" s="17"/>
      <c r="WYF246" s="17"/>
      <c r="WYG246" s="17"/>
      <c r="WYH246" s="17"/>
      <c r="WYI246" s="17"/>
      <c r="WYJ246" s="17"/>
      <c r="WYK246" s="17"/>
      <c r="WYL246" s="17"/>
      <c r="WYM246" s="17"/>
      <c r="WYN246" s="17"/>
      <c r="WYO246" s="17"/>
      <c r="WYP246" s="17"/>
      <c r="WYQ246" s="17"/>
      <c r="WYR246" s="17"/>
      <c r="WYS246" s="17"/>
      <c r="WYT246" s="17"/>
      <c r="WYU246" s="17"/>
      <c r="WYV246" s="17"/>
      <c r="WYW246" s="17"/>
      <c r="WYX246" s="17"/>
      <c r="WYY246" s="17"/>
      <c r="WYZ246" s="17"/>
      <c r="WZA246" s="17"/>
      <c r="WZB246" s="17"/>
      <c r="WZC246" s="17"/>
      <c r="WZD246" s="17"/>
      <c r="WZE246" s="17"/>
      <c r="WZF246" s="17"/>
      <c r="WZG246" s="17"/>
      <c r="WZH246" s="17"/>
      <c r="WZI246" s="17"/>
      <c r="WZJ246" s="17"/>
      <c r="WZK246" s="17"/>
      <c r="WZL246" s="17"/>
      <c r="WZM246" s="17"/>
      <c r="WZN246" s="17"/>
      <c r="WZO246" s="17"/>
      <c r="WZP246" s="17"/>
      <c r="WZQ246" s="17"/>
      <c r="WZR246" s="17"/>
      <c r="WZS246" s="17"/>
      <c r="WZT246" s="17"/>
      <c r="WZU246" s="17"/>
      <c r="WZV246" s="17"/>
      <c r="WZW246" s="17"/>
      <c r="WZX246" s="17"/>
      <c r="WZY246" s="17"/>
      <c r="WZZ246" s="17"/>
      <c r="XAA246" s="17"/>
      <c r="XAB246" s="17"/>
      <c r="XAC246" s="17"/>
      <c r="XAD246" s="17"/>
      <c r="XAE246" s="17"/>
      <c r="XAF246" s="17"/>
      <c r="XAG246" s="17"/>
      <c r="XAH246" s="17"/>
      <c r="XAI246" s="17"/>
      <c r="XAJ246" s="17"/>
      <c r="XAK246" s="17"/>
      <c r="XAL246" s="17"/>
      <c r="XAM246" s="17"/>
      <c r="XAN246" s="17"/>
      <c r="XAO246" s="17"/>
      <c r="XAP246" s="17"/>
      <c r="XAQ246" s="17"/>
      <c r="XAR246" s="17"/>
      <c r="XAS246" s="17"/>
      <c r="XAT246" s="17"/>
      <c r="XAU246" s="17"/>
      <c r="XAV246" s="17"/>
      <c r="XAW246" s="17"/>
      <c r="XAX246" s="17"/>
      <c r="XAY246" s="17"/>
      <c r="XAZ246" s="17"/>
      <c r="XBA246" s="17"/>
      <c r="XBB246" s="17"/>
      <c r="XBC246" s="17"/>
      <c r="XBD246" s="17"/>
      <c r="XBE246" s="17"/>
      <c r="XBF246" s="17"/>
      <c r="XBG246" s="17"/>
      <c r="XBH246" s="17"/>
      <c r="XBI246" s="17"/>
      <c r="XBJ246" s="17"/>
      <c r="XBK246" s="17"/>
      <c r="XBL246" s="17"/>
      <c r="XBM246" s="17"/>
      <c r="XBN246" s="17"/>
      <c r="XBO246" s="17"/>
      <c r="XBP246" s="17"/>
      <c r="XBQ246" s="17"/>
      <c r="XBR246" s="17"/>
      <c r="XBS246" s="17"/>
      <c r="XBT246" s="17"/>
      <c r="XBU246" s="17"/>
      <c r="XBV246" s="17"/>
      <c r="XBW246" s="17"/>
      <c r="XBX246" s="17"/>
      <c r="XBY246" s="17"/>
      <c r="XBZ246" s="17"/>
      <c r="XCA246" s="17"/>
      <c r="XCB246" s="17"/>
      <c r="XCC246" s="17"/>
      <c r="XCD246" s="17"/>
      <c r="XCE246" s="17"/>
      <c r="XCF246" s="17"/>
      <c r="XCG246" s="17"/>
      <c r="XCH246" s="17"/>
      <c r="XCI246" s="17"/>
      <c r="XCJ246" s="17"/>
      <c r="XCK246" s="17"/>
      <c r="XCL246" s="17"/>
      <c r="XCM246" s="17"/>
      <c r="XCN246" s="17"/>
      <c r="XCO246" s="17"/>
      <c r="XCP246" s="17"/>
      <c r="XCQ246" s="17"/>
      <c r="XCR246" s="17"/>
      <c r="XCS246" s="17"/>
      <c r="XCT246" s="17"/>
      <c r="XCU246" s="17"/>
      <c r="XCV246" s="17"/>
      <c r="XCW246" s="17"/>
      <c r="XCX246" s="17"/>
      <c r="XCY246" s="17"/>
      <c r="XCZ246" s="17"/>
      <c r="XDA246" s="17"/>
      <c r="XDB246" s="17"/>
      <c r="XDC246" s="17"/>
      <c r="XDD246" s="17"/>
      <c r="XDE246" s="17"/>
      <c r="XDF246" s="17"/>
      <c r="XDG246" s="17"/>
      <c r="XDH246" s="17"/>
      <c r="XDI246" s="17"/>
      <c r="XDJ246" s="17"/>
      <c r="XDK246" s="17"/>
      <c r="XDL246" s="17"/>
      <c r="XDM246" s="17"/>
    </row>
    <row r="247" spans="1:16341" s="5" customFormat="1">
      <c r="A247" s="521">
        <v>41401352</v>
      </c>
      <c r="B247" s="329">
        <v>22</v>
      </c>
      <c r="C247" s="298">
        <v>41401352</v>
      </c>
      <c r="D247" s="362" t="s">
        <v>2592</v>
      </c>
      <c r="E247" s="329"/>
      <c r="F247" s="381"/>
      <c r="G247" s="329"/>
      <c r="H247" s="329"/>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c r="BU247" s="17"/>
      <c r="BV247" s="17"/>
      <c r="BW247" s="17"/>
      <c r="BX247" s="17"/>
      <c r="BY247" s="17"/>
      <c r="BZ247" s="17"/>
      <c r="CA247" s="17"/>
      <c r="CB247" s="17"/>
      <c r="CC247" s="17"/>
      <c r="CD247" s="17"/>
      <c r="CE247" s="17"/>
      <c r="CF247" s="17"/>
      <c r="CG247" s="17"/>
      <c r="CH247" s="17"/>
      <c r="CI247" s="17"/>
      <c r="CJ247" s="17"/>
      <c r="CK247" s="17"/>
      <c r="CL247" s="17"/>
      <c r="CM247" s="17"/>
      <c r="CN247" s="17"/>
      <c r="CO247" s="17"/>
      <c r="CP247" s="17"/>
      <c r="CQ247" s="17"/>
      <c r="CR247" s="17"/>
      <c r="CS247" s="17"/>
      <c r="CT247" s="17"/>
      <c r="CU247" s="17"/>
      <c r="CV247" s="17"/>
      <c r="CW247" s="17"/>
      <c r="CX247" s="17"/>
      <c r="CY247" s="17"/>
      <c r="CZ247" s="17"/>
      <c r="DA247" s="17"/>
      <c r="DB247" s="17"/>
      <c r="DC247" s="17"/>
      <c r="DD247" s="17"/>
      <c r="DE247" s="17"/>
      <c r="DF247" s="17"/>
      <c r="DG247" s="17"/>
      <c r="DH247" s="17"/>
      <c r="DI247" s="17"/>
      <c r="DJ247" s="17"/>
      <c r="DK247" s="17"/>
      <c r="DL247" s="17"/>
      <c r="DM247" s="17"/>
      <c r="DN247" s="17"/>
      <c r="DO247" s="17"/>
      <c r="DP247" s="17"/>
      <c r="DQ247" s="17"/>
      <c r="DR247" s="17"/>
      <c r="DS247" s="17"/>
      <c r="DT247" s="17"/>
      <c r="DU247" s="17"/>
      <c r="DV247" s="17"/>
      <c r="DW247" s="17"/>
      <c r="DX247" s="17"/>
      <c r="DY247" s="17"/>
      <c r="DZ247" s="17"/>
      <c r="EA247" s="17"/>
      <c r="EB247" s="17"/>
      <c r="EC247" s="17"/>
      <c r="ED247" s="17"/>
      <c r="EE247" s="17"/>
      <c r="EF247" s="17"/>
      <c r="EG247" s="17"/>
      <c r="EH247" s="17"/>
      <c r="EI247" s="17"/>
      <c r="EJ247" s="17"/>
      <c r="EK247" s="17"/>
      <c r="EL247" s="17"/>
      <c r="EM247" s="17"/>
      <c r="EN247" s="17"/>
      <c r="EO247" s="17"/>
      <c r="EP247" s="17"/>
      <c r="EQ247" s="17"/>
      <c r="ER247" s="17"/>
      <c r="ES247" s="17"/>
      <c r="ET247" s="17"/>
      <c r="EU247" s="17"/>
      <c r="EV247" s="17"/>
      <c r="EW247" s="17"/>
      <c r="EX247" s="17"/>
      <c r="EY247" s="17"/>
      <c r="EZ247" s="17"/>
      <c r="FA247" s="17"/>
      <c r="FB247" s="17"/>
      <c r="FC247" s="17"/>
      <c r="FD247" s="17"/>
      <c r="FE247" s="17"/>
      <c r="FF247" s="17"/>
      <c r="FG247" s="17"/>
      <c r="FH247" s="17"/>
      <c r="FI247" s="17"/>
      <c r="FJ247" s="17"/>
      <c r="FK247" s="17"/>
      <c r="FL247" s="17"/>
      <c r="FM247" s="17"/>
      <c r="FN247" s="17"/>
      <c r="FO247" s="17"/>
      <c r="FP247" s="17"/>
      <c r="FQ247" s="17"/>
      <c r="FR247" s="17"/>
      <c r="FS247" s="17"/>
      <c r="FT247" s="17"/>
      <c r="FU247" s="17"/>
      <c r="FV247" s="17"/>
      <c r="FW247" s="17"/>
      <c r="FX247" s="17"/>
      <c r="FY247" s="17"/>
      <c r="FZ247" s="17"/>
      <c r="GA247" s="17"/>
      <c r="GB247" s="17"/>
      <c r="GC247" s="17"/>
      <c r="GD247" s="17"/>
      <c r="GE247" s="17"/>
      <c r="GF247" s="17"/>
      <c r="GG247" s="17"/>
      <c r="GH247" s="17"/>
      <c r="GI247" s="17"/>
      <c r="GJ247" s="17"/>
      <c r="GK247" s="17"/>
      <c r="GL247" s="17"/>
      <c r="GM247" s="17"/>
      <c r="GN247" s="17"/>
      <c r="GO247" s="17"/>
      <c r="GP247" s="17"/>
      <c r="GQ247" s="17"/>
      <c r="GR247" s="17"/>
      <c r="GS247" s="17"/>
      <c r="GT247" s="17"/>
      <c r="GU247" s="17"/>
      <c r="GV247" s="17"/>
      <c r="GW247" s="17"/>
      <c r="GX247" s="17"/>
      <c r="GY247" s="17"/>
      <c r="GZ247" s="17"/>
      <c r="HA247" s="17"/>
      <c r="HB247" s="17"/>
      <c r="HC247" s="17"/>
      <c r="HD247" s="17"/>
      <c r="HE247" s="17"/>
      <c r="HF247" s="17"/>
      <c r="HG247" s="17"/>
      <c r="HH247" s="17"/>
      <c r="HI247" s="17"/>
      <c r="HJ247" s="17"/>
      <c r="HK247" s="17"/>
      <c r="HL247" s="17"/>
      <c r="HM247" s="17"/>
      <c r="HN247" s="17"/>
      <c r="HO247" s="17"/>
      <c r="HP247" s="17"/>
      <c r="HQ247" s="17"/>
      <c r="HR247" s="17"/>
      <c r="HS247" s="17"/>
      <c r="HT247" s="17"/>
      <c r="HU247" s="17"/>
      <c r="HV247" s="17"/>
      <c r="HW247" s="17"/>
      <c r="HX247" s="17"/>
      <c r="HY247" s="17"/>
      <c r="HZ247" s="17"/>
      <c r="IA247" s="17"/>
      <c r="IB247" s="17"/>
      <c r="IC247" s="17"/>
      <c r="ID247" s="17"/>
      <c r="IE247" s="17"/>
      <c r="IF247" s="17"/>
      <c r="IG247" s="17"/>
      <c r="IH247" s="17"/>
      <c r="II247" s="17"/>
      <c r="IJ247" s="17"/>
      <c r="IK247" s="17"/>
      <c r="IL247" s="17"/>
      <c r="IM247" s="17"/>
      <c r="IN247" s="17"/>
      <c r="IO247" s="17"/>
      <c r="IP247" s="17"/>
      <c r="IQ247" s="17"/>
      <c r="IR247" s="17"/>
      <c r="IS247" s="17"/>
      <c r="IT247" s="17"/>
      <c r="IU247" s="17"/>
      <c r="IV247" s="17"/>
      <c r="IW247" s="17"/>
      <c r="IX247" s="17"/>
      <c r="IY247" s="17"/>
      <c r="IZ247" s="17"/>
      <c r="JA247" s="17"/>
      <c r="JB247" s="17"/>
      <c r="JC247" s="17"/>
      <c r="JD247" s="17"/>
      <c r="JE247" s="17"/>
      <c r="JF247" s="17"/>
      <c r="JG247" s="17"/>
      <c r="JH247" s="17"/>
      <c r="JI247" s="17"/>
      <c r="JJ247" s="17"/>
      <c r="JK247" s="17"/>
      <c r="JL247" s="17"/>
      <c r="JM247" s="17"/>
      <c r="JN247" s="17"/>
      <c r="JO247" s="17"/>
      <c r="JP247" s="17"/>
      <c r="JQ247" s="17"/>
      <c r="JR247" s="17"/>
      <c r="JS247" s="17"/>
      <c r="JT247" s="17"/>
      <c r="JU247" s="17"/>
      <c r="JV247" s="17"/>
      <c r="JW247" s="17"/>
      <c r="JX247" s="17"/>
      <c r="JY247" s="17"/>
      <c r="JZ247" s="17"/>
      <c r="KA247" s="17"/>
      <c r="KB247" s="17"/>
      <c r="KC247" s="17"/>
      <c r="KD247" s="17"/>
      <c r="KE247" s="17"/>
      <c r="KF247" s="17"/>
      <c r="KG247" s="17"/>
      <c r="KH247" s="17"/>
      <c r="KI247" s="17"/>
      <c r="KJ247" s="17"/>
      <c r="KK247" s="17"/>
      <c r="KL247" s="17"/>
      <c r="KM247" s="17"/>
      <c r="KN247" s="17"/>
      <c r="KO247" s="17"/>
      <c r="KP247" s="17"/>
      <c r="KQ247" s="17"/>
      <c r="KR247" s="17"/>
      <c r="KS247" s="17"/>
      <c r="KT247" s="17"/>
      <c r="KU247" s="17"/>
      <c r="KV247" s="17"/>
      <c r="KW247" s="17"/>
      <c r="KX247" s="17"/>
      <c r="KY247" s="17"/>
      <c r="KZ247" s="17"/>
      <c r="LA247" s="17"/>
      <c r="LB247" s="17"/>
      <c r="LC247" s="17"/>
      <c r="LD247" s="17"/>
      <c r="LE247" s="17"/>
      <c r="LF247" s="17"/>
      <c r="LG247" s="17"/>
      <c r="LH247" s="17"/>
      <c r="LI247" s="17"/>
      <c r="LJ247" s="17"/>
      <c r="LK247" s="17"/>
      <c r="LL247" s="17"/>
      <c r="LM247" s="17"/>
      <c r="LN247" s="17"/>
      <c r="LO247" s="17"/>
      <c r="LP247" s="17"/>
      <c r="LQ247" s="17"/>
      <c r="LR247" s="17"/>
      <c r="LS247" s="17"/>
      <c r="LT247" s="17"/>
      <c r="LU247" s="17"/>
      <c r="LV247" s="17"/>
      <c r="LW247" s="17"/>
      <c r="LX247" s="17"/>
      <c r="LY247" s="17"/>
      <c r="LZ247" s="17"/>
      <c r="MA247" s="17"/>
      <c r="MB247" s="17"/>
      <c r="MC247" s="17"/>
      <c r="MD247" s="17"/>
      <c r="ME247" s="17"/>
      <c r="MF247" s="17"/>
      <c r="MG247" s="17"/>
      <c r="MH247" s="17"/>
      <c r="MI247" s="17"/>
      <c r="MJ247" s="17"/>
      <c r="MK247" s="17"/>
      <c r="ML247" s="17"/>
      <c r="MM247" s="17"/>
      <c r="MN247" s="17"/>
      <c r="MO247" s="17"/>
      <c r="MP247" s="17"/>
      <c r="MQ247" s="17"/>
      <c r="MR247" s="17"/>
      <c r="MS247" s="17"/>
      <c r="MT247" s="17"/>
      <c r="MU247" s="17"/>
      <c r="MV247" s="17"/>
      <c r="MW247" s="17"/>
      <c r="MX247" s="17"/>
      <c r="MY247" s="17"/>
      <c r="MZ247" s="17"/>
      <c r="NA247" s="17"/>
      <c r="NB247" s="17"/>
      <c r="NC247" s="17"/>
      <c r="ND247" s="17"/>
      <c r="NE247" s="17"/>
      <c r="NF247" s="17"/>
      <c r="NG247" s="17"/>
      <c r="NH247" s="17"/>
      <c r="NI247" s="17"/>
      <c r="NJ247" s="17"/>
      <c r="NK247" s="17"/>
      <c r="NL247" s="17"/>
      <c r="NM247" s="17"/>
      <c r="NN247" s="17"/>
      <c r="NO247" s="17"/>
      <c r="NP247" s="17"/>
      <c r="NQ247" s="17"/>
      <c r="NR247" s="17"/>
      <c r="NS247" s="17"/>
      <c r="NT247" s="17"/>
      <c r="NU247" s="17"/>
      <c r="NV247" s="17"/>
      <c r="NW247" s="17"/>
      <c r="NX247" s="17"/>
      <c r="NY247" s="17"/>
      <c r="NZ247" s="17"/>
      <c r="OA247" s="17"/>
      <c r="OB247" s="17"/>
      <c r="OC247" s="17"/>
      <c r="OD247" s="17"/>
      <c r="OE247" s="17"/>
      <c r="OF247" s="17"/>
      <c r="OG247" s="17"/>
      <c r="OH247" s="17"/>
      <c r="OI247" s="17"/>
      <c r="OJ247" s="17"/>
      <c r="OK247" s="17"/>
      <c r="OL247" s="17"/>
      <c r="OM247" s="17"/>
      <c r="ON247" s="17"/>
      <c r="OO247" s="17"/>
      <c r="OP247" s="17"/>
      <c r="OQ247" s="17"/>
      <c r="OR247" s="17"/>
      <c r="OS247" s="17"/>
      <c r="OT247" s="17"/>
      <c r="OU247" s="17"/>
      <c r="OV247" s="17"/>
      <c r="OW247" s="17"/>
      <c r="OX247" s="17"/>
      <c r="OY247" s="17"/>
      <c r="OZ247" s="17"/>
      <c r="PA247" s="17"/>
      <c r="PB247" s="17"/>
      <c r="PC247" s="17"/>
      <c r="PD247" s="17"/>
      <c r="PE247" s="17"/>
      <c r="PF247" s="17"/>
      <c r="PG247" s="17"/>
      <c r="PH247" s="17"/>
      <c r="PI247" s="17"/>
      <c r="PJ247" s="17"/>
      <c r="PK247" s="17"/>
      <c r="PL247" s="17"/>
      <c r="PM247" s="17"/>
      <c r="PN247" s="17"/>
      <c r="PO247" s="17"/>
      <c r="PP247" s="17"/>
      <c r="PQ247" s="17"/>
      <c r="PR247" s="17"/>
      <c r="PS247" s="17"/>
      <c r="PT247" s="17"/>
      <c r="PU247" s="17"/>
      <c r="PV247" s="17"/>
      <c r="PW247" s="17"/>
      <c r="PX247" s="17"/>
      <c r="PY247" s="17"/>
      <c r="PZ247" s="17"/>
      <c r="QA247" s="17"/>
      <c r="QB247" s="17"/>
      <c r="QC247" s="17"/>
      <c r="QD247" s="17"/>
      <c r="QE247" s="17"/>
      <c r="QF247" s="17"/>
      <c r="QG247" s="17"/>
      <c r="QH247" s="17"/>
      <c r="QI247" s="17"/>
      <c r="QJ247" s="17"/>
      <c r="QK247" s="17"/>
      <c r="QL247" s="17"/>
      <c r="QM247" s="17"/>
      <c r="QN247" s="17"/>
      <c r="QO247" s="17"/>
      <c r="QP247" s="17"/>
      <c r="QQ247" s="17"/>
      <c r="QR247" s="17"/>
      <c r="QS247" s="17"/>
      <c r="QT247" s="17"/>
      <c r="QU247" s="17"/>
      <c r="QV247" s="17"/>
      <c r="QW247" s="17"/>
      <c r="QX247" s="17"/>
      <c r="QY247" s="17"/>
      <c r="QZ247" s="17"/>
      <c r="RA247" s="17"/>
      <c r="RB247" s="17"/>
      <c r="RC247" s="17"/>
      <c r="RD247" s="17"/>
      <c r="RE247" s="17"/>
      <c r="RF247" s="17"/>
      <c r="RG247" s="17"/>
      <c r="RH247" s="17"/>
      <c r="RI247" s="17"/>
      <c r="RJ247" s="17"/>
      <c r="RK247" s="17"/>
      <c r="RL247" s="17"/>
      <c r="RM247" s="17"/>
      <c r="RN247" s="17"/>
      <c r="RO247" s="17"/>
      <c r="RP247" s="17"/>
      <c r="RQ247" s="17"/>
      <c r="RR247" s="17"/>
      <c r="RS247" s="17"/>
      <c r="RT247" s="17"/>
      <c r="RU247" s="17"/>
      <c r="RV247" s="17"/>
      <c r="RW247" s="17"/>
      <c r="RX247" s="17"/>
      <c r="RY247" s="17"/>
      <c r="RZ247" s="17"/>
      <c r="SA247" s="17"/>
      <c r="SB247" s="17"/>
      <c r="SC247" s="17"/>
      <c r="SD247" s="17"/>
      <c r="SE247" s="17"/>
      <c r="SF247" s="17"/>
      <c r="SG247" s="17"/>
      <c r="SH247" s="17"/>
      <c r="SI247" s="17"/>
      <c r="SJ247" s="17"/>
      <c r="SK247" s="17"/>
      <c r="SL247" s="17"/>
      <c r="SM247" s="17"/>
      <c r="SN247" s="17"/>
      <c r="SO247" s="17"/>
      <c r="SP247" s="17"/>
      <c r="SQ247" s="17"/>
      <c r="SR247" s="17"/>
      <c r="SS247" s="17"/>
      <c r="ST247" s="17"/>
      <c r="SU247" s="17"/>
      <c r="SV247" s="17"/>
      <c r="SW247" s="17"/>
      <c r="SX247" s="17"/>
      <c r="SY247" s="17"/>
      <c r="SZ247" s="17"/>
      <c r="TA247" s="17"/>
      <c r="TB247" s="17"/>
      <c r="TC247" s="17"/>
      <c r="TD247" s="17"/>
      <c r="TE247" s="17"/>
      <c r="TF247" s="17"/>
      <c r="TG247" s="17"/>
      <c r="TH247" s="17"/>
      <c r="TI247" s="17"/>
      <c r="TJ247" s="17"/>
      <c r="TK247" s="17"/>
      <c r="TL247" s="17"/>
      <c r="TM247" s="17"/>
      <c r="TN247" s="17"/>
      <c r="TO247" s="17"/>
      <c r="TP247" s="17"/>
      <c r="TQ247" s="17"/>
      <c r="TR247" s="17"/>
      <c r="TS247" s="17"/>
      <c r="TT247" s="17"/>
      <c r="TU247" s="17"/>
      <c r="TV247" s="17"/>
      <c r="TW247" s="17"/>
      <c r="TX247" s="17"/>
      <c r="TY247" s="17"/>
      <c r="TZ247" s="17"/>
      <c r="UA247" s="17"/>
      <c r="UB247" s="17"/>
      <c r="UC247" s="17"/>
      <c r="UD247" s="17"/>
      <c r="UE247" s="17"/>
      <c r="UF247" s="17"/>
      <c r="UG247" s="17"/>
      <c r="UH247" s="17"/>
      <c r="UI247" s="17"/>
      <c r="UJ247" s="17"/>
      <c r="UK247" s="17"/>
      <c r="UL247" s="17"/>
      <c r="UM247" s="17"/>
      <c r="UN247" s="17"/>
      <c r="UO247" s="17"/>
      <c r="UP247" s="17"/>
      <c r="UQ247" s="17"/>
      <c r="UR247" s="17"/>
      <c r="US247" s="17"/>
      <c r="UT247" s="17"/>
      <c r="UU247" s="17"/>
      <c r="UV247" s="17"/>
      <c r="UW247" s="17"/>
      <c r="UX247" s="17"/>
      <c r="UY247" s="17"/>
      <c r="UZ247" s="17"/>
      <c r="VA247" s="17"/>
      <c r="VB247" s="17"/>
      <c r="VC247" s="17"/>
      <c r="VD247" s="17"/>
      <c r="VE247" s="17"/>
      <c r="VF247" s="17"/>
      <c r="VG247" s="17"/>
      <c r="VH247" s="17"/>
      <c r="VI247" s="17"/>
      <c r="VJ247" s="17"/>
      <c r="VK247" s="17"/>
      <c r="VL247" s="17"/>
      <c r="VM247" s="17"/>
      <c r="VN247" s="17"/>
      <c r="VO247" s="17"/>
      <c r="VP247" s="17"/>
      <c r="VQ247" s="17"/>
      <c r="VR247" s="17"/>
      <c r="VS247" s="17"/>
      <c r="VT247" s="17"/>
      <c r="VU247" s="17"/>
      <c r="VV247" s="17"/>
      <c r="VW247" s="17"/>
      <c r="VX247" s="17"/>
      <c r="VY247" s="17"/>
      <c r="VZ247" s="17"/>
      <c r="WA247" s="17"/>
      <c r="WB247" s="17"/>
      <c r="WC247" s="17"/>
      <c r="WD247" s="17"/>
      <c r="WE247" s="17"/>
      <c r="WF247" s="17"/>
      <c r="WG247" s="17"/>
      <c r="WH247" s="17"/>
      <c r="WI247" s="17"/>
      <c r="WJ247" s="17"/>
      <c r="WK247" s="17"/>
      <c r="WL247" s="17"/>
      <c r="WM247" s="17"/>
      <c r="WN247" s="17"/>
      <c r="WO247" s="17"/>
      <c r="WP247" s="17"/>
      <c r="WQ247" s="17"/>
      <c r="WR247" s="17"/>
      <c r="WS247" s="17"/>
      <c r="WT247" s="17"/>
      <c r="WU247" s="17"/>
      <c r="WV247" s="17"/>
      <c r="WW247" s="17"/>
      <c r="WX247" s="17"/>
      <c r="WY247" s="17"/>
      <c r="WZ247" s="17"/>
      <c r="XA247" s="17"/>
      <c r="XB247" s="17"/>
      <c r="XC247" s="17"/>
      <c r="XD247" s="17"/>
      <c r="XE247" s="17"/>
      <c r="XF247" s="17"/>
      <c r="XG247" s="17"/>
      <c r="XH247" s="17"/>
      <c r="XI247" s="17"/>
      <c r="XJ247" s="17"/>
      <c r="XK247" s="17"/>
      <c r="XL247" s="17"/>
      <c r="XM247" s="17"/>
      <c r="XN247" s="17"/>
      <c r="XO247" s="17"/>
      <c r="XP247" s="17"/>
      <c r="XQ247" s="17"/>
      <c r="XR247" s="17"/>
      <c r="XS247" s="17"/>
      <c r="XT247" s="17"/>
      <c r="XU247" s="17"/>
      <c r="XV247" s="17"/>
      <c r="XW247" s="17"/>
      <c r="XX247" s="17"/>
      <c r="XY247" s="17"/>
      <c r="XZ247" s="17"/>
      <c r="YA247" s="17"/>
      <c r="YB247" s="17"/>
      <c r="YC247" s="17"/>
      <c r="YD247" s="17"/>
      <c r="YE247" s="17"/>
      <c r="YF247" s="17"/>
      <c r="YG247" s="17"/>
      <c r="YH247" s="17"/>
      <c r="YI247" s="17"/>
      <c r="YJ247" s="17"/>
      <c r="YK247" s="17"/>
      <c r="YL247" s="17"/>
      <c r="YM247" s="17"/>
      <c r="YN247" s="17"/>
      <c r="YO247" s="17"/>
      <c r="YP247" s="17"/>
      <c r="YQ247" s="17"/>
      <c r="YR247" s="17"/>
      <c r="YS247" s="17"/>
      <c r="YT247" s="17"/>
      <c r="YU247" s="17"/>
      <c r="YV247" s="17"/>
      <c r="YW247" s="17"/>
      <c r="YX247" s="17"/>
      <c r="YY247" s="17"/>
      <c r="YZ247" s="17"/>
      <c r="ZA247" s="17"/>
      <c r="ZB247" s="17"/>
      <c r="ZC247" s="17"/>
      <c r="ZD247" s="17"/>
      <c r="ZE247" s="17"/>
      <c r="ZF247" s="17"/>
      <c r="ZG247" s="17"/>
      <c r="ZH247" s="17"/>
      <c r="ZI247" s="17"/>
      <c r="ZJ247" s="17"/>
      <c r="ZK247" s="17"/>
      <c r="ZL247" s="17"/>
      <c r="ZM247" s="17"/>
      <c r="ZN247" s="17"/>
      <c r="ZO247" s="17"/>
      <c r="ZP247" s="17"/>
      <c r="ZQ247" s="17"/>
      <c r="ZR247" s="17"/>
      <c r="ZS247" s="17"/>
      <c r="ZT247" s="17"/>
      <c r="ZU247" s="17"/>
      <c r="ZV247" s="17"/>
      <c r="ZW247" s="17"/>
      <c r="ZX247" s="17"/>
      <c r="ZY247" s="17"/>
      <c r="ZZ247" s="17"/>
      <c r="AAA247" s="17"/>
      <c r="AAB247" s="17"/>
      <c r="AAC247" s="17"/>
      <c r="AAD247" s="17"/>
      <c r="AAE247" s="17"/>
      <c r="AAF247" s="17"/>
      <c r="AAG247" s="17"/>
      <c r="AAH247" s="17"/>
      <c r="AAI247" s="17"/>
      <c r="AAJ247" s="17"/>
      <c r="AAK247" s="17"/>
      <c r="AAL247" s="17"/>
      <c r="AAM247" s="17"/>
      <c r="AAN247" s="17"/>
      <c r="AAO247" s="17"/>
      <c r="AAP247" s="17"/>
      <c r="AAQ247" s="17"/>
      <c r="AAR247" s="17"/>
      <c r="AAS247" s="17"/>
      <c r="AAT247" s="17"/>
      <c r="AAU247" s="17"/>
      <c r="AAV247" s="17"/>
      <c r="AAW247" s="17"/>
      <c r="AAX247" s="17"/>
      <c r="AAY247" s="17"/>
      <c r="AAZ247" s="17"/>
      <c r="ABA247" s="17"/>
      <c r="ABB247" s="17"/>
      <c r="ABC247" s="17"/>
      <c r="ABD247" s="17"/>
      <c r="ABE247" s="17"/>
      <c r="ABF247" s="17"/>
      <c r="ABG247" s="17"/>
      <c r="ABH247" s="17"/>
      <c r="ABI247" s="17"/>
      <c r="ABJ247" s="17"/>
      <c r="ABK247" s="17"/>
      <c r="ABL247" s="17"/>
      <c r="ABM247" s="17"/>
      <c r="ABN247" s="17"/>
      <c r="ABO247" s="17"/>
      <c r="ABP247" s="17"/>
      <c r="ABQ247" s="17"/>
      <c r="ABR247" s="17"/>
      <c r="ABS247" s="17"/>
      <c r="ABT247" s="17"/>
      <c r="ABU247" s="17"/>
      <c r="ABV247" s="17"/>
      <c r="ABW247" s="17"/>
      <c r="ABX247" s="17"/>
      <c r="ABY247" s="17"/>
      <c r="ABZ247" s="17"/>
      <c r="ACA247" s="17"/>
      <c r="ACB247" s="17"/>
      <c r="ACC247" s="17"/>
      <c r="ACD247" s="17"/>
      <c r="ACE247" s="17"/>
      <c r="ACF247" s="17"/>
      <c r="ACG247" s="17"/>
      <c r="ACH247" s="17"/>
      <c r="ACI247" s="17"/>
      <c r="ACJ247" s="17"/>
      <c r="ACK247" s="17"/>
      <c r="ACL247" s="17"/>
      <c r="ACM247" s="17"/>
      <c r="ACN247" s="17"/>
      <c r="ACO247" s="17"/>
      <c r="ACP247" s="17"/>
      <c r="ACQ247" s="17"/>
      <c r="ACR247" s="17"/>
      <c r="ACS247" s="17"/>
      <c r="ACT247" s="17"/>
      <c r="ACU247" s="17"/>
      <c r="ACV247" s="17"/>
      <c r="ACW247" s="17"/>
      <c r="ACX247" s="17"/>
      <c r="ACY247" s="17"/>
      <c r="ACZ247" s="17"/>
      <c r="ADA247" s="17"/>
      <c r="ADB247" s="17"/>
      <c r="ADC247" s="17"/>
      <c r="ADD247" s="17"/>
      <c r="ADE247" s="17"/>
      <c r="ADF247" s="17"/>
      <c r="ADG247" s="17"/>
      <c r="ADH247" s="17"/>
      <c r="ADI247" s="17"/>
      <c r="ADJ247" s="17"/>
      <c r="ADK247" s="17"/>
      <c r="ADL247" s="17"/>
      <c r="ADM247" s="17"/>
      <c r="ADN247" s="17"/>
      <c r="ADO247" s="17"/>
      <c r="ADP247" s="17"/>
      <c r="ADQ247" s="17"/>
      <c r="ADR247" s="17"/>
      <c r="ADS247" s="17"/>
      <c r="ADT247" s="17"/>
      <c r="ADU247" s="17"/>
      <c r="ADV247" s="17"/>
      <c r="ADW247" s="17"/>
      <c r="ADX247" s="17"/>
      <c r="ADY247" s="17"/>
      <c r="ADZ247" s="17"/>
      <c r="AEA247" s="17"/>
      <c r="AEB247" s="17"/>
      <c r="AEC247" s="17"/>
      <c r="AED247" s="17"/>
      <c r="AEE247" s="17"/>
      <c r="AEF247" s="17"/>
      <c r="AEG247" s="17"/>
      <c r="AEH247" s="17"/>
      <c r="AEI247" s="17"/>
      <c r="AEJ247" s="17"/>
      <c r="AEK247" s="17"/>
      <c r="AEL247" s="17"/>
      <c r="AEM247" s="17"/>
      <c r="AEN247" s="17"/>
      <c r="AEO247" s="17"/>
      <c r="AEP247" s="17"/>
      <c r="AEQ247" s="17"/>
      <c r="AER247" s="17"/>
      <c r="AES247" s="17"/>
      <c r="AET247" s="17"/>
      <c r="AEU247" s="17"/>
      <c r="AEV247" s="17"/>
      <c r="AEW247" s="17"/>
      <c r="AEX247" s="17"/>
      <c r="AEY247" s="17"/>
      <c r="AEZ247" s="17"/>
      <c r="AFA247" s="17"/>
      <c r="AFB247" s="17"/>
      <c r="AFC247" s="17"/>
      <c r="AFD247" s="17"/>
      <c r="AFE247" s="17"/>
      <c r="AFF247" s="17"/>
      <c r="AFG247" s="17"/>
      <c r="AFH247" s="17"/>
      <c r="AFI247" s="17"/>
      <c r="AFJ247" s="17"/>
      <c r="AFK247" s="17"/>
      <c r="AFL247" s="17"/>
      <c r="AFM247" s="17"/>
      <c r="AFN247" s="17"/>
      <c r="AFO247" s="17"/>
      <c r="AFP247" s="17"/>
      <c r="AFQ247" s="17"/>
      <c r="AFR247" s="17"/>
      <c r="AFS247" s="17"/>
      <c r="AFT247" s="17"/>
      <c r="AFU247" s="17"/>
      <c r="AFV247" s="17"/>
      <c r="AFW247" s="17"/>
      <c r="AFX247" s="17"/>
      <c r="AFY247" s="17"/>
      <c r="AFZ247" s="17"/>
      <c r="AGA247" s="17"/>
      <c r="AGB247" s="17"/>
      <c r="AGC247" s="17"/>
      <c r="AGD247" s="17"/>
      <c r="AGE247" s="17"/>
      <c r="AGF247" s="17"/>
      <c r="AGG247" s="17"/>
      <c r="AGH247" s="17"/>
      <c r="AGI247" s="17"/>
      <c r="AGJ247" s="17"/>
      <c r="AGK247" s="17"/>
      <c r="AGL247" s="17"/>
      <c r="AGM247" s="17"/>
      <c r="AGN247" s="17"/>
      <c r="AGO247" s="17"/>
      <c r="AGP247" s="17"/>
      <c r="AGQ247" s="17"/>
      <c r="AGR247" s="17"/>
      <c r="AGS247" s="17"/>
      <c r="AGT247" s="17"/>
      <c r="AGU247" s="17"/>
      <c r="AGV247" s="17"/>
      <c r="AGW247" s="17"/>
      <c r="AGX247" s="17"/>
      <c r="AGY247" s="17"/>
      <c r="AGZ247" s="17"/>
      <c r="AHA247" s="17"/>
      <c r="AHB247" s="17"/>
      <c r="AHC247" s="17"/>
      <c r="AHD247" s="17"/>
      <c r="AHE247" s="17"/>
      <c r="AHF247" s="17"/>
      <c r="AHG247" s="17"/>
      <c r="AHH247" s="17"/>
      <c r="AHI247" s="17"/>
      <c r="AHJ247" s="17"/>
      <c r="AHK247" s="17"/>
      <c r="AHL247" s="17"/>
      <c r="AHM247" s="17"/>
      <c r="AHN247" s="17"/>
      <c r="AHO247" s="17"/>
      <c r="AHP247" s="17"/>
      <c r="AHQ247" s="17"/>
      <c r="AHR247" s="17"/>
      <c r="AHS247" s="17"/>
      <c r="AHT247" s="17"/>
      <c r="AHU247" s="17"/>
      <c r="AHV247" s="17"/>
      <c r="AHW247" s="17"/>
      <c r="AHX247" s="17"/>
      <c r="AHY247" s="17"/>
      <c r="AHZ247" s="17"/>
      <c r="AIA247" s="17"/>
      <c r="AIB247" s="17"/>
      <c r="AIC247" s="17"/>
      <c r="AID247" s="17"/>
      <c r="AIE247" s="17"/>
      <c r="AIF247" s="17"/>
      <c r="AIG247" s="17"/>
      <c r="AIH247" s="17"/>
      <c r="AII247" s="17"/>
      <c r="AIJ247" s="17"/>
      <c r="AIK247" s="17"/>
      <c r="AIL247" s="17"/>
      <c r="AIM247" s="17"/>
      <c r="AIN247" s="17"/>
      <c r="AIO247" s="17"/>
      <c r="AIP247" s="17"/>
      <c r="AIQ247" s="17"/>
      <c r="AIR247" s="17"/>
      <c r="AIS247" s="17"/>
      <c r="AIT247" s="17"/>
      <c r="AIU247" s="17"/>
      <c r="AIV247" s="17"/>
      <c r="AIW247" s="17"/>
      <c r="AIX247" s="17"/>
      <c r="AIY247" s="17"/>
      <c r="AIZ247" s="17"/>
      <c r="AJA247" s="17"/>
      <c r="AJB247" s="17"/>
      <c r="AJC247" s="17"/>
      <c r="AJD247" s="17"/>
      <c r="AJE247" s="17"/>
      <c r="AJF247" s="17"/>
      <c r="AJG247" s="17"/>
      <c r="AJH247" s="17"/>
      <c r="AJI247" s="17"/>
      <c r="AJJ247" s="17"/>
      <c r="AJK247" s="17"/>
      <c r="AJL247" s="17"/>
      <c r="AJM247" s="17"/>
      <c r="AJN247" s="17"/>
      <c r="AJO247" s="17"/>
      <c r="AJP247" s="17"/>
      <c r="AJQ247" s="17"/>
      <c r="AJR247" s="17"/>
      <c r="AJS247" s="17"/>
      <c r="AJT247" s="17"/>
      <c r="AJU247" s="17"/>
      <c r="AJV247" s="17"/>
      <c r="AJW247" s="17"/>
      <c r="AJX247" s="17"/>
      <c r="AJY247" s="17"/>
      <c r="AJZ247" s="17"/>
      <c r="AKA247" s="17"/>
      <c r="AKB247" s="17"/>
      <c r="AKC247" s="17"/>
      <c r="AKD247" s="17"/>
      <c r="AKE247" s="17"/>
      <c r="AKF247" s="17"/>
      <c r="AKG247" s="17"/>
      <c r="AKH247" s="17"/>
      <c r="AKI247" s="17"/>
      <c r="AKJ247" s="17"/>
      <c r="AKK247" s="17"/>
      <c r="AKL247" s="17"/>
      <c r="AKM247" s="17"/>
      <c r="AKN247" s="17"/>
      <c r="AKO247" s="17"/>
      <c r="AKP247" s="17"/>
      <c r="AKQ247" s="17"/>
      <c r="AKR247" s="17"/>
      <c r="AKS247" s="17"/>
      <c r="AKT247" s="17"/>
      <c r="AKU247" s="17"/>
      <c r="AKV247" s="17"/>
      <c r="AKW247" s="17"/>
      <c r="AKX247" s="17"/>
      <c r="AKY247" s="17"/>
      <c r="AKZ247" s="17"/>
      <c r="ALA247" s="17"/>
      <c r="ALB247" s="17"/>
      <c r="ALC247" s="17"/>
      <c r="ALD247" s="17"/>
      <c r="ALE247" s="17"/>
      <c r="ALF247" s="17"/>
      <c r="ALG247" s="17"/>
      <c r="ALH247" s="17"/>
      <c r="ALI247" s="17"/>
      <c r="ALJ247" s="17"/>
      <c r="ALK247" s="17"/>
      <c r="ALL247" s="17"/>
      <c r="ALM247" s="17"/>
      <c r="ALN247" s="17"/>
      <c r="ALO247" s="17"/>
      <c r="ALP247" s="17"/>
      <c r="ALQ247" s="17"/>
      <c r="ALR247" s="17"/>
      <c r="ALS247" s="17"/>
      <c r="ALT247" s="17"/>
      <c r="ALU247" s="17"/>
      <c r="ALV247" s="17"/>
      <c r="ALW247" s="17"/>
      <c r="ALX247" s="17"/>
      <c r="ALY247" s="17"/>
      <c r="ALZ247" s="17"/>
      <c r="AMA247" s="17"/>
      <c r="AMB247" s="17"/>
      <c r="AMC247" s="17"/>
      <c r="AMD247" s="17"/>
      <c r="AME247" s="17"/>
      <c r="AMF247" s="17"/>
      <c r="AMG247" s="17"/>
      <c r="AMH247" s="17"/>
      <c r="AMI247" s="17"/>
      <c r="AMJ247" s="17"/>
      <c r="AMK247" s="17"/>
      <c r="AML247" s="17"/>
      <c r="AMM247" s="17"/>
      <c r="AMN247" s="17"/>
      <c r="AMO247" s="17"/>
      <c r="AMP247" s="17"/>
      <c r="AMQ247" s="17"/>
      <c r="AMR247" s="17"/>
      <c r="AMS247" s="17"/>
      <c r="AMT247" s="17"/>
      <c r="AMU247" s="17"/>
      <c r="AMV247" s="17"/>
      <c r="AMW247" s="17"/>
      <c r="AMX247" s="17"/>
      <c r="AMY247" s="17"/>
      <c r="AMZ247" s="17"/>
      <c r="ANA247" s="17"/>
      <c r="ANB247" s="17"/>
      <c r="ANC247" s="17"/>
      <c r="AND247" s="17"/>
      <c r="ANE247" s="17"/>
      <c r="ANF247" s="17"/>
      <c r="ANG247" s="17"/>
      <c r="ANH247" s="17"/>
      <c r="ANI247" s="17"/>
      <c r="ANJ247" s="17"/>
      <c r="ANK247" s="17"/>
      <c r="ANL247" s="17"/>
      <c r="ANM247" s="17"/>
      <c r="ANN247" s="17"/>
      <c r="ANO247" s="17"/>
      <c r="ANP247" s="17"/>
      <c r="ANQ247" s="17"/>
      <c r="ANR247" s="17"/>
      <c r="ANS247" s="17"/>
      <c r="ANT247" s="17"/>
      <c r="ANU247" s="17"/>
      <c r="ANV247" s="17"/>
      <c r="ANW247" s="17"/>
      <c r="ANX247" s="17"/>
      <c r="ANY247" s="17"/>
      <c r="ANZ247" s="17"/>
      <c r="AOA247" s="17"/>
      <c r="AOB247" s="17"/>
      <c r="AOC247" s="17"/>
      <c r="AOD247" s="17"/>
      <c r="AOE247" s="17"/>
      <c r="AOF247" s="17"/>
      <c r="AOG247" s="17"/>
      <c r="AOH247" s="17"/>
      <c r="AOI247" s="17"/>
      <c r="AOJ247" s="17"/>
      <c r="AOK247" s="17"/>
      <c r="AOL247" s="17"/>
      <c r="AOM247" s="17"/>
      <c r="AON247" s="17"/>
      <c r="AOO247" s="17"/>
      <c r="AOP247" s="17"/>
      <c r="AOQ247" s="17"/>
      <c r="AOR247" s="17"/>
      <c r="AOS247" s="17"/>
      <c r="AOT247" s="17"/>
      <c r="AOU247" s="17"/>
      <c r="AOV247" s="17"/>
      <c r="AOW247" s="17"/>
      <c r="AOX247" s="17"/>
      <c r="AOY247" s="17"/>
      <c r="AOZ247" s="17"/>
      <c r="APA247" s="17"/>
      <c r="APB247" s="17"/>
      <c r="APC247" s="17"/>
      <c r="APD247" s="17"/>
      <c r="APE247" s="17"/>
      <c r="APF247" s="17"/>
      <c r="APG247" s="17"/>
      <c r="APH247" s="17"/>
      <c r="API247" s="17"/>
      <c r="APJ247" s="17"/>
      <c r="APK247" s="17"/>
      <c r="APL247" s="17"/>
      <c r="APM247" s="17"/>
      <c r="APN247" s="17"/>
      <c r="APO247" s="17"/>
      <c r="APP247" s="17"/>
      <c r="APQ247" s="17"/>
      <c r="APR247" s="17"/>
      <c r="APS247" s="17"/>
      <c r="APT247" s="17"/>
      <c r="APU247" s="17"/>
      <c r="APV247" s="17"/>
      <c r="APW247" s="17"/>
      <c r="APX247" s="17"/>
      <c r="APY247" s="17"/>
      <c r="APZ247" s="17"/>
      <c r="AQA247" s="17"/>
      <c r="AQB247" s="17"/>
      <c r="AQC247" s="17"/>
      <c r="AQD247" s="17"/>
      <c r="AQE247" s="17"/>
      <c r="AQF247" s="17"/>
      <c r="AQG247" s="17"/>
      <c r="AQH247" s="17"/>
      <c r="AQI247" s="17"/>
      <c r="AQJ247" s="17"/>
      <c r="AQK247" s="17"/>
      <c r="AQL247" s="17"/>
      <c r="AQM247" s="17"/>
      <c r="AQN247" s="17"/>
      <c r="AQO247" s="17"/>
      <c r="AQP247" s="17"/>
      <c r="AQQ247" s="17"/>
      <c r="AQR247" s="17"/>
      <c r="AQS247" s="17"/>
      <c r="AQT247" s="17"/>
      <c r="AQU247" s="17"/>
      <c r="AQV247" s="17"/>
      <c r="AQW247" s="17"/>
      <c r="AQX247" s="17"/>
      <c r="AQY247" s="17"/>
      <c r="AQZ247" s="17"/>
      <c r="ARA247" s="17"/>
      <c r="ARB247" s="17"/>
      <c r="ARC247" s="17"/>
      <c r="ARD247" s="17"/>
      <c r="ARE247" s="17"/>
      <c r="ARF247" s="17"/>
      <c r="ARG247" s="17"/>
      <c r="ARH247" s="17"/>
      <c r="ARI247" s="17"/>
      <c r="ARJ247" s="17"/>
      <c r="ARK247" s="17"/>
      <c r="ARL247" s="17"/>
      <c r="ARM247" s="17"/>
      <c r="ARN247" s="17"/>
      <c r="ARO247" s="17"/>
      <c r="ARP247" s="17"/>
      <c r="ARQ247" s="17"/>
      <c r="ARR247" s="17"/>
      <c r="ARS247" s="17"/>
      <c r="ART247" s="17"/>
      <c r="ARU247" s="17"/>
      <c r="ARV247" s="17"/>
      <c r="ARW247" s="17"/>
      <c r="ARX247" s="17"/>
      <c r="ARY247" s="17"/>
      <c r="ARZ247" s="17"/>
      <c r="ASA247" s="17"/>
      <c r="ASB247" s="17"/>
      <c r="ASC247" s="17"/>
      <c r="ASD247" s="17"/>
      <c r="ASE247" s="17"/>
      <c r="ASF247" s="17"/>
      <c r="ASG247" s="17"/>
      <c r="ASH247" s="17"/>
      <c r="ASI247" s="17"/>
      <c r="ASJ247" s="17"/>
      <c r="ASK247" s="17"/>
      <c r="ASL247" s="17"/>
      <c r="ASM247" s="17"/>
      <c r="ASN247" s="17"/>
      <c r="ASO247" s="17"/>
      <c r="ASP247" s="17"/>
      <c r="ASQ247" s="17"/>
      <c r="ASR247" s="17"/>
      <c r="ASS247" s="17"/>
      <c r="AST247" s="17"/>
      <c r="ASU247" s="17"/>
      <c r="ASV247" s="17"/>
      <c r="ASW247" s="17"/>
      <c r="ASX247" s="17"/>
      <c r="ASY247" s="17"/>
      <c r="ASZ247" s="17"/>
      <c r="ATA247" s="17"/>
      <c r="ATB247" s="17"/>
      <c r="ATC247" s="17"/>
      <c r="ATD247" s="17"/>
      <c r="ATE247" s="17"/>
      <c r="ATF247" s="17"/>
      <c r="ATG247" s="17"/>
      <c r="ATH247" s="17"/>
      <c r="ATI247" s="17"/>
      <c r="ATJ247" s="17"/>
      <c r="ATK247" s="17"/>
      <c r="ATL247" s="17"/>
      <c r="ATM247" s="17"/>
      <c r="ATN247" s="17"/>
      <c r="ATO247" s="17"/>
      <c r="ATP247" s="17"/>
      <c r="ATQ247" s="17"/>
      <c r="ATR247" s="17"/>
      <c r="ATS247" s="17"/>
      <c r="ATT247" s="17"/>
      <c r="ATU247" s="17"/>
      <c r="ATV247" s="17"/>
      <c r="ATW247" s="17"/>
      <c r="ATX247" s="17"/>
      <c r="ATY247" s="17"/>
      <c r="ATZ247" s="17"/>
      <c r="AUA247" s="17"/>
      <c r="AUB247" s="17"/>
      <c r="AUC247" s="17"/>
      <c r="AUD247" s="17"/>
      <c r="AUE247" s="17"/>
      <c r="AUF247" s="17"/>
      <c r="AUG247" s="17"/>
      <c r="AUH247" s="17"/>
      <c r="AUI247" s="17"/>
      <c r="AUJ247" s="17"/>
      <c r="AUK247" s="17"/>
      <c r="AUL247" s="17"/>
      <c r="AUM247" s="17"/>
      <c r="AUN247" s="17"/>
      <c r="AUO247" s="17"/>
      <c r="AUP247" s="17"/>
      <c r="AUQ247" s="17"/>
      <c r="AUR247" s="17"/>
      <c r="AUS247" s="17"/>
      <c r="AUT247" s="17"/>
      <c r="AUU247" s="17"/>
      <c r="AUV247" s="17"/>
      <c r="AUW247" s="17"/>
      <c r="AUX247" s="17"/>
      <c r="AUY247" s="17"/>
      <c r="AUZ247" s="17"/>
      <c r="AVA247" s="17"/>
      <c r="AVB247" s="17"/>
      <c r="AVC247" s="17"/>
      <c r="AVD247" s="17"/>
      <c r="AVE247" s="17"/>
      <c r="AVF247" s="17"/>
      <c r="AVG247" s="17"/>
      <c r="AVH247" s="17"/>
      <c r="AVI247" s="17"/>
      <c r="AVJ247" s="17"/>
      <c r="AVK247" s="17"/>
      <c r="AVL247" s="17"/>
      <c r="AVM247" s="17"/>
      <c r="AVN247" s="17"/>
      <c r="AVO247" s="17"/>
      <c r="AVP247" s="17"/>
      <c r="AVQ247" s="17"/>
      <c r="AVR247" s="17"/>
      <c r="AVS247" s="17"/>
      <c r="AVT247" s="17"/>
      <c r="AVU247" s="17"/>
      <c r="AVV247" s="17"/>
      <c r="AVW247" s="17"/>
      <c r="AVX247" s="17"/>
      <c r="AVY247" s="17"/>
      <c r="AVZ247" s="17"/>
      <c r="AWA247" s="17"/>
      <c r="AWB247" s="17"/>
      <c r="AWC247" s="17"/>
      <c r="AWD247" s="17"/>
      <c r="AWE247" s="17"/>
      <c r="AWF247" s="17"/>
      <c r="AWG247" s="17"/>
      <c r="AWH247" s="17"/>
      <c r="AWI247" s="17"/>
      <c r="AWJ247" s="17"/>
      <c r="AWK247" s="17"/>
      <c r="AWL247" s="17"/>
      <c r="AWM247" s="17"/>
      <c r="AWN247" s="17"/>
      <c r="AWO247" s="17"/>
      <c r="AWP247" s="17"/>
      <c r="AWQ247" s="17"/>
      <c r="AWR247" s="17"/>
      <c r="AWS247" s="17"/>
      <c r="AWT247" s="17"/>
      <c r="AWU247" s="17"/>
      <c r="AWV247" s="17"/>
      <c r="AWW247" s="17"/>
      <c r="AWX247" s="17"/>
      <c r="AWY247" s="17"/>
      <c r="AWZ247" s="17"/>
      <c r="AXA247" s="17"/>
      <c r="AXB247" s="17"/>
      <c r="AXC247" s="17"/>
      <c r="AXD247" s="17"/>
      <c r="AXE247" s="17"/>
      <c r="AXF247" s="17"/>
      <c r="AXG247" s="17"/>
      <c r="AXH247" s="17"/>
      <c r="AXI247" s="17"/>
      <c r="AXJ247" s="17"/>
      <c r="AXK247" s="17"/>
      <c r="AXL247" s="17"/>
      <c r="AXM247" s="17"/>
      <c r="AXN247" s="17"/>
      <c r="AXO247" s="17"/>
      <c r="AXP247" s="17"/>
      <c r="AXQ247" s="17"/>
      <c r="AXR247" s="17"/>
      <c r="AXS247" s="17"/>
      <c r="AXT247" s="17"/>
      <c r="AXU247" s="17"/>
      <c r="AXV247" s="17"/>
      <c r="AXW247" s="17"/>
      <c r="AXX247" s="17"/>
      <c r="AXY247" s="17"/>
      <c r="AXZ247" s="17"/>
      <c r="AYA247" s="17"/>
      <c r="AYB247" s="17"/>
      <c r="AYC247" s="17"/>
      <c r="AYD247" s="17"/>
      <c r="AYE247" s="17"/>
      <c r="AYF247" s="17"/>
      <c r="AYG247" s="17"/>
      <c r="AYH247" s="17"/>
      <c r="AYI247" s="17"/>
      <c r="AYJ247" s="17"/>
      <c r="AYK247" s="17"/>
      <c r="AYL247" s="17"/>
      <c r="AYM247" s="17"/>
      <c r="AYN247" s="17"/>
      <c r="AYO247" s="17"/>
      <c r="AYP247" s="17"/>
      <c r="AYQ247" s="17"/>
      <c r="AYR247" s="17"/>
      <c r="AYS247" s="17"/>
      <c r="AYT247" s="17"/>
      <c r="AYU247" s="17"/>
      <c r="AYV247" s="17"/>
      <c r="AYW247" s="17"/>
      <c r="AYX247" s="17"/>
      <c r="AYY247" s="17"/>
      <c r="AYZ247" s="17"/>
      <c r="AZA247" s="17"/>
      <c r="AZB247" s="17"/>
      <c r="AZC247" s="17"/>
      <c r="AZD247" s="17"/>
      <c r="AZE247" s="17"/>
      <c r="AZF247" s="17"/>
      <c r="AZG247" s="17"/>
      <c r="AZH247" s="17"/>
      <c r="AZI247" s="17"/>
      <c r="AZJ247" s="17"/>
      <c r="AZK247" s="17"/>
      <c r="AZL247" s="17"/>
      <c r="AZM247" s="17"/>
      <c r="AZN247" s="17"/>
      <c r="AZO247" s="17"/>
      <c r="AZP247" s="17"/>
      <c r="AZQ247" s="17"/>
      <c r="AZR247" s="17"/>
      <c r="AZS247" s="17"/>
      <c r="AZT247" s="17"/>
      <c r="AZU247" s="17"/>
      <c r="AZV247" s="17"/>
      <c r="AZW247" s="17"/>
      <c r="AZX247" s="17"/>
      <c r="AZY247" s="17"/>
      <c r="AZZ247" s="17"/>
      <c r="BAA247" s="17"/>
      <c r="BAB247" s="17"/>
      <c r="BAC247" s="17"/>
      <c r="BAD247" s="17"/>
      <c r="BAE247" s="17"/>
      <c r="BAF247" s="17"/>
      <c r="BAG247" s="17"/>
      <c r="BAH247" s="17"/>
      <c r="BAI247" s="17"/>
      <c r="BAJ247" s="17"/>
      <c r="BAK247" s="17"/>
      <c r="BAL247" s="17"/>
      <c r="BAM247" s="17"/>
      <c r="BAN247" s="17"/>
      <c r="BAO247" s="17"/>
      <c r="BAP247" s="17"/>
      <c r="BAQ247" s="17"/>
      <c r="BAR247" s="17"/>
      <c r="BAS247" s="17"/>
      <c r="BAT247" s="17"/>
      <c r="BAU247" s="17"/>
      <c r="BAV247" s="17"/>
      <c r="BAW247" s="17"/>
      <c r="BAX247" s="17"/>
      <c r="BAY247" s="17"/>
      <c r="BAZ247" s="17"/>
      <c r="BBA247" s="17"/>
      <c r="BBB247" s="17"/>
      <c r="BBC247" s="17"/>
      <c r="BBD247" s="17"/>
      <c r="BBE247" s="17"/>
      <c r="BBF247" s="17"/>
      <c r="BBG247" s="17"/>
      <c r="BBH247" s="17"/>
      <c r="BBI247" s="17"/>
      <c r="BBJ247" s="17"/>
      <c r="BBK247" s="17"/>
      <c r="BBL247" s="17"/>
      <c r="BBM247" s="17"/>
      <c r="BBN247" s="17"/>
      <c r="BBO247" s="17"/>
      <c r="BBP247" s="17"/>
      <c r="BBQ247" s="17"/>
      <c r="BBR247" s="17"/>
      <c r="BBS247" s="17"/>
      <c r="BBT247" s="17"/>
      <c r="BBU247" s="17"/>
      <c r="BBV247" s="17"/>
      <c r="BBW247" s="17"/>
      <c r="BBX247" s="17"/>
      <c r="BBY247" s="17"/>
      <c r="BBZ247" s="17"/>
      <c r="BCA247" s="17"/>
      <c r="BCB247" s="17"/>
      <c r="BCC247" s="17"/>
      <c r="BCD247" s="17"/>
      <c r="BCE247" s="17"/>
      <c r="BCF247" s="17"/>
      <c r="BCG247" s="17"/>
      <c r="BCH247" s="17"/>
      <c r="BCI247" s="17"/>
      <c r="BCJ247" s="17"/>
      <c r="BCK247" s="17"/>
      <c r="BCL247" s="17"/>
      <c r="BCM247" s="17"/>
      <c r="BCN247" s="17"/>
      <c r="BCO247" s="17"/>
      <c r="BCP247" s="17"/>
      <c r="BCQ247" s="17"/>
      <c r="BCR247" s="17"/>
      <c r="BCS247" s="17"/>
      <c r="BCT247" s="17"/>
      <c r="BCU247" s="17"/>
      <c r="BCV247" s="17"/>
      <c r="BCW247" s="17"/>
      <c r="BCX247" s="17"/>
      <c r="BCY247" s="17"/>
      <c r="BCZ247" s="17"/>
      <c r="BDA247" s="17"/>
      <c r="BDB247" s="17"/>
      <c r="BDC247" s="17"/>
      <c r="BDD247" s="17"/>
      <c r="BDE247" s="17"/>
      <c r="BDF247" s="17"/>
      <c r="BDG247" s="17"/>
      <c r="BDH247" s="17"/>
      <c r="BDI247" s="17"/>
      <c r="BDJ247" s="17"/>
      <c r="BDK247" s="17"/>
      <c r="BDL247" s="17"/>
      <c r="BDM247" s="17"/>
      <c r="BDN247" s="17"/>
      <c r="BDO247" s="17"/>
      <c r="BDP247" s="17"/>
      <c r="BDQ247" s="17"/>
      <c r="BDR247" s="17"/>
      <c r="BDS247" s="17"/>
      <c r="BDT247" s="17"/>
      <c r="BDU247" s="17"/>
      <c r="BDV247" s="17"/>
      <c r="BDW247" s="17"/>
      <c r="BDX247" s="17"/>
      <c r="BDY247" s="17"/>
      <c r="BDZ247" s="17"/>
      <c r="BEA247" s="17"/>
      <c r="BEB247" s="17"/>
      <c r="BEC247" s="17"/>
      <c r="BED247" s="17"/>
      <c r="BEE247" s="17"/>
      <c r="BEF247" s="17"/>
      <c r="BEG247" s="17"/>
      <c r="BEH247" s="17"/>
      <c r="BEI247" s="17"/>
      <c r="BEJ247" s="17"/>
      <c r="BEK247" s="17"/>
      <c r="BEL247" s="17"/>
      <c r="BEM247" s="17"/>
      <c r="BEN247" s="17"/>
      <c r="BEO247" s="17"/>
      <c r="BEP247" s="17"/>
      <c r="BEQ247" s="17"/>
      <c r="BER247" s="17"/>
      <c r="BES247" s="17"/>
      <c r="BET247" s="17"/>
      <c r="BEU247" s="17"/>
      <c r="BEV247" s="17"/>
      <c r="BEW247" s="17"/>
      <c r="BEX247" s="17"/>
      <c r="BEY247" s="17"/>
      <c r="BEZ247" s="17"/>
      <c r="BFA247" s="17"/>
      <c r="BFB247" s="17"/>
      <c r="BFC247" s="17"/>
      <c r="BFD247" s="17"/>
      <c r="BFE247" s="17"/>
      <c r="BFF247" s="17"/>
      <c r="BFG247" s="17"/>
      <c r="BFH247" s="17"/>
      <c r="BFI247" s="17"/>
      <c r="BFJ247" s="17"/>
      <c r="BFK247" s="17"/>
      <c r="BFL247" s="17"/>
      <c r="BFM247" s="17"/>
      <c r="BFN247" s="17"/>
      <c r="BFO247" s="17"/>
      <c r="BFP247" s="17"/>
      <c r="BFQ247" s="17"/>
      <c r="BFR247" s="17"/>
      <c r="BFS247" s="17"/>
      <c r="BFT247" s="17"/>
      <c r="BFU247" s="17"/>
      <c r="BFV247" s="17"/>
      <c r="BFW247" s="17"/>
      <c r="BFX247" s="17"/>
      <c r="BFY247" s="17"/>
      <c r="BFZ247" s="17"/>
      <c r="BGA247" s="17"/>
      <c r="BGB247" s="17"/>
      <c r="BGC247" s="17"/>
      <c r="BGD247" s="17"/>
      <c r="BGE247" s="17"/>
      <c r="BGF247" s="17"/>
      <c r="BGG247" s="17"/>
      <c r="BGH247" s="17"/>
      <c r="BGI247" s="17"/>
      <c r="BGJ247" s="17"/>
      <c r="BGK247" s="17"/>
      <c r="BGL247" s="17"/>
      <c r="BGM247" s="17"/>
      <c r="BGN247" s="17"/>
      <c r="BGO247" s="17"/>
      <c r="BGP247" s="17"/>
      <c r="BGQ247" s="17"/>
      <c r="BGR247" s="17"/>
      <c r="BGS247" s="17"/>
      <c r="BGT247" s="17"/>
      <c r="BGU247" s="17"/>
      <c r="BGV247" s="17"/>
      <c r="BGW247" s="17"/>
      <c r="BGX247" s="17"/>
      <c r="BGY247" s="17"/>
      <c r="BGZ247" s="17"/>
      <c r="BHA247" s="17"/>
      <c r="BHB247" s="17"/>
      <c r="BHC247" s="17"/>
      <c r="BHD247" s="17"/>
      <c r="BHE247" s="17"/>
      <c r="BHF247" s="17"/>
      <c r="BHG247" s="17"/>
      <c r="BHH247" s="17"/>
      <c r="BHI247" s="17"/>
      <c r="BHJ247" s="17"/>
      <c r="BHK247" s="17"/>
      <c r="BHL247" s="17"/>
      <c r="BHM247" s="17"/>
      <c r="BHN247" s="17"/>
      <c r="BHO247" s="17"/>
      <c r="BHP247" s="17"/>
      <c r="BHQ247" s="17"/>
      <c r="BHR247" s="17"/>
      <c r="BHS247" s="17"/>
      <c r="BHT247" s="17"/>
      <c r="BHU247" s="17"/>
      <c r="BHV247" s="17"/>
      <c r="BHW247" s="17"/>
      <c r="BHX247" s="17"/>
      <c r="BHY247" s="17"/>
      <c r="BHZ247" s="17"/>
      <c r="BIA247" s="17"/>
      <c r="BIB247" s="17"/>
      <c r="BIC247" s="17"/>
      <c r="BID247" s="17"/>
      <c r="BIE247" s="17"/>
      <c r="BIF247" s="17"/>
      <c r="BIG247" s="17"/>
      <c r="BIH247" s="17"/>
      <c r="BII247" s="17"/>
      <c r="BIJ247" s="17"/>
      <c r="BIK247" s="17"/>
      <c r="BIL247" s="17"/>
      <c r="BIM247" s="17"/>
      <c r="BIN247" s="17"/>
      <c r="BIO247" s="17"/>
      <c r="BIP247" s="17"/>
      <c r="BIQ247" s="17"/>
      <c r="BIR247" s="17"/>
      <c r="BIS247" s="17"/>
      <c r="BIT247" s="17"/>
      <c r="BIU247" s="17"/>
      <c r="BIV247" s="17"/>
      <c r="BIW247" s="17"/>
      <c r="BIX247" s="17"/>
      <c r="BIY247" s="17"/>
      <c r="BIZ247" s="17"/>
      <c r="BJA247" s="17"/>
      <c r="BJB247" s="17"/>
      <c r="BJC247" s="17"/>
      <c r="BJD247" s="17"/>
      <c r="BJE247" s="17"/>
      <c r="BJF247" s="17"/>
      <c r="BJG247" s="17"/>
      <c r="BJH247" s="17"/>
      <c r="BJI247" s="17"/>
      <c r="BJJ247" s="17"/>
      <c r="BJK247" s="17"/>
      <c r="BJL247" s="17"/>
      <c r="BJM247" s="17"/>
      <c r="BJN247" s="17"/>
      <c r="BJO247" s="17"/>
      <c r="BJP247" s="17"/>
      <c r="BJQ247" s="17"/>
      <c r="BJR247" s="17"/>
      <c r="BJS247" s="17"/>
      <c r="BJT247" s="17"/>
      <c r="BJU247" s="17"/>
      <c r="BJV247" s="17"/>
      <c r="BJW247" s="17"/>
      <c r="BJX247" s="17"/>
      <c r="BJY247" s="17"/>
      <c r="BJZ247" s="17"/>
      <c r="BKA247" s="17"/>
      <c r="BKB247" s="17"/>
      <c r="BKC247" s="17"/>
      <c r="BKD247" s="17"/>
      <c r="BKE247" s="17"/>
      <c r="BKF247" s="17"/>
      <c r="BKG247" s="17"/>
      <c r="BKH247" s="17"/>
      <c r="BKI247" s="17"/>
      <c r="BKJ247" s="17"/>
      <c r="BKK247" s="17"/>
      <c r="BKL247" s="17"/>
      <c r="BKM247" s="17"/>
      <c r="BKN247" s="17"/>
      <c r="BKO247" s="17"/>
      <c r="BKP247" s="17"/>
      <c r="BKQ247" s="17"/>
      <c r="BKR247" s="17"/>
      <c r="BKS247" s="17"/>
      <c r="BKT247" s="17"/>
      <c r="BKU247" s="17"/>
      <c r="BKV247" s="17"/>
      <c r="BKW247" s="17"/>
      <c r="BKX247" s="17"/>
      <c r="BKY247" s="17"/>
      <c r="BKZ247" s="17"/>
      <c r="BLA247" s="17"/>
      <c r="BLB247" s="17"/>
      <c r="BLC247" s="17"/>
      <c r="BLD247" s="17"/>
      <c r="BLE247" s="17"/>
      <c r="BLF247" s="17"/>
      <c r="BLG247" s="17"/>
      <c r="BLH247" s="17"/>
      <c r="BLI247" s="17"/>
      <c r="BLJ247" s="17"/>
      <c r="BLK247" s="17"/>
      <c r="BLL247" s="17"/>
      <c r="BLM247" s="17"/>
      <c r="BLN247" s="17"/>
      <c r="BLO247" s="17"/>
      <c r="BLP247" s="17"/>
      <c r="BLQ247" s="17"/>
      <c r="BLR247" s="17"/>
      <c r="BLS247" s="17"/>
      <c r="BLT247" s="17"/>
      <c r="BLU247" s="17"/>
      <c r="BLV247" s="17"/>
      <c r="BLW247" s="17"/>
      <c r="BLX247" s="17"/>
      <c r="BLY247" s="17"/>
      <c r="BLZ247" s="17"/>
      <c r="BMA247" s="17"/>
      <c r="BMB247" s="17"/>
      <c r="BMC247" s="17"/>
      <c r="BMD247" s="17"/>
      <c r="BME247" s="17"/>
      <c r="BMF247" s="17"/>
      <c r="BMG247" s="17"/>
      <c r="BMH247" s="17"/>
      <c r="BMI247" s="17"/>
      <c r="BMJ247" s="17"/>
      <c r="BMK247" s="17"/>
      <c r="BML247" s="17"/>
      <c r="BMM247" s="17"/>
      <c r="BMN247" s="17"/>
      <c r="BMO247" s="17"/>
      <c r="BMP247" s="17"/>
      <c r="BMQ247" s="17"/>
      <c r="BMR247" s="17"/>
      <c r="BMS247" s="17"/>
      <c r="BMT247" s="17"/>
      <c r="BMU247" s="17"/>
      <c r="BMV247" s="17"/>
      <c r="BMW247" s="17"/>
      <c r="BMX247" s="17"/>
      <c r="BMY247" s="17"/>
      <c r="BMZ247" s="17"/>
      <c r="BNA247" s="17"/>
      <c r="BNB247" s="17"/>
      <c r="BNC247" s="17"/>
      <c r="BND247" s="17"/>
      <c r="BNE247" s="17"/>
      <c r="BNF247" s="17"/>
      <c r="BNG247" s="17"/>
      <c r="BNH247" s="17"/>
      <c r="BNI247" s="17"/>
      <c r="BNJ247" s="17"/>
      <c r="BNK247" s="17"/>
      <c r="BNL247" s="17"/>
      <c r="BNM247" s="17"/>
      <c r="BNN247" s="17"/>
      <c r="BNO247" s="17"/>
      <c r="BNP247" s="17"/>
      <c r="BNQ247" s="17"/>
      <c r="BNR247" s="17"/>
      <c r="BNS247" s="17"/>
      <c r="BNT247" s="17"/>
      <c r="BNU247" s="17"/>
      <c r="BNV247" s="17"/>
      <c r="BNW247" s="17"/>
      <c r="BNX247" s="17"/>
      <c r="BNY247" s="17"/>
      <c r="BNZ247" s="17"/>
      <c r="BOA247" s="17"/>
      <c r="BOB247" s="17"/>
      <c r="BOC247" s="17"/>
      <c r="BOD247" s="17"/>
      <c r="BOE247" s="17"/>
      <c r="BOF247" s="17"/>
      <c r="BOG247" s="17"/>
      <c r="BOH247" s="17"/>
      <c r="BOI247" s="17"/>
      <c r="BOJ247" s="17"/>
      <c r="BOK247" s="17"/>
      <c r="BOL247" s="17"/>
      <c r="BOM247" s="17"/>
      <c r="BON247" s="17"/>
      <c r="BOO247" s="17"/>
      <c r="BOP247" s="17"/>
      <c r="BOQ247" s="17"/>
      <c r="BOR247" s="17"/>
      <c r="BOS247" s="17"/>
      <c r="BOT247" s="17"/>
      <c r="BOU247" s="17"/>
      <c r="BOV247" s="17"/>
      <c r="BOW247" s="17"/>
      <c r="BOX247" s="17"/>
      <c r="BOY247" s="17"/>
      <c r="BOZ247" s="17"/>
      <c r="BPA247" s="17"/>
      <c r="BPB247" s="17"/>
      <c r="BPC247" s="17"/>
      <c r="BPD247" s="17"/>
      <c r="BPE247" s="17"/>
      <c r="BPF247" s="17"/>
      <c r="BPG247" s="17"/>
      <c r="BPH247" s="17"/>
      <c r="BPI247" s="17"/>
      <c r="BPJ247" s="17"/>
      <c r="BPK247" s="17"/>
      <c r="BPL247" s="17"/>
      <c r="BPM247" s="17"/>
      <c r="BPN247" s="17"/>
      <c r="BPO247" s="17"/>
      <c r="BPP247" s="17"/>
      <c r="BPQ247" s="17"/>
      <c r="BPR247" s="17"/>
      <c r="BPS247" s="17"/>
      <c r="BPT247" s="17"/>
      <c r="BPU247" s="17"/>
      <c r="BPV247" s="17"/>
      <c r="BPW247" s="17"/>
      <c r="BPX247" s="17"/>
      <c r="BPY247" s="17"/>
      <c r="BPZ247" s="17"/>
      <c r="BQA247" s="17"/>
      <c r="BQB247" s="17"/>
      <c r="BQC247" s="17"/>
      <c r="BQD247" s="17"/>
      <c r="BQE247" s="17"/>
      <c r="BQF247" s="17"/>
      <c r="BQG247" s="17"/>
      <c r="BQH247" s="17"/>
      <c r="BQI247" s="17"/>
      <c r="BQJ247" s="17"/>
      <c r="BQK247" s="17"/>
      <c r="BQL247" s="17"/>
      <c r="BQM247" s="17"/>
      <c r="BQN247" s="17"/>
      <c r="BQO247" s="17"/>
      <c r="BQP247" s="17"/>
      <c r="BQQ247" s="17"/>
      <c r="BQR247" s="17"/>
      <c r="BQS247" s="17"/>
      <c r="BQT247" s="17"/>
      <c r="BQU247" s="17"/>
      <c r="BQV247" s="17"/>
      <c r="BQW247" s="17"/>
      <c r="BQX247" s="17"/>
      <c r="BQY247" s="17"/>
      <c r="BQZ247" s="17"/>
      <c r="BRA247" s="17"/>
      <c r="BRB247" s="17"/>
      <c r="BRC247" s="17"/>
      <c r="BRD247" s="17"/>
      <c r="BRE247" s="17"/>
      <c r="BRF247" s="17"/>
      <c r="BRG247" s="17"/>
      <c r="BRH247" s="17"/>
      <c r="BRI247" s="17"/>
      <c r="BRJ247" s="17"/>
      <c r="BRK247" s="17"/>
      <c r="BRL247" s="17"/>
      <c r="BRM247" s="17"/>
      <c r="BRN247" s="17"/>
      <c r="BRO247" s="17"/>
      <c r="BRP247" s="17"/>
      <c r="BRQ247" s="17"/>
      <c r="BRR247" s="17"/>
      <c r="BRS247" s="17"/>
      <c r="BRT247" s="17"/>
      <c r="BRU247" s="17"/>
      <c r="BRV247" s="17"/>
      <c r="BRW247" s="17"/>
      <c r="BRX247" s="17"/>
      <c r="BRY247" s="17"/>
      <c r="BRZ247" s="17"/>
      <c r="BSA247" s="17"/>
      <c r="BSB247" s="17"/>
      <c r="BSC247" s="17"/>
      <c r="BSD247" s="17"/>
      <c r="BSE247" s="17"/>
      <c r="BSF247" s="17"/>
      <c r="BSG247" s="17"/>
      <c r="BSH247" s="17"/>
      <c r="BSI247" s="17"/>
      <c r="BSJ247" s="17"/>
      <c r="BSK247" s="17"/>
      <c r="BSL247" s="17"/>
      <c r="BSM247" s="17"/>
      <c r="BSN247" s="17"/>
      <c r="BSO247" s="17"/>
      <c r="BSP247" s="17"/>
      <c r="BSQ247" s="17"/>
      <c r="BSR247" s="17"/>
      <c r="BSS247" s="17"/>
      <c r="BST247" s="17"/>
      <c r="BSU247" s="17"/>
      <c r="BSV247" s="17"/>
      <c r="BSW247" s="17"/>
      <c r="BSX247" s="17"/>
      <c r="BSY247" s="17"/>
      <c r="BSZ247" s="17"/>
      <c r="BTA247" s="17"/>
      <c r="BTB247" s="17"/>
      <c r="BTC247" s="17"/>
      <c r="BTD247" s="17"/>
      <c r="BTE247" s="17"/>
      <c r="BTF247" s="17"/>
      <c r="BTG247" s="17"/>
      <c r="BTH247" s="17"/>
      <c r="BTI247" s="17"/>
      <c r="BTJ247" s="17"/>
      <c r="BTK247" s="17"/>
      <c r="BTL247" s="17"/>
      <c r="BTM247" s="17"/>
      <c r="BTN247" s="17"/>
      <c r="BTO247" s="17"/>
      <c r="BTP247" s="17"/>
      <c r="BTQ247" s="17"/>
      <c r="BTR247" s="17"/>
      <c r="BTS247" s="17"/>
      <c r="BTT247" s="17"/>
      <c r="BTU247" s="17"/>
      <c r="BTV247" s="17"/>
      <c r="BTW247" s="17"/>
      <c r="BTX247" s="17"/>
      <c r="BTY247" s="17"/>
      <c r="BTZ247" s="17"/>
      <c r="BUA247" s="17"/>
      <c r="BUB247" s="17"/>
      <c r="BUC247" s="17"/>
      <c r="BUD247" s="17"/>
      <c r="BUE247" s="17"/>
      <c r="BUF247" s="17"/>
      <c r="BUG247" s="17"/>
      <c r="BUH247" s="17"/>
      <c r="BUI247" s="17"/>
      <c r="BUJ247" s="17"/>
      <c r="BUK247" s="17"/>
      <c r="BUL247" s="17"/>
      <c r="BUM247" s="17"/>
      <c r="BUN247" s="17"/>
      <c r="BUO247" s="17"/>
      <c r="BUP247" s="17"/>
      <c r="BUQ247" s="17"/>
      <c r="BUR247" s="17"/>
      <c r="BUS247" s="17"/>
      <c r="BUT247" s="17"/>
      <c r="BUU247" s="17"/>
      <c r="BUV247" s="17"/>
      <c r="BUW247" s="17"/>
      <c r="BUX247" s="17"/>
      <c r="BUY247" s="17"/>
      <c r="BUZ247" s="17"/>
      <c r="BVA247" s="17"/>
      <c r="BVB247" s="17"/>
      <c r="BVC247" s="17"/>
      <c r="BVD247" s="17"/>
      <c r="BVE247" s="17"/>
      <c r="BVF247" s="17"/>
      <c r="BVG247" s="17"/>
      <c r="BVH247" s="17"/>
      <c r="BVI247" s="17"/>
      <c r="BVJ247" s="17"/>
      <c r="BVK247" s="17"/>
      <c r="BVL247" s="17"/>
      <c r="BVM247" s="17"/>
      <c r="BVN247" s="17"/>
      <c r="BVO247" s="17"/>
      <c r="BVP247" s="17"/>
      <c r="BVQ247" s="17"/>
      <c r="BVR247" s="17"/>
      <c r="BVS247" s="17"/>
      <c r="BVT247" s="17"/>
      <c r="BVU247" s="17"/>
      <c r="BVV247" s="17"/>
      <c r="BVW247" s="17"/>
      <c r="BVX247" s="17"/>
      <c r="BVY247" s="17"/>
      <c r="BVZ247" s="17"/>
      <c r="BWA247" s="17"/>
      <c r="BWB247" s="17"/>
      <c r="BWC247" s="17"/>
      <c r="BWD247" s="17"/>
      <c r="BWE247" s="17"/>
      <c r="BWF247" s="17"/>
      <c r="BWG247" s="17"/>
      <c r="BWH247" s="17"/>
      <c r="BWI247" s="17"/>
      <c r="BWJ247" s="17"/>
      <c r="BWK247" s="17"/>
      <c r="BWL247" s="17"/>
      <c r="BWM247" s="17"/>
      <c r="BWN247" s="17"/>
      <c r="BWO247" s="17"/>
      <c r="BWP247" s="17"/>
      <c r="BWQ247" s="17"/>
      <c r="BWR247" s="17"/>
      <c r="BWS247" s="17"/>
      <c r="BWT247" s="17"/>
      <c r="BWU247" s="17"/>
      <c r="BWV247" s="17"/>
      <c r="BWW247" s="17"/>
      <c r="BWX247" s="17"/>
      <c r="BWY247" s="17"/>
      <c r="BWZ247" s="17"/>
      <c r="BXA247" s="17"/>
      <c r="BXB247" s="17"/>
      <c r="BXC247" s="17"/>
      <c r="BXD247" s="17"/>
      <c r="BXE247" s="17"/>
      <c r="BXF247" s="17"/>
      <c r="BXG247" s="17"/>
      <c r="BXH247" s="17"/>
      <c r="BXI247" s="17"/>
      <c r="BXJ247" s="17"/>
      <c r="BXK247" s="17"/>
      <c r="BXL247" s="17"/>
      <c r="BXM247" s="17"/>
      <c r="BXN247" s="17"/>
      <c r="BXO247" s="17"/>
      <c r="BXP247" s="17"/>
      <c r="BXQ247" s="17"/>
      <c r="BXR247" s="17"/>
      <c r="BXS247" s="17"/>
      <c r="BXT247" s="17"/>
      <c r="BXU247" s="17"/>
      <c r="BXV247" s="17"/>
      <c r="BXW247" s="17"/>
      <c r="BXX247" s="17"/>
      <c r="BXY247" s="17"/>
      <c r="BXZ247" s="17"/>
      <c r="BYA247" s="17"/>
      <c r="BYB247" s="17"/>
      <c r="BYC247" s="17"/>
      <c r="BYD247" s="17"/>
      <c r="BYE247" s="17"/>
      <c r="BYF247" s="17"/>
      <c r="BYG247" s="17"/>
      <c r="BYH247" s="17"/>
      <c r="BYI247" s="17"/>
      <c r="BYJ247" s="17"/>
      <c r="BYK247" s="17"/>
      <c r="BYL247" s="17"/>
      <c r="BYM247" s="17"/>
      <c r="BYN247" s="17"/>
      <c r="BYO247" s="17"/>
      <c r="BYP247" s="17"/>
      <c r="BYQ247" s="17"/>
      <c r="BYR247" s="17"/>
      <c r="BYS247" s="17"/>
      <c r="BYT247" s="17"/>
      <c r="BYU247" s="17"/>
      <c r="BYV247" s="17"/>
      <c r="BYW247" s="17"/>
      <c r="BYX247" s="17"/>
      <c r="BYY247" s="17"/>
      <c r="BYZ247" s="17"/>
      <c r="BZA247" s="17"/>
      <c r="BZB247" s="17"/>
      <c r="BZC247" s="17"/>
      <c r="BZD247" s="17"/>
      <c r="BZE247" s="17"/>
      <c r="BZF247" s="17"/>
      <c r="BZG247" s="17"/>
      <c r="BZH247" s="17"/>
      <c r="BZI247" s="17"/>
      <c r="BZJ247" s="17"/>
      <c r="BZK247" s="17"/>
      <c r="BZL247" s="17"/>
      <c r="BZM247" s="17"/>
      <c r="BZN247" s="17"/>
      <c r="BZO247" s="17"/>
      <c r="BZP247" s="17"/>
      <c r="BZQ247" s="17"/>
      <c r="BZR247" s="17"/>
      <c r="BZS247" s="17"/>
      <c r="BZT247" s="17"/>
      <c r="BZU247" s="17"/>
      <c r="BZV247" s="17"/>
      <c r="BZW247" s="17"/>
      <c r="BZX247" s="17"/>
      <c r="BZY247" s="17"/>
      <c r="BZZ247" s="17"/>
      <c r="CAA247" s="17"/>
      <c r="CAB247" s="17"/>
      <c r="CAC247" s="17"/>
      <c r="CAD247" s="17"/>
      <c r="CAE247" s="17"/>
      <c r="CAF247" s="17"/>
      <c r="CAG247" s="17"/>
      <c r="CAH247" s="17"/>
      <c r="CAI247" s="17"/>
      <c r="CAJ247" s="17"/>
      <c r="CAK247" s="17"/>
      <c r="CAL247" s="17"/>
      <c r="CAM247" s="17"/>
      <c r="CAN247" s="17"/>
      <c r="CAO247" s="17"/>
      <c r="CAP247" s="17"/>
      <c r="CAQ247" s="17"/>
      <c r="CAR247" s="17"/>
      <c r="CAS247" s="17"/>
      <c r="CAT247" s="17"/>
      <c r="CAU247" s="17"/>
      <c r="CAV247" s="17"/>
      <c r="CAW247" s="17"/>
      <c r="CAX247" s="17"/>
      <c r="CAY247" s="17"/>
      <c r="CAZ247" s="17"/>
      <c r="CBA247" s="17"/>
      <c r="CBB247" s="17"/>
      <c r="CBC247" s="17"/>
      <c r="CBD247" s="17"/>
      <c r="CBE247" s="17"/>
      <c r="CBF247" s="17"/>
      <c r="CBG247" s="17"/>
      <c r="CBH247" s="17"/>
      <c r="CBI247" s="17"/>
      <c r="CBJ247" s="17"/>
      <c r="CBK247" s="17"/>
      <c r="CBL247" s="17"/>
      <c r="CBM247" s="17"/>
      <c r="CBN247" s="17"/>
      <c r="CBO247" s="17"/>
      <c r="CBP247" s="17"/>
      <c r="CBQ247" s="17"/>
      <c r="CBR247" s="17"/>
      <c r="CBS247" s="17"/>
      <c r="CBT247" s="17"/>
      <c r="CBU247" s="17"/>
      <c r="CBV247" s="17"/>
      <c r="CBW247" s="17"/>
      <c r="CBX247" s="17"/>
      <c r="CBY247" s="17"/>
      <c r="CBZ247" s="17"/>
      <c r="CCA247" s="17"/>
      <c r="CCB247" s="17"/>
      <c r="CCC247" s="17"/>
      <c r="CCD247" s="17"/>
      <c r="CCE247" s="17"/>
      <c r="CCF247" s="17"/>
      <c r="CCG247" s="17"/>
      <c r="CCH247" s="17"/>
      <c r="CCI247" s="17"/>
      <c r="CCJ247" s="17"/>
      <c r="CCK247" s="17"/>
      <c r="CCL247" s="17"/>
      <c r="CCM247" s="17"/>
      <c r="CCN247" s="17"/>
      <c r="CCO247" s="17"/>
      <c r="CCP247" s="17"/>
      <c r="CCQ247" s="17"/>
      <c r="CCR247" s="17"/>
      <c r="CCS247" s="17"/>
      <c r="CCT247" s="17"/>
      <c r="CCU247" s="17"/>
      <c r="CCV247" s="17"/>
      <c r="CCW247" s="17"/>
      <c r="CCX247" s="17"/>
      <c r="CCY247" s="17"/>
      <c r="CCZ247" s="17"/>
      <c r="CDA247" s="17"/>
      <c r="CDB247" s="17"/>
      <c r="CDC247" s="17"/>
      <c r="CDD247" s="17"/>
      <c r="CDE247" s="17"/>
      <c r="CDF247" s="17"/>
      <c r="CDG247" s="17"/>
      <c r="CDH247" s="17"/>
      <c r="CDI247" s="17"/>
      <c r="CDJ247" s="17"/>
      <c r="CDK247" s="17"/>
      <c r="CDL247" s="17"/>
      <c r="CDM247" s="17"/>
      <c r="CDN247" s="17"/>
      <c r="CDO247" s="17"/>
      <c r="CDP247" s="17"/>
      <c r="CDQ247" s="17"/>
      <c r="CDR247" s="17"/>
      <c r="CDS247" s="17"/>
      <c r="CDT247" s="17"/>
      <c r="CDU247" s="17"/>
      <c r="CDV247" s="17"/>
      <c r="CDW247" s="17"/>
      <c r="CDX247" s="17"/>
      <c r="CDY247" s="17"/>
      <c r="CDZ247" s="17"/>
      <c r="CEA247" s="17"/>
      <c r="CEB247" s="17"/>
      <c r="CEC247" s="17"/>
      <c r="CED247" s="17"/>
      <c r="CEE247" s="17"/>
      <c r="CEF247" s="17"/>
      <c r="CEG247" s="17"/>
      <c r="CEH247" s="17"/>
      <c r="CEI247" s="17"/>
      <c r="CEJ247" s="17"/>
      <c r="CEK247" s="17"/>
      <c r="CEL247" s="17"/>
      <c r="CEM247" s="17"/>
      <c r="CEN247" s="17"/>
      <c r="CEO247" s="17"/>
      <c r="CEP247" s="17"/>
      <c r="CEQ247" s="17"/>
      <c r="CER247" s="17"/>
      <c r="CES247" s="17"/>
      <c r="CET247" s="17"/>
      <c r="CEU247" s="17"/>
      <c r="CEV247" s="17"/>
      <c r="CEW247" s="17"/>
      <c r="CEX247" s="17"/>
      <c r="CEY247" s="17"/>
      <c r="CEZ247" s="17"/>
      <c r="CFA247" s="17"/>
      <c r="CFB247" s="17"/>
      <c r="CFC247" s="17"/>
      <c r="CFD247" s="17"/>
      <c r="CFE247" s="17"/>
      <c r="CFF247" s="17"/>
      <c r="CFG247" s="17"/>
      <c r="CFH247" s="17"/>
      <c r="CFI247" s="17"/>
      <c r="CFJ247" s="17"/>
      <c r="CFK247" s="17"/>
      <c r="CFL247" s="17"/>
      <c r="CFM247" s="17"/>
      <c r="CFN247" s="17"/>
      <c r="CFO247" s="17"/>
      <c r="CFP247" s="17"/>
      <c r="CFQ247" s="17"/>
      <c r="CFR247" s="17"/>
      <c r="CFS247" s="17"/>
      <c r="CFT247" s="17"/>
      <c r="CFU247" s="17"/>
      <c r="CFV247" s="17"/>
      <c r="CFW247" s="17"/>
      <c r="CFX247" s="17"/>
      <c r="CFY247" s="17"/>
      <c r="CFZ247" s="17"/>
      <c r="CGA247" s="17"/>
      <c r="CGB247" s="17"/>
      <c r="CGC247" s="17"/>
      <c r="CGD247" s="17"/>
      <c r="CGE247" s="17"/>
      <c r="CGF247" s="17"/>
      <c r="CGG247" s="17"/>
      <c r="CGH247" s="17"/>
      <c r="CGI247" s="17"/>
      <c r="CGJ247" s="17"/>
      <c r="CGK247" s="17"/>
      <c r="CGL247" s="17"/>
      <c r="CGM247" s="17"/>
      <c r="CGN247" s="17"/>
      <c r="CGO247" s="17"/>
      <c r="CGP247" s="17"/>
      <c r="CGQ247" s="17"/>
      <c r="CGR247" s="17"/>
      <c r="CGS247" s="17"/>
      <c r="CGT247" s="17"/>
      <c r="CGU247" s="17"/>
      <c r="CGV247" s="17"/>
      <c r="CGW247" s="17"/>
      <c r="CGX247" s="17"/>
      <c r="CGY247" s="17"/>
      <c r="CGZ247" s="17"/>
      <c r="CHA247" s="17"/>
      <c r="CHB247" s="17"/>
      <c r="CHC247" s="17"/>
      <c r="CHD247" s="17"/>
      <c r="CHE247" s="17"/>
      <c r="CHF247" s="17"/>
      <c r="CHG247" s="17"/>
      <c r="CHH247" s="17"/>
      <c r="CHI247" s="17"/>
      <c r="CHJ247" s="17"/>
      <c r="CHK247" s="17"/>
      <c r="CHL247" s="17"/>
      <c r="CHM247" s="17"/>
      <c r="CHN247" s="17"/>
      <c r="CHO247" s="17"/>
      <c r="CHP247" s="17"/>
      <c r="CHQ247" s="17"/>
      <c r="CHR247" s="17"/>
      <c r="CHS247" s="17"/>
      <c r="CHT247" s="17"/>
      <c r="CHU247" s="17"/>
      <c r="CHV247" s="17"/>
      <c r="CHW247" s="17"/>
      <c r="CHX247" s="17"/>
      <c r="CHY247" s="17"/>
      <c r="CHZ247" s="17"/>
      <c r="CIA247" s="17"/>
      <c r="CIB247" s="17"/>
      <c r="CIC247" s="17"/>
      <c r="CID247" s="17"/>
      <c r="CIE247" s="17"/>
      <c r="CIF247" s="17"/>
      <c r="CIG247" s="17"/>
      <c r="CIH247" s="17"/>
      <c r="CII247" s="17"/>
      <c r="CIJ247" s="17"/>
      <c r="CIK247" s="17"/>
      <c r="CIL247" s="17"/>
      <c r="CIM247" s="17"/>
      <c r="CIN247" s="17"/>
      <c r="CIO247" s="17"/>
      <c r="CIP247" s="17"/>
      <c r="CIQ247" s="17"/>
      <c r="CIR247" s="17"/>
      <c r="CIS247" s="17"/>
      <c r="CIT247" s="17"/>
      <c r="CIU247" s="17"/>
      <c r="CIV247" s="17"/>
      <c r="CIW247" s="17"/>
      <c r="CIX247" s="17"/>
      <c r="CIY247" s="17"/>
      <c r="CIZ247" s="17"/>
      <c r="CJA247" s="17"/>
      <c r="CJB247" s="17"/>
      <c r="CJC247" s="17"/>
      <c r="CJD247" s="17"/>
      <c r="CJE247" s="17"/>
      <c r="CJF247" s="17"/>
      <c r="CJG247" s="17"/>
      <c r="CJH247" s="17"/>
      <c r="CJI247" s="17"/>
      <c r="CJJ247" s="17"/>
      <c r="CJK247" s="17"/>
      <c r="CJL247" s="17"/>
      <c r="CJM247" s="17"/>
      <c r="CJN247" s="17"/>
      <c r="CJO247" s="17"/>
      <c r="CJP247" s="17"/>
      <c r="CJQ247" s="17"/>
      <c r="CJR247" s="17"/>
      <c r="CJS247" s="17"/>
      <c r="CJT247" s="17"/>
      <c r="CJU247" s="17"/>
      <c r="CJV247" s="17"/>
      <c r="CJW247" s="17"/>
      <c r="CJX247" s="17"/>
      <c r="CJY247" s="17"/>
      <c r="CJZ247" s="17"/>
      <c r="CKA247" s="17"/>
      <c r="CKB247" s="17"/>
      <c r="CKC247" s="17"/>
      <c r="CKD247" s="17"/>
      <c r="CKE247" s="17"/>
      <c r="CKF247" s="17"/>
      <c r="CKG247" s="17"/>
      <c r="CKH247" s="17"/>
      <c r="CKI247" s="17"/>
      <c r="CKJ247" s="17"/>
      <c r="CKK247" s="17"/>
      <c r="CKL247" s="17"/>
      <c r="CKM247" s="17"/>
      <c r="CKN247" s="17"/>
      <c r="CKO247" s="17"/>
      <c r="CKP247" s="17"/>
      <c r="CKQ247" s="17"/>
      <c r="CKR247" s="17"/>
      <c r="CKS247" s="17"/>
      <c r="CKT247" s="17"/>
      <c r="CKU247" s="17"/>
      <c r="CKV247" s="17"/>
      <c r="CKW247" s="17"/>
      <c r="CKX247" s="17"/>
      <c r="CKY247" s="17"/>
      <c r="CKZ247" s="17"/>
      <c r="CLA247" s="17"/>
      <c r="CLB247" s="17"/>
      <c r="CLC247" s="17"/>
      <c r="CLD247" s="17"/>
      <c r="CLE247" s="17"/>
      <c r="CLF247" s="17"/>
      <c r="CLG247" s="17"/>
      <c r="CLH247" s="17"/>
      <c r="CLI247" s="17"/>
      <c r="CLJ247" s="17"/>
      <c r="CLK247" s="17"/>
      <c r="CLL247" s="17"/>
      <c r="CLM247" s="17"/>
      <c r="CLN247" s="17"/>
      <c r="CLO247" s="17"/>
      <c r="CLP247" s="17"/>
      <c r="CLQ247" s="17"/>
      <c r="CLR247" s="17"/>
      <c r="CLS247" s="17"/>
      <c r="CLT247" s="17"/>
      <c r="CLU247" s="17"/>
      <c r="CLV247" s="17"/>
      <c r="CLW247" s="17"/>
      <c r="CLX247" s="17"/>
      <c r="CLY247" s="17"/>
      <c r="CLZ247" s="17"/>
      <c r="CMA247" s="17"/>
      <c r="CMB247" s="17"/>
      <c r="CMC247" s="17"/>
      <c r="CMD247" s="17"/>
      <c r="CME247" s="17"/>
      <c r="CMF247" s="17"/>
      <c r="CMG247" s="17"/>
      <c r="CMH247" s="17"/>
      <c r="CMI247" s="17"/>
      <c r="CMJ247" s="17"/>
      <c r="CMK247" s="17"/>
      <c r="CML247" s="17"/>
      <c r="CMM247" s="17"/>
      <c r="CMN247" s="17"/>
      <c r="CMO247" s="17"/>
      <c r="CMP247" s="17"/>
      <c r="CMQ247" s="17"/>
      <c r="CMR247" s="17"/>
      <c r="CMS247" s="17"/>
      <c r="CMT247" s="17"/>
      <c r="CMU247" s="17"/>
      <c r="CMV247" s="17"/>
      <c r="CMW247" s="17"/>
      <c r="CMX247" s="17"/>
      <c r="CMY247" s="17"/>
      <c r="CMZ247" s="17"/>
      <c r="CNA247" s="17"/>
      <c r="CNB247" s="17"/>
      <c r="CNC247" s="17"/>
      <c r="CND247" s="17"/>
      <c r="CNE247" s="17"/>
      <c r="CNF247" s="17"/>
      <c r="CNG247" s="17"/>
      <c r="CNH247" s="17"/>
      <c r="CNI247" s="17"/>
      <c r="CNJ247" s="17"/>
      <c r="CNK247" s="17"/>
      <c r="CNL247" s="17"/>
      <c r="CNM247" s="17"/>
      <c r="CNN247" s="17"/>
      <c r="CNO247" s="17"/>
      <c r="CNP247" s="17"/>
      <c r="CNQ247" s="17"/>
      <c r="CNR247" s="17"/>
      <c r="CNS247" s="17"/>
      <c r="CNT247" s="17"/>
      <c r="CNU247" s="17"/>
      <c r="CNV247" s="17"/>
      <c r="CNW247" s="17"/>
      <c r="CNX247" s="17"/>
      <c r="CNY247" s="17"/>
      <c r="CNZ247" s="17"/>
      <c r="COA247" s="17"/>
      <c r="COB247" s="17"/>
      <c r="COC247" s="17"/>
      <c r="COD247" s="17"/>
      <c r="COE247" s="17"/>
      <c r="COF247" s="17"/>
      <c r="COG247" s="17"/>
      <c r="COH247" s="17"/>
      <c r="COI247" s="17"/>
      <c r="COJ247" s="17"/>
      <c r="COK247" s="17"/>
      <c r="COL247" s="17"/>
      <c r="COM247" s="17"/>
      <c r="CON247" s="17"/>
      <c r="COO247" s="17"/>
      <c r="COP247" s="17"/>
      <c r="COQ247" s="17"/>
      <c r="COR247" s="17"/>
      <c r="COS247" s="17"/>
      <c r="COT247" s="17"/>
      <c r="COU247" s="17"/>
      <c r="COV247" s="17"/>
      <c r="COW247" s="17"/>
      <c r="COX247" s="17"/>
      <c r="COY247" s="17"/>
      <c r="COZ247" s="17"/>
      <c r="CPA247" s="17"/>
      <c r="CPB247" s="17"/>
      <c r="CPC247" s="17"/>
      <c r="CPD247" s="17"/>
      <c r="CPE247" s="17"/>
      <c r="CPF247" s="17"/>
      <c r="CPG247" s="17"/>
      <c r="CPH247" s="17"/>
      <c r="CPI247" s="17"/>
      <c r="CPJ247" s="17"/>
      <c r="CPK247" s="17"/>
      <c r="CPL247" s="17"/>
      <c r="CPM247" s="17"/>
      <c r="CPN247" s="17"/>
      <c r="CPO247" s="17"/>
      <c r="CPP247" s="17"/>
      <c r="CPQ247" s="17"/>
      <c r="CPR247" s="17"/>
      <c r="CPS247" s="17"/>
      <c r="CPT247" s="17"/>
      <c r="CPU247" s="17"/>
      <c r="CPV247" s="17"/>
      <c r="CPW247" s="17"/>
      <c r="CPX247" s="17"/>
      <c r="CPY247" s="17"/>
      <c r="CPZ247" s="17"/>
      <c r="CQA247" s="17"/>
      <c r="CQB247" s="17"/>
      <c r="CQC247" s="17"/>
      <c r="CQD247" s="17"/>
      <c r="CQE247" s="17"/>
      <c r="CQF247" s="17"/>
      <c r="CQG247" s="17"/>
      <c r="CQH247" s="17"/>
      <c r="CQI247" s="17"/>
      <c r="CQJ247" s="17"/>
      <c r="CQK247" s="17"/>
      <c r="CQL247" s="17"/>
      <c r="CQM247" s="17"/>
      <c r="CQN247" s="17"/>
      <c r="CQO247" s="17"/>
      <c r="CQP247" s="17"/>
      <c r="CQQ247" s="17"/>
      <c r="CQR247" s="17"/>
      <c r="CQS247" s="17"/>
      <c r="CQT247" s="17"/>
      <c r="CQU247" s="17"/>
      <c r="CQV247" s="17"/>
      <c r="CQW247" s="17"/>
      <c r="CQX247" s="17"/>
      <c r="CQY247" s="17"/>
      <c r="CQZ247" s="17"/>
      <c r="CRA247" s="17"/>
      <c r="CRB247" s="17"/>
      <c r="CRC247" s="17"/>
      <c r="CRD247" s="17"/>
      <c r="CRE247" s="17"/>
      <c r="CRF247" s="17"/>
      <c r="CRG247" s="17"/>
      <c r="CRH247" s="17"/>
      <c r="CRI247" s="17"/>
      <c r="CRJ247" s="17"/>
      <c r="CRK247" s="17"/>
      <c r="CRL247" s="17"/>
      <c r="CRM247" s="17"/>
      <c r="CRN247" s="17"/>
      <c r="CRO247" s="17"/>
      <c r="CRP247" s="17"/>
      <c r="CRQ247" s="17"/>
      <c r="CRR247" s="17"/>
      <c r="CRS247" s="17"/>
      <c r="CRT247" s="17"/>
      <c r="CRU247" s="17"/>
      <c r="CRV247" s="17"/>
      <c r="CRW247" s="17"/>
      <c r="CRX247" s="17"/>
      <c r="CRY247" s="17"/>
      <c r="CRZ247" s="17"/>
      <c r="CSA247" s="17"/>
      <c r="CSB247" s="17"/>
      <c r="CSC247" s="17"/>
      <c r="CSD247" s="17"/>
      <c r="CSE247" s="17"/>
      <c r="CSF247" s="17"/>
      <c r="CSG247" s="17"/>
      <c r="CSH247" s="17"/>
      <c r="CSI247" s="17"/>
      <c r="CSJ247" s="17"/>
      <c r="CSK247" s="17"/>
      <c r="CSL247" s="17"/>
      <c r="CSM247" s="17"/>
      <c r="CSN247" s="17"/>
      <c r="CSO247" s="17"/>
      <c r="CSP247" s="17"/>
      <c r="CSQ247" s="17"/>
      <c r="CSR247" s="17"/>
      <c r="CSS247" s="17"/>
      <c r="CST247" s="17"/>
      <c r="CSU247" s="17"/>
      <c r="CSV247" s="17"/>
      <c r="CSW247" s="17"/>
      <c r="CSX247" s="17"/>
      <c r="CSY247" s="17"/>
      <c r="CSZ247" s="17"/>
      <c r="CTA247" s="17"/>
      <c r="CTB247" s="17"/>
      <c r="CTC247" s="17"/>
      <c r="CTD247" s="17"/>
      <c r="CTE247" s="17"/>
      <c r="CTF247" s="17"/>
      <c r="CTG247" s="17"/>
      <c r="CTH247" s="17"/>
      <c r="CTI247" s="17"/>
      <c r="CTJ247" s="17"/>
      <c r="CTK247" s="17"/>
      <c r="CTL247" s="17"/>
      <c r="CTM247" s="17"/>
      <c r="CTN247" s="17"/>
      <c r="CTO247" s="17"/>
      <c r="CTP247" s="17"/>
      <c r="CTQ247" s="17"/>
      <c r="CTR247" s="17"/>
      <c r="CTS247" s="17"/>
      <c r="CTT247" s="17"/>
      <c r="CTU247" s="17"/>
      <c r="CTV247" s="17"/>
      <c r="CTW247" s="17"/>
      <c r="CTX247" s="17"/>
      <c r="CTY247" s="17"/>
      <c r="CTZ247" s="17"/>
      <c r="CUA247" s="17"/>
      <c r="CUB247" s="17"/>
      <c r="CUC247" s="17"/>
      <c r="CUD247" s="17"/>
      <c r="CUE247" s="17"/>
      <c r="CUF247" s="17"/>
      <c r="CUG247" s="17"/>
      <c r="CUH247" s="17"/>
      <c r="CUI247" s="17"/>
      <c r="CUJ247" s="17"/>
      <c r="CUK247" s="17"/>
      <c r="CUL247" s="17"/>
      <c r="CUM247" s="17"/>
      <c r="CUN247" s="17"/>
      <c r="CUO247" s="17"/>
      <c r="CUP247" s="17"/>
      <c r="CUQ247" s="17"/>
      <c r="CUR247" s="17"/>
      <c r="CUS247" s="17"/>
      <c r="CUT247" s="17"/>
      <c r="CUU247" s="17"/>
      <c r="CUV247" s="17"/>
      <c r="CUW247" s="17"/>
      <c r="CUX247" s="17"/>
      <c r="CUY247" s="17"/>
      <c r="CUZ247" s="17"/>
      <c r="CVA247" s="17"/>
      <c r="CVB247" s="17"/>
      <c r="CVC247" s="17"/>
      <c r="CVD247" s="17"/>
      <c r="CVE247" s="17"/>
      <c r="CVF247" s="17"/>
      <c r="CVG247" s="17"/>
      <c r="CVH247" s="17"/>
      <c r="CVI247" s="17"/>
      <c r="CVJ247" s="17"/>
      <c r="CVK247" s="17"/>
      <c r="CVL247" s="17"/>
      <c r="CVM247" s="17"/>
      <c r="CVN247" s="17"/>
      <c r="CVO247" s="17"/>
      <c r="CVP247" s="17"/>
      <c r="CVQ247" s="17"/>
      <c r="CVR247" s="17"/>
      <c r="CVS247" s="17"/>
      <c r="CVT247" s="17"/>
      <c r="CVU247" s="17"/>
      <c r="CVV247" s="17"/>
      <c r="CVW247" s="17"/>
      <c r="CVX247" s="17"/>
      <c r="CVY247" s="17"/>
      <c r="CVZ247" s="17"/>
      <c r="CWA247" s="17"/>
      <c r="CWB247" s="17"/>
      <c r="CWC247" s="17"/>
      <c r="CWD247" s="17"/>
      <c r="CWE247" s="17"/>
      <c r="CWF247" s="17"/>
      <c r="CWG247" s="17"/>
      <c r="CWH247" s="17"/>
      <c r="CWI247" s="17"/>
      <c r="CWJ247" s="17"/>
      <c r="CWK247" s="17"/>
      <c r="CWL247" s="17"/>
      <c r="CWM247" s="17"/>
      <c r="CWN247" s="17"/>
      <c r="CWO247" s="17"/>
      <c r="CWP247" s="17"/>
      <c r="CWQ247" s="17"/>
      <c r="CWR247" s="17"/>
      <c r="CWS247" s="17"/>
      <c r="CWT247" s="17"/>
      <c r="CWU247" s="17"/>
      <c r="CWV247" s="17"/>
      <c r="CWW247" s="17"/>
      <c r="CWX247" s="17"/>
      <c r="CWY247" s="17"/>
      <c r="CWZ247" s="17"/>
      <c r="CXA247" s="17"/>
      <c r="CXB247" s="17"/>
      <c r="CXC247" s="17"/>
      <c r="CXD247" s="17"/>
      <c r="CXE247" s="17"/>
      <c r="CXF247" s="17"/>
      <c r="CXG247" s="17"/>
      <c r="CXH247" s="17"/>
      <c r="CXI247" s="17"/>
      <c r="CXJ247" s="17"/>
      <c r="CXK247" s="17"/>
      <c r="CXL247" s="17"/>
      <c r="CXM247" s="17"/>
      <c r="CXN247" s="17"/>
      <c r="CXO247" s="17"/>
      <c r="CXP247" s="17"/>
      <c r="CXQ247" s="17"/>
      <c r="CXR247" s="17"/>
      <c r="CXS247" s="17"/>
      <c r="CXT247" s="17"/>
      <c r="CXU247" s="17"/>
      <c r="CXV247" s="17"/>
      <c r="CXW247" s="17"/>
      <c r="CXX247" s="17"/>
      <c r="CXY247" s="17"/>
      <c r="CXZ247" s="17"/>
      <c r="CYA247" s="17"/>
      <c r="CYB247" s="17"/>
      <c r="CYC247" s="17"/>
      <c r="CYD247" s="17"/>
      <c r="CYE247" s="17"/>
      <c r="CYF247" s="17"/>
      <c r="CYG247" s="17"/>
      <c r="CYH247" s="17"/>
      <c r="CYI247" s="17"/>
      <c r="CYJ247" s="17"/>
      <c r="CYK247" s="17"/>
      <c r="CYL247" s="17"/>
      <c r="CYM247" s="17"/>
      <c r="CYN247" s="17"/>
      <c r="CYO247" s="17"/>
      <c r="CYP247" s="17"/>
      <c r="CYQ247" s="17"/>
      <c r="CYR247" s="17"/>
      <c r="CYS247" s="17"/>
      <c r="CYT247" s="17"/>
      <c r="CYU247" s="17"/>
      <c r="CYV247" s="17"/>
      <c r="CYW247" s="17"/>
      <c r="CYX247" s="17"/>
      <c r="CYY247" s="17"/>
      <c r="CYZ247" s="17"/>
      <c r="CZA247" s="17"/>
      <c r="CZB247" s="17"/>
      <c r="CZC247" s="17"/>
      <c r="CZD247" s="17"/>
      <c r="CZE247" s="17"/>
      <c r="CZF247" s="17"/>
      <c r="CZG247" s="17"/>
      <c r="CZH247" s="17"/>
      <c r="CZI247" s="17"/>
      <c r="CZJ247" s="17"/>
      <c r="CZK247" s="17"/>
      <c r="CZL247" s="17"/>
      <c r="CZM247" s="17"/>
      <c r="CZN247" s="17"/>
      <c r="CZO247" s="17"/>
      <c r="CZP247" s="17"/>
      <c r="CZQ247" s="17"/>
      <c r="CZR247" s="17"/>
      <c r="CZS247" s="17"/>
      <c r="CZT247" s="17"/>
      <c r="CZU247" s="17"/>
      <c r="CZV247" s="17"/>
      <c r="CZW247" s="17"/>
      <c r="CZX247" s="17"/>
      <c r="CZY247" s="17"/>
      <c r="CZZ247" s="17"/>
      <c r="DAA247" s="17"/>
      <c r="DAB247" s="17"/>
      <c r="DAC247" s="17"/>
      <c r="DAD247" s="17"/>
      <c r="DAE247" s="17"/>
      <c r="DAF247" s="17"/>
      <c r="DAG247" s="17"/>
      <c r="DAH247" s="17"/>
      <c r="DAI247" s="17"/>
      <c r="DAJ247" s="17"/>
      <c r="DAK247" s="17"/>
      <c r="DAL247" s="17"/>
      <c r="DAM247" s="17"/>
      <c r="DAN247" s="17"/>
      <c r="DAO247" s="17"/>
      <c r="DAP247" s="17"/>
      <c r="DAQ247" s="17"/>
      <c r="DAR247" s="17"/>
      <c r="DAS247" s="17"/>
      <c r="DAT247" s="17"/>
      <c r="DAU247" s="17"/>
      <c r="DAV247" s="17"/>
      <c r="DAW247" s="17"/>
      <c r="DAX247" s="17"/>
      <c r="DAY247" s="17"/>
      <c r="DAZ247" s="17"/>
      <c r="DBA247" s="17"/>
      <c r="DBB247" s="17"/>
      <c r="DBC247" s="17"/>
      <c r="DBD247" s="17"/>
      <c r="DBE247" s="17"/>
      <c r="DBF247" s="17"/>
      <c r="DBG247" s="17"/>
      <c r="DBH247" s="17"/>
      <c r="DBI247" s="17"/>
      <c r="DBJ247" s="17"/>
      <c r="DBK247" s="17"/>
      <c r="DBL247" s="17"/>
      <c r="DBM247" s="17"/>
      <c r="DBN247" s="17"/>
      <c r="DBO247" s="17"/>
      <c r="DBP247" s="17"/>
      <c r="DBQ247" s="17"/>
      <c r="DBR247" s="17"/>
      <c r="DBS247" s="17"/>
      <c r="DBT247" s="17"/>
      <c r="DBU247" s="17"/>
      <c r="DBV247" s="17"/>
      <c r="DBW247" s="17"/>
      <c r="DBX247" s="17"/>
      <c r="DBY247" s="17"/>
      <c r="DBZ247" s="17"/>
      <c r="DCA247" s="17"/>
      <c r="DCB247" s="17"/>
      <c r="DCC247" s="17"/>
      <c r="DCD247" s="17"/>
      <c r="DCE247" s="17"/>
      <c r="DCF247" s="17"/>
      <c r="DCG247" s="17"/>
      <c r="DCH247" s="17"/>
      <c r="DCI247" s="17"/>
      <c r="DCJ247" s="17"/>
      <c r="DCK247" s="17"/>
      <c r="DCL247" s="17"/>
      <c r="DCM247" s="17"/>
      <c r="DCN247" s="17"/>
      <c r="DCO247" s="17"/>
      <c r="DCP247" s="17"/>
      <c r="DCQ247" s="17"/>
      <c r="DCR247" s="17"/>
      <c r="DCS247" s="17"/>
      <c r="DCT247" s="17"/>
      <c r="DCU247" s="17"/>
      <c r="DCV247" s="17"/>
      <c r="DCW247" s="17"/>
      <c r="DCX247" s="17"/>
      <c r="DCY247" s="17"/>
      <c r="DCZ247" s="17"/>
      <c r="DDA247" s="17"/>
      <c r="DDB247" s="17"/>
      <c r="DDC247" s="17"/>
      <c r="DDD247" s="17"/>
      <c r="DDE247" s="17"/>
      <c r="DDF247" s="17"/>
      <c r="DDG247" s="17"/>
      <c r="DDH247" s="17"/>
      <c r="DDI247" s="17"/>
      <c r="DDJ247" s="17"/>
      <c r="DDK247" s="17"/>
      <c r="DDL247" s="17"/>
      <c r="DDM247" s="17"/>
      <c r="DDN247" s="17"/>
      <c r="DDO247" s="17"/>
      <c r="DDP247" s="17"/>
      <c r="DDQ247" s="17"/>
      <c r="DDR247" s="17"/>
      <c r="DDS247" s="17"/>
      <c r="DDT247" s="17"/>
      <c r="DDU247" s="17"/>
      <c r="DDV247" s="17"/>
      <c r="DDW247" s="17"/>
      <c r="DDX247" s="17"/>
      <c r="DDY247" s="17"/>
      <c r="DDZ247" s="17"/>
      <c r="DEA247" s="17"/>
      <c r="DEB247" s="17"/>
      <c r="DEC247" s="17"/>
      <c r="DED247" s="17"/>
      <c r="DEE247" s="17"/>
      <c r="DEF247" s="17"/>
      <c r="DEG247" s="17"/>
      <c r="DEH247" s="17"/>
      <c r="DEI247" s="17"/>
      <c r="DEJ247" s="17"/>
      <c r="DEK247" s="17"/>
      <c r="DEL247" s="17"/>
      <c r="DEM247" s="17"/>
      <c r="DEN247" s="17"/>
      <c r="DEO247" s="17"/>
      <c r="DEP247" s="17"/>
      <c r="DEQ247" s="17"/>
      <c r="DER247" s="17"/>
      <c r="DES247" s="17"/>
      <c r="DET247" s="17"/>
      <c r="DEU247" s="17"/>
      <c r="DEV247" s="17"/>
      <c r="DEW247" s="17"/>
      <c r="DEX247" s="17"/>
      <c r="DEY247" s="17"/>
      <c r="DEZ247" s="17"/>
      <c r="DFA247" s="17"/>
      <c r="DFB247" s="17"/>
      <c r="DFC247" s="17"/>
      <c r="DFD247" s="17"/>
      <c r="DFE247" s="17"/>
      <c r="DFF247" s="17"/>
      <c r="DFG247" s="17"/>
      <c r="DFH247" s="17"/>
      <c r="DFI247" s="17"/>
      <c r="DFJ247" s="17"/>
      <c r="DFK247" s="17"/>
      <c r="DFL247" s="17"/>
      <c r="DFM247" s="17"/>
      <c r="DFN247" s="17"/>
      <c r="DFO247" s="17"/>
      <c r="DFP247" s="17"/>
      <c r="DFQ247" s="17"/>
      <c r="DFR247" s="17"/>
      <c r="DFS247" s="17"/>
      <c r="DFT247" s="17"/>
      <c r="DFU247" s="17"/>
      <c r="DFV247" s="17"/>
      <c r="DFW247" s="17"/>
      <c r="DFX247" s="17"/>
      <c r="DFY247" s="17"/>
      <c r="DFZ247" s="17"/>
      <c r="DGA247" s="17"/>
      <c r="DGB247" s="17"/>
      <c r="DGC247" s="17"/>
      <c r="DGD247" s="17"/>
      <c r="DGE247" s="17"/>
      <c r="DGF247" s="17"/>
      <c r="DGG247" s="17"/>
      <c r="DGH247" s="17"/>
      <c r="DGI247" s="17"/>
      <c r="DGJ247" s="17"/>
      <c r="DGK247" s="17"/>
      <c r="DGL247" s="17"/>
      <c r="DGM247" s="17"/>
      <c r="DGN247" s="17"/>
      <c r="DGO247" s="17"/>
      <c r="DGP247" s="17"/>
      <c r="DGQ247" s="17"/>
      <c r="DGR247" s="17"/>
      <c r="DGS247" s="17"/>
      <c r="DGT247" s="17"/>
      <c r="DGU247" s="17"/>
      <c r="DGV247" s="17"/>
      <c r="DGW247" s="17"/>
      <c r="DGX247" s="17"/>
      <c r="DGY247" s="17"/>
      <c r="DGZ247" s="17"/>
      <c r="DHA247" s="17"/>
      <c r="DHB247" s="17"/>
      <c r="DHC247" s="17"/>
      <c r="DHD247" s="17"/>
      <c r="DHE247" s="17"/>
      <c r="DHF247" s="17"/>
      <c r="DHG247" s="17"/>
      <c r="DHH247" s="17"/>
      <c r="DHI247" s="17"/>
      <c r="DHJ247" s="17"/>
      <c r="DHK247" s="17"/>
      <c r="DHL247" s="17"/>
      <c r="DHM247" s="17"/>
      <c r="DHN247" s="17"/>
      <c r="DHO247" s="17"/>
      <c r="DHP247" s="17"/>
      <c r="DHQ247" s="17"/>
      <c r="DHR247" s="17"/>
      <c r="DHS247" s="17"/>
      <c r="DHT247" s="17"/>
      <c r="DHU247" s="17"/>
      <c r="DHV247" s="17"/>
      <c r="DHW247" s="17"/>
      <c r="DHX247" s="17"/>
      <c r="DHY247" s="17"/>
      <c r="DHZ247" s="17"/>
      <c r="DIA247" s="17"/>
      <c r="DIB247" s="17"/>
      <c r="DIC247" s="17"/>
      <c r="DID247" s="17"/>
      <c r="DIE247" s="17"/>
      <c r="DIF247" s="17"/>
      <c r="DIG247" s="17"/>
      <c r="DIH247" s="17"/>
      <c r="DII247" s="17"/>
      <c r="DIJ247" s="17"/>
      <c r="DIK247" s="17"/>
      <c r="DIL247" s="17"/>
      <c r="DIM247" s="17"/>
      <c r="DIN247" s="17"/>
      <c r="DIO247" s="17"/>
      <c r="DIP247" s="17"/>
      <c r="DIQ247" s="17"/>
      <c r="DIR247" s="17"/>
      <c r="DIS247" s="17"/>
      <c r="DIT247" s="17"/>
      <c r="DIU247" s="17"/>
      <c r="DIV247" s="17"/>
      <c r="DIW247" s="17"/>
      <c r="DIX247" s="17"/>
      <c r="DIY247" s="17"/>
      <c r="DIZ247" s="17"/>
      <c r="DJA247" s="17"/>
      <c r="DJB247" s="17"/>
      <c r="DJC247" s="17"/>
      <c r="DJD247" s="17"/>
      <c r="DJE247" s="17"/>
      <c r="DJF247" s="17"/>
      <c r="DJG247" s="17"/>
      <c r="DJH247" s="17"/>
      <c r="DJI247" s="17"/>
      <c r="DJJ247" s="17"/>
      <c r="DJK247" s="17"/>
      <c r="DJL247" s="17"/>
      <c r="DJM247" s="17"/>
      <c r="DJN247" s="17"/>
      <c r="DJO247" s="17"/>
      <c r="DJP247" s="17"/>
      <c r="DJQ247" s="17"/>
      <c r="DJR247" s="17"/>
      <c r="DJS247" s="17"/>
      <c r="DJT247" s="17"/>
      <c r="DJU247" s="17"/>
      <c r="DJV247" s="17"/>
      <c r="DJW247" s="17"/>
      <c r="DJX247" s="17"/>
      <c r="DJY247" s="17"/>
      <c r="DJZ247" s="17"/>
      <c r="DKA247" s="17"/>
      <c r="DKB247" s="17"/>
      <c r="DKC247" s="17"/>
      <c r="DKD247" s="17"/>
      <c r="DKE247" s="17"/>
      <c r="DKF247" s="17"/>
      <c r="DKG247" s="17"/>
      <c r="DKH247" s="17"/>
      <c r="DKI247" s="17"/>
      <c r="DKJ247" s="17"/>
      <c r="DKK247" s="17"/>
      <c r="DKL247" s="17"/>
      <c r="DKM247" s="17"/>
      <c r="DKN247" s="17"/>
      <c r="DKO247" s="17"/>
      <c r="DKP247" s="17"/>
      <c r="DKQ247" s="17"/>
      <c r="DKR247" s="17"/>
      <c r="DKS247" s="17"/>
      <c r="DKT247" s="17"/>
      <c r="DKU247" s="17"/>
      <c r="DKV247" s="17"/>
      <c r="DKW247" s="17"/>
      <c r="DKX247" s="17"/>
      <c r="DKY247" s="17"/>
      <c r="DKZ247" s="17"/>
      <c r="DLA247" s="17"/>
      <c r="DLB247" s="17"/>
      <c r="DLC247" s="17"/>
      <c r="DLD247" s="17"/>
      <c r="DLE247" s="17"/>
      <c r="DLF247" s="17"/>
      <c r="DLG247" s="17"/>
      <c r="DLH247" s="17"/>
      <c r="DLI247" s="17"/>
      <c r="DLJ247" s="17"/>
      <c r="DLK247" s="17"/>
      <c r="DLL247" s="17"/>
      <c r="DLM247" s="17"/>
      <c r="DLN247" s="17"/>
      <c r="DLO247" s="17"/>
      <c r="DLP247" s="17"/>
      <c r="DLQ247" s="17"/>
      <c r="DLR247" s="17"/>
      <c r="DLS247" s="17"/>
      <c r="DLT247" s="17"/>
      <c r="DLU247" s="17"/>
      <c r="DLV247" s="17"/>
      <c r="DLW247" s="17"/>
      <c r="DLX247" s="17"/>
      <c r="DLY247" s="17"/>
      <c r="DLZ247" s="17"/>
      <c r="DMA247" s="17"/>
      <c r="DMB247" s="17"/>
      <c r="DMC247" s="17"/>
      <c r="DMD247" s="17"/>
      <c r="DME247" s="17"/>
      <c r="DMF247" s="17"/>
      <c r="DMG247" s="17"/>
      <c r="DMH247" s="17"/>
      <c r="DMI247" s="17"/>
      <c r="DMJ247" s="17"/>
      <c r="DMK247" s="17"/>
      <c r="DML247" s="17"/>
      <c r="DMM247" s="17"/>
      <c r="DMN247" s="17"/>
      <c r="DMO247" s="17"/>
      <c r="DMP247" s="17"/>
      <c r="DMQ247" s="17"/>
      <c r="DMR247" s="17"/>
      <c r="DMS247" s="17"/>
      <c r="DMT247" s="17"/>
      <c r="DMU247" s="17"/>
      <c r="DMV247" s="17"/>
      <c r="DMW247" s="17"/>
      <c r="DMX247" s="17"/>
      <c r="DMY247" s="17"/>
      <c r="DMZ247" s="17"/>
      <c r="DNA247" s="17"/>
      <c r="DNB247" s="17"/>
      <c r="DNC247" s="17"/>
      <c r="DND247" s="17"/>
      <c r="DNE247" s="17"/>
      <c r="DNF247" s="17"/>
      <c r="DNG247" s="17"/>
      <c r="DNH247" s="17"/>
      <c r="DNI247" s="17"/>
      <c r="DNJ247" s="17"/>
      <c r="DNK247" s="17"/>
      <c r="DNL247" s="17"/>
      <c r="DNM247" s="17"/>
      <c r="DNN247" s="17"/>
      <c r="DNO247" s="17"/>
      <c r="DNP247" s="17"/>
      <c r="DNQ247" s="17"/>
      <c r="DNR247" s="17"/>
      <c r="DNS247" s="17"/>
      <c r="DNT247" s="17"/>
      <c r="DNU247" s="17"/>
      <c r="DNV247" s="17"/>
      <c r="DNW247" s="17"/>
      <c r="DNX247" s="17"/>
      <c r="DNY247" s="17"/>
      <c r="DNZ247" s="17"/>
      <c r="DOA247" s="17"/>
      <c r="DOB247" s="17"/>
      <c r="DOC247" s="17"/>
      <c r="DOD247" s="17"/>
      <c r="DOE247" s="17"/>
      <c r="DOF247" s="17"/>
      <c r="DOG247" s="17"/>
      <c r="DOH247" s="17"/>
      <c r="DOI247" s="17"/>
      <c r="DOJ247" s="17"/>
      <c r="DOK247" s="17"/>
      <c r="DOL247" s="17"/>
      <c r="DOM247" s="17"/>
      <c r="DON247" s="17"/>
      <c r="DOO247" s="17"/>
      <c r="DOP247" s="17"/>
      <c r="DOQ247" s="17"/>
      <c r="DOR247" s="17"/>
      <c r="DOS247" s="17"/>
      <c r="DOT247" s="17"/>
      <c r="DOU247" s="17"/>
      <c r="DOV247" s="17"/>
      <c r="DOW247" s="17"/>
      <c r="DOX247" s="17"/>
      <c r="DOY247" s="17"/>
      <c r="DOZ247" s="17"/>
      <c r="DPA247" s="17"/>
      <c r="DPB247" s="17"/>
      <c r="DPC247" s="17"/>
      <c r="DPD247" s="17"/>
      <c r="DPE247" s="17"/>
      <c r="DPF247" s="17"/>
      <c r="DPG247" s="17"/>
      <c r="DPH247" s="17"/>
      <c r="DPI247" s="17"/>
      <c r="DPJ247" s="17"/>
      <c r="DPK247" s="17"/>
      <c r="DPL247" s="17"/>
      <c r="DPM247" s="17"/>
      <c r="DPN247" s="17"/>
      <c r="DPO247" s="17"/>
      <c r="DPP247" s="17"/>
      <c r="DPQ247" s="17"/>
      <c r="DPR247" s="17"/>
      <c r="DPS247" s="17"/>
      <c r="DPT247" s="17"/>
      <c r="DPU247" s="17"/>
      <c r="DPV247" s="17"/>
      <c r="DPW247" s="17"/>
      <c r="DPX247" s="17"/>
      <c r="DPY247" s="17"/>
      <c r="DPZ247" s="17"/>
      <c r="DQA247" s="17"/>
      <c r="DQB247" s="17"/>
      <c r="DQC247" s="17"/>
      <c r="DQD247" s="17"/>
      <c r="DQE247" s="17"/>
      <c r="DQF247" s="17"/>
      <c r="DQG247" s="17"/>
      <c r="DQH247" s="17"/>
      <c r="DQI247" s="17"/>
      <c r="DQJ247" s="17"/>
      <c r="DQK247" s="17"/>
      <c r="DQL247" s="17"/>
      <c r="DQM247" s="17"/>
      <c r="DQN247" s="17"/>
      <c r="DQO247" s="17"/>
      <c r="DQP247" s="17"/>
      <c r="DQQ247" s="17"/>
      <c r="DQR247" s="17"/>
      <c r="DQS247" s="17"/>
      <c r="DQT247" s="17"/>
      <c r="DQU247" s="17"/>
      <c r="DQV247" s="17"/>
      <c r="DQW247" s="17"/>
      <c r="DQX247" s="17"/>
      <c r="DQY247" s="17"/>
      <c r="DQZ247" s="17"/>
      <c r="DRA247" s="17"/>
      <c r="DRB247" s="17"/>
      <c r="DRC247" s="17"/>
      <c r="DRD247" s="17"/>
      <c r="DRE247" s="17"/>
      <c r="DRF247" s="17"/>
      <c r="DRG247" s="17"/>
      <c r="DRH247" s="17"/>
      <c r="DRI247" s="17"/>
      <c r="DRJ247" s="17"/>
      <c r="DRK247" s="17"/>
      <c r="DRL247" s="17"/>
      <c r="DRM247" s="17"/>
      <c r="DRN247" s="17"/>
      <c r="DRO247" s="17"/>
      <c r="DRP247" s="17"/>
      <c r="DRQ247" s="17"/>
      <c r="DRR247" s="17"/>
      <c r="DRS247" s="17"/>
      <c r="DRT247" s="17"/>
      <c r="DRU247" s="17"/>
      <c r="DRV247" s="17"/>
      <c r="DRW247" s="17"/>
      <c r="DRX247" s="17"/>
      <c r="DRY247" s="17"/>
      <c r="DRZ247" s="17"/>
      <c r="DSA247" s="17"/>
      <c r="DSB247" s="17"/>
      <c r="DSC247" s="17"/>
      <c r="DSD247" s="17"/>
      <c r="DSE247" s="17"/>
      <c r="DSF247" s="17"/>
      <c r="DSG247" s="17"/>
      <c r="DSH247" s="17"/>
      <c r="DSI247" s="17"/>
      <c r="DSJ247" s="17"/>
      <c r="DSK247" s="17"/>
      <c r="DSL247" s="17"/>
      <c r="DSM247" s="17"/>
      <c r="DSN247" s="17"/>
      <c r="DSO247" s="17"/>
      <c r="DSP247" s="17"/>
      <c r="DSQ247" s="17"/>
      <c r="DSR247" s="17"/>
      <c r="DSS247" s="17"/>
      <c r="DST247" s="17"/>
      <c r="DSU247" s="17"/>
      <c r="DSV247" s="17"/>
      <c r="DSW247" s="17"/>
      <c r="DSX247" s="17"/>
      <c r="DSY247" s="17"/>
      <c r="DSZ247" s="17"/>
      <c r="DTA247" s="17"/>
      <c r="DTB247" s="17"/>
      <c r="DTC247" s="17"/>
      <c r="DTD247" s="17"/>
      <c r="DTE247" s="17"/>
      <c r="DTF247" s="17"/>
      <c r="DTG247" s="17"/>
      <c r="DTH247" s="17"/>
      <c r="DTI247" s="17"/>
      <c r="DTJ247" s="17"/>
      <c r="DTK247" s="17"/>
      <c r="DTL247" s="17"/>
      <c r="DTM247" s="17"/>
      <c r="DTN247" s="17"/>
      <c r="DTO247" s="17"/>
      <c r="DTP247" s="17"/>
      <c r="DTQ247" s="17"/>
      <c r="DTR247" s="17"/>
      <c r="DTS247" s="17"/>
      <c r="DTT247" s="17"/>
      <c r="DTU247" s="17"/>
      <c r="DTV247" s="17"/>
      <c r="DTW247" s="17"/>
      <c r="DTX247" s="17"/>
      <c r="DTY247" s="17"/>
      <c r="DTZ247" s="17"/>
      <c r="DUA247" s="17"/>
      <c r="DUB247" s="17"/>
      <c r="DUC247" s="17"/>
      <c r="DUD247" s="17"/>
      <c r="DUE247" s="17"/>
      <c r="DUF247" s="17"/>
      <c r="DUG247" s="17"/>
      <c r="DUH247" s="17"/>
      <c r="DUI247" s="17"/>
      <c r="DUJ247" s="17"/>
      <c r="DUK247" s="17"/>
      <c r="DUL247" s="17"/>
      <c r="DUM247" s="17"/>
      <c r="DUN247" s="17"/>
      <c r="DUO247" s="17"/>
      <c r="DUP247" s="17"/>
      <c r="DUQ247" s="17"/>
      <c r="DUR247" s="17"/>
      <c r="DUS247" s="17"/>
      <c r="DUT247" s="17"/>
      <c r="DUU247" s="17"/>
      <c r="DUV247" s="17"/>
      <c r="DUW247" s="17"/>
      <c r="DUX247" s="17"/>
      <c r="DUY247" s="17"/>
      <c r="DUZ247" s="17"/>
      <c r="DVA247" s="17"/>
      <c r="DVB247" s="17"/>
      <c r="DVC247" s="17"/>
      <c r="DVD247" s="17"/>
      <c r="DVE247" s="17"/>
      <c r="DVF247" s="17"/>
      <c r="DVG247" s="17"/>
      <c r="DVH247" s="17"/>
      <c r="DVI247" s="17"/>
      <c r="DVJ247" s="17"/>
      <c r="DVK247" s="17"/>
      <c r="DVL247" s="17"/>
      <c r="DVM247" s="17"/>
      <c r="DVN247" s="17"/>
      <c r="DVO247" s="17"/>
      <c r="DVP247" s="17"/>
      <c r="DVQ247" s="17"/>
      <c r="DVR247" s="17"/>
      <c r="DVS247" s="17"/>
      <c r="DVT247" s="17"/>
      <c r="DVU247" s="17"/>
      <c r="DVV247" s="17"/>
      <c r="DVW247" s="17"/>
      <c r="DVX247" s="17"/>
      <c r="DVY247" s="17"/>
      <c r="DVZ247" s="17"/>
      <c r="DWA247" s="17"/>
      <c r="DWB247" s="17"/>
      <c r="DWC247" s="17"/>
      <c r="DWD247" s="17"/>
      <c r="DWE247" s="17"/>
      <c r="DWF247" s="17"/>
      <c r="DWG247" s="17"/>
      <c r="DWH247" s="17"/>
      <c r="DWI247" s="17"/>
      <c r="DWJ247" s="17"/>
      <c r="DWK247" s="17"/>
      <c r="DWL247" s="17"/>
      <c r="DWM247" s="17"/>
      <c r="DWN247" s="17"/>
      <c r="DWO247" s="17"/>
      <c r="DWP247" s="17"/>
      <c r="DWQ247" s="17"/>
      <c r="DWR247" s="17"/>
      <c r="DWS247" s="17"/>
      <c r="DWT247" s="17"/>
      <c r="DWU247" s="17"/>
      <c r="DWV247" s="17"/>
      <c r="DWW247" s="17"/>
      <c r="DWX247" s="17"/>
      <c r="DWY247" s="17"/>
      <c r="DWZ247" s="17"/>
      <c r="DXA247" s="17"/>
      <c r="DXB247" s="17"/>
      <c r="DXC247" s="17"/>
      <c r="DXD247" s="17"/>
      <c r="DXE247" s="17"/>
      <c r="DXF247" s="17"/>
      <c r="DXG247" s="17"/>
      <c r="DXH247" s="17"/>
      <c r="DXI247" s="17"/>
      <c r="DXJ247" s="17"/>
      <c r="DXK247" s="17"/>
      <c r="DXL247" s="17"/>
      <c r="DXM247" s="17"/>
      <c r="DXN247" s="17"/>
      <c r="DXO247" s="17"/>
      <c r="DXP247" s="17"/>
      <c r="DXQ247" s="17"/>
      <c r="DXR247" s="17"/>
      <c r="DXS247" s="17"/>
      <c r="DXT247" s="17"/>
      <c r="DXU247" s="17"/>
      <c r="DXV247" s="17"/>
      <c r="DXW247" s="17"/>
      <c r="DXX247" s="17"/>
      <c r="DXY247" s="17"/>
      <c r="DXZ247" s="17"/>
      <c r="DYA247" s="17"/>
      <c r="DYB247" s="17"/>
      <c r="DYC247" s="17"/>
      <c r="DYD247" s="17"/>
      <c r="DYE247" s="17"/>
      <c r="DYF247" s="17"/>
      <c r="DYG247" s="17"/>
      <c r="DYH247" s="17"/>
      <c r="DYI247" s="17"/>
      <c r="DYJ247" s="17"/>
      <c r="DYK247" s="17"/>
      <c r="DYL247" s="17"/>
      <c r="DYM247" s="17"/>
      <c r="DYN247" s="17"/>
      <c r="DYO247" s="17"/>
      <c r="DYP247" s="17"/>
      <c r="DYQ247" s="17"/>
      <c r="DYR247" s="17"/>
      <c r="DYS247" s="17"/>
      <c r="DYT247" s="17"/>
      <c r="DYU247" s="17"/>
      <c r="DYV247" s="17"/>
      <c r="DYW247" s="17"/>
      <c r="DYX247" s="17"/>
      <c r="DYY247" s="17"/>
      <c r="DYZ247" s="17"/>
      <c r="DZA247" s="17"/>
      <c r="DZB247" s="17"/>
      <c r="DZC247" s="17"/>
      <c r="DZD247" s="17"/>
      <c r="DZE247" s="17"/>
      <c r="DZF247" s="17"/>
      <c r="DZG247" s="17"/>
      <c r="DZH247" s="17"/>
      <c r="DZI247" s="17"/>
      <c r="DZJ247" s="17"/>
      <c r="DZK247" s="17"/>
      <c r="DZL247" s="17"/>
      <c r="DZM247" s="17"/>
      <c r="DZN247" s="17"/>
      <c r="DZO247" s="17"/>
      <c r="DZP247" s="17"/>
      <c r="DZQ247" s="17"/>
      <c r="DZR247" s="17"/>
      <c r="DZS247" s="17"/>
      <c r="DZT247" s="17"/>
      <c r="DZU247" s="17"/>
      <c r="DZV247" s="17"/>
      <c r="DZW247" s="17"/>
      <c r="DZX247" s="17"/>
      <c r="DZY247" s="17"/>
      <c r="DZZ247" s="17"/>
      <c r="EAA247" s="17"/>
      <c r="EAB247" s="17"/>
      <c r="EAC247" s="17"/>
      <c r="EAD247" s="17"/>
      <c r="EAE247" s="17"/>
      <c r="EAF247" s="17"/>
      <c r="EAG247" s="17"/>
      <c r="EAH247" s="17"/>
      <c r="EAI247" s="17"/>
      <c r="EAJ247" s="17"/>
      <c r="EAK247" s="17"/>
      <c r="EAL247" s="17"/>
      <c r="EAM247" s="17"/>
      <c r="EAN247" s="17"/>
      <c r="EAO247" s="17"/>
      <c r="EAP247" s="17"/>
      <c r="EAQ247" s="17"/>
      <c r="EAR247" s="17"/>
      <c r="EAS247" s="17"/>
      <c r="EAT247" s="17"/>
      <c r="EAU247" s="17"/>
      <c r="EAV247" s="17"/>
      <c r="EAW247" s="17"/>
      <c r="EAX247" s="17"/>
      <c r="EAY247" s="17"/>
      <c r="EAZ247" s="17"/>
      <c r="EBA247" s="17"/>
      <c r="EBB247" s="17"/>
      <c r="EBC247" s="17"/>
      <c r="EBD247" s="17"/>
      <c r="EBE247" s="17"/>
      <c r="EBF247" s="17"/>
      <c r="EBG247" s="17"/>
      <c r="EBH247" s="17"/>
      <c r="EBI247" s="17"/>
      <c r="EBJ247" s="17"/>
      <c r="EBK247" s="17"/>
      <c r="EBL247" s="17"/>
      <c r="EBM247" s="17"/>
      <c r="EBN247" s="17"/>
      <c r="EBO247" s="17"/>
      <c r="EBP247" s="17"/>
      <c r="EBQ247" s="17"/>
      <c r="EBR247" s="17"/>
      <c r="EBS247" s="17"/>
      <c r="EBT247" s="17"/>
      <c r="EBU247" s="17"/>
      <c r="EBV247" s="17"/>
      <c r="EBW247" s="17"/>
      <c r="EBX247" s="17"/>
      <c r="EBY247" s="17"/>
      <c r="EBZ247" s="17"/>
      <c r="ECA247" s="17"/>
      <c r="ECB247" s="17"/>
      <c r="ECC247" s="17"/>
      <c r="ECD247" s="17"/>
      <c r="ECE247" s="17"/>
      <c r="ECF247" s="17"/>
      <c r="ECG247" s="17"/>
      <c r="ECH247" s="17"/>
      <c r="ECI247" s="17"/>
      <c r="ECJ247" s="17"/>
      <c r="ECK247" s="17"/>
      <c r="ECL247" s="17"/>
      <c r="ECM247" s="17"/>
      <c r="ECN247" s="17"/>
      <c r="ECO247" s="17"/>
      <c r="ECP247" s="17"/>
      <c r="ECQ247" s="17"/>
      <c r="ECR247" s="17"/>
      <c r="ECS247" s="17"/>
      <c r="ECT247" s="17"/>
      <c r="ECU247" s="17"/>
      <c r="ECV247" s="17"/>
      <c r="ECW247" s="17"/>
      <c r="ECX247" s="17"/>
      <c r="ECY247" s="17"/>
      <c r="ECZ247" s="17"/>
      <c r="EDA247" s="17"/>
      <c r="EDB247" s="17"/>
      <c r="EDC247" s="17"/>
      <c r="EDD247" s="17"/>
      <c r="EDE247" s="17"/>
      <c r="EDF247" s="17"/>
      <c r="EDG247" s="17"/>
      <c r="EDH247" s="17"/>
      <c r="EDI247" s="17"/>
      <c r="EDJ247" s="17"/>
      <c r="EDK247" s="17"/>
      <c r="EDL247" s="17"/>
      <c r="EDM247" s="17"/>
      <c r="EDN247" s="17"/>
      <c r="EDO247" s="17"/>
      <c r="EDP247" s="17"/>
      <c r="EDQ247" s="17"/>
      <c r="EDR247" s="17"/>
      <c r="EDS247" s="17"/>
      <c r="EDT247" s="17"/>
      <c r="EDU247" s="17"/>
      <c r="EDV247" s="17"/>
      <c r="EDW247" s="17"/>
      <c r="EDX247" s="17"/>
      <c r="EDY247" s="17"/>
      <c r="EDZ247" s="17"/>
      <c r="EEA247" s="17"/>
      <c r="EEB247" s="17"/>
      <c r="EEC247" s="17"/>
      <c r="EED247" s="17"/>
      <c r="EEE247" s="17"/>
      <c r="EEF247" s="17"/>
      <c r="EEG247" s="17"/>
      <c r="EEH247" s="17"/>
      <c r="EEI247" s="17"/>
      <c r="EEJ247" s="17"/>
      <c r="EEK247" s="17"/>
      <c r="EEL247" s="17"/>
      <c r="EEM247" s="17"/>
      <c r="EEN247" s="17"/>
      <c r="EEO247" s="17"/>
      <c r="EEP247" s="17"/>
      <c r="EEQ247" s="17"/>
      <c r="EER247" s="17"/>
      <c r="EES247" s="17"/>
      <c r="EET247" s="17"/>
      <c r="EEU247" s="17"/>
      <c r="EEV247" s="17"/>
      <c r="EEW247" s="17"/>
      <c r="EEX247" s="17"/>
      <c r="EEY247" s="17"/>
      <c r="EEZ247" s="17"/>
      <c r="EFA247" s="17"/>
      <c r="EFB247" s="17"/>
      <c r="EFC247" s="17"/>
      <c r="EFD247" s="17"/>
      <c r="EFE247" s="17"/>
      <c r="EFF247" s="17"/>
      <c r="EFG247" s="17"/>
      <c r="EFH247" s="17"/>
      <c r="EFI247" s="17"/>
      <c r="EFJ247" s="17"/>
      <c r="EFK247" s="17"/>
      <c r="EFL247" s="17"/>
      <c r="EFM247" s="17"/>
      <c r="EFN247" s="17"/>
      <c r="EFO247" s="17"/>
      <c r="EFP247" s="17"/>
      <c r="EFQ247" s="17"/>
      <c r="EFR247" s="17"/>
      <c r="EFS247" s="17"/>
      <c r="EFT247" s="17"/>
      <c r="EFU247" s="17"/>
      <c r="EFV247" s="17"/>
      <c r="EFW247" s="17"/>
      <c r="EFX247" s="17"/>
      <c r="EFY247" s="17"/>
      <c r="EFZ247" s="17"/>
      <c r="EGA247" s="17"/>
      <c r="EGB247" s="17"/>
      <c r="EGC247" s="17"/>
      <c r="EGD247" s="17"/>
      <c r="EGE247" s="17"/>
      <c r="EGF247" s="17"/>
      <c r="EGG247" s="17"/>
      <c r="EGH247" s="17"/>
      <c r="EGI247" s="17"/>
      <c r="EGJ247" s="17"/>
      <c r="EGK247" s="17"/>
      <c r="EGL247" s="17"/>
      <c r="EGM247" s="17"/>
      <c r="EGN247" s="17"/>
      <c r="EGO247" s="17"/>
      <c r="EGP247" s="17"/>
      <c r="EGQ247" s="17"/>
      <c r="EGR247" s="17"/>
      <c r="EGS247" s="17"/>
      <c r="EGT247" s="17"/>
      <c r="EGU247" s="17"/>
      <c r="EGV247" s="17"/>
      <c r="EGW247" s="17"/>
      <c r="EGX247" s="17"/>
      <c r="EGY247" s="17"/>
      <c r="EGZ247" s="17"/>
      <c r="EHA247" s="17"/>
      <c r="EHB247" s="17"/>
      <c r="EHC247" s="17"/>
      <c r="EHD247" s="17"/>
      <c r="EHE247" s="17"/>
      <c r="EHF247" s="17"/>
      <c r="EHG247" s="17"/>
      <c r="EHH247" s="17"/>
      <c r="EHI247" s="17"/>
      <c r="EHJ247" s="17"/>
      <c r="EHK247" s="17"/>
      <c r="EHL247" s="17"/>
      <c r="EHM247" s="17"/>
      <c r="EHN247" s="17"/>
      <c r="EHO247" s="17"/>
      <c r="EHP247" s="17"/>
      <c r="EHQ247" s="17"/>
      <c r="EHR247" s="17"/>
      <c r="EHS247" s="17"/>
      <c r="EHT247" s="17"/>
      <c r="EHU247" s="17"/>
      <c r="EHV247" s="17"/>
      <c r="EHW247" s="17"/>
      <c r="EHX247" s="17"/>
      <c r="EHY247" s="17"/>
      <c r="EHZ247" s="17"/>
      <c r="EIA247" s="17"/>
      <c r="EIB247" s="17"/>
      <c r="EIC247" s="17"/>
      <c r="EID247" s="17"/>
      <c r="EIE247" s="17"/>
      <c r="EIF247" s="17"/>
      <c r="EIG247" s="17"/>
      <c r="EIH247" s="17"/>
      <c r="EII247" s="17"/>
      <c r="EIJ247" s="17"/>
      <c r="EIK247" s="17"/>
      <c r="EIL247" s="17"/>
      <c r="EIM247" s="17"/>
      <c r="EIN247" s="17"/>
      <c r="EIO247" s="17"/>
      <c r="EIP247" s="17"/>
      <c r="EIQ247" s="17"/>
      <c r="EIR247" s="17"/>
      <c r="EIS247" s="17"/>
      <c r="EIT247" s="17"/>
      <c r="EIU247" s="17"/>
      <c r="EIV247" s="17"/>
      <c r="EIW247" s="17"/>
      <c r="EIX247" s="17"/>
      <c r="EIY247" s="17"/>
      <c r="EIZ247" s="17"/>
      <c r="EJA247" s="17"/>
      <c r="EJB247" s="17"/>
      <c r="EJC247" s="17"/>
      <c r="EJD247" s="17"/>
      <c r="EJE247" s="17"/>
      <c r="EJF247" s="17"/>
      <c r="EJG247" s="17"/>
      <c r="EJH247" s="17"/>
      <c r="EJI247" s="17"/>
      <c r="EJJ247" s="17"/>
      <c r="EJK247" s="17"/>
      <c r="EJL247" s="17"/>
      <c r="EJM247" s="17"/>
      <c r="EJN247" s="17"/>
      <c r="EJO247" s="17"/>
      <c r="EJP247" s="17"/>
      <c r="EJQ247" s="17"/>
      <c r="EJR247" s="17"/>
      <c r="EJS247" s="17"/>
      <c r="EJT247" s="17"/>
      <c r="EJU247" s="17"/>
      <c r="EJV247" s="17"/>
      <c r="EJW247" s="17"/>
      <c r="EJX247" s="17"/>
      <c r="EJY247" s="17"/>
      <c r="EJZ247" s="17"/>
      <c r="EKA247" s="17"/>
      <c r="EKB247" s="17"/>
      <c r="EKC247" s="17"/>
      <c r="EKD247" s="17"/>
      <c r="EKE247" s="17"/>
      <c r="EKF247" s="17"/>
      <c r="EKG247" s="17"/>
      <c r="EKH247" s="17"/>
      <c r="EKI247" s="17"/>
      <c r="EKJ247" s="17"/>
      <c r="EKK247" s="17"/>
      <c r="EKL247" s="17"/>
      <c r="EKM247" s="17"/>
      <c r="EKN247" s="17"/>
      <c r="EKO247" s="17"/>
      <c r="EKP247" s="17"/>
      <c r="EKQ247" s="17"/>
      <c r="EKR247" s="17"/>
      <c r="EKS247" s="17"/>
      <c r="EKT247" s="17"/>
      <c r="EKU247" s="17"/>
      <c r="EKV247" s="17"/>
      <c r="EKW247" s="17"/>
      <c r="EKX247" s="17"/>
      <c r="EKY247" s="17"/>
      <c r="EKZ247" s="17"/>
      <c r="ELA247" s="17"/>
      <c r="ELB247" s="17"/>
      <c r="ELC247" s="17"/>
      <c r="ELD247" s="17"/>
      <c r="ELE247" s="17"/>
      <c r="ELF247" s="17"/>
      <c r="ELG247" s="17"/>
      <c r="ELH247" s="17"/>
      <c r="ELI247" s="17"/>
      <c r="ELJ247" s="17"/>
      <c r="ELK247" s="17"/>
      <c r="ELL247" s="17"/>
      <c r="ELM247" s="17"/>
      <c r="ELN247" s="17"/>
      <c r="ELO247" s="17"/>
      <c r="ELP247" s="17"/>
      <c r="ELQ247" s="17"/>
      <c r="ELR247" s="17"/>
      <c r="ELS247" s="17"/>
      <c r="ELT247" s="17"/>
      <c r="ELU247" s="17"/>
      <c r="ELV247" s="17"/>
      <c r="ELW247" s="17"/>
      <c r="ELX247" s="17"/>
      <c r="ELY247" s="17"/>
      <c r="ELZ247" s="17"/>
      <c r="EMA247" s="17"/>
      <c r="EMB247" s="17"/>
      <c r="EMC247" s="17"/>
      <c r="EMD247" s="17"/>
      <c r="EME247" s="17"/>
      <c r="EMF247" s="17"/>
      <c r="EMG247" s="17"/>
      <c r="EMH247" s="17"/>
      <c r="EMI247" s="17"/>
      <c r="EMJ247" s="17"/>
      <c r="EMK247" s="17"/>
      <c r="EML247" s="17"/>
      <c r="EMM247" s="17"/>
      <c r="EMN247" s="17"/>
      <c r="EMO247" s="17"/>
      <c r="EMP247" s="17"/>
      <c r="EMQ247" s="17"/>
      <c r="EMR247" s="17"/>
      <c r="EMS247" s="17"/>
      <c r="EMT247" s="17"/>
      <c r="EMU247" s="17"/>
      <c r="EMV247" s="17"/>
      <c r="EMW247" s="17"/>
      <c r="EMX247" s="17"/>
      <c r="EMY247" s="17"/>
      <c r="EMZ247" s="17"/>
      <c r="ENA247" s="17"/>
      <c r="ENB247" s="17"/>
      <c r="ENC247" s="17"/>
      <c r="END247" s="17"/>
      <c r="ENE247" s="17"/>
      <c r="ENF247" s="17"/>
      <c r="ENG247" s="17"/>
      <c r="ENH247" s="17"/>
      <c r="ENI247" s="17"/>
      <c r="ENJ247" s="17"/>
      <c r="ENK247" s="17"/>
      <c r="ENL247" s="17"/>
      <c r="ENM247" s="17"/>
      <c r="ENN247" s="17"/>
      <c r="ENO247" s="17"/>
      <c r="ENP247" s="17"/>
      <c r="ENQ247" s="17"/>
      <c r="ENR247" s="17"/>
      <c r="ENS247" s="17"/>
      <c r="ENT247" s="17"/>
      <c r="ENU247" s="17"/>
      <c r="ENV247" s="17"/>
      <c r="ENW247" s="17"/>
      <c r="ENX247" s="17"/>
      <c r="ENY247" s="17"/>
      <c r="ENZ247" s="17"/>
      <c r="EOA247" s="17"/>
      <c r="EOB247" s="17"/>
      <c r="EOC247" s="17"/>
      <c r="EOD247" s="17"/>
      <c r="EOE247" s="17"/>
      <c r="EOF247" s="17"/>
      <c r="EOG247" s="17"/>
      <c r="EOH247" s="17"/>
      <c r="EOI247" s="17"/>
      <c r="EOJ247" s="17"/>
      <c r="EOK247" s="17"/>
      <c r="EOL247" s="17"/>
      <c r="EOM247" s="17"/>
      <c r="EON247" s="17"/>
      <c r="EOO247" s="17"/>
      <c r="EOP247" s="17"/>
      <c r="EOQ247" s="17"/>
      <c r="EOR247" s="17"/>
      <c r="EOS247" s="17"/>
      <c r="EOT247" s="17"/>
      <c r="EOU247" s="17"/>
      <c r="EOV247" s="17"/>
      <c r="EOW247" s="17"/>
      <c r="EOX247" s="17"/>
      <c r="EOY247" s="17"/>
      <c r="EOZ247" s="17"/>
      <c r="EPA247" s="17"/>
      <c r="EPB247" s="17"/>
      <c r="EPC247" s="17"/>
      <c r="EPD247" s="17"/>
      <c r="EPE247" s="17"/>
      <c r="EPF247" s="17"/>
      <c r="EPG247" s="17"/>
      <c r="EPH247" s="17"/>
      <c r="EPI247" s="17"/>
      <c r="EPJ247" s="17"/>
      <c r="EPK247" s="17"/>
      <c r="EPL247" s="17"/>
      <c r="EPM247" s="17"/>
      <c r="EPN247" s="17"/>
      <c r="EPO247" s="17"/>
      <c r="EPP247" s="17"/>
      <c r="EPQ247" s="17"/>
      <c r="EPR247" s="17"/>
      <c r="EPS247" s="17"/>
      <c r="EPT247" s="17"/>
      <c r="EPU247" s="17"/>
      <c r="EPV247" s="17"/>
      <c r="EPW247" s="17"/>
      <c r="EPX247" s="17"/>
      <c r="EPY247" s="17"/>
      <c r="EPZ247" s="17"/>
      <c r="EQA247" s="17"/>
      <c r="EQB247" s="17"/>
      <c r="EQC247" s="17"/>
      <c r="EQD247" s="17"/>
      <c r="EQE247" s="17"/>
      <c r="EQF247" s="17"/>
      <c r="EQG247" s="17"/>
      <c r="EQH247" s="17"/>
      <c r="EQI247" s="17"/>
      <c r="EQJ247" s="17"/>
      <c r="EQK247" s="17"/>
      <c r="EQL247" s="17"/>
      <c r="EQM247" s="17"/>
      <c r="EQN247" s="17"/>
      <c r="EQO247" s="17"/>
      <c r="EQP247" s="17"/>
      <c r="EQQ247" s="17"/>
      <c r="EQR247" s="17"/>
      <c r="EQS247" s="17"/>
      <c r="EQT247" s="17"/>
      <c r="EQU247" s="17"/>
      <c r="EQV247" s="17"/>
      <c r="EQW247" s="17"/>
      <c r="EQX247" s="17"/>
      <c r="EQY247" s="17"/>
      <c r="EQZ247" s="17"/>
      <c r="ERA247" s="17"/>
      <c r="ERB247" s="17"/>
      <c r="ERC247" s="17"/>
      <c r="ERD247" s="17"/>
      <c r="ERE247" s="17"/>
      <c r="ERF247" s="17"/>
      <c r="ERG247" s="17"/>
      <c r="ERH247" s="17"/>
      <c r="ERI247" s="17"/>
      <c r="ERJ247" s="17"/>
      <c r="ERK247" s="17"/>
      <c r="ERL247" s="17"/>
      <c r="ERM247" s="17"/>
      <c r="ERN247" s="17"/>
      <c r="ERO247" s="17"/>
      <c r="ERP247" s="17"/>
      <c r="ERQ247" s="17"/>
      <c r="ERR247" s="17"/>
      <c r="ERS247" s="17"/>
      <c r="ERT247" s="17"/>
      <c r="ERU247" s="17"/>
      <c r="ERV247" s="17"/>
      <c r="ERW247" s="17"/>
      <c r="ERX247" s="17"/>
      <c r="ERY247" s="17"/>
      <c r="ERZ247" s="17"/>
      <c r="ESA247" s="17"/>
      <c r="ESB247" s="17"/>
      <c r="ESC247" s="17"/>
      <c r="ESD247" s="17"/>
      <c r="ESE247" s="17"/>
      <c r="ESF247" s="17"/>
      <c r="ESG247" s="17"/>
      <c r="ESH247" s="17"/>
      <c r="ESI247" s="17"/>
      <c r="ESJ247" s="17"/>
      <c r="ESK247" s="17"/>
      <c r="ESL247" s="17"/>
      <c r="ESM247" s="17"/>
      <c r="ESN247" s="17"/>
      <c r="ESO247" s="17"/>
      <c r="ESP247" s="17"/>
      <c r="ESQ247" s="17"/>
      <c r="ESR247" s="17"/>
      <c r="ESS247" s="17"/>
      <c r="EST247" s="17"/>
      <c r="ESU247" s="17"/>
      <c r="ESV247" s="17"/>
      <c r="ESW247" s="17"/>
      <c r="ESX247" s="17"/>
      <c r="ESY247" s="17"/>
      <c r="ESZ247" s="17"/>
      <c r="ETA247" s="17"/>
      <c r="ETB247" s="17"/>
      <c r="ETC247" s="17"/>
      <c r="ETD247" s="17"/>
      <c r="ETE247" s="17"/>
      <c r="ETF247" s="17"/>
      <c r="ETG247" s="17"/>
      <c r="ETH247" s="17"/>
      <c r="ETI247" s="17"/>
      <c r="ETJ247" s="17"/>
      <c r="ETK247" s="17"/>
      <c r="ETL247" s="17"/>
      <c r="ETM247" s="17"/>
      <c r="ETN247" s="17"/>
      <c r="ETO247" s="17"/>
      <c r="ETP247" s="17"/>
      <c r="ETQ247" s="17"/>
      <c r="ETR247" s="17"/>
      <c r="ETS247" s="17"/>
      <c r="ETT247" s="17"/>
      <c r="ETU247" s="17"/>
      <c r="ETV247" s="17"/>
      <c r="ETW247" s="17"/>
      <c r="ETX247" s="17"/>
      <c r="ETY247" s="17"/>
      <c r="ETZ247" s="17"/>
      <c r="EUA247" s="17"/>
      <c r="EUB247" s="17"/>
      <c r="EUC247" s="17"/>
      <c r="EUD247" s="17"/>
      <c r="EUE247" s="17"/>
      <c r="EUF247" s="17"/>
      <c r="EUG247" s="17"/>
      <c r="EUH247" s="17"/>
      <c r="EUI247" s="17"/>
      <c r="EUJ247" s="17"/>
      <c r="EUK247" s="17"/>
      <c r="EUL247" s="17"/>
      <c r="EUM247" s="17"/>
      <c r="EUN247" s="17"/>
      <c r="EUO247" s="17"/>
      <c r="EUP247" s="17"/>
      <c r="EUQ247" s="17"/>
      <c r="EUR247" s="17"/>
      <c r="EUS247" s="17"/>
      <c r="EUT247" s="17"/>
      <c r="EUU247" s="17"/>
      <c r="EUV247" s="17"/>
      <c r="EUW247" s="17"/>
      <c r="EUX247" s="17"/>
      <c r="EUY247" s="17"/>
      <c r="EUZ247" s="17"/>
      <c r="EVA247" s="17"/>
      <c r="EVB247" s="17"/>
      <c r="EVC247" s="17"/>
      <c r="EVD247" s="17"/>
      <c r="EVE247" s="17"/>
      <c r="EVF247" s="17"/>
      <c r="EVG247" s="17"/>
      <c r="EVH247" s="17"/>
      <c r="EVI247" s="17"/>
      <c r="EVJ247" s="17"/>
      <c r="EVK247" s="17"/>
      <c r="EVL247" s="17"/>
      <c r="EVM247" s="17"/>
      <c r="EVN247" s="17"/>
      <c r="EVO247" s="17"/>
      <c r="EVP247" s="17"/>
      <c r="EVQ247" s="17"/>
      <c r="EVR247" s="17"/>
      <c r="EVS247" s="17"/>
      <c r="EVT247" s="17"/>
      <c r="EVU247" s="17"/>
      <c r="EVV247" s="17"/>
      <c r="EVW247" s="17"/>
      <c r="EVX247" s="17"/>
      <c r="EVY247" s="17"/>
      <c r="EVZ247" s="17"/>
      <c r="EWA247" s="17"/>
      <c r="EWB247" s="17"/>
      <c r="EWC247" s="17"/>
      <c r="EWD247" s="17"/>
      <c r="EWE247" s="17"/>
      <c r="EWF247" s="17"/>
      <c r="EWG247" s="17"/>
      <c r="EWH247" s="17"/>
      <c r="EWI247" s="17"/>
      <c r="EWJ247" s="17"/>
      <c r="EWK247" s="17"/>
      <c r="EWL247" s="17"/>
      <c r="EWM247" s="17"/>
      <c r="EWN247" s="17"/>
      <c r="EWO247" s="17"/>
      <c r="EWP247" s="17"/>
      <c r="EWQ247" s="17"/>
      <c r="EWR247" s="17"/>
      <c r="EWS247" s="17"/>
      <c r="EWT247" s="17"/>
      <c r="EWU247" s="17"/>
      <c r="EWV247" s="17"/>
      <c r="EWW247" s="17"/>
      <c r="EWX247" s="17"/>
      <c r="EWY247" s="17"/>
      <c r="EWZ247" s="17"/>
      <c r="EXA247" s="17"/>
      <c r="EXB247" s="17"/>
      <c r="EXC247" s="17"/>
      <c r="EXD247" s="17"/>
      <c r="EXE247" s="17"/>
      <c r="EXF247" s="17"/>
      <c r="EXG247" s="17"/>
      <c r="EXH247" s="17"/>
      <c r="EXI247" s="17"/>
      <c r="EXJ247" s="17"/>
      <c r="EXK247" s="17"/>
      <c r="EXL247" s="17"/>
      <c r="EXM247" s="17"/>
      <c r="EXN247" s="17"/>
      <c r="EXO247" s="17"/>
      <c r="EXP247" s="17"/>
      <c r="EXQ247" s="17"/>
      <c r="EXR247" s="17"/>
      <c r="EXS247" s="17"/>
      <c r="EXT247" s="17"/>
      <c r="EXU247" s="17"/>
      <c r="EXV247" s="17"/>
      <c r="EXW247" s="17"/>
      <c r="EXX247" s="17"/>
      <c r="EXY247" s="17"/>
      <c r="EXZ247" s="17"/>
      <c r="EYA247" s="17"/>
      <c r="EYB247" s="17"/>
      <c r="EYC247" s="17"/>
      <c r="EYD247" s="17"/>
      <c r="EYE247" s="17"/>
      <c r="EYF247" s="17"/>
      <c r="EYG247" s="17"/>
      <c r="EYH247" s="17"/>
      <c r="EYI247" s="17"/>
      <c r="EYJ247" s="17"/>
      <c r="EYK247" s="17"/>
      <c r="EYL247" s="17"/>
      <c r="EYM247" s="17"/>
      <c r="EYN247" s="17"/>
      <c r="EYO247" s="17"/>
      <c r="EYP247" s="17"/>
      <c r="EYQ247" s="17"/>
      <c r="EYR247" s="17"/>
      <c r="EYS247" s="17"/>
      <c r="EYT247" s="17"/>
      <c r="EYU247" s="17"/>
      <c r="EYV247" s="17"/>
      <c r="EYW247" s="17"/>
      <c r="EYX247" s="17"/>
      <c r="EYY247" s="17"/>
      <c r="EYZ247" s="17"/>
      <c r="EZA247" s="17"/>
      <c r="EZB247" s="17"/>
      <c r="EZC247" s="17"/>
      <c r="EZD247" s="17"/>
      <c r="EZE247" s="17"/>
      <c r="EZF247" s="17"/>
      <c r="EZG247" s="17"/>
      <c r="EZH247" s="17"/>
      <c r="EZI247" s="17"/>
      <c r="EZJ247" s="17"/>
      <c r="EZK247" s="17"/>
      <c r="EZL247" s="17"/>
      <c r="EZM247" s="17"/>
      <c r="EZN247" s="17"/>
      <c r="EZO247" s="17"/>
      <c r="EZP247" s="17"/>
      <c r="EZQ247" s="17"/>
      <c r="EZR247" s="17"/>
      <c r="EZS247" s="17"/>
      <c r="EZT247" s="17"/>
      <c r="EZU247" s="17"/>
      <c r="EZV247" s="17"/>
      <c r="EZW247" s="17"/>
      <c r="EZX247" s="17"/>
      <c r="EZY247" s="17"/>
      <c r="EZZ247" s="17"/>
      <c r="FAA247" s="17"/>
      <c r="FAB247" s="17"/>
      <c r="FAC247" s="17"/>
      <c r="FAD247" s="17"/>
      <c r="FAE247" s="17"/>
      <c r="FAF247" s="17"/>
      <c r="FAG247" s="17"/>
      <c r="FAH247" s="17"/>
      <c r="FAI247" s="17"/>
      <c r="FAJ247" s="17"/>
      <c r="FAK247" s="17"/>
      <c r="FAL247" s="17"/>
      <c r="FAM247" s="17"/>
      <c r="FAN247" s="17"/>
      <c r="FAO247" s="17"/>
      <c r="FAP247" s="17"/>
      <c r="FAQ247" s="17"/>
      <c r="FAR247" s="17"/>
      <c r="FAS247" s="17"/>
      <c r="FAT247" s="17"/>
      <c r="FAU247" s="17"/>
      <c r="FAV247" s="17"/>
      <c r="FAW247" s="17"/>
      <c r="FAX247" s="17"/>
      <c r="FAY247" s="17"/>
      <c r="FAZ247" s="17"/>
      <c r="FBA247" s="17"/>
      <c r="FBB247" s="17"/>
      <c r="FBC247" s="17"/>
      <c r="FBD247" s="17"/>
      <c r="FBE247" s="17"/>
      <c r="FBF247" s="17"/>
      <c r="FBG247" s="17"/>
      <c r="FBH247" s="17"/>
      <c r="FBI247" s="17"/>
      <c r="FBJ247" s="17"/>
      <c r="FBK247" s="17"/>
      <c r="FBL247" s="17"/>
      <c r="FBM247" s="17"/>
      <c r="FBN247" s="17"/>
      <c r="FBO247" s="17"/>
      <c r="FBP247" s="17"/>
      <c r="FBQ247" s="17"/>
      <c r="FBR247" s="17"/>
      <c r="FBS247" s="17"/>
      <c r="FBT247" s="17"/>
      <c r="FBU247" s="17"/>
      <c r="FBV247" s="17"/>
      <c r="FBW247" s="17"/>
      <c r="FBX247" s="17"/>
      <c r="FBY247" s="17"/>
      <c r="FBZ247" s="17"/>
      <c r="FCA247" s="17"/>
      <c r="FCB247" s="17"/>
      <c r="FCC247" s="17"/>
      <c r="FCD247" s="17"/>
      <c r="FCE247" s="17"/>
      <c r="FCF247" s="17"/>
      <c r="FCG247" s="17"/>
      <c r="FCH247" s="17"/>
      <c r="FCI247" s="17"/>
      <c r="FCJ247" s="17"/>
      <c r="FCK247" s="17"/>
      <c r="FCL247" s="17"/>
      <c r="FCM247" s="17"/>
      <c r="FCN247" s="17"/>
      <c r="FCO247" s="17"/>
      <c r="FCP247" s="17"/>
      <c r="FCQ247" s="17"/>
      <c r="FCR247" s="17"/>
      <c r="FCS247" s="17"/>
      <c r="FCT247" s="17"/>
      <c r="FCU247" s="17"/>
      <c r="FCV247" s="17"/>
      <c r="FCW247" s="17"/>
      <c r="FCX247" s="17"/>
      <c r="FCY247" s="17"/>
      <c r="FCZ247" s="17"/>
      <c r="FDA247" s="17"/>
      <c r="FDB247" s="17"/>
      <c r="FDC247" s="17"/>
      <c r="FDD247" s="17"/>
      <c r="FDE247" s="17"/>
      <c r="FDF247" s="17"/>
      <c r="FDG247" s="17"/>
      <c r="FDH247" s="17"/>
      <c r="FDI247" s="17"/>
      <c r="FDJ247" s="17"/>
      <c r="FDK247" s="17"/>
      <c r="FDL247" s="17"/>
      <c r="FDM247" s="17"/>
      <c r="FDN247" s="17"/>
      <c r="FDO247" s="17"/>
      <c r="FDP247" s="17"/>
      <c r="FDQ247" s="17"/>
      <c r="FDR247" s="17"/>
      <c r="FDS247" s="17"/>
      <c r="FDT247" s="17"/>
      <c r="FDU247" s="17"/>
      <c r="FDV247" s="17"/>
      <c r="FDW247" s="17"/>
      <c r="FDX247" s="17"/>
      <c r="FDY247" s="17"/>
      <c r="FDZ247" s="17"/>
      <c r="FEA247" s="17"/>
      <c r="FEB247" s="17"/>
      <c r="FEC247" s="17"/>
      <c r="FED247" s="17"/>
      <c r="FEE247" s="17"/>
      <c r="FEF247" s="17"/>
      <c r="FEG247" s="17"/>
      <c r="FEH247" s="17"/>
      <c r="FEI247" s="17"/>
      <c r="FEJ247" s="17"/>
      <c r="FEK247" s="17"/>
      <c r="FEL247" s="17"/>
      <c r="FEM247" s="17"/>
      <c r="FEN247" s="17"/>
      <c r="FEO247" s="17"/>
      <c r="FEP247" s="17"/>
      <c r="FEQ247" s="17"/>
      <c r="FER247" s="17"/>
      <c r="FES247" s="17"/>
      <c r="FET247" s="17"/>
      <c r="FEU247" s="17"/>
      <c r="FEV247" s="17"/>
      <c r="FEW247" s="17"/>
      <c r="FEX247" s="17"/>
      <c r="FEY247" s="17"/>
      <c r="FEZ247" s="17"/>
      <c r="FFA247" s="17"/>
      <c r="FFB247" s="17"/>
      <c r="FFC247" s="17"/>
      <c r="FFD247" s="17"/>
      <c r="FFE247" s="17"/>
      <c r="FFF247" s="17"/>
      <c r="FFG247" s="17"/>
      <c r="FFH247" s="17"/>
      <c r="FFI247" s="17"/>
      <c r="FFJ247" s="17"/>
      <c r="FFK247" s="17"/>
      <c r="FFL247" s="17"/>
      <c r="FFM247" s="17"/>
      <c r="FFN247" s="17"/>
      <c r="FFO247" s="17"/>
      <c r="FFP247" s="17"/>
      <c r="FFQ247" s="17"/>
      <c r="FFR247" s="17"/>
      <c r="FFS247" s="17"/>
      <c r="FFT247" s="17"/>
      <c r="FFU247" s="17"/>
      <c r="FFV247" s="17"/>
      <c r="FFW247" s="17"/>
      <c r="FFX247" s="17"/>
      <c r="FFY247" s="17"/>
      <c r="FFZ247" s="17"/>
      <c r="FGA247" s="17"/>
      <c r="FGB247" s="17"/>
      <c r="FGC247" s="17"/>
      <c r="FGD247" s="17"/>
      <c r="FGE247" s="17"/>
      <c r="FGF247" s="17"/>
      <c r="FGG247" s="17"/>
      <c r="FGH247" s="17"/>
      <c r="FGI247" s="17"/>
      <c r="FGJ247" s="17"/>
      <c r="FGK247" s="17"/>
      <c r="FGL247" s="17"/>
      <c r="FGM247" s="17"/>
      <c r="FGN247" s="17"/>
      <c r="FGO247" s="17"/>
      <c r="FGP247" s="17"/>
      <c r="FGQ247" s="17"/>
      <c r="FGR247" s="17"/>
      <c r="FGS247" s="17"/>
      <c r="FGT247" s="17"/>
      <c r="FGU247" s="17"/>
      <c r="FGV247" s="17"/>
      <c r="FGW247" s="17"/>
      <c r="FGX247" s="17"/>
      <c r="FGY247" s="17"/>
      <c r="FGZ247" s="17"/>
      <c r="FHA247" s="17"/>
      <c r="FHB247" s="17"/>
      <c r="FHC247" s="17"/>
      <c r="FHD247" s="17"/>
      <c r="FHE247" s="17"/>
      <c r="FHF247" s="17"/>
      <c r="FHG247" s="17"/>
      <c r="FHH247" s="17"/>
      <c r="FHI247" s="17"/>
      <c r="FHJ247" s="17"/>
      <c r="FHK247" s="17"/>
      <c r="FHL247" s="17"/>
      <c r="FHM247" s="17"/>
      <c r="FHN247" s="17"/>
      <c r="FHO247" s="17"/>
      <c r="FHP247" s="17"/>
      <c r="FHQ247" s="17"/>
      <c r="FHR247" s="17"/>
      <c r="FHS247" s="17"/>
      <c r="FHT247" s="17"/>
      <c r="FHU247" s="17"/>
      <c r="FHV247" s="17"/>
      <c r="FHW247" s="17"/>
      <c r="FHX247" s="17"/>
      <c r="FHY247" s="17"/>
      <c r="FHZ247" s="17"/>
      <c r="FIA247" s="17"/>
      <c r="FIB247" s="17"/>
      <c r="FIC247" s="17"/>
      <c r="FID247" s="17"/>
      <c r="FIE247" s="17"/>
      <c r="FIF247" s="17"/>
      <c r="FIG247" s="17"/>
      <c r="FIH247" s="17"/>
      <c r="FII247" s="17"/>
      <c r="FIJ247" s="17"/>
      <c r="FIK247" s="17"/>
      <c r="FIL247" s="17"/>
      <c r="FIM247" s="17"/>
      <c r="FIN247" s="17"/>
      <c r="FIO247" s="17"/>
      <c r="FIP247" s="17"/>
      <c r="FIQ247" s="17"/>
      <c r="FIR247" s="17"/>
      <c r="FIS247" s="17"/>
      <c r="FIT247" s="17"/>
      <c r="FIU247" s="17"/>
      <c r="FIV247" s="17"/>
      <c r="FIW247" s="17"/>
      <c r="FIX247" s="17"/>
      <c r="FIY247" s="17"/>
      <c r="FIZ247" s="17"/>
      <c r="FJA247" s="17"/>
      <c r="FJB247" s="17"/>
      <c r="FJC247" s="17"/>
      <c r="FJD247" s="17"/>
      <c r="FJE247" s="17"/>
      <c r="FJF247" s="17"/>
      <c r="FJG247" s="17"/>
      <c r="FJH247" s="17"/>
      <c r="FJI247" s="17"/>
      <c r="FJJ247" s="17"/>
      <c r="FJK247" s="17"/>
      <c r="FJL247" s="17"/>
      <c r="FJM247" s="17"/>
      <c r="FJN247" s="17"/>
      <c r="FJO247" s="17"/>
      <c r="FJP247" s="17"/>
      <c r="FJQ247" s="17"/>
      <c r="FJR247" s="17"/>
      <c r="FJS247" s="17"/>
      <c r="FJT247" s="17"/>
      <c r="FJU247" s="17"/>
      <c r="FJV247" s="17"/>
      <c r="FJW247" s="17"/>
      <c r="FJX247" s="17"/>
      <c r="FJY247" s="17"/>
      <c r="FJZ247" s="17"/>
      <c r="FKA247" s="17"/>
      <c r="FKB247" s="17"/>
      <c r="FKC247" s="17"/>
      <c r="FKD247" s="17"/>
      <c r="FKE247" s="17"/>
      <c r="FKF247" s="17"/>
      <c r="FKG247" s="17"/>
      <c r="FKH247" s="17"/>
      <c r="FKI247" s="17"/>
      <c r="FKJ247" s="17"/>
      <c r="FKK247" s="17"/>
      <c r="FKL247" s="17"/>
      <c r="FKM247" s="17"/>
      <c r="FKN247" s="17"/>
      <c r="FKO247" s="17"/>
      <c r="FKP247" s="17"/>
      <c r="FKQ247" s="17"/>
      <c r="FKR247" s="17"/>
      <c r="FKS247" s="17"/>
      <c r="FKT247" s="17"/>
      <c r="FKU247" s="17"/>
      <c r="FKV247" s="17"/>
      <c r="FKW247" s="17"/>
      <c r="FKX247" s="17"/>
      <c r="FKY247" s="17"/>
      <c r="FKZ247" s="17"/>
      <c r="FLA247" s="17"/>
      <c r="FLB247" s="17"/>
      <c r="FLC247" s="17"/>
      <c r="FLD247" s="17"/>
      <c r="FLE247" s="17"/>
      <c r="FLF247" s="17"/>
      <c r="FLG247" s="17"/>
      <c r="FLH247" s="17"/>
      <c r="FLI247" s="17"/>
      <c r="FLJ247" s="17"/>
      <c r="FLK247" s="17"/>
      <c r="FLL247" s="17"/>
      <c r="FLM247" s="17"/>
      <c r="FLN247" s="17"/>
      <c r="FLO247" s="17"/>
      <c r="FLP247" s="17"/>
      <c r="FLQ247" s="17"/>
      <c r="FLR247" s="17"/>
      <c r="FLS247" s="17"/>
      <c r="FLT247" s="17"/>
      <c r="FLU247" s="17"/>
      <c r="FLV247" s="17"/>
      <c r="FLW247" s="17"/>
      <c r="FLX247" s="17"/>
      <c r="FLY247" s="17"/>
      <c r="FLZ247" s="17"/>
      <c r="FMA247" s="17"/>
      <c r="FMB247" s="17"/>
      <c r="FMC247" s="17"/>
      <c r="FMD247" s="17"/>
      <c r="FME247" s="17"/>
      <c r="FMF247" s="17"/>
      <c r="FMG247" s="17"/>
      <c r="FMH247" s="17"/>
      <c r="FMI247" s="17"/>
      <c r="FMJ247" s="17"/>
      <c r="FMK247" s="17"/>
      <c r="FML247" s="17"/>
      <c r="FMM247" s="17"/>
      <c r="FMN247" s="17"/>
      <c r="FMO247" s="17"/>
      <c r="FMP247" s="17"/>
      <c r="FMQ247" s="17"/>
      <c r="FMR247" s="17"/>
      <c r="FMS247" s="17"/>
      <c r="FMT247" s="17"/>
      <c r="FMU247" s="17"/>
      <c r="FMV247" s="17"/>
      <c r="FMW247" s="17"/>
      <c r="FMX247" s="17"/>
      <c r="FMY247" s="17"/>
      <c r="FMZ247" s="17"/>
      <c r="FNA247" s="17"/>
      <c r="FNB247" s="17"/>
      <c r="FNC247" s="17"/>
      <c r="FND247" s="17"/>
      <c r="FNE247" s="17"/>
      <c r="FNF247" s="17"/>
      <c r="FNG247" s="17"/>
      <c r="FNH247" s="17"/>
      <c r="FNI247" s="17"/>
      <c r="FNJ247" s="17"/>
      <c r="FNK247" s="17"/>
      <c r="FNL247" s="17"/>
      <c r="FNM247" s="17"/>
      <c r="FNN247" s="17"/>
      <c r="FNO247" s="17"/>
      <c r="FNP247" s="17"/>
      <c r="FNQ247" s="17"/>
      <c r="FNR247" s="17"/>
      <c r="FNS247" s="17"/>
      <c r="FNT247" s="17"/>
      <c r="FNU247" s="17"/>
      <c r="FNV247" s="17"/>
      <c r="FNW247" s="17"/>
      <c r="FNX247" s="17"/>
      <c r="FNY247" s="17"/>
      <c r="FNZ247" s="17"/>
      <c r="FOA247" s="17"/>
      <c r="FOB247" s="17"/>
      <c r="FOC247" s="17"/>
      <c r="FOD247" s="17"/>
      <c r="FOE247" s="17"/>
      <c r="FOF247" s="17"/>
      <c r="FOG247" s="17"/>
      <c r="FOH247" s="17"/>
      <c r="FOI247" s="17"/>
      <c r="FOJ247" s="17"/>
      <c r="FOK247" s="17"/>
      <c r="FOL247" s="17"/>
      <c r="FOM247" s="17"/>
      <c r="FON247" s="17"/>
      <c r="FOO247" s="17"/>
      <c r="FOP247" s="17"/>
      <c r="FOQ247" s="17"/>
      <c r="FOR247" s="17"/>
      <c r="FOS247" s="17"/>
      <c r="FOT247" s="17"/>
      <c r="FOU247" s="17"/>
      <c r="FOV247" s="17"/>
      <c r="FOW247" s="17"/>
      <c r="FOX247" s="17"/>
      <c r="FOY247" s="17"/>
      <c r="FOZ247" s="17"/>
      <c r="FPA247" s="17"/>
      <c r="FPB247" s="17"/>
      <c r="FPC247" s="17"/>
      <c r="FPD247" s="17"/>
      <c r="FPE247" s="17"/>
      <c r="FPF247" s="17"/>
      <c r="FPG247" s="17"/>
      <c r="FPH247" s="17"/>
      <c r="FPI247" s="17"/>
      <c r="FPJ247" s="17"/>
      <c r="FPK247" s="17"/>
      <c r="FPL247" s="17"/>
      <c r="FPM247" s="17"/>
      <c r="FPN247" s="17"/>
      <c r="FPO247" s="17"/>
      <c r="FPP247" s="17"/>
      <c r="FPQ247" s="17"/>
      <c r="FPR247" s="17"/>
      <c r="FPS247" s="17"/>
      <c r="FPT247" s="17"/>
      <c r="FPU247" s="17"/>
      <c r="FPV247" s="17"/>
      <c r="FPW247" s="17"/>
      <c r="FPX247" s="17"/>
      <c r="FPY247" s="17"/>
      <c r="FPZ247" s="17"/>
      <c r="FQA247" s="17"/>
      <c r="FQB247" s="17"/>
      <c r="FQC247" s="17"/>
      <c r="FQD247" s="17"/>
      <c r="FQE247" s="17"/>
      <c r="FQF247" s="17"/>
      <c r="FQG247" s="17"/>
      <c r="FQH247" s="17"/>
      <c r="FQI247" s="17"/>
      <c r="FQJ247" s="17"/>
      <c r="FQK247" s="17"/>
      <c r="FQL247" s="17"/>
      <c r="FQM247" s="17"/>
      <c r="FQN247" s="17"/>
      <c r="FQO247" s="17"/>
      <c r="FQP247" s="17"/>
      <c r="FQQ247" s="17"/>
      <c r="FQR247" s="17"/>
      <c r="FQS247" s="17"/>
      <c r="FQT247" s="17"/>
      <c r="FQU247" s="17"/>
      <c r="FQV247" s="17"/>
      <c r="FQW247" s="17"/>
      <c r="FQX247" s="17"/>
      <c r="FQY247" s="17"/>
      <c r="FQZ247" s="17"/>
      <c r="FRA247" s="17"/>
      <c r="FRB247" s="17"/>
      <c r="FRC247" s="17"/>
      <c r="FRD247" s="17"/>
      <c r="FRE247" s="17"/>
      <c r="FRF247" s="17"/>
      <c r="FRG247" s="17"/>
      <c r="FRH247" s="17"/>
      <c r="FRI247" s="17"/>
      <c r="FRJ247" s="17"/>
      <c r="FRK247" s="17"/>
      <c r="FRL247" s="17"/>
      <c r="FRM247" s="17"/>
      <c r="FRN247" s="17"/>
      <c r="FRO247" s="17"/>
      <c r="FRP247" s="17"/>
      <c r="FRQ247" s="17"/>
      <c r="FRR247" s="17"/>
      <c r="FRS247" s="17"/>
      <c r="FRT247" s="17"/>
      <c r="FRU247" s="17"/>
      <c r="FRV247" s="17"/>
      <c r="FRW247" s="17"/>
      <c r="FRX247" s="17"/>
      <c r="FRY247" s="17"/>
      <c r="FRZ247" s="17"/>
      <c r="FSA247" s="17"/>
      <c r="FSB247" s="17"/>
      <c r="FSC247" s="17"/>
      <c r="FSD247" s="17"/>
      <c r="FSE247" s="17"/>
      <c r="FSF247" s="17"/>
      <c r="FSG247" s="17"/>
      <c r="FSH247" s="17"/>
      <c r="FSI247" s="17"/>
      <c r="FSJ247" s="17"/>
      <c r="FSK247" s="17"/>
      <c r="FSL247" s="17"/>
      <c r="FSM247" s="17"/>
      <c r="FSN247" s="17"/>
      <c r="FSO247" s="17"/>
      <c r="FSP247" s="17"/>
      <c r="FSQ247" s="17"/>
      <c r="FSR247" s="17"/>
      <c r="FSS247" s="17"/>
      <c r="FST247" s="17"/>
      <c r="FSU247" s="17"/>
      <c r="FSV247" s="17"/>
      <c r="FSW247" s="17"/>
      <c r="FSX247" s="17"/>
      <c r="FSY247" s="17"/>
      <c r="FSZ247" s="17"/>
      <c r="FTA247" s="17"/>
      <c r="FTB247" s="17"/>
      <c r="FTC247" s="17"/>
      <c r="FTD247" s="17"/>
      <c r="FTE247" s="17"/>
      <c r="FTF247" s="17"/>
      <c r="FTG247" s="17"/>
      <c r="FTH247" s="17"/>
      <c r="FTI247" s="17"/>
      <c r="FTJ247" s="17"/>
      <c r="FTK247" s="17"/>
      <c r="FTL247" s="17"/>
      <c r="FTM247" s="17"/>
      <c r="FTN247" s="17"/>
      <c r="FTO247" s="17"/>
      <c r="FTP247" s="17"/>
      <c r="FTQ247" s="17"/>
      <c r="FTR247" s="17"/>
      <c r="FTS247" s="17"/>
      <c r="FTT247" s="17"/>
      <c r="FTU247" s="17"/>
      <c r="FTV247" s="17"/>
      <c r="FTW247" s="17"/>
      <c r="FTX247" s="17"/>
      <c r="FTY247" s="17"/>
      <c r="FTZ247" s="17"/>
      <c r="FUA247" s="17"/>
      <c r="FUB247" s="17"/>
      <c r="FUC247" s="17"/>
      <c r="FUD247" s="17"/>
      <c r="FUE247" s="17"/>
      <c r="FUF247" s="17"/>
      <c r="FUG247" s="17"/>
      <c r="FUH247" s="17"/>
      <c r="FUI247" s="17"/>
      <c r="FUJ247" s="17"/>
      <c r="FUK247" s="17"/>
      <c r="FUL247" s="17"/>
      <c r="FUM247" s="17"/>
      <c r="FUN247" s="17"/>
      <c r="FUO247" s="17"/>
      <c r="FUP247" s="17"/>
      <c r="FUQ247" s="17"/>
      <c r="FUR247" s="17"/>
      <c r="FUS247" s="17"/>
      <c r="FUT247" s="17"/>
      <c r="FUU247" s="17"/>
      <c r="FUV247" s="17"/>
      <c r="FUW247" s="17"/>
      <c r="FUX247" s="17"/>
      <c r="FUY247" s="17"/>
      <c r="FUZ247" s="17"/>
      <c r="FVA247" s="17"/>
      <c r="FVB247" s="17"/>
      <c r="FVC247" s="17"/>
      <c r="FVD247" s="17"/>
      <c r="FVE247" s="17"/>
      <c r="FVF247" s="17"/>
      <c r="FVG247" s="17"/>
      <c r="FVH247" s="17"/>
      <c r="FVI247" s="17"/>
      <c r="FVJ247" s="17"/>
      <c r="FVK247" s="17"/>
      <c r="FVL247" s="17"/>
      <c r="FVM247" s="17"/>
      <c r="FVN247" s="17"/>
      <c r="FVO247" s="17"/>
      <c r="FVP247" s="17"/>
      <c r="FVQ247" s="17"/>
      <c r="FVR247" s="17"/>
      <c r="FVS247" s="17"/>
      <c r="FVT247" s="17"/>
      <c r="FVU247" s="17"/>
      <c r="FVV247" s="17"/>
      <c r="FVW247" s="17"/>
      <c r="FVX247" s="17"/>
      <c r="FVY247" s="17"/>
      <c r="FVZ247" s="17"/>
      <c r="FWA247" s="17"/>
      <c r="FWB247" s="17"/>
      <c r="FWC247" s="17"/>
      <c r="FWD247" s="17"/>
      <c r="FWE247" s="17"/>
      <c r="FWF247" s="17"/>
      <c r="FWG247" s="17"/>
      <c r="FWH247" s="17"/>
      <c r="FWI247" s="17"/>
      <c r="FWJ247" s="17"/>
      <c r="FWK247" s="17"/>
      <c r="FWL247" s="17"/>
      <c r="FWM247" s="17"/>
      <c r="FWN247" s="17"/>
      <c r="FWO247" s="17"/>
      <c r="FWP247" s="17"/>
      <c r="FWQ247" s="17"/>
      <c r="FWR247" s="17"/>
      <c r="FWS247" s="17"/>
      <c r="FWT247" s="17"/>
      <c r="FWU247" s="17"/>
      <c r="FWV247" s="17"/>
      <c r="FWW247" s="17"/>
      <c r="FWX247" s="17"/>
      <c r="FWY247" s="17"/>
      <c r="FWZ247" s="17"/>
      <c r="FXA247" s="17"/>
      <c r="FXB247" s="17"/>
      <c r="FXC247" s="17"/>
      <c r="FXD247" s="17"/>
      <c r="FXE247" s="17"/>
      <c r="FXF247" s="17"/>
      <c r="FXG247" s="17"/>
      <c r="FXH247" s="17"/>
      <c r="FXI247" s="17"/>
      <c r="FXJ247" s="17"/>
      <c r="FXK247" s="17"/>
      <c r="FXL247" s="17"/>
      <c r="FXM247" s="17"/>
      <c r="FXN247" s="17"/>
      <c r="FXO247" s="17"/>
      <c r="FXP247" s="17"/>
      <c r="FXQ247" s="17"/>
      <c r="FXR247" s="17"/>
      <c r="FXS247" s="17"/>
      <c r="FXT247" s="17"/>
      <c r="FXU247" s="17"/>
      <c r="FXV247" s="17"/>
      <c r="FXW247" s="17"/>
      <c r="FXX247" s="17"/>
      <c r="FXY247" s="17"/>
      <c r="FXZ247" s="17"/>
      <c r="FYA247" s="17"/>
      <c r="FYB247" s="17"/>
      <c r="FYC247" s="17"/>
      <c r="FYD247" s="17"/>
      <c r="FYE247" s="17"/>
      <c r="FYF247" s="17"/>
      <c r="FYG247" s="17"/>
      <c r="FYH247" s="17"/>
      <c r="FYI247" s="17"/>
      <c r="FYJ247" s="17"/>
      <c r="FYK247" s="17"/>
      <c r="FYL247" s="17"/>
      <c r="FYM247" s="17"/>
      <c r="FYN247" s="17"/>
      <c r="FYO247" s="17"/>
      <c r="FYP247" s="17"/>
      <c r="FYQ247" s="17"/>
      <c r="FYR247" s="17"/>
      <c r="FYS247" s="17"/>
      <c r="FYT247" s="17"/>
      <c r="FYU247" s="17"/>
      <c r="FYV247" s="17"/>
      <c r="FYW247" s="17"/>
      <c r="FYX247" s="17"/>
      <c r="FYY247" s="17"/>
      <c r="FYZ247" s="17"/>
      <c r="FZA247" s="17"/>
      <c r="FZB247" s="17"/>
      <c r="FZC247" s="17"/>
      <c r="FZD247" s="17"/>
      <c r="FZE247" s="17"/>
      <c r="FZF247" s="17"/>
      <c r="FZG247" s="17"/>
      <c r="FZH247" s="17"/>
      <c r="FZI247" s="17"/>
      <c r="FZJ247" s="17"/>
      <c r="FZK247" s="17"/>
      <c r="FZL247" s="17"/>
      <c r="FZM247" s="17"/>
      <c r="FZN247" s="17"/>
      <c r="FZO247" s="17"/>
      <c r="FZP247" s="17"/>
      <c r="FZQ247" s="17"/>
      <c r="FZR247" s="17"/>
      <c r="FZS247" s="17"/>
      <c r="FZT247" s="17"/>
      <c r="FZU247" s="17"/>
      <c r="FZV247" s="17"/>
      <c r="FZW247" s="17"/>
      <c r="FZX247" s="17"/>
      <c r="FZY247" s="17"/>
      <c r="FZZ247" s="17"/>
      <c r="GAA247" s="17"/>
      <c r="GAB247" s="17"/>
      <c r="GAC247" s="17"/>
      <c r="GAD247" s="17"/>
      <c r="GAE247" s="17"/>
      <c r="GAF247" s="17"/>
      <c r="GAG247" s="17"/>
      <c r="GAH247" s="17"/>
      <c r="GAI247" s="17"/>
      <c r="GAJ247" s="17"/>
      <c r="GAK247" s="17"/>
      <c r="GAL247" s="17"/>
      <c r="GAM247" s="17"/>
      <c r="GAN247" s="17"/>
      <c r="GAO247" s="17"/>
      <c r="GAP247" s="17"/>
      <c r="GAQ247" s="17"/>
      <c r="GAR247" s="17"/>
      <c r="GAS247" s="17"/>
      <c r="GAT247" s="17"/>
      <c r="GAU247" s="17"/>
      <c r="GAV247" s="17"/>
      <c r="GAW247" s="17"/>
      <c r="GAX247" s="17"/>
      <c r="GAY247" s="17"/>
      <c r="GAZ247" s="17"/>
      <c r="GBA247" s="17"/>
      <c r="GBB247" s="17"/>
      <c r="GBC247" s="17"/>
      <c r="GBD247" s="17"/>
      <c r="GBE247" s="17"/>
      <c r="GBF247" s="17"/>
      <c r="GBG247" s="17"/>
      <c r="GBH247" s="17"/>
      <c r="GBI247" s="17"/>
      <c r="GBJ247" s="17"/>
      <c r="GBK247" s="17"/>
      <c r="GBL247" s="17"/>
      <c r="GBM247" s="17"/>
      <c r="GBN247" s="17"/>
      <c r="GBO247" s="17"/>
      <c r="GBP247" s="17"/>
      <c r="GBQ247" s="17"/>
      <c r="GBR247" s="17"/>
      <c r="GBS247" s="17"/>
      <c r="GBT247" s="17"/>
      <c r="GBU247" s="17"/>
      <c r="GBV247" s="17"/>
      <c r="GBW247" s="17"/>
      <c r="GBX247" s="17"/>
      <c r="GBY247" s="17"/>
      <c r="GBZ247" s="17"/>
      <c r="GCA247" s="17"/>
      <c r="GCB247" s="17"/>
      <c r="GCC247" s="17"/>
      <c r="GCD247" s="17"/>
      <c r="GCE247" s="17"/>
      <c r="GCF247" s="17"/>
      <c r="GCG247" s="17"/>
      <c r="GCH247" s="17"/>
      <c r="GCI247" s="17"/>
      <c r="GCJ247" s="17"/>
      <c r="GCK247" s="17"/>
      <c r="GCL247" s="17"/>
      <c r="GCM247" s="17"/>
      <c r="GCN247" s="17"/>
      <c r="GCO247" s="17"/>
      <c r="GCP247" s="17"/>
      <c r="GCQ247" s="17"/>
      <c r="GCR247" s="17"/>
      <c r="GCS247" s="17"/>
      <c r="GCT247" s="17"/>
      <c r="GCU247" s="17"/>
      <c r="GCV247" s="17"/>
      <c r="GCW247" s="17"/>
      <c r="GCX247" s="17"/>
      <c r="GCY247" s="17"/>
      <c r="GCZ247" s="17"/>
      <c r="GDA247" s="17"/>
      <c r="GDB247" s="17"/>
      <c r="GDC247" s="17"/>
      <c r="GDD247" s="17"/>
      <c r="GDE247" s="17"/>
      <c r="GDF247" s="17"/>
      <c r="GDG247" s="17"/>
      <c r="GDH247" s="17"/>
      <c r="GDI247" s="17"/>
      <c r="GDJ247" s="17"/>
      <c r="GDK247" s="17"/>
      <c r="GDL247" s="17"/>
      <c r="GDM247" s="17"/>
      <c r="GDN247" s="17"/>
      <c r="GDO247" s="17"/>
      <c r="GDP247" s="17"/>
      <c r="GDQ247" s="17"/>
      <c r="GDR247" s="17"/>
      <c r="GDS247" s="17"/>
      <c r="GDT247" s="17"/>
      <c r="GDU247" s="17"/>
      <c r="GDV247" s="17"/>
      <c r="GDW247" s="17"/>
      <c r="GDX247" s="17"/>
      <c r="GDY247" s="17"/>
      <c r="GDZ247" s="17"/>
      <c r="GEA247" s="17"/>
      <c r="GEB247" s="17"/>
      <c r="GEC247" s="17"/>
      <c r="GED247" s="17"/>
      <c r="GEE247" s="17"/>
      <c r="GEF247" s="17"/>
      <c r="GEG247" s="17"/>
      <c r="GEH247" s="17"/>
      <c r="GEI247" s="17"/>
      <c r="GEJ247" s="17"/>
      <c r="GEK247" s="17"/>
      <c r="GEL247" s="17"/>
      <c r="GEM247" s="17"/>
      <c r="GEN247" s="17"/>
      <c r="GEO247" s="17"/>
      <c r="GEP247" s="17"/>
      <c r="GEQ247" s="17"/>
      <c r="GER247" s="17"/>
      <c r="GES247" s="17"/>
      <c r="GET247" s="17"/>
      <c r="GEU247" s="17"/>
      <c r="GEV247" s="17"/>
      <c r="GEW247" s="17"/>
      <c r="GEX247" s="17"/>
      <c r="GEY247" s="17"/>
      <c r="GEZ247" s="17"/>
      <c r="GFA247" s="17"/>
      <c r="GFB247" s="17"/>
      <c r="GFC247" s="17"/>
      <c r="GFD247" s="17"/>
      <c r="GFE247" s="17"/>
      <c r="GFF247" s="17"/>
      <c r="GFG247" s="17"/>
      <c r="GFH247" s="17"/>
      <c r="GFI247" s="17"/>
      <c r="GFJ247" s="17"/>
      <c r="GFK247" s="17"/>
      <c r="GFL247" s="17"/>
      <c r="GFM247" s="17"/>
      <c r="GFN247" s="17"/>
      <c r="GFO247" s="17"/>
      <c r="GFP247" s="17"/>
      <c r="GFQ247" s="17"/>
      <c r="GFR247" s="17"/>
      <c r="GFS247" s="17"/>
      <c r="GFT247" s="17"/>
      <c r="GFU247" s="17"/>
      <c r="GFV247" s="17"/>
      <c r="GFW247" s="17"/>
      <c r="GFX247" s="17"/>
      <c r="GFY247" s="17"/>
      <c r="GFZ247" s="17"/>
      <c r="GGA247" s="17"/>
      <c r="GGB247" s="17"/>
      <c r="GGC247" s="17"/>
      <c r="GGD247" s="17"/>
      <c r="GGE247" s="17"/>
      <c r="GGF247" s="17"/>
      <c r="GGG247" s="17"/>
      <c r="GGH247" s="17"/>
      <c r="GGI247" s="17"/>
      <c r="GGJ247" s="17"/>
      <c r="GGK247" s="17"/>
      <c r="GGL247" s="17"/>
      <c r="GGM247" s="17"/>
      <c r="GGN247" s="17"/>
      <c r="GGO247" s="17"/>
      <c r="GGP247" s="17"/>
      <c r="GGQ247" s="17"/>
      <c r="GGR247" s="17"/>
      <c r="GGS247" s="17"/>
      <c r="GGT247" s="17"/>
      <c r="GGU247" s="17"/>
      <c r="GGV247" s="17"/>
      <c r="GGW247" s="17"/>
      <c r="GGX247" s="17"/>
      <c r="GGY247" s="17"/>
      <c r="GGZ247" s="17"/>
      <c r="GHA247" s="17"/>
      <c r="GHB247" s="17"/>
      <c r="GHC247" s="17"/>
      <c r="GHD247" s="17"/>
      <c r="GHE247" s="17"/>
      <c r="GHF247" s="17"/>
      <c r="GHG247" s="17"/>
      <c r="GHH247" s="17"/>
      <c r="GHI247" s="17"/>
      <c r="GHJ247" s="17"/>
      <c r="GHK247" s="17"/>
      <c r="GHL247" s="17"/>
      <c r="GHM247" s="17"/>
      <c r="GHN247" s="17"/>
      <c r="GHO247" s="17"/>
      <c r="GHP247" s="17"/>
      <c r="GHQ247" s="17"/>
      <c r="GHR247" s="17"/>
      <c r="GHS247" s="17"/>
      <c r="GHT247" s="17"/>
      <c r="GHU247" s="17"/>
      <c r="GHV247" s="17"/>
      <c r="GHW247" s="17"/>
      <c r="GHX247" s="17"/>
      <c r="GHY247" s="17"/>
      <c r="GHZ247" s="17"/>
      <c r="GIA247" s="17"/>
      <c r="GIB247" s="17"/>
      <c r="GIC247" s="17"/>
      <c r="GID247" s="17"/>
      <c r="GIE247" s="17"/>
      <c r="GIF247" s="17"/>
      <c r="GIG247" s="17"/>
      <c r="GIH247" s="17"/>
      <c r="GII247" s="17"/>
      <c r="GIJ247" s="17"/>
      <c r="GIK247" s="17"/>
      <c r="GIL247" s="17"/>
      <c r="GIM247" s="17"/>
      <c r="GIN247" s="17"/>
      <c r="GIO247" s="17"/>
      <c r="GIP247" s="17"/>
      <c r="GIQ247" s="17"/>
      <c r="GIR247" s="17"/>
      <c r="GIS247" s="17"/>
      <c r="GIT247" s="17"/>
      <c r="GIU247" s="17"/>
      <c r="GIV247" s="17"/>
      <c r="GIW247" s="17"/>
      <c r="GIX247" s="17"/>
      <c r="GIY247" s="17"/>
      <c r="GIZ247" s="17"/>
      <c r="GJA247" s="17"/>
      <c r="GJB247" s="17"/>
      <c r="GJC247" s="17"/>
      <c r="GJD247" s="17"/>
      <c r="GJE247" s="17"/>
      <c r="GJF247" s="17"/>
      <c r="GJG247" s="17"/>
      <c r="GJH247" s="17"/>
      <c r="GJI247" s="17"/>
      <c r="GJJ247" s="17"/>
      <c r="GJK247" s="17"/>
      <c r="GJL247" s="17"/>
      <c r="GJM247" s="17"/>
      <c r="GJN247" s="17"/>
      <c r="GJO247" s="17"/>
      <c r="GJP247" s="17"/>
      <c r="GJQ247" s="17"/>
      <c r="GJR247" s="17"/>
      <c r="GJS247" s="17"/>
      <c r="GJT247" s="17"/>
      <c r="GJU247" s="17"/>
      <c r="GJV247" s="17"/>
      <c r="GJW247" s="17"/>
      <c r="GJX247" s="17"/>
      <c r="GJY247" s="17"/>
      <c r="GJZ247" s="17"/>
      <c r="GKA247" s="17"/>
      <c r="GKB247" s="17"/>
      <c r="GKC247" s="17"/>
      <c r="GKD247" s="17"/>
      <c r="GKE247" s="17"/>
      <c r="GKF247" s="17"/>
      <c r="GKG247" s="17"/>
      <c r="GKH247" s="17"/>
      <c r="GKI247" s="17"/>
      <c r="GKJ247" s="17"/>
      <c r="GKK247" s="17"/>
      <c r="GKL247" s="17"/>
      <c r="GKM247" s="17"/>
      <c r="GKN247" s="17"/>
      <c r="GKO247" s="17"/>
      <c r="GKP247" s="17"/>
      <c r="GKQ247" s="17"/>
      <c r="GKR247" s="17"/>
      <c r="GKS247" s="17"/>
      <c r="GKT247" s="17"/>
      <c r="GKU247" s="17"/>
      <c r="GKV247" s="17"/>
      <c r="GKW247" s="17"/>
      <c r="GKX247" s="17"/>
      <c r="GKY247" s="17"/>
      <c r="GKZ247" s="17"/>
      <c r="GLA247" s="17"/>
      <c r="GLB247" s="17"/>
      <c r="GLC247" s="17"/>
      <c r="GLD247" s="17"/>
      <c r="GLE247" s="17"/>
      <c r="GLF247" s="17"/>
      <c r="GLG247" s="17"/>
      <c r="GLH247" s="17"/>
      <c r="GLI247" s="17"/>
      <c r="GLJ247" s="17"/>
      <c r="GLK247" s="17"/>
      <c r="GLL247" s="17"/>
      <c r="GLM247" s="17"/>
      <c r="GLN247" s="17"/>
      <c r="GLO247" s="17"/>
      <c r="GLP247" s="17"/>
      <c r="GLQ247" s="17"/>
      <c r="GLR247" s="17"/>
      <c r="GLS247" s="17"/>
      <c r="GLT247" s="17"/>
      <c r="GLU247" s="17"/>
      <c r="GLV247" s="17"/>
      <c r="GLW247" s="17"/>
      <c r="GLX247" s="17"/>
      <c r="GLY247" s="17"/>
      <c r="GLZ247" s="17"/>
      <c r="GMA247" s="17"/>
      <c r="GMB247" s="17"/>
      <c r="GMC247" s="17"/>
      <c r="GMD247" s="17"/>
      <c r="GME247" s="17"/>
      <c r="GMF247" s="17"/>
      <c r="GMG247" s="17"/>
      <c r="GMH247" s="17"/>
      <c r="GMI247" s="17"/>
      <c r="GMJ247" s="17"/>
      <c r="GMK247" s="17"/>
      <c r="GML247" s="17"/>
      <c r="GMM247" s="17"/>
      <c r="GMN247" s="17"/>
      <c r="GMO247" s="17"/>
      <c r="GMP247" s="17"/>
      <c r="GMQ247" s="17"/>
      <c r="GMR247" s="17"/>
      <c r="GMS247" s="17"/>
      <c r="GMT247" s="17"/>
      <c r="GMU247" s="17"/>
      <c r="GMV247" s="17"/>
      <c r="GMW247" s="17"/>
      <c r="GMX247" s="17"/>
      <c r="GMY247" s="17"/>
      <c r="GMZ247" s="17"/>
      <c r="GNA247" s="17"/>
      <c r="GNB247" s="17"/>
      <c r="GNC247" s="17"/>
      <c r="GND247" s="17"/>
      <c r="GNE247" s="17"/>
      <c r="GNF247" s="17"/>
      <c r="GNG247" s="17"/>
      <c r="GNH247" s="17"/>
      <c r="GNI247" s="17"/>
      <c r="GNJ247" s="17"/>
      <c r="GNK247" s="17"/>
      <c r="GNL247" s="17"/>
      <c r="GNM247" s="17"/>
      <c r="GNN247" s="17"/>
      <c r="GNO247" s="17"/>
      <c r="GNP247" s="17"/>
      <c r="GNQ247" s="17"/>
      <c r="GNR247" s="17"/>
      <c r="GNS247" s="17"/>
      <c r="GNT247" s="17"/>
      <c r="GNU247" s="17"/>
      <c r="GNV247" s="17"/>
      <c r="GNW247" s="17"/>
      <c r="GNX247" s="17"/>
      <c r="GNY247" s="17"/>
      <c r="GNZ247" s="17"/>
      <c r="GOA247" s="17"/>
      <c r="GOB247" s="17"/>
      <c r="GOC247" s="17"/>
      <c r="GOD247" s="17"/>
      <c r="GOE247" s="17"/>
      <c r="GOF247" s="17"/>
      <c r="GOG247" s="17"/>
      <c r="GOH247" s="17"/>
      <c r="GOI247" s="17"/>
      <c r="GOJ247" s="17"/>
      <c r="GOK247" s="17"/>
      <c r="GOL247" s="17"/>
      <c r="GOM247" s="17"/>
      <c r="GON247" s="17"/>
      <c r="GOO247" s="17"/>
      <c r="GOP247" s="17"/>
      <c r="GOQ247" s="17"/>
      <c r="GOR247" s="17"/>
      <c r="GOS247" s="17"/>
      <c r="GOT247" s="17"/>
      <c r="GOU247" s="17"/>
      <c r="GOV247" s="17"/>
      <c r="GOW247" s="17"/>
      <c r="GOX247" s="17"/>
      <c r="GOY247" s="17"/>
      <c r="GOZ247" s="17"/>
      <c r="GPA247" s="17"/>
      <c r="GPB247" s="17"/>
      <c r="GPC247" s="17"/>
      <c r="GPD247" s="17"/>
      <c r="GPE247" s="17"/>
      <c r="GPF247" s="17"/>
      <c r="GPG247" s="17"/>
      <c r="GPH247" s="17"/>
      <c r="GPI247" s="17"/>
      <c r="GPJ247" s="17"/>
      <c r="GPK247" s="17"/>
      <c r="GPL247" s="17"/>
      <c r="GPM247" s="17"/>
      <c r="GPN247" s="17"/>
      <c r="GPO247" s="17"/>
      <c r="GPP247" s="17"/>
      <c r="GPQ247" s="17"/>
      <c r="GPR247" s="17"/>
      <c r="GPS247" s="17"/>
      <c r="GPT247" s="17"/>
      <c r="GPU247" s="17"/>
      <c r="GPV247" s="17"/>
      <c r="GPW247" s="17"/>
      <c r="GPX247" s="17"/>
      <c r="GPY247" s="17"/>
      <c r="GPZ247" s="17"/>
      <c r="GQA247" s="17"/>
      <c r="GQB247" s="17"/>
      <c r="GQC247" s="17"/>
      <c r="GQD247" s="17"/>
      <c r="GQE247" s="17"/>
      <c r="GQF247" s="17"/>
      <c r="GQG247" s="17"/>
      <c r="GQH247" s="17"/>
      <c r="GQI247" s="17"/>
      <c r="GQJ247" s="17"/>
      <c r="GQK247" s="17"/>
      <c r="GQL247" s="17"/>
      <c r="GQM247" s="17"/>
      <c r="GQN247" s="17"/>
      <c r="GQO247" s="17"/>
      <c r="GQP247" s="17"/>
      <c r="GQQ247" s="17"/>
      <c r="GQR247" s="17"/>
      <c r="GQS247" s="17"/>
      <c r="GQT247" s="17"/>
      <c r="GQU247" s="17"/>
      <c r="GQV247" s="17"/>
      <c r="GQW247" s="17"/>
      <c r="GQX247" s="17"/>
      <c r="GQY247" s="17"/>
      <c r="GQZ247" s="17"/>
      <c r="GRA247" s="17"/>
      <c r="GRB247" s="17"/>
      <c r="GRC247" s="17"/>
      <c r="GRD247" s="17"/>
      <c r="GRE247" s="17"/>
      <c r="GRF247" s="17"/>
      <c r="GRG247" s="17"/>
      <c r="GRH247" s="17"/>
      <c r="GRI247" s="17"/>
      <c r="GRJ247" s="17"/>
      <c r="GRK247" s="17"/>
      <c r="GRL247" s="17"/>
      <c r="GRM247" s="17"/>
      <c r="GRN247" s="17"/>
      <c r="GRO247" s="17"/>
      <c r="GRP247" s="17"/>
      <c r="GRQ247" s="17"/>
      <c r="GRR247" s="17"/>
      <c r="GRS247" s="17"/>
      <c r="GRT247" s="17"/>
      <c r="GRU247" s="17"/>
      <c r="GRV247" s="17"/>
      <c r="GRW247" s="17"/>
      <c r="GRX247" s="17"/>
      <c r="GRY247" s="17"/>
      <c r="GRZ247" s="17"/>
      <c r="GSA247" s="17"/>
      <c r="GSB247" s="17"/>
      <c r="GSC247" s="17"/>
      <c r="GSD247" s="17"/>
      <c r="GSE247" s="17"/>
      <c r="GSF247" s="17"/>
      <c r="GSG247" s="17"/>
      <c r="GSH247" s="17"/>
      <c r="GSI247" s="17"/>
      <c r="GSJ247" s="17"/>
      <c r="GSK247" s="17"/>
      <c r="GSL247" s="17"/>
      <c r="GSM247" s="17"/>
      <c r="GSN247" s="17"/>
      <c r="GSO247" s="17"/>
      <c r="GSP247" s="17"/>
      <c r="GSQ247" s="17"/>
      <c r="GSR247" s="17"/>
      <c r="GSS247" s="17"/>
      <c r="GST247" s="17"/>
      <c r="GSU247" s="17"/>
      <c r="GSV247" s="17"/>
      <c r="GSW247" s="17"/>
      <c r="GSX247" s="17"/>
      <c r="GSY247" s="17"/>
      <c r="GSZ247" s="17"/>
      <c r="GTA247" s="17"/>
      <c r="GTB247" s="17"/>
      <c r="GTC247" s="17"/>
      <c r="GTD247" s="17"/>
      <c r="GTE247" s="17"/>
      <c r="GTF247" s="17"/>
      <c r="GTG247" s="17"/>
      <c r="GTH247" s="17"/>
      <c r="GTI247" s="17"/>
      <c r="GTJ247" s="17"/>
      <c r="GTK247" s="17"/>
      <c r="GTL247" s="17"/>
      <c r="GTM247" s="17"/>
      <c r="GTN247" s="17"/>
      <c r="GTO247" s="17"/>
      <c r="GTP247" s="17"/>
      <c r="GTQ247" s="17"/>
      <c r="GTR247" s="17"/>
      <c r="GTS247" s="17"/>
      <c r="GTT247" s="17"/>
      <c r="GTU247" s="17"/>
      <c r="GTV247" s="17"/>
      <c r="GTW247" s="17"/>
      <c r="GTX247" s="17"/>
      <c r="GTY247" s="17"/>
      <c r="GTZ247" s="17"/>
      <c r="GUA247" s="17"/>
      <c r="GUB247" s="17"/>
      <c r="GUC247" s="17"/>
      <c r="GUD247" s="17"/>
      <c r="GUE247" s="17"/>
      <c r="GUF247" s="17"/>
      <c r="GUG247" s="17"/>
      <c r="GUH247" s="17"/>
      <c r="GUI247" s="17"/>
      <c r="GUJ247" s="17"/>
      <c r="GUK247" s="17"/>
      <c r="GUL247" s="17"/>
      <c r="GUM247" s="17"/>
      <c r="GUN247" s="17"/>
      <c r="GUO247" s="17"/>
      <c r="GUP247" s="17"/>
      <c r="GUQ247" s="17"/>
      <c r="GUR247" s="17"/>
      <c r="GUS247" s="17"/>
      <c r="GUT247" s="17"/>
      <c r="GUU247" s="17"/>
      <c r="GUV247" s="17"/>
      <c r="GUW247" s="17"/>
      <c r="GUX247" s="17"/>
      <c r="GUY247" s="17"/>
      <c r="GUZ247" s="17"/>
      <c r="GVA247" s="17"/>
      <c r="GVB247" s="17"/>
      <c r="GVC247" s="17"/>
      <c r="GVD247" s="17"/>
      <c r="GVE247" s="17"/>
      <c r="GVF247" s="17"/>
      <c r="GVG247" s="17"/>
      <c r="GVH247" s="17"/>
      <c r="GVI247" s="17"/>
      <c r="GVJ247" s="17"/>
      <c r="GVK247" s="17"/>
      <c r="GVL247" s="17"/>
      <c r="GVM247" s="17"/>
      <c r="GVN247" s="17"/>
      <c r="GVO247" s="17"/>
      <c r="GVP247" s="17"/>
      <c r="GVQ247" s="17"/>
      <c r="GVR247" s="17"/>
      <c r="GVS247" s="17"/>
      <c r="GVT247" s="17"/>
      <c r="GVU247" s="17"/>
      <c r="GVV247" s="17"/>
      <c r="GVW247" s="17"/>
      <c r="GVX247" s="17"/>
      <c r="GVY247" s="17"/>
      <c r="GVZ247" s="17"/>
      <c r="GWA247" s="17"/>
      <c r="GWB247" s="17"/>
      <c r="GWC247" s="17"/>
      <c r="GWD247" s="17"/>
      <c r="GWE247" s="17"/>
      <c r="GWF247" s="17"/>
      <c r="GWG247" s="17"/>
      <c r="GWH247" s="17"/>
      <c r="GWI247" s="17"/>
      <c r="GWJ247" s="17"/>
      <c r="GWK247" s="17"/>
      <c r="GWL247" s="17"/>
      <c r="GWM247" s="17"/>
      <c r="GWN247" s="17"/>
      <c r="GWO247" s="17"/>
      <c r="GWP247" s="17"/>
      <c r="GWQ247" s="17"/>
      <c r="GWR247" s="17"/>
      <c r="GWS247" s="17"/>
      <c r="GWT247" s="17"/>
      <c r="GWU247" s="17"/>
      <c r="GWV247" s="17"/>
      <c r="GWW247" s="17"/>
      <c r="GWX247" s="17"/>
      <c r="GWY247" s="17"/>
      <c r="GWZ247" s="17"/>
      <c r="GXA247" s="17"/>
      <c r="GXB247" s="17"/>
      <c r="GXC247" s="17"/>
      <c r="GXD247" s="17"/>
      <c r="GXE247" s="17"/>
      <c r="GXF247" s="17"/>
      <c r="GXG247" s="17"/>
      <c r="GXH247" s="17"/>
      <c r="GXI247" s="17"/>
      <c r="GXJ247" s="17"/>
      <c r="GXK247" s="17"/>
      <c r="GXL247" s="17"/>
      <c r="GXM247" s="17"/>
      <c r="GXN247" s="17"/>
      <c r="GXO247" s="17"/>
      <c r="GXP247" s="17"/>
      <c r="GXQ247" s="17"/>
      <c r="GXR247" s="17"/>
      <c r="GXS247" s="17"/>
      <c r="GXT247" s="17"/>
      <c r="GXU247" s="17"/>
      <c r="GXV247" s="17"/>
      <c r="GXW247" s="17"/>
      <c r="GXX247" s="17"/>
      <c r="GXY247" s="17"/>
      <c r="GXZ247" s="17"/>
      <c r="GYA247" s="17"/>
      <c r="GYB247" s="17"/>
      <c r="GYC247" s="17"/>
      <c r="GYD247" s="17"/>
      <c r="GYE247" s="17"/>
      <c r="GYF247" s="17"/>
      <c r="GYG247" s="17"/>
      <c r="GYH247" s="17"/>
      <c r="GYI247" s="17"/>
      <c r="GYJ247" s="17"/>
      <c r="GYK247" s="17"/>
      <c r="GYL247" s="17"/>
      <c r="GYM247" s="17"/>
      <c r="GYN247" s="17"/>
      <c r="GYO247" s="17"/>
      <c r="GYP247" s="17"/>
      <c r="GYQ247" s="17"/>
      <c r="GYR247" s="17"/>
      <c r="GYS247" s="17"/>
      <c r="GYT247" s="17"/>
      <c r="GYU247" s="17"/>
      <c r="GYV247" s="17"/>
      <c r="GYW247" s="17"/>
      <c r="GYX247" s="17"/>
      <c r="GYY247" s="17"/>
      <c r="GYZ247" s="17"/>
      <c r="GZA247" s="17"/>
      <c r="GZB247" s="17"/>
      <c r="GZC247" s="17"/>
      <c r="GZD247" s="17"/>
      <c r="GZE247" s="17"/>
      <c r="GZF247" s="17"/>
      <c r="GZG247" s="17"/>
      <c r="GZH247" s="17"/>
      <c r="GZI247" s="17"/>
      <c r="GZJ247" s="17"/>
      <c r="GZK247" s="17"/>
      <c r="GZL247" s="17"/>
      <c r="GZM247" s="17"/>
      <c r="GZN247" s="17"/>
      <c r="GZO247" s="17"/>
      <c r="GZP247" s="17"/>
      <c r="GZQ247" s="17"/>
      <c r="GZR247" s="17"/>
      <c r="GZS247" s="17"/>
      <c r="GZT247" s="17"/>
      <c r="GZU247" s="17"/>
      <c r="GZV247" s="17"/>
      <c r="GZW247" s="17"/>
      <c r="GZX247" s="17"/>
      <c r="GZY247" s="17"/>
      <c r="GZZ247" s="17"/>
      <c r="HAA247" s="17"/>
      <c r="HAB247" s="17"/>
      <c r="HAC247" s="17"/>
      <c r="HAD247" s="17"/>
      <c r="HAE247" s="17"/>
      <c r="HAF247" s="17"/>
      <c r="HAG247" s="17"/>
      <c r="HAH247" s="17"/>
      <c r="HAI247" s="17"/>
      <c r="HAJ247" s="17"/>
      <c r="HAK247" s="17"/>
      <c r="HAL247" s="17"/>
      <c r="HAM247" s="17"/>
      <c r="HAN247" s="17"/>
      <c r="HAO247" s="17"/>
      <c r="HAP247" s="17"/>
      <c r="HAQ247" s="17"/>
      <c r="HAR247" s="17"/>
      <c r="HAS247" s="17"/>
      <c r="HAT247" s="17"/>
      <c r="HAU247" s="17"/>
      <c r="HAV247" s="17"/>
      <c r="HAW247" s="17"/>
      <c r="HAX247" s="17"/>
      <c r="HAY247" s="17"/>
      <c r="HAZ247" s="17"/>
      <c r="HBA247" s="17"/>
      <c r="HBB247" s="17"/>
      <c r="HBC247" s="17"/>
      <c r="HBD247" s="17"/>
      <c r="HBE247" s="17"/>
      <c r="HBF247" s="17"/>
      <c r="HBG247" s="17"/>
      <c r="HBH247" s="17"/>
      <c r="HBI247" s="17"/>
      <c r="HBJ247" s="17"/>
      <c r="HBK247" s="17"/>
      <c r="HBL247" s="17"/>
      <c r="HBM247" s="17"/>
      <c r="HBN247" s="17"/>
      <c r="HBO247" s="17"/>
      <c r="HBP247" s="17"/>
      <c r="HBQ247" s="17"/>
      <c r="HBR247" s="17"/>
      <c r="HBS247" s="17"/>
      <c r="HBT247" s="17"/>
      <c r="HBU247" s="17"/>
      <c r="HBV247" s="17"/>
      <c r="HBW247" s="17"/>
      <c r="HBX247" s="17"/>
      <c r="HBY247" s="17"/>
      <c r="HBZ247" s="17"/>
      <c r="HCA247" s="17"/>
      <c r="HCB247" s="17"/>
      <c r="HCC247" s="17"/>
      <c r="HCD247" s="17"/>
      <c r="HCE247" s="17"/>
      <c r="HCF247" s="17"/>
      <c r="HCG247" s="17"/>
      <c r="HCH247" s="17"/>
      <c r="HCI247" s="17"/>
      <c r="HCJ247" s="17"/>
      <c r="HCK247" s="17"/>
      <c r="HCL247" s="17"/>
      <c r="HCM247" s="17"/>
      <c r="HCN247" s="17"/>
      <c r="HCO247" s="17"/>
      <c r="HCP247" s="17"/>
      <c r="HCQ247" s="17"/>
      <c r="HCR247" s="17"/>
      <c r="HCS247" s="17"/>
      <c r="HCT247" s="17"/>
      <c r="HCU247" s="17"/>
      <c r="HCV247" s="17"/>
      <c r="HCW247" s="17"/>
      <c r="HCX247" s="17"/>
      <c r="HCY247" s="17"/>
      <c r="HCZ247" s="17"/>
      <c r="HDA247" s="17"/>
      <c r="HDB247" s="17"/>
      <c r="HDC247" s="17"/>
      <c r="HDD247" s="17"/>
      <c r="HDE247" s="17"/>
      <c r="HDF247" s="17"/>
      <c r="HDG247" s="17"/>
      <c r="HDH247" s="17"/>
      <c r="HDI247" s="17"/>
      <c r="HDJ247" s="17"/>
      <c r="HDK247" s="17"/>
      <c r="HDL247" s="17"/>
      <c r="HDM247" s="17"/>
      <c r="HDN247" s="17"/>
      <c r="HDO247" s="17"/>
      <c r="HDP247" s="17"/>
      <c r="HDQ247" s="17"/>
      <c r="HDR247" s="17"/>
      <c r="HDS247" s="17"/>
      <c r="HDT247" s="17"/>
      <c r="HDU247" s="17"/>
      <c r="HDV247" s="17"/>
      <c r="HDW247" s="17"/>
      <c r="HDX247" s="17"/>
      <c r="HDY247" s="17"/>
      <c r="HDZ247" s="17"/>
      <c r="HEA247" s="17"/>
      <c r="HEB247" s="17"/>
      <c r="HEC247" s="17"/>
      <c r="HED247" s="17"/>
      <c r="HEE247" s="17"/>
      <c r="HEF247" s="17"/>
      <c r="HEG247" s="17"/>
      <c r="HEH247" s="17"/>
      <c r="HEI247" s="17"/>
      <c r="HEJ247" s="17"/>
      <c r="HEK247" s="17"/>
      <c r="HEL247" s="17"/>
      <c r="HEM247" s="17"/>
      <c r="HEN247" s="17"/>
      <c r="HEO247" s="17"/>
      <c r="HEP247" s="17"/>
      <c r="HEQ247" s="17"/>
      <c r="HER247" s="17"/>
      <c r="HES247" s="17"/>
      <c r="HET247" s="17"/>
      <c r="HEU247" s="17"/>
      <c r="HEV247" s="17"/>
      <c r="HEW247" s="17"/>
      <c r="HEX247" s="17"/>
      <c r="HEY247" s="17"/>
      <c r="HEZ247" s="17"/>
      <c r="HFA247" s="17"/>
      <c r="HFB247" s="17"/>
      <c r="HFC247" s="17"/>
      <c r="HFD247" s="17"/>
      <c r="HFE247" s="17"/>
      <c r="HFF247" s="17"/>
      <c r="HFG247" s="17"/>
      <c r="HFH247" s="17"/>
      <c r="HFI247" s="17"/>
      <c r="HFJ247" s="17"/>
      <c r="HFK247" s="17"/>
      <c r="HFL247" s="17"/>
      <c r="HFM247" s="17"/>
      <c r="HFN247" s="17"/>
      <c r="HFO247" s="17"/>
      <c r="HFP247" s="17"/>
      <c r="HFQ247" s="17"/>
      <c r="HFR247" s="17"/>
      <c r="HFS247" s="17"/>
      <c r="HFT247" s="17"/>
      <c r="HFU247" s="17"/>
      <c r="HFV247" s="17"/>
      <c r="HFW247" s="17"/>
      <c r="HFX247" s="17"/>
      <c r="HFY247" s="17"/>
      <c r="HFZ247" s="17"/>
      <c r="HGA247" s="17"/>
      <c r="HGB247" s="17"/>
      <c r="HGC247" s="17"/>
      <c r="HGD247" s="17"/>
      <c r="HGE247" s="17"/>
      <c r="HGF247" s="17"/>
      <c r="HGG247" s="17"/>
      <c r="HGH247" s="17"/>
      <c r="HGI247" s="17"/>
      <c r="HGJ247" s="17"/>
      <c r="HGK247" s="17"/>
      <c r="HGL247" s="17"/>
      <c r="HGM247" s="17"/>
      <c r="HGN247" s="17"/>
      <c r="HGO247" s="17"/>
      <c r="HGP247" s="17"/>
      <c r="HGQ247" s="17"/>
      <c r="HGR247" s="17"/>
      <c r="HGS247" s="17"/>
      <c r="HGT247" s="17"/>
      <c r="HGU247" s="17"/>
      <c r="HGV247" s="17"/>
      <c r="HGW247" s="17"/>
      <c r="HGX247" s="17"/>
      <c r="HGY247" s="17"/>
      <c r="HGZ247" s="17"/>
      <c r="HHA247" s="17"/>
      <c r="HHB247" s="17"/>
      <c r="HHC247" s="17"/>
      <c r="HHD247" s="17"/>
      <c r="HHE247" s="17"/>
      <c r="HHF247" s="17"/>
      <c r="HHG247" s="17"/>
      <c r="HHH247" s="17"/>
      <c r="HHI247" s="17"/>
      <c r="HHJ247" s="17"/>
      <c r="HHK247" s="17"/>
      <c r="HHL247" s="17"/>
      <c r="HHM247" s="17"/>
      <c r="HHN247" s="17"/>
      <c r="HHO247" s="17"/>
      <c r="HHP247" s="17"/>
      <c r="HHQ247" s="17"/>
      <c r="HHR247" s="17"/>
      <c r="HHS247" s="17"/>
      <c r="HHT247" s="17"/>
      <c r="HHU247" s="17"/>
      <c r="HHV247" s="17"/>
      <c r="HHW247" s="17"/>
      <c r="HHX247" s="17"/>
      <c r="HHY247" s="17"/>
      <c r="HHZ247" s="17"/>
      <c r="HIA247" s="17"/>
      <c r="HIB247" s="17"/>
      <c r="HIC247" s="17"/>
      <c r="HID247" s="17"/>
      <c r="HIE247" s="17"/>
      <c r="HIF247" s="17"/>
      <c r="HIG247" s="17"/>
      <c r="HIH247" s="17"/>
      <c r="HII247" s="17"/>
      <c r="HIJ247" s="17"/>
      <c r="HIK247" s="17"/>
      <c r="HIL247" s="17"/>
      <c r="HIM247" s="17"/>
      <c r="HIN247" s="17"/>
      <c r="HIO247" s="17"/>
      <c r="HIP247" s="17"/>
      <c r="HIQ247" s="17"/>
      <c r="HIR247" s="17"/>
      <c r="HIS247" s="17"/>
      <c r="HIT247" s="17"/>
      <c r="HIU247" s="17"/>
      <c r="HIV247" s="17"/>
      <c r="HIW247" s="17"/>
      <c r="HIX247" s="17"/>
      <c r="HIY247" s="17"/>
      <c r="HIZ247" s="17"/>
      <c r="HJA247" s="17"/>
      <c r="HJB247" s="17"/>
      <c r="HJC247" s="17"/>
      <c r="HJD247" s="17"/>
      <c r="HJE247" s="17"/>
      <c r="HJF247" s="17"/>
      <c r="HJG247" s="17"/>
      <c r="HJH247" s="17"/>
      <c r="HJI247" s="17"/>
      <c r="HJJ247" s="17"/>
      <c r="HJK247" s="17"/>
      <c r="HJL247" s="17"/>
      <c r="HJM247" s="17"/>
      <c r="HJN247" s="17"/>
      <c r="HJO247" s="17"/>
      <c r="HJP247" s="17"/>
      <c r="HJQ247" s="17"/>
      <c r="HJR247" s="17"/>
      <c r="HJS247" s="17"/>
      <c r="HJT247" s="17"/>
      <c r="HJU247" s="17"/>
      <c r="HJV247" s="17"/>
      <c r="HJW247" s="17"/>
      <c r="HJX247" s="17"/>
      <c r="HJY247" s="17"/>
      <c r="HJZ247" s="17"/>
      <c r="HKA247" s="17"/>
      <c r="HKB247" s="17"/>
      <c r="HKC247" s="17"/>
      <c r="HKD247" s="17"/>
      <c r="HKE247" s="17"/>
      <c r="HKF247" s="17"/>
      <c r="HKG247" s="17"/>
      <c r="HKH247" s="17"/>
      <c r="HKI247" s="17"/>
      <c r="HKJ247" s="17"/>
      <c r="HKK247" s="17"/>
      <c r="HKL247" s="17"/>
      <c r="HKM247" s="17"/>
      <c r="HKN247" s="17"/>
      <c r="HKO247" s="17"/>
      <c r="HKP247" s="17"/>
      <c r="HKQ247" s="17"/>
      <c r="HKR247" s="17"/>
      <c r="HKS247" s="17"/>
      <c r="HKT247" s="17"/>
      <c r="HKU247" s="17"/>
      <c r="HKV247" s="17"/>
      <c r="HKW247" s="17"/>
      <c r="HKX247" s="17"/>
      <c r="HKY247" s="17"/>
      <c r="HKZ247" s="17"/>
      <c r="HLA247" s="17"/>
      <c r="HLB247" s="17"/>
      <c r="HLC247" s="17"/>
      <c r="HLD247" s="17"/>
      <c r="HLE247" s="17"/>
      <c r="HLF247" s="17"/>
      <c r="HLG247" s="17"/>
      <c r="HLH247" s="17"/>
      <c r="HLI247" s="17"/>
      <c r="HLJ247" s="17"/>
      <c r="HLK247" s="17"/>
      <c r="HLL247" s="17"/>
      <c r="HLM247" s="17"/>
      <c r="HLN247" s="17"/>
      <c r="HLO247" s="17"/>
      <c r="HLP247" s="17"/>
      <c r="HLQ247" s="17"/>
      <c r="HLR247" s="17"/>
      <c r="HLS247" s="17"/>
      <c r="HLT247" s="17"/>
      <c r="HLU247" s="17"/>
      <c r="HLV247" s="17"/>
      <c r="HLW247" s="17"/>
      <c r="HLX247" s="17"/>
      <c r="HLY247" s="17"/>
      <c r="HLZ247" s="17"/>
      <c r="HMA247" s="17"/>
      <c r="HMB247" s="17"/>
      <c r="HMC247" s="17"/>
      <c r="HMD247" s="17"/>
      <c r="HME247" s="17"/>
      <c r="HMF247" s="17"/>
      <c r="HMG247" s="17"/>
      <c r="HMH247" s="17"/>
      <c r="HMI247" s="17"/>
      <c r="HMJ247" s="17"/>
      <c r="HMK247" s="17"/>
      <c r="HML247" s="17"/>
      <c r="HMM247" s="17"/>
      <c r="HMN247" s="17"/>
      <c r="HMO247" s="17"/>
      <c r="HMP247" s="17"/>
      <c r="HMQ247" s="17"/>
      <c r="HMR247" s="17"/>
      <c r="HMS247" s="17"/>
      <c r="HMT247" s="17"/>
      <c r="HMU247" s="17"/>
      <c r="HMV247" s="17"/>
      <c r="HMW247" s="17"/>
      <c r="HMX247" s="17"/>
      <c r="HMY247" s="17"/>
      <c r="HMZ247" s="17"/>
      <c r="HNA247" s="17"/>
      <c r="HNB247" s="17"/>
      <c r="HNC247" s="17"/>
      <c r="HND247" s="17"/>
      <c r="HNE247" s="17"/>
      <c r="HNF247" s="17"/>
      <c r="HNG247" s="17"/>
      <c r="HNH247" s="17"/>
      <c r="HNI247" s="17"/>
      <c r="HNJ247" s="17"/>
      <c r="HNK247" s="17"/>
      <c r="HNL247" s="17"/>
      <c r="HNM247" s="17"/>
      <c r="HNN247" s="17"/>
      <c r="HNO247" s="17"/>
      <c r="HNP247" s="17"/>
      <c r="HNQ247" s="17"/>
      <c r="HNR247" s="17"/>
      <c r="HNS247" s="17"/>
      <c r="HNT247" s="17"/>
      <c r="HNU247" s="17"/>
      <c r="HNV247" s="17"/>
      <c r="HNW247" s="17"/>
      <c r="HNX247" s="17"/>
      <c r="HNY247" s="17"/>
      <c r="HNZ247" s="17"/>
      <c r="HOA247" s="17"/>
      <c r="HOB247" s="17"/>
      <c r="HOC247" s="17"/>
      <c r="HOD247" s="17"/>
      <c r="HOE247" s="17"/>
      <c r="HOF247" s="17"/>
      <c r="HOG247" s="17"/>
      <c r="HOH247" s="17"/>
      <c r="HOI247" s="17"/>
      <c r="HOJ247" s="17"/>
      <c r="HOK247" s="17"/>
      <c r="HOL247" s="17"/>
      <c r="HOM247" s="17"/>
      <c r="HON247" s="17"/>
      <c r="HOO247" s="17"/>
      <c r="HOP247" s="17"/>
      <c r="HOQ247" s="17"/>
      <c r="HOR247" s="17"/>
      <c r="HOS247" s="17"/>
      <c r="HOT247" s="17"/>
      <c r="HOU247" s="17"/>
      <c r="HOV247" s="17"/>
      <c r="HOW247" s="17"/>
      <c r="HOX247" s="17"/>
      <c r="HOY247" s="17"/>
      <c r="HOZ247" s="17"/>
      <c r="HPA247" s="17"/>
      <c r="HPB247" s="17"/>
      <c r="HPC247" s="17"/>
      <c r="HPD247" s="17"/>
      <c r="HPE247" s="17"/>
      <c r="HPF247" s="17"/>
      <c r="HPG247" s="17"/>
      <c r="HPH247" s="17"/>
      <c r="HPI247" s="17"/>
      <c r="HPJ247" s="17"/>
      <c r="HPK247" s="17"/>
      <c r="HPL247" s="17"/>
      <c r="HPM247" s="17"/>
      <c r="HPN247" s="17"/>
      <c r="HPO247" s="17"/>
      <c r="HPP247" s="17"/>
      <c r="HPQ247" s="17"/>
      <c r="HPR247" s="17"/>
      <c r="HPS247" s="17"/>
      <c r="HPT247" s="17"/>
      <c r="HPU247" s="17"/>
      <c r="HPV247" s="17"/>
      <c r="HPW247" s="17"/>
      <c r="HPX247" s="17"/>
      <c r="HPY247" s="17"/>
      <c r="HPZ247" s="17"/>
      <c r="HQA247" s="17"/>
      <c r="HQB247" s="17"/>
      <c r="HQC247" s="17"/>
      <c r="HQD247" s="17"/>
      <c r="HQE247" s="17"/>
      <c r="HQF247" s="17"/>
      <c r="HQG247" s="17"/>
      <c r="HQH247" s="17"/>
      <c r="HQI247" s="17"/>
      <c r="HQJ247" s="17"/>
      <c r="HQK247" s="17"/>
      <c r="HQL247" s="17"/>
      <c r="HQM247" s="17"/>
      <c r="HQN247" s="17"/>
      <c r="HQO247" s="17"/>
      <c r="HQP247" s="17"/>
      <c r="HQQ247" s="17"/>
      <c r="HQR247" s="17"/>
      <c r="HQS247" s="17"/>
      <c r="HQT247" s="17"/>
      <c r="HQU247" s="17"/>
      <c r="HQV247" s="17"/>
      <c r="HQW247" s="17"/>
      <c r="HQX247" s="17"/>
      <c r="HQY247" s="17"/>
      <c r="HQZ247" s="17"/>
      <c r="HRA247" s="17"/>
      <c r="HRB247" s="17"/>
      <c r="HRC247" s="17"/>
      <c r="HRD247" s="17"/>
      <c r="HRE247" s="17"/>
      <c r="HRF247" s="17"/>
      <c r="HRG247" s="17"/>
      <c r="HRH247" s="17"/>
      <c r="HRI247" s="17"/>
      <c r="HRJ247" s="17"/>
      <c r="HRK247" s="17"/>
      <c r="HRL247" s="17"/>
      <c r="HRM247" s="17"/>
      <c r="HRN247" s="17"/>
      <c r="HRO247" s="17"/>
      <c r="HRP247" s="17"/>
      <c r="HRQ247" s="17"/>
      <c r="HRR247" s="17"/>
      <c r="HRS247" s="17"/>
      <c r="HRT247" s="17"/>
      <c r="HRU247" s="17"/>
      <c r="HRV247" s="17"/>
      <c r="HRW247" s="17"/>
      <c r="HRX247" s="17"/>
      <c r="HRY247" s="17"/>
      <c r="HRZ247" s="17"/>
      <c r="HSA247" s="17"/>
      <c r="HSB247" s="17"/>
      <c r="HSC247" s="17"/>
      <c r="HSD247" s="17"/>
      <c r="HSE247" s="17"/>
      <c r="HSF247" s="17"/>
      <c r="HSG247" s="17"/>
      <c r="HSH247" s="17"/>
      <c r="HSI247" s="17"/>
      <c r="HSJ247" s="17"/>
      <c r="HSK247" s="17"/>
      <c r="HSL247" s="17"/>
      <c r="HSM247" s="17"/>
      <c r="HSN247" s="17"/>
      <c r="HSO247" s="17"/>
      <c r="HSP247" s="17"/>
      <c r="HSQ247" s="17"/>
      <c r="HSR247" s="17"/>
      <c r="HSS247" s="17"/>
      <c r="HST247" s="17"/>
      <c r="HSU247" s="17"/>
      <c r="HSV247" s="17"/>
      <c r="HSW247" s="17"/>
      <c r="HSX247" s="17"/>
      <c r="HSY247" s="17"/>
      <c r="HSZ247" s="17"/>
      <c r="HTA247" s="17"/>
      <c r="HTB247" s="17"/>
      <c r="HTC247" s="17"/>
      <c r="HTD247" s="17"/>
      <c r="HTE247" s="17"/>
      <c r="HTF247" s="17"/>
      <c r="HTG247" s="17"/>
      <c r="HTH247" s="17"/>
      <c r="HTI247" s="17"/>
      <c r="HTJ247" s="17"/>
      <c r="HTK247" s="17"/>
      <c r="HTL247" s="17"/>
      <c r="HTM247" s="17"/>
      <c r="HTN247" s="17"/>
      <c r="HTO247" s="17"/>
      <c r="HTP247" s="17"/>
      <c r="HTQ247" s="17"/>
      <c r="HTR247" s="17"/>
      <c r="HTS247" s="17"/>
      <c r="HTT247" s="17"/>
      <c r="HTU247" s="17"/>
      <c r="HTV247" s="17"/>
      <c r="HTW247" s="17"/>
      <c r="HTX247" s="17"/>
      <c r="HTY247" s="17"/>
      <c r="HTZ247" s="17"/>
      <c r="HUA247" s="17"/>
      <c r="HUB247" s="17"/>
      <c r="HUC247" s="17"/>
      <c r="HUD247" s="17"/>
      <c r="HUE247" s="17"/>
      <c r="HUF247" s="17"/>
      <c r="HUG247" s="17"/>
      <c r="HUH247" s="17"/>
      <c r="HUI247" s="17"/>
      <c r="HUJ247" s="17"/>
      <c r="HUK247" s="17"/>
      <c r="HUL247" s="17"/>
      <c r="HUM247" s="17"/>
      <c r="HUN247" s="17"/>
      <c r="HUO247" s="17"/>
      <c r="HUP247" s="17"/>
      <c r="HUQ247" s="17"/>
      <c r="HUR247" s="17"/>
      <c r="HUS247" s="17"/>
      <c r="HUT247" s="17"/>
      <c r="HUU247" s="17"/>
      <c r="HUV247" s="17"/>
      <c r="HUW247" s="17"/>
      <c r="HUX247" s="17"/>
      <c r="HUY247" s="17"/>
      <c r="HUZ247" s="17"/>
      <c r="HVA247" s="17"/>
      <c r="HVB247" s="17"/>
      <c r="HVC247" s="17"/>
      <c r="HVD247" s="17"/>
      <c r="HVE247" s="17"/>
      <c r="HVF247" s="17"/>
      <c r="HVG247" s="17"/>
      <c r="HVH247" s="17"/>
      <c r="HVI247" s="17"/>
      <c r="HVJ247" s="17"/>
      <c r="HVK247" s="17"/>
      <c r="HVL247" s="17"/>
      <c r="HVM247" s="17"/>
      <c r="HVN247" s="17"/>
      <c r="HVO247" s="17"/>
      <c r="HVP247" s="17"/>
      <c r="HVQ247" s="17"/>
      <c r="HVR247" s="17"/>
      <c r="HVS247" s="17"/>
      <c r="HVT247" s="17"/>
      <c r="HVU247" s="17"/>
      <c r="HVV247" s="17"/>
      <c r="HVW247" s="17"/>
      <c r="HVX247" s="17"/>
      <c r="HVY247" s="17"/>
      <c r="HVZ247" s="17"/>
      <c r="HWA247" s="17"/>
      <c r="HWB247" s="17"/>
      <c r="HWC247" s="17"/>
      <c r="HWD247" s="17"/>
      <c r="HWE247" s="17"/>
      <c r="HWF247" s="17"/>
      <c r="HWG247" s="17"/>
      <c r="HWH247" s="17"/>
      <c r="HWI247" s="17"/>
      <c r="HWJ247" s="17"/>
      <c r="HWK247" s="17"/>
      <c r="HWL247" s="17"/>
      <c r="HWM247" s="17"/>
      <c r="HWN247" s="17"/>
      <c r="HWO247" s="17"/>
      <c r="HWP247" s="17"/>
      <c r="HWQ247" s="17"/>
      <c r="HWR247" s="17"/>
      <c r="HWS247" s="17"/>
      <c r="HWT247" s="17"/>
      <c r="HWU247" s="17"/>
      <c r="HWV247" s="17"/>
      <c r="HWW247" s="17"/>
      <c r="HWX247" s="17"/>
      <c r="HWY247" s="17"/>
      <c r="HWZ247" s="17"/>
      <c r="HXA247" s="17"/>
      <c r="HXB247" s="17"/>
      <c r="HXC247" s="17"/>
      <c r="HXD247" s="17"/>
      <c r="HXE247" s="17"/>
      <c r="HXF247" s="17"/>
      <c r="HXG247" s="17"/>
      <c r="HXH247" s="17"/>
      <c r="HXI247" s="17"/>
      <c r="HXJ247" s="17"/>
      <c r="HXK247" s="17"/>
      <c r="HXL247" s="17"/>
      <c r="HXM247" s="17"/>
      <c r="HXN247" s="17"/>
      <c r="HXO247" s="17"/>
      <c r="HXP247" s="17"/>
      <c r="HXQ247" s="17"/>
      <c r="HXR247" s="17"/>
      <c r="HXS247" s="17"/>
      <c r="HXT247" s="17"/>
      <c r="HXU247" s="17"/>
      <c r="HXV247" s="17"/>
      <c r="HXW247" s="17"/>
      <c r="HXX247" s="17"/>
      <c r="HXY247" s="17"/>
      <c r="HXZ247" s="17"/>
      <c r="HYA247" s="17"/>
      <c r="HYB247" s="17"/>
      <c r="HYC247" s="17"/>
      <c r="HYD247" s="17"/>
      <c r="HYE247" s="17"/>
      <c r="HYF247" s="17"/>
      <c r="HYG247" s="17"/>
      <c r="HYH247" s="17"/>
      <c r="HYI247" s="17"/>
      <c r="HYJ247" s="17"/>
      <c r="HYK247" s="17"/>
      <c r="HYL247" s="17"/>
      <c r="HYM247" s="17"/>
      <c r="HYN247" s="17"/>
      <c r="HYO247" s="17"/>
      <c r="HYP247" s="17"/>
      <c r="HYQ247" s="17"/>
      <c r="HYR247" s="17"/>
      <c r="HYS247" s="17"/>
      <c r="HYT247" s="17"/>
      <c r="HYU247" s="17"/>
      <c r="HYV247" s="17"/>
      <c r="HYW247" s="17"/>
      <c r="HYX247" s="17"/>
      <c r="HYY247" s="17"/>
      <c r="HYZ247" s="17"/>
      <c r="HZA247" s="17"/>
      <c r="HZB247" s="17"/>
      <c r="HZC247" s="17"/>
      <c r="HZD247" s="17"/>
      <c r="HZE247" s="17"/>
      <c r="HZF247" s="17"/>
      <c r="HZG247" s="17"/>
      <c r="HZH247" s="17"/>
      <c r="HZI247" s="17"/>
      <c r="HZJ247" s="17"/>
      <c r="HZK247" s="17"/>
      <c r="HZL247" s="17"/>
      <c r="HZM247" s="17"/>
      <c r="HZN247" s="17"/>
      <c r="HZO247" s="17"/>
      <c r="HZP247" s="17"/>
      <c r="HZQ247" s="17"/>
      <c r="HZR247" s="17"/>
      <c r="HZS247" s="17"/>
      <c r="HZT247" s="17"/>
      <c r="HZU247" s="17"/>
      <c r="HZV247" s="17"/>
      <c r="HZW247" s="17"/>
      <c r="HZX247" s="17"/>
      <c r="HZY247" s="17"/>
      <c r="HZZ247" s="17"/>
      <c r="IAA247" s="17"/>
      <c r="IAB247" s="17"/>
      <c r="IAC247" s="17"/>
      <c r="IAD247" s="17"/>
      <c r="IAE247" s="17"/>
      <c r="IAF247" s="17"/>
      <c r="IAG247" s="17"/>
      <c r="IAH247" s="17"/>
      <c r="IAI247" s="17"/>
      <c r="IAJ247" s="17"/>
      <c r="IAK247" s="17"/>
      <c r="IAL247" s="17"/>
      <c r="IAM247" s="17"/>
      <c r="IAN247" s="17"/>
      <c r="IAO247" s="17"/>
      <c r="IAP247" s="17"/>
      <c r="IAQ247" s="17"/>
      <c r="IAR247" s="17"/>
      <c r="IAS247" s="17"/>
      <c r="IAT247" s="17"/>
      <c r="IAU247" s="17"/>
      <c r="IAV247" s="17"/>
      <c r="IAW247" s="17"/>
      <c r="IAX247" s="17"/>
      <c r="IAY247" s="17"/>
      <c r="IAZ247" s="17"/>
      <c r="IBA247" s="17"/>
      <c r="IBB247" s="17"/>
      <c r="IBC247" s="17"/>
      <c r="IBD247" s="17"/>
      <c r="IBE247" s="17"/>
      <c r="IBF247" s="17"/>
      <c r="IBG247" s="17"/>
      <c r="IBH247" s="17"/>
      <c r="IBI247" s="17"/>
      <c r="IBJ247" s="17"/>
      <c r="IBK247" s="17"/>
      <c r="IBL247" s="17"/>
      <c r="IBM247" s="17"/>
      <c r="IBN247" s="17"/>
      <c r="IBO247" s="17"/>
      <c r="IBP247" s="17"/>
      <c r="IBQ247" s="17"/>
      <c r="IBR247" s="17"/>
      <c r="IBS247" s="17"/>
      <c r="IBT247" s="17"/>
      <c r="IBU247" s="17"/>
      <c r="IBV247" s="17"/>
      <c r="IBW247" s="17"/>
      <c r="IBX247" s="17"/>
      <c r="IBY247" s="17"/>
      <c r="IBZ247" s="17"/>
      <c r="ICA247" s="17"/>
      <c r="ICB247" s="17"/>
      <c r="ICC247" s="17"/>
      <c r="ICD247" s="17"/>
      <c r="ICE247" s="17"/>
      <c r="ICF247" s="17"/>
      <c r="ICG247" s="17"/>
      <c r="ICH247" s="17"/>
      <c r="ICI247" s="17"/>
      <c r="ICJ247" s="17"/>
      <c r="ICK247" s="17"/>
      <c r="ICL247" s="17"/>
      <c r="ICM247" s="17"/>
      <c r="ICN247" s="17"/>
      <c r="ICO247" s="17"/>
      <c r="ICP247" s="17"/>
      <c r="ICQ247" s="17"/>
      <c r="ICR247" s="17"/>
      <c r="ICS247" s="17"/>
      <c r="ICT247" s="17"/>
      <c r="ICU247" s="17"/>
      <c r="ICV247" s="17"/>
      <c r="ICW247" s="17"/>
      <c r="ICX247" s="17"/>
      <c r="ICY247" s="17"/>
      <c r="ICZ247" s="17"/>
      <c r="IDA247" s="17"/>
      <c r="IDB247" s="17"/>
      <c r="IDC247" s="17"/>
      <c r="IDD247" s="17"/>
      <c r="IDE247" s="17"/>
      <c r="IDF247" s="17"/>
      <c r="IDG247" s="17"/>
      <c r="IDH247" s="17"/>
      <c r="IDI247" s="17"/>
      <c r="IDJ247" s="17"/>
      <c r="IDK247" s="17"/>
      <c r="IDL247" s="17"/>
      <c r="IDM247" s="17"/>
      <c r="IDN247" s="17"/>
      <c r="IDO247" s="17"/>
      <c r="IDP247" s="17"/>
      <c r="IDQ247" s="17"/>
      <c r="IDR247" s="17"/>
      <c r="IDS247" s="17"/>
      <c r="IDT247" s="17"/>
      <c r="IDU247" s="17"/>
      <c r="IDV247" s="17"/>
      <c r="IDW247" s="17"/>
      <c r="IDX247" s="17"/>
      <c r="IDY247" s="17"/>
      <c r="IDZ247" s="17"/>
      <c r="IEA247" s="17"/>
      <c r="IEB247" s="17"/>
      <c r="IEC247" s="17"/>
      <c r="IED247" s="17"/>
      <c r="IEE247" s="17"/>
      <c r="IEF247" s="17"/>
      <c r="IEG247" s="17"/>
      <c r="IEH247" s="17"/>
      <c r="IEI247" s="17"/>
      <c r="IEJ247" s="17"/>
      <c r="IEK247" s="17"/>
      <c r="IEL247" s="17"/>
      <c r="IEM247" s="17"/>
      <c r="IEN247" s="17"/>
      <c r="IEO247" s="17"/>
      <c r="IEP247" s="17"/>
      <c r="IEQ247" s="17"/>
      <c r="IER247" s="17"/>
      <c r="IES247" s="17"/>
      <c r="IET247" s="17"/>
      <c r="IEU247" s="17"/>
      <c r="IEV247" s="17"/>
      <c r="IEW247" s="17"/>
      <c r="IEX247" s="17"/>
      <c r="IEY247" s="17"/>
      <c r="IEZ247" s="17"/>
      <c r="IFA247" s="17"/>
      <c r="IFB247" s="17"/>
      <c r="IFC247" s="17"/>
      <c r="IFD247" s="17"/>
      <c r="IFE247" s="17"/>
      <c r="IFF247" s="17"/>
      <c r="IFG247" s="17"/>
      <c r="IFH247" s="17"/>
      <c r="IFI247" s="17"/>
      <c r="IFJ247" s="17"/>
      <c r="IFK247" s="17"/>
      <c r="IFL247" s="17"/>
      <c r="IFM247" s="17"/>
      <c r="IFN247" s="17"/>
      <c r="IFO247" s="17"/>
      <c r="IFP247" s="17"/>
      <c r="IFQ247" s="17"/>
      <c r="IFR247" s="17"/>
      <c r="IFS247" s="17"/>
      <c r="IFT247" s="17"/>
      <c r="IFU247" s="17"/>
      <c r="IFV247" s="17"/>
      <c r="IFW247" s="17"/>
      <c r="IFX247" s="17"/>
      <c r="IFY247" s="17"/>
      <c r="IFZ247" s="17"/>
      <c r="IGA247" s="17"/>
      <c r="IGB247" s="17"/>
      <c r="IGC247" s="17"/>
      <c r="IGD247" s="17"/>
      <c r="IGE247" s="17"/>
      <c r="IGF247" s="17"/>
      <c r="IGG247" s="17"/>
      <c r="IGH247" s="17"/>
      <c r="IGI247" s="17"/>
      <c r="IGJ247" s="17"/>
      <c r="IGK247" s="17"/>
      <c r="IGL247" s="17"/>
      <c r="IGM247" s="17"/>
      <c r="IGN247" s="17"/>
      <c r="IGO247" s="17"/>
      <c r="IGP247" s="17"/>
      <c r="IGQ247" s="17"/>
      <c r="IGR247" s="17"/>
      <c r="IGS247" s="17"/>
      <c r="IGT247" s="17"/>
      <c r="IGU247" s="17"/>
      <c r="IGV247" s="17"/>
      <c r="IGW247" s="17"/>
      <c r="IGX247" s="17"/>
      <c r="IGY247" s="17"/>
      <c r="IGZ247" s="17"/>
      <c r="IHA247" s="17"/>
      <c r="IHB247" s="17"/>
      <c r="IHC247" s="17"/>
      <c r="IHD247" s="17"/>
      <c r="IHE247" s="17"/>
      <c r="IHF247" s="17"/>
      <c r="IHG247" s="17"/>
      <c r="IHH247" s="17"/>
      <c r="IHI247" s="17"/>
      <c r="IHJ247" s="17"/>
      <c r="IHK247" s="17"/>
      <c r="IHL247" s="17"/>
      <c r="IHM247" s="17"/>
      <c r="IHN247" s="17"/>
      <c r="IHO247" s="17"/>
      <c r="IHP247" s="17"/>
      <c r="IHQ247" s="17"/>
      <c r="IHR247" s="17"/>
      <c r="IHS247" s="17"/>
      <c r="IHT247" s="17"/>
      <c r="IHU247" s="17"/>
      <c r="IHV247" s="17"/>
      <c r="IHW247" s="17"/>
      <c r="IHX247" s="17"/>
      <c r="IHY247" s="17"/>
      <c r="IHZ247" s="17"/>
      <c r="IIA247" s="17"/>
      <c r="IIB247" s="17"/>
      <c r="IIC247" s="17"/>
      <c r="IID247" s="17"/>
      <c r="IIE247" s="17"/>
      <c r="IIF247" s="17"/>
      <c r="IIG247" s="17"/>
      <c r="IIH247" s="17"/>
      <c r="III247" s="17"/>
      <c r="IIJ247" s="17"/>
      <c r="IIK247" s="17"/>
      <c r="IIL247" s="17"/>
      <c r="IIM247" s="17"/>
      <c r="IIN247" s="17"/>
      <c r="IIO247" s="17"/>
      <c r="IIP247" s="17"/>
      <c r="IIQ247" s="17"/>
      <c r="IIR247" s="17"/>
      <c r="IIS247" s="17"/>
      <c r="IIT247" s="17"/>
      <c r="IIU247" s="17"/>
      <c r="IIV247" s="17"/>
      <c r="IIW247" s="17"/>
      <c r="IIX247" s="17"/>
      <c r="IIY247" s="17"/>
      <c r="IIZ247" s="17"/>
      <c r="IJA247" s="17"/>
      <c r="IJB247" s="17"/>
      <c r="IJC247" s="17"/>
      <c r="IJD247" s="17"/>
      <c r="IJE247" s="17"/>
      <c r="IJF247" s="17"/>
      <c r="IJG247" s="17"/>
      <c r="IJH247" s="17"/>
      <c r="IJI247" s="17"/>
      <c r="IJJ247" s="17"/>
      <c r="IJK247" s="17"/>
      <c r="IJL247" s="17"/>
      <c r="IJM247" s="17"/>
      <c r="IJN247" s="17"/>
      <c r="IJO247" s="17"/>
      <c r="IJP247" s="17"/>
      <c r="IJQ247" s="17"/>
      <c r="IJR247" s="17"/>
      <c r="IJS247" s="17"/>
      <c r="IJT247" s="17"/>
      <c r="IJU247" s="17"/>
      <c r="IJV247" s="17"/>
      <c r="IJW247" s="17"/>
      <c r="IJX247" s="17"/>
      <c r="IJY247" s="17"/>
      <c r="IJZ247" s="17"/>
      <c r="IKA247" s="17"/>
      <c r="IKB247" s="17"/>
      <c r="IKC247" s="17"/>
      <c r="IKD247" s="17"/>
      <c r="IKE247" s="17"/>
      <c r="IKF247" s="17"/>
      <c r="IKG247" s="17"/>
      <c r="IKH247" s="17"/>
      <c r="IKI247" s="17"/>
      <c r="IKJ247" s="17"/>
      <c r="IKK247" s="17"/>
      <c r="IKL247" s="17"/>
      <c r="IKM247" s="17"/>
      <c r="IKN247" s="17"/>
      <c r="IKO247" s="17"/>
      <c r="IKP247" s="17"/>
      <c r="IKQ247" s="17"/>
      <c r="IKR247" s="17"/>
      <c r="IKS247" s="17"/>
      <c r="IKT247" s="17"/>
      <c r="IKU247" s="17"/>
      <c r="IKV247" s="17"/>
      <c r="IKW247" s="17"/>
      <c r="IKX247" s="17"/>
      <c r="IKY247" s="17"/>
      <c r="IKZ247" s="17"/>
      <c r="ILA247" s="17"/>
      <c r="ILB247" s="17"/>
      <c r="ILC247" s="17"/>
      <c r="ILD247" s="17"/>
      <c r="ILE247" s="17"/>
      <c r="ILF247" s="17"/>
      <c r="ILG247" s="17"/>
      <c r="ILH247" s="17"/>
      <c r="ILI247" s="17"/>
      <c r="ILJ247" s="17"/>
      <c r="ILK247" s="17"/>
      <c r="ILL247" s="17"/>
      <c r="ILM247" s="17"/>
      <c r="ILN247" s="17"/>
      <c r="ILO247" s="17"/>
      <c r="ILP247" s="17"/>
      <c r="ILQ247" s="17"/>
      <c r="ILR247" s="17"/>
      <c r="ILS247" s="17"/>
      <c r="ILT247" s="17"/>
      <c r="ILU247" s="17"/>
      <c r="ILV247" s="17"/>
      <c r="ILW247" s="17"/>
      <c r="ILX247" s="17"/>
      <c r="ILY247" s="17"/>
      <c r="ILZ247" s="17"/>
      <c r="IMA247" s="17"/>
      <c r="IMB247" s="17"/>
      <c r="IMC247" s="17"/>
      <c r="IMD247" s="17"/>
      <c r="IME247" s="17"/>
      <c r="IMF247" s="17"/>
      <c r="IMG247" s="17"/>
      <c r="IMH247" s="17"/>
      <c r="IMI247" s="17"/>
      <c r="IMJ247" s="17"/>
      <c r="IMK247" s="17"/>
      <c r="IML247" s="17"/>
      <c r="IMM247" s="17"/>
      <c r="IMN247" s="17"/>
      <c r="IMO247" s="17"/>
      <c r="IMP247" s="17"/>
      <c r="IMQ247" s="17"/>
      <c r="IMR247" s="17"/>
      <c r="IMS247" s="17"/>
      <c r="IMT247" s="17"/>
      <c r="IMU247" s="17"/>
      <c r="IMV247" s="17"/>
      <c r="IMW247" s="17"/>
      <c r="IMX247" s="17"/>
      <c r="IMY247" s="17"/>
      <c r="IMZ247" s="17"/>
      <c r="INA247" s="17"/>
      <c r="INB247" s="17"/>
      <c r="INC247" s="17"/>
      <c r="IND247" s="17"/>
      <c r="INE247" s="17"/>
      <c r="INF247" s="17"/>
      <c r="ING247" s="17"/>
      <c r="INH247" s="17"/>
      <c r="INI247" s="17"/>
      <c r="INJ247" s="17"/>
      <c r="INK247" s="17"/>
      <c r="INL247" s="17"/>
      <c r="INM247" s="17"/>
      <c r="INN247" s="17"/>
      <c r="INO247" s="17"/>
      <c r="INP247" s="17"/>
      <c r="INQ247" s="17"/>
      <c r="INR247" s="17"/>
      <c r="INS247" s="17"/>
      <c r="INT247" s="17"/>
      <c r="INU247" s="17"/>
      <c r="INV247" s="17"/>
      <c r="INW247" s="17"/>
      <c r="INX247" s="17"/>
      <c r="INY247" s="17"/>
      <c r="INZ247" s="17"/>
      <c r="IOA247" s="17"/>
      <c r="IOB247" s="17"/>
      <c r="IOC247" s="17"/>
      <c r="IOD247" s="17"/>
      <c r="IOE247" s="17"/>
      <c r="IOF247" s="17"/>
      <c r="IOG247" s="17"/>
      <c r="IOH247" s="17"/>
      <c r="IOI247" s="17"/>
      <c r="IOJ247" s="17"/>
      <c r="IOK247" s="17"/>
      <c r="IOL247" s="17"/>
      <c r="IOM247" s="17"/>
      <c r="ION247" s="17"/>
      <c r="IOO247" s="17"/>
      <c r="IOP247" s="17"/>
      <c r="IOQ247" s="17"/>
      <c r="IOR247" s="17"/>
      <c r="IOS247" s="17"/>
      <c r="IOT247" s="17"/>
      <c r="IOU247" s="17"/>
      <c r="IOV247" s="17"/>
      <c r="IOW247" s="17"/>
      <c r="IOX247" s="17"/>
      <c r="IOY247" s="17"/>
      <c r="IOZ247" s="17"/>
      <c r="IPA247" s="17"/>
      <c r="IPB247" s="17"/>
      <c r="IPC247" s="17"/>
      <c r="IPD247" s="17"/>
      <c r="IPE247" s="17"/>
      <c r="IPF247" s="17"/>
      <c r="IPG247" s="17"/>
      <c r="IPH247" s="17"/>
      <c r="IPI247" s="17"/>
      <c r="IPJ247" s="17"/>
      <c r="IPK247" s="17"/>
      <c r="IPL247" s="17"/>
      <c r="IPM247" s="17"/>
      <c r="IPN247" s="17"/>
      <c r="IPO247" s="17"/>
      <c r="IPP247" s="17"/>
      <c r="IPQ247" s="17"/>
      <c r="IPR247" s="17"/>
      <c r="IPS247" s="17"/>
      <c r="IPT247" s="17"/>
      <c r="IPU247" s="17"/>
      <c r="IPV247" s="17"/>
      <c r="IPW247" s="17"/>
      <c r="IPX247" s="17"/>
      <c r="IPY247" s="17"/>
      <c r="IPZ247" s="17"/>
      <c r="IQA247" s="17"/>
      <c r="IQB247" s="17"/>
      <c r="IQC247" s="17"/>
      <c r="IQD247" s="17"/>
      <c r="IQE247" s="17"/>
      <c r="IQF247" s="17"/>
      <c r="IQG247" s="17"/>
      <c r="IQH247" s="17"/>
      <c r="IQI247" s="17"/>
      <c r="IQJ247" s="17"/>
      <c r="IQK247" s="17"/>
      <c r="IQL247" s="17"/>
      <c r="IQM247" s="17"/>
      <c r="IQN247" s="17"/>
      <c r="IQO247" s="17"/>
      <c r="IQP247" s="17"/>
      <c r="IQQ247" s="17"/>
      <c r="IQR247" s="17"/>
      <c r="IQS247" s="17"/>
      <c r="IQT247" s="17"/>
      <c r="IQU247" s="17"/>
      <c r="IQV247" s="17"/>
      <c r="IQW247" s="17"/>
      <c r="IQX247" s="17"/>
      <c r="IQY247" s="17"/>
      <c r="IQZ247" s="17"/>
      <c r="IRA247" s="17"/>
      <c r="IRB247" s="17"/>
      <c r="IRC247" s="17"/>
      <c r="IRD247" s="17"/>
      <c r="IRE247" s="17"/>
      <c r="IRF247" s="17"/>
      <c r="IRG247" s="17"/>
      <c r="IRH247" s="17"/>
      <c r="IRI247" s="17"/>
      <c r="IRJ247" s="17"/>
      <c r="IRK247" s="17"/>
      <c r="IRL247" s="17"/>
      <c r="IRM247" s="17"/>
      <c r="IRN247" s="17"/>
      <c r="IRO247" s="17"/>
      <c r="IRP247" s="17"/>
      <c r="IRQ247" s="17"/>
      <c r="IRR247" s="17"/>
      <c r="IRS247" s="17"/>
      <c r="IRT247" s="17"/>
      <c r="IRU247" s="17"/>
      <c r="IRV247" s="17"/>
      <c r="IRW247" s="17"/>
      <c r="IRX247" s="17"/>
      <c r="IRY247" s="17"/>
      <c r="IRZ247" s="17"/>
      <c r="ISA247" s="17"/>
      <c r="ISB247" s="17"/>
      <c r="ISC247" s="17"/>
      <c r="ISD247" s="17"/>
      <c r="ISE247" s="17"/>
      <c r="ISF247" s="17"/>
      <c r="ISG247" s="17"/>
      <c r="ISH247" s="17"/>
      <c r="ISI247" s="17"/>
      <c r="ISJ247" s="17"/>
      <c r="ISK247" s="17"/>
      <c r="ISL247" s="17"/>
      <c r="ISM247" s="17"/>
      <c r="ISN247" s="17"/>
      <c r="ISO247" s="17"/>
      <c r="ISP247" s="17"/>
      <c r="ISQ247" s="17"/>
      <c r="ISR247" s="17"/>
      <c r="ISS247" s="17"/>
      <c r="IST247" s="17"/>
      <c r="ISU247" s="17"/>
      <c r="ISV247" s="17"/>
      <c r="ISW247" s="17"/>
      <c r="ISX247" s="17"/>
      <c r="ISY247" s="17"/>
      <c r="ISZ247" s="17"/>
      <c r="ITA247" s="17"/>
      <c r="ITB247" s="17"/>
      <c r="ITC247" s="17"/>
      <c r="ITD247" s="17"/>
      <c r="ITE247" s="17"/>
      <c r="ITF247" s="17"/>
      <c r="ITG247" s="17"/>
      <c r="ITH247" s="17"/>
      <c r="ITI247" s="17"/>
      <c r="ITJ247" s="17"/>
      <c r="ITK247" s="17"/>
      <c r="ITL247" s="17"/>
      <c r="ITM247" s="17"/>
      <c r="ITN247" s="17"/>
      <c r="ITO247" s="17"/>
      <c r="ITP247" s="17"/>
      <c r="ITQ247" s="17"/>
      <c r="ITR247" s="17"/>
      <c r="ITS247" s="17"/>
      <c r="ITT247" s="17"/>
      <c r="ITU247" s="17"/>
      <c r="ITV247" s="17"/>
      <c r="ITW247" s="17"/>
      <c r="ITX247" s="17"/>
      <c r="ITY247" s="17"/>
      <c r="ITZ247" s="17"/>
      <c r="IUA247" s="17"/>
      <c r="IUB247" s="17"/>
      <c r="IUC247" s="17"/>
      <c r="IUD247" s="17"/>
      <c r="IUE247" s="17"/>
      <c r="IUF247" s="17"/>
      <c r="IUG247" s="17"/>
      <c r="IUH247" s="17"/>
      <c r="IUI247" s="17"/>
      <c r="IUJ247" s="17"/>
      <c r="IUK247" s="17"/>
      <c r="IUL247" s="17"/>
      <c r="IUM247" s="17"/>
      <c r="IUN247" s="17"/>
      <c r="IUO247" s="17"/>
      <c r="IUP247" s="17"/>
      <c r="IUQ247" s="17"/>
      <c r="IUR247" s="17"/>
      <c r="IUS247" s="17"/>
      <c r="IUT247" s="17"/>
      <c r="IUU247" s="17"/>
      <c r="IUV247" s="17"/>
      <c r="IUW247" s="17"/>
      <c r="IUX247" s="17"/>
      <c r="IUY247" s="17"/>
      <c r="IUZ247" s="17"/>
      <c r="IVA247" s="17"/>
      <c r="IVB247" s="17"/>
      <c r="IVC247" s="17"/>
      <c r="IVD247" s="17"/>
      <c r="IVE247" s="17"/>
      <c r="IVF247" s="17"/>
      <c r="IVG247" s="17"/>
      <c r="IVH247" s="17"/>
      <c r="IVI247" s="17"/>
      <c r="IVJ247" s="17"/>
      <c r="IVK247" s="17"/>
      <c r="IVL247" s="17"/>
      <c r="IVM247" s="17"/>
      <c r="IVN247" s="17"/>
      <c r="IVO247" s="17"/>
      <c r="IVP247" s="17"/>
      <c r="IVQ247" s="17"/>
      <c r="IVR247" s="17"/>
      <c r="IVS247" s="17"/>
      <c r="IVT247" s="17"/>
      <c r="IVU247" s="17"/>
      <c r="IVV247" s="17"/>
      <c r="IVW247" s="17"/>
      <c r="IVX247" s="17"/>
      <c r="IVY247" s="17"/>
      <c r="IVZ247" s="17"/>
      <c r="IWA247" s="17"/>
      <c r="IWB247" s="17"/>
      <c r="IWC247" s="17"/>
      <c r="IWD247" s="17"/>
      <c r="IWE247" s="17"/>
      <c r="IWF247" s="17"/>
      <c r="IWG247" s="17"/>
      <c r="IWH247" s="17"/>
      <c r="IWI247" s="17"/>
      <c r="IWJ247" s="17"/>
      <c r="IWK247" s="17"/>
      <c r="IWL247" s="17"/>
      <c r="IWM247" s="17"/>
      <c r="IWN247" s="17"/>
      <c r="IWO247" s="17"/>
      <c r="IWP247" s="17"/>
      <c r="IWQ247" s="17"/>
      <c r="IWR247" s="17"/>
      <c r="IWS247" s="17"/>
      <c r="IWT247" s="17"/>
      <c r="IWU247" s="17"/>
      <c r="IWV247" s="17"/>
      <c r="IWW247" s="17"/>
      <c r="IWX247" s="17"/>
      <c r="IWY247" s="17"/>
      <c r="IWZ247" s="17"/>
      <c r="IXA247" s="17"/>
      <c r="IXB247" s="17"/>
      <c r="IXC247" s="17"/>
      <c r="IXD247" s="17"/>
      <c r="IXE247" s="17"/>
      <c r="IXF247" s="17"/>
      <c r="IXG247" s="17"/>
      <c r="IXH247" s="17"/>
      <c r="IXI247" s="17"/>
      <c r="IXJ247" s="17"/>
      <c r="IXK247" s="17"/>
      <c r="IXL247" s="17"/>
      <c r="IXM247" s="17"/>
      <c r="IXN247" s="17"/>
      <c r="IXO247" s="17"/>
      <c r="IXP247" s="17"/>
      <c r="IXQ247" s="17"/>
      <c r="IXR247" s="17"/>
      <c r="IXS247" s="17"/>
      <c r="IXT247" s="17"/>
      <c r="IXU247" s="17"/>
      <c r="IXV247" s="17"/>
      <c r="IXW247" s="17"/>
      <c r="IXX247" s="17"/>
      <c r="IXY247" s="17"/>
      <c r="IXZ247" s="17"/>
      <c r="IYA247" s="17"/>
      <c r="IYB247" s="17"/>
      <c r="IYC247" s="17"/>
      <c r="IYD247" s="17"/>
      <c r="IYE247" s="17"/>
      <c r="IYF247" s="17"/>
      <c r="IYG247" s="17"/>
      <c r="IYH247" s="17"/>
      <c r="IYI247" s="17"/>
      <c r="IYJ247" s="17"/>
      <c r="IYK247" s="17"/>
      <c r="IYL247" s="17"/>
      <c r="IYM247" s="17"/>
      <c r="IYN247" s="17"/>
      <c r="IYO247" s="17"/>
      <c r="IYP247" s="17"/>
      <c r="IYQ247" s="17"/>
      <c r="IYR247" s="17"/>
      <c r="IYS247" s="17"/>
      <c r="IYT247" s="17"/>
      <c r="IYU247" s="17"/>
      <c r="IYV247" s="17"/>
      <c r="IYW247" s="17"/>
      <c r="IYX247" s="17"/>
      <c r="IYY247" s="17"/>
      <c r="IYZ247" s="17"/>
      <c r="IZA247" s="17"/>
      <c r="IZB247" s="17"/>
      <c r="IZC247" s="17"/>
      <c r="IZD247" s="17"/>
      <c r="IZE247" s="17"/>
      <c r="IZF247" s="17"/>
      <c r="IZG247" s="17"/>
      <c r="IZH247" s="17"/>
      <c r="IZI247" s="17"/>
      <c r="IZJ247" s="17"/>
      <c r="IZK247" s="17"/>
      <c r="IZL247" s="17"/>
      <c r="IZM247" s="17"/>
      <c r="IZN247" s="17"/>
      <c r="IZO247" s="17"/>
      <c r="IZP247" s="17"/>
      <c r="IZQ247" s="17"/>
      <c r="IZR247" s="17"/>
      <c r="IZS247" s="17"/>
      <c r="IZT247" s="17"/>
      <c r="IZU247" s="17"/>
      <c r="IZV247" s="17"/>
      <c r="IZW247" s="17"/>
      <c r="IZX247" s="17"/>
      <c r="IZY247" s="17"/>
      <c r="IZZ247" s="17"/>
      <c r="JAA247" s="17"/>
      <c r="JAB247" s="17"/>
      <c r="JAC247" s="17"/>
      <c r="JAD247" s="17"/>
      <c r="JAE247" s="17"/>
      <c r="JAF247" s="17"/>
      <c r="JAG247" s="17"/>
      <c r="JAH247" s="17"/>
      <c r="JAI247" s="17"/>
      <c r="JAJ247" s="17"/>
      <c r="JAK247" s="17"/>
      <c r="JAL247" s="17"/>
      <c r="JAM247" s="17"/>
      <c r="JAN247" s="17"/>
      <c r="JAO247" s="17"/>
      <c r="JAP247" s="17"/>
      <c r="JAQ247" s="17"/>
      <c r="JAR247" s="17"/>
      <c r="JAS247" s="17"/>
      <c r="JAT247" s="17"/>
      <c r="JAU247" s="17"/>
      <c r="JAV247" s="17"/>
      <c r="JAW247" s="17"/>
      <c r="JAX247" s="17"/>
      <c r="JAY247" s="17"/>
      <c r="JAZ247" s="17"/>
      <c r="JBA247" s="17"/>
      <c r="JBB247" s="17"/>
      <c r="JBC247" s="17"/>
      <c r="JBD247" s="17"/>
      <c r="JBE247" s="17"/>
      <c r="JBF247" s="17"/>
      <c r="JBG247" s="17"/>
      <c r="JBH247" s="17"/>
      <c r="JBI247" s="17"/>
      <c r="JBJ247" s="17"/>
      <c r="JBK247" s="17"/>
      <c r="JBL247" s="17"/>
      <c r="JBM247" s="17"/>
      <c r="JBN247" s="17"/>
      <c r="JBO247" s="17"/>
      <c r="JBP247" s="17"/>
      <c r="JBQ247" s="17"/>
      <c r="JBR247" s="17"/>
      <c r="JBS247" s="17"/>
      <c r="JBT247" s="17"/>
      <c r="JBU247" s="17"/>
      <c r="JBV247" s="17"/>
      <c r="JBW247" s="17"/>
      <c r="JBX247" s="17"/>
      <c r="JBY247" s="17"/>
      <c r="JBZ247" s="17"/>
      <c r="JCA247" s="17"/>
      <c r="JCB247" s="17"/>
      <c r="JCC247" s="17"/>
      <c r="JCD247" s="17"/>
      <c r="JCE247" s="17"/>
      <c r="JCF247" s="17"/>
      <c r="JCG247" s="17"/>
      <c r="JCH247" s="17"/>
      <c r="JCI247" s="17"/>
      <c r="JCJ247" s="17"/>
      <c r="JCK247" s="17"/>
      <c r="JCL247" s="17"/>
      <c r="JCM247" s="17"/>
      <c r="JCN247" s="17"/>
      <c r="JCO247" s="17"/>
      <c r="JCP247" s="17"/>
      <c r="JCQ247" s="17"/>
      <c r="JCR247" s="17"/>
      <c r="JCS247" s="17"/>
      <c r="JCT247" s="17"/>
      <c r="JCU247" s="17"/>
      <c r="JCV247" s="17"/>
      <c r="JCW247" s="17"/>
      <c r="JCX247" s="17"/>
      <c r="JCY247" s="17"/>
      <c r="JCZ247" s="17"/>
      <c r="JDA247" s="17"/>
      <c r="JDB247" s="17"/>
      <c r="JDC247" s="17"/>
      <c r="JDD247" s="17"/>
      <c r="JDE247" s="17"/>
      <c r="JDF247" s="17"/>
      <c r="JDG247" s="17"/>
      <c r="JDH247" s="17"/>
      <c r="JDI247" s="17"/>
      <c r="JDJ247" s="17"/>
      <c r="JDK247" s="17"/>
      <c r="JDL247" s="17"/>
      <c r="JDM247" s="17"/>
      <c r="JDN247" s="17"/>
      <c r="JDO247" s="17"/>
      <c r="JDP247" s="17"/>
      <c r="JDQ247" s="17"/>
      <c r="JDR247" s="17"/>
      <c r="JDS247" s="17"/>
      <c r="JDT247" s="17"/>
      <c r="JDU247" s="17"/>
      <c r="JDV247" s="17"/>
      <c r="JDW247" s="17"/>
      <c r="JDX247" s="17"/>
      <c r="JDY247" s="17"/>
      <c r="JDZ247" s="17"/>
      <c r="JEA247" s="17"/>
      <c r="JEB247" s="17"/>
      <c r="JEC247" s="17"/>
      <c r="JED247" s="17"/>
      <c r="JEE247" s="17"/>
      <c r="JEF247" s="17"/>
      <c r="JEG247" s="17"/>
      <c r="JEH247" s="17"/>
      <c r="JEI247" s="17"/>
      <c r="JEJ247" s="17"/>
      <c r="JEK247" s="17"/>
      <c r="JEL247" s="17"/>
      <c r="JEM247" s="17"/>
      <c r="JEN247" s="17"/>
      <c r="JEO247" s="17"/>
      <c r="JEP247" s="17"/>
      <c r="JEQ247" s="17"/>
      <c r="JER247" s="17"/>
      <c r="JES247" s="17"/>
      <c r="JET247" s="17"/>
      <c r="JEU247" s="17"/>
      <c r="JEV247" s="17"/>
      <c r="JEW247" s="17"/>
      <c r="JEX247" s="17"/>
      <c r="JEY247" s="17"/>
      <c r="JEZ247" s="17"/>
      <c r="JFA247" s="17"/>
      <c r="JFB247" s="17"/>
      <c r="JFC247" s="17"/>
      <c r="JFD247" s="17"/>
      <c r="JFE247" s="17"/>
      <c r="JFF247" s="17"/>
      <c r="JFG247" s="17"/>
      <c r="JFH247" s="17"/>
      <c r="JFI247" s="17"/>
      <c r="JFJ247" s="17"/>
      <c r="JFK247" s="17"/>
      <c r="JFL247" s="17"/>
      <c r="JFM247" s="17"/>
      <c r="JFN247" s="17"/>
      <c r="JFO247" s="17"/>
      <c r="JFP247" s="17"/>
      <c r="JFQ247" s="17"/>
      <c r="JFR247" s="17"/>
      <c r="JFS247" s="17"/>
      <c r="JFT247" s="17"/>
      <c r="JFU247" s="17"/>
      <c r="JFV247" s="17"/>
      <c r="JFW247" s="17"/>
      <c r="JFX247" s="17"/>
      <c r="JFY247" s="17"/>
      <c r="JFZ247" s="17"/>
      <c r="JGA247" s="17"/>
      <c r="JGB247" s="17"/>
      <c r="JGC247" s="17"/>
      <c r="JGD247" s="17"/>
      <c r="JGE247" s="17"/>
      <c r="JGF247" s="17"/>
      <c r="JGG247" s="17"/>
      <c r="JGH247" s="17"/>
      <c r="JGI247" s="17"/>
      <c r="JGJ247" s="17"/>
      <c r="JGK247" s="17"/>
      <c r="JGL247" s="17"/>
      <c r="JGM247" s="17"/>
      <c r="JGN247" s="17"/>
      <c r="JGO247" s="17"/>
      <c r="JGP247" s="17"/>
      <c r="JGQ247" s="17"/>
      <c r="JGR247" s="17"/>
      <c r="JGS247" s="17"/>
      <c r="JGT247" s="17"/>
      <c r="JGU247" s="17"/>
      <c r="JGV247" s="17"/>
      <c r="JGW247" s="17"/>
      <c r="JGX247" s="17"/>
      <c r="JGY247" s="17"/>
      <c r="JGZ247" s="17"/>
      <c r="JHA247" s="17"/>
      <c r="JHB247" s="17"/>
      <c r="JHC247" s="17"/>
      <c r="JHD247" s="17"/>
      <c r="JHE247" s="17"/>
      <c r="JHF247" s="17"/>
      <c r="JHG247" s="17"/>
      <c r="JHH247" s="17"/>
      <c r="JHI247" s="17"/>
      <c r="JHJ247" s="17"/>
      <c r="JHK247" s="17"/>
      <c r="JHL247" s="17"/>
      <c r="JHM247" s="17"/>
      <c r="JHN247" s="17"/>
      <c r="JHO247" s="17"/>
      <c r="JHP247" s="17"/>
      <c r="JHQ247" s="17"/>
      <c r="JHR247" s="17"/>
      <c r="JHS247" s="17"/>
      <c r="JHT247" s="17"/>
      <c r="JHU247" s="17"/>
      <c r="JHV247" s="17"/>
      <c r="JHW247" s="17"/>
      <c r="JHX247" s="17"/>
      <c r="JHY247" s="17"/>
      <c r="JHZ247" s="17"/>
      <c r="JIA247" s="17"/>
      <c r="JIB247" s="17"/>
      <c r="JIC247" s="17"/>
      <c r="JID247" s="17"/>
      <c r="JIE247" s="17"/>
      <c r="JIF247" s="17"/>
      <c r="JIG247" s="17"/>
      <c r="JIH247" s="17"/>
      <c r="JII247" s="17"/>
      <c r="JIJ247" s="17"/>
      <c r="JIK247" s="17"/>
      <c r="JIL247" s="17"/>
      <c r="JIM247" s="17"/>
      <c r="JIN247" s="17"/>
      <c r="JIO247" s="17"/>
      <c r="JIP247" s="17"/>
      <c r="JIQ247" s="17"/>
      <c r="JIR247" s="17"/>
      <c r="JIS247" s="17"/>
      <c r="JIT247" s="17"/>
      <c r="JIU247" s="17"/>
      <c r="JIV247" s="17"/>
      <c r="JIW247" s="17"/>
      <c r="JIX247" s="17"/>
      <c r="JIY247" s="17"/>
      <c r="JIZ247" s="17"/>
      <c r="JJA247" s="17"/>
      <c r="JJB247" s="17"/>
      <c r="JJC247" s="17"/>
      <c r="JJD247" s="17"/>
      <c r="JJE247" s="17"/>
      <c r="JJF247" s="17"/>
      <c r="JJG247" s="17"/>
      <c r="JJH247" s="17"/>
      <c r="JJI247" s="17"/>
      <c r="JJJ247" s="17"/>
      <c r="JJK247" s="17"/>
      <c r="JJL247" s="17"/>
      <c r="JJM247" s="17"/>
      <c r="JJN247" s="17"/>
      <c r="JJO247" s="17"/>
      <c r="JJP247" s="17"/>
      <c r="JJQ247" s="17"/>
      <c r="JJR247" s="17"/>
      <c r="JJS247" s="17"/>
      <c r="JJT247" s="17"/>
      <c r="JJU247" s="17"/>
      <c r="JJV247" s="17"/>
      <c r="JJW247" s="17"/>
      <c r="JJX247" s="17"/>
      <c r="JJY247" s="17"/>
      <c r="JJZ247" s="17"/>
      <c r="JKA247" s="17"/>
      <c r="JKB247" s="17"/>
      <c r="JKC247" s="17"/>
      <c r="JKD247" s="17"/>
      <c r="JKE247" s="17"/>
      <c r="JKF247" s="17"/>
      <c r="JKG247" s="17"/>
      <c r="JKH247" s="17"/>
      <c r="JKI247" s="17"/>
      <c r="JKJ247" s="17"/>
      <c r="JKK247" s="17"/>
      <c r="JKL247" s="17"/>
      <c r="JKM247" s="17"/>
      <c r="JKN247" s="17"/>
      <c r="JKO247" s="17"/>
      <c r="JKP247" s="17"/>
      <c r="JKQ247" s="17"/>
      <c r="JKR247" s="17"/>
      <c r="JKS247" s="17"/>
      <c r="JKT247" s="17"/>
      <c r="JKU247" s="17"/>
      <c r="JKV247" s="17"/>
      <c r="JKW247" s="17"/>
      <c r="JKX247" s="17"/>
      <c r="JKY247" s="17"/>
      <c r="JKZ247" s="17"/>
      <c r="JLA247" s="17"/>
      <c r="JLB247" s="17"/>
      <c r="JLC247" s="17"/>
      <c r="JLD247" s="17"/>
      <c r="JLE247" s="17"/>
      <c r="JLF247" s="17"/>
      <c r="JLG247" s="17"/>
      <c r="JLH247" s="17"/>
      <c r="JLI247" s="17"/>
      <c r="JLJ247" s="17"/>
      <c r="JLK247" s="17"/>
      <c r="JLL247" s="17"/>
      <c r="JLM247" s="17"/>
      <c r="JLN247" s="17"/>
      <c r="JLO247" s="17"/>
      <c r="JLP247" s="17"/>
      <c r="JLQ247" s="17"/>
      <c r="JLR247" s="17"/>
      <c r="JLS247" s="17"/>
      <c r="JLT247" s="17"/>
      <c r="JLU247" s="17"/>
      <c r="JLV247" s="17"/>
      <c r="JLW247" s="17"/>
      <c r="JLX247" s="17"/>
      <c r="JLY247" s="17"/>
      <c r="JLZ247" s="17"/>
      <c r="JMA247" s="17"/>
      <c r="JMB247" s="17"/>
      <c r="JMC247" s="17"/>
      <c r="JMD247" s="17"/>
      <c r="JME247" s="17"/>
      <c r="JMF247" s="17"/>
      <c r="JMG247" s="17"/>
      <c r="JMH247" s="17"/>
      <c r="JMI247" s="17"/>
      <c r="JMJ247" s="17"/>
      <c r="JMK247" s="17"/>
      <c r="JML247" s="17"/>
      <c r="JMM247" s="17"/>
      <c r="JMN247" s="17"/>
      <c r="JMO247" s="17"/>
      <c r="JMP247" s="17"/>
      <c r="JMQ247" s="17"/>
      <c r="JMR247" s="17"/>
      <c r="JMS247" s="17"/>
      <c r="JMT247" s="17"/>
      <c r="JMU247" s="17"/>
      <c r="JMV247" s="17"/>
      <c r="JMW247" s="17"/>
      <c r="JMX247" s="17"/>
      <c r="JMY247" s="17"/>
      <c r="JMZ247" s="17"/>
      <c r="JNA247" s="17"/>
      <c r="JNB247" s="17"/>
      <c r="JNC247" s="17"/>
      <c r="JND247" s="17"/>
      <c r="JNE247" s="17"/>
      <c r="JNF247" s="17"/>
      <c r="JNG247" s="17"/>
      <c r="JNH247" s="17"/>
      <c r="JNI247" s="17"/>
      <c r="JNJ247" s="17"/>
      <c r="JNK247" s="17"/>
      <c r="JNL247" s="17"/>
      <c r="JNM247" s="17"/>
      <c r="JNN247" s="17"/>
      <c r="JNO247" s="17"/>
      <c r="JNP247" s="17"/>
      <c r="JNQ247" s="17"/>
      <c r="JNR247" s="17"/>
      <c r="JNS247" s="17"/>
      <c r="JNT247" s="17"/>
      <c r="JNU247" s="17"/>
      <c r="JNV247" s="17"/>
      <c r="JNW247" s="17"/>
      <c r="JNX247" s="17"/>
      <c r="JNY247" s="17"/>
      <c r="JNZ247" s="17"/>
      <c r="JOA247" s="17"/>
      <c r="JOB247" s="17"/>
      <c r="JOC247" s="17"/>
      <c r="JOD247" s="17"/>
      <c r="JOE247" s="17"/>
      <c r="JOF247" s="17"/>
      <c r="JOG247" s="17"/>
      <c r="JOH247" s="17"/>
      <c r="JOI247" s="17"/>
      <c r="JOJ247" s="17"/>
      <c r="JOK247" s="17"/>
      <c r="JOL247" s="17"/>
      <c r="JOM247" s="17"/>
      <c r="JON247" s="17"/>
      <c r="JOO247" s="17"/>
      <c r="JOP247" s="17"/>
      <c r="JOQ247" s="17"/>
      <c r="JOR247" s="17"/>
      <c r="JOS247" s="17"/>
      <c r="JOT247" s="17"/>
      <c r="JOU247" s="17"/>
      <c r="JOV247" s="17"/>
      <c r="JOW247" s="17"/>
      <c r="JOX247" s="17"/>
      <c r="JOY247" s="17"/>
      <c r="JOZ247" s="17"/>
      <c r="JPA247" s="17"/>
      <c r="JPB247" s="17"/>
      <c r="JPC247" s="17"/>
      <c r="JPD247" s="17"/>
      <c r="JPE247" s="17"/>
      <c r="JPF247" s="17"/>
      <c r="JPG247" s="17"/>
      <c r="JPH247" s="17"/>
      <c r="JPI247" s="17"/>
      <c r="JPJ247" s="17"/>
      <c r="JPK247" s="17"/>
      <c r="JPL247" s="17"/>
      <c r="JPM247" s="17"/>
      <c r="JPN247" s="17"/>
      <c r="JPO247" s="17"/>
      <c r="JPP247" s="17"/>
      <c r="JPQ247" s="17"/>
      <c r="JPR247" s="17"/>
      <c r="JPS247" s="17"/>
      <c r="JPT247" s="17"/>
      <c r="JPU247" s="17"/>
      <c r="JPV247" s="17"/>
      <c r="JPW247" s="17"/>
      <c r="JPX247" s="17"/>
      <c r="JPY247" s="17"/>
      <c r="JPZ247" s="17"/>
      <c r="JQA247" s="17"/>
      <c r="JQB247" s="17"/>
      <c r="JQC247" s="17"/>
      <c r="JQD247" s="17"/>
      <c r="JQE247" s="17"/>
      <c r="JQF247" s="17"/>
      <c r="JQG247" s="17"/>
      <c r="JQH247" s="17"/>
      <c r="JQI247" s="17"/>
      <c r="JQJ247" s="17"/>
      <c r="JQK247" s="17"/>
      <c r="JQL247" s="17"/>
      <c r="JQM247" s="17"/>
      <c r="JQN247" s="17"/>
      <c r="JQO247" s="17"/>
      <c r="JQP247" s="17"/>
      <c r="JQQ247" s="17"/>
      <c r="JQR247" s="17"/>
      <c r="JQS247" s="17"/>
      <c r="JQT247" s="17"/>
      <c r="JQU247" s="17"/>
      <c r="JQV247" s="17"/>
      <c r="JQW247" s="17"/>
      <c r="JQX247" s="17"/>
      <c r="JQY247" s="17"/>
      <c r="JQZ247" s="17"/>
      <c r="JRA247" s="17"/>
      <c r="JRB247" s="17"/>
      <c r="JRC247" s="17"/>
      <c r="JRD247" s="17"/>
      <c r="JRE247" s="17"/>
      <c r="JRF247" s="17"/>
      <c r="JRG247" s="17"/>
      <c r="JRH247" s="17"/>
      <c r="JRI247" s="17"/>
      <c r="JRJ247" s="17"/>
      <c r="JRK247" s="17"/>
      <c r="JRL247" s="17"/>
      <c r="JRM247" s="17"/>
      <c r="JRN247" s="17"/>
      <c r="JRO247" s="17"/>
      <c r="JRP247" s="17"/>
      <c r="JRQ247" s="17"/>
      <c r="JRR247" s="17"/>
      <c r="JRS247" s="17"/>
      <c r="JRT247" s="17"/>
      <c r="JRU247" s="17"/>
      <c r="JRV247" s="17"/>
      <c r="JRW247" s="17"/>
      <c r="JRX247" s="17"/>
      <c r="JRY247" s="17"/>
      <c r="JRZ247" s="17"/>
      <c r="JSA247" s="17"/>
      <c r="JSB247" s="17"/>
      <c r="JSC247" s="17"/>
      <c r="JSD247" s="17"/>
      <c r="JSE247" s="17"/>
      <c r="JSF247" s="17"/>
      <c r="JSG247" s="17"/>
      <c r="JSH247" s="17"/>
      <c r="JSI247" s="17"/>
      <c r="JSJ247" s="17"/>
      <c r="JSK247" s="17"/>
      <c r="JSL247" s="17"/>
      <c r="JSM247" s="17"/>
      <c r="JSN247" s="17"/>
      <c r="JSO247" s="17"/>
      <c r="JSP247" s="17"/>
      <c r="JSQ247" s="17"/>
      <c r="JSR247" s="17"/>
      <c r="JSS247" s="17"/>
      <c r="JST247" s="17"/>
      <c r="JSU247" s="17"/>
      <c r="JSV247" s="17"/>
      <c r="JSW247" s="17"/>
      <c r="JSX247" s="17"/>
      <c r="JSY247" s="17"/>
      <c r="JSZ247" s="17"/>
      <c r="JTA247" s="17"/>
      <c r="JTB247" s="17"/>
      <c r="JTC247" s="17"/>
      <c r="JTD247" s="17"/>
      <c r="JTE247" s="17"/>
      <c r="JTF247" s="17"/>
      <c r="JTG247" s="17"/>
      <c r="JTH247" s="17"/>
      <c r="JTI247" s="17"/>
      <c r="JTJ247" s="17"/>
      <c r="JTK247" s="17"/>
      <c r="JTL247" s="17"/>
      <c r="JTM247" s="17"/>
      <c r="JTN247" s="17"/>
      <c r="JTO247" s="17"/>
      <c r="JTP247" s="17"/>
      <c r="JTQ247" s="17"/>
      <c r="JTR247" s="17"/>
      <c r="JTS247" s="17"/>
      <c r="JTT247" s="17"/>
      <c r="JTU247" s="17"/>
      <c r="JTV247" s="17"/>
      <c r="JTW247" s="17"/>
      <c r="JTX247" s="17"/>
      <c r="JTY247" s="17"/>
      <c r="JTZ247" s="17"/>
      <c r="JUA247" s="17"/>
      <c r="JUB247" s="17"/>
      <c r="JUC247" s="17"/>
      <c r="JUD247" s="17"/>
      <c r="JUE247" s="17"/>
      <c r="JUF247" s="17"/>
      <c r="JUG247" s="17"/>
      <c r="JUH247" s="17"/>
      <c r="JUI247" s="17"/>
      <c r="JUJ247" s="17"/>
      <c r="JUK247" s="17"/>
      <c r="JUL247" s="17"/>
      <c r="JUM247" s="17"/>
      <c r="JUN247" s="17"/>
      <c r="JUO247" s="17"/>
      <c r="JUP247" s="17"/>
      <c r="JUQ247" s="17"/>
      <c r="JUR247" s="17"/>
      <c r="JUS247" s="17"/>
      <c r="JUT247" s="17"/>
      <c r="JUU247" s="17"/>
      <c r="JUV247" s="17"/>
      <c r="JUW247" s="17"/>
      <c r="JUX247" s="17"/>
      <c r="JUY247" s="17"/>
      <c r="JUZ247" s="17"/>
      <c r="JVA247" s="17"/>
      <c r="JVB247" s="17"/>
      <c r="JVC247" s="17"/>
      <c r="JVD247" s="17"/>
      <c r="JVE247" s="17"/>
      <c r="JVF247" s="17"/>
      <c r="JVG247" s="17"/>
      <c r="JVH247" s="17"/>
      <c r="JVI247" s="17"/>
      <c r="JVJ247" s="17"/>
      <c r="JVK247" s="17"/>
      <c r="JVL247" s="17"/>
      <c r="JVM247" s="17"/>
      <c r="JVN247" s="17"/>
      <c r="JVO247" s="17"/>
      <c r="JVP247" s="17"/>
      <c r="JVQ247" s="17"/>
      <c r="JVR247" s="17"/>
      <c r="JVS247" s="17"/>
      <c r="JVT247" s="17"/>
      <c r="JVU247" s="17"/>
      <c r="JVV247" s="17"/>
      <c r="JVW247" s="17"/>
      <c r="JVX247" s="17"/>
      <c r="JVY247" s="17"/>
      <c r="JVZ247" s="17"/>
      <c r="JWA247" s="17"/>
      <c r="JWB247" s="17"/>
      <c r="JWC247" s="17"/>
      <c r="JWD247" s="17"/>
      <c r="JWE247" s="17"/>
      <c r="JWF247" s="17"/>
      <c r="JWG247" s="17"/>
      <c r="JWH247" s="17"/>
      <c r="JWI247" s="17"/>
      <c r="JWJ247" s="17"/>
      <c r="JWK247" s="17"/>
      <c r="JWL247" s="17"/>
      <c r="JWM247" s="17"/>
      <c r="JWN247" s="17"/>
      <c r="JWO247" s="17"/>
      <c r="JWP247" s="17"/>
      <c r="JWQ247" s="17"/>
      <c r="JWR247" s="17"/>
      <c r="JWS247" s="17"/>
      <c r="JWT247" s="17"/>
      <c r="JWU247" s="17"/>
      <c r="JWV247" s="17"/>
      <c r="JWW247" s="17"/>
      <c r="JWX247" s="17"/>
      <c r="JWY247" s="17"/>
      <c r="JWZ247" s="17"/>
      <c r="JXA247" s="17"/>
      <c r="JXB247" s="17"/>
      <c r="JXC247" s="17"/>
      <c r="JXD247" s="17"/>
      <c r="JXE247" s="17"/>
      <c r="JXF247" s="17"/>
      <c r="JXG247" s="17"/>
      <c r="JXH247" s="17"/>
      <c r="JXI247" s="17"/>
      <c r="JXJ247" s="17"/>
      <c r="JXK247" s="17"/>
      <c r="JXL247" s="17"/>
      <c r="JXM247" s="17"/>
      <c r="JXN247" s="17"/>
      <c r="JXO247" s="17"/>
      <c r="JXP247" s="17"/>
      <c r="JXQ247" s="17"/>
      <c r="JXR247" s="17"/>
      <c r="JXS247" s="17"/>
      <c r="JXT247" s="17"/>
      <c r="JXU247" s="17"/>
      <c r="JXV247" s="17"/>
      <c r="JXW247" s="17"/>
      <c r="JXX247" s="17"/>
      <c r="JXY247" s="17"/>
      <c r="JXZ247" s="17"/>
      <c r="JYA247" s="17"/>
      <c r="JYB247" s="17"/>
      <c r="JYC247" s="17"/>
      <c r="JYD247" s="17"/>
      <c r="JYE247" s="17"/>
      <c r="JYF247" s="17"/>
      <c r="JYG247" s="17"/>
      <c r="JYH247" s="17"/>
      <c r="JYI247" s="17"/>
      <c r="JYJ247" s="17"/>
      <c r="JYK247" s="17"/>
      <c r="JYL247" s="17"/>
      <c r="JYM247" s="17"/>
      <c r="JYN247" s="17"/>
      <c r="JYO247" s="17"/>
      <c r="JYP247" s="17"/>
      <c r="JYQ247" s="17"/>
      <c r="JYR247" s="17"/>
      <c r="JYS247" s="17"/>
      <c r="JYT247" s="17"/>
      <c r="JYU247" s="17"/>
      <c r="JYV247" s="17"/>
      <c r="JYW247" s="17"/>
      <c r="JYX247" s="17"/>
      <c r="JYY247" s="17"/>
      <c r="JYZ247" s="17"/>
      <c r="JZA247" s="17"/>
      <c r="JZB247" s="17"/>
      <c r="JZC247" s="17"/>
      <c r="JZD247" s="17"/>
      <c r="JZE247" s="17"/>
      <c r="JZF247" s="17"/>
      <c r="JZG247" s="17"/>
      <c r="JZH247" s="17"/>
      <c r="JZI247" s="17"/>
      <c r="JZJ247" s="17"/>
      <c r="JZK247" s="17"/>
      <c r="JZL247" s="17"/>
      <c r="JZM247" s="17"/>
      <c r="JZN247" s="17"/>
      <c r="JZO247" s="17"/>
      <c r="JZP247" s="17"/>
      <c r="JZQ247" s="17"/>
      <c r="JZR247" s="17"/>
      <c r="JZS247" s="17"/>
      <c r="JZT247" s="17"/>
      <c r="JZU247" s="17"/>
      <c r="JZV247" s="17"/>
      <c r="JZW247" s="17"/>
      <c r="JZX247" s="17"/>
      <c r="JZY247" s="17"/>
      <c r="JZZ247" s="17"/>
      <c r="KAA247" s="17"/>
      <c r="KAB247" s="17"/>
      <c r="KAC247" s="17"/>
      <c r="KAD247" s="17"/>
      <c r="KAE247" s="17"/>
      <c r="KAF247" s="17"/>
      <c r="KAG247" s="17"/>
      <c r="KAH247" s="17"/>
      <c r="KAI247" s="17"/>
      <c r="KAJ247" s="17"/>
      <c r="KAK247" s="17"/>
      <c r="KAL247" s="17"/>
      <c r="KAM247" s="17"/>
      <c r="KAN247" s="17"/>
      <c r="KAO247" s="17"/>
      <c r="KAP247" s="17"/>
      <c r="KAQ247" s="17"/>
      <c r="KAR247" s="17"/>
      <c r="KAS247" s="17"/>
      <c r="KAT247" s="17"/>
      <c r="KAU247" s="17"/>
      <c r="KAV247" s="17"/>
      <c r="KAW247" s="17"/>
      <c r="KAX247" s="17"/>
      <c r="KAY247" s="17"/>
      <c r="KAZ247" s="17"/>
      <c r="KBA247" s="17"/>
      <c r="KBB247" s="17"/>
      <c r="KBC247" s="17"/>
      <c r="KBD247" s="17"/>
      <c r="KBE247" s="17"/>
      <c r="KBF247" s="17"/>
      <c r="KBG247" s="17"/>
      <c r="KBH247" s="17"/>
      <c r="KBI247" s="17"/>
      <c r="KBJ247" s="17"/>
      <c r="KBK247" s="17"/>
      <c r="KBL247" s="17"/>
      <c r="KBM247" s="17"/>
      <c r="KBN247" s="17"/>
      <c r="KBO247" s="17"/>
      <c r="KBP247" s="17"/>
      <c r="KBQ247" s="17"/>
      <c r="KBR247" s="17"/>
      <c r="KBS247" s="17"/>
      <c r="KBT247" s="17"/>
      <c r="KBU247" s="17"/>
      <c r="KBV247" s="17"/>
      <c r="KBW247" s="17"/>
      <c r="KBX247" s="17"/>
      <c r="KBY247" s="17"/>
      <c r="KBZ247" s="17"/>
      <c r="KCA247" s="17"/>
      <c r="KCB247" s="17"/>
      <c r="KCC247" s="17"/>
      <c r="KCD247" s="17"/>
      <c r="KCE247" s="17"/>
      <c r="KCF247" s="17"/>
      <c r="KCG247" s="17"/>
      <c r="KCH247" s="17"/>
      <c r="KCI247" s="17"/>
      <c r="KCJ247" s="17"/>
      <c r="KCK247" s="17"/>
      <c r="KCL247" s="17"/>
      <c r="KCM247" s="17"/>
      <c r="KCN247" s="17"/>
      <c r="KCO247" s="17"/>
      <c r="KCP247" s="17"/>
      <c r="KCQ247" s="17"/>
      <c r="KCR247" s="17"/>
      <c r="KCS247" s="17"/>
      <c r="KCT247" s="17"/>
      <c r="KCU247" s="17"/>
      <c r="KCV247" s="17"/>
      <c r="KCW247" s="17"/>
      <c r="KCX247" s="17"/>
      <c r="KCY247" s="17"/>
      <c r="KCZ247" s="17"/>
      <c r="KDA247" s="17"/>
      <c r="KDB247" s="17"/>
      <c r="KDC247" s="17"/>
      <c r="KDD247" s="17"/>
      <c r="KDE247" s="17"/>
      <c r="KDF247" s="17"/>
      <c r="KDG247" s="17"/>
      <c r="KDH247" s="17"/>
      <c r="KDI247" s="17"/>
      <c r="KDJ247" s="17"/>
      <c r="KDK247" s="17"/>
      <c r="KDL247" s="17"/>
      <c r="KDM247" s="17"/>
      <c r="KDN247" s="17"/>
      <c r="KDO247" s="17"/>
      <c r="KDP247" s="17"/>
      <c r="KDQ247" s="17"/>
      <c r="KDR247" s="17"/>
      <c r="KDS247" s="17"/>
      <c r="KDT247" s="17"/>
      <c r="KDU247" s="17"/>
      <c r="KDV247" s="17"/>
      <c r="KDW247" s="17"/>
      <c r="KDX247" s="17"/>
      <c r="KDY247" s="17"/>
      <c r="KDZ247" s="17"/>
      <c r="KEA247" s="17"/>
      <c r="KEB247" s="17"/>
      <c r="KEC247" s="17"/>
      <c r="KED247" s="17"/>
      <c r="KEE247" s="17"/>
      <c r="KEF247" s="17"/>
      <c r="KEG247" s="17"/>
      <c r="KEH247" s="17"/>
      <c r="KEI247" s="17"/>
      <c r="KEJ247" s="17"/>
      <c r="KEK247" s="17"/>
      <c r="KEL247" s="17"/>
      <c r="KEM247" s="17"/>
      <c r="KEN247" s="17"/>
      <c r="KEO247" s="17"/>
      <c r="KEP247" s="17"/>
      <c r="KEQ247" s="17"/>
      <c r="KER247" s="17"/>
      <c r="KES247" s="17"/>
      <c r="KET247" s="17"/>
      <c r="KEU247" s="17"/>
      <c r="KEV247" s="17"/>
      <c r="KEW247" s="17"/>
      <c r="KEX247" s="17"/>
      <c r="KEY247" s="17"/>
      <c r="KEZ247" s="17"/>
      <c r="KFA247" s="17"/>
      <c r="KFB247" s="17"/>
      <c r="KFC247" s="17"/>
      <c r="KFD247" s="17"/>
      <c r="KFE247" s="17"/>
      <c r="KFF247" s="17"/>
      <c r="KFG247" s="17"/>
      <c r="KFH247" s="17"/>
      <c r="KFI247" s="17"/>
      <c r="KFJ247" s="17"/>
      <c r="KFK247" s="17"/>
      <c r="KFL247" s="17"/>
      <c r="KFM247" s="17"/>
      <c r="KFN247" s="17"/>
      <c r="KFO247" s="17"/>
      <c r="KFP247" s="17"/>
      <c r="KFQ247" s="17"/>
      <c r="KFR247" s="17"/>
      <c r="KFS247" s="17"/>
      <c r="KFT247" s="17"/>
      <c r="KFU247" s="17"/>
      <c r="KFV247" s="17"/>
      <c r="KFW247" s="17"/>
      <c r="KFX247" s="17"/>
      <c r="KFY247" s="17"/>
      <c r="KFZ247" s="17"/>
      <c r="KGA247" s="17"/>
      <c r="KGB247" s="17"/>
      <c r="KGC247" s="17"/>
      <c r="KGD247" s="17"/>
      <c r="KGE247" s="17"/>
      <c r="KGF247" s="17"/>
      <c r="KGG247" s="17"/>
      <c r="KGH247" s="17"/>
      <c r="KGI247" s="17"/>
      <c r="KGJ247" s="17"/>
      <c r="KGK247" s="17"/>
      <c r="KGL247" s="17"/>
      <c r="KGM247" s="17"/>
      <c r="KGN247" s="17"/>
      <c r="KGO247" s="17"/>
      <c r="KGP247" s="17"/>
      <c r="KGQ247" s="17"/>
      <c r="KGR247" s="17"/>
      <c r="KGS247" s="17"/>
      <c r="KGT247" s="17"/>
      <c r="KGU247" s="17"/>
      <c r="KGV247" s="17"/>
      <c r="KGW247" s="17"/>
      <c r="KGX247" s="17"/>
      <c r="KGY247" s="17"/>
      <c r="KGZ247" s="17"/>
      <c r="KHA247" s="17"/>
      <c r="KHB247" s="17"/>
      <c r="KHC247" s="17"/>
      <c r="KHD247" s="17"/>
      <c r="KHE247" s="17"/>
      <c r="KHF247" s="17"/>
      <c r="KHG247" s="17"/>
      <c r="KHH247" s="17"/>
      <c r="KHI247" s="17"/>
      <c r="KHJ247" s="17"/>
      <c r="KHK247" s="17"/>
      <c r="KHL247" s="17"/>
      <c r="KHM247" s="17"/>
      <c r="KHN247" s="17"/>
      <c r="KHO247" s="17"/>
      <c r="KHP247" s="17"/>
      <c r="KHQ247" s="17"/>
      <c r="KHR247" s="17"/>
      <c r="KHS247" s="17"/>
      <c r="KHT247" s="17"/>
      <c r="KHU247" s="17"/>
      <c r="KHV247" s="17"/>
      <c r="KHW247" s="17"/>
      <c r="KHX247" s="17"/>
      <c r="KHY247" s="17"/>
      <c r="KHZ247" s="17"/>
      <c r="KIA247" s="17"/>
      <c r="KIB247" s="17"/>
      <c r="KIC247" s="17"/>
      <c r="KID247" s="17"/>
      <c r="KIE247" s="17"/>
      <c r="KIF247" s="17"/>
      <c r="KIG247" s="17"/>
      <c r="KIH247" s="17"/>
      <c r="KII247" s="17"/>
      <c r="KIJ247" s="17"/>
      <c r="KIK247" s="17"/>
      <c r="KIL247" s="17"/>
      <c r="KIM247" s="17"/>
      <c r="KIN247" s="17"/>
      <c r="KIO247" s="17"/>
      <c r="KIP247" s="17"/>
      <c r="KIQ247" s="17"/>
      <c r="KIR247" s="17"/>
      <c r="KIS247" s="17"/>
      <c r="KIT247" s="17"/>
      <c r="KIU247" s="17"/>
      <c r="KIV247" s="17"/>
      <c r="KIW247" s="17"/>
      <c r="KIX247" s="17"/>
      <c r="KIY247" s="17"/>
      <c r="KIZ247" s="17"/>
      <c r="KJA247" s="17"/>
      <c r="KJB247" s="17"/>
      <c r="KJC247" s="17"/>
      <c r="KJD247" s="17"/>
      <c r="KJE247" s="17"/>
      <c r="KJF247" s="17"/>
      <c r="KJG247" s="17"/>
      <c r="KJH247" s="17"/>
      <c r="KJI247" s="17"/>
      <c r="KJJ247" s="17"/>
      <c r="KJK247" s="17"/>
      <c r="KJL247" s="17"/>
      <c r="KJM247" s="17"/>
      <c r="KJN247" s="17"/>
      <c r="KJO247" s="17"/>
      <c r="KJP247" s="17"/>
      <c r="KJQ247" s="17"/>
      <c r="KJR247" s="17"/>
      <c r="KJS247" s="17"/>
      <c r="KJT247" s="17"/>
      <c r="KJU247" s="17"/>
      <c r="KJV247" s="17"/>
      <c r="KJW247" s="17"/>
      <c r="KJX247" s="17"/>
      <c r="KJY247" s="17"/>
      <c r="KJZ247" s="17"/>
      <c r="KKA247" s="17"/>
      <c r="KKB247" s="17"/>
      <c r="KKC247" s="17"/>
      <c r="KKD247" s="17"/>
      <c r="KKE247" s="17"/>
      <c r="KKF247" s="17"/>
      <c r="KKG247" s="17"/>
      <c r="KKH247" s="17"/>
      <c r="KKI247" s="17"/>
      <c r="KKJ247" s="17"/>
      <c r="KKK247" s="17"/>
      <c r="KKL247" s="17"/>
      <c r="KKM247" s="17"/>
      <c r="KKN247" s="17"/>
      <c r="KKO247" s="17"/>
      <c r="KKP247" s="17"/>
      <c r="KKQ247" s="17"/>
      <c r="KKR247" s="17"/>
      <c r="KKS247" s="17"/>
      <c r="KKT247" s="17"/>
      <c r="KKU247" s="17"/>
      <c r="KKV247" s="17"/>
      <c r="KKW247" s="17"/>
      <c r="KKX247" s="17"/>
      <c r="KKY247" s="17"/>
      <c r="KKZ247" s="17"/>
      <c r="KLA247" s="17"/>
      <c r="KLB247" s="17"/>
      <c r="KLC247" s="17"/>
      <c r="KLD247" s="17"/>
      <c r="KLE247" s="17"/>
      <c r="KLF247" s="17"/>
      <c r="KLG247" s="17"/>
      <c r="KLH247" s="17"/>
      <c r="KLI247" s="17"/>
      <c r="KLJ247" s="17"/>
      <c r="KLK247" s="17"/>
      <c r="KLL247" s="17"/>
      <c r="KLM247" s="17"/>
      <c r="KLN247" s="17"/>
      <c r="KLO247" s="17"/>
      <c r="KLP247" s="17"/>
      <c r="KLQ247" s="17"/>
      <c r="KLR247" s="17"/>
      <c r="KLS247" s="17"/>
      <c r="KLT247" s="17"/>
      <c r="KLU247" s="17"/>
      <c r="KLV247" s="17"/>
      <c r="KLW247" s="17"/>
      <c r="KLX247" s="17"/>
      <c r="KLY247" s="17"/>
      <c r="KLZ247" s="17"/>
      <c r="KMA247" s="17"/>
      <c r="KMB247" s="17"/>
      <c r="KMC247" s="17"/>
      <c r="KMD247" s="17"/>
      <c r="KME247" s="17"/>
      <c r="KMF247" s="17"/>
      <c r="KMG247" s="17"/>
      <c r="KMH247" s="17"/>
      <c r="KMI247" s="17"/>
      <c r="KMJ247" s="17"/>
      <c r="KMK247" s="17"/>
      <c r="KML247" s="17"/>
      <c r="KMM247" s="17"/>
      <c r="KMN247" s="17"/>
      <c r="KMO247" s="17"/>
      <c r="KMP247" s="17"/>
      <c r="KMQ247" s="17"/>
      <c r="KMR247" s="17"/>
      <c r="KMS247" s="17"/>
      <c r="KMT247" s="17"/>
      <c r="KMU247" s="17"/>
      <c r="KMV247" s="17"/>
      <c r="KMW247" s="17"/>
      <c r="KMX247" s="17"/>
      <c r="KMY247" s="17"/>
      <c r="KMZ247" s="17"/>
      <c r="KNA247" s="17"/>
      <c r="KNB247" s="17"/>
      <c r="KNC247" s="17"/>
      <c r="KND247" s="17"/>
      <c r="KNE247" s="17"/>
      <c r="KNF247" s="17"/>
      <c r="KNG247" s="17"/>
      <c r="KNH247" s="17"/>
      <c r="KNI247" s="17"/>
      <c r="KNJ247" s="17"/>
      <c r="KNK247" s="17"/>
      <c r="KNL247" s="17"/>
      <c r="KNM247" s="17"/>
      <c r="KNN247" s="17"/>
      <c r="KNO247" s="17"/>
      <c r="KNP247" s="17"/>
      <c r="KNQ247" s="17"/>
      <c r="KNR247" s="17"/>
      <c r="KNS247" s="17"/>
      <c r="KNT247" s="17"/>
      <c r="KNU247" s="17"/>
      <c r="KNV247" s="17"/>
      <c r="KNW247" s="17"/>
      <c r="KNX247" s="17"/>
      <c r="KNY247" s="17"/>
      <c r="KNZ247" s="17"/>
      <c r="KOA247" s="17"/>
      <c r="KOB247" s="17"/>
      <c r="KOC247" s="17"/>
      <c r="KOD247" s="17"/>
      <c r="KOE247" s="17"/>
      <c r="KOF247" s="17"/>
      <c r="KOG247" s="17"/>
      <c r="KOH247" s="17"/>
      <c r="KOI247" s="17"/>
      <c r="KOJ247" s="17"/>
      <c r="KOK247" s="17"/>
      <c r="KOL247" s="17"/>
      <c r="KOM247" s="17"/>
      <c r="KON247" s="17"/>
      <c r="KOO247" s="17"/>
      <c r="KOP247" s="17"/>
      <c r="KOQ247" s="17"/>
      <c r="KOR247" s="17"/>
      <c r="KOS247" s="17"/>
      <c r="KOT247" s="17"/>
      <c r="KOU247" s="17"/>
      <c r="KOV247" s="17"/>
      <c r="KOW247" s="17"/>
      <c r="KOX247" s="17"/>
      <c r="KOY247" s="17"/>
      <c r="KOZ247" s="17"/>
      <c r="KPA247" s="17"/>
      <c r="KPB247" s="17"/>
      <c r="KPC247" s="17"/>
      <c r="KPD247" s="17"/>
      <c r="KPE247" s="17"/>
      <c r="KPF247" s="17"/>
      <c r="KPG247" s="17"/>
      <c r="KPH247" s="17"/>
      <c r="KPI247" s="17"/>
      <c r="KPJ247" s="17"/>
      <c r="KPK247" s="17"/>
      <c r="KPL247" s="17"/>
      <c r="KPM247" s="17"/>
      <c r="KPN247" s="17"/>
      <c r="KPO247" s="17"/>
      <c r="KPP247" s="17"/>
      <c r="KPQ247" s="17"/>
      <c r="KPR247" s="17"/>
      <c r="KPS247" s="17"/>
      <c r="KPT247" s="17"/>
      <c r="KPU247" s="17"/>
      <c r="KPV247" s="17"/>
      <c r="KPW247" s="17"/>
      <c r="KPX247" s="17"/>
      <c r="KPY247" s="17"/>
      <c r="KPZ247" s="17"/>
      <c r="KQA247" s="17"/>
      <c r="KQB247" s="17"/>
      <c r="KQC247" s="17"/>
      <c r="KQD247" s="17"/>
      <c r="KQE247" s="17"/>
      <c r="KQF247" s="17"/>
      <c r="KQG247" s="17"/>
      <c r="KQH247" s="17"/>
      <c r="KQI247" s="17"/>
      <c r="KQJ247" s="17"/>
      <c r="KQK247" s="17"/>
      <c r="KQL247" s="17"/>
      <c r="KQM247" s="17"/>
      <c r="KQN247" s="17"/>
      <c r="KQO247" s="17"/>
      <c r="KQP247" s="17"/>
      <c r="KQQ247" s="17"/>
      <c r="KQR247" s="17"/>
      <c r="KQS247" s="17"/>
      <c r="KQT247" s="17"/>
      <c r="KQU247" s="17"/>
      <c r="KQV247" s="17"/>
      <c r="KQW247" s="17"/>
      <c r="KQX247" s="17"/>
      <c r="KQY247" s="17"/>
      <c r="KQZ247" s="17"/>
      <c r="KRA247" s="17"/>
      <c r="KRB247" s="17"/>
      <c r="KRC247" s="17"/>
      <c r="KRD247" s="17"/>
      <c r="KRE247" s="17"/>
      <c r="KRF247" s="17"/>
      <c r="KRG247" s="17"/>
      <c r="KRH247" s="17"/>
      <c r="KRI247" s="17"/>
      <c r="KRJ247" s="17"/>
      <c r="KRK247" s="17"/>
      <c r="KRL247" s="17"/>
      <c r="KRM247" s="17"/>
      <c r="KRN247" s="17"/>
      <c r="KRO247" s="17"/>
      <c r="KRP247" s="17"/>
      <c r="KRQ247" s="17"/>
      <c r="KRR247" s="17"/>
      <c r="KRS247" s="17"/>
      <c r="KRT247" s="17"/>
      <c r="KRU247" s="17"/>
      <c r="KRV247" s="17"/>
      <c r="KRW247" s="17"/>
      <c r="KRX247" s="17"/>
      <c r="KRY247" s="17"/>
      <c r="KRZ247" s="17"/>
      <c r="KSA247" s="17"/>
      <c r="KSB247" s="17"/>
      <c r="KSC247" s="17"/>
      <c r="KSD247" s="17"/>
      <c r="KSE247" s="17"/>
      <c r="KSF247" s="17"/>
      <c r="KSG247" s="17"/>
      <c r="KSH247" s="17"/>
      <c r="KSI247" s="17"/>
      <c r="KSJ247" s="17"/>
      <c r="KSK247" s="17"/>
      <c r="KSL247" s="17"/>
      <c r="KSM247" s="17"/>
      <c r="KSN247" s="17"/>
      <c r="KSO247" s="17"/>
      <c r="KSP247" s="17"/>
      <c r="KSQ247" s="17"/>
      <c r="KSR247" s="17"/>
      <c r="KSS247" s="17"/>
      <c r="KST247" s="17"/>
      <c r="KSU247" s="17"/>
      <c r="KSV247" s="17"/>
      <c r="KSW247" s="17"/>
      <c r="KSX247" s="17"/>
      <c r="KSY247" s="17"/>
      <c r="KSZ247" s="17"/>
      <c r="KTA247" s="17"/>
      <c r="KTB247" s="17"/>
      <c r="KTC247" s="17"/>
      <c r="KTD247" s="17"/>
      <c r="KTE247" s="17"/>
      <c r="KTF247" s="17"/>
      <c r="KTG247" s="17"/>
      <c r="KTH247" s="17"/>
      <c r="KTI247" s="17"/>
      <c r="KTJ247" s="17"/>
      <c r="KTK247" s="17"/>
      <c r="KTL247" s="17"/>
      <c r="KTM247" s="17"/>
      <c r="KTN247" s="17"/>
      <c r="KTO247" s="17"/>
      <c r="KTP247" s="17"/>
      <c r="KTQ247" s="17"/>
      <c r="KTR247" s="17"/>
      <c r="KTS247" s="17"/>
      <c r="KTT247" s="17"/>
      <c r="KTU247" s="17"/>
      <c r="KTV247" s="17"/>
      <c r="KTW247" s="17"/>
      <c r="KTX247" s="17"/>
      <c r="KTY247" s="17"/>
      <c r="KTZ247" s="17"/>
      <c r="KUA247" s="17"/>
      <c r="KUB247" s="17"/>
      <c r="KUC247" s="17"/>
      <c r="KUD247" s="17"/>
      <c r="KUE247" s="17"/>
      <c r="KUF247" s="17"/>
      <c r="KUG247" s="17"/>
      <c r="KUH247" s="17"/>
      <c r="KUI247" s="17"/>
      <c r="KUJ247" s="17"/>
      <c r="KUK247" s="17"/>
      <c r="KUL247" s="17"/>
      <c r="KUM247" s="17"/>
      <c r="KUN247" s="17"/>
      <c r="KUO247" s="17"/>
      <c r="KUP247" s="17"/>
      <c r="KUQ247" s="17"/>
      <c r="KUR247" s="17"/>
      <c r="KUS247" s="17"/>
      <c r="KUT247" s="17"/>
      <c r="KUU247" s="17"/>
      <c r="KUV247" s="17"/>
      <c r="KUW247" s="17"/>
      <c r="KUX247" s="17"/>
      <c r="KUY247" s="17"/>
      <c r="KUZ247" s="17"/>
      <c r="KVA247" s="17"/>
      <c r="KVB247" s="17"/>
      <c r="KVC247" s="17"/>
      <c r="KVD247" s="17"/>
      <c r="KVE247" s="17"/>
      <c r="KVF247" s="17"/>
      <c r="KVG247" s="17"/>
      <c r="KVH247" s="17"/>
      <c r="KVI247" s="17"/>
      <c r="KVJ247" s="17"/>
      <c r="KVK247" s="17"/>
      <c r="KVL247" s="17"/>
      <c r="KVM247" s="17"/>
      <c r="KVN247" s="17"/>
      <c r="KVO247" s="17"/>
      <c r="KVP247" s="17"/>
      <c r="KVQ247" s="17"/>
      <c r="KVR247" s="17"/>
      <c r="KVS247" s="17"/>
      <c r="KVT247" s="17"/>
      <c r="KVU247" s="17"/>
      <c r="KVV247" s="17"/>
      <c r="KVW247" s="17"/>
      <c r="KVX247" s="17"/>
      <c r="KVY247" s="17"/>
      <c r="KVZ247" s="17"/>
      <c r="KWA247" s="17"/>
      <c r="KWB247" s="17"/>
      <c r="KWC247" s="17"/>
      <c r="KWD247" s="17"/>
      <c r="KWE247" s="17"/>
      <c r="KWF247" s="17"/>
      <c r="KWG247" s="17"/>
      <c r="KWH247" s="17"/>
      <c r="KWI247" s="17"/>
      <c r="KWJ247" s="17"/>
      <c r="KWK247" s="17"/>
      <c r="KWL247" s="17"/>
      <c r="KWM247" s="17"/>
      <c r="KWN247" s="17"/>
      <c r="KWO247" s="17"/>
      <c r="KWP247" s="17"/>
      <c r="KWQ247" s="17"/>
      <c r="KWR247" s="17"/>
      <c r="KWS247" s="17"/>
      <c r="KWT247" s="17"/>
      <c r="KWU247" s="17"/>
      <c r="KWV247" s="17"/>
      <c r="KWW247" s="17"/>
      <c r="KWX247" s="17"/>
      <c r="KWY247" s="17"/>
      <c r="KWZ247" s="17"/>
      <c r="KXA247" s="17"/>
      <c r="KXB247" s="17"/>
      <c r="KXC247" s="17"/>
      <c r="KXD247" s="17"/>
      <c r="KXE247" s="17"/>
      <c r="KXF247" s="17"/>
      <c r="KXG247" s="17"/>
      <c r="KXH247" s="17"/>
      <c r="KXI247" s="17"/>
      <c r="KXJ247" s="17"/>
      <c r="KXK247" s="17"/>
      <c r="KXL247" s="17"/>
      <c r="KXM247" s="17"/>
      <c r="KXN247" s="17"/>
      <c r="KXO247" s="17"/>
      <c r="KXP247" s="17"/>
      <c r="KXQ247" s="17"/>
      <c r="KXR247" s="17"/>
      <c r="KXS247" s="17"/>
      <c r="KXT247" s="17"/>
      <c r="KXU247" s="17"/>
      <c r="KXV247" s="17"/>
      <c r="KXW247" s="17"/>
      <c r="KXX247" s="17"/>
      <c r="KXY247" s="17"/>
      <c r="KXZ247" s="17"/>
      <c r="KYA247" s="17"/>
      <c r="KYB247" s="17"/>
      <c r="KYC247" s="17"/>
      <c r="KYD247" s="17"/>
      <c r="KYE247" s="17"/>
      <c r="KYF247" s="17"/>
      <c r="KYG247" s="17"/>
      <c r="KYH247" s="17"/>
      <c r="KYI247" s="17"/>
      <c r="KYJ247" s="17"/>
      <c r="KYK247" s="17"/>
      <c r="KYL247" s="17"/>
      <c r="KYM247" s="17"/>
      <c r="KYN247" s="17"/>
      <c r="KYO247" s="17"/>
      <c r="KYP247" s="17"/>
      <c r="KYQ247" s="17"/>
      <c r="KYR247" s="17"/>
      <c r="KYS247" s="17"/>
      <c r="KYT247" s="17"/>
      <c r="KYU247" s="17"/>
      <c r="KYV247" s="17"/>
      <c r="KYW247" s="17"/>
      <c r="KYX247" s="17"/>
      <c r="KYY247" s="17"/>
      <c r="KYZ247" s="17"/>
      <c r="KZA247" s="17"/>
      <c r="KZB247" s="17"/>
      <c r="KZC247" s="17"/>
      <c r="KZD247" s="17"/>
      <c r="KZE247" s="17"/>
      <c r="KZF247" s="17"/>
      <c r="KZG247" s="17"/>
      <c r="KZH247" s="17"/>
      <c r="KZI247" s="17"/>
      <c r="KZJ247" s="17"/>
      <c r="KZK247" s="17"/>
      <c r="KZL247" s="17"/>
      <c r="KZM247" s="17"/>
      <c r="KZN247" s="17"/>
      <c r="KZO247" s="17"/>
      <c r="KZP247" s="17"/>
      <c r="KZQ247" s="17"/>
      <c r="KZR247" s="17"/>
      <c r="KZS247" s="17"/>
      <c r="KZT247" s="17"/>
      <c r="KZU247" s="17"/>
      <c r="KZV247" s="17"/>
      <c r="KZW247" s="17"/>
      <c r="KZX247" s="17"/>
      <c r="KZY247" s="17"/>
      <c r="KZZ247" s="17"/>
      <c r="LAA247" s="17"/>
      <c r="LAB247" s="17"/>
      <c r="LAC247" s="17"/>
      <c r="LAD247" s="17"/>
      <c r="LAE247" s="17"/>
      <c r="LAF247" s="17"/>
      <c r="LAG247" s="17"/>
      <c r="LAH247" s="17"/>
      <c r="LAI247" s="17"/>
      <c r="LAJ247" s="17"/>
      <c r="LAK247" s="17"/>
      <c r="LAL247" s="17"/>
      <c r="LAM247" s="17"/>
      <c r="LAN247" s="17"/>
      <c r="LAO247" s="17"/>
      <c r="LAP247" s="17"/>
      <c r="LAQ247" s="17"/>
      <c r="LAR247" s="17"/>
      <c r="LAS247" s="17"/>
      <c r="LAT247" s="17"/>
      <c r="LAU247" s="17"/>
      <c r="LAV247" s="17"/>
      <c r="LAW247" s="17"/>
      <c r="LAX247" s="17"/>
      <c r="LAY247" s="17"/>
      <c r="LAZ247" s="17"/>
      <c r="LBA247" s="17"/>
      <c r="LBB247" s="17"/>
      <c r="LBC247" s="17"/>
      <c r="LBD247" s="17"/>
      <c r="LBE247" s="17"/>
      <c r="LBF247" s="17"/>
      <c r="LBG247" s="17"/>
      <c r="LBH247" s="17"/>
      <c r="LBI247" s="17"/>
      <c r="LBJ247" s="17"/>
      <c r="LBK247" s="17"/>
      <c r="LBL247" s="17"/>
      <c r="LBM247" s="17"/>
      <c r="LBN247" s="17"/>
      <c r="LBO247" s="17"/>
      <c r="LBP247" s="17"/>
      <c r="LBQ247" s="17"/>
      <c r="LBR247" s="17"/>
      <c r="LBS247" s="17"/>
      <c r="LBT247" s="17"/>
      <c r="LBU247" s="17"/>
      <c r="LBV247" s="17"/>
      <c r="LBW247" s="17"/>
      <c r="LBX247" s="17"/>
      <c r="LBY247" s="17"/>
      <c r="LBZ247" s="17"/>
      <c r="LCA247" s="17"/>
      <c r="LCB247" s="17"/>
      <c r="LCC247" s="17"/>
      <c r="LCD247" s="17"/>
      <c r="LCE247" s="17"/>
      <c r="LCF247" s="17"/>
      <c r="LCG247" s="17"/>
      <c r="LCH247" s="17"/>
      <c r="LCI247" s="17"/>
      <c r="LCJ247" s="17"/>
      <c r="LCK247" s="17"/>
      <c r="LCL247" s="17"/>
      <c r="LCM247" s="17"/>
      <c r="LCN247" s="17"/>
      <c r="LCO247" s="17"/>
      <c r="LCP247" s="17"/>
      <c r="LCQ247" s="17"/>
      <c r="LCR247" s="17"/>
      <c r="LCS247" s="17"/>
      <c r="LCT247" s="17"/>
      <c r="LCU247" s="17"/>
      <c r="LCV247" s="17"/>
      <c r="LCW247" s="17"/>
      <c r="LCX247" s="17"/>
      <c r="LCY247" s="17"/>
      <c r="LCZ247" s="17"/>
      <c r="LDA247" s="17"/>
      <c r="LDB247" s="17"/>
      <c r="LDC247" s="17"/>
      <c r="LDD247" s="17"/>
      <c r="LDE247" s="17"/>
      <c r="LDF247" s="17"/>
      <c r="LDG247" s="17"/>
      <c r="LDH247" s="17"/>
      <c r="LDI247" s="17"/>
      <c r="LDJ247" s="17"/>
      <c r="LDK247" s="17"/>
      <c r="LDL247" s="17"/>
      <c r="LDM247" s="17"/>
      <c r="LDN247" s="17"/>
      <c r="LDO247" s="17"/>
      <c r="LDP247" s="17"/>
      <c r="LDQ247" s="17"/>
      <c r="LDR247" s="17"/>
      <c r="LDS247" s="17"/>
      <c r="LDT247" s="17"/>
      <c r="LDU247" s="17"/>
      <c r="LDV247" s="17"/>
      <c r="LDW247" s="17"/>
      <c r="LDX247" s="17"/>
      <c r="LDY247" s="17"/>
      <c r="LDZ247" s="17"/>
      <c r="LEA247" s="17"/>
      <c r="LEB247" s="17"/>
      <c r="LEC247" s="17"/>
      <c r="LED247" s="17"/>
      <c r="LEE247" s="17"/>
      <c r="LEF247" s="17"/>
      <c r="LEG247" s="17"/>
      <c r="LEH247" s="17"/>
      <c r="LEI247" s="17"/>
      <c r="LEJ247" s="17"/>
      <c r="LEK247" s="17"/>
      <c r="LEL247" s="17"/>
      <c r="LEM247" s="17"/>
      <c r="LEN247" s="17"/>
      <c r="LEO247" s="17"/>
      <c r="LEP247" s="17"/>
      <c r="LEQ247" s="17"/>
      <c r="LER247" s="17"/>
      <c r="LES247" s="17"/>
      <c r="LET247" s="17"/>
      <c r="LEU247" s="17"/>
      <c r="LEV247" s="17"/>
      <c r="LEW247" s="17"/>
      <c r="LEX247" s="17"/>
      <c r="LEY247" s="17"/>
      <c r="LEZ247" s="17"/>
      <c r="LFA247" s="17"/>
      <c r="LFB247" s="17"/>
      <c r="LFC247" s="17"/>
      <c r="LFD247" s="17"/>
      <c r="LFE247" s="17"/>
      <c r="LFF247" s="17"/>
      <c r="LFG247" s="17"/>
      <c r="LFH247" s="17"/>
      <c r="LFI247" s="17"/>
      <c r="LFJ247" s="17"/>
      <c r="LFK247" s="17"/>
      <c r="LFL247" s="17"/>
      <c r="LFM247" s="17"/>
      <c r="LFN247" s="17"/>
      <c r="LFO247" s="17"/>
      <c r="LFP247" s="17"/>
      <c r="LFQ247" s="17"/>
      <c r="LFR247" s="17"/>
      <c r="LFS247" s="17"/>
      <c r="LFT247" s="17"/>
      <c r="LFU247" s="17"/>
      <c r="LFV247" s="17"/>
      <c r="LFW247" s="17"/>
      <c r="LFX247" s="17"/>
      <c r="LFY247" s="17"/>
      <c r="LFZ247" s="17"/>
      <c r="LGA247" s="17"/>
      <c r="LGB247" s="17"/>
      <c r="LGC247" s="17"/>
      <c r="LGD247" s="17"/>
      <c r="LGE247" s="17"/>
      <c r="LGF247" s="17"/>
      <c r="LGG247" s="17"/>
      <c r="LGH247" s="17"/>
      <c r="LGI247" s="17"/>
      <c r="LGJ247" s="17"/>
      <c r="LGK247" s="17"/>
      <c r="LGL247" s="17"/>
      <c r="LGM247" s="17"/>
      <c r="LGN247" s="17"/>
      <c r="LGO247" s="17"/>
      <c r="LGP247" s="17"/>
      <c r="LGQ247" s="17"/>
      <c r="LGR247" s="17"/>
      <c r="LGS247" s="17"/>
      <c r="LGT247" s="17"/>
      <c r="LGU247" s="17"/>
      <c r="LGV247" s="17"/>
      <c r="LGW247" s="17"/>
      <c r="LGX247" s="17"/>
      <c r="LGY247" s="17"/>
      <c r="LGZ247" s="17"/>
      <c r="LHA247" s="17"/>
      <c r="LHB247" s="17"/>
      <c r="LHC247" s="17"/>
      <c r="LHD247" s="17"/>
      <c r="LHE247" s="17"/>
      <c r="LHF247" s="17"/>
      <c r="LHG247" s="17"/>
      <c r="LHH247" s="17"/>
      <c r="LHI247" s="17"/>
      <c r="LHJ247" s="17"/>
      <c r="LHK247" s="17"/>
      <c r="LHL247" s="17"/>
      <c r="LHM247" s="17"/>
      <c r="LHN247" s="17"/>
      <c r="LHO247" s="17"/>
      <c r="LHP247" s="17"/>
      <c r="LHQ247" s="17"/>
      <c r="LHR247" s="17"/>
      <c r="LHS247" s="17"/>
      <c r="LHT247" s="17"/>
      <c r="LHU247" s="17"/>
      <c r="LHV247" s="17"/>
      <c r="LHW247" s="17"/>
      <c r="LHX247" s="17"/>
      <c r="LHY247" s="17"/>
      <c r="LHZ247" s="17"/>
      <c r="LIA247" s="17"/>
      <c r="LIB247" s="17"/>
      <c r="LIC247" s="17"/>
      <c r="LID247" s="17"/>
      <c r="LIE247" s="17"/>
      <c r="LIF247" s="17"/>
      <c r="LIG247" s="17"/>
      <c r="LIH247" s="17"/>
      <c r="LII247" s="17"/>
      <c r="LIJ247" s="17"/>
      <c r="LIK247" s="17"/>
      <c r="LIL247" s="17"/>
      <c r="LIM247" s="17"/>
      <c r="LIN247" s="17"/>
      <c r="LIO247" s="17"/>
      <c r="LIP247" s="17"/>
      <c r="LIQ247" s="17"/>
      <c r="LIR247" s="17"/>
      <c r="LIS247" s="17"/>
      <c r="LIT247" s="17"/>
      <c r="LIU247" s="17"/>
      <c r="LIV247" s="17"/>
      <c r="LIW247" s="17"/>
      <c r="LIX247" s="17"/>
      <c r="LIY247" s="17"/>
      <c r="LIZ247" s="17"/>
      <c r="LJA247" s="17"/>
      <c r="LJB247" s="17"/>
      <c r="LJC247" s="17"/>
      <c r="LJD247" s="17"/>
      <c r="LJE247" s="17"/>
      <c r="LJF247" s="17"/>
      <c r="LJG247" s="17"/>
      <c r="LJH247" s="17"/>
      <c r="LJI247" s="17"/>
      <c r="LJJ247" s="17"/>
      <c r="LJK247" s="17"/>
      <c r="LJL247" s="17"/>
      <c r="LJM247" s="17"/>
      <c r="LJN247" s="17"/>
      <c r="LJO247" s="17"/>
      <c r="LJP247" s="17"/>
      <c r="LJQ247" s="17"/>
      <c r="LJR247" s="17"/>
      <c r="LJS247" s="17"/>
      <c r="LJT247" s="17"/>
      <c r="LJU247" s="17"/>
      <c r="LJV247" s="17"/>
      <c r="LJW247" s="17"/>
      <c r="LJX247" s="17"/>
      <c r="LJY247" s="17"/>
      <c r="LJZ247" s="17"/>
      <c r="LKA247" s="17"/>
      <c r="LKB247" s="17"/>
      <c r="LKC247" s="17"/>
      <c r="LKD247" s="17"/>
      <c r="LKE247" s="17"/>
      <c r="LKF247" s="17"/>
      <c r="LKG247" s="17"/>
      <c r="LKH247" s="17"/>
      <c r="LKI247" s="17"/>
      <c r="LKJ247" s="17"/>
      <c r="LKK247" s="17"/>
      <c r="LKL247" s="17"/>
      <c r="LKM247" s="17"/>
      <c r="LKN247" s="17"/>
      <c r="LKO247" s="17"/>
      <c r="LKP247" s="17"/>
      <c r="LKQ247" s="17"/>
      <c r="LKR247" s="17"/>
      <c r="LKS247" s="17"/>
      <c r="LKT247" s="17"/>
      <c r="LKU247" s="17"/>
      <c r="LKV247" s="17"/>
      <c r="LKW247" s="17"/>
      <c r="LKX247" s="17"/>
      <c r="LKY247" s="17"/>
      <c r="LKZ247" s="17"/>
      <c r="LLA247" s="17"/>
      <c r="LLB247" s="17"/>
      <c r="LLC247" s="17"/>
      <c r="LLD247" s="17"/>
      <c r="LLE247" s="17"/>
      <c r="LLF247" s="17"/>
      <c r="LLG247" s="17"/>
      <c r="LLH247" s="17"/>
      <c r="LLI247" s="17"/>
      <c r="LLJ247" s="17"/>
      <c r="LLK247" s="17"/>
      <c r="LLL247" s="17"/>
      <c r="LLM247" s="17"/>
      <c r="LLN247" s="17"/>
      <c r="LLO247" s="17"/>
      <c r="LLP247" s="17"/>
      <c r="LLQ247" s="17"/>
      <c r="LLR247" s="17"/>
      <c r="LLS247" s="17"/>
      <c r="LLT247" s="17"/>
      <c r="LLU247" s="17"/>
      <c r="LLV247" s="17"/>
      <c r="LLW247" s="17"/>
      <c r="LLX247" s="17"/>
      <c r="LLY247" s="17"/>
      <c r="LLZ247" s="17"/>
      <c r="LMA247" s="17"/>
      <c r="LMB247" s="17"/>
      <c r="LMC247" s="17"/>
      <c r="LMD247" s="17"/>
      <c r="LME247" s="17"/>
      <c r="LMF247" s="17"/>
      <c r="LMG247" s="17"/>
      <c r="LMH247" s="17"/>
      <c r="LMI247" s="17"/>
      <c r="LMJ247" s="17"/>
      <c r="LMK247" s="17"/>
      <c r="LML247" s="17"/>
      <c r="LMM247" s="17"/>
      <c r="LMN247" s="17"/>
      <c r="LMO247" s="17"/>
      <c r="LMP247" s="17"/>
      <c r="LMQ247" s="17"/>
      <c r="LMR247" s="17"/>
      <c r="LMS247" s="17"/>
      <c r="LMT247" s="17"/>
      <c r="LMU247" s="17"/>
      <c r="LMV247" s="17"/>
      <c r="LMW247" s="17"/>
      <c r="LMX247" s="17"/>
      <c r="LMY247" s="17"/>
      <c r="LMZ247" s="17"/>
      <c r="LNA247" s="17"/>
      <c r="LNB247" s="17"/>
      <c r="LNC247" s="17"/>
      <c r="LND247" s="17"/>
      <c r="LNE247" s="17"/>
      <c r="LNF247" s="17"/>
      <c r="LNG247" s="17"/>
      <c r="LNH247" s="17"/>
      <c r="LNI247" s="17"/>
      <c r="LNJ247" s="17"/>
      <c r="LNK247" s="17"/>
      <c r="LNL247" s="17"/>
      <c r="LNM247" s="17"/>
      <c r="LNN247" s="17"/>
      <c r="LNO247" s="17"/>
      <c r="LNP247" s="17"/>
      <c r="LNQ247" s="17"/>
      <c r="LNR247" s="17"/>
      <c r="LNS247" s="17"/>
      <c r="LNT247" s="17"/>
      <c r="LNU247" s="17"/>
      <c r="LNV247" s="17"/>
      <c r="LNW247" s="17"/>
      <c r="LNX247" s="17"/>
      <c r="LNY247" s="17"/>
      <c r="LNZ247" s="17"/>
      <c r="LOA247" s="17"/>
      <c r="LOB247" s="17"/>
      <c r="LOC247" s="17"/>
      <c r="LOD247" s="17"/>
      <c r="LOE247" s="17"/>
      <c r="LOF247" s="17"/>
      <c r="LOG247" s="17"/>
      <c r="LOH247" s="17"/>
      <c r="LOI247" s="17"/>
      <c r="LOJ247" s="17"/>
      <c r="LOK247" s="17"/>
      <c r="LOL247" s="17"/>
      <c r="LOM247" s="17"/>
      <c r="LON247" s="17"/>
      <c r="LOO247" s="17"/>
      <c r="LOP247" s="17"/>
      <c r="LOQ247" s="17"/>
      <c r="LOR247" s="17"/>
      <c r="LOS247" s="17"/>
      <c r="LOT247" s="17"/>
      <c r="LOU247" s="17"/>
      <c r="LOV247" s="17"/>
      <c r="LOW247" s="17"/>
      <c r="LOX247" s="17"/>
      <c r="LOY247" s="17"/>
      <c r="LOZ247" s="17"/>
      <c r="LPA247" s="17"/>
      <c r="LPB247" s="17"/>
      <c r="LPC247" s="17"/>
      <c r="LPD247" s="17"/>
      <c r="LPE247" s="17"/>
      <c r="LPF247" s="17"/>
      <c r="LPG247" s="17"/>
      <c r="LPH247" s="17"/>
      <c r="LPI247" s="17"/>
      <c r="LPJ247" s="17"/>
      <c r="LPK247" s="17"/>
      <c r="LPL247" s="17"/>
      <c r="LPM247" s="17"/>
      <c r="LPN247" s="17"/>
      <c r="LPO247" s="17"/>
      <c r="LPP247" s="17"/>
      <c r="LPQ247" s="17"/>
      <c r="LPR247" s="17"/>
      <c r="LPS247" s="17"/>
      <c r="LPT247" s="17"/>
      <c r="LPU247" s="17"/>
      <c r="LPV247" s="17"/>
      <c r="LPW247" s="17"/>
      <c r="LPX247" s="17"/>
      <c r="LPY247" s="17"/>
      <c r="LPZ247" s="17"/>
      <c r="LQA247" s="17"/>
      <c r="LQB247" s="17"/>
      <c r="LQC247" s="17"/>
      <c r="LQD247" s="17"/>
      <c r="LQE247" s="17"/>
      <c r="LQF247" s="17"/>
      <c r="LQG247" s="17"/>
      <c r="LQH247" s="17"/>
      <c r="LQI247" s="17"/>
      <c r="LQJ247" s="17"/>
      <c r="LQK247" s="17"/>
      <c r="LQL247" s="17"/>
      <c r="LQM247" s="17"/>
      <c r="LQN247" s="17"/>
      <c r="LQO247" s="17"/>
      <c r="LQP247" s="17"/>
      <c r="LQQ247" s="17"/>
      <c r="LQR247" s="17"/>
      <c r="LQS247" s="17"/>
      <c r="LQT247" s="17"/>
      <c r="LQU247" s="17"/>
      <c r="LQV247" s="17"/>
      <c r="LQW247" s="17"/>
      <c r="LQX247" s="17"/>
      <c r="LQY247" s="17"/>
      <c r="LQZ247" s="17"/>
      <c r="LRA247" s="17"/>
      <c r="LRB247" s="17"/>
      <c r="LRC247" s="17"/>
      <c r="LRD247" s="17"/>
      <c r="LRE247" s="17"/>
      <c r="LRF247" s="17"/>
      <c r="LRG247" s="17"/>
      <c r="LRH247" s="17"/>
      <c r="LRI247" s="17"/>
      <c r="LRJ247" s="17"/>
      <c r="LRK247" s="17"/>
      <c r="LRL247" s="17"/>
      <c r="LRM247" s="17"/>
      <c r="LRN247" s="17"/>
      <c r="LRO247" s="17"/>
      <c r="LRP247" s="17"/>
      <c r="LRQ247" s="17"/>
      <c r="LRR247" s="17"/>
      <c r="LRS247" s="17"/>
      <c r="LRT247" s="17"/>
      <c r="LRU247" s="17"/>
      <c r="LRV247" s="17"/>
      <c r="LRW247" s="17"/>
      <c r="LRX247" s="17"/>
      <c r="LRY247" s="17"/>
      <c r="LRZ247" s="17"/>
      <c r="LSA247" s="17"/>
      <c r="LSB247" s="17"/>
      <c r="LSC247" s="17"/>
      <c r="LSD247" s="17"/>
      <c r="LSE247" s="17"/>
      <c r="LSF247" s="17"/>
      <c r="LSG247" s="17"/>
      <c r="LSH247" s="17"/>
      <c r="LSI247" s="17"/>
      <c r="LSJ247" s="17"/>
      <c r="LSK247" s="17"/>
      <c r="LSL247" s="17"/>
      <c r="LSM247" s="17"/>
      <c r="LSN247" s="17"/>
      <c r="LSO247" s="17"/>
      <c r="LSP247" s="17"/>
      <c r="LSQ247" s="17"/>
      <c r="LSR247" s="17"/>
      <c r="LSS247" s="17"/>
      <c r="LST247" s="17"/>
      <c r="LSU247" s="17"/>
      <c r="LSV247" s="17"/>
      <c r="LSW247" s="17"/>
      <c r="LSX247" s="17"/>
      <c r="LSY247" s="17"/>
      <c r="LSZ247" s="17"/>
      <c r="LTA247" s="17"/>
      <c r="LTB247" s="17"/>
      <c r="LTC247" s="17"/>
      <c r="LTD247" s="17"/>
      <c r="LTE247" s="17"/>
      <c r="LTF247" s="17"/>
      <c r="LTG247" s="17"/>
      <c r="LTH247" s="17"/>
      <c r="LTI247" s="17"/>
      <c r="LTJ247" s="17"/>
      <c r="LTK247" s="17"/>
      <c r="LTL247" s="17"/>
      <c r="LTM247" s="17"/>
      <c r="LTN247" s="17"/>
      <c r="LTO247" s="17"/>
      <c r="LTP247" s="17"/>
      <c r="LTQ247" s="17"/>
      <c r="LTR247" s="17"/>
      <c r="LTS247" s="17"/>
      <c r="LTT247" s="17"/>
      <c r="LTU247" s="17"/>
      <c r="LTV247" s="17"/>
      <c r="LTW247" s="17"/>
      <c r="LTX247" s="17"/>
      <c r="LTY247" s="17"/>
      <c r="LTZ247" s="17"/>
      <c r="LUA247" s="17"/>
      <c r="LUB247" s="17"/>
      <c r="LUC247" s="17"/>
      <c r="LUD247" s="17"/>
      <c r="LUE247" s="17"/>
      <c r="LUF247" s="17"/>
      <c r="LUG247" s="17"/>
      <c r="LUH247" s="17"/>
      <c r="LUI247" s="17"/>
      <c r="LUJ247" s="17"/>
      <c r="LUK247" s="17"/>
      <c r="LUL247" s="17"/>
      <c r="LUM247" s="17"/>
      <c r="LUN247" s="17"/>
      <c r="LUO247" s="17"/>
      <c r="LUP247" s="17"/>
      <c r="LUQ247" s="17"/>
      <c r="LUR247" s="17"/>
      <c r="LUS247" s="17"/>
      <c r="LUT247" s="17"/>
      <c r="LUU247" s="17"/>
      <c r="LUV247" s="17"/>
      <c r="LUW247" s="17"/>
      <c r="LUX247" s="17"/>
      <c r="LUY247" s="17"/>
      <c r="LUZ247" s="17"/>
      <c r="LVA247" s="17"/>
      <c r="LVB247" s="17"/>
      <c r="LVC247" s="17"/>
      <c r="LVD247" s="17"/>
      <c r="LVE247" s="17"/>
      <c r="LVF247" s="17"/>
      <c r="LVG247" s="17"/>
      <c r="LVH247" s="17"/>
      <c r="LVI247" s="17"/>
      <c r="LVJ247" s="17"/>
      <c r="LVK247" s="17"/>
      <c r="LVL247" s="17"/>
      <c r="LVM247" s="17"/>
      <c r="LVN247" s="17"/>
      <c r="LVO247" s="17"/>
      <c r="LVP247" s="17"/>
      <c r="LVQ247" s="17"/>
      <c r="LVR247" s="17"/>
      <c r="LVS247" s="17"/>
      <c r="LVT247" s="17"/>
      <c r="LVU247" s="17"/>
      <c r="LVV247" s="17"/>
      <c r="LVW247" s="17"/>
      <c r="LVX247" s="17"/>
      <c r="LVY247" s="17"/>
      <c r="LVZ247" s="17"/>
      <c r="LWA247" s="17"/>
      <c r="LWB247" s="17"/>
      <c r="LWC247" s="17"/>
      <c r="LWD247" s="17"/>
      <c r="LWE247" s="17"/>
      <c r="LWF247" s="17"/>
      <c r="LWG247" s="17"/>
      <c r="LWH247" s="17"/>
      <c r="LWI247" s="17"/>
      <c r="LWJ247" s="17"/>
      <c r="LWK247" s="17"/>
      <c r="LWL247" s="17"/>
      <c r="LWM247" s="17"/>
      <c r="LWN247" s="17"/>
      <c r="LWO247" s="17"/>
      <c r="LWP247" s="17"/>
      <c r="LWQ247" s="17"/>
      <c r="LWR247" s="17"/>
      <c r="LWS247" s="17"/>
      <c r="LWT247" s="17"/>
      <c r="LWU247" s="17"/>
      <c r="LWV247" s="17"/>
      <c r="LWW247" s="17"/>
      <c r="LWX247" s="17"/>
      <c r="LWY247" s="17"/>
      <c r="LWZ247" s="17"/>
      <c r="LXA247" s="17"/>
      <c r="LXB247" s="17"/>
      <c r="LXC247" s="17"/>
      <c r="LXD247" s="17"/>
      <c r="LXE247" s="17"/>
      <c r="LXF247" s="17"/>
      <c r="LXG247" s="17"/>
      <c r="LXH247" s="17"/>
      <c r="LXI247" s="17"/>
      <c r="LXJ247" s="17"/>
      <c r="LXK247" s="17"/>
      <c r="LXL247" s="17"/>
      <c r="LXM247" s="17"/>
      <c r="LXN247" s="17"/>
      <c r="LXO247" s="17"/>
      <c r="LXP247" s="17"/>
      <c r="LXQ247" s="17"/>
      <c r="LXR247" s="17"/>
      <c r="LXS247" s="17"/>
      <c r="LXT247" s="17"/>
      <c r="LXU247" s="17"/>
      <c r="LXV247" s="17"/>
      <c r="LXW247" s="17"/>
      <c r="LXX247" s="17"/>
      <c r="LXY247" s="17"/>
      <c r="LXZ247" s="17"/>
      <c r="LYA247" s="17"/>
      <c r="LYB247" s="17"/>
      <c r="LYC247" s="17"/>
      <c r="LYD247" s="17"/>
      <c r="LYE247" s="17"/>
      <c r="LYF247" s="17"/>
      <c r="LYG247" s="17"/>
      <c r="LYH247" s="17"/>
      <c r="LYI247" s="17"/>
      <c r="LYJ247" s="17"/>
      <c r="LYK247" s="17"/>
      <c r="LYL247" s="17"/>
      <c r="LYM247" s="17"/>
      <c r="LYN247" s="17"/>
      <c r="LYO247" s="17"/>
      <c r="LYP247" s="17"/>
      <c r="LYQ247" s="17"/>
      <c r="LYR247" s="17"/>
      <c r="LYS247" s="17"/>
      <c r="LYT247" s="17"/>
      <c r="LYU247" s="17"/>
      <c r="LYV247" s="17"/>
      <c r="LYW247" s="17"/>
      <c r="LYX247" s="17"/>
      <c r="LYY247" s="17"/>
      <c r="LYZ247" s="17"/>
      <c r="LZA247" s="17"/>
      <c r="LZB247" s="17"/>
      <c r="LZC247" s="17"/>
      <c r="LZD247" s="17"/>
      <c r="LZE247" s="17"/>
      <c r="LZF247" s="17"/>
      <c r="LZG247" s="17"/>
      <c r="LZH247" s="17"/>
      <c r="LZI247" s="17"/>
      <c r="LZJ247" s="17"/>
      <c r="LZK247" s="17"/>
      <c r="LZL247" s="17"/>
      <c r="LZM247" s="17"/>
      <c r="LZN247" s="17"/>
      <c r="LZO247" s="17"/>
      <c r="LZP247" s="17"/>
      <c r="LZQ247" s="17"/>
      <c r="LZR247" s="17"/>
      <c r="LZS247" s="17"/>
      <c r="LZT247" s="17"/>
      <c r="LZU247" s="17"/>
      <c r="LZV247" s="17"/>
      <c r="LZW247" s="17"/>
      <c r="LZX247" s="17"/>
      <c r="LZY247" s="17"/>
      <c r="LZZ247" s="17"/>
      <c r="MAA247" s="17"/>
      <c r="MAB247" s="17"/>
      <c r="MAC247" s="17"/>
      <c r="MAD247" s="17"/>
      <c r="MAE247" s="17"/>
      <c r="MAF247" s="17"/>
      <c r="MAG247" s="17"/>
      <c r="MAH247" s="17"/>
      <c r="MAI247" s="17"/>
      <c r="MAJ247" s="17"/>
      <c r="MAK247" s="17"/>
      <c r="MAL247" s="17"/>
      <c r="MAM247" s="17"/>
      <c r="MAN247" s="17"/>
      <c r="MAO247" s="17"/>
      <c r="MAP247" s="17"/>
      <c r="MAQ247" s="17"/>
      <c r="MAR247" s="17"/>
      <c r="MAS247" s="17"/>
      <c r="MAT247" s="17"/>
      <c r="MAU247" s="17"/>
      <c r="MAV247" s="17"/>
      <c r="MAW247" s="17"/>
      <c r="MAX247" s="17"/>
      <c r="MAY247" s="17"/>
      <c r="MAZ247" s="17"/>
      <c r="MBA247" s="17"/>
      <c r="MBB247" s="17"/>
      <c r="MBC247" s="17"/>
      <c r="MBD247" s="17"/>
      <c r="MBE247" s="17"/>
      <c r="MBF247" s="17"/>
      <c r="MBG247" s="17"/>
      <c r="MBH247" s="17"/>
      <c r="MBI247" s="17"/>
      <c r="MBJ247" s="17"/>
      <c r="MBK247" s="17"/>
      <c r="MBL247" s="17"/>
      <c r="MBM247" s="17"/>
      <c r="MBN247" s="17"/>
      <c r="MBO247" s="17"/>
      <c r="MBP247" s="17"/>
      <c r="MBQ247" s="17"/>
      <c r="MBR247" s="17"/>
      <c r="MBS247" s="17"/>
      <c r="MBT247" s="17"/>
      <c r="MBU247" s="17"/>
      <c r="MBV247" s="17"/>
      <c r="MBW247" s="17"/>
      <c r="MBX247" s="17"/>
      <c r="MBY247" s="17"/>
      <c r="MBZ247" s="17"/>
      <c r="MCA247" s="17"/>
      <c r="MCB247" s="17"/>
      <c r="MCC247" s="17"/>
      <c r="MCD247" s="17"/>
      <c r="MCE247" s="17"/>
      <c r="MCF247" s="17"/>
      <c r="MCG247" s="17"/>
      <c r="MCH247" s="17"/>
      <c r="MCI247" s="17"/>
      <c r="MCJ247" s="17"/>
      <c r="MCK247" s="17"/>
      <c r="MCL247" s="17"/>
      <c r="MCM247" s="17"/>
      <c r="MCN247" s="17"/>
      <c r="MCO247" s="17"/>
      <c r="MCP247" s="17"/>
      <c r="MCQ247" s="17"/>
      <c r="MCR247" s="17"/>
      <c r="MCS247" s="17"/>
      <c r="MCT247" s="17"/>
      <c r="MCU247" s="17"/>
      <c r="MCV247" s="17"/>
      <c r="MCW247" s="17"/>
      <c r="MCX247" s="17"/>
      <c r="MCY247" s="17"/>
      <c r="MCZ247" s="17"/>
      <c r="MDA247" s="17"/>
      <c r="MDB247" s="17"/>
      <c r="MDC247" s="17"/>
      <c r="MDD247" s="17"/>
      <c r="MDE247" s="17"/>
      <c r="MDF247" s="17"/>
      <c r="MDG247" s="17"/>
      <c r="MDH247" s="17"/>
      <c r="MDI247" s="17"/>
      <c r="MDJ247" s="17"/>
      <c r="MDK247" s="17"/>
      <c r="MDL247" s="17"/>
      <c r="MDM247" s="17"/>
      <c r="MDN247" s="17"/>
      <c r="MDO247" s="17"/>
      <c r="MDP247" s="17"/>
      <c r="MDQ247" s="17"/>
      <c r="MDR247" s="17"/>
      <c r="MDS247" s="17"/>
      <c r="MDT247" s="17"/>
      <c r="MDU247" s="17"/>
      <c r="MDV247" s="17"/>
      <c r="MDW247" s="17"/>
      <c r="MDX247" s="17"/>
      <c r="MDY247" s="17"/>
      <c r="MDZ247" s="17"/>
      <c r="MEA247" s="17"/>
      <c r="MEB247" s="17"/>
      <c r="MEC247" s="17"/>
      <c r="MED247" s="17"/>
      <c r="MEE247" s="17"/>
      <c r="MEF247" s="17"/>
      <c r="MEG247" s="17"/>
      <c r="MEH247" s="17"/>
      <c r="MEI247" s="17"/>
      <c r="MEJ247" s="17"/>
      <c r="MEK247" s="17"/>
      <c r="MEL247" s="17"/>
      <c r="MEM247" s="17"/>
      <c r="MEN247" s="17"/>
      <c r="MEO247" s="17"/>
      <c r="MEP247" s="17"/>
      <c r="MEQ247" s="17"/>
      <c r="MER247" s="17"/>
      <c r="MES247" s="17"/>
      <c r="MET247" s="17"/>
      <c r="MEU247" s="17"/>
      <c r="MEV247" s="17"/>
      <c r="MEW247" s="17"/>
      <c r="MEX247" s="17"/>
      <c r="MEY247" s="17"/>
      <c r="MEZ247" s="17"/>
      <c r="MFA247" s="17"/>
      <c r="MFB247" s="17"/>
      <c r="MFC247" s="17"/>
      <c r="MFD247" s="17"/>
      <c r="MFE247" s="17"/>
      <c r="MFF247" s="17"/>
      <c r="MFG247" s="17"/>
      <c r="MFH247" s="17"/>
      <c r="MFI247" s="17"/>
      <c r="MFJ247" s="17"/>
      <c r="MFK247" s="17"/>
      <c r="MFL247" s="17"/>
      <c r="MFM247" s="17"/>
      <c r="MFN247" s="17"/>
      <c r="MFO247" s="17"/>
      <c r="MFP247" s="17"/>
      <c r="MFQ247" s="17"/>
      <c r="MFR247" s="17"/>
      <c r="MFS247" s="17"/>
      <c r="MFT247" s="17"/>
      <c r="MFU247" s="17"/>
      <c r="MFV247" s="17"/>
      <c r="MFW247" s="17"/>
      <c r="MFX247" s="17"/>
      <c r="MFY247" s="17"/>
      <c r="MFZ247" s="17"/>
      <c r="MGA247" s="17"/>
      <c r="MGB247" s="17"/>
      <c r="MGC247" s="17"/>
      <c r="MGD247" s="17"/>
      <c r="MGE247" s="17"/>
      <c r="MGF247" s="17"/>
      <c r="MGG247" s="17"/>
      <c r="MGH247" s="17"/>
      <c r="MGI247" s="17"/>
      <c r="MGJ247" s="17"/>
      <c r="MGK247" s="17"/>
      <c r="MGL247" s="17"/>
      <c r="MGM247" s="17"/>
      <c r="MGN247" s="17"/>
      <c r="MGO247" s="17"/>
      <c r="MGP247" s="17"/>
      <c r="MGQ247" s="17"/>
      <c r="MGR247" s="17"/>
      <c r="MGS247" s="17"/>
      <c r="MGT247" s="17"/>
      <c r="MGU247" s="17"/>
      <c r="MGV247" s="17"/>
      <c r="MGW247" s="17"/>
      <c r="MGX247" s="17"/>
      <c r="MGY247" s="17"/>
      <c r="MGZ247" s="17"/>
      <c r="MHA247" s="17"/>
      <c r="MHB247" s="17"/>
      <c r="MHC247" s="17"/>
      <c r="MHD247" s="17"/>
      <c r="MHE247" s="17"/>
      <c r="MHF247" s="17"/>
      <c r="MHG247" s="17"/>
      <c r="MHH247" s="17"/>
      <c r="MHI247" s="17"/>
      <c r="MHJ247" s="17"/>
      <c r="MHK247" s="17"/>
      <c r="MHL247" s="17"/>
      <c r="MHM247" s="17"/>
      <c r="MHN247" s="17"/>
      <c r="MHO247" s="17"/>
      <c r="MHP247" s="17"/>
      <c r="MHQ247" s="17"/>
      <c r="MHR247" s="17"/>
      <c r="MHS247" s="17"/>
      <c r="MHT247" s="17"/>
      <c r="MHU247" s="17"/>
      <c r="MHV247" s="17"/>
      <c r="MHW247" s="17"/>
      <c r="MHX247" s="17"/>
      <c r="MHY247" s="17"/>
      <c r="MHZ247" s="17"/>
      <c r="MIA247" s="17"/>
      <c r="MIB247" s="17"/>
      <c r="MIC247" s="17"/>
      <c r="MID247" s="17"/>
      <c r="MIE247" s="17"/>
      <c r="MIF247" s="17"/>
      <c r="MIG247" s="17"/>
      <c r="MIH247" s="17"/>
      <c r="MII247" s="17"/>
      <c r="MIJ247" s="17"/>
      <c r="MIK247" s="17"/>
      <c r="MIL247" s="17"/>
      <c r="MIM247" s="17"/>
      <c r="MIN247" s="17"/>
      <c r="MIO247" s="17"/>
      <c r="MIP247" s="17"/>
      <c r="MIQ247" s="17"/>
      <c r="MIR247" s="17"/>
      <c r="MIS247" s="17"/>
      <c r="MIT247" s="17"/>
      <c r="MIU247" s="17"/>
      <c r="MIV247" s="17"/>
      <c r="MIW247" s="17"/>
      <c r="MIX247" s="17"/>
      <c r="MIY247" s="17"/>
      <c r="MIZ247" s="17"/>
      <c r="MJA247" s="17"/>
      <c r="MJB247" s="17"/>
      <c r="MJC247" s="17"/>
      <c r="MJD247" s="17"/>
      <c r="MJE247" s="17"/>
      <c r="MJF247" s="17"/>
      <c r="MJG247" s="17"/>
      <c r="MJH247" s="17"/>
      <c r="MJI247" s="17"/>
      <c r="MJJ247" s="17"/>
      <c r="MJK247" s="17"/>
      <c r="MJL247" s="17"/>
      <c r="MJM247" s="17"/>
      <c r="MJN247" s="17"/>
      <c r="MJO247" s="17"/>
      <c r="MJP247" s="17"/>
      <c r="MJQ247" s="17"/>
      <c r="MJR247" s="17"/>
      <c r="MJS247" s="17"/>
      <c r="MJT247" s="17"/>
      <c r="MJU247" s="17"/>
      <c r="MJV247" s="17"/>
      <c r="MJW247" s="17"/>
      <c r="MJX247" s="17"/>
      <c r="MJY247" s="17"/>
      <c r="MJZ247" s="17"/>
      <c r="MKA247" s="17"/>
      <c r="MKB247" s="17"/>
      <c r="MKC247" s="17"/>
      <c r="MKD247" s="17"/>
      <c r="MKE247" s="17"/>
      <c r="MKF247" s="17"/>
      <c r="MKG247" s="17"/>
      <c r="MKH247" s="17"/>
      <c r="MKI247" s="17"/>
      <c r="MKJ247" s="17"/>
      <c r="MKK247" s="17"/>
      <c r="MKL247" s="17"/>
      <c r="MKM247" s="17"/>
      <c r="MKN247" s="17"/>
      <c r="MKO247" s="17"/>
      <c r="MKP247" s="17"/>
      <c r="MKQ247" s="17"/>
      <c r="MKR247" s="17"/>
      <c r="MKS247" s="17"/>
      <c r="MKT247" s="17"/>
      <c r="MKU247" s="17"/>
      <c r="MKV247" s="17"/>
      <c r="MKW247" s="17"/>
      <c r="MKX247" s="17"/>
      <c r="MKY247" s="17"/>
      <c r="MKZ247" s="17"/>
      <c r="MLA247" s="17"/>
      <c r="MLB247" s="17"/>
      <c r="MLC247" s="17"/>
      <c r="MLD247" s="17"/>
      <c r="MLE247" s="17"/>
      <c r="MLF247" s="17"/>
      <c r="MLG247" s="17"/>
      <c r="MLH247" s="17"/>
      <c r="MLI247" s="17"/>
      <c r="MLJ247" s="17"/>
      <c r="MLK247" s="17"/>
      <c r="MLL247" s="17"/>
      <c r="MLM247" s="17"/>
      <c r="MLN247" s="17"/>
      <c r="MLO247" s="17"/>
      <c r="MLP247" s="17"/>
      <c r="MLQ247" s="17"/>
      <c r="MLR247" s="17"/>
      <c r="MLS247" s="17"/>
      <c r="MLT247" s="17"/>
      <c r="MLU247" s="17"/>
      <c r="MLV247" s="17"/>
      <c r="MLW247" s="17"/>
      <c r="MLX247" s="17"/>
      <c r="MLY247" s="17"/>
      <c r="MLZ247" s="17"/>
      <c r="MMA247" s="17"/>
      <c r="MMB247" s="17"/>
      <c r="MMC247" s="17"/>
      <c r="MMD247" s="17"/>
      <c r="MME247" s="17"/>
      <c r="MMF247" s="17"/>
      <c r="MMG247" s="17"/>
      <c r="MMH247" s="17"/>
      <c r="MMI247" s="17"/>
      <c r="MMJ247" s="17"/>
      <c r="MMK247" s="17"/>
      <c r="MML247" s="17"/>
      <c r="MMM247" s="17"/>
      <c r="MMN247" s="17"/>
      <c r="MMO247" s="17"/>
      <c r="MMP247" s="17"/>
      <c r="MMQ247" s="17"/>
      <c r="MMR247" s="17"/>
      <c r="MMS247" s="17"/>
      <c r="MMT247" s="17"/>
      <c r="MMU247" s="17"/>
      <c r="MMV247" s="17"/>
      <c r="MMW247" s="17"/>
      <c r="MMX247" s="17"/>
      <c r="MMY247" s="17"/>
      <c r="MMZ247" s="17"/>
      <c r="MNA247" s="17"/>
      <c r="MNB247" s="17"/>
      <c r="MNC247" s="17"/>
      <c r="MND247" s="17"/>
      <c r="MNE247" s="17"/>
      <c r="MNF247" s="17"/>
      <c r="MNG247" s="17"/>
      <c r="MNH247" s="17"/>
      <c r="MNI247" s="17"/>
      <c r="MNJ247" s="17"/>
      <c r="MNK247" s="17"/>
      <c r="MNL247" s="17"/>
      <c r="MNM247" s="17"/>
      <c r="MNN247" s="17"/>
      <c r="MNO247" s="17"/>
      <c r="MNP247" s="17"/>
      <c r="MNQ247" s="17"/>
      <c r="MNR247" s="17"/>
      <c r="MNS247" s="17"/>
      <c r="MNT247" s="17"/>
      <c r="MNU247" s="17"/>
      <c r="MNV247" s="17"/>
      <c r="MNW247" s="17"/>
      <c r="MNX247" s="17"/>
      <c r="MNY247" s="17"/>
      <c r="MNZ247" s="17"/>
      <c r="MOA247" s="17"/>
      <c r="MOB247" s="17"/>
      <c r="MOC247" s="17"/>
      <c r="MOD247" s="17"/>
      <c r="MOE247" s="17"/>
      <c r="MOF247" s="17"/>
      <c r="MOG247" s="17"/>
      <c r="MOH247" s="17"/>
      <c r="MOI247" s="17"/>
      <c r="MOJ247" s="17"/>
      <c r="MOK247" s="17"/>
      <c r="MOL247" s="17"/>
      <c r="MOM247" s="17"/>
      <c r="MON247" s="17"/>
      <c r="MOO247" s="17"/>
      <c r="MOP247" s="17"/>
      <c r="MOQ247" s="17"/>
      <c r="MOR247" s="17"/>
      <c r="MOS247" s="17"/>
      <c r="MOT247" s="17"/>
      <c r="MOU247" s="17"/>
      <c r="MOV247" s="17"/>
      <c r="MOW247" s="17"/>
      <c r="MOX247" s="17"/>
      <c r="MOY247" s="17"/>
      <c r="MOZ247" s="17"/>
      <c r="MPA247" s="17"/>
      <c r="MPB247" s="17"/>
      <c r="MPC247" s="17"/>
      <c r="MPD247" s="17"/>
      <c r="MPE247" s="17"/>
      <c r="MPF247" s="17"/>
      <c r="MPG247" s="17"/>
      <c r="MPH247" s="17"/>
      <c r="MPI247" s="17"/>
      <c r="MPJ247" s="17"/>
      <c r="MPK247" s="17"/>
      <c r="MPL247" s="17"/>
      <c r="MPM247" s="17"/>
      <c r="MPN247" s="17"/>
      <c r="MPO247" s="17"/>
      <c r="MPP247" s="17"/>
      <c r="MPQ247" s="17"/>
      <c r="MPR247" s="17"/>
      <c r="MPS247" s="17"/>
      <c r="MPT247" s="17"/>
      <c r="MPU247" s="17"/>
      <c r="MPV247" s="17"/>
      <c r="MPW247" s="17"/>
      <c r="MPX247" s="17"/>
      <c r="MPY247" s="17"/>
      <c r="MPZ247" s="17"/>
      <c r="MQA247" s="17"/>
      <c r="MQB247" s="17"/>
      <c r="MQC247" s="17"/>
      <c r="MQD247" s="17"/>
      <c r="MQE247" s="17"/>
      <c r="MQF247" s="17"/>
      <c r="MQG247" s="17"/>
      <c r="MQH247" s="17"/>
      <c r="MQI247" s="17"/>
      <c r="MQJ247" s="17"/>
      <c r="MQK247" s="17"/>
      <c r="MQL247" s="17"/>
      <c r="MQM247" s="17"/>
      <c r="MQN247" s="17"/>
      <c r="MQO247" s="17"/>
      <c r="MQP247" s="17"/>
      <c r="MQQ247" s="17"/>
      <c r="MQR247" s="17"/>
      <c r="MQS247" s="17"/>
      <c r="MQT247" s="17"/>
      <c r="MQU247" s="17"/>
      <c r="MQV247" s="17"/>
      <c r="MQW247" s="17"/>
      <c r="MQX247" s="17"/>
      <c r="MQY247" s="17"/>
      <c r="MQZ247" s="17"/>
      <c r="MRA247" s="17"/>
      <c r="MRB247" s="17"/>
      <c r="MRC247" s="17"/>
      <c r="MRD247" s="17"/>
      <c r="MRE247" s="17"/>
      <c r="MRF247" s="17"/>
      <c r="MRG247" s="17"/>
      <c r="MRH247" s="17"/>
      <c r="MRI247" s="17"/>
      <c r="MRJ247" s="17"/>
      <c r="MRK247" s="17"/>
      <c r="MRL247" s="17"/>
      <c r="MRM247" s="17"/>
      <c r="MRN247" s="17"/>
      <c r="MRO247" s="17"/>
      <c r="MRP247" s="17"/>
      <c r="MRQ247" s="17"/>
      <c r="MRR247" s="17"/>
      <c r="MRS247" s="17"/>
      <c r="MRT247" s="17"/>
      <c r="MRU247" s="17"/>
      <c r="MRV247" s="17"/>
      <c r="MRW247" s="17"/>
      <c r="MRX247" s="17"/>
      <c r="MRY247" s="17"/>
      <c r="MRZ247" s="17"/>
      <c r="MSA247" s="17"/>
      <c r="MSB247" s="17"/>
      <c r="MSC247" s="17"/>
      <c r="MSD247" s="17"/>
      <c r="MSE247" s="17"/>
      <c r="MSF247" s="17"/>
      <c r="MSG247" s="17"/>
      <c r="MSH247" s="17"/>
      <c r="MSI247" s="17"/>
      <c r="MSJ247" s="17"/>
      <c r="MSK247" s="17"/>
      <c r="MSL247" s="17"/>
      <c r="MSM247" s="17"/>
      <c r="MSN247" s="17"/>
      <c r="MSO247" s="17"/>
      <c r="MSP247" s="17"/>
      <c r="MSQ247" s="17"/>
      <c r="MSR247" s="17"/>
      <c r="MSS247" s="17"/>
      <c r="MST247" s="17"/>
      <c r="MSU247" s="17"/>
      <c r="MSV247" s="17"/>
      <c r="MSW247" s="17"/>
      <c r="MSX247" s="17"/>
      <c r="MSY247" s="17"/>
      <c r="MSZ247" s="17"/>
      <c r="MTA247" s="17"/>
      <c r="MTB247" s="17"/>
      <c r="MTC247" s="17"/>
      <c r="MTD247" s="17"/>
      <c r="MTE247" s="17"/>
      <c r="MTF247" s="17"/>
      <c r="MTG247" s="17"/>
      <c r="MTH247" s="17"/>
      <c r="MTI247" s="17"/>
      <c r="MTJ247" s="17"/>
      <c r="MTK247" s="17"/>
      <c r="MTL247" s="17"/>
      <c r="MTM247" s="17"/>
      <c r="MTN247" s="17"/>
      <c r="MTO247" s="17"/>
      <c r="MTP247" s="17"/>
      <c r="MTQ247" s="17"/>
      <c r="MTR247" s="17"/>
      <c r="MTS247" s="17"/>
      <c r="MTT247" s="17"/>
      <c r="MTU247" s="17"/>
      <c r="MTV247" s="17"/>
      <c r="MTW247" s="17"/>
      <c r="MTX247" s="17"/>
      <c r="MTY247" s="17"/>
      <c r="MTZ247" s="17"/>
      <c r="MUA247" s="17"/>
      <c r="MUB247" s="17"/>
      <c r="MUC247" s="17"/>
      <c r="MUD247" s="17"/>
      <c r="MUE247" s="17"/>
      <c r="MUF247" s="17"/>
      <c r="MUG247" s="17"/>
      <c r="MUH247" s="17"/>
      <c r="MUI247" s="17"/>
      <c r="MUJ247" s="17"/>
      <c r="MUK247" s="17"/>
      <c r="MUL247" s="17"/>
      <c r="MUM247" s="17"/>
      <c r="MUN247" s="17"/>
      <c r="MUO247" s="17"/>
      <c r="MUP247" s="17"/>
      <c r="MUQ247" s="17"/>
      <c r="MUR247" s="17"/>
      <c r="MUS247" s="17"/>
      <c r="MUT247" s="17"/>
      <c r="MUU247" s="17"/>
      <c r="MUV247" s="17"/>
      <c r="MUW247" s="17"/>
      <c r="MUX247" s="17"/>
      <c r="MUY247" s="17"/>
      <c r="MUZ247" s="17"/>
      <c r="MVA247" s="17"/>
      <c r="MVB247" s="17"/>
      <c r="MVC247" s="17"/>
      <c r="MVD247" s="17"/>
      <c r="MVE247" s="17"/>
      <c r="MVF247" s="17"/>
      <c r="MVG247" s="17"/>
      <c r="MVH247" s="17"/>
      <c r="MVI247" s="17"/>
      <c r="MVJ247" s="17"/>
      <c r="MVK247" s="17"/>
      <c r="MVL247" s="17"/>
      <c r="MVM247" s="17"/>
      <c r="MVN247" s="17"/>
      <c r="MVO247" s="17"/>
      <c r="MVP247" s="17"/>
      <c r="MVQ247" s="17"/>
      <c r="MVR247" s="17"/>
      <c r="MVS247" s="17"/>
      <c r="MVT247" s="17"/>
      <c r="MVU247" s="17"/>
      <c r="MVV247" s="17"/>
      <c r="MVW247" s="17"/>
      <c r="MVX247" s="17"/>
      <c r="MVY247" s="17"/>
      <c r="MVZ247" s="17"/>
      <c r="MWA247" s="17"/>
      <c r="MWB247" s="17"/>
      <c r="MWC247" s="17"/>
      <c r="MWD247" s="17"/>
      <c r="MWE247" s="17"/>
      <c r="MWF247" s="17"/>
      <c r="MWG247" s="17"/>
      <c r="MWH247" s="17"/>
      <c r="MWI247" s="17"/>
      <c r="MWJ247" s="17"/>
      <c r="MWK247" s="17"/>
      <c r="MWL247" s="17"/>
      <c r="MWM247" s="17"/>
      <c r="MWN247" s="17"/>
      <c r="MWO247" s="17"/>
      <c r="MWP247" s="17"/>
      <c r="MWQ247" s="17"/>
      <c r="MWR247" s="17"/>
      <c r="MWS247" s="17"/>
      <c r="MWT247" s="17"/>
      <c r="MWU247" s="17"/>
      <c r="MWV247" s="17"/>
      <c r="MWW247" s="17"/>
      <c r="MWX247" s="17"/>
      <c r="MWY247" s="17"/>
      <c r="MWZ247" s="17"/>
      <c r="MXA247" s="17"/>
      <c r="MXB247" s="17"/>
      <c r="MXC247" s="17"/>
      <c r="MXD247" s="17"/>
      <c r="MXE247" s="17"/>
      <c r="MXF247" s="17"/>
      <c r="MXG247" s="17"/>
      <c r="MXH247" s="17"/>
      <c r="MXI247" s="17"/>
      <c r="MXJ247" s="17"/>
      <c r="MXK247" s="17"/>
      <c r="MXL247" s="17"/>
      <c r="MXM247" s="17"/>
      <c r="MXN247" s="17"/>
      <c r="MXO247" s="17"/>
      <c r="MXP247" s="17"/>
      <c r="MXQ247" s="17"/>
      <c r="MXR247" s="17"/>
      <c r="MXS247" s="17"/>
      <c r="MXT247" s="17"/>
      <c r="MXU247" s="17"/>
      <c r="MXV247" s="17"/>
      <c r="MXW247" s="17"/>
      <c r="MXX247" s="17"/>
      <c r="MXY247" s="17"/>
      <c r="MXZ247" s="17"/>
      <c r="MYA247" s="17"/>
      <c r="MYB247" s="17"/>
      <c r="MYC247" s="17"/>
      <c r="MYD247" s="17"/>
      <c r="MYE247" s="17"/>
      <c r="MYF247" s="17"/>
      <c r="MYG247" s="17"/>
      <c r="MYH247" s="17"/>
      <c r="MYI247" s="17"/>
      <c r="MYJ247" s="17"/>
      <c r="MYK247" s="17"/>
      <c r="MYL247" s="17"/>
      <c r="MYM247" s="17"/>
      <c r="MYN247" s="17"/>
      <c r="MYO247" s="17"/>
      <c r="MYP247" s="17"/>
      <c r="MYQ247" s="17"/>
      <c r="MYR247" s="17"/>
      <c r="MYS247" s="17"/>
      <c r="MYT247" s="17"/>
      <c r="MYU247" s="17"/>
      <c r="MYV247" s="17"/>
      <c r="MYW247" s="17"/>
      <c r="MYX247" s="17"/>
      <c r="MYY247" s="17"/>
      <c r="MYZ247" s="17"/>
      <c r="MZA247" s="17"/>
      <c r="MZB247" s="17"/>
      <c r="MZC247" s="17"/>
      <c r="MZD247" s="17"/>
      <c r="MZE247" s="17"/>
      <c r="MZF247" s="17"/>
      <c r="MZG247" s="17"/>
      <c r="MZH247" s="17"/>
      <c r="MZI247" s="17"/>
      <c r="MZJ247" s="17"/>
      <c r="MZK247" s="17"/>
      <c r="MZL247" s="17"/>
      <c r="MZM247" s="17"/>
      <c r="MZN247" s="17"/>
      <c r="MZO247" s="17"/>
      <c r="MZP247" s="17"/>
      <c r="MZQ247" s="17"/>
      <c r="MZR247" s="17"/>
      <c r="MZS247" s="17"/>
      <c r="MZT247" s="17"/>
      <c r="MZU247" s="17"/>
      <c r="MZV247" s="17"/>
      <c r="MZW247" s="17"/>
      <c r="MZX247" s="17"/>
      <c r="MZY247" s="17"/>
      <c r="MZZ247" s="17"/>
      <c r="NAA247" s="17"/>
      <c r="NAB247" s="17"/>
      <c r="NAC247" s="17"/>
      <c r="NAD247" s="17"/>
      <c r="NAE247" s="17"/>
      <c r="NAF247" s="17"/>
      <c r="NAG247" s="17"/>
      <c r="NAH247" s="17"/>
      <c r="NAI247" s="17"/>
      <c r="NAJ247" s="17"/>
      <c r="NAK247" s="17"/>
      <c r="NAL247" s="17"/>
      <c r="NAM247" s="17"/>
      <c r="NAN247" s="17"/>
      <c r="NAO247" s="17"/>
      <c r="NAP247" s="17"/>
      <c r="NAQ247" s="17"/>
      <c r="NAR247" s="17"/>
      <c r="NAS247" s="17"/>
      <c r="NAT247" s="17"/>
      <c r="NAU247" s="17"/>
      <c r="NAV247" s="17"/>
      <c r="NAW247" s="17"/>
      <c r="NAX247" s="17"/>
      <c r="NAY247" s="17"/>
      <c r="NAZ247" s="17"/>
      <c r="NBA247" s="17"/>
      <c r="NBB247" s="17"/>
      <c r="NBC247" s="17"/>
      <c r="NBD247" s="17"/>
      <c r="NBE247" s="17"/>
      <c r="NBF247" s="17"/>
      <c r="NBG247" s="17"/>
      <c r="NBH247" s="17"/>
      <c r="NBI247" s="17"/>
      <c r="NBJ247" s="17"/>
      <c r="NBK247" s="17"/>
      <c r="NBL247" s="17"/>
      <c r="NBM247" s="17"/>
      <c r="NBN247" s="17"/>
      <c r="NBO247" s="17"/>
      <c r="NBP247" s="17"/>
      <c r="NBQ247" s="17"/>
      <c r="NBR247" s="17"/>
      <c r="NBS247" s="17"/>
      <c r="NBT247" s="17"/>
      <c r="NBU247" s="17"/>
      <c r="NBV247" s="17"/>
      <c r="NBW247" s="17"/>
      <c r="NBX247" s="17"/>
      <c r="NBY247" s="17"/>
      <c r="NBZ247" s="17"/>
      <c r="NCA247" s="17"/>
      <c r="NCB247" s="17"/>
      <c r="NCC247" s="17"/>
      <c r="NCD247" s="17"/>
      <c r="NCE247" s="17"/>
      <c r="NCF247" s="17"/>
      <c r="NCG247" s="17"/>
      <c r="NCH247" s="17"/>
      <c r="NCI247" s="17"/>
      <c r="NCJ247" s="17"/>
      <c r="NCK247" s="17"/>
      <c r="NCL247" s="17"/>
      <c r="NCM247" s="17"/>
      <c r="NCN247" s="17"/>
      <c r="NCO247" s="17"/>
      <c r="NCP247" s="17"/>
      <c r="NCQ247" s="17"/>
      <c r="NCR247" s="17"/>
      <c r="NCS247" s="17"/>
      <c r="NCT247" s="17"/>
      <c r="NCU247" s="17"/>
      <c r="NCV247" s="17"/>
      <c r="NCW247" s="17"/>
      <c r="NCX247" s="17"/>
      <c r="NCY247" s="17"/>
      <c r="NCZ247" s="17"/>
      <c r="NDA247" s="17"/>
      <c r="NDB247" s="17"/>
      <c r="NDC247" s="17"/>
      <c r="NDD247" s="17"/>
      <c r="NDE247" s="17"/>
      <c r="NDF247" s="17"/>
      <c r="NDG247" s="17"/>
      <c r="NDH247" s="17"/>
      <c r="NDI247" s="17"/>
      <c r="NDJ247" s="17"/>
      <c r="NDK247" s="17"/>
      <c r="NDL247" s="17"/>
      <c r="NDM247" s="17"/>
      <c r="NDN247" s="17"/>
      <c r="NDO247" s="17"/>
      <c r="NDP247" s="17"/>
      <c r="NDQ247" s="17"/>
      <c r="NDR247" s="17"/>
      <c r="NDS247" s="17"/>
      <c r="NDT247" s="17"/>
      <c r="NDU247" s="17"/>
      <c r="NDV247" s="17"/>
      <c r="NDW247" s="17"/>
      <c r="NDX247" s="17"/>
      <c r="NDY247" s="17"/>
      <c r="NDZ247" s="17"/>
      <c r="NEA247" s="17"/>
      <c r="NEB247" s="17"/>
      <c r="NEC247" s="17"/>
      <c r="NED247" s="17"/>
      <c r="NEE247" s="17"/>
      <c r="NEF247" s="17"/>
      <c r="NEG247" s="17"/>
      <c r="NEH247" s="17"/>
      <c r="NEI247" s="17"/>
      <c r="NEJ247" s="17"/>
      <c r="NEK247" s="17"/>
      <c r="NEL247" s="17"/>
      <c r="NEM247" s="17"/>
      <c r="NEN247" s="17"/>
      <c r="NEO247" s="17"/>
      <c r="NEP247" s="17"/>
      <c r="NEQ247" s="17"/>
      <c r="NER247" s="17"/>
      <c r="NES247" s="17"/>
      <c r="NET247" s="17"/>
      <c r="NEU247" s="17"/>
      <c r="NEV247" s="17"/>
      <c r="NEW247" s="17"/>
      <c r="NEX247" s="17"/>
      <c r="NEY247" s="17"/>
      <c r="NEZ247" s="17"/>
      <c r="NFA247" s="17"/>
      <c r="NFB247" s="17"/>
      <c r="NFC247" s="17"/>
      <c r="NFD247" s="17"/>
      <c r="NFE247" s="17"/>
      <c r="NFF247" s="17"/>
      <c r="NFG247" s="17"/>
      <c r="NFH247" s="17"/>
      <c r="NFI247" s="17"/>
      <c r="NFJ247" s="17"/>
      <c r="NFK247" s="17"/>
      <c r="NFL247" s="17"/>
      <c r="NFM247" s="17"/>
      <c r="NFN247" s="17"/>
      <c r="NFO247" s="17"/>
      <c r="NFP247" s="17"/>
      <c r="NFQ247" s="17"/>
      <c r="NFR247" s="17"/>
      <c r="NFS247" s="17"/>
      <c r="NFT247" s="17"/>
      <c r="NFU247" s="17"/>
      <c r="NFV247" s="17"/>
      <c r="NFW247" s="17"/>
      <c r="NFX247" s="17"/>
      <c r="NFY247" s="17"/>
      <c r="NFZ247" s="17"/>
      <c r="NGA247" s="17"/>
      <c r="NGB247" s="17"/>
      <c r="NGC247" s="17"/>
      <c r="NGD247" s="17"/>
      <c r="NGE247" s="17"/>
      <c r="NGF247" s="17"/>
      <c r="NGG247" s="17"/>
      <c r="NGH247" s="17"/>
      <c r="NGI247" s="17"/>
      <c r="NGJ247" s="17"/>
      <c r="NGK247" s="17"/>
      <c r="NGL247" s="17"/>
      <c r="NGM247" s="17"/>
      <c r="NGN247" s="17"/>
      <c r="NGO247" s="17"/>
      <c r="NGP247" s="17"/>
      <c r="NGQ247" s="17"/>
      <c r="NGR247" s="17"/>
      <c r="NGS247" s="17"/>
      <c r="NGT247" s="17"/>
      <c r="NGU247" s="17"/>
      <c r="NGV247" s="17"/>
      <c r="NGW247" s="17"/>
      <c r="NGX247" s="17"/>
      <c r="NGY247" s="17"/>
      <c r="NGZ247" s="17"/>
      <c r="NHA247" s="17"/>
      <c r="NHB247" s="17"/>
      <c r="NHC247" s="17"/>
      <c r="NHD247" s="17"/>
      <c r="NHE247" s="17"/>
      <c r="NHF247" s="17"/>
      <c r="NHG247" s="17"/>
      <c r="NHH247" s="17"/>
      <c r="NHI247" s="17"/>
      <c r="NHJ247" s="17"/>
      <c r="NHK247" s="17"/>
      <c r="NHL247" s="17"/>
      <c r="NHM247" s="17"/>
      <c r="NHN247" s="17"/>
      <c r="NHO247" s="17"/>
      <c r="NHP247" s="17"/>
      <c r="NHQ247" s="17"/>
      <c r="NHR247" s="17"/>
      <c r="NHS247" s="17"/>
      <c r="NHT247" s="17"/>
      <c r="NHU247" s="17"/>
      <c r="NHV247" s="17"/>
      <c r="NHW247" s="17"/>
      <c r="NHX247" s="17"/>
      <c r="NHY247" s="17"/>
      <c r="NHZ247" s="17"/>
      <c r="NIA247" s="17"/>
      <c r="NIB247" s="17"/>
      <c r="NIC247" s="17"/>
      <c r="NID247" s="17"/>
      <c r="NIE247" s="17"/>
      <c r="NIF247" s="17"/>
      <c r="NIG247" s="17"/>
      <c r="NIH247" s="17"/>
      <c r="NII247" s="17"/>
      <c r="NIJ247" s="17"/>
      <c r="NIK247" s="17"/>
      <c r="NIL247" s="17"/>
      <c r="NIM247" s="17"/>
      <c r="NIN247" s="17"/>
      <c r="NIO247" s="17"/>
      <c r="NIP247" s="17"/>
      <c r="NIQ247" s="17"/>
      <c r="NIR247" s="17"/>
      <c r="NIS247" s="17"/>
      <c r="NIT247" s="17"/>
      <c r="NIU247" s="17"/>
      <c r="NIV247" s="17"/>
      <c r="NIW247" s="17"/>
      <c r="NIX247" s="17"/>
      <c r="NIY247" s="17"/>
      <c r="NIZ247" s="17"/>
      <c r="NJA247" s="17"/>
      <c r="NJB247" s="17"/>
      <c r="NJC247" s="17"/>
      <c r="NJD247" s="17"/>
      <c r="NJE247" s="17"/>
      <c r="NJF247" s="17"/>
      <c r="NJG247" s="17"/>
      <c r="NJH247" s="17"/>
      <c r="NJI247" s="17"/>
      <c r="NJJ247" s="17"/>
      <c r="NJK247" s="17"/>
      <c r="NJL247" s="17"/>
      <c r="NJM247" s="17"/>
      <c r="NJN247" s="17"/>
      <c r="NJO247" s="17"/>
      <c r="NJP247" s="17"/>
      <c r="NJQ247" s="17"/>
      <c r="NJR247" s="17"/>
      <c r="NJS247" s="17"/>
      <c r="NJT247" s="17"/>
      <c r="NJU247" s="17"/>
      <c r="NJV247" s="17"/>
      <c r="NJW247" s="17"/>
      <c r="NJX247" s="17"/>
      <c r="NJY247" s="17"/>
      <c r="NJZ247" s="17"/>
      <c r="NKA247" s="17"/>
      <c r="NKB247" s="17"/>
      <c r="NKC247" s="17"/>
      <c r="NKD247" s="17"/>
      <c r="NKE247" s="17"/>
      <c r="NKF247" s="17"/>
      <c r="NKG247" s="17"/>
      <c r="NKH247" s="17"/>
      <c r="NKI247" s="17"/>
      <c r="NKJ247" s="17"/>
      <c r="NKK247" s="17"/>
      <c r="NKL247" s="17"/>
      <c r="NKM247" s="17"/>
      <c r="NKN247" s="17"/>
      <c r="NKO247" s="17"/>
      <c r="NKP247" s="17"/>
      <c r="NKQ247" s="17"/>
      <c r="NKR247" s="17"/>
      <c r="NKS247" s="17"/>
      <c r="NKT247" s="17"/>
      <c r="NKU247" s="17"/>
      <c r="NKV247" s="17"/>
      <c r="NKW247" s="17"/>
      <c r="NKX247" s="17"/>
      <c r="NKY247" s="17"/>
      <c r="NKZ247" s="17"/>
      <c r="NLA247" s="17"/>
      <c r="NLB247" s="17"/>
      <c r="NLC247" s="17"/>
      <c r="NLD247" s="17"/>
      <c r="NLE247" s="17"/>
      <c r="NLF247" s="17"/>
      <c r="NLG247" s="17"/>
      <c r="NLH247" s="17"/>
      <c r="NLI247" s="17"/>
      <c r="NLJ247" s="17"/>
      <c r="NLK247" s="17"/>
      <c r="NLL247" s="17"/>
      <c r="NLM247" s="17"/>
      <c r="NLN247" s="17"/>
      <c r="NLO247" s="17"/>
      <c r="NLP247" s="17"/>
      <c r="NLQ247" s="17"/>
      <c r="NLR247" s="17"/>
      <c r="NLS247" s="17"/>
      <c r="NLT247" s="17"/>
      <c r="NLU247" s="17"/>
      <c r="NLV247" s="17"/>
      <c r="NLW247" s="17"/>
      <c r="NLX247" s="17"/>
      <c r="NLY247" s="17"/>
      <c r="NLZ247" s="17"/>
      <c r="NMA247" s="17"/>
      <c r="NMB247" s="17"/>
      <c r="NMC247" s="17"/>
      <c r="NMD247" s="17"/>
      <c r="NME247" s="17"/>
      <c r="NMF247" s="17"/>
      <c r="NMG247" s="17"/>
      <c r="NMH247" s="17"/>
      <c r="NMI247" s="17"/>
      <c r="NMJ247" s="17"/>
      <c r="NMK247" s="17"/>
      <c r="NML247" s="17"/>
      <c r="NMM247" s="17"/>
      <c r="NMN247" s="17"/>
      <c r="NMO247" s="17"/>
      <c r="NMP247" s="17"/>
      <c r="NMQ247" s="17"/>
      <c r="NMR247" s="17"/>
      <c r="NMS247" s="17"/>
      <c r="NMT247" s="17"/>
      <c r="NMU247" s="17"/>
      <c r="NMV247" s="17"/>
      <c r="NMW247" s="17"/>
      <c r="NMX247" s="17"/>
      <c r="NMY247" s="17"/>
      <c r="NMZ247" s="17"/>
      <c r="NNA247" s="17"/>
      <c r="NNB247" s="17"/>
      <c r="NNC247" s="17"/>
      <c r="NND247" s="17"/>
      <c r="NNE247" s="17"/>
      <c r="NNF247" s="17"/>
      <c r="NNG247" s="17"/>
      <c r="NNH247" s="17"/>
      <c r="NNI247" s="17"/>
      <c r="NNJ247" s="17"/>
      <c r="NNK247" s="17"/>
      <c r="NNL247" s="17"/>
      <c r="NNM247" s="17"/>
      <c r="NNN247" s="17"/>
      <c r="NNO247" s="17"/>
      <c r="NNP247" s="17"/>
      <c r="NNQ247" s="17"/>
      <c r="NNR247" s="17"/>
      <c r="NNS247" s="17"/>
      <c r="NNT247" s="17"/>
      <c r="NNU247" s="17"/>
      <c r="NNV247" s="17"/>
      <c r="NNW247" s="17"/>
      <c r="NNX247" s="17"/>
      <c r="NNY247" s="17"/>
      <c r="NNZ247" s="17"/>
      <c r="NOA247" s="17"/>
      <c r="NOB247" s="17"/>
      <c r="NOC247" s="17"/>
      <c r="NOD247" s="17"/>
      <c r="NOE247" s="17"/>
      <c r="NOF247" s="17"/>
      <c r="NOG247" s="17"/>
      <c r="NOH247" s="17"/>
      <c r="NOI247" s="17"/>
      <c r="NOJ247" s="17"/>
      <c r="NOK247" s="17"/>
      <c r="NOL247" s="17"/>
      <c r="NOM247" s="17"/>
      <c r="NON247" s="17"/>
      <c r="NOO247" s="17"/>
      <c r="NOP247" s="17"/>
      <c r="NOQ247" s="17"/>
      <c r="NOR247" s="17"/>
      <c r="NOS247" s="17"/>
      <c r="NOT247" s="17"/>
      <c r="NOU247" s="17"/>
      <c r="NOV247" s="17"/>
      <c r="NOW247" s="17"/>
      <c r="NOX247" s="17"/>
      <c r="NOY247" s="17"/>
      <c r="NOZ247" s="17"/>
      <c r="NPA247" s="17"/>
      <c r="NPB247" s="17"/>
      <c r="NPC247" s="17"/>
      <c r="NPD247" s="17"/>
      <c r="NPE247" s="17"/>
      <c r="NPF247" s="17"/>
      <c r="NPG247" s="17"/>
      <c r="NPH247" s="17"/>
      <c r="NPI247" s="17"/>
      <c r="NPJ247" s="17"/>
      <c r="NPK247" s="17"/>
      <c r="NPL247" s="17"/>
      <c r="NPM247" s="17"/>
      <c r="NPN247" s="17"/>
      <c r="NPO247" s="17"/>
      <c r="NPP247" s="17"/>
      <c r="NPQ247" s="17"/>
      <c r="NPR247" s="17"/>
      <c r="NPS247" s="17"/>
      <c r="NPT247" s="17"/>
      <c r="NPU247" s="17"/>
      <c r="NPV247" s="17"/>
      <c r="NPW247" s="17"/>
      <c r="NPX247" s="17"/>
      <c r="NPY247" s="17"/>
      <c r="NPZ247" s="17"/>
      <c r="NQA247" s="17"/>
      <c r="NQB247" s="17"/>
      <c r="NQC247" s="17"/>
      <c r="NQD247" s="17"/>
      <c r="NQE247" s="17"/>
      <c r="NQF247" s="17"/>
      <c r="NQG247" s="17"/>
      <c r="NQH247" s="17"/>
      <c r="NQI247" s="17"/>
      <c r="NQJ247" s="17"/>
      <c r="NQK247" s="17"/>
      <c r="NQL247" s="17"/>
      <c r="NQM247" s="17"/>
      <c r="NQN247" s="17"/>
      <c r="NQO247" s="17"/>
      <c r="NQP247" s="17"/>
      <c r="NQQ247" s="17"/>
      <c r="NQR247" s="17"/>
      <c r="NQS247" s="17"/>
      <c r="NQT247" s="17"/>
      <c r="NQU247" s="17"/>
      <c r="NQV247" s="17"/>
      <c r="NQW247" s="17"/>
      <c r="NQX247" s="17"/>
      <c r="NQY247" s="17"/>
      <c r="NQZ247" s="17"/>
      <c r="NRA247" s="17"/>
      <c r="NRB247" s="17"/>
      <c r="NRC247" s="17"/>
      <c r="NRD247" s="17"/>
      <c r="NRE247" s="17"/>
      <c r="NRF247" s="17"/>
      <c r="NRG247" s="17"/>
      <c r="NRH247" s="17"/>
      <c r="NRI247" s="17"/>
      <c r="NRJ247" s="17"/>
      <c r="NRK247" s="17"/>
      <c r="NRL247" s="17"/>
      <c r="NRM247" s="17"/>
      <c r="NRN247" s="17"/>
      <c r="NRO247" s="17"/>
      <c r="NRP247" s="17"/>
      <c r="NRQ247" s="17"/>
      <c r="NRR247" s="17"/>
      <c r="NRS247" s="17"/>
      <c r="NRT247" s="17"/>
      <c r="NRU247" s="17"/>
      <c r="NRV247" s="17"/>
      <c r="NRW247" s="17"/>
      <c r="NRX247" s="17"/>
      <c r="NRY247" s="17"/>
      <c r="NRZ247" s="17"/>
      <c r="NSA247" s="17"/>
      <c r="NSB247" s="17"/>
      <c r="NSC247" s="17"/>
      <c r="NSD247" s="17"/>
      <c r="NSE247" s="17"/>
      <c r="NSF247" s="17"/>
      <c r="NSG247" s="17"/>
      <c r="NSH247" s="17"/>
      <c r="NSI247" s="17"/>
      <c r="NSJ247" s="17"/>
      <c r="NSK247" s="17"/>
      <c r="NSL247" s="17"/>
      <c r="NSM247" s="17"/>
      <c r="NSN247" s="17"/>
      <c r="NSO247" s="17"/>
      <c r="NSP247" s="17"/>
      <c r="NSQ247" s="17"/>
      <c r="NSR247" s="17"/>
      <c r="NSS247" s="17"/>
      <c r="NST247" s="17"/>
      <c r="NSU247" s="17"/>
      <c r="NSV247" s="17"/>
      <c r="NSW247" s="17"/>
      <c r="NSX247" s="17"/>
      <c r="NSY247" s="17"/>
      <c r="NSZ247" s="17"/>
      <c r="NTA247" s="17"/>
      <c r="NTB247" s="17"/>
      <c r="NTC247" s="17"/>
      <c r="NTD247" s="17"/>
      <c r="NTE247" s="17"/>
      <c r="NTF247" s="17"/>
      <c r="NTG247" s="17"/>
      <c r="NTH247" s="17"/>
      <c r="NTI247" s="17"/>
      <c r="NTJ247" s="17"/>
      <c r="NTK247" s="17"/>
      <c r="NTL247" s="17"/>
      <c r="NTM247" s="17"/>
      <c r="NTN247" s="17"/>
      <c r="NTO247" s="17"/>
      <c r="NTP247" s="17"/>
      <c r="NTQ247" s="17"/>
      <c r="NTR247" s="17"/>
      <c r="NTS247" s="17"/>
      <c r="NTT247" s="17"/>
      <c r="NTU247" s="17"/>
      <c r="NTV247" s="17"/>
      <c r="NTW247" s="17"/>
      <c r="NTX247" s="17"/>
      <c r="NTY247" s="17"/>
      <c r="NTZ247" s="17"/>
      <c r="NUA247" s="17"/>
      <c r="NUB247" s="17"/>
      <c r="NUC247" s="17"/>
      <c r="NUD247" s="17"/>
      <c r="NUE247" s="17"/>
      <c r="NUF247" s="17"/>
      <c r="NUG247" s="17"/>
      <c r="NUH247" s="17"/>
      <c r="NUI247" s="17"/>
      <c r="NUJ247" s="17"/>
      <c r="NUK247" s="17"/>
      <c r="NUL247" s="17"/>
      <c r="NUM247" s="17"/>
      <c r="NUN247" s="17"/>
      <c r="NUO247" s="17"/>
      <c r="NUP247" s="17"/>
      <c r="NUQ247" s="17"/>
      <c r="NUR247" s="17"/>
      <c r="NUS247" s="17"/>
      <c r="NUT247" s="17"/>
      <c r="NUU247" s="17"/>
      <c r="NUV247" s="17"/>
      <c r="NUW247" s="17"/>
      <c r="NUX247" s="17"/>
      <c r="NUY247" s="17"/>
      <c r="NUZ247" s="17"/>
      <c r="NVA247" s="17"/>
      <c r="NVB247" s="17"/>
      <c r="NVC247" s="17"/>
      <c r="NVD247" s="17"/>
      <c r="NVE247" s="17"/>
      <c r="NVF247" s="17"/>
      <c r="NVG247" s="17"/>
      <c r="NVH247" s="17"/>
      <c r="NVI247" s="17"/>
      <c r="NVJ247" s="17"/>
      <c r="NVK247" s="17"/>
      <c r="NVL247" s="17"/>
      <c r="NVM247" s="17"/>
      <c r="NVN247" s="17"/>
      <c r="NVO247" s="17"/>
      <c r="NVP247" s="17"/>
      <c r="NVQ247" s="17"/>
      <c r="NVR247" s="17"/>
      <c r="NVS247" s="17"/>
      <c r="NVT247" s="17"/>
      <c r="NVU247" s="17"/>
      <c r="NVV247" s="17"/>
      <c r="NVW247" s="17"/>
      <c r="NVX247" s="17"/>
      <c r="NVY247" s="17"/>
      <c r="NVZ247" s="17"/>
      <c r="NWA247" s="17"/>
      <c r="NWB247" s="17"/>
      <c r="NWC247" s="17"/>
      <c r="NWD247" s="17"/>
      <c r="NWE247" s="17"/>
      <c r="NWF247" s="17"/>
      <c r="NWG247" s="17"/>
      <c r="NWH247" s="17"/>
      <c r="NWI247" s="17"/>
      <c r="NWJ247" s="17"/>
      <c r="NWK247" s="17"/>
      <c r="NWL247" s="17"/>
      <c r="NWM247" s="17"/>
      <c r="NWN247" s="17"/>
      <c r="NWO247" s="17"/>
      <c r="NWP247" s="17"/>
      <c r="NWQ247" s="17"/>
      <c r="NWR247" s="17"/>
      <c r="NWS247" s="17"/>
      <c r="NWT247" s="17"/>
      <c r="NWU247" s="17"/>
      <c r="NWV247" s="17"/>
      <c r="NWW247" s="17"/>
      <c r="NWX247" s="17"/>
      <c r="NWY247" s="17"/>
      <c r="NWZ247" s="17"/>
      <c r="NXA247" s="17"/>
      <c r="NXB247" s="17"/>
      <c r="NXC247" s="17"/>
      <c r="NXD247" s="17"/>
      <c r="NXE247" s="17"/>
      <c r="NXF247" s="17"/>
      <c r="NXG247" s="17"/>
      <c r="NXH247" s="17"/>
      <c r="NXI247" s="17"/>
      <c r="NXJ247" s="17"/>
      <c r="NXK247" s="17"/>
      <c r="NXL247" s="17"/>
      <c r="NXM247" s="17"/>
      <c r="NXN247" s="17"/>
      <c r="NXO247" s="17"/>
      <c r="NXP247" s="17"/>
      <c r="NXQ247" s="17"/>
      <c r="NXR247" s="17"/>
      <c r="NXS247" s="17"/>
      <c r="NXT247" s="17"/>
      <c r="NXU247" s="17"/>
      <c r="NXV247" s="17"/>
      <c r="NXW247" s="17"/>
      <c r="NXX247" s="17"/>
      <c r="NXY247" s="17"/>
      <c r="NXZ247" s="17"/>
      <c r="NYA247" s="17"/>
      <c r="NYB247" s="17"/>
      <c r="NYC247" s="17"/>
      <c r="NYD247" s="17"/>
      <c r="NYE247" s="17"/>
      <c r="NYF247" s="17"/>
      <c r="NYG247" s="17"/>
      <c r="NYH247" s="17"/>
      <c r="NYI247" s="17"/>
      <c r="NYJ247" s="17"/>
      <c r="NYK247" s="17"/>
      <c r="NYL247" s="17"/>
      <c r="NYM247" s="17"/>
      <c r="NYN247" s="17"/>
      <c r="NYO247" s="17"/>
      <c r="NYP247" s="17"/>
      <c r="NYQ247" s="17"/>
      <c r="NYR247" s="17"/>
      <c r="NYS247" s="17"/>
      <c r="NYT247" s="17"/>
      <c r="NYU247" s="17"/>
      <c r="NYV247" s="17"/>
      <c r="NYW247" s="17"/>
      <c r="NYX247" s="17"/>
      <c r="NYY247" s="17"/>
      <c r="NYZ247" s="17"/>
      <c r="NZA247" s="17"/>
      <c r="NZB247" s="17"/>
      <c r="NZC247" s="17"/>
      <c r="NZD247" s="17"/>
      <c r="NZE247" s="17"/>
      <c r="NZF247" s="17"/>
      <c r="NZG247" s="17"/>
      <c r="NZH247" s="17"/>
      <c r="NZI247" s="17"/>
      <c r="NZJ247" s="17"/>
      <c r="NZK247" s="17"/>
      <c r="NZL247" s="17"/>
      <c r="NZM247" s="17"/>
      <c r="NZN247" s="17"/>
      <c r="NZO247" s="17"/>
      <c r="NZP247" s="17"/>
      <c r="NZQ247" s="17"/>
      <c r="NZR247" s="17"/>
      <c r="NZS247" s="17"/>
      <c r="NZT247" s="17"/>
      <c r="NZU247" s="17"/>
      <c r="NZV247" s="17"/>
      <c r="NZW247" s="17"/>
      <c r="NZX247" s="17"/>
      <c r="NZY247" s="17"/>
      <c r="NZZ247" s="17"/>
      <c r="OAA247" s="17"/>
      <c r="OAB247" s="17"/>
      <c r="OAC247" s="17"/>
      <c r="OAD247" s="17"/>
      <c r="OAE247" s="17"/>
      <c r="OAF247" s="17"/>
      <c r="OAG247" s="17"/>
      <c r="OAH247" s="17"/>
      <c r="OAI247" s="17"/>
      <c r="OAJ247" s="17"/>
      <c r="OAK247" s="17"/>
      <c r="OAL247" s="17"/>
      <c r="OAM247" s="17"/>
      <c r="OAN247" s="17"/>
      <c r="OAO247" s="17"/>
      <c r="OAP247" s="17"/>
      <c r="OAQ247" s="17"/>
      <c r="OAR247" s="17"/>
      <c r="OAS247" s="17"/>
      <c r="OAT247" s="17"/>
      <c r="OAU247" s="17"/>
      <c r="OAV247" s="17"/>
      <c r="OAW247" s="17"/>
      <c r="OAX247" s="17"/>
      <c r="OAY247" s="17"/>
      <c r="OAZ247" s="17"/>
      <c r="OBA247" s="17"/>
      <c r="OBB247" s="17"/>
      <c r="OBC247" s="17"/>
      <c r="OBD247" s="17"/>
      <c r="OBE247" s="17"/>
      <c r="OBF247" s="17"/>
      <c r="OBG247" s="17"/>
      <c r="OBH247" s="17"/>
      <c r="OBI247" s="17"/>
      <c r="OBJ247" s="17"/>
      <c r="OBK247" s="17"/>
      <c r="OBL247" s="17"/>
      <c r="OBM247" s="17"/>
      <c r="OBN247" s="17"/>
      <c r="OBO247" s="17"/>
      <c r="OBP247" s="17"/>
      <c r="OBQ247" s="17"/>
      <c r="OBR247" s="17"/>
      <c r="OBS247" s="17"/>
      <c r="OBT247" s="17"/>
      <c r="OBU247" s="17"/>
      <c r="OBV247" s="17"/>
      <c r="OBW247" s="17"/>
      <c r="OBX247" s="17"/>
      <c r="OBY247" s="17"/>
      <c r="OBZ247" s="17"/>
      <c r="OCA247" s="17"/>
      <c r="OCB247" s="17"/>
      <c r="OCC247" s="17"/>
      <c r="OCD247" s="17"/>
      <c r="OCE247" s="17"/>
      <c r="OCF247" s="17"/>
      <c r="OCG247" s="17"/>
      <c r="OCH247" s="17"/>
      <c r="OCI247" s="17"/>
      <c r="OCJ247" s="17"/>
      <c r="OCK247" s="17"/>
      <c r="OCL247" s="17"/>
      <c r="OCM247" s="17"/>
      <c r="OCN247" s="17"/>
      <c r="OCO247" s="17"/>
      <c r="OCP247" s="17"/>
      <c r="OCQ247" s="17"/>
      <c r="OCR247" s="17"/>
      <c r="OCS247" s="17"/>
      <c r="OCT247" s="17"/>
      <c r="OCU247" s="17"/>
      <c r="OCV247" s="17"/>
      <c r="OCW247" s="17"/>
      <c r="OCX247" s="17"/>
      <c r="OCY247" s="17"/>
      <c r="OCZ247" s="17"/>
      <c r="ODA247" s="17"/>
      <c r="ODB247" s="17"/>
      <c r="ODC247" s="17"/>
      <c r="ODD247" s="17"/>
      <c r="ODE247" s="17"/>
      <c r="ODF247" s="17"/>
      <c r="ODG247" s="17"/>
      <c r="ODH247" s="17"/>
      <c r="ODI247" s="17"/>
      <c r="ODJ247" s="17"/>
      <c r="ODK247" s="17"/>
      <c r="ODL247" s="17"/>
      <c r="ODM247" s="17"/>
      <c r="ODN247" s="17"/>
      <c r="ODO247" s="17"/>
      <c r="ODP247" s="17"/>
      <c r="ODQ247" s="17"/>
      <c r="ODR247" s="17"/>
      <c r="ODS247" s="17"/>
      <c r="ODT247" s="17"/>
      <c r="ODU247" s="17"/>
      <c r="ODV247" s="17"/>
      <c r="ODW247" s="17"/>
      <c r="ODX247" s="17"/>
      <c r="ODY247" s="17"/>
      <c r="ODZ247" s="17"/>
      <c r="OEA247" s="17"/>
      <c r="OEB247" s="17"/>
      <c r="OEC247" s="17"/>
      <c r="OED247" s="17"/>
      <c r="OEE247" s="17"/>
      <c r="OEF247" s="17"/>
      <c r="OEG247" s="17"/>
      <c r="OEH247" s="17"/>
      <c r="OEI247" s="17"/>
      <c r="OEJ247" s="17"/>
      <c r="OEK247" s="17"/>
      <c r="OEL247" s="17"/>
      <c r="OEM247" s="17"/>
      <c r="OEN247" s="17"/>
      <c r="OEO247" s="17"/>
      <c r="OEP247" s="17"/>
      <c r="OEQ247" s="17"/>
      <c r="OER247" s="17"/>
      <c r="OES247" s="17"/>
      <c r="OET247" s="17"/>
      <c r="OEU247" s="17"/>
      <c r="OEV247" s="17"/>
      <c r="OEW247" s="17"/>
      <c r="OEX247" s="17"/>
      <c r="OEY247" s="17"/>
      <c r="OEZ247" s="17"/>
      <c r="OFA247" s="17"/>
      <c r="OFB247" s="17"/>
      <c r="OFC247" s="17"/>
      <c r="OFD247" s="17"/>
      <c r="OFE247" s="17"/>
      <c r="OFF247" s="17"/>
      <c r="OFG247" s="17"/>
      <c r="OFH247" s="17"/>
      <c r="OFI247" s="17"/>
      <c r="OFJ247" s="17"/>
      <c r="OFK247" s="17"/>
      <c r="OFL247" s="17"/>
      <c r="OFM247" s="17"/>
      <c r="OFN247" s="17"/>
      <c r="OFO247" s="17"/>
      <c r="OFP247" s="17"/>
      <c r="OFQ247" s="17"/>
      <c r="OFR247" s="17"/>
      <c r="OFS247" s="17"/>
      <c r="OFT247" s="17"/>
      <c r="OFU247" s="17"/>
      <c r="OFV247" s="17"/>
      <c r="OFW247" s="17"/>
      <c r="OFX247" s="17"/>
      <c r="OFY247" s="17"/>
      <c r="OFZ247" s="17"/>
      <c r="OGA247" s="17"/>
      <c r="OGB247" s="17"/>
      <c r="OGC247" s="17"/>
      <c r="OGD247" s="17"/>
      <c r="OGE247" s="17"/>
      <c r="OGF247" s="17"/>
      <c r="OGG247" s="17"/>
      <c r="OGH247" s="17"/>
      <c r="OGI247" s="17"/>
      <c r="OGJ247" s="17"/>
      <c r="OGK247" s="17"/>
      <c r="OGL247" s="17"/>
      <c r="OGM247" s="17"/>
      <c r="OGN247" s="17"/>
      <c r="OGO247" s="17"/>
      <c r="OGP247" s="17"/>
      <c r="OGQ247" s="17"/>
      <c r="OGR247" s="17"/>
      <c r="OGS247" s="17"/>
      <c r="OGT247" s="17"/>
      <c r="OGU247" s="17"/>
      <c r="OGV247" s="17"/>
      <c r="OGW247" s="17"/>
      <c r="OGX247" s="17"/>
      <c r="OGY247" s="17"/>
      <c r="OGZ247" s="17"/>
      <c r="OHA247" s="17"/>
      <c r="OHB247" s="17"/>
      <c r="OHC247" s="17"/>
      <c r="OHD247" s="17"/>
      <c r="OHE247" s="17"/>
      <c r="OHF247" s="17"/>
      <c r="OHG247" s="17"/>
      <c r="OHH247" s="17"/>
      <c r="OHI247" s="17"/>
      <c r="OHJ247" s="17"/>
      <c r="OHK247" s="17"/>
      <c r="OHL247" s="17"/>
      <c r="OHM247" s="17"/>
      <c r="OHN247" s="17"/>
      <c r="OHO247" s="17"/>
      <c r="OHP247" s="17"/>
      <c r="OHQ247" s="17"/>
      <c r="OHR247" s="17"/>
      <c r="OHS247" s="17"/>
      <c r="OHT247" s="17"/>
      <c r="OHU247" s="17"/>
      <c r="OHV247" s="17"/>
      <c r="OHW247" s="17"/>
      <c r="OHX247" s="17"/>
      <c r="OHY247" s="17"/>
      <c r="OHZ247" s="17"/>
      <c r="OIA247" s="17"/>
      <c r="OIB247" s="17"/>
      <c r="OIC247" s="17"/>
      <c r="OID247" s="17"/>
      <c r="OIE247" s="17"/>
      <c r="OIF247" s="17"/>
      <c r="OIG247" s="17"/>
      <c r="OIH247" s="17"/>
      <c r="OII247" s="17"/>
      <c r="OIJ247" s="17"/>
      <c r="OIK247" s="17"/>
      <c r="OIL247" s="17"/>
      <c r="OIM247" s="17"/>
      <c r="OIN247" s="17"/>
      <c r="OIO247" s="17"/>
      <c r="OIP247" s="17"/>
      <c r="OIQ247" s="17"/>
      <c r="OIR247" s="17"/>
      <c r="OIS247" s="17"/>
      <c r="OIT247" s="17"/>
      <c r="OIU247" s="17"/>
      <c r="OIV247" s="17"/>
      <c r="OIW247" s="17"/>
      <c r="OIX247" s="17"/>
      <c r="OIY247" s="17"/>
      <c r="OIZ247" s="17"/>
      <c r="OJA247" s="17"/>
      <c r="OJB247" s="17"/>
      <c r="OJC247" s="17"/>
      <c r="OJD247" s="17"/>
      <c r="OJE247" s="17"/>
      <c r="OJF247" s="17"/>
      <c r="OJG247" s="17"/>
      <c r="OJH247" s="17"/>
      <c r="OJI247" s="17"/>
      <c r="OJJ247" s="17"/>
      <c r="OJK247" s="17"/>
      <c r="OJL247" s="17"/>
      <c r="OJM247" s="17"/>
      <c r="OJN247" s="17"/>
      <c r="OJO247" s="17"/>
      <c r="OJP247" s="17"/>
      <c r="OJQ247" s="17"/>
      <c r="OJR247" s="17"/>
      <c r="OJS247" s="17"/>
      <c r="OJT247" s="17"/>
      <c r="OJU247" s="17"/>
      <c r="OJV247" s="17"/>
      <c r="OJW247" s="17"/>
      <c r="OJX247" s="17"/>
      <c r="OJY247" s="17"/>
      <c r="OJZ247" s="17"/>
      <c r="OKA247" s="17"/>
      <c r="OKB247" s="17"/>
      <c r="OKC247" s="17"/>
      <c r="OKD247" s="17"/>
      <c r="OKE247" s="17"/>
      <c r="OKF247" s="17"/>
      <c r="OKG247" s="17"/>
      <c r="OKH247" s="17"/>
      <c r="OKI247" s="17"/>
      <c r="OKJ247" s="17"/>
      <c r="OKK247" s="17"/>
      <c r="OKL247" s="17"/>
      <c r="OKM247" s="17"/>
      <c r="OKN247" s="17"/>
      <c r="OKO247" s="17"/>
      <c r="OKP247" s="17"/>
      <c r="OKQ247" s="17"/>
      <c r="OKR247" s="17"/>
      <c r="OKS247" s="17"/>
      <c r="OKT247" s="17"/>
      <c r="OKU247" s="17"/>
      <c r="OKV247" s="17"/>
      <c r="OKW247" s="17"/>
      <c r="OKX247" s="17"/>
      <c r="OKY247" s="17"/>
      <c r="OKZ247" s="17"/>
      <c r="OLA247" s="17"/>
      <c r="OLB247" s="17"/>
      <c r="OLC247" s="17"/>
      <c r="OLD247" s="17"/>
      <c r="OLE247" s="17"/>
      <c r="OLF247" s="17"/>
      <c r="OLG247" s="17"/>
      <c r="OLH247" s="17"/>
      <c r="OLI247" s="17"/>
      <c r="OLJ247" s="17"/>
      <c r="OLK247" s="17"/>
      <c r="OLL247" s="17"/>
      <c r="OLM247" s="17"/>
      <c r="OLN247" s="17"/>
      <c r="OLO247" s="17"/>
      <c r="OLP247" s="17"/>
      <c r="OLQ247" s="17"/>
      <c r="OLR247" s="17"/>
      <c r="OLS247" s="17"/>
      <c r="OLT247" s="17"/>
      <c r="OLU247" s="17"/>
      <c r="OLV247" s="17"/>
      <c r="OLW247" s="17"/>
      <c r="OLX247" s="17"/>
      <c r="OLY247" s="17"/>
      <c r="OLZ247" s="17"/>
      <c r="OMA247" s="17"/>
      <c r="OMB247" s="17"/>
      <c r="OMC247" s="17"/>
      <c r="OMD247" s="17"/>
      <c r="OME247" s="17"/>
      <c r="OMF247" s="17"/>
      <c r="OMG247" s="17"/>
      <c r="OMH247" s="17"/>
      <c r="OMI247" s="17"/>
      <c r="OMJ247" s="17"/>
      <c r="OMK247" s="17"/>
      <c r="OML247" s="17"/>
      <c r="OMM247" s="17"/>
      <c r="OMN247" s="17"/>
      <c r="OMO247" s="17"/>
      <c r="OMP247" s="17"/>
      <c r="OMQ247" s="17"/>
      <c r="OMR247" s="17"/>
      <c r="OMS247" s="17"/>
      <c r="OMT247" s="17"/>
      <c r="OMU247" s="17"/>
      <c r="OMV247" s="17"/>
      <c r="OMW247" s="17"/>
      <c r="OMX247" s="17"/>
      <c r="OMY247" s="17"/>
      <c r="OMZ247" s="17"/>
      <c r="ONA247" s="17"/>
      <c r="ONB247" s="17"/>
      <c r="ONC247" s="17"/>
      <c r="OND247" s="17"/>
      <c r="ONE247" s="17"/>
      <c r="ONF247" s="17"/>
      <c r="ONG247" s="17"/>
      <c r="ONH247" s="17"/>
      <c r="ONI247" s="17"/>
      <c r="ONJ247" s="17"/>
      <c r="ONK247" s="17"/>
      <c r="ONL247" s="17"/>
      <c r="ONM247" s="17"/>
      <c r="ONN247" s="17"/>
      <c r="ONO247" s="17"/>
      <c r="ONP247" s="17"/>
      <c r="ONQ247" s="17"/>
      <c r="ONR247" s="17"/>
      <c r="ONS247" s="17"/>
      <c r="ONT247" s="17"/>
      <c r="ONU247" s="17"/>
      <c r="ONV247" s="17"/>
      <c r="ONW247" s="17"/>
      <c r="ONX247" s="17"/>
      <c r="ONY247" s="17"/>
      <c r="ONZ247" s="17"/>
      <c r="OOA247" s="17"/>
      <c r="OOB247" s="17"/>
      <c r="OOC247" s="17"/>
      <c r="OOD247" s="17"/>
      <c r="OOE247" s="17"/>
      <c r="OOF247" s="17"/>
      <c r="OOG247" s="17"/>
      <c r="OOH247" s="17"/>
      <c r="OOI247" s="17"/>
      <c r="OOJ247" s="17"/>
      <c r="OOK247" s="17"/>
      <c r="OOL247" s="17"/>
      <c r="OOM247" s="17"/>
      <c r="OON247" s="17"/>
      <c r="OOO247" s="17"/>
      <c r="OOP247" s="17"/>
      <c r="OOQ247" s="17"/>
      <c r="OOR247" s="17"/>
      <c r="OOS247" s="17"/>
      <c r="OOT247" s="17"/>
      <c r="OOU247" s="17"/>
      <c r="OOV247" s="17"/>
      <c r="OOW247" s="17"/>
      <c r="OOX247" s="17"/>
      <c r="OOY247" s="17"/>
      <c r="OOZ247" s="17"/>
      <c r="OPA247" s="17"/>
      <c r="OPB247" s="17"/>
      <c r="OPC247" s="17"/>
      <c r="OPD247" s="17"/>
      <c r="OPE247" s="17"/>
      <c r="OPF247" s="17"/>
      <c r="OPG247" s="17"/>
      <c r="OPH247" s="17"/>
      <c r="OPI247" s="17"/>
      <c r="OPJ247" s="17"/>
      <c r="OPK247" s="17"/>
      <c r="OPL247" s="17"/>
      <c r="OPM247" s="17"/>
      <c r="OPN247" s="17"/>
      <c r="OPO247" s="17"/>
      <c r="OPP247" s="17"/>
      <c r="OPQ247" s="17"/>
      <c r="OPR247" s="17"/>
      <c r="OPS247" s="17"/>
      <c r="OPT247" s="17"/>
      <c r="OPU247" s="17"/>
      <c r="OPV247" s="17"/>
      <c r="OPW247" s="17"/>
      <c r="OPX247" s="17"/>
      <c r="OPY247" s="17"/>
      <c r="OPZ247" s="17"/>
      <c r="OQA247" s="17"/>
      <c r="OQB247" s="17"/>
      <c r="OQC247" s="17"/>
      <c r="OQD247" s="17"/>
      <c r="OQE247" s="17"/>
      <c r="OQF247" s="17"/>
      <c r="OQG247" s="17"/>
      <c r="OQH247" s="17"/>
      <c r="OQI247" s="17"/>
      <c r="OQJ247" s="17"/>
      <c r="OQK247" s="17"/>
      <c r="OQL247" s="17"/>
      <c r="OQM247" s="17"/>
      <c r="OQN247" s="17"/>
      <c r="OQO247" s="17"/>
      <c r="OQP247" s="17"/>
      <c r="OQQ247" s="17"/>
      <c r="OQR247" s="17"/>
      <c r="OQS247" s="17"/>
      <c r="OQT247" s="17"/>
      <c r="OQU247" s="17"/>
      <c r="OQV247" s="17"/>
      <c r="OQW247" s="17"/>
      <c r="OQX247" s="17"/>
      <c r="OQY247" s="17"/>
      <c r="OQZ247" s="17"/>
      <c r="ORA247" s="17"/>
      <c r="ORB247" s="17"/>
      <c r="ORC247" s="17"/>
      <c r="ORD247" s="17"/>
      <c r="ORE247" s="17"/>
      <c r="ORF247" s="17"/>
      <c r="ORG247" s="17"/>
      <c r="ORH247" s="17"/>
      <c r="ORI247" s="17"/>
      <c r="ORJ247" s="17"/>
      <c r="ORK247" s="17"/>
      <c r="ORL247" s="17"/>
      <c r="ORM247" s="17"/>
      <c r="ORN247" s="17"/>
      <c r="ORO247" s="17"/>
      <c r="ORP247" s="17"/>
      <c r="ORQ247" s="17"/>
      <c r="ORR247" s="17"/>
      <c r="ORS247" s="17"/>
      <c r="ORT247" s="17"/>
      <c r="ORU247" s="17"/>
      <c r="ORV247" s="17"/>
      <c r="ORW247" s="17"/>
      <c r="ORX247" s="17"/>
      <c r="ORY247" s="17"/>
      <c r="ORZ247" s="17"/>
      <c r="OSA247" s="17"/>
      <c r="OSB247" s="17"/>
      <c r="OSC247" s="17"/>
      <c r="OSD247" s="17"/>
      <c r="OSE247" s="17"/>
      <c r="OSF247" s="17"/>
      <c r="OSG247" s="17"/>
      <c r="OSH247" s="17"/>
      <c r="OSI247" s="17"/>
      <c r="OSJ247" s="17"/>
      <c r="OSK247" s="17"/>
      <c r="OSL247" s="17"/>
      <c r="OSM247" s="17"/>
      <c r="OSN247" s="17"/>
      <c r="OSO247" s="17"/>
      <c r="OSP247" s="17"/>
      <c r="OSQ247" s="17"/>
      <c r="OSR247" s="17"/>
      <c r="OSS247" s="17"/>
      <c r="OST247" s="17"/>
      <c r="OSU247" s="17"/>
      <c r="OSV247" s="17"/>
      <c r="OSW247" s="17"/>
      <c r="OSX247" s="17"/>
      <c r="OSY247" s="17"/>
      <c r="OSZ247" s="17"/>
      <c r="OTA247" s="17"/>
      <c r="OTB247" s="17"/>
      <c r="OTC247" s="17"/>
      <c r="OTD247" s="17"/>
      <c r="OTE247" s="17"/>
      <c r="OTF247" s="17"/>
      <c r="OTG247" s="17"/>
      <c r="OTH247" s="17"/>
      <c r="OTI247" s="17"/>
      <c r="OTJ247" s="17"/>
      <c r="OTK247" s="17"/>
      <c r="OTL247" s="17"/>
      <c r="OTM247" s="17"/>
      <c r="OTN247" s="17"/>
      <c r="OTO247" s="17"/>
      <c r="OTP247" s="17"/>
      <c r="OTQ247" s="17"/>
      <c r="OTR247" s="17"/>
      <c r="OTS247" s="17"/>
      <c r="OTT247" s="17"/>
      <c r="OTU247" s="17"/>
      <c r="OTV247" s="17"/>
      <c r="OTW247" s="17"/>
      <c r="OTX247" s="17"/>
      <c r="OTY247" s="17"/>
      <c r="OTZ247" s="17"/>
      <c r="OUA247" s="17"/>
      <c r="OUB247" s="17"/>
      <c r="OUC247" s="17"/>
      <c r="OUD247" s="17"/>
      <c r="OUE247" s="17"/>
      <c r="OUF247" s="17"/>
      <c r="OUG247" s="17"/>
      <c r="OUH247" s="17"/>
      <c r="OUI247" s="17"/>
      <c r="OUJ247" s="17"/>
      <c r="OUK247" s="17"/>
      <c r="OUL247" s="17"/>
      <c r="OUM247" s="17"/>
      <c r="OUN247" s="17"/>
      <c r="OUO247" s="17"/>
      <c r="OUP247" s="17"/>
      <c r="OUQ247" s="17"/>
      <c r="OUR247" s="17"/>
      <c r="OUS247" s="17"/>
      <c r="OUT247" s="17"/>
      <c r="OUU247" s="17"/>
      <c r="OUV247" s="17"/>
      <c r="OUW247" s="17"/>
      <c r="OUX247" s="17"/>
      <c r="OUY247" s="17"/>
      <c r="OUZ247" s="17"/>
      <c r="OVA247" s="17"/>
      <c r="OVB247" s="17"/>
      <c r="OVC247" s="17"/>
      <c r="OVD247" s="17"/>
      <c r="OVE247" s="17"/>
      <c r="OVF247" s="17"/>
      <c r="OVG247" s="17"/>
      <c r="OVH247" s="17"/>
      <c r="OVI247" s="17"/>
      <c r="OVJ247" s="17"/>
      <c r="OVK247" s="17"/>
      <c r="OVL247" s="17"/>
      <c r="OVM247" s="17"/>
      <c r="OVN247" s="17"/>
      <c r="OVO247" s="17"/>
      <c r="OVP247" s="17"/>
      <c r="OVQ247" s="17"/>
      <c r="OVR247" s="17"/>
      <c r="OVS247" s="17"/>
      <c r="OVT247" s="17"/>
      <c r="OVU247" s="17"/>
      <c r="OVV247" s="17"/>
      <c r="OVW247" s="17"/>
      <c r="OVX247" s="17"/>
      <c r="OVY247" s="17"/>
      <c r="OVZ247" s="17"/>
      <c r="OWA247" s="17"/>
      <c r="OWB247" s="17"/>
      <c r="OWC247" s="17"/>
      <c r="OWD247" s="17"/>
      <c r="OWE247" s="17"/>
      <c r="OWF247" s="17"/>
      <c r="OWG247" s="17"/>
      <c r="OWH247" s="17"/>
      <c r="OWI247" s="17"/>
      <c r="OWJ247" s="17"/>
      <c r="OWK247" s="17"/>
      <c r="OWL247" s="17"/>
      <c r="OWM247" s="17"/>
      <c r="OWN247" s="17"/>
      <c r="OWO247" s="17"/>
      <c r="OWP247" s="17"/>
      <c r="OWQ247" s="17"/>
      <c r="OWR247" s="17"/>
      <c r="OWS247" s="17"/>
      <c r="OWT247" s="17"/>
      <c r="OWU247" s="17"/>
      <c r="OWV247" s="17"/>
      <c r="OWW247" s="17"/>
      <c r="OWX247" s="17"/>
      <c r="OWY247" s="17"/>
      <c r="OWZ247" s="17"/>
      <c r="OXA247" s="17"/>
      <c r="OXB247" s="17"/>
      <c r="OXC247" s="17"/>
      <c r="OXD247" s="17"/>
      <c r="OXE247" s="17"/>
      <c r="OXF247" s="17"/>
      <c r="OXG247" s="17"/>
      <c r="OXH247" s="17"/>
      <c r="OXI247" s="17"/>
      <c r="OXJ247" s="17"/>
      <c r="OXK247" s="17"/>
      <c r="OXL247" s="17"/>
      <c r="OXM247" s="17"/>
      <c r="OXN247" s="17"/>
      <c r="OXO247" s="17"/>
      <c r="OXP247" s="17"/>
      <c r="OXQ247" s="17"/>
      <c r="OXR247" s="17"/>
      <c r="OXS247" s="17"/>
      <c r="OXT247" s="17"/>
      <c r="OXU247" s="17"/>
      <c r="OXV247" s="17"/>
      <c r="OXW247" s="17"/>
      <c r="OXX247" s="17"/>
      <c r="OXY247" s="17"/>
      <c r="OXZ247" s="17"/>
      <c r="OYA247" s="17"/>
      <c r="OYB247" s="17"/>
      <c r="OYC247" s="17"/>
      <c r="OYD247" s="17"/>
      <c r="OYE247" s="17"/>
      <c r="OYF247" s="17"/>
      <c r="OYG247" s="17"/>
      <c r="OYH247" s="17"/>
      <c r="OYI247" s="17"/>
      <c r="OYJ247" s="17"/>
      <c r="OYK247" s="17"/>
      <c r="OYL247" s="17"/>
      <c r="OYM247" s="17"/>
      <c r="OYN247" s="17"/>
      <c r="OYO247" s="17"/>
      <c r="OYP247" s="17"/>
      <c r="OYQ247" s="17"/>
      <c r="OYR247" s="17"/>
      <c r="OYS247" s="17"/>
      <c r="OYT247" s="17"/>
      <c r="OYU247" s="17"/>
      <c r="OYV247" s="17"/>
      <c r="OYW247" s="17"/>
      <c r="OYX247" s="17"/>
      <c r="OYY247" s="17"/>
      <c r="OYZ247" s="17"/>
      <c r="OZA247" s="17"/>
      <c r="OZB247" s="17"/>
      <c r="OZC247" s="17"/>
      <c r="OZD247" s="17"/>
      <c r="OZE247" s="17"/>
      <c r="OZF247" s="17"/>
      <c r="OZG247" s="17"/>
      <c r="OZH247" s="17"/>
      <c r="OZI247" s="17"/>
      <c r="OZJ247" s="17"/>
      <c r="OZK247" s="17"/>
      <c r="OZL247" s="17"/>
      <c r="OZM247" s="17"/>
      <c r="OZN247" s="17"/>
      <c r="OZO247" s="17"/>
      <c r="OZP247" s="17"/>
      <c r="OZQ247" s="17"/>
      <c r="OZR247" s="17"/>
      <c r="OZS247" s="17"/>
      <c r="OZT247" s="17"/>
      <c r="OZU247" s="17"/>
      <c r="OZV247" s="17"/>
      <c r="OZW247" s="17"/>
      <c r="OZX247" s="17"/>
      <c r="OZY247" s="17"/>
      <c r="OZZ247" s="17"/>
      <c r="PAA247" s="17"/>
      <c r="PAB247" s="17"/>
      <c r="PAC247" s="17"/>
      <c r="PAD247" s="17"/>
      <c r="PAE247" s="17"/>
      <c r="PAF247" s="17"/>
      <c r="PAG247" s="17"/>
      <c r="PAH247" s="17"/>
      <c r="PAI247" s="17"/>
      <c r="PAJ247" s="17"/>
      <c r="PAK247" s="17"/>
      <c r="PAL247" s="17"/>
      <c r="PAM247" s="17"/>
      <c r="PAN247" s="17"/>
      <c r="PAO247" s="17"/>
      <c r="PAP247" s="17"/>
      <c r="PAQ247" s="17"/>
      <c r="PAR247" s="17"/>
      <c r="PAS247" s="17"/>
      <c r="PAT247" s="17"/>
      <c r="PAU247" s="17"/>
      <c r="PAV247" s="17"/>
      <c r="PAW247" s="17"/>
      <c r="PAX247" s="17"/>
      <c r="PAY247" s="17"/>
      <c r="PAZ247" s="17"/>
      <c r="PBA247" s="17"/>
      <c r="PBB247" s="17"/>
      <c r="PBC247" s="17"/>
      <c r="PBD247" s="17"/>
      <c r="PBE247" s="17"/>
      <c r="PBF247" s="17"/>
      <c r="PBG247" s="17"/>
      <c r="PBH247" s="17"/>
      <c r="PBI247" s="17"/>
      <c r="PBJ247" s="17"/>
      <c r="PBK247" s="17"/>
      <c r="PBL247" s="17"/>
      <c r="PBM247" s="17"/>
      <c r="PBN247" s="17"/>
      <c r="PBO247" s="17"/>
      <c r="PBP247" s="17"/>
      <c r="PBQ247" s="17"/>
      <c r="PBR247" s="17"/>
      <c r="PBS247" s="17"/>
      <c r="PBT247" s="17"/>
      <c r="PBU247" s="17"/>
      <c r="PBV247" s="17"/>
      <c r="PBW247" s="17"/>
      <c r="PBX247" s="17"/>
      <c r="PBY247" s="17"/>
      <c r="PBZ247" s="17"/>
      <c r="PCA247" s="17"/>
      <c r="PCB247" s="17"/>
      <c r="PCC247" s="17"/>
      <c r="PCD247" s="17"/>
      <c r="PCE247" s="17"/>
      <c r="PCF247" s="17"/>
      <c r="PCG247" s="17"/>
      <c r="PCH247" s="17"/>
      <c r="PCI247" s="17"/>
      <c r="PCJ247" s="17"/>
      <c r="PCK247" s="17"/>
      <c r="PCL247" s="17"/>
      <c r="PCM247" s="17"/>
      <c r="PCN247" s="17"/>
      <c r="PCO247" s="17"/>
      <c r="PCP247" s="17"/>
      <c r="PCQ247" s="17"/>
      <c r="PCR247" s="17"/>
      <c r="PCS247" s="17"/>
      <c r="PCT247" s="17"/>
      <c r="PCU247" s="17"/>
      <c r="PCV247" s="17"/>
      <c r="PCW247" s="17"/>
      <c r="PCX247" s="17"/>
      <c r="PCY247" s="17"/>
      <c r="PCZ247" s="17"/>
      <c r="PDA247" s="17"/>
      <c r="PDB247" s="17"/>
      <c r="PDC247" s="17"/>
      <c r="PDD247" s="17"/>
      <c r="PDE247" s="17"/>
      <c r="PDF247" s="17"/>
      <c r="PDG247" s="17"/>
      <c r="PDH247" s="17"/>
      <c r="PDI247" s="17"/>
      <c r="PDJ247" s="17"/>
      <c r="PDK247" s="17"/>
      <c r="PDL247" s="17"/>
      <c r="PDM247" s="17"/>
      <c r="PDN247" s="17"/>
      <c r="PDO247" s="17"/>
      <c r="PDP247" s="17"/>
      <c r="PDQ247" s="17"/>
      <c r="PDR247" s="17"/>
      <c r="PDS247" s="17"/>
      <c r="PDT247" s="17"/>
      <c r="PDU247" s="17"/>
      <c r="PDV247" s="17"/>
      <c r="PDW247" s="17"/>
      <c r="PDX247" s="17"/>
      <c r="PDY247" s="17"/>
      <c r="PDZ247" s="17"/>
      <c r="PEA247" s="17"/>
      <c r="PEB247" s="17"/>
      <c r="PEC247" s="17"/>
      <c r="PED247" s="17"/>
      <c r="PEE247" s="17"/>
      <c r="PEF247" s="17"/>
      <c r="PEG247" s="17"/>
      <c r="PEH247" s="17"/>
      <c r="PEI247" s="17"/>
      <c r="PEJ247" s="17"/>
      <c r="PEK247" s="17"/>
      <c r="PEL247" s="17"/>
      <c r="PEM247" s="17"/>
      <c r="PEN247" s="17"/>
      <c r="PEO247" s="17"/>
      <c r="PEP247" s="17"/>
      <c r="PEQ247" s="17"/>
      <c r="PER247" s="17"/>
      <c r="PES247" s="17"/>
      <c r="PET247" s="17"/>
      <c r="PEU247" s="17"/>
      <c r="PEV247" s="17"/>
      <c r="PEW247" s="17"/>
      <c r="PEX247" s="17"/>
      <c r="PEY247" s="17"/>
      <c r="PEZ247" s="17"/>
      <c r="PFA247" s="17"/>
      <c r="PFB247" s="17"/>
      <c r="PFC247" s="17"/>
      <c r="PFD247" s="17"/>
      <c r="PFE247" s="17"/>
      <c r="PFF247" s="17"/>
      <c r="PFG247" s="17"/>
      <c r="PFH247" s="17"/>
      <c r="PFI247" s="17"/>
      <c r="PFJ247" s="17"/>
      <c r="PFK247" s="17"/>
      <c r="PFL247" s="17"/>
      <c r="PFM247" s="17"/>
      <c r="PFN247" s="17"/>
      <c r="PFO247" s="17"/>
      <c r="PFP247" s="17"/>
      <c r="PFQ247" s="17"/>
      <c r="PFR247" s="17"/>
      <c r="PFS247" s="17"/>
      <c r="PFT247" s="17"/>
      <c r="PFU247" s="17"/>
      <c r="PFV247" s="17"/>
      <c r="PFW247" s="17"/>
      <c r="PFX247" s="17"/>
      <c r="PFY247" s="17"/>
      <c r="PFZ247" s="17"/>
      <c r="PGA247" s="17"/>
      <c r="PGB247" s="17"/>
      <c r="PGC247" s="17"/>
      <c r="PGD247" s="17"/>
      <c r="PGE247" s="17"/>
      <c r="PGF247" s="17"/>
      <c r="PGG247" s="17"/>
      <c r="PGH247" s="17"/>
      <c r="PGI247" s="17"/>
      <c r="PGJ247" s="17"/>
      <c r="PGK247" s="17"/>
      <c r="PGL247" s="17"/>
      <c r="PGM247" s="17"/>
      <c r="PGN247" s="17"/>
      <c r="PGO247" s="17"/>
      <c r="PGP247" s="17"/>
      <c r="PGQ247" s="17"/>
      <c r="PGR247" s="17"/>
      <c r="PGS247" s="17"/>
      <c r="PGT247" s="17"/>
      <c r="PGU247" s="17"/>
      <c r="PGV247" s="17"/>
      <c r="PGW247" s="17"/>
      <c r="PGX247" s="17"/>
      <c r="PGY247" s="17"/>
      <c r="PGZ247" s="17"/>
      <c r="PHA247" s="17"/>
      <c r="PHB247" s="17"/>
      <c r="PHC247" s="17"/>
      <c r="PHD247" s="17"/>
      <c r="PHE247" s="17"/>
      <c r="PHF247" s="17"/>
      <c r="PHG247" s="17"/>
      <c r="PHH247" s="17"/>
      <c r="PHI247" s="17"/>
      <c r="PHJ247" s="17"/>
      <c r="PHK247" s="17"/>
      <c r="PHL247" s="17"/>
      <c r="PHM247" s="17"/>
      <c r="PHN247" s="17"/>
      <c r="PHO247" s="17"/>
      <c r="PHP247" s="17"/>
      <c r="PHQ247" s="17"/>
      <c r="PHR247" s="17"/>
      <c r="PHS247" s="17"/>
      <c r="PHT247" s="17"/>
      <c r="PHU247" s="17"/>
      <c r="PHV247" s="17"/>
      <c r="PHW247" s="17"/>
      <c r="PHX247" s="17"/>
      <c r="PHY247" s="17"/>
      <c r="PHZ247" s="17"/>
      <c r="PIA247" s="17"/>
      <c r="PIB247" s="17"/>
      <c r="PIC247" s="17"/>
      <c r="PID247" s="17"/>
      <c r="PIE247" s="17"/>
      <c r="PIF247" s="17"/>
      <c r="PIG247" s="17"/>
      <c r="PIH247" s="17"/>
      <c r="PII247" s="17"/>
      <c r="PIJ247" s="17"/>
      <c r="PIK247" s="17"/>
      <c r="PIL247" s="17"/>
      <c r="PIM247" s="17"/>
      <c r="PIN247" s="17"/>
      <c r="PIO247" s="17"/>
      <c r="PIP247" s="17"/>
      <c r="PIQ247" s="17"/>
      <c r="PIR247" s="17"/>
      <c r="PIS247" s="17"/>
      <c r="PIT247" s="17"/>
      <c r="PIU247" s="17"/>
      <c r="PIV247" s="17"/>
      <c r="PIW247" s="17"/>
      <c r="PIX247" s="17"/>
      <c r="PIY247" s="17"/>
      <c r="PIZ247" s="17"/>
      <c r="PJA247" s="17"/>
      <c r="PJB247" s="17"/>
      <c r="PJC247" s="17"/>
      <c r="PJD247" s="17"/>
      <c r="PJE247" s="17"/>
      <c r="PJF247" s="17"/>
      <c r="PJG247" s="17"/>
      <c r="PJH247" s="17"/>
      <c r="PJI247" s="17"/>
      <c r="PJJ247" s="17"/>
      <c r="PJK247" s="17"/>
      <c r="PJL247" s="17"/>
      <c r="PJM247" s="17"/>
      <c r="PJN247" s="17"/>
      <c r="PJO247" s="17"/>
      <c r="PJP247" s="17"/>
      <c r="PJQ247" s="17"/>
      <c r="PJR247" s="17"/>
      <c r="PJS247" s="17"/>
      <c r="PJT247" s="17"/>
      <c r="PJU247" s="17"/>
      <c r="PJV247" s="17"/>
      <c r="PJW247" s="17"/>
      <c r="PJX247" s="17"/>
      <c r="PJY247" s="17"/>
      <c r="PJZ247" s="17"/>
      <c r="PKA247" s="17"/>
      <c r="PKB247" s="17"/>
      <c r="PKC247" s="17"/>
      <c r="PKD247" s="17"/>
      <c r="PKE247" s="17"/>
      <c r="PKF247" s="17"/>
      <c r="PKG247" s="17"/>
      <c r="PKH247" s="17"/>
      <c r="PKI247" s="17"/>
      <c r="PKJ247" s="17"/>
      <c r="PKK247" s="17"/>
      <c r="PKL247" s="17"/>
      <c r="PKM247" s="17"/>
      <c r="PKN247" s="17"/>
      <c r="PKO247" s="17"/>
      <c r="PKP247" s="17"/>
      <c r="PKQ247" s="17"/>
      <c r="PKR247" s="17"/>
      <c r="PKS247" s="17"/>
      <c r="PKT247" s="17"/>
      <c r="PKU247" s="17"/>
      <c r="PKV247" s="17"/>
      <c r="PKW247" s="17"/>
      <c r="PKX247" s="17"/>
      <c r="PKY247" s="17"/>
      <c r="PKZ247" s="17"/>
      <c r="PLA247" s="17"/>
      <c r="PLB247" s="17"/>
      <c r="PLC247" s="17"/>
      <c r="PLD247" s="17"/>
      <c r="PLE247" s="17"/>
      <c r="PLF247" s="17"/>
      <c r="PLG247" s="17"/>
      <c r="PLH247" s="17"/>
      <c r="PLI247" s="17"/>
      <c r="PLJ247" s="17"/>
      <c r="PLK247" s="17"/>
      <c r="PLL247" s="17"/>
      <c r="PLM247" s="17"/>
      <c r="PLN247" s="17"/>
      <c r="PLO247" s="17"/>
      <c r="PLP247" s="17"/>
      <c r="PLQ247" s="17"/>
      <c r="PLR247" s="17"/>
      <c r="PLS247" s="17"/>
      <c r="PLT247" s="17"/>
      <c r="PLU247" s="17"/>
      <c r="PLV247" s="17"/>
      <c r="PLW247" s="17"/>
      <c r="PLX247" s="17"/>
      <c r="PLY247" s="17"/>
      <c r="PLZ247" s="17"/>
      <c r="PMA247" s="17"/>
      <c r="PMB247" s="17"/>
      <c r="PMC247" s="17"/>
      <c r="PMD247" s="17"/>
      <c r="PME247" s="17"/>
      <c r="PMF247" s="17"/>
      <c r="PMG247" s="17"/>
      <c r="PMH247" s="17"/>
      <c r="PMI247" s="17"/>
      <c r="PMJ247" s="17"/>
      <c r="PMK247" s="17"/>
      <c r="PML247" s="17"/>
      <c r="PMM247" s="17"/>
      <c r="PMN247" s="17"/>
      <c r="PMO247" s="17"/>
      <c r="PMP247" s="17"/>
      <c r="PMQ247" s="17"/>
      <c r="PMR247" s="17"/>
      <c r="PMS247" s="17"/>
      <c r="PMT247" s="17"/>
      <c r="PMU247" s="17"/>
      <c r="PMV247" s="17"/>
      <c r="PMW247" s="17"/>
      <c r="PMX247" s="17"/>
      <c r="PMY247" s="17"/>
      <c r="PMZ247" s="17"/>
      <c r="PNA247" s="17"/>
      <c r="PNB247" s="17"/>
      <c r="PNC247" s="17"/>
      <c r="PND247" s="17"/>
      <c r="PNE247" s="17"/>
      <c r="PNF247" s="17"/>
      <c r="PNG247" s="17"/>
      <c r="PNH247" s="17"/>
      <c r="PNI247" s="17"/>
      <c r="PNJ247" s="17"/>
      <c r="PNK247" s="17"/>
      <c r="PNL247" s="17"/>
      <c r="PNM247" s="17"/>
      <c r="PNN247" s="17"/>
      <c r="PNO247" s="17"/>
      <c r="PNP247" s="17"/>
      <c r="PNQ247" s="17"/>
      <c r="PNR247" s="17"/>
      <c r="PNS247" s="17"/>
      <c r="PNT247" s="17"/>
      <c r="PNU247" s="17"/>
      <c r="PNV247" s="17"/>
      <c r="PNW247" s="17"/>
      <c r="PNX247" s="17"/>
      <c r="PNY247" s="17"/>
      <c r="PNZ247" s="17"/>
      <c r="POA247" s="17"/>
      <c r="POB247" s="17"/>
      <c r="POC247" s="17"/>
      <c r="POD247" s="17"/>
      <c r="POE247" s="17"/>
      <c r="POF247" s="17"/>
      <c r="POG247" s="17"/>
      <c r="POH247" s="17"/>
      <c r="POI247" s="17"/>
      <c r="POJ247" s="17"/>
      <c r="POK247" s="17"/>
      <c r="POL247" s="17"/>
      <c r="POM247" s="17"/>
      <c r="PON247" s="17"/>
      <c r="POO247" s="17"/>
      <c r="POP247" s="17"/>
      <c r="POQ247" s="17"/>
      <c r="POR247" s="17"/>
      <c r="POS247" s="17"/>
      <c r="POT247" s="17"/>
      <c r="POU247" s="17"/>
      <c r="POV247" s="17"/>
      <c r="POW247" s="17"/>
      <c r="POX247" s="17"/>
      <c r="POY247" s="17"/>
      <c r="POZ247" s="17"/>
      <c r="PPA247" s="17"/>
      <c r="PPB247" s="17"/>
      <c r="PPC247" s="17"/>
      <c r="PPD247" s="17"/>
      <c r="PPE247" s="17"/>
      <c r="PPF247" s="17"/>
      <c r="PPG247" s="17"/>
      <c r="PPH247" s="17"/>
      <c r="PPI247" s="17"/>
      <c r="PPJ247" s="17"/>
      <c r="PPK247" s="17"/>
      <c r="PPL247" s="17"/>
      <c r="PPM247" s="17"/>
      <c r="PPN247" s="17"/>
      <c r="PPO247" s="17"/>
      <c r="PPP247" s="17"/>
      <c r="PPQ247" s="17"/>
      <c r="PPR247" s="17"/>
      <c r="PPS247" s="17"/>
      <c r="PPT247" s="17"/>
      <c r="PPU247" s="17"/>
      <c r="PPV247" s="17"/>
      <c r="PPW247" s="17"/>
      <c r="PPX247" s="17"/>
      <c r="PPY247" s="17"/>
      <c r="PPZ247" s="17"/>
      <c r="PQA247" s="17"/>
      <c r="PQB247" s="17"/>
      <c r="PQC247" s="17"/>
      <c r="PQD247" s="17"/>
      <c r="PQE247" s="17"/>
      <c r="PQF247" s="17"/>
      <c r="PQG247" s="17"/>
      <c r="PQH247" s="17"/>
      <c r="PQI247" s="17"/>
      <c r="PQJ247" s="17"/>
      <c r="PQK247" s="17"/>
      <c r="PQL247" s="17"/>
      <c r="PQM247" s="17"/>
      <c r="PQN247" s="17"/>
      <c r="PQO247" s="17"/>
      <c r="PQP247" s="17"/>
      <c r="PQQ247" s="17"/>
      <c r="PQR247" s="17"/>
      <c r="PQS247" s="17"/>
      <c r="PQT247" s="17"/>
      <c r="PQU247" s="17"/>
      <c r="PQV247" s="17"/>
      <c r="PQW247" s="17"/>
      <c r="PQX247" s="17"/>
      <c r="PQY247" s="17"/>
      <c r="PQZ247" s="17"/>
      <c r="PRA247" s="17"/>
      <c r="PRB247" s="17"/>
      <c r="PRC247" s="17"/>
      <c r="PRD247" s="17"/>
      <c r="PRE247" s="17"/>
      <c r="PRF247" s="17"/>
      <c r="PRG247" s="17"/>
      <c r="PRH247" s="17"/>
      <c r="PRI247" s="17"/>
      <c r="PRJ247" s="17"/>
      <c r="PRK247" s="17"/>
      <c r="PRL247" s="17"/>
      <c r="PRM247" s="17"/>
      <c r="PRN247" s="17"/>
      <c r="PRO247" s="17"/>
      <c r="PRP247" s="17"/>
      <c r="PRQ247" s="17"/>
      <c r="PRR247" s="17"/>
      <c r="PRS247" s="17"/>
      <c r="PRT247" s="17"/>
      <c r="PRU247" s="17"/>
      <c r="PRV247" s="17"/>
      <c r="PRW247" s="17"/>
      <c r="PRX247" s="17"/>
      <c r="PRY247" s="17"/>
      <c r="PRZ247" s="17"/>
      <c r="PSA247" s="17"/>
      <c r="PSB247" s="17"/>
      <c r="PSC247" s="17"/>
      <c r="PSD247" s="17"/>
      <c r="PSE247" s="17"/>
      <c r="PSF247" s="17"/>
      <c r="PSG247" s="17"/>
      <c r="PSH247" s="17"/>
      <c r="PSI247" s="17"/>
      <c r="PSJ247" s="17"/>
      <c r="PSK247" s="17"/>
      <c r="PSL247" s="17"/>
      <c r="PSM247" s="17"/>
      <c r="PSN247" s="17"/>
      <c r="PSO247" s="17"/>
      <c r="PSP247" s="17"/>
      <c r="PSQ247" s="17"/>
      <c r="PSR247" s="17"/>
      <c r="PSS247" s="17"/>
      <c r="PST247" s="17"/>
      <c r="PSU247" s="17"/>
      <c r="PSV247" s="17"/>
      <c r="PSW247" s="17"/>
      <c r="PSX247" s="17"/>
      <c r="PSY247" s="17"/>
      <c r="PSZ247" s="17"/>
      <c r="PTA247" s="17"/>
      <c r="PTB247" s="17"/>
      <c r="PTC247" s="17"/>
      <c r="PTD247" s="17"/>
      <c r="PTE247" s="17"/>
      <c r="PTF247" s="17"/>
      <c r="PTG247" s="17"/>
      <c r="PTH247" s="17"/>
      <c r="PTI247" s="17"/>
      <c r="PTJ247" s="17"/>
      <c r="PTK247" s="17"/>
      <c r="PTL247" s="17"/>
      <c r="PTM247" s="17"/>
      <c r="PTN247" s="17"/>
      <c r="PTO247" s="17"/>
      <c r="PTP247" s="17"/>
      <c r="PTQ247" s="17"/>
      <c r="PTR247" s="17"/>
      <c r="PTS247" s="17"/>
      <c r="PTT247" s="17"/>
      <c r="PTU247" s="17"/>
      <c r="PTV247" s="17"/>
      <c r="PTW247" s="17"/>
      <c r="PTX247" s="17"/>
      <c r="PTY247" s="17"/>
      <c r="PTZ247" s="17"/>
      <c r="PUA247" s="17"/>
      <c r="PUB247" s="17"/>
      <c r="PUC247" s="17"/>
      <c r="PUD247" s="17"/>
      <c r="PUE247" s="17"/>
      <c r="PUF247" s="17"/>
      <c r="PUG247" s="17"/>
      <c r="PUH247" s="17"/>
      <c r="PUI247" s="17"/>
      <c r="PUJ247" s="17"/>
      <c r="PUK247" s="17"/>
      <c r="PUL247" s="17"/>
      <c r="PUM247" s="17"/>
      <c r="PUN247" s="17"/>
      <c r="PUO247" s="17"/>
      <c r="PUP247" s="17"/>
      <c r="PUQ247" s="17"/>
      <c r="PUR247" s="17"/>
      <c r="PUS247" s="17"/>
      <c r="PUT247" s="17"/>
      <c r="PUU247" s="17"/>
      <c r="PUV247" s="17"/>
      <c r="PUW247" s="17"/>
      <c r="PUX247" s="17"/>
      <c r="PUY247" s="17"/>
      <c r="PUZ247" s="17"/>
      <c r="PVA247" s="17"/>
      <c r="PVB247" s="17"/>
      <c r="PVC247" s="17"/>
      <c r="PVD247" s="17"/>
      <c r="PVE247" s="17"/>
      <c r="PVF247" s="17"/>
      <c r="PVG247" s="17"/>
      <c r="PVH247" s="17"/>
      <c r="PVI247" s="17"/>
      <c r="PVJ247" s="17"/>
      <c r="PVK247" s="17"/>
      <c r="PVL247" s="17"/>
      <c r="PVM247" s="17"/>
      <c r="PVN247" s="17"/>
      <c r="PVO247" s="17"/>
      <c r="PVP247" s="17"/>
      <c r="PVQ247" s="17"/>
      <c r="PVR247" s="17"/>
      <c r="PVS247" s="17"/>
      <c r="PVT247" s="17"/>
      <c r="PVU247" s="17"/>
      <c r="PVV247" s="17"/>
      <c r="PVW247" s="17"/>
      <c r="PVX247" s="17"/>
      <c r="PVY247" s="17"/>
      <c r="PVZ247" s="17"/>
      <c r="PWA247" s="17"/>
      <c r="PWB247" s="17"/>
      <c r="PWC247" s="17"/>
      <c r="PWD247" s="17"/>
      <c r="PWE247" s="17"/>
      <c r="PWF247" s="17"/>
      <c r="PWG247" s="17"/>
      <c r="PWH247" s="17"/>
      <c r="PWI247" s="17"/>
      <c r="PWJ247" s="17"/>
      <c r="PWK247" s="17"/>
      <c r="PWL247" s="17"/>
      <c r="PWM247" s="17"/>
      <c r="PWN247" s="17"/>
      <c r="PWO247" s="17"/>
      <c r="PWP247" s="17"/>
      <c r="PWQ247" s="17"/>
      <c r="PWR247" s="17"/>
      <c r="PWS247" s="17"/>
      <c r="PWT247" s="17"/>
      <c r="PWU247" s="17"/>
      <c r="PWV247" s="17"/>
      <c r="PWW247" s="17"/>
      <c r="PWX247" s="17"/>
      <c r="PWY247" s="17"/>
      <c r="PWZ247" s="17"/>
      <c r="PXA247" s="17"/>
      <c r="PXB247" s="17"/>
      <c r="PXC247" s="17"/>
      <c r="PXD247" s="17"/>
      <c r="PXE247" s="17"/>
      <c r="PXF247" s="17"/>
      <c r="PXG247" s="17"/>
      <c r="PXH247" s="17"/>
      <c r="PXI247" s="17"/>
      <c r="PXJ247" s="17"/>
      <c r="PXK247" s="17"/>
      <c r="PXL247" s="17"/>
      <c r="PXM247" s="17"/>
      <c r="PXN247" s="17"/>
      <c r="PXO247" s="17"/>
      <c r="PXP247" s="17"/>
      <c r="PXQ247" s="17"/>
      <c r="PXR247" s="17"/>
      <c r="PXS247" s="17"/>
      <c r="PXT247" s="17"/>
      <c r="PXU247" s="17"/>
      <c r="PXV247" s="17"/>
      <c r="PXW247" s="17"/>
      <c r="PXX247" s="17"/>
      <c r="PXY247" s="17"/>
      <c r="PXZ247" s="17"/>
      <c r="PYA247" s="17"/>
      <c r="PYB247" s="17"/>
      <c r="PYC247" s="17"/>
      <c r="PYD247" s="17"/>
      <c r="PYE247" s="17"/>
      <c r="PYF247" s="17"/>
      <c r="PYG247" s="17"/>
      <c r="PYH247" s="17"/>
      <c r="PYI247" s="17"/>
      <c r="PYJ247" s="17"/>
      <c r="PYK247" s="17"/>
      <c r="PYL247" s="17"/>
      <c r="PYM247" s="17"/>
      <c r="PYN247" s="17"/>
      <c r="PYO247" s="17"/>
      <c r="PYP247" s="17"/>
      <c r="PYQ247" s="17"/>
      <c r="PYR247" s="17"/>
      <c r="PYS247" s="17"/>
      <c r="PYT247" s="17"/>
      <c r="PYU247" s="17"/>
      <c r="PYV247" s="17"/>
      <c r="PYW247" s="17"/>
      <c r="PYX247" s="17"/>
      <c r="PYY247" s="17"/>
      <c r="PYZ247" s="17"/>
      <c r="PZA247" s="17"/>
      <c r="PZB247" s="17"/>
      <c r="PZC247" s="17"/>
      <c r="PZD247" s="17"/>
      <c r="PZE247" s="17"/>
      <c r="PZF247" s="17"/>
      <c r="PZG247" s="17"/>
      <c r="PZH247" s="17"/>
      <c r="PZI247" s="17"/>
      <c r="PZJ247" s="17"/>
      <c r="PZK247" s="17"/>
      <c r="PZL247" s="17"/>
      <c r="PZM247" s="17"/>
      <c r="PZN247" s="17"/>
      <c r="PZO247" s="17"/>
      <c r="PZP247" s="17"/>
      <c r="PZQ247" s="17"/>
      <c r="PZR247" s="17"/>
      <c r="PZS247" s="17"/>
      <c r="PZT247" s="17"/>
      <c r="PZU247" s="17"/>
      <c r="PZV247" s="17"/>
      <c r="PZW247" s="17"/>
      <c r="PZX247" s="17"/>
      <c r="PZY247" s="17"/>
      <c r="PZZ247" s="17"/>
      <c r="QAA247" s="17"/>
      <c r="QAB247" s="17"/>
      <c r="QAC247" s="17"/>
      <c r="QAD247" s="17"/>
      <c r="QAE247" s="17"/>
      <c r="QAF247" s="17"/>
      <c r="QAG247" s="17"/>
      <c r="QAH247" s="17"/>
      <c r="QAI247" s="17"/>
      <c r="QAJ247" s="17"/>
      <c r="QAK247" s="17"/>
      <c r="QAL247" s="17"/>
      <c r="QAM247" s="17"/>
      <c r="QAN247" s="17"/>
      <c r="QAO247" s="17"/>
      <c r="QAP247" s="17"/>
      <c r="QAQ247" s="17"/>
      <c r="QAR247" s="17"/>
      <c r="QAS247" s="17"/>
      <c r="QAT247" s="17"/>
      <c r="QAU247" s="17"/>
      <c r="QAV247" s="17"/>
      <c r="QAW247" s="17"/>
      <c r="QAX247" s="17"/>
      <c r="QAY247" s="17"/>
      <c r="QAZ247" s="17"/>
      <c r="QBA247" s="17"/>
      <c r="QBB247" s="17"/>
      <c r="QBC247" s="17"/>
      <c r="QBD247" s="17"/>
      <c r="QBE247" s="17"/>
      <c r="QBF247" s="17"/>
      <c r="QBG247" s="17"/>
      <c r="QBH247" s="17"/>
      <c r="QBI247" s="17"/>
      <c r="QBJ247" s="17"/>
      <c r="QBK247" s="17"/>
      <c r="QBL247" s="17"/>
      <c r="QBM247" s="17"/>
      <c r="QBN247" s="17"/>
      <c r="QBO247" s="17"/>
      <c r="QBP247" s="17"/>
      <c r="QBQ247" s="17"/>
      <c r="QBR247" s="17"/>
      <c r="QBS247" s="17"/>
      <c r="QBT247" s="17"/>
      <c r="QBU247" s="17"/>
      <c r="QBV247" s="17"/>
      <c r="QBW247" s="17"/>
      <c r="QBX247" s="17"/>
      <c r="QBY247" s="17"/>
      <c r="QBZ247" s="17"/>
      <c r="QCA247" s="17"/>
      <c r="QCB247" s="17"/>
      <c r="QCC247" s="17"/>
      <c r="QCD247" s="17"/>
      <c r="QCE247" s="17"/>
      <c r="QCF247" s="17"/>
      <c r="QCG247" s="17"/>
      <c r="QCH247" s="17"/>
      <c r="QCI247" s="17"/>
      <c r="QCJ247" s="17"/>
      <c r="QCK247" s="17"/>
      <c r="QCL247" s="17"/>
      <c r="QCM247" s="17"/>
      <c r="QCN247" s="17"/>
      <c r="QCO247" s="17"/>
      <c r="QCP247" s="17"/>
      <c r="QCQ247" s="17"/>
      <c r="QCR247" s="17"/>
      <c r="QCS247" s="17"/>
      <c r="QCT247" s="17"/>
      <c r="QCU247" s="17"/>
      <c r="QCV247" s="17"/>
      <c r="QCW247" s="17"/>
      <c r="QCX247" s="17"/>
      <c r="QCY247" s="17"/>
      <c r="QCZ247" s="17"/>
      <c r="QDA247" s="17"/>
      <c r="QDB247" s="17"/>
      <c r="QDC247" s="17"/>
      <c r="QDD247" s="17"/>
      <c r="QDE247" s="17"/>
      <c r="QDF247" s="17"/>
      <c r="QDG247" s="17"/>
      <c r="QDH247" s="17"/>
      <c r="QDI247" s="17"/>
      <c r="QDJ247" s="17"/>
      <c r="QDK247" s="17"/>
      <c r="QDL247" s="17"/>
      <c r="QDM247" s="17"/>
      <c r="QDN247" s="17"/>
      <c r="QDO247" s="17"/>
      <c r="QDP247" s="17"/>
      <c r="QDQ247" s="17"/>
      <c r="QDR247" s="17"/>
      <c r="QDS247" s="17"/>
      <c r="QDT247" s="17"/>
      <c r="QDU247" s="17"/>
      <c r="QDV247" s="17"/>
      <c r="QDW247" s="17"/>
      <c r="QDX247" s="17"/>
      <c r="QDY247" s="17"/>
      <c r="QDZ247" s="17"/>
      <c r="QEA247" s="17"/>
      <c r="QEB247" s="17"/>
      <c r="QEC247" s="17"/>
      <c r="QED247" s="17"/>
      <c r="QEE247" s="17"/>
      <c r="QEF247" s="17"/>
      <c r="QEG247" s="17"/>
      <c r="QEH247" s="17"/>
      <c r="QEI247" s="17"/>
      <c r="QEJ247" s="17"/>
      <c r="QEK247" s="17"/>
      <c r="QEL247" s="17"/>
      <c r="QEM247" s="17"/>
      <c r="QEN247" s="17"/>
      <c r="QEO247" s="17"/>
      <c r="QEP247" s="17"/>
      <c r="QEQ247" s="17"/>
      <c r="QER247" s="17"/>
      <c r="QES247" s="17"/>
      <c r="QET247" s="17"/>
      <c r="QEU247" s="17"/>
      <c r="QEV247" s="17"/>
      <c r="QEW247" s="17"/>
      <c r="QEX247" s="17"/>
      <c r="QEY247" s="17"/>
      <c r="QEZ247" s="17"/>
      <c r="QFA247" s="17"/>
      <c r="QFB247" s="17"/>
      <c r="QFC247" s="17"/>
      <c r="QFD247" s="17"/>
      <c r="QFE247" s="17"/>
      <c r="QFF247" s="17"/>
      <c r="QFG247" s="17"/>
      <c r="QFH247" s="17"/>
      <c r="QFI247" s="17"/>
      <c r="QFJ247" s="17"/>
      <c r="QFK247" s="17"/>
      <c r="QFL247" s="17"/>
      <c r="QFM247" s="17"/>
      <c r="QFN247" s="17"/>
      <c r="QFO247" s="17"/>
      <c r="QFP247" s="17"/>
      <c r="QFQ247" s="17"/>
      <c r="QFR247" s="17"/>
      <c r="QFS247" s="17"/>
      <c r="QFT247" s="17"/>
      <c r="QFU247" s="17"/>
      <c r="QFV247" s="17"/>
      <c r="QFW247" s="17"/>
      <c r="QFX247" s="17"/>
      <c r="QFY247" s="17"/>
      <c r="QFZ247" s="17"/>
      <c r="QGA247" s="17"/>
      <c r="QGB247" s="17"/>
      <c r="QGC247" s="17"/>
      <c r="QGD247" s="17"/>
      <c r="QGE247" s="17"/>
      <c r="QGF247" s="17"/>
      <c r="QGG247" s="17"/>
      <c r="QGH247" s="17"/>
      <c r="QGI247" s="17"/>
      <c r="QGJ247" s="17"/>
      <c r="QGK247" s="17"/>
      <c r="QGL247" s="17"/>
      <c r="QGM247" s="17"/>
      <c r="QGN247" s="17"/>
      <c r="QGO247" s="17"/>
      <c r="QGP247" s="17"/>
      <c r="QGQ247" s="17"/>
      <c r="QGR247" s="17"/>
      <c r="QGS247" s="17"/>
      <c r="QGT247" s="17"/>
      <c r="QGU247" s="17"/>
      <c r="QGV247" s="17"/>
      <c r="QGW247" s="17"/>
      <c r="QGX247" s="17"/>
      <c r="QGY247" s="17"/>
      <c r="QGZ247" s="17"/>
      <c r="QHA247" s="17"/>
      <c r="QHB247" s="17"/>
      <c r="QHC247" s="17"/>
      <c r="QHD247" s="17"/>
      <c r="QHE247" s="17"/>
      <c r="QHF247" s="17"/>
      <c r="QHG247" s="17"/>
      <c r="QHH247" s="17"/>
      <c r="QHI247" s="17"/>
      <c r="QHJ247" s="17"/>
      <c r="QHK247" s="17"/>
      <c r="QHL247" s="17"/>
      <c r="QHM247" s="17"/>
      <c r="QHN247" s="17"/>
      <c r="QHO247" s="17"/>
      <c r="QHP247" s="17"/>
      <c r="QHQ247" s="17"/>
      <c r="QHR247" s="17"/>
      <c r="QHS247" s="17"/>
      <c r="QHT247" s="17"/>
      <c r="QHU247" s="17"/>
      <c r="QHV247" s="17"/>
      <c r="QHW247" s="17"/>
      <c r="QHX247" s="17"/>
      <c r="QHY247" s="17"/>
      <c r="QHZ247" s="17"/>
      <c r="QIA247" s="17"/>
      <c r="QIB247" s="17"/>
      <c r="QIC247" s="17"/>
      <c r="QID247" s="17"/>
      <c r="QIE247" s="17"/>
      <c r="QIF247" s="17"/>
      <c r="QIG247" s="17"/>
      <c r="QIH247" s="17"/>
      <c r="QII247" s="17"/>
      <c r="QIJ247" s="17"/>
      <c r="QIK247" s="17"/>
      <c r="QIL247" s="17"/>
      <c r="QIM247" s="17"/>
      <c r="QIN247" s="17"/>
      <c r="QIO247" s="17"/>
      <c r="QIP247" s="17"/>
      <c r="QIQ247" s="17"/>
      <c r="QIR247" s="17"/>
      <c r="QIS247" s="17"/>
      <c r="QIT247" s="17"/>
      <c r="QIU247" s="17"/>
      <c r="QIV247" s="17"/>
      <c r="QIW247" s="17"/>
      <c r="QIX247" s="17"/>
      <c r="QIY247" s="17"/>
      <c r="QIZ247" s="17"/>
      <c r="QJA247" s="17"/>
      <c r="QJB247" s="17"/>
      <c r="QJC247" s="17"/>
      <c r="QJD247" s="17"/>
      <c r="QJE247" s="17"/>
      <c r="QJF247" s="17"/>
      <c r="QJG247" s="17"/>
      <c r="QJH247" s="17"/>
      <c r="QJI247" s="17"/>
      <c r="QJJ247" s="17"/>
      <c r="QJK247" s="17"/>
      <c r="QJL247" s="17"/>
      <c r="QJM247" s="17"/>
      <c r="QJN247" s="17"/>
      <c r="QJO247" s="17"/>
      <c r="QJP247" s="17"/>
      <c r="QJQ247" s="17"/>
      <c r="QJR247" s="17"/>
      <c r="QJS247" s="17"/>
      <c r="QJT247" s="17"/>
      <c r="QJU247" s="17"/>
      <c r="QJV247" s="17"/>
      <c r="QJW247" s="17"/>
      <c r="QJX247" s="17"/>
      <c r="QJY247" s="17"/>
      <c r="QJZ247" s="17"/>
      <c r="QKA247" s="17"/>
      <c r="QKB247" s="17"/>
      <c r="QKC247" s="17"/>
      <c r="QKD247" s="17"/>
      <c r="QKE247" s="17"/>
      <c r="QKF247" s="17"/>
      <c r="QKG247" s="17"/>
      <c r="QKH247" s="17"/>
      <c r="QKI247" s="17"/>
      <c r="QKJ247" s="17"/>
      <c r="QKK247" s="17"/>
      <c r="QKL247" s="17"/>
      <c r="QKM247" s="17"/>
      <c r="QKN247" s="17"/>
      <c r="QKO247" s="17"/>
      <c r="QKP247" s="17"/>
      <c r="QKQ247" s="17"/>
      <c r="QKR247" s="17"/>
      <c r="QKS247" s="17"/>
      <c r="QKT247" s="17"/>
      <c r="QKU247" s="17"/>
      <c r="QKV247" s="17"/>
      <c r="QKW247" s="17"/>
      <c r="QKX247" s="17"/>
      <c r="QKY247" s="17"/>
      <c r="QKZ247" s="17"/>
      <c r="QLA247" s="17"/>
      <c r="QLB247" s="17"/>
      <c r="QLC247" s="17"/>
      <c r="QLD247" s="17"/>
      <c r="QLE247" s="17"/>
      <c r="QLF247" s="17"/>
      <c r="QLG247" s="17"/>
      <c r="QLH247" s="17"/>
      <c r="QLI247" s="17"/>
      <c r="QLJ247" s="17"/>
      <c r="QLK247" s="17"/>
      <c r="QLL247" s="17"/>
      <c r="QLM247" s="17"/>
      <c r="QLN247" s="17"/>
      <c r="QLO247" s="17"/>
      <c r="QLP247" s="17"/>
      <c r="QLQ247" s="17"/>
      <c r="QLR247" s="17"/>
      <c r="QLS247" s="17"/>
      <c r="QLT247" s="17"/>
      <c r="QLU247" s="17"/>
      <c r="QLV247" s="17"/>
      <c r="QLW247" s="17"/>
      <c r="QLX247" s="17"/>
      <c r="QLY247" s="17"/>
      <c r="QLZ247" s="17"/>
      <c r="QMA247" s="17"/>
      <c r="QMB247" s="17"/>
      <c r="QMC247" s="17"/>
      <c r="QMD247" s="17"/>
      <c r="QME247" s="17"/>
      <c r="QMF247" s="17"/>
      <c r="QMG247" s="17"/>
      <c r="QMH247" s="17"/>
      <c r="QMI247" s="17"/>
      <c r="QMJ247" s="17"/>
      <c r="QMK247" s="17"/>
      <c r="QML247" s="17"/>
      <c r="QMM247" s="17"/>
      <c r="QMN247" s="17"/>
      <c r="QMO247" s="17"/>
      <c r="QMP247" s="17"/>
      <c r="QMQ247" s="17"/>
      <c r="QMR247" s="17"/>
      <c r="QMS247" s="17"/>
      <c r="QMT247" s="17"/>
      <c r="QMU247" s="17"/>
      <c r="QMV247" s="17"/>
      <c r="QMW247" s="17"/>
      <c r="QMX247" s="17"/>
      <c r="QMY247" s="17"/>
      <c r="QMZ247" s="17"/>
      <c r="QNA247" s="17"/>
      <c r="QNB247" s="17"/>
      <c r="QNC247" s="17"/>
      <c r="QND247" s="17"/>
      <c r="QNE247" s="17"/>
      <c r="QNF247" s="17"/>
      <c r="QNG247" s="17"/>
      <c r="QNH247" s="17"/>
      <c r="QNI247" s="17"/>
      <c r="QNJ247" s="17"/>
      <c r="QNK247" s="17"/>
      <c r="QNL247" s="17"/>
      <c r="QNM247" s="17"/>
      <c r="QNN247" s="17"/>
      <c r="QNO247" s="17"/>
      <c r="QNP247" s="17"/>
      <c r="QNQ247" s="17"/>
      <c r="QNR247" s="17"/>
      <c r="QNS247" s="17"/>
      <c r="QNT247" s="17"/>
      <c r="QNU247" s="17"/>
      <c r="QNV247" s="17"/>
      <c r="QNW247" s="17"/>
      <c r="QNX247" s="17"/>
      <c r="QNY247" s="17"/>
      <c r="QNZ247" s="17"/>
      <c r="QOA247" s="17"/>
      <c r="QOB247" s="17"/>
      <c r="QOC247" s="17"/>
      <c r="QOD247" s="17"/>
      <c r="QOE247" s="17"/>
      <c r="QOF247" s="17"/>
      <c r="QOG247" s="17"/>
      <c r="QOH247" s="17"/>
      <c r="QOI247" s="17"/>
      <c r="QOJ247" s="17"/>
      <c r="QOK247" s="17"/>
      <c r="QOL247" s="17"/>
      <c r="QOM247" s="17"/>
      <c r="QON247" s="17"/>
      <c r="QOO247" s="17"/>
      <c r="QOP247" s="17"/>
      <c r="QOQ247" s="17"/>
      <c r="QOR247" s="17"/>
      <c r="QOS247" s="17"/>
      <c r="QOT247" s="17"/>
      <c r="QOU247" s="17"/>
      <c r="QOV247" s="17"/>
      <c r="QOW247" s="17"/>
      <c r="QOX247" s="17"/>
      <c r="QOY247" s="17"/>
      <c r="QOZ247" s="17"/>
      <c r="QPA247" s="17"/>
      <c r="QPB247" s="17"/>
      <c r="QPC247" s="17"/>
      <c r="QPD247" s="17"/>
      <c r="QPE247" s="17"/>
      <c r="QPF247" s="17"/>
      <c r="QPG247" s="17"/>
      <c r="QPH247" s="17"/>
      <c r="QPI247" s="17"/>
      <c r="QPJ247" s="17"/>
      <c r="QPK247" s="17"/>
      <c r="QPL247" s="17"/>
      <c r="QPM247" s="17"/>
      <c r="QPN247" s="17"/>
      <c r="QPO247" s="17"/>
      <c r="QPP247" s="17"/>
      <c r="QPQ247" s="17"/>
      <c r="QPR247" s="17"/>
      <c r="QPS247" s="17"/>
      <c r="QPT247" s="17"/>
      <c r="QPU247" s="17"/>
      <c r="QPV247" s="17"/>
      <c r="QPW247" s="17"/>
      <c r="QPX247" s="17"/>
      <c r="QPY247" s="17"/>
      <c r="QPZ247" s="17"/>
      <c r="QQA247" s="17"/>
      <c r="QQB247" s="17"/>
      <c r="QQC247" s="17"/>
      <c r="QQD247" s="17"/>
      <c r="QQE247" s="17"/>
      <c r="QQF247" s="17"/>
      <c r="QQG247" s="17"/>
      <c r="QQH247" s="17"/>
      <c r="QQI247" s="17"/>
      <c r="QQJ247" s="17"/>
      <c r="QQK247" s="17"/>
      <c r="QQL247" s="17"/>
      <c r="QQM247" s="17"/>
      <c r="QQN247" s="17"/>
      <c r="QQO247" s="17"/>
      <c r="QQP247" s="17"/>
      <c r="QQQ247" s="17"/>
      <c r="QQR247" s="17"/>
      <c r="QQS247" s="17"/>
      <c r="QQT247" s="17"/>
      <c r="QQU247" s="17"/>
      <c r="QQV247" s="17"/>
      <c r="QQW247" s="17"/>
      <c r="QQX247" s="17"/>
      <c r="QQY247" s="17"/>
      <c r="QQZ247" s="17"/>
      <c r="QRA247" s="17"/>
      <c r="QRB247" s="17"/>
      <c r="QRC247" s="17"/>
      <c r="QRD247" s="17"/>
      <c r="QRE247" s="17"/>
      <c r="QRF247" s="17"/>
      <c r="QRG247" s="17"/>
      <c r="QRH247" s="17"/>
      <c r="QRI247" s="17"/>
      <c r="QRJ247" s="17"/>
      <c r="QRK247" s="17"/>
      <c r="QRL247" s="17"/>
      <c r="QRM247" s="17"/>
      <c r="QRN247" s="17"/>
      <c r="QRO247" s="17"/>
      <c r="QRP247" s="17"/>
      <c r="QRQ247" s="17"/>
      <c r="QRR247" s="17"/>
      <c r="QRS247" s="17"/>
      <c r="QRT247" s="17"/>
      <c r="QRU247" s="17"/>
      <c r="QRV247" s="17"/>
      <c r="QRW247" s="17"/>
      <c r="QRX247" s="17"/>
      <c r="QRY247" s="17"/>
      <c r="QRZ247" s="17"/>
      <c r="QSA247" s="17"/>
      <c r="QSB247" s="17"/>
      <c r="QSC247" s="17"/>
      <c r="QSD247" s="17"/>
      <c r="QSE247" s="17"/>
      <c r="QSF247" s="17"/>
      <c r="QSG247" s="17"/>
      <c r="QSH247" s="17"/>
      <c r="QSI247" s="17"/>
      <c r="QSJ247" s="17"/>
      <c r="QSK247" s="17"/>
      <c r="QSL247" s="17"/>
      <c r="QSM247" s="17"/>
      <c r="QSN247" s="17"/>
      <c r="QSO247" s="17"/>
      <c r="QSP247" s="17"/>
      <c r="QSQ247" s="17"/>
      <c r="QSR247" s="17"/>
      <c r="QSS247" s="17"/>
      <c r="QST247" s="17"/>
      <c r="QSU247" s="17"/>
      <c r="QSV247" s="17"/>
      <c r="QSW247" s="17"/>
      <c r="QSX247" s="17"/>
      <c r="QSY247" s="17"/>
      <c r="QSZ247" s="17"/>
      <c r="QTA247" s="17"/>
      <c r="QTB247" s="17"/>
      <c r="QTC247" s="17"/>
      <c r="QTD247" s="17"/>
      <c r="QTE247" s="17"/>
      <c r="QTF247" s="17"/>
      <c r="QTG247" s="17"/>
      <c r="QTH247" s="17"/>
      <c r="QTI247" s="17"/>
      <c r="QTJ247" s="17"/>
      <c r="QTK247" s="17"/>
      <c r="QTL247" s="17"/>
      <c r="QTM247" s="17"/>
      <c r="QTN247" s="17"/>
      <c r="QTO247" s="17"/>
      <c r="QTP247" s="17"/>
      <c r="QTQ247" s="17"/>
      <c r="QTR247" s="17"/>
      <c r="QTS247" s="17"/>
      <c r="QTT247" s="17"/>
      <c r="QTU247" s="17"/>
      <c r="QTV247" s="17"/>
      <c r="QTW247" s="17"/>
      <c r="QTX247" s="17"/>
      <c r="QTY247" s="17"/>
      <c r="QTZ247" s="17"/>
      <c r="QUA247" s="17"/>
      <c r="QUB247" s="17"/>
      <c r="QUC247" s="17"/>
      <c r="QUD247" s="17"/>
      <c r="QUE247" s="17"/>
      <c r="QUF247" s="17"/>
      <c r="QUG247" s="17"/>
      <c r="QUH247" s="17"/>
      <c r="QUI247" s="17"/>
      <c r="QUJ247" s="17"/>
      <c r="QUK247" s="17"/>
      <c r="QUL247" s="17"/>
      <c r="QUM247" s="17"/>
      <c r="QUN247" s="17"/>
      <c r="QUO247" s="17"/>
      <c r="QUP247" s="17"/>
      <c r="QUQ247" s="17"/>
      <c r="QUR247" s="17"/>
      <c r="QUS247" s="17"/>
      <c r="QUT247" s="17"/>
      <c r="QUU247" s="17"/>
      <c r="QUV247" s="17"/>
      <c r="QUW247" s="17"/>
      <c r="QUX247" s="17"/>
      <c r="QUY247" s="17"/>
      <c r="QUZ247" s="17"/>
      <c r="QVA247" s="17"/>
      <c r="QVB247" s="17"/>
      <c r="QVC247" s="17"/>
      <c r="QVD247" s="17"/>
      <c r="QVE247" s="17"/>
      <c r="QVF247" s="17"/>
      <c r="QVG247" s="17"/>
      <c r="QVH247" s="17"/>
      <c r="QVI247" s="17"/>
      <c r="QVJ247" s="17"/>
      <c r="QVK247" s="17"/>
      <c r="QVL247" s="17"/>
      <c r="QVM247" s="17"/>
      <c r="QVN247" s="17"/>
      <c r="QVO247" s="17"/>
      <c r="QVP247" s="17"/>
      <c r="QVQ247" s="17"/>
      <c r="QVR247" s="17"/>
      <c r="QVS247" s="17"/>
      <c r="QVT247" s="17"/>
      <c r="QVU247" s="17"/>
      <c r="QVV247" s="17"/>
      <c r="QVW247" s="17"/>
      <c r="QVX247" s="17"/>
      <c r="QVY247" s="17"/>
      <c r="QVZ247" s="17"/>
      <c r="QWA247" s="17"/>
      <c r="QWB247" s="17"/>
      <c r="QWC247" s="17"/>
      <c r="QWD247" s="17"/>
      <c r="QWE247" s="17"/>
      <c r="QWF247" s="17"/>
      <c r="QWG247" s="17"/>
      <c r="QWH247" s="17"/>
      <c r="QWI247" s="17"/>
      <c r="QWJ247" s="17"/>
      <c r="QWK247" s="17"/>
      <c r="QWL247" s="17"/>
      <c r="QWM247" s="17"/>
      <c r="QWN247" s="17"/>
      <c r="QWO247" s="17"/>
      <c r="QWP247" s="17"/>
      <c r="QWQ247" s="17"/>
      <c r="QWR247" s="17"/>
      <c r="QWS247" s="17"/>
      <c r="QWT247" s="17"/>
      <c r="QWU247" s="17"/>
      <c r="QWV247" s="17"/>
      <c r="QWW247" s="17"/>
      <c r="QWX247" s="17"/>
      <c r="QWY247" s="17"/>
      <c r="QWZ247" s="17"/>
      <c r="QXA247" s="17"/>
      <c r="QXB247" s="17"/>
      <c r="QXC247" s="17"/>
      <c r="QXD247" s="17"/>
      <c r="QXE247" s="17"/>
      <c r="QXF247" s="17"/>
      <c r="QXG247" s="17"/>
      <c r="QXH247" s="17"/>
      <c r="QXI247" s="17"/>
      <c r="QXJ247" s="17"/>
      <c r="QXK247" s="17"/>
      <c r="QXL247" s="17"/>
      <c r="QXM247" s="17"/>
      <c r="QXN247" s="17"/>
      <c r="QXO247" s="17"/>
      <c r="QXP247" s="17"/>
      <c r="QXQ247" s="17"/>
      <c r="QXR247" s="17"/>
      <c r="QXS247" s="17"/>
      <c r="QXT247" s="17"/>
      <c r="QXU247" s="17"/>
      <c r="QXV247" s="17"/>
      <c r="QXW247" s="17"/>
      <c r="QXX247" s="17"/>
      <c r="QXY247" s="17"/>
      <c r="QXZ247" s="17"/>
      <c r="QYA247" s="17"/>
      <c r="QYB247" s="17"/>
      <c r="QYC247" s="17"/>
      <c r="QYD247" s="17"/>
      <c r="QYE247" s="17"/>
      <c r="QYF247" s="17"/>
      <c r="QYG247" s="17"/>
      <c r="QYH247" s="17"/>
      <c r="QYI247" s="17"/>
      <c r="QYJ247" s="17"/>
      <c r="QYK247" s="17"/>
      <c r="QYL247" s="17"/>
      <c r="QYM247" s="17"/>
      <c r="QYN247" s="17"/>
      <c r="QYO247" s="17"/>
      <c r="QYP247" s="17"/>
      <c r="QYQ247" s="17"/>
      <c r="QYR247" s="17"/>
      <c r="QYS247" s="17"/>
      <c r="QYT247" s="17"/>
      <c r="QYU247" s="17"/>
      <c r="QYV247" s="17"/>
      <c r="QYW247" s="17"/>
      <c r="QYX247" s="17"/>
      <c r="QYY247" s="17"/>
      <c r="QYZ247" s="17"/>
      <c r="QZA247" s="17"/>
      <c r="QZB247" s="17"/>
      <c r="QZC247" s="17"/>
      <c r="QZD247" s="17"/>
      <c r="QZE247" s="17"/>
      <c r="QZF247" s="17"/>
      <c r="QZG247" s="17"/>
      <c r="QZH247" s="17"/>
      <c r="QZI247" s="17"/>
      <c r="QZJ247" s="17"/>
      <c r="QZK247" s="17"/>
      <c r="QZL247" s="17"/>
      <c r="QZM247" s="17"/>
      <c r="QZN247" s="17"/>
      <c r="QZO247" s="17"/>
      <c r="QZP247" s="17"/>
      <c r="QZQ247" s="17"/>
      <c r="QZR247" s="17"/>
      <c r="QZS247" s="17"/>
      <c r="QZT247" s="17"/>
      <c r="QZU247" s="17"/>
      <c r="QZV247" s="17"/>
      <c r="QZW247" s="17"/>
      <c r="QZX247" s="17"/>
      <c r="QZY247" s="17"/>
      <c r="QZZ247" s="17"/>
      <c r="RAA247" s="17"/>
      <c r="RAB247" s="17"/>
      <c r="RAC247" s="17"/>
      <c r="RAD247" s="17"/>
      <c r="RAE247" s="17"/>
      <c r="RAF247" s="17"/>
      <c r="RAG247" s="17"/>
      <c r="RAH247" s="17"/>
      <c r="RAI247" s="17"/>
      <c r="RAJ247" s="17"/>
      <c r="RAK247" s="17"/>
      <c r="RAL247" s="17"/>
      <c r="RAM247" s="17"/>
      <c r="RAN247" s="17"/>
      <c r="RAO247" s="17"/>
      <c r="RAP247" s="17"/>
      <c r="RAQ247" s="17"/>
      <c r="RAR247" s="17"/>
      <c r="RAS247" s="17"/>
      <c r="RAT247" s="17"/>
      <c r="RAU247" s="17"/>
      <c r="RAV247" s="17"/>
      <c r="RAW247" s="17"/>
      <c r="RAX247" s="17"/>
      <c r="RAY247" s="17"/>
      <c r="RAZ247" s="17"/>
      <c r="RBA247" s="17"/>
      <c r="RBB247" s="17"/>
      <c r="RBC247" s="17"/>
      <c r="RBD247" s="17"/>
      <c r="RBE247" s="17"/>
      <c r="RBF247" s="17"/>
      <c r="RBG247" s="17"/>
      <c r="RBH247" s="17"/>
      <c r="RBI247" s="17"/>
      <c r="RBJ247" s="17"/>
      <c r="RBK247" s="17"/>
      <c r="RBL247" s="17"/>
      <c r="RBM247" s="17"/>
      <c r="RBN247" s="17"/>
      <c r="RBO247" s="17"/>
      <c r="RBP247" s="17"/>
      <c r="RBQ247" s="17"/>
      <c r="RBR247" s="17"/>
      <c r="RBS247" s="17"/>
      <c r="RBT247" s="17"/>
      <c r="RBU247" s="17"/>
      <c r="RBV247" s="17"/>
      <c r="RBW247" s="17"/>
      <c r="RBX247" s="17"/>
      <c r="RBY247" s="17"/>
      <c r="RBZ247" s="17"/>
      <c r="RCA247" s="17"/>
      <c r="RCB247" s="17"/>
      <c r="RCC247" s="17"/>
      <c r="RCD247" s="17"/>
      <c r="RCE247" s="17"/>
      <c r="RCF247" s="17"/>
      <c r="RCG247" s="17"/>
      <c r="RCH247" s="17"/>
      <c r="RCI247" s="17"/>
      <c r="RCJ247" s="17"/>
      <c r="RCK247" s="17"/>
      <c r="RCL247" s="17"/>
      <c r="RCM247" s="17"/>
      <c r="RCN247" s="17"/>
      <c r="RCO247" s="17"/>
      <c r="RCP247" s="17"/>
      <c r="RCQ247" s="17"/>
      <c r="RCR247" s="17"/>
      <c r="RCS247" s="17"/>
      <c r="RCT247" s="17"/>
      <c r="RCU247" s="17"/>
      <c r="RCV247" s="17"/>
      <c r="RCW247" s="17"/>
      <c r="RCX247" s="17"/>
      <c r="RCY247" s="17"/>
      <c r="RCZ247" s="17"/>
      <c r="RDA247" s="17"/>
      <c r="RDB247" s="17"/>
      <c r="RDC247" s="17"/>
      <c r="RDD247" s="17"/>
      <c r="RDE247" s="17"/>
      <c r="RDF247" s="17"/>
      <c r="RDG247" s="17"/>
      <c r="RDH247" s="17"/>
      <c r="RDI247" s="17"/>
      <c r="RDJ247" s="17"/>
      <c r="RDK247" s="17"/>
      <c r="RDL247" s="17"/>
      <c r="RDM247" s="17"/>
      <c r="RDN247" s="17"/>
      <c r="RDO247" s="17"/>
      <c r="RDP247" s="17"/>
      <c r="RDQ247" s="17"/>
      <c r="RDR247" s="17"/>
      <c r="RDS247" s="17"/>
      <c r="RDT247" s="17"/>
      <c r="RDU247" s="17"/>
      <c r="RDV247" s="17"/>
      <c r="RDW247" s="17"/>
      <c r="RDX247" s="17"/>
      <c r="RDY247" s="17"/>
      <c r="RDZ247" s="17"/>
      <c r="REA247" s="17"/>
      <c r="REB247" s="17"/>
      <c r="REC247" s="17"/>
      <c r="RED247" s="17"/>
      <c r="REE247" s="17"/>
      <c r="REF247" s="17"/>
      <c r="REG247" s="17"/>
      <c r="REH247" s="17"/>
      <c r="REI247" s="17"/>
      <c r="REJ247" s="17"/>
      <c r="REK247" s="17"/>
      <c r="REL247" s="17"/>
      <c r="REM247" s="17"/>
      <c r="REN247" s="17"/>
      <c r="REO247" s="17"/>
      <c r="REP247" s="17"/>
      <c r="REQ247" s="17"/>
      <c r="RER247" s="17"/>
      <c r="RES247" s="17"/>
      <c r="RET247" s="17"/>
      <c r="REU247" s="17"/>
      <c r="REV247" s="17"/>
      <c r="REW247" s="17"/>
      <c r="REX247" s="17"/>
      <c r="REY247" s="17"/>
      <c r="REZ247" s="17"/>
      <c r="RFA247" s="17"/>
      <c r="RFB247" s="17"/>
      <c r="RFC247" s="17"/>
      <c r="RFD247" s="17"/>
      <c r="RFE247" s="17"/>
      <c r="RFF247" s="17"/>
      <c r="RFG247" s="17"/>
      <c r="RFH247" s="17"/>
      <c r="RFI247" s="17"/>
      <c r="RFJ247" s="17"/>
      <c r="RFK247" s="17"/>
      <c r="RFL247" s="17"/>
      <c r="RFM247" s="17"/>
      <c r="RFN247" s="17"/>
      <c r="RFO247" s="17"/>
      <c r="RFP247" s="17"/>
      <c r="RFQ247" s="17"/>
      <c r="RFR247" s="17"/>
      <c r="RFS247" s="17"/>
      <c r="RFT247" s="17"/>
      <c r="RFU247" s="17"/>
      <c r="RFV247" s="17"/>
      <c r="RFW247" s="17"/>
      <c r="RFX247" s="17"/>
      <c r="RFY247" s="17"/>
      <c r="RFZ247" s="17"/>
      <c r="RGA247" s="17"/>
      <c r="RGB247" s="17"/>
      <c r="RGC247" s="17"/>
      <c r="RGD247" s="17"/>
      <c r="RGE247" s="17"/>
      <c r="RGF247" s="17"/>
      <c r="RGG247" s="17"/>
      <c r="RGH247" s="17"/>
      <c r="RGI247" s="17"/>
      <c r="RGJ247" s="17"/>
      <c r="RGK247" s="17"/>
      <c r="RGL247" s="17"/>
      <c r="RGM247" s="17"/>
      <c r="RGN247" s="17"/>
      <c r="RGO247" s="17"/>
      <c r="RGP247" s="17"/>
      <c r="RGQ247" s="17"/>
      <c r="RGR247" s="17"/>
      <c r="RGS247" s="17"/>
      <c r="RGT247" s="17"/>
      <c r="RGU247" s="17"/>
      <c r="RGV247" s="17"/>
      <c r="RGW247" s="17"/>
      <c r="RGX247" s="17"/>
      <c r="RGY247" s="17"/>
      <c r="RGZ247" s="17"/>
      <c r="RHA247" s="17"/>
      <c r="RHB247" s="17"/>
      <c r="RHC247" s="17"/>
      <c r="RHD247" s="17"/>
      <c r="RHE247" s="17"/>
      <c r="RHF247" s="17"/>
      <c r="RHG247" s="17"/>
      <c r="RHH247" s="17"/>
      <c r="RHI247" s="17"/>
      <c r="RHJ247" s="17"/>
      <c r="RHK247" s="17"/>
      <c r="RHL247" s="17"/>
      <c r="RHM247" s="17"/>
      <c r="RHN247" s="17"/>
      <c r="RHO247" s="17"/>
      <c r="RHP247" s="17"/>
      <c r="RHQ247" s="17"/>
      <c r="RHR247" s="17"/>
      <c r="RHS247" s="17"/>
      <c r="RHT247" s="17"/>
      <c r="RHU247" s="17"/>
      <c r="RHV247" s="17"/>
      <c r="RHW247" s="17"/>
      <c r="RHX247" s="17"/>
      <c r="RHY247" s="17"/>
      <c r="RHZ247" s="17"/>
      <c r="RIA247" s="17"/>
      <c r="RIB247" s="17"/>
      <c r="RIC247" s="17"/>
      <c r="RID247" s="17"/>
      <c r="RIE247" s="17"/>
      <c r="RIF247" s="17"/>
      <c r="RIG247" s="17"/>
      <c r="RIH247" s="17"/>
      <c r="RII247" s="17"/>
      <c r="RIJ247" s="17"/>
      <c r="RIK247" s="17"/>
      <c r="RIL247" s="17"/>
      <c r="RIM247" s="17"/>
      <c r="RIN247" s="17"/>
      <c r="RIO247" s="17"/>
      <c r="RIP247" s="17"/>
      <c r="RIQ247" s="17"/>
      <c r="RIR247" s="17"/>
      <c r="RIS247" s="17"/>
      <c r="RIT247" s="17"/>
      <c r="RIU247" s="17"/>
      <c r="RIV247" s="17"/>
      <c r="RIW247" s="17"/>
      <c r="RIX247" s="17"/>
      <c r="RIY247" s="17"/>
      <c r="RIZ247" s="17"/>
      <c r="RJA247" s="17"/>
      <c r="RJB247" s="17"/>
      <c r="RJC247" s="17"/>
      <c r="RJD247" s="17"/>
      <c r="RJE247" s="17"/>
      <c r="RJF247" s="17"/>
      <c r="RJG247" s="17"/>
      <c r="RJH247" s="17"/>
      <c r="RJI247" s="17"/>
      <c r="RJJ247" s="17"/>
      <c r="RJK247" s="17"/>
      <c r="RJL247" s="17"/>
      <c r="RJM247" s="17"/>
      <c r="RJN247" s="17"/>
      <c r="RJO247" s="17"/>
      <c r="RJP247" s="17"/>
      <c r="RJQ247" s="17"/>
      <c r="RJR247" s="17"/>
      <c r="RJS247" s="17"/>
      <c r="RJT247" s="17"/>
      <c r="RJU247" s="17"/>
      <c r="RJV247" s="17"/>
      <c r="RJW247" s="17"/>
      <c r="RJX247" s="17"/>
      <c r="RJY247" s="17"/>
      <c r="RJZ247" s="17"/>
      <c r="RKA247" s="17"/>
      <c r="RKB247" s="17"/>
      <c r="RKC247" s="17"/>
      <c r="RKD247" s="17"/>
      <c r="RKE247" s="17"/>
      <c r="RKF247" s="17"/>
      <c r="RKG247" s="17"/>
      <c r="RKH247" s="17"/>
      <c r="RKI247" s="17"/>
      <c r="RKJ247" s="17"/>
      <c r="RKK247" s="17"/>
      <c r="RKL247" s="17"/>
      <c r="RKM247" s="17"/>
      <c r="RKN247" s="17"/>
      <c r="RKO247" s="17"/>
      <c r="RKP247" s="17"/>
      <c r="RKQ247" s="17"/>
      <c r="RKR247" s="17"/>
      <c r="RKS247" s="17"/>
      <c r="RKT247" s="17"/>
      <c r="RKU247" s="17"/>
      <c r="RKV247" s="17"/>
      <c r="RKW247" s="17"/>
      <c r="RKX247" s="17"/>
      <c r="RKY247" s="17"/>
      <c r="RKZ247" s="17"/>
      <c r="RLA247" s="17"/>
      <c r="RLB247" s="17"/>
      <c r="RLC247" s="17"/>
      <c r="RLD247" s="17"/>
      <c r="RLE247" s="17"/>
      <c r="RLF247" s="17"/>
      <c r="RLG247" s="17"/>
      <c r="RLH247" s="17"/>
      <c r="RLI247" s="17"/>
      <c r="RLJ247" s="17"/>
      <c r="RLK247" s="17"/>
      <c r="RLL247" s="17"/>
      <c r="RLM247" s="17"/>
      <c r="RLN247" s="17"/>
      <c r="RLO247" s="17"/>
      <c r="RLP247" s="17"/>
      <c r="RLQ247" s="17"/>
      <c r="RLR247" s="17"/>
      <c r="RLS247" s="17"/>
      <c r="RLT247" s="17"/>
      <c r="RLU247" s="17"/>
      <c r="RLV247" s="17"/>
      <c r="RLW247" s="17"/>
      <c r="RLX247" s="17"/>
      <c r="RLY247" s="17"/>
      <c r="RLZ247" s="17"/>
      <c r="RMA247" s="17"/>
      <c r="RMB247" s="17"/>
      <c r="RMC247" s="17"/>
      <c r="RMD247" s="17"/>
      <c r="RME247" s="17"/>
      <c r="RMF247" s="17"/>
      <c r="RMG247" s="17"/>
      <c r="RMH247" s="17"/>
      <c r="RMI247" s="17"/>
      <c r="RMJ247" s="17"/>
      <c r="RMK247" s="17"/>
      <c r="RML247" s="17"/>
      <c r="RMM247" s="17"/>
      <c r="RMN247" s="17"/>
      <c r="RMO247" s="17"/>
      <c r="RMP247" s="17"/>
      <c r="RMQ247" s="17"/>
      <c r="RMR247" s="17"/>
      <c r="RMS247" s="17"/>
      <c r="RMT247" s="17"/>
      <c r="RMU247" s="17"/>
      <c r="RMV247" s="17"/>
      <c r="RMW247" s="17"/>
      <c r="RMX247" s="17"/>
      <c r="RMY247" s="17"/>
      <c r="RMZ247" s="17"/>
      <c r="RNA247" s="17"/>
      <c r="RNB247" s="17"/>
      <c r="RNC247" s="17"/>
      <c r="RND247" s="17"/>
      <c r="RNE247" s="17"/>
      <c r="RNF247" s="17"/>
      <c r="RNG247" s="17"/>
      <c r="RNH247" s="17"/>
      <c r="RNI247" s="17"/>
      <c r="RNJ247" s="17"/>
      <c r="RNK247" s="17"/>
      <c r="RNL247" s="17"/>
      <c r="RNM247" s="17"/>
      <c r="RNN247" s="17"/>
      <c r="RNO247" s="17"/>
      <c r="RNP247" s="17"/>
      <c r="RNQ247" s="17"/>
      <c r="RNR247" s="17"/>
      <c r="RNS247" s="17"/>
      <c r="RNT247" s="17"/>
      <c r="RNU247" s="17"/>
      <c r="RNV247" s="17"/>
      <c r="RNW247" s="17"/>
      <c r="RNX247" s="17"/>
      <c r="RNY247" s="17"/>
      <c r="RNZ247" s="17"/>
      <c r="ROA247" s="17"/>
      <c r="ROB247" s="17"/>
      <c r="ROC247" s="17"/>
      <c r="ROD247" s="17"/>
      <c r="ROE247" s="17"/>
      <c r="ROF247" s="17"/>
      <c r="ROG247" s="17"/>
      <c r="ROH247" s="17"/>
      <c r="ROI247" s="17"/>
      <c r="ROJ247" s="17"/>
      <c r="ROK247" s="17"/>
      <c r="ROL247" s="17"/>
      <c r="ROM247" s="17"/>
      <c r="RON247" s="17"/>
      <c r="ROO247" s="17"/>
      <c r="ROP247" s="17"/>
      <c r="ROQ247" s="17"/>
      <c r="ROR247" s="17"/>
      <c r="ROS247" s="17"/>
      <c r="ROT247" s="17"/>
      <c r="ROU247" s="17"/>
      <c r="ROV247" s="17"/>
      <c r="ROW247" s="17"/>
      <c r="ROX247" s="17"/>
      <c r="ROY247" s="17"/>
      <c r="ROZ247" s="17"/>
      <c r="RPA247" s="17"/>
      <c r="RPB247" s="17"/>
      <c r="RPC247" s="17"/>
      <c r="RPD247" s="17"/>
      <c r="RPE247" s="17"/>
      <c r="RPF247" s="17"/>
      <c r="RPG247" s="17"/>
      <c r="RPH247" s="17"/>
      <c r="RPI247" s="17"/>
      <c r="RPJ247" s="17"/>
      <c r="RPK247" s="17"/>
      <c r="RPL247" s="17"/>
      <c r="RPM247" s="17"/>
      <c r="RPN247" s="17"/>
      <c r="RPO247" s="17"/>
      <c r="RPP247" s="17"/>
      <c r="RPQ247" s="17"/>
      <c r="RPR247" s="17"/>
      <c r="RPS247" s="17"/>
      <c r="RPT247" s="17"/>
      <c r="RPU247" s="17"/>
      <c r="RPV247" s="17"/>
      <c r="RPW247" s="17"/>
      <c r="RPX247" s="17"/>
      <c r="RPY247" s="17"/>
      <c r="RPZ247" s="17"/>
      <c r="RQA247" s="17"/>
      <c r="RQB247" s="17"/>
      <c r="RQC247" s="17"/>
      <c r="RQD247" s="17"/>
      <c r="RQE247" s="17"/>
      <c r="RQF247" s="17"/>
      <c r="RQG247" s="17"/>
      <c r="RQH247" s="17"/>
      <c r="RQI247" s="17"/>
      <c r="RQJ247" s="17"/>
      <c r="RQK247" s="17"/>
      <c r="RQL247" s="17"/>
      <c r="RQM247" s="17"/>
      <c r="RQN247" s="17"/>
      <c r="RQO247" s="17"/>
      <c r="RQP247" s="17"/>
      <c r="RQQ247" s="17"/>
      <c r="RQR247" s="17"/>
      <c r="RQS247" s="17"/>
      <c r="RQT247" s="17"/>
      <c r="RQU247" s="17"/>
      <c r="RQV247" s="17"/>
      <c r="RQW247" s="17"/>
      <c r="RQX247" s="17"/>
      <c r="RQY247" s="17"/>
      <c r="RQZ247" s="17"/>
      <c r="RRA247" s="17"/>
      <c r="RRB247" s="17"/>
      <c r="RRC247" s="17"/>
      <c r="RRD247" s="17"/>
      <c r="RRE247" s="17"/>
      <c r="RRF247" s="17"/>
      <c r="RRG247" s="17"/>
      <c r="RRH247" s="17"/>
      <c r="RRI247" s="17"/>
      <c r="RRJ247" s="17"/>
      <c r="RRK247" s="17"/>
      <c r="RRL247" s="17"/>
      <c r="RRM247" s="17"/>
      <c r="RRN247" s="17"/>
      <c r="RRO247" s="17"/>
      <c r="RRP247" s="17"/>
      <c r="RRQ247" s="17"/>
      <c r="RRR247" s="17"/>
      <c r="RRS247" s="17"/>
      <c r="RRT247" s="17"/>
      <c r="RRU247" s="17"/>
      <c r="RRV247" s="17"/>
      <c r="RRW247" s="17"/>
      <c r="RRX247" s="17"/>
      <c r="RRY247" s="17"/>
      <c r="RRZ247" s="17"/>
      <c r="RSA247" s="17"/>
      <c r="RSB247" s="17"/>
      <c r="RSC247" s="17"/>
      <c r="RSD247" s="17"/>
      <c r="RSE247" s="17"/>
      <c r="RSF247" s="17"/>
      <c r="RSG247" s="17"/>
      <c r="RSH247" s="17"/>
      <c r="RSI247" s="17"/>
      <c r="RSJ247" s="17"/>
      <c r="RSK247" s="17"/>
      <c r="RSL247" s="17"/>
      <c r="RSM247" s="17"/>
      <c r="RSN247" s="17"/>
      <c r="RSO247" s="17"/>
      <c r="RSP247" s="17"/>
      <c r="RSQ247" s="17"/>
      <c r="RSR247" s="17"/>
      <c r="RSS247" s="17"/>
      <c r="RST247" s="17"/>
      <c r="RSU247" s="17"/>
      <c r="RSV247" s="17"/>
      <c r="RSW247" s="17"/>
      <c r="RSX247" s="17"/>
      <c r="RSY247" s="17"/>
      <c r="RSZ247" s="17"/>
      <c r="RTA247" s="17"/>
      <c r="RTB247" s="17"/>
      <c r="RTC247" s="17"/>
      <c r="RTD247" s="17"/>
      <c r="RTE247" s="17"/>
      <c r="RTF247" s="17"/>
      <c r="RTG247" s="17"/>
      <c r="RTH247" s="17"/>
      <c r="RTI247" s="17"/>
      <c r="RTJ247" s="17"/>
      <c r="RTK247" s="17"/>
      <c r="RTL247" s="17"/>
      <c r="RTM247" s="17"/>
      <c r="RTN247" s="17"/>
      <c r="RTO247" s="17"/>
      <c r="RTP247" s="17"/>
      <c r="RTQ247" s="17"/>
      <c r="RTR247" s="17"/>
      <c r="RTS247" s="17"/>
      <c r="RTT247" s="17"/>
      <c r="RTU247" s="17"/>
      <c r="RTV247" s="17"/>
      <c r="RTW247" s="17"/>
      <c r="RTX247" s="17"/>
      <c r="RTY247" s="17"/>
      <c r="RTZ247" s="17"/>
      <c r="RUA247" s="17"/>
      <c r="RUB247" s="17"/>
      <c r="RUC247" s="17"/>
      <c r="RUD247" s="17"/>
      <c r="RUE247" s="17"/>
      <c r="RUF247" s="17"/>
      <c r="RUG247" s="17"/>
      <c r="RUH247" s="17"/>
      <c r="RUI247" s="17"/>
      <c r="RUJ247" s="17"/>
      <c r="RUK247" s="17"/>
      <c r="RUL247" s="17"/>
      <c r="RUM247" s="17"/>
      <c r="RUN247" s="17"/>
      <c r="RUO247" s="17"/>
      <c r="RUP247" s="17"/>
      <c r="RUQ247" s="17"/>
      <c r="RUR247" s="17"/>
      <c r="RUS247" s="17"/>
      <c r="RUT247" s="17"/>
      <c r="RUU247" s="17"/>
      <c r="RUV247" s="17"/>
      <c r="RUW247" s="17"/>
      <c r="RUX247" s="17"/>
      <c r="RUY247" s="17"/>
      <c r="RUZ247" s="17"/>
      <c r="RVA247" s="17"/>
      <c r="RVB247" s="17"/>
      <c r="RVC247" s="17"/>
      <c r="RVD247" s="17"/>
      <c r="RVE247" s="17"/>
      <c r="RVF247" s="17"/>
      <c r="RVG247" s="17"/>
      <c r="RVH247" s="17"/>
      <c r="RVI247" s="17"/>
      <c r="RVJ247" s="17"/>
      <c r="RVK247" s="17"/>
      <c r="RVL247" s="17"/>
      <c r="RVM247" s="17"/>
      <c r="RVN247" s="17"/>
      <c r="RVO247" s="17"/>
      <c r="RVP247" s="17"/>
      <c r="RVQ247" s="17"/>
      <c r="RVR247" s="17"/>
      <c r="RVS247" s="17"/>
      <c r="RVT247" s="17"/>
      <c r="RVU247" s="17"/>
      <c r="RVV247" s="17"/>
      <c r="RVW247" s="17"/>
      <c r="RVX247" s="17"/>
      <c r="RVY247" s="17"/>
      <c r="RVZ247" s="17"/>
      <c r="RWA247" s="17"/>
      <c r="RWB247" s="17"/>
      <c r="RWC247" s="17"/>
      <c r="RWD247" s="17"/>
      <c r="RWE247" s="17"/>
      <c r="RWF247" s="17"/>
      <c r="RWG247" s="17"/>
      <c r="RWH247" s="17"/>
      <c r="RWI247" s="17"/>
      <c r="RWJ247" s="17"/>
      <c r="RWK247" s="17"/>
      <c r="RWL247" s="17"/>
      <c r="RWM247" s="17"/>
      <c r="RWN247" s="17"/>
      <c r="RWO247" s="17"/>
      <c r="RWP247" s="17"/>
      <c r="RWQ247" s="17"/>
      <c r="RWR247" s="17"/>
      <c r="RWS247" s="17"/>
      <c r="RWT247" s="17"/>
      <c r="RWU247" s="17"/>
      <c r="RWV247" s="17"/>
      <c r="RWW247" s="17"/>
      <c r="RWX247" s="17"/>
      <c r="RWY247" s="17"/>
      <c r="RWZ247" s="17"/>
      <c r="RXA247" s="17"/>
      <c r="RXB247" s="17"/>
      <c r="RXC247" s="17"/>
      <c r="RXD247" s="17"/>
      <c r="RXE247" s="17"/>
      <c r="RXF247" s="17"/>
      <c r="RXG247" s="17"/>
      <c r="RXH247" s="17"/>
      <c r="RXI247" s="17"/>
      <c r="RXJ247" s="17"/>
      <c r="RXK247" s="17"/>
      <c r="RXL247" s="17"/>
      <c r="RXM247" s="17"/>
      <c r="RXN247" s="17"/>
      <c r="RXO247" s="17"/>
      <c r="RXP247" s="17"/>
      <c r="RXQ247" s="17"/>
      <c r="RXR247" s="17"/>
      <c r="RXS247" s="17"/>
      <c r="RXT247" s="17"/>
      <c r="RXU247" s="17"/>
      <c r="RXV247" s="17"/>
      <c r="RXW247" s="17"/>
      <c r="RXX247" s="17"/>
      <c r="RXY247" s="17"/>
      <c r="RXZ247" s="17"/>
      <c r="RYA247" s="17"/>
      <c r="RYB247" s="17"/>
      <c r="RYC247" s="17"/>
      <c r="RYD247" s="17"/>
      <c r="RYE247" s="17"/>
      <c r="RYF247" s="17"/>
      <c r="RYG247" s="17"/>
      <c r="RYH247" s="17"/>
      <c r="RYI247" s="17"/>
      <c r="RYJ247" s="17"/>
      <c r="RYK247" s="17"/>
      <c r="RYL247" s="17"/>
      <c r="RYM247" s="17"/>
      <c r="RYN247" s="17"/>
      <c r="RYO247" s="17"/>
      <c r="RYP247" s="17"/>
      <c r="RYQ247" s="17"/>
      <c r="RYR247" s="17"/>
      <c r="RYS247" s="17"/>
      <c r="RYT247" s="17"/>
      <c r="RYU247" s="17"/>
      <c r="RYV247" s="17"/>
      <c r="RYW247" s="17"/>
      <c r="RYX247" s="17"/>
      <c r="RYY247" s="17"/>
      <c r="RYZ247" s="17"/>
      <c r="RZA247" s="17"/>
      <c r="RZB247" s="17"/>
      <c r="RZC247" s="17"/>
      <c r="RZD247" s="17"/>
      <c r="RZE247" s="17"/>
      <c r="RZF247" s="17"/>
      <c r="RZG247" s="17"/>
      <c r="RZH247" s="17"/>
      <c r="RZI247" s="17"/>
      <c r="RZJ247" s="17"/>
      <c r="RZK247" s="17"/>
      <c r="RZL247" s="17"/>
      <c r="RZM247" s="17"/>
      <c r="RZN247" s="17"/>
      <c r="RZO247" s="17"/>
      <c r="RZP247" s="17"/>
      <c r="RZQ247" s="17"/>
      <c r="RZR247" s="17"/>
      <c r="RZS247" s="17"/>
      <c r="RZT247" s="17"/>
      <c r="RZU247" s="17"/>
      <c r="RZV247" s="17"/>
      <c r="RZW247" s="17"/>
      <c r="RZX247" s="17"/>
      <c r="RZY247" s="17"/>
      <c r="RZZ247" s="17"/>
      <c r="SAA247" s="17"/>
      <c r="SAB247" s="17"/>
      <c r="SAC247" s="17"/>
      <c r="SAD247" s="17"/>
      <c r="SAE247" s="17"/>
      <c r="SAF247" s="17"/>
      <c r="SAG247" s="17"/>
      <c r="SAH247" s="17"/>
      <c r="SAI247" s="17"/>
      <c r="SAJ247" s="17"/>
      <c r="SAK247" s="17"/>
      <c r="SAL247" s="17"/>
      <c r="SAM247" s="17"/>
      <c r="SAN247" s="17"/>
      <c r="SAO247" s="17"/>
      <c r="SAP247" s="17"/>
      <c r="SAQ247" s="17"/>
      <c r="SAR247" s="17"/>
      <c r="SAS247" s="17"/>
      <c r="SAT247" s="17"/>
      <c r="SAU247" s="17"/>
      <c r="SAV247" s="17"/>
      <c r="SAW247" s="17"/>
      <c r="SAX247" s="17"/>
      <c r="SAY247" s="17"/>
      <c r="SAZ247" s="17"/>
      <c r="SBA247" s="17"/>
      <c r="SBB247" s="17"/>
      <c r="SBC247" s="17"/>
      <c r="SBD247" s="17"/>
      <c r="SBE247" s="17"/>
      <c r="SBF247" s="17"/>
      <c r="SBG247" s="17"/>
      <c r="SBH247" s="17"/>
      <c r="SBI247" s="17"/>
      <c r="SBJ247" s="17"/>
      <c r="SBK247" s="17"/>
      <c r="SBL247" s="17"/>
      <c r="SBM247" s="17"/>
      <c r="SBN247" s="17"/>
      <c r="SBO247" s="17"/>
      <c r="SBP247" s="17"/>
      <c r="SBQ247" s="17"/>
      <c r="SBR247" s="17"/>
      <c r="SBS247" s="17"/>
      <c r="SBT247" s="17"/>
      <c r="SBU247" s="17"/>
      <c r="SBV247" s="17"/>
      <c r="SBW247" s="17"/>
      <c r="SBX247" s="17"/>
      <c r="SBY247" s="17"/>
      <c r="SBZ247" s="17"/>
      <c r="SCA247" s="17"/>
      <c r="SCB247" s="17"/>
      <c r="SCC247" s="17"/>
      <c r="SCD247" s="17"/>
      <c r="SCE247" s="17"/>
      <c r="SCF247" s="17"/>
      <c r="SCG247" s="17"/>
      <c r="SCH247" s="17"/>
      <c r="SCI247" s="17"/>
      <c r="SCJ247" s="17"/>
      <c r="SCK247" s="17"/>
      <c r="SCL247" s="17"/>
      <c r="SCM247" s="17"/>
      <c r="SCN247" s="17"/>
      <c r="SCO247" s="17"/>
      <c r="SCP247" s="17"/>
      <c r="SCQ247" s="17"/>
      <c r="SCR247" s="17"/>
      <c r="SCS247" s="17"/>
      <c r="SCT247" s="17"/>
      <c r="SCU247" s="17"/>
      <c r="SCV247" s="17"/>
      <c r="SCW247" s="17"/>
      <c r="SCX247" s="17"/>
      <c r="SCY247" s="17"/>
      <c r="SCZ247" s="17"/>
      <c r="SDA247" s="17"/>
      <c r="SDB247" s="17"/>
      <c r="SDC247" s="17"/>
      <c r="SDD247" s="17"/>
      <c r="SDE247" s="17"/>
      <c r="SDF247" s="17"/>
      <c r="SDG247" s="17"/>
      <c r="SDH247" s="17"/>
      <c r="SDI247" s="17"/>
      <c r="SDJ247" s="17"/>
      <c r="SDK247" s="17"/>
      <c r="SDL247" s="17"/>
      <c r="SDM247" s="17"/>
      <c r="SDN247" s="17"/>
      <c r="SDO247" s="17"/>
      <c r="SDP247" s="17"/>
      <c r="SDQ247" s="17"/>
      <c r="SDR247" s="17"/>
      <c r="SDS247" s="17"/>
      <c r="SDT247" s="17"/>
      <c r="SDU247" s="17"/>
      <c r="SDV247" s="17"/>
      <c r="SDW247" s="17"/>
      <c r="SDX247" s="17"/>
      <c r="SDY247" s="17"/>
      <c r="SDZ247" s="17"/>
      <c r="SEA247" s="17"/>
      <c r="SEB247" s="17"/>
      <c r="SEC247" s="17"/>
      <c r="SED247" s="17"/>
      <c r="SEE247" s="17"/>
      <c r="SEF247" s="17"/>
      <c r="SEG247" s="17"/>
      <c r="SEH247" s="17"/>
      <c r="SEI247" s="17"/>
      <c r="SEJ247" s="17"/>
      <c r="SEK247" s="17"/>
      <c r="SEL247" s="17"/>
      <c r="SEM247" s="17"/>
      <c r="SEN247" s="17"/>
      <c r="SEO247" s="17"/>
      <c r="SEP247" s="17"/>
      <c r="SEQ247" s="17"/>
      <c r="SER247" s="17"/>
      <c r="SES247" s="17"/>
      <c r="SET247" s="17"/>
      <c r="SEU247" s="17"/>
      <c r="SEV247" s="17"/>
      <c r="SEW247" s="17"/>
      <c r="SEX247" s="17"/>
      <c r="SEY247" s="17"/>
      <c r="SEZ247" s="17"/>
      <c r="SFA247" s="17"/>
      <c r="SFB247" s="17"/>
      <c r="SFC247" s="17"/>
      <c r="SFD247" s="17"/>
      <c r="SFE247" s="17"/>
      <c r="SFF247" s="17"/>
      <c r="SFG247" s="17"/>
      <c r="SFH247" s="17"/>
      <c r="SFI247" s="17"/>
      <c r="SFJ247" s="17"/>
      <c r="SFK247" s="17"/>
      <c r="SFL247" s="17"/>
      <c r="SFM247" s="17"/>
      <c r="SFN247" s="17"/>
      <c r="SFO247" s="17"/>
      <c r="SFP247" s="17"/>
      <c r="SFQ247" s="17"/>
      <c r="SFR247" s="17"/>
      <c r="SFS247" s="17"/>
      <c r="SFT247" s="17"/>
      <c r="SFU247" s="17"/>
      <c r="SFV247" s="17"/>
      <c r="SFW247" s="17"/>
      <c r="SFX247" s="17"/>
      <c r="SFY247" s="17"/>
      <c r="SFZ247" s="17"/>
      <c r="SGA247" s="17"/>
      <c r="SGB247" s="17"/>
      <c r="SGC247" s="17"/>
      <c r="SGD247" s="17"/>
      <c r="SGE247" s="17"/>
      <c r="SGF247" s="17"/>
      <c r="SGG247" s="17"/>
      <c r="SGH247" s="17"/>
      <c r="SGI247" s="17"/>
      <c r="SGJ247" s="17"/>
      <c r="SGK247" s="17"/>
      <c r="SGL247" s="17"/>
      <c r="SGM247" s="17"/>
      <c r="SGN247" s="17"/>
      <c r="SGO247" s="17"/>
      <c r="SGP247" s="17"/>
      <c r="SGQ247" s="17"/>
      <c r="SGR247" s="17"/>
      <c r="SGS247" s="17"/>
      <c r="SGT247" s="17"/>
      <c r="SGU247" s="17"/>
      <c r="SGV247" s="17"/>
      <c r="SGW247" s="17"/>
      <c r="SGX247" s="17"/>
      <c r="SGY247" s="17"/>
      <c r="SGZ247" s="17"/>
      <c r="SHA247" s="17"/>
      <c r="SHB247" s="17"/>
      <c r="SHC247" s="17"/>
      <c r="SHD247" s="17"/>
      <c r="SHE247" s="17"/>
      <c r="SHF247" s="17"/>
      <c r="SHG247" s="17"/>
      <c r="SHH247" s="17"/>
      <c r="SHI247" s="17"/>
      <c r="SHJ247" s="17"/>
      <c r="SHK247" s="17"/>
      <c r="SHL247" s="17"/>
      <c r="SHM247" s="17"/>
      <c r="SHN247" s="17"/>
      <c r="SHO247" s="17"/>
      <c r="SHP247" s="17"/>
      <c r="SHQ247" s="17"/>
      <c r="SHR247" s="17"/>
      <c r="SHS247" s="17"/>
      <c r="SHT247" s="17"/>
      <c r="SHU247" s="17"/>
      <c r="SHV247" s="17"/>
      <c r="SHW247" s="17"/>
      <c r="SHX247" s="17"/>
      <c r="SHY247" s="17"/>
      <c r="SHZ247" s="17"/>
      <c r="SIA247" s="17"/>
      <c r="SIB247" s="17"/>
      <c r="SIC247" s="17"/>
      <c r="SID247" s="17"/>
      <c r="SIE247" s="17"/>
      <c r="SIF247" s="17"/>
      <c r="SIG247" s="17"/>
      <c r="SIH247" s="17"/>
      <c r="SII247" s="17"/>
      <c r="SIJ247" s="17"/>
      <c r="SIK247" s="17"/>
      <c r="SIL247" s="17"/>
      <c r="SIM247" s="17"/>
      <c r="SIN247" s="17"/>
      <c r="SIO247" s="17"/>
      <c r="SIP247" s="17"/>
      <c r="SIQ247" s="17"/>
      <c r="SIR247" s="17"/>
      <c r="SIS247" s="17"/>
      <c r="SIT247" s="17"/>
      <c r="SIU247" s="17"/>
      <c r="SIV247" s="17"/>
      <c r="SIW247" s="17"/>
      <c r="SIX247" s="17"/>
      <c r="SIY247" s="17"/>
      <c r="SIZ247" s="17"/>
      <c r="SJA247" s="17"/>
      <c r="SJB247" s="17"/>
      <c r="SJC247" s="17"/>
      <c r="SJD247" s="17"/>
      <c r="SJE247" s="17"/>
      <c r="SJF247" s="17"/>
      <c r="SJG247" s="17"/>
      <c r="SJH247" s="17"/>
      <c r="SJI247" s="17"/>
      <c r="SJJ247" s="17"/>
      <c r="SJK247" s="17"/>
      <c r="SJL247" s="17"/>
      <c r="SJM247" s="17"/>
      <c r="SJN247" s="17"/>
      <c r="SJO247" s="17"/>
      <c r="SJP247" s="17"/>
      <c r="SJQ247" s="17"/>
      <c r="SJR247" s="17"/>
      <c r="SJS247" s="17"/>
      <c r="SJT247" s="17"/>
      <c r="SJU247" s="17"/>
      <c r="SJV247" s="17"/>
      <c r="SJW247" s="17"/>
      <c r="SJX247" s="17"/>
      <c r="SJY247" s="17"/>
      <c r="SJZ247" s="17"/>
      <c r="SKA247" s="17"/>
      <c r="SKB247" s="17"/>
      <c r="SKC247" s="17"/>
      <c r="SKD247" s="17"/>
      <c r="SKE247" s="17"/>
      <c r="SKF247" s="17"/>
      <c r="SKG247" s="17"/>
      <c r="SKH247" s="17"/>
      <c r="SKI247" s="17"/>
      <c r="SKJ247" s="17"/>
      <c r="SKK247" s="17"/>
      <c r="SKL247" s="17"/>
      <c r="SKM247" s="17"/>
      <c r="SKN247" s="17"/>
      <c r="SKO247" s="17"/>
      <c r="SKP247" s="17"/>
      <c r="SKQ247" s="17"/>
      <c r="SKR247" s="17"/>
      <c r="SKS247" s="17"/>
      <c r="SKT247" s="17"/>
      <c r="SKU247" s="17"/>
      <c r="SKV247" s="17"/>
      <c r="SKW247" s="17"/>
      <c r="SKX247" s="17"/>
      <c r="SKY247" s="17"/>
      <c r="SKZ247" s="17"/>
      <c r="SLA247" s="17"/>
      <c r="SLB247" s="17"/>
      <c r="SLC247" s="17"/>
      <c r="SLD247" s="17"/>
      <c r="SLE247" s="17"/>
      <c r="SLF247" s="17"/>
      <c r="SLG247" s="17"/>
      <c r="SLH247" s="17"/>
      <c r="SLI247" s="17"/>
      <c r="SLJ247" s="17"/>
      <c r="SLK247" s="17"/>
      <c r="SLL247" s="17"/>
      <c r="SLM247" s="17"/>
      <c r="SLN247" s="17"/>
      <c r="SLO247" s="17"/>
      <c r="SLP247" s="17"/>
      <c r="SLQ247" s="17"/>
      <c r="SLR247" s="17"/>
      <c r="SLS247" s="17"/>
      <c r="SLT247" s="17"/>
      <c r="SLU247" s="17"/>
      <c r="SLV247" s="17"/>
      <c r="SLW247" s="17"/>
      <c r="SLX247" s="17"/>
      <c r="SLY247" s="17"/>
      <c r="SLZ247" s="17"/>
      <c r="SMA247" s="17"/>
      <c r="SMB247" s="17"/>
      <c r="SMC247" s="17"/>
      <c r="SMD247" s="17"/>
      <c r="SME247" s="17"/>
      <c r="SMF247" s="17"/>
      <c r="SMG247" s="17"/>
      <c r="SMH247" s="17"/>
      <c r="SMI247" s="17"/>
      <c r="SMJ247" s="17"/>
      <c r="SMK247" s="17"/>
      <c r="SML247" s="17"/>
      <c r="SMM247" s="17"/>
      <c r="SMN247" s="17"/>
      <c r="SMO247" s="17"/>
      <c r="SMP247" s="17"/>
      <c r="SMQ247" s="17"/>
      <c r="SMR247" s="17"/>
      <c r="SMS247" s="17"/>
      <c r="SMT247" s="17"/>
      <c r="SMU247" s="17"/>
      <c r="SMV247" s="17"/>
      <c r="SMW247" s="17"/>
      <c r="SMX247" s="17"/>
      <c r="SMY247" s="17"/>
      <c r="SMZ247" s="17"/>
      <c r="SNA247" s="17"/>
      <c r="SNB247" s="17"/>
      <c r="SNC247" s="17"/>
      <c r="SND247" s="17"/>
      <c r="SNE247" s="17"/>
      <c r="SNF247" s="17"/>
      <c r="SNG247" s="17"/>
      <c r="SNH247" s="17"/>
      <c r="SNI247" s="17"/>
      <c r="SNJ247" s="17"/>
      <c r="SNK247" s="17"/>
      <c r="SNL247" s="17"/>
      <c r="SNM247" s="17"/>
      <c r="SNN247" s="17"/>
      <c r="SNO247" s="17"/>
      <c r="SNP247" s="17"/>
      <c r="SNQ247" s="17"/>
      <c r="SNR247" s="17"/>
      <c r="SNS247" s="17"/>
      <c r="SNT247" s="17"/>
      <c r="SNU247" s="17"/>
      <c r="SNV247" s="17"/>
      <c r="SNW247" s="17"/>
      <c r="SNX247" s="17"/>
      <c r="SNY247" s="17"/>
      <c r="SNZ247" s="17"/>
      <c r="SOA247" s="17"/>
      <c r="SOB247" s="17"/>
      <c r="SOC247" s="17"/>
      <c r="SOD247" s="17"/>
      <c r="SOE247" s="17"/>
      <c r="SOF247" s="17"/>
      <c r="SOG247" s="17"/>
      <c r="SOH247" s="17"/>
      <c r="SOI247" s="17"/>
      <c r="SOJ247" s="17"/>
      <c r="SOK247" s="17"/>
      <c r="SOL247" s="17"/>
      <c r="SOM247" s="17"/>
      <c r="SON247" s="17"/>
      <c r="SOO247" s="17"/>
      <c r="SOP247" s="17"/>
      <c r="SOQ247" s="17"/>
      <c r="SOR247" s="17"/>
      <c r="SOS247" s="17"/>
      <c r="SOT247" s="17"/>
      <c r="SOU247" s="17"/>
      <c r="SOV247" s="17"/>
      <c r="SOW247" s="17"/>
      <c r="SOX247" s="17"/>
      <c r="SOY247" s="17"/>
      <c r="SOZ247" s="17"/>
      <c r="SPA247" s="17"/>
      <c r="SPB247" s="17"/>
      <c r="SPC247" s="17"/>
      <c r="SPD247" s="17"/>
      <c r="SPE247" s="17"/>
      <c r="SPF247" s="17"/>
      <c r="SPG247" s="17"/>
      <c r="SPH247" s="17"/>
      <c r="SPI247" s="17"/>
      <c r="SPJ247" s="17"/>
      <c r="SPK247" s="17"/>
      <c r="SPL247" s="17"/>
      <c r="SPM247" s="17"/>
      <c r="SPN247" s="17"/>
      <c r="SPO247" s="17"/>
      <c r="SPP247" s="17"/>
      <c r="SPQ247" s="17"/>
      <c r="SPR247" s="17"/>
      <c r="SPS247" s="17"/>
      <c r="SPT247" s="17"/>
      <c r="SPU247" s="17"/>
      <c r="SPV247" s="17"/>
      <c r="SPW247" s="17"/>
      <c r="SPX247" s="17"/>
      <c r="SPY247" s="17"/>
      <c r="SPZ247" s="17"/>
      <c r="SQA247" s="17"/>
      <c r="SQB247" s="17"/>
      <c r="SQC247" s="17"/>
      <c r="SQD247" s="17"/>
      <c r="SQE247" s="17"/>
      <c r="SQF247" s="17"/>
      <c r="SQG247" s="17"/>
      <c r="SQH247" s="17"/>
      <c r="SQI247" s="17"/>
      <c r="SQJ247" s="17"/>
      <c r="SQK247" s="17"/>
      <c r="SQL247" s="17"/>
      <c r="SQM247" s="17"/>
      <c r="SQN247" s="17"/>
      <c r="SQO247" s="17"/>
      <c r="SQP247" s="17"/>
      <c r="SQQ247" s="17"/>
      <c r="SQR247" s="17"/>
      <c r="SQS247" s="17"/>
      <c r="SQT247" s="17"/>
      <c r="SQU247" s="17"/>
      <c r="SQV247" s="17"/>
      <c r="SQW247" s="17"/>
      <c r="SQX247" s="17"/>
      <c r="SQY247" s="17"/>
      <c r="SQZ247" s="17"/>
      <c r="SRA247" s="17"/>
      <c r="SRB247" s="17"/>
      <c r="SRC247" s="17"/>
      <c r="SRD247" s="17"/>
      <c r="SRE247" s="17"/>
      <c r="SRF247" s="17"/>
      <c r="SRG247" s="17"/>
      <c r="SRH247" s="17"/>
      <c r="SRI247" s="17"/>
      <c r="SRJ247" s="17"/>
      <c r="SRK247" s="17"/>
      <c r="SRL247" s="17"/>
      <c r="SRM247" s="17"/>
      <c r="SRN247" s="17"/>
      <c r="SRO247" s="17"/>
      <c r="SRP247" s="17"/>
      <c r="SRQ247" s="17"/>
      <c r="SRR247" s="17"/>
      <c r="SRS247" s="17"/>
      <c r="SRT247" s="17"/>
      <c r="SRU247" s="17"/>
      <c r="SRV247" s="17"/>
      <c r="SRW247" s="17"/>
      <c r="SRX247" s="17"/>
      <c r="SRY247" s="17"/>
      <c r="SRZ247" s="17"/>
      <c r="SSA247" s="17"/>
      <c r="SSB247" s="17"/>
      <c r="SSC247" s="17"/>
      <c r="SSD247" s="17"/>
      <c r="SSE247" s="17"/>
      <c r="SSF247" s="17"/>
      <c r="SSG247" s="17"/>
      <c r="SSH247" s="17"/>
      <c r="SSI247" s="17"/>
      <c r="SSJ247" s="17"/>
      <c r="SSK247" s="17"/>
      <c r="SSL247" s="17"/>
      <c r="SSM247" s="17"/>
      <c r="SSN247" s="17"/>
      <c r="SSO247" s="17"/>
      <c r="SSP247" s="17"/>
      <c r="SSQ247" s="17"/>
      <c r="SSR247" s="17"/>
      <c r="SSS247" s="17"/>
      <c r="SST247" s="17"/>
      <c r="SSU247" s="17"/>
      <c r="SSV247" s="17"/>
      <c r="SSW247" s="17"/>
      <c r="SSX247" s="17"/>
      <c r="SSY247" s="17"/>
      <c r="SSZ247" s="17"/>
      <c r="STA247" s="17"/>
      <c r="STB247" s="17"/>
      <c r="STC247" s="17"/>
      <c r="STD247" s="17"/>
      <c r="STE247" s="17"/>
      <c r="STF247" s="17"/>
      <c r="STG247" s="17"/>
      <c r="STH247" s="17"/>
      <c r="STI247" s="17"/>
      <c r="STJ247" s="17"/>
      <c r="STK247" s="17"/>
      <c r="STL247" s="17"/>
      <c r="STM247" s="17"/>
      <c r="STN247" s="17"/>
      <c r="STO247" s="17"/>
      <c r="STP247" s="17"/>
      <c r="STQ247" s="17"/>
      <c r="STR247" s="17"/>
      <c r="STS247" s="17"/>
      <c r="STT247" s="17"/>
      <c r="STU247" s="17"/>
      <c r="STV247" s="17"/>
      <c r="STW247" s="17"/>
      <c r="STX247" s="17"/>
      <c r="STY247" s="17"/>
      <c r="STZ247" s="17"/>
      <c r="SUA247" s="17"/>
      <c r="SUB247" s="17"/>
      <c r="SUC247" s="17"/>
      <c r="SUD247" s="17"/>
      <c r="SUE247" s="17"/>
      <c r="SUF247" s="17"/>
      <c r="SUG247" s="17"/>
      <c r="SUH247" s="17"/>
      <c r="SUI247" s="17"/>
      <c r="SUJ247" s="17"/>
      <c r="SUK247" s="17"/>
      <c r="SUL247" s="17"/>
      <c r="SUM247" s="17"/>
      <c r="SUN247" s="17"/>
      <c r="SUO247" s="17"/>
      <c r="SUP247" s="17"/>
      <c r="SUQ247" s="17"/>
      <c r="SUR247" s="17"/>
      <c r="SUS247" s="17"/>
      <c r="SUT247" s="17"/>
      <c r="SUU247" s="17"/>
      <c r="SUV247" s="17"/>
      <c r="SUW247" s="17"/>
      <c r="SUX247" s="17"/>
      <c r="SUY247" s="17"/>
      <c r="SUZ247" s="17"/>
      <c r="SVA247" s="17"/>
      <c r="SVB247" s="17"/>
      <c r="SVC247" s="17"/>
      <c r="SVD247" s="17"/>
      <c r="SVE247" s="17"/>
      <c r="SVF247" s="17"/>
      <c r="SVG247" s="17"/>
      <c r="SVH247" s="17"/>
      <c r="SVI247" s="17"/>
      <c r="SVJ247" s="17"/>
      <c r="SVK247" s="17"/>
      <c r="SVL247" s="17"/>
      <c r="SVM247" s="17"/>
      <c r="SVN247" s="17"/>
      <c r="SVO247" s="17"/>
      <c r="SVP247" s="17"/>
      <c r="SVQ247" s="17"/>
      <c r="SVR247" s="17"/>
      <c r="SVS247" s="17"/>
      <c r="SVT247" s="17"/>
      <c r="SVU247" s="17"/>
      <c r="SVV247" s="17"/>
      <c r="SVW247" s="17"/>
      <c r="SVX247" s="17"/>
      <c r="SVY247" s="17"/>
      <c r="SVZ247" s="17"/>
      <c r="SWA247" s="17"/>
      <c r="SWB247" s="17"/>
      <c r="SWC247" s="17"/>
      <c r="SWD247" s="17"/>
      <c r="SWE247" s="17"/>
      <c r="SWF247" s="17"/>
      <c r="SWG247" s="17"/>
      <c r="SWH247" s="17"/>
      <c r="SWI247" s="17"/>
      <c r="SWJ247" s="17"/>
      <c r="SWK247" s="17"/>
      <c r="SWL247" s="17"/>
      <c r="SWM247" s="17"/>
      <c r="SWN247" s="17"/>
      <c r="SWO247" s="17"/>
      <c r="SWP247" s="17"/>
      <c r="SWQ247" s="17"/>
      <c r="SWR247" s="17"/>
      <c r="SWS247" s="17"/>
      <c r="SWT247" s="17"/>
      <c r="SWU247" s="17"/>
      <c r="SWV247" s="17"/>
      <c r="SWW247" s="17"/>
      <c r="SWX247" s="17"/>
      <c r="SWY247" s="17"/>
      <c r="SWZ247" s="17"/>
      <c r="SXA247" s="17"/>
      <c r="SXB247" s="17"/>
      <c r="SXC247" s="17"/>
      <c r="SXD247" s="17"/>
      <c r="SXE247" s="17"/>
      <c r="SXF247" s="17"/>
      <c r="SXG247" s="17"/>
      <c r="SXH247" s="17"/>
      <c r="SXI247" s="17"/>
      <c r="SXJ247" s="17"/>
      <c r="SXK247" s="17"/>
      <c r="SXL247" s="17"/>
      <c r="SXM247" s="17"/>
      <c r="SXN247" s="17"/>
      <c r="SXO247" s="17"/>
      <c r="SXP247" s="17"/>
      <c r="SXQ247" s="17"/>
      <c r="SXR247" s="17"/>
      <c r="SXS247" s="17"/>
      <c r="SXT247" s="17"/>
      <c r="SXU247" s="17"/>
      <c r="SXV247" s="17"/>
      <c r="SXW247" s="17"/>
      <c r="SXX247" s="17"/>
      <c r="SXY247" s="17"/>
      <c r="SXZ247" s="17"/>
      <c r="SYA247" s="17"/>
      <c r="SYB247" s="17"/>
      <c r="SYC247" s="17"/>
      <c r="SYD247" s="17"/>
      <c r="SYE247" s="17"/>
      <c r="SYF247" s="17"/>
      <c r="SYG247" s="17"/>
      <c r="SYH247" s="17"/>
      <c r="SYI247" s="17"/>
      <c r="SYJ247" s="17"/>
      <c r="SYK247" s="17"/>
      <c r="SYL247" s="17"/>
      <c r="SYM247" s="17"/>
      <c r="SYN247" s="17"/>
      <c r="SYO247" s="17"/>
      <c r="SYP247" s="17"/>
      <c r="SYQ247" s="17"/>
      <c r="SYR247" s="17"/>
      <c r="SYS247" s="17"/>
      <c r="SYT247" s="17"/>
      <c r="SYU247" s="17"/>
      <c r="SYV247" s="17"/>
      <c r="SYW247" s="17"/>
      <c r="SYX247" s="17"/>
      <c r="SYY247" s="17"/>
      <c r="SYZ247" s="17"/>
      <c r="SZA247" s="17"/>
      <c r="SZB247" s="17"/>
      <c r="SZC247" s="17"/>
      <c r="SZD247" s="17"/>
      <c r="SZE247" s="17"/>
      <c r="SZF247" s="17"/>
      <c r="SZG247" s="17"/>
      <c r="SZH247" s="17"/>
      <c r="SZI247" s="17"/>
      <c r="SZJ247" s="17"/>
      <c r="SZK247" s="17"/>
      <c r="SZL247" s="17"/>
      <c r="SZM247" s="17"/>
      <c r="SZN247" s="17"/>
      <c r="SZO247" s="17"/>
      <c r="SZP247" s="17"/>
      <c r="SZQ247" s="17"/>
      <c r="SZR247" s="17"/>
      <c r="SZS247" s="17"/>
      <c r="SZT247" s="17"/>
      <c r="SZU247" s="17"/>
      <c r="SZV247" s="17"/>
      <c r="SZW247" s="17"/>
      <c r="SZX247" s="17"/>
      <c r="SZY247" s="17"/>
      <c r="SZZ247" s="17"/>
      <c r="TAA247" s="17"/>
      <c r="TAB247" s="17"/>
      <c r="TAC247" s="17"/>
      <c r="TAD247" s="17"/>
      <c r="TAE247" s="17"/>
      <c r="TAF247" s="17"/>
      <c r="TAG247" s="17"/>
      <c r="TAH247" s="17"/>
      <c r="TAI247" s="17"/>
      <c r="TAJ247" s="17"/>
      <c r="TAK247" s="17"/>
      <c r="TAL247" s="17"/>
      <c r="TAM247" s="17"/>
      <c r="TAN247" s="17"/>
      <c r="TAO247" s="17"/>
      <c r="TAP247" s="17"/>
      <c r="TAQ247" s="17"/>
      <c r="TAR247" s="17"/>
      <c r="TAS247" s="17"/>
      <c r="TAT247" s="17"/>
      <c r="TAU247" s="17"/>
      <c r="TAV247" s="17"/>
      <c r="TAW247" s="17"/>
      <c r="TAX247" s="17"/>
      <c r="TAY247" s="17"/>
      <c r="TAZ247" s="17"/>
      <c r="TBA247" s="17"/>
      <c r="TBB247" s="17"/>
      <c r="TBC247" s="17"/>
      <c r="TBD247" s="17"/>
      <c r="TBE247" s="17"/>
      <c r="TBF247" s="17"/>
      <c r="TBG247" s="17"/>
      <c r="TBH247" s="17"/>
      <c r="TBI247" s="17"/>
      <c r="TBJ247" s="17"/>
      <c r="TBK247" s="17"/>
      <c r="TBL247" s="17"/>
      <c r="TBM247" s="17"/>
      <c r="TBN247" s="17"/>
      <c r="TBO247" s="17"/>
      <c r="TBP247" s="17"/>
      <c r="TBQ247" s="17"/>
      <c r="TBR247" s="17"/>
      <c r="TBS247" s="17"/>
      <c r="TBT247" s="17"/>
      <c r="TBU247" s="17"/>
      <c r="TBV247" s="17"/>
      <c r="TBW247" s="17"/>
      <c r="TBX247" s="17"/>
      <c r="TBY247" s="17"/>
      <c r="TBZ247" s="17"/>
      <c r="TCA247" s="17"/>
      <c r="TCB247" s="17"/>
      <c r="TCC247" s="17"/>
      <c r="TCD247" s="17"/>
      <c r="TCE247" s="17"/>
      <c r="TCF247" s="17"/>
      <c r="TCG247" s="17"/>
      <c r="TCH247" s="17"/>
      <c r="TCI247" s="17"/>
      <c r="TCJ247" s="17"/>
      <c r="TCK247" s="17"/>
      <c r="TCL247" s="17"/>
      <c r="TCM247" s="17"/>
      <c r="TCN247" s="17"/>
      <c r="TCO247" s="17"/>
      <c r="TCP247" s="17"/>
      <c r="TCQ247" s="17"/>
      <c r="TCR247" s="17"/>
      <c r="TCS247" s="17"/>
      <c r="TCT247" s="17"/>
      <c r="TCU247" s="17"/>
      <c r="TCV247" s="17"/>
      <c r="TCW247" s="17"/>
      <c r="TCX247" s="17"/>
      <c r="TCY247" s="17"/>
      <c r="TCZ247" s="17"/>
      <c r="TDA247" s="17"/>
      <c r="TDB247" s="17"/>
      <c r="TDC247" s="17"/>
      <c r="TDD247" s="17"/>
      <c r="TDE247" s="17"/>
      <c r="TDF247" s="17"/>
      <c r="TDG247" s="17"/>
      <c r="TDH247" s="17"/>
      <c r="TDI247" s="17"/>
      <c r="TDJ247" s="17"/>
      <c r="TDK247" s="17"/>
      <c r="TDL247" s="17"/>
      <c r="TDM247" s="17"/>
      <c r="TDN247" s="17"/>
      <c r="TDO247" s="17"/>
      <c r="TDP247" s="17"/>
      <c r="TDQ247" s="17"/>
      <c r="TDR247" s="17"/>
      <c r="TDS247" s="17"/>
      <c r="TDT247" s="17"/>
      <c r="TDU247" s="17"/>
      <c r="TDV247" s="17"/>
      <c r="TDW247" s="17"/>
      <c r="TDX247" s="17"/>
      <c r="TDY247" s="17"/>
      <c r="TDZ247" s="17"/>
      <c r="TEA247" s="17"/>
      <c r="TEB247" s="17"/>
      <c r="TEC247" s="17"/>
      <c r="TED247" s="17"/>
      <c r="TEE247" s="17"/>
      <c r="TEF247" s="17"/>
      <c r="TEG247" s="17"/>
      <c r="TEH247" s="17"/>
      <c r="TEI247" s="17"/>
      <c r="TEJ247" s="17"/>
      <c r="TEK247" s="17"/>
      <c r="TEL247" s="17"/>
      <c r="TEM247" s="17"/>
      <c r="TEN247" s="17"/>
      <c r="TEO247" s="17"/>
      <c r="TEP247" s="17"/>
      <c r="TEQ247" s="17"/>
      <c r="TER247" s="17"/>
      <c r="TES247" s="17"/>
      <c r="TET247" s="17"/>
      <c r="TEU247" s="17"/>
      <c r="TEV247" s="17"/>
      <c r="TEW247" s="17"/>
      <c r="TEX247" s="17"/>
      <c r="TEY247" s="17"/>
      <c r="TEZ247" s="17"/>
      <c r="TFA247" s="17"/>
      <c r="TFB247" s="17"/>
      <c r="TFC247" s="17"/>
      <c r="TFD247" s="17"/>
      <c r="TFE247" s="17"/>
      <c r="TFF247" s="17"/>
      <c r="TFG247" s="17"/>
      <c r="TFH247" s="17"/>
      <c r="TFI247" s="17"/>
      <c r="TFJ247" s="17"/>
      <c r="TFK247" s="17"/>
      <c r="TFL247" s="17"/>
      <c r="TFM247" s="17"/>
      <c r="TFN247" s="17"/>
      <c r="TFO247" s="17"/>
      <c r="TFP247" s="17"/>
      <c r="TFQ247" s="17"/>
      <c r="TFR247" s="17"/>
      <c r="TFS247" s="17"/>
      <c r="TFT247" s="17"/>
      <c r="TFU247" s="17"/>
      <c r="TFV247" s="17"/>
      <c r="TFW247" s="17"/>
      <c r="TFX247" s="17"/>
      <c r="TFY247" s="17"/>
      <c r="TFZ247" s="17"/>
      <c r="TGA247" s="17"/>
      <c r="TGB247" s="17"/>
      <c r="TGC247" s="17"/>
      <c r="TGD247" s="17"/>
      <c r="TGE247" s="17"/>
      <c r="TGF247" s="17"/>
      <c r="TGG247" s="17"/>
      <c r="TGH247" s="17"/>
      <c r="TGI247" s="17"/>
      <c r="TGJ247" s="17"/>
      <c r="TGK247" s="17"/>
      <c r="TGL247" s="17"/>
      <c r="TGM247" s="17"/>
      <c r="TGN247" s="17"/>
      <c r="TGO247" s="17"/>
      <c r="TGP247" s="17"/>
      <c r="TGQ247" s="17"/>
      <c r="TGR247" s="17"/>
      <c r="TGS247" s="17"/>
      <c r="TGT247" s="17"/>
      <c r="TGU247" s="17"/>
      <c r="TGV247" s="17"/>
      <c r="TGW247" s="17"/>
      <c r="TGX247" s="17"/>
      <c r="TGY247" s="17"/>
      <c r="TGZ247" s="17"/>
      <c r="THA247" s="17"/>
      <c r="THB247" s="17"/>
      <c r="THC247" s="17"/>
      <c r="THD247" s="17"/>
      <c r="THE247" s="17"/>
      <c r="THF247" s="17"/>
      <c r="THG247" s="17"/>
      <c r="THH247" s="17"/>
      <c r="THI247" s="17"/>
      <c r="THJ247" s="17"/>
      <c r="THK247" s="17"/>
      <c r="THL247" s="17"/>
      <c r="THM247" s="17"/>
      <c r="THN247" s="17"/>
      <c r="THO247" s="17"/>
      <c r="THP247" s="17"/>
      <c r="THQ247" s="17"/>
      <c r="THR247" s="17"/>
      <c r="THS247" s="17"/>
      <c r="THT247" s="17"/>
      <c r="THU247" s="17"/>
      <c r="THV247" s="17"/>
      <c r="THW247" s="17"/>
      <c r="THX247" s="17"/>
      <c r="THY247" s="17"/>
      <c r="THZ247" s="17"/>
      <c r="TIA247" s="17"/>
      <c r="TIB247" s="17"/>
      <c r="TIC247" s="17"/>
      <c r="TID247" s="17"/>
      <c r="TIE247" s="17"/>
      <c r="TIF247" s="17"/>
      <c r="TIG247" s="17"/>
      <c r="TIH247" s="17"/>
      <c r="TII247" s="17"/>
      <c r="TIJ247" s="17"/>
      <c r="TIK247" s="17"/>
      <c r="TIL247" s="17"/>
      <c r="TIM247" s="17"/>
      <c r="TIN247" s="17"/>
      <c r="TIO247" s="17"/>
      <c r="TIP247" s="17"/>
      <c r="TIQ247" s="17"/>
      <c r="TIR247" s="17"/>
      <c r="TIS247" s="17"/>
      <c r="TIT247" s="17"/>
      <c r="TIU247" s="17"/>
      <c r="TIV247" s="17"/>
      <c r="TIW247" s="17"/>
      <c r="TIX247" s="17"/>
      <c r="TIY247" s="17"/>
      <c r="TIZ247" s="17"/>
      <c r="TJA247" s="17"/>
      <c r="TJB247" s="17"/>
      <c r="TJC247" s="17"/>
      <c r="TJD247" s="17"/>
      <c r="TJE247" s="17"/>
      <c r="TJF247" s="17"/>
      <c r="TJG247" s="17"/>
      <c r="TJH247" s="17"/>
      <c r="TJI247" s="17"/>
      <c r="TJJ247" s="17"/>
      <c r="TJK247" s="17"/>
      <c r="TJL247" s="17"/>
      <c r="TJM247" s="17"/>
      <c r="TJN247" s="17"/>
      <c r="TJO247" s="17"/>
      <c r="TJP247" s="17"/>
      <c r="TJQ247" s="17"/>
      <c r="TJR247" s="17"/>
      <c r="TJS247" s="17"/>
      <c r="TJT247" s="17"/>
      <c r="TJU247" s="17"/>
      <c r="TJV247" s="17"/>
      <c r="TJW247" s="17"/>
      <c r="TJX247" s="17"/>
      <c r="TJY247" s="17"/>
      <c r="TJZ247" s="17"/>
      <c r="TKA247" s="17"/>
      <c r="TKB247" s="17"/>
      <c r="TKC247" s="17"/>
      <c r="TKD247" s="17"/>
      <c r="TKE247" s="17"/>
      <c r="TKF247" s="17"/>
      <c r="TKG247" s="17"/>
      <c r="TKH247" s="17"/>
      <c r="TKI247" s="17"/>
      <c r="TKJ247" s="17"/>
      <c r="TKK247" s="17"/>
      <c r="TKL247" s="17"/>
      <c r="TKM247" s="17"/>
      <c r="TKN247" s="17"/>
      <c r="TKO247" s="17"/>
      <c r="TKP247" s="17"/>
      <c r="TKQ247" s="17"/>
      <c r="TKR247" s="17"/>
      <c r="TKS247" s="17"/>
      <c r="TKT247" s="17"/>
      <c r="TKU247" s="17"/>
      <c r="TKV247" s="17"/>
      <c r="TKW247" s="17"/>
      <c r="TKX247" s="17"/>
      <c r="TKY247" s="17"/>
      <c r="TKZ247" s="17"/>
      <c r="TLA247" s="17"/>
      <c r="TLB247" s="17"/>
      <c r="TLC247" s="17"/>
      <c r="TLD247" s="17"/>
      <c r="TLE247" s="17"/>
      <c r="TLF247" s="17"/>
      <c r="TLG247" s="17"/>
      <c r="TLH247" s="17"/>
      <c r="TLI247" s="17"/>
      <c r="TLJ247" s="17"/>
      <c r="TLK247" s="17"/>
      <c r="TLL247" s="17"/>
      <c r="TLM247" s="17"/>
      <c r="TLN247" s="17"/>
      <c r="TLO247" s="17"/>
      <c r="TLP247" s="17"/>
      <c r="TLQ247" s="17"/>
      <c r="TLR247" s="17"/>
      <c r="TLS247" s="17"/>
      <c r="TLT247" s="17"/>
      <c r="TLU247" s="17"/>
      <c r="TLV247" s="17"/>
      <c r="TLW247" s="17"/>
      <c r="TLX247" s="17"/>
      <c r="TLY247" s="17"/>
      <c r="TLZ247" s="17"/>
      <c r="TMA247" s="17"/>
      <c r="TMB247" s="17"/>
      <c r="TMC247" s="17"/>
      <c r="TMD247" s="17"/>
      <c r="TME247" s="17"/>
      <c r="TMF247" s="17"/>
      <c r="TMG247" s="17"/>
      <c r="TMH247" s="17"/>
      <c r="TMI247" s="17"/>
      <c r="TMJ247" s="17"/>
      <c r="TMK247" s="17"/>
      <c r="TML247" s="17"/>
      <c r="TMM247" s="17"/>
      <c r="TMN247" s="17"/>
      <c r="TMO247" s="17"/>
      <c r="TMP247" s="17"/>
      <c r="TMQ247" s="17"/>
      <c r="TMR247" s="17"/>
      <c r="TMS247" s="17"/>
      <c r="TMT247" s="17"/>
      <c r="TMU247" s="17"/>
      <c r="TMV247" s="17"/>
      <c r="TMW247" s="17"/>
      <c r="TMX247" s="17"/>
      <c r="TMY247" s="17"/>
      <c r="TMZ247" s="17"/>
      <c r="TNA247" s="17"/>
      <c r="TNB247" s="17"/>
      <c r="TNC247" s="17"/>
      <c r="TND247" s="17"/>
      <c r="TNE247" s="17"/>
      <c r="TNF247" s="17"/>
      <c r="TNG247" s="17"/>
      <c r="TNH247" s="17"/>
      <c r="TNI247" s="17"/>
      <c r="TNJ247" s="17"/>
      <c r="TNK247" s="17"/>
      <c r="TNL247" s="17"/>
      <c r="TNM247" s="17"/>
      <c r="TNN247" s="17"/>
      <c r="TNO247" s="17"/>
      <c r="TNP247" s="17"/>
      <c r="TNQ247" s="17"/>
      <c r="TNR247" s="17"/>
      <c r="TNS247" s="17"/>
      <c r="TNT247" s="17"/>
      <c r="TNU247" s="17"/>
      <c r="TNV247" s="17"/>
      <c r="TNW247" s="17"/>
      <c r="TNX247" s="17"/>
      <c r="TNY247" s="17"/>
      <c r="TNZ247" s="17"/>
      <c r="TOA247" s="17"/>
      <c r="TOB247" s="17"/>
      <c r="TOC247" s="17"/>
      <c r="TOD247" s="17"/>
      <c r="TOE247" s="17"/>
      <c r="TOF247" s="17"/>
      <c r="TOG247" s="17"/>
      <c r="TOH247" s="17"/>
      <c r="TOI247" s="17"/>
      <c r="TOJ247" s="17"/>
      <c r="TOK247" s="17"/>
      <c r="TOL247" s="17"/>
      <c r="TOM247" s="17"/>
      <c r="TON247" s="17"/>
      <c r="TOO247" s="17"/>
      <c r="TOP247" s="17"/>
      <c r="TOQ247" s="17"/>
      <c r="TOR247" s="17"/>
      <c r="TOS247" s="17"/>
      <c r="TOT247" s="17"/>
      <c r="TOU247" s="17"/>
      <c r="TOV247" s="17"/>
      <c r="TOW247" s="17"/>
      <c r="TOX247" s="17"/>
      <c r="TOY247" s="17"/>
      <c r="TOZ247" s="17"/>
      <c r="TPA247" s="17"/>
      <c r="TPB247" s="17"/>
      <c r="TPC247" s="17"/>
      <c r="TPD247" s="17"/>
      <c r="TPE247" s="17"/>
      <c r="TPF247" s="17"/>
      <c r="TPG247" s="17"/>
      <c r="TPH247" s="17"/>
      <c r="TPI247" s="17"/>
      <c r="TPJ247" s="17"/>
      <c r="TPK247" s="17"/>
      <c r="TPL247" s="17"/>
      <c r="TPM247" s="17"/>
      <c r="TPN247" s="17"/>
      <c r="TPO247" s="17"/>
      <c r="TPP247" s="17"/>
      <c r="TPQ247" s="17"/>
      <c r="TPR247" s="17"/>
      <c r="TPS247" s="17"/>
      <c r="TPT247" s="17"/>
      <c r="TPU247" s="17"/>
      <c r="TPV247" s="17"/>
      <c r="TPW247" s="17"/>
      <c r="TPX247" s="17"/>
      <c r="TPY247" s="17"/>
      <c r="TPZ247" s="17"/>
      <c r="TQA247" s="17"/>
      <c r="TQB247" s="17"/>
      <c r="TQC247" s="17"/>
      <c r="TQD247" s="17"/>
      <c r="TQE247" s="17"/>
      <c r="TQF247" s="17"/>
      <c r="TQG247" s="17"/>
      <c r="TQH247" s="17"/>
      <c r="TQI247" s="17"/>
      <c r="TQJ247" s="17"/>
      <c r="TQK247" s="17"/>
      <c r="TQL247" s="17"/>
      <c r="TQM247" s="17"/>
      <c r="TQN247" s="17"/>
      <c r="TQO247" s="17"/>
      <c r="TQP247" s="17"/>
      <c r="TQQ247" s="17"/>
      <c r="TQR247" s="17"/>
      <c r="TQS247" s="17"/>
      <c r="TQT247" s="17"/>
      <c r="TQU247" s="17"/>
      <c r="TQV247" s="17"/>
      <c r="TQW247" s="17"/>
      <c r="TQX247" s="17"/>
      <c r="TQY247" s="17"/>
      <c r="TQZ247" s="17"/>
      <c r="TRA247" s="17"/>
      <c r="TRB247" s="17"/>
      <c r="TRC247" s="17"/>
      <c r="TRD247" s="17"/>
      <c r="TRE247" s="17"/>
      <c r="TRF247" s="17"/>
      <c r="TRG247" s="17"/>
      <c r="TRH247" s="17"/>
      <c r="TRI247" s="17"/>
      <c r="TRJ247" s="17"/>
      <c r="TRK247" s="17"/>
      <c r="TRL247" s="17"/>
      <c r="TRM247" s="17"/>
      <c r="TRN247" s="17"/>
      <c r="TRO247" s="17"/>
      <c r="TRP247" s="17"/>
      <c r="TRQ247" s="17"/>
      <c r="TRR247" s="17"/>
      <c r="TRS247" s="17"/>
      <c r="TRT247" s="17"/>
      <c r="TRU247" s="17"/>
      <c r="TRV247" s="17"/>
      <c r="TRW247" s="17"/>
      <c r="TRX247" s="17"/>
      <c r="TRY247" s="17"/>
      <c r="TRZ247" s="17"/>
      <c r="TSA247" s="17"/>
      <c r="TSB247" s="17"/>
      <c r="TSC247" s="17"/>
      <c r="TSD247" s="17"/>
      <c r="TSE247" s="17"/>
      <c r="TSF247" s="17"/>
      <c r="TSG247" s="17"/>
      <c r="TSH247" s="17"/>
      <c r="TSI247" s="17"/>
      <c r="TSJ247" s="17"/>
      <c r="TSK247" s="17"/>
      <c r="TSL247" s="17"/>
      <c r="TSM247" s="17"/>
      <c r="TSN247" s="17"/>
      <c r="TSO247" s="17"/>
      <c r="TSP247" s="17"/>
      <c r="TSQ247" s="17"/>
      <c r="TSR247" s="17"/>
      <c r="TSS247" s="17"/>
      <c r="TST247" s="17"/>
      <c r="TSU247" s="17"/>
      <c r="TSV247" s="17"/>
      <c r="TSW247" s="17"/>
      <c r="TSX247" s="17"/>
      <c r="TSY247" s="17"/>
      <c r="TSZ247" s="17"/>
      <c r="TTA247" s="17"/>
      <c r="TTB247" s="17"/>
      <c r="TTC247" s="17"/>
      <c r="TTD247" s="17"/>
      <c r="TTE247" s="17"/>
      <c r="TTF247" s="17"/>
      <c r="TTG247" s="17"/>
      <c r="TTH247" s="17"/>
      <c r="TTI247" s="17"/>
      <c r="TTJ247" s="17"/>
      <c r="TTK247" s="17"/>
      <c r="TTL247" s="17"/>
      <c r="TTM247" s="17"/>
      <c r="TTN247" s="17"/>
      <c r="TTO247" s="17"/>
      <c r="TTP247" s="17"/>
      <c r="TTQ247" s="17"/>
      <c r="TTR247" s="17"/>
      <c r="TTS247" s="17"/>
      <c r="TTT247" s="17"/>
      <c r="TTU247" s="17"/>
      <c r="TTV247" s="17"/>
      <c r="TTW247" s="17"/>
      <c r="TTX247" s="17"/>
      <c r="TTY247" s="17"/>
      <c r="TTZ247" s="17"/>
      <c r="TUA247" s="17"/>
      <c r="TUB247" s="17"/>
      <c r="TUC247" s="17"/>
      <c r="TUD247" s="17"/>
      <c r="TUE247" s="17"/>
      <c r="TUF247" s="17"/>
      <c r="TUG247" s="17"/>
      <c r="TUH247" s="17"/>
      <c r="TUI247" s="17"/>
      <c r="TUJ247" s="17"/>
      <c r="TUK247" s="17"/>
      <c r="TUL247" s="17"/>
      <c r="TUM247" s="17"/>
      <c r="TUN247" s="17"/>
      <c r="TUO247" s="17"/>
      <c r="TUP247" s="17"/>
      <c r="TUQ247" s="17"/>
      <c r="TUR247" s="17"/>
      <c r="TUS247" s="17"/>
      <c r="TUT247" s="17"/>
      <c r="TUU247" s="17"/>
      <c r="TUV247" s="17"/>
      <c r="TUW247" s="17"/>
      <c r="TUX247" s="17"/>
      <c r="TUY247" s="17"/>
      <c r="TUZ247" s="17"/>
      <c r="TVA247" s="17"/>
      <c r="TVB247" s="17"/>
      <c r="TVC247" s="17"/>
      <c r="TVD247" s="17"/>
      <c r="TVE247" s="17"/>
      <c r="TVF247" s="17"/>
      <c r="TVG247" s="17"/>
      <c r="TVH247" s="17"/>
      <c r="TVI247" s="17"/>
      <c r="TVJ247" s="17"/>
      <c r="TVK247" s="17"/>
      <c r="TVL247" s="17"/>
      <c r="TVM247" s="17"/>
      <c r="TVN247" s="17"/>
      <c r="TVO247" s="17"/>
      <c r="TVP247" s="17"/>
      <c r="TVQ247" s="17"/>
      <c r="TVR247" s="17"/>
      <c r="TVS247" s="17"/>
      <c r="TVT247" s="17"/>
      <c r="TVU247" s="17"/>
      <c r="TVV247" s="17"/>
      <c r="TVW247" s="17"/>
      <c r="TVX247" s="17"/>
      <c r="TVY247" s="17"/>
      <c r="TVZ247" s="17"/>
      <c r="TWA247" s="17"/>
      <c r="TWB247" s="17"/>
      <c r="TWC247" s="17"/>
      <c r="TWD247" s="17"/>
      <c r="TWE247" s="17"/>
      <c r="TWF247" s="17"/>
      <c r="TWG247" s="17"/>
      <c r="TWH247" s="17"/>
      <c r="TWI247" s="17"/>
      <c r="TWJ247" s="17"/>
      <c r="TWK247" s="17"/>
      <c r="TWL247" s="17"/>
      <c r="TWM247" s="17"/>
      <c r="TWN247" s="17"/>
      <c r="TWO247" s="17"/>
      <c r="TWP247" s="17"/>
      <c r="TWQ247" s="17"/>
      <c r="TWR247" s="17"/>
      <c r="TWS247" s="17"/>
      <c r="TWT247" s="17"/>
      <c r="TWU247" s="17"/>
      <c r="TWV247" s="17"/>
      <c r="TWW247" s="17"/>
      <c r="TWX247" s="17"/>
      <c r="TWY247" s="17"/>
      <c r="TWZ247" s="17"/>
      <c r="TXA247" s="17"/>
      <c r="TXB247" s="17"/>
      <c r="TXC247" s="17"/>
      <c r="TXD247" s="17"/>
      <c r="TXE247" s="17"/>
      <c r="TXF247" s="17"/>
      <c r="TXG247" s="17"/>
      <c r="TXH247" s="17"/>
      <c r="TXI247" s="17"/>
      <c r="TXJ247" s="17"/>
      <c r="TXK247" s="17"/>
      <c r="TXL247" s="17"/>
      <c r="TXM247" s="17"/>
      <c r="TXN247" s="17"/>
      <c r="TXO247" s="17"/>
      <c r="TXP247" s="17"/>
      <c r="TXQ247" s="17"/>
      <c r="TXR247" s="17"/>
      <c r="TXS247" s="17"/>
      <c r="TXT247" s="17"/>
      <c r="TXU247" s="17"/>
      <c r="TXV247" s="17"/>
      <c r="TXW247" s="17"/>
      <c r="TXX247" s="17"/>
      <c r="TXY247" s="17"/>
      <c r="TXZ247" s="17"/>
      <c r="TYA247" s="17"/>
      <c r="TYB247" s="17"/>
      <c r="TYC247" s="17"/>
      <c r="TYD247" s="17"/>
      <c r="TYE247" s="17"/>
      <c r="TYF247" s="17"/>
      <c r="TYG247" s="17"/>
      <c r="TYH247" s="17"/>
      <c r="TYI247" s="17"/>
      <c r="TYJ247" s="17"/>
      <c r="TYK247" s="17"/>
      <c r="TYL247" s="17"/>
      <c r="TYM247" s="17"/>
      <c r="TYN247" s="17"/>
      <c r="TYO247" s="17"/>
      <c r="TYP247" s="17"/>
      <c r="TYQ247" s="17"/>
      <c r="TYR247" s="17"/>
      <c r="TYS247" s="17"/>
      <c r="TYT247" s="17"/>
      <c r="TYU247" s="17"/>
      <c r="TYV247" s="17"/>
      <c r="TYW247" s="17"/>
      <c r="TYX247" s="17"/>
      <c r="TYY247" s="17"/>
      <c r="TYZ247" s="17"/>
      <c r="TZA247" s="17"/>
      <c r="TZB247" s="17"/>
      <c r="TZC247" s="17"/>
      <c r="TZD247" s="17"/>
      <c r="TZE247" s="17"/>
      <c r="TZF247" s="17"/>
      <c r="TZG247" s="17"/>
      <c r="TZH247" s="17"/>
      <c r="TZI247" s="17"/>
      <c r="TZJ247" s="17"/>
      <c r="TZK247" s="17"/>
      <c r="TZL247" s="17"/>
      <c r="TZM247" s="17"/>
      <c r="TZN247" s="17"/>
      <c r="TZO247" s="17"/>
      <c r="TZP247" s="17"/>
      <c r="TZQ247" s="17"/>
      <c r="TZR247" s="17"/>
      <c r="TZS247" s="17"/>
      <c r="TZT247" s="17"/>
      <c r="TZU247" s="17"/>
      <c r="TZV247" s="17"/>
      <c r="TZW247" s="17"/>
      <c r="TZX247" s="17"/>
      <c r="TZY247" s="17"/>
      <c r="TZZ247" s="17"/>
      <c r="UAA247" s="17"/>
      <c r="UAB247" s="17"/>
      <c r="UAC247" s="17"/>
      <c r="UAD247" s="17"/>
      <c r="UAE247" s="17"/>
      <c r="UAF247" s="17"/>
      <c r="UAG247" s="17"/>
      <c r="UAH247" s="17"/>
      <c r="UAI247" s="17"/>
      <c r="UAJ247" s="17"/>
      <c r="UAK247" s="17"/>
      <c r="UAL247" s="17"/>
      <c r="UAM247" s="17"/>
      <c r="UAN247" s="17"/>
      <c r="UAO247" s="17"/>
      <c r="UAP247" s="17"/>
      <c r="UAQ247" s="17"/>
      <c r="UAR247" s="17"/>
      <c r="UAS247" s="17"/>
      <c r="UAT247" s="17"/>
      <c r="UAU247" s="17"/>
      <c r="UAV247" s="17"/>
      <c r="UAW247" s="17"/>
      <c r="UAX247" s="17"/>
      <c r="UAY247" s="17"/>
      <c r="UAZ247" s="17"/>
      <c r="UBA247" s="17"/>
      <c r="UBB247" s="17"/>
      <c r="UBC247" s="17"/>
      <c r="UBD247" s="17"/>
      <c r="UBE247" s="17"/>
      <c r="UBF247" s="17"/>
      <c r="UBG247" s="17"/>
      <c r="UBH247" s="17"/>
      <c r="UBI247" s="17"/>
      <c r="UBJ247" s="17"/>
      <c r="UBK247" s="17"/>
      <c r="UBL247" s="17"/>
      <c r="UBM247" s="17"/>
      <c r="UBN247" s="17"/>
      <c r="UBO247" s="17"/>
      <c r="UBP247" s="17"/>
      <c r="UBQ247" s="17"/>
      <c r="UBR247" s="17"/>
      <c r="UBS247" s="17"/>
      <c r="UBT247" s="17"/>
      <c r="UBU247" s="17"/>
      <c r="UBV247" s="17"/>
      <c r="UBW247" s="17"/>
      <c r="UBX247" s="17"/>
      <c r="UBY247" s="17"/>
      <c r="UBZ247" s="17"/>
      <c r="UCA247" s="17"/>
      <c r="UCB247" s="17"/>
      <c r="UCC247" s="17"/>
      <c r="UCD247" s="17"/>
      <c r="UCE247" s="17"/>
      <c r="UCF247" s="17"/>
      <c r="UCG247" s="17"/>
      <c r="UCH247" s="17"/>
      <c r="UCI247" s="17"/>
      <c r="UCJ247" s="17"/>
      <c r="UCK247" s="17"/>
      <c r="UCL247" s="17"/>
      <c r="UCM247" s="17"/>
      <c r="UCN247" s="17"/>
      <c r="UCO247" s="17"/>
      <c r="UCP247" s="17"/>
      <c r="UCQ247" s="17"/>
      <c r="UCR247" s="17"/>
      <c r="UCS247" s="17"/>
      <c r="UCT247" s="17"/>
      <c r="UCU247" s="17"/>
      <c r="UCV247" s="17"/>
      <c r="UCW247" s="17"/>
      <c r="UCX247" s="17"/>
      <c r="UCY247" s="17"/>
      <c r="UCZ247" s="17"/>
      <c r="UDA247" s="17"/>
      <c r="UDB247" s="17"/>
      <c r="UDC247" s="17"/>
      <c r="UDD247" s="17"/>
      <c r="UDE247" s="17"/>
      <c r="UDF247" s="17"/>
      <c r="UDG247" s="17"/>
      <c r="UDH247" s="17"/>
      <c r="UDI247" s="17"/>
      <c r="UDJ247" s="17"/>
      <c r="UDK247" s="17"/>
      <c r="UDL247" s="17"/>
      <c r="UDM247" s="17"/>
      <c r="UDN247" s="17"/>
      <c r="UDO247" s="17"/>
      <c r="UDP247" s="17"/>
      <c r="UDQ247" s="17"/>
      <c r="UDR247" s="17"/>
      <c r="UDS247" s="17"/>
      <c r="UDT247" s="17"/>
      <c r="UDU247" s="17"/>
      <c r="UDV247" s="17"/>
      <c r="UDW247" s="17"/>
      <c r="UDX247" s="17"/>
      <c r="UDY247" s="17"/>
      <c r="UDZ247" s="17"/>
      <c r="UEA247" s="17"/>
      <c r="UEB247" s="17"/>
      <c r="UEC247" s="17"/>
      <c r="UED247" s="17"/>
      <c r="UEE247" s="17"/>
      <c r="UEF247" s="17"/>
      <c r="UEG247" s="17"/>
      <c r="UEH247" s="17"/>
      <c r="UEI247" s="17"/>
      <c r="UEJ247" s="17"/>
      <c r="UEK247" s="17"/>
      <c r="UEL247" s="17"/>
      <c r="UEM247" s="17"/>
      <c r="UEN247" s="17"/>
      <c r="UEO247" s="17"/>
      <c r="UEP247" s="17"/>
      <c r="UEQ247" s="17"/>
      <c r="UER247" s="17"/>
      <c r="UES247" s="17"/>
      <c r="UET247" s="17"/>
      <c r="UEU247" s="17"/>
      <c r="UEV247" s="17"/>
      <c r="UEW247" s="17"/>
      <c r="UEX247" s="17"/>
      <c r="UEY247" s="17"/>
      <c r="UEZ247" s="17"/>
      <c r="UFA247" s="17"/>
      <c r="UFB247" s="17"/>
      <c r="UFC247" s="17"/>
      <c r="UFD247" s="17"/>
      <c r="UFE247" s="17"/>
      <c r="UFF247" s="17"/>
      <c r="UFG247" s="17"/>
      <c r="UFH247" s="17"/>
      <c r="UFI247" s="17"/>
      <c r="UFJ247" s="17"/>
      <c r="UFK247" s="17"/>
      <c r="UFL247" s="17"/>
      <c r="UFM247" s="17"/>
      <c r="UFN247" s="17"/>
      <c r="UFO247" s="17"/>
      <c r="UFP247" s="17"/>
      <c r="UFQ247" s="17"/>
      <c r="UFR247" s="17"/>
      <c r="UFS247" s="17"/>
      <c r="UFT247" s="17"/>
      <c r="UFU247" s="17"/>
      <c r="UFV247" s="17"/>
      <c r="UFW247" s="17"/>
      <c r="UFX247" s="17"/>
      <c r="UFY247" s="17"/>
      <c r="UFZ247" s="17"/>
      <c r="UGA247" s="17"/>
      <c r="UGB247" s="17"/>
      <c r="UGC247" s="17"/>
      <c r="UGD247" s="17"/>
      <c r="UGE247" s="17"/>
      <c r="UGF247" s="17"/>
      <c r="UGG247" s="17"/>
      <c r="UGH247" s="17"/>
      <c r="UGI247" s="17"/>
      <c r="UGJ247" s="17"/>
      <c r="UGK247" s="17"/>
      <c r="UGL247" s="17"/>
      <c r="UGM247" s="17"/>
      <c r="UGN247" s="17"/>
      <c r="UGO247" s="17"/>
      <c r="UGP247" s="17"/>
      <c r="UGQ247" s="17"/>
      <c r="UGR247" s="17"/>
      <c r="UGS247" s="17"/>
      <c r="UGT247" s="17"/>
      <c r="UGU247" s="17"/>
      <c r="UGV247" s="17"/>
      <c r="UGW247" s="17"/>
      <c r="UGX247" s="17"/>
      <c r="UGY247" s="17"/>
      <c r="UGZ247" s="17"/>
      <c r="UHA247" s="17"/>
      <c r="UHB247" s="17"/>
      <c r="UHC247" s="17"/>
      <c r="UHD247" s="17"/>
      <c r="UHE247" s="17"/>
      <c r="UHF247" s="17"/>
      <c r="UHG247" s="17"/>
      <c r="UHH247" s="17"/>
      <c r="UHI247" s="17"/>
      <c r="UHJ247" s="17"/>
      <c r="UHK247" s="17"/>
      <c r="UHL247" s="17"/>
      <c r="UHM247" s="17"/>
      <c r="UHN247" s="17"/>
      <c r="UHO247" s="17"/>
      <c r="UHP247" s="17"/>
      <c r="UHQ247" s="17"/>
      <c r="UHR247" s="17"/>
      <c r="UHS247" s="17"/>
      <c r="UHT247" s="17"/>
      <c r="UHU247" s="17"/>
      <c r="UHV247" s="17"/>
      <c r="UHW247" s="17"/>
      <c r="UHX247" s="17"/>
      <c r="UHY247" s="17"/>
      <c r="UHZ247" s="17"/>
      <c r="UIA247" s="17"/>
      <c r="UIB247" s="17"/>
      <c r="UIC247" s="17"/>
      <c r="UID247" s="17"/>
      <c r="UIE247" s="17"/>
      <c r="UIF247" s="17"/>
      <c r="UIG247" s="17"/>
      <c r="UIH247" s="17"/>
      <c r="UII247" s="17"/>
      <c r="UIJ247" s="17"/>
      <c r="UIK247" s="17"/>
      <c r="UIL247" s="17"/>
      <c r="UIM247" s="17"/>
      <c r="UIN247" s="17"/>
      <c r="UIO247" s="17"/>
      <c r="UIP247" s="17"/>
      <c r="UIQ247" s="17"/>
      <c r="UIR247" s="17"/>
      <c r="UIS247" s="17"/>
      <c r="UIT247" s="17"/>
      <c r="UIU247" s="17"/>
      <c r="UIV247" s="17"/>
      <c r="UIW247" s="17"/>
      <c r="UIX247" s="17"/>
      <c r="UIY247" s="17"/>
      <c r="UIZ247" s="17"/>
      <c r="UJA247" s="17"/>
      <c r="UJB247" s="17"/>
      <c r="UJC247" s="17"/>
      <c r="UJD247" s="17"/>
      <c r="UJE247" s="17"/>
      <c r="UJF247" s="17"/>
      <c r="UJG247" s="17"/>
      <c r="UJH247" s="17"/>
      <c r="UJI247" s="17"/>
      <c r="UJJ247" s="17"/>
      <c r="UJK247" s="17"/>
      <c r="UJL247" s="17"/>
      <c r="UJM247" s="17"/>
      <c r="UJN247" s="17"/>
      <c r="UJO247" s="17"/>
      <c r="UJP247" s="17"/>
      <c r="UJQ247" s="17"/>
      <c r="UJR247" s="17"/>
      <c r="UJS247" s="17"/>
      <c r="UJT247" s="17"/>
      <c r="UJU247" s="17"/>
      <c r="UJV247" s="17"/>
      <c r="UJW247" s="17"/>
      <c r="UJX247" s="17"/>
      <c r="UJY247" s="17"/>
      <c r="UJZ247" s="17"/>
      <c r="UKA247" s="17"/>
      <c r="UKB247" s="17"/>
      <c r="UKC247" s="17"/>
      <c r="UKD247" s="17"/>
      <c r="UKE247" s="17"/>
      <c r="UKF247" s="17"/>
      <c r="UKG247" s="17"/>
      <c r="UKH247" s="17"/>
      <c r="UKI247" s="17"/>
      <c r="UKJ247" s="17"/>
      <c r="UKK247" s="17"/>
      <c r="UKL247" s="17"/>
      <c r="UKM247" s="17"/>
      <c r="UKN247" s="17"/>
      <c r="UKO247" s="17"/>
      <c r="UKP247" s="17"/>
      <c r="UKQ247" s="17"/>
      <c r="UKR247" s="17"/>
      <c r="UKS247" s="17"/>
      <c r="UKT247" s="17"/>
      <c r="UKU247" s="17"/>
      <c r="UKV247" s="17"/>
      <c r="UKW247" s="17"/>
      <c r="UKX247" s="17"/>
      <c r="UKY247" s="17"/>
      <c r="UKZ247" s="17"/>
      <c r="ULA247" s="17"/>
      <c r="ULB247" s="17"/>
      <c r="ULC247" s="17"/>
      <c r="ULD247" s="17"/>
      <c r="ULE247" s="17"/>
      <c r="ULF247" s="17"/>
      <c r="ULG247" s="17"/>
      <c r="ULH247" s="17"/>
      <c r="ULI247" s="17"/>
      <c r="ULJ247" s="17"/>
      <c r="ULK247" s="17"/>
      <c r="ULL247" s="17"/>
      <c r="ULM247" s="17"/>
      <c r="ULN247" s="17"/>
      <c r="ULO247" s="17"/>
      <c r="ULP247" s="17"/>
      <c r="ULQ247" s="17"/>
      <c r="ULR247" s="17"/>
      <c r="ULS247" s="17"/>
      <c r="ULT247" s="17"/>
      <c r="ULU247" s="17"/>
      <c r="ULV247" s="17"/>
      <c r="ULW247" s="17"/>
      <c r="ULX247" s="17"/>
      <c r="ULY247" s="17"/>
      <c r="ULZ247" s="17"/>
      <c r="UMA247" s="17"/>
      <c r="UMB247" s="17"/>
      <c r="UMC247" s="17"/>
      <c r="UMD247" s="17"/>
      <c r="UME247" s="17"/>
      <c r="UMF247" s="17"/>
      <c r="UMG247" s="17"/>
      <c r="UMH247" s="17"/>
      <c r="UMI247" s="17"/>
      <c r="UMJ247" s="17"/>
      <c r="UMK247" s="17"/>
      <c r="UML247" s="17"/>
      <c r="UMM247" s="17"/>
      <c r="UMN247" s="17"/>
      <c r="UMO247" s="17"/>
      <c r="UMP247" s="17"/>
      <c r="UMQ247" s="17"/>
      <c r="UMR247" s="17"/>
      <c r="UMS247" s="17"/>
      <c r="UMT247" s="17"/>
      <c r="UMU247" s="17"/>
      <c r="UMV247" s="17"/>
      <c r="UMW247" s="17"/>
      <c r="UMX247" s="17"/>
      <c r="UMY247" s="17"/>
      <c r="UMZ247" s="17"/>
      <c r="UNA247" s="17"/>
      <c r="UNB247" s="17"/>
      <c r="UNC247" s="17"/>
      <c r="UND247" s="17"/>
      <c r="UNE247" s="17"/>
      <c r="UNF247" s="17"/>
      <c r="UNG247" s="17"/>
      <c r="UNH247" s="17"/>
      <c r="UNI247" s="17"/>
      <c r="UNJ247" s="17"/>
      <c r="UNK247" s="17"/>
      <c r="UNL247" s="17"/>
      <c r="UNM247" s="17"/>
      <c r="UNN247" s="17"/>
      <c r="UNO247" s="17"/>
      <c r="UNP247" s="17"/>
      <c r="UNQ247" s="17"/>
      <c r="UNR247" s="17"/>
      <c r="UNS247" s="17"/>
      <c r="UNT247" s="17"/>
      <c r="UNU247" s="17"/>
      <c r="UNV247" s="17"/>
      <c r="UNW247" s="17"/>
      <c r="UNX247" s="17"/>
      <c r="UNY247" s="17"/>
      <c r="UNZ247" s="17"/>
      <c r="UOA247" s="17"/>
      <c r="UOB247" s="17"/>
      <c r="UOC247" s="17"/>
      <c r="UOD247" s="17"/>
      <c r="UOE247" s="17"/>
      <c r="UOF247" s="17"/>
      <c r="UOG247" s="17"/>
      <c r="UOH247" s="17"/>
      <c r="UOI247" s="17"/>
      <c r="UOJ247" s="17"/>
      <c r="UOK247" s="17"/>
      <c r="UOL247" s="17"/>
      <c r="UOM247" s="17"/>
      <c r="UON247" s="17"/>
      <c r="UOO247" s="17"/>
      <c r="UOP247" s="17"/>
      <c r="UOQ247" s="17"/>
      <c r="UOR247" s="17"/>
      <c r="UOS247" s="17"/>
      <c r="UOT247" s="17"/>
      <c r="UOU247" s="17"/>
      <c r="UOV247" s="17"/>
      <c r="UOW247" s="17"/>
      <c r="UOX247" s="17"/>
      <c r="UOY247" s="17"/>
      <c r="UOZ247" s="17"/>
      <c r="UPA247" s="17"/>
      <c r="UPB247" s="17"/>
      <c r="UPC247" s="17"/>
      <c r="UPD247" s="17"/>
      <c r="UPE247" s="17"/>
      <c r="UPF247" s="17"/>
      <c r="UPG247" s="17"/>
      <c r="UPH247" s="17"/>
      <c r="UPI247" s="17"/>
      <c r="UPJ247" s="17"/>
      <c r="UPK247" s="17"/>
      <c r="UPL247" s="17"/>
      <c r="UPM247" s="17"/>
      <c r="UPN247" s="17"/>
      <c r="UPO247" s="17"/>
      <c r="UPP247" s="17"/>
      <c r="UPQ247" s="17"/>
      <c r="UPR247" s="17"/>
      <c r="UPS247" s="17"/>
      <c r="UPT247" s="17"/>
      <c r="UPU247" s="17"/>
      <c r="UPV247" s="17"/>
      <c r="UPW247" s="17"/>
      <c r="UPX247" s="17"/>
      <c r="UPY247" s="17"/>
      <c r="UPZ247" s="17"/>
      <c r="UQA247" s="17"/>
      <c r="UQB247" s="17"/>
      <c r="UQC247" s="17"/>
      <c r="UQD247" s="17"/>
      <c r="UQE247" s="17"/>
      <c r="UQF247" s="17"/>
      <c r="UQG247" s="17"/>
      <c r="UQH247" s="17"/>
      <c r="UQI247" s="17"/>
      <c r="UQJ247" s="17"/>
      <c r="UQK247" s="17"/>
      <c r="UQL247" s="17"/>
      <c r="UQM247" s="17"/>
      <c r="UQN247" s="17"/>
      <c r="UQO247" s="17"/>
      <c r="UQP247" s="17"/>
      <c r="UQQ247" s="17"/>
      <c r="UQR247" s="17"/>
      <c r="UQS247" s="17"/>
      <c r="UQT247" s="17"/>
      <c r="UQU247" s="17"/>
      <c r="UQV247" s="17"/>
      <c r="UQW247" s="17"/>
      <c r="UQX247" s="17"/>
      <c r="UQY247" s="17"/>
      <c r="UQZ247" s="17"/>
      <c r="URA247" s="17"/>
      <c r="URB247" s="17"/>
      <c r="URC247" s="17"/>
      <c r="URD247" s="17"/>
      <c r="URE247" s="17"/>
      <c r="URF247" s="17"/>
      <c r="URG247" s="17"/>
      <c r="URH247" s="17"/>
      <c r="URI247" s="17"/>
      <c r="URJ247" s="17"/>
      <c r="URK247" s="17"/>
      <c r="URL247" s="17"/>
      <c r="URM247" s="17"/>
      <c r="URN247" s="17"/>
      <c r="URO247" s="17"/>
      <c r="URP247" s="17"/>
      <c r="URQ247" s="17"/>
      <c r="URR247" s="17"/>
      <c r="URS247" s="17"/>
      <c r="URT247" s="17"/>
      <c r="URU247" s="17"/>
      <c r="URV247" s="17"/>
      <c r="URW247" s="17"/>
      <c r="URX247" s="17"/>
      <c r="URY247" s="17"/>
      <c r="URZ247" s="17"/>
      <c r="USA247" s="17"/>
      <c r="USB247" s="17"/>
      <c r="USC247" s="17"/>
      <c r="USD247" s="17"/>
      <c r="USE247" s="17"/>
      <c r="USF247" s="17"/>
      <c r="USG247" s="17"/>
      <c r="USH247" s="17"/>
      <c r="USI247" s="17"/>
      <c r="USJ247" s="17"/>
      <c r="USK247" s="17"/>
      <c r="USL247" s="17"/>
      <c r="USM247" s="17"/>
      <c r="USN247" s="17"/>
      <c r="USO247" s="17"/>
      <c r="USP247" s="17"/>
      <c r="USQ247" s="17"/>
      <c r="USR247" s="17"/>
      <c r="USS247" s="17"/>
      <c r="UST247" s="17"/>
      <c r="USU247" s="17"/>
      <c r="USV247" s="17"/>
      <c r="USW247" s="17"/>
      <c r="USX247" s="17"/>
      <c r="USY247" s="17"/>
      <c r="USZ247" s="17"/>
      <c r="UTA247" s="17"/>
      <c r="UTB247" s="17"/>
      <c r="UTC247" s="17"/>
      <c r="UTD247" s="17"/>
      <c r="UTE247" s="17"/>
      <c r="UTF247" s="17"/>
      <c r="UTG247" s="17"/>
      <c r="UTH247" s="17"/>
      <c r="UTI247" s="17"/>
      <c r="UTJ247" s="17"/>
      <c r="UTK247" s="17"/>
      <c r="UTL247" s="17"/>
      <c r="UTM247" s="17"/>
      <c r="UTN247" s="17"/>
      <c r="UTO247" s="17"/>
      <c r="UTP247" s="17"/>
      <c r="UTQ247" s="17"/>
      <c r="UTR247" s="17"/>
      <c r="UTS247" s="17"/>
      <c r="UTT247" s="17"/>
      <c r="UTU247" s="17"/>
      <c r="UTV247" s="17"/>
      <c r="UTW247" s="17"/>
      <c r="UTX247" s="17"/>
      <c r="UTY247" s="17"/>
      <c r="UTZ247" s="17"/>
      <c r="UUA247" s="17"/>
      <c r="UUB247" s="17"/>
      <c r="UUC247" s="17"/>
      <c r="UUD247" s="17"/>
      <c r="UUE247" s="17"/>
      <c r="UUF247" s="17"/>
      <c r="UUG247" s="17"/>
      <c r="UUH247" s="17"/>
      <c r="UUI247" s="17"/>
      <c r="UUJ247" s="17"/>
      <c r="UUK247" s="17"/>
      <c r="UUL247" s="17"/>
      <c r="UUM247" s="17"/>
      <c r="UUN247" s="17"/>
      <c r="UUO247" s="17"/>
      <c r="UUP247" s="17"/>
      <c r="UUQ247" s="17"/>
      <c r="UUR247" s="17"/>
      <c r="UUS247" s="17"/>
      <c r="UUT247" s="17"/>
      <c r="UUU247" s="17"/>
      <c r="UUV247" s="17"/>
      <c r="UUW247" s="17"/>
      <c r="UUX247" s="17"/>
      <c r="UUY247" s="17"/>
      <c r="UUZ247" s="17"/>
      <c r="UVA247" s="17"/>
      <c r="UVB247" s="17"/>
      <c r="UVC247" s="17"/>
      <c r="UVD247" s="17"/>
      <c r="UVE247" s="17"/>
      <c r="UVF247" s="17"/>
      <c r="UVG247" s="17"/>
      <c r="UVH247" s="17"/>
      <c r="UVI247" s="17"/>
      <c r="UVJ247" s="17"/>
      <c r="UVK247" s="17"/>
      <c r="UVL247" s="17"/>
      <c r="UVM247" s="17"/>
      <c r="UVN247" s="17"/>
      <c r="UVO247" s="17"/>
      <c r="UVP247" s="17"/>
      <c r="UVQ247" s="17"/>
      <c r="UVR247" s="17"/>
      <c r="UVS247" s="17"/>
      <c r="UVT247" s="17"/>
      <c r="UVU247" s="17"/>
      <c r="UVV247" s="17"/>
      <c r="UVW247" s="17"/>
      <c r="UVX247" s="17"/>
      <c r="UVY247" s="17"/>
      <c r="UVZ247" s="17"/>
      <c r="UWA247" s="17"/>
      <c r="UWB247" s="17"/>
      <c r="UWC247" s="17"/>
      <c r="UWD247" s="17"/>
      <c r="UWE247" s="17"/>
      <c r="UWF247" s="17"/>
      <c r="UWG247" s="17"/>
      <c r="UWH247" s="17"/>
      <c r="UWI247" s="17"/>
      <c r="UWJ247" s="17"/>
      <c r="UWK247" s="17"/>
      <c r="UWL247" s="17"/>
      <c r="UWM247" s="17"/>
      <c r="UWN247" s="17"/>
      <c r="UWO247" s="17"/>
      <c r="UWP247" s="17"/>
      <c r="UWQ247" s="17"/>
      <c r="UWR247" s="17"/>
      <c r="UWS247" s="17"/>
      <c r="UWT247" s="17"/>
      <c r="UWU247" s="17"/>
      <c r="UWV247" s="17"/>
      <c r="UWW247" s="17"/>
      <c r="UWX247" s="17"/>
      <c r="UWY247" s="17"/>
      <c r="UWZ247" s="17"/>
      <c r="UXA247" s="17"/>
      <c r="UXB247" s="17"/>
      <c r="UXC247" s="17"/>
      <c r="UXD247" s="17"/>
      <c r="UXE247" s="17"/>
      <c r="UXF247" s="17"/>
      <c r="UXG247" s="17"/>
      <c r="UXH247" s="17"/>
      <c r="UXI247" s="17"/>
      <c r="UXJ247" s="17"/>
      <c r="UXK247" s="17"/>
      <c r="UXL247" s="17"/>
      <c r="UXM247" s="17"/>
      <c r="UXN247" s="17"/>
      <c r="UXO247" s="17"/>
      <c r="UXP247" s="17"/>
      <c r="UXQ247" s="17"/>
      <c r="UXR247" s="17"/>
      <c r="UXS247" s="17"/>
      <c r="UXT247" s="17"/>
      <c r="UXU247" s="17"/>
      <c r="UXV247" s="17"/>
      <c r="UXW247" s="17"/>
      <c r="UXX247" s="17"/>
      <c r="UXY247" s="17"/>
      <c r="UXZ247" s="17"/>
      <c r="UYA247" s="17"/>
      <c r="UYB247" s="17"/>
      <c r="UYC247" s="17"/>
      <c r="UYD247" s="17"/>
      <c r="UYE247" s="17"/>
      <c r="UYF247" s="17"/>
      <c r="UYG247" s="17"/>
      <c r="UYH247" s="17"/>
      <c r="UYI247" s="17"/>
      <c r="UYJ247" s="17"/>
      <c r="UYK247" s="17"/>
      <c r="UYL247" s="17"/>
      <c r="UYM247" s="17"/>
      <c r="UYN247" s="17"/>
      <c r="UYO247" s="17"/>
      <c r="UYP247" s="17"/>
      <c r="UYQ247" s="17"/>
      <c r="UYR247" s="17"/>
      <c r="UYS247" s="17"/>
      <c r="UYT247" s="17"/>
      <c r="UYU247" s="17"/>
      <c r="UYV247" s="17"/>
      <c r="UYW247" s="17"/>
      <c r="UYX247" s="17"/>
      <c r="UYY247" s="17"/>
      <c r="UYZ247" s="17"/>
      <c r="UZA247" s="17"/>
      <c r="UZB247" s="17"/>
      <c r="UZC247" s="17"/>
      <c r="UZD247" s="17"/>
      <c r="UZE247" s="17"/>
      <c r="UZF247" s="17"/>
      <c r="UZG247" s="17"/>
      <c r="UZH247" s="17"/>
      <c r="UZI247" s="17"/>
      <c r="UZJ247" s="17"/>
      <c r="UZK247" s="17"/>
      <c r="UZL247" s="17"/>
      <c r="UZM247" s="17"/>
      <c r="UZN247" s="17"/>
      <c r="UZO247" s="17"/>
      <c r="UZP247" s="17"/>
      <c r="UZQ247" s="17"/>
      <c r="UZR247" s="17"/>
      <c r="UZS247" s="17"/>
      <c r="UZT247" s="17"/>
      <c r="UZU247" s="17"/>
      <c r="UZV247" s="17"/>
      <c r="UZW247" s="17"/>
      <c r="UZX247" s="17"/>
      <c r="UZY247" s="17"/>
      <c r="UZZ247" s="17"/>
      <c r="VAA247" s="17"/>
      <c r="VAB247" s="17"/>
      <c r="VAC247" s="17"/>
      <c r="VAD247" s="17"/>
      <c r="VAE247" s="17"/>
      <c r="VAF247" s="17"/>
      <c r="VAG247" s="17"/>
      <c r="VAH247" s="17"/>
      <c r="VAI247" s="17"/>
      <c r="VAJ247" s="17"/>
      <c r="VAK247" s="17"/>
      <c r="VAL247" s="17"/>
      <c r="VAM247" s="17"/>
      <c r="VAN247" s="17"/>
      <c r="VAO247" s="17"/>
      <c r="VAP247" s="17"/>
      <c r="VAQ247" s="17"/>
      <c r="VAR247" s="17"/>
      <c r="VAS247" s="17"/>
      <c r="VAT247" s="17"/>
      <c r="VAU247" s="17"/>
      <c r="VAV247" s="17"/>
      <c r="VAW247" s="17"/>
      <c r="VAX247" s="17"/>
      <c r="VAY247" s="17"/>
      <c r="VAZ247" s="17"/>
      <c r="VBA247" s="17"/>
      <c r="VBB247" s="17"/>
      <c r="VBC247" s="17"/>
      <c r="VBD247" s="17"/>
      <c r="VBE247" s="17"/>
      <c r="VBF247" s="17"/>
      <c r="VBG247" s="17"/>
      <c r="VBH247" s="17"/>
      <c r="VBI247" s="17"/>
      <c r="VBJ247" s="17"/>
      <c r="VBK247" s="17"/>
      <c r="VBL247" s="17"/>
      <c r="VBM247" s="17"/>
      <c r="VBN247" s="17"/>
      <c r="VBO247" s="17"/>
      <c r="VBP247" s="17"/>
      <c r="VBQ247" s="17"/>
      <c r="VBR247" s="17"/>
      <c r="VBS247" s="17"/>
      <c r="VBT247" s="17"/>
      <c r="VBU247" s="17"/>
      <c r="VBV247" s="17"/>
      <c r="VBW247" s="17"/>
      <c r="VBX247" s="17"/>
      <c r="VBY247" s="17"/>
      <c r="VBZ247" s="17"/>
      <c r="VCA247" s="17"/>
      <c r="VCB247" s="17"/>
      <c r="VCC247" s="17"/>
      <c r="VCD247" s="17"/>
      <c r="VCE247" s="17"/>
      <c r="VCF247" s="17"/>
      <c r="VCG247" s="17"/>
      <c r="VCH247" s="17"/>
      <c r="VCI247" s="17"/>
      <c r="VCJ247" s="17"/>
      <c r="VCK247" s="17"/>
      <c r="VCL247" s="17"/>
      <c r="VCM247" s="17"/>
      <c r="VCN247" s="17"/>
      <c r="VCO247" s="17"/>
      <c r="VCP247" s="17"/>
      <c r="VCQ247" s="17"/>
      <c r="VCR247" s="17"/>
      <c r="VCS247" s="17"/>
      <c r="VCT247" s="17"/>
      <c r="VCU247" s="17"/>
      <c r="VCV247" s="17"/>
      <c r="VCW247" s="17"/>
      <c r="VCX247" s="17"/>
      <c r="VCY247" s="17"/>
      <c r="VCZ247" s="17"/>
      <c r="VDA247" s="17"/>
      <c r="VDB247" s="17"/>
      <c r="VDC247" s="17"/>
      <c r="VDD247" s="17"/>
      <c r="VDE247" s="17"/>
      <c r="VDF247" s="17"/>
      <c r="VDG247" s="17"/>
      <c r="VDH247" s="17"/>
      <c r="VDI247" s="17"/>
      <c r="VDJ247" s="17"/>
      <c r="VDK247" s="17"/>
      <c r="VDL247" s="17"/>
      <c r="VDM247" s="17"/>
      <c r="VDN247" s="17"/>
      <c r="VDO247" s="17"/>
      <c r="VDP247" s="17"/>
      <c r="VDQ247" s="17"/>
      <c r="VDR247" s="17"/>
      <c r="VDS247" s="17"/>
      <c r="VDT247" s="17"/>
      <c r="VDU247" s="17"/>
      <c r="VDV247" s="17"/>
      <c r="VDW247" s="17"/>
      <c r="VDX247" s="17"/>
      <c r="VDY247" s="17"/>
      <c r="VDZ247" s="17"/>
      <c r="VEA247" s="17"/>
      <c r="VEB247" s="17"/>
      <c r="VEC247" s="17"/>
      <c r="VED247" s="17"/>
      <c r="VEE247" s="17"/>
      <c r="VEF247" s="17"/>
      <c r="VEG247" s="17"/>
      <c r="VEH247" s="17"/>
      <c r="VEI247" s="17"/>
      <c r="VEJ247" s="17"/>
      <c r="VEK247" s="17"/>
      <c r="VEL247" s="17"/>
      <c r="VEM247" s="17"/>
      <c r="VEN247" s="17"/>
      <c r="VEO247" s="17"/>
      <c r="VEP247" s="17"/>
      <c r="VEQ247" s="17"/>
      <c r="VER247" s="17"/>
      <c r="VES247" s="17"/>
      <c r="VET247" s="17"/>
      <c r="VEU247" s="17"/>
      <c r="VEV247" s="17"/>
      <c r="VEW247" s="17"/>
      <c r="VEX247" s="17"/>
      <c r="VEY247" s="17"/>
      <c r="VEZ247" s="17"/>
      <c r="VFA247" s="17"/>
      <c r="VFB247" s="17"/>
      <c r="VFC247" s="17"/>
      <c r="VFD247" s="17"/>
      <c r="VFE247" s="17"/>
      <c r="VFF247" s="17"/>
      <c r="VFG247" s="17"/>
      <c r="VFH247" s="17"/>
      <c r="VFI247" s="17"/>
      <c r="VFJ247" s="17"/>
      <c r="VFK247" s="17"/>
      <c r="VFL247" s="17"/>
      <c r="VFM247" s="17"/>
      <c r="VFN247" s="17"/>
      <c r="VFO247" s="17"/>
      <c r="VFP247" s="17"/>
      <c r="VFQ247" s="17"/>
      <c r="VFR247" s="17"/>
      <c r="VFS247" s="17"/>
      <c r="VFT247" s="17"/>
      <c r="VFU247" s="17"/>
      <c r="VFV247" s="17"/>
      <c r="VFW247" s="17"/>
      <c r="VFX247" s="17"/>
      <c r="VFY247" s="17"/>
      <c r="VFZ247" s="17"/>
      <c r="VGA247" s="17"/>
      <c r="VGB247" s="17"/>
      <c r="VGC247" s="17"/>
      <c r="VGD247" s="17"/>
      <c r="VGE247" s="17"/>
      <c r="VGF247" s="17"/>
      <c r="VGG247" s="17"/>
      <c r="VGH247" s="17"/>
      <c r="VGI247" s="17"/>
      <c r="VGJ247" s="17"/>
      <c r="VGK247" s="17"/>
      <c r="VGL247" s="17"/>
      <c r="VGM247" s="17"/>
      <c r="VGN247" s="17"/>
      <c r="VGO247" s="17"/>
      <c r="VGP247" s="17"/>
      <c r="VGQ247" s="17"/>
      <c r="VGR247" s="17"/>
      <c r="VGS247" s="17"/>
      <c r="VGT247" s="17"/>
      <c r="VGU247" s="17"/>
      <c r="VGV247" s="17"/>
      <c r="VGW247" s="17"/>
      <c r="VGX247" s="17"/>
      <c r="VGY247" s="17"/>
      <c r="VGZ247" s="17"/>
      <c r="VHA247" s="17"/>
      <c r="VHB247" s="17"/>
      <c r="VHC247" s="17"/>
      <c r="VHD247" s="17"/>
      <c r="VHE247" s="17"/>
      <c r="VHF247" s="17"/>
      <c r="VHG247" s="17"/>
      <c r="VHH247" s="17"/>
      <c r="VHI247" s="17"/>
      <c r="VHJ247" s="17"/>
      <c r="VHK247" s="17"/>
      <c r="VHL247" s="17"/>
      <c r="VHM247" s="17"/>
      <c r="VHN247" s="17"/>
      <c r="VHO247" s="17"/>
      <c r="VHP247" s="17"/>
      <c r="VHQ247" s="17"/>
      <c r="VHR247" s="17"/>
      <c r="VHS247" s="17"/>
      <c r="VHT247" s="17"/>
      <c r="VHU247" s="17"/>
      <c r="VHV247" s="17"/>
      <c r="VHW247" s="17"/>
      <c r="VHX247" s="17"/>
      <c r="VHY247" s="17"/>
      <c r="VHZ247" s="17"/>
      <c r="VIA247" s="17"/>
      <c r="VIB247" s="17"/>
      <c r="VIC247" s="17"/>
      <c r="VID247" s="17"/>
      <c r="VIE247" s="17"/>
      <c r="VIF247" s="17"/>
      <c r="VIG247" s="17"/>
      <c r="VIH247" s="17"/>
      <c r="VII247" s="17"/>
      <c r="VIJ247" s="17"/>
      <c r="VIK247" s="17"/>
      <c r="VIL247" s="17"/>
      <c r="VIM247" s="17"/>
      <c r="VIN247" s="17"/>
      <c r="VIO247" s="17"/>
      <c r="VIP247" s="17"/>
      <c r="VIQ247" s="17"/>
      <c r="VIR247" s="17"/>
      <c r="VIS247" s="17"/>
      <c r="VIT247" s="17"/>
      <c r="VIU247" s="17"/>
      <c r="VIV247" s="17"/>
      <c r="VIW247" s="17"/>
      <c r="VIX247" s="17"/>
      <c r="VIY247" s="17"/>
      <c r="VIZ247" s="17"/>
      <c r="VJA247" s="17"/>
      <c r="VJB247" s="17"/>
      <c r="VJC247" s="17"/>
      <c r="VJD247" s="17"/>
      <c r="VJE247" s="17"/>
      <c r="VJF247" s="17"/>
      <c r="VJG247" s="17"/>
      <c r="VJH247" s="17"/>
      <c r="VJI247" s="17"/>
      <c r="VJJ247" s="17"/>
      <c r="VJK247" s="17"/>
      <c r="VJL247" s="17"/>
      <c r="VJM247" s="17"/>
      <c r="VJN247" s="17"/>
      <c r="VJO247" s="17"/>
      <c r="VJP247" s="17"/>
      <c r="VJQ247" s="17"/>
      <c r="VJR247" s="17"/>
      <c r="VJS247" s="17"/>
      <c r="VJT247" s="17"/>
      <c r="VJU247" s="17"/>
      <c r="VJV247" s="17"/>
      <c r="VJW247" s="17"/>
      <c r="VJX247" s="17"/>
      <c r="VJY247" s="17"/>
      <c r="VJZ247" s="17"/>
      <c r="VKA247" s="17"/>
      <c r="VKB247" s="17"/>
      <c r="VKC247" s="17"/>
      <c r="VKD247" s="17"/>
      <c r="VKE247" s="17"/>
      <c r="VKF247" s="17"/>
      <c r="VKG247" s="17"/>
      <c r="VKH247" s="17"/>
      <c r="VKI247" s="17"/>
      <c r="VKJ247" s="17"/>
      <c r="VKK247" s="17"/>
      <c r="VKL247" s="17"/>
      <c r="VKM247" s="17"/>
      <c r="VKN247" s="17"/>
      <c r="VKO247" s="17"/>
      <c r="VKP247" s="17"/>
      <c r="VKQ247" s="17"/>
      <c r="VKR247" s="17"/>
      <c r="VKS247" s="17"/>
      <c r="VKT247" s="17"/>
      <c r="VKU247" s="17"/>
      <c r="VKV247" s="17"/>
      <c r="VKW247" s="17"/>
      <c r="VKX247" s="17"/>
      <c r="VKY247" s="17"/>
      <c r="VKZ247" s="17"/>
      <c r="VLA247" s="17"/>
      <c r="VLB247" s="17"/>
      <c r="VLC247" s="17"/>
      <c r="VLD247" s="17"/>
      <c r="VLE247" s="17"/>
      <c r="VLF247" s="17"/>
      <c r="VLG247" s="17"/>
      <c r="VLH247" s="17"/>
      <c r="VLI247" s="17"/>
      <c r="VLJ247" s="17"/>
      <c r="VLK247" s="17"/>
      <c r="VLL247" s="17"/>
      <c r="VLM247" s="17"/>
      <c r="VLN247" s="17"/>
      <c r="VLO247" s="17"/>
      <c r="VLP247" s="17"/>
      <c r="VLQ247" s="17"/>
      <c r="VLR247" s="17"/>
      <c r="VLS247" s="17"/>
      <c r="VLT247" s="17"/>
      <c r="VLU247" s="17"/>
      <c r="VLV247" s="17"/>
      <c r="VLW247" s="17"/>
      <c r="VLX247" s="17"/>
      <c r="VLY247" s="17"/>
      <c r="VLZ247" s="17"/>
      <c r="VMA247" s="17"/>
      <c r="VMB247" s="17"/>
      <c r="VMC247" s="17"/>
      <c r="VMD247" s="17"/>
      <c r="VME247" s="17"/>
      <c r="VMF247" s="17"/>
      <c r="VMG247" s="17"/>
      <c r="VMH247" s="17"/>
      <c r="VMI247" s="17"/>
      <c r="VMJ247" s="17"/>
      <c r="VMK247" s="17"/>
      <c r="VML247" s="17"/>
      <c r="VMM247" s="17"/>
      <c r="VMN247" s="17"/>
      <c r="VMO247" s="17"/>
      <c r="VMP247" s="17"/>
      <c r="VMQ247" s="17"/>
      <c r="VMR247" s="17"/>
      <c r="VMS247" s="17"/>
      <c r="VMT247" s="17"/>
      <c r="VMU247" s="17"/>
      <c r="VMV247" s="17"/>
      <c r="VMW247" s="17"/>
      <c r="VMX247" s="17"/>
      <c r="VMY247" s="17"/>
      <c r="VMZ247" s="17"/>
      <c r="VNA247" s="17"/>
      <c r="VNB247" s="17"/>
      <c r="VNC247" s="17"/>
      <c r="VND247" s="17"/>
      <c r="VNE247" s="17"/>
      <c r="VNF247" s="17"/>
      <c r="VNG247" s="17"/>
      <c r="VNH247" s="17"/>
      <c r="VNI247" s="17"/>
      <c r="VNJ247" s="17"/>
      <c r="VNK247" s="17"/>
      <c r="VNL247" s="17"/>
      <c r="VNM247" s="17"/>
      <c r="VNN247" s="17"/>
      <c r="VNO247" s="17"/>
      <c r="VNP247" s="17"/>
      <c r="VNQ247" s="17"/>
      <c r="VNR247" s="17"/>
      <c r="VNS247" s="17"/>
      <c r="VNT247" s="17"/>
      <c r="VNU247" s="17"/>
      <c r="VNV247" s="17"/>
      <c r="VNW247" s="17"/>
      <c r="VNX247" s="17"/>
      <c r="VNY247" s="17"/>
      <c r="VNZ247" s="17"/>
      <c r="VOA247" s="17"/>
      <c r="VOB247" s="17"/>
      <c r="VOC247" s="17"/>
      <c r="VOD247" s="17"/>
      <c r="VOE247" s="17"/>
      <c r="VOF247" s="17"/>
      <c r="VOG247" s="17"/>
      <c r="VOH247" s="17"/>
      <c r="VOI247" s="17"/>
      <c r="VOJ247" s="17"/>
      <c r="VOK247" s="17"/>
      <c r="VOL247" s="17"/>
      <c r="VOM247" s="17"/>
      <c r="VON247" s="17"/>
      <c r="VOO247" s="17"/>
      <c r="VOP247" s="17"/>
      <c r="VOQ247" s="17"/>
      <c r="VOR247" s="17"/>
      <c r="VOS247" s="17"/>
      <c r="VOT247" s="17"/>
      <c r="VOU247" s="17"/>
      <c r="VOV247" s="17"/>
      <c r="VOW247" s="17"/>
      <c r="VOX247" s="17"/>
      <c r="VOY247" s="17"/>
      <c r="VOZ247" s="17"/>
      <c r="VPA247" s="17"/>
      <c r="VPB247" s="17"/>
      <c r="VPC247" s="17"/>
      <c r="VPD247" s="17"/>
      <c r="VPE247" s="17"/>
      <c r="VPF247" s="17"/>
      <c r="VPG247" s="17"/>
      <c r="VPH247" s="17"/>
      <c r="VPI247" s="17"/>
      <c r="VPJ247" s="17"/>
      <c r="VPK247" s="17"/>
      <c r="VPL247" s="17"/>
      <c r="VPM247" s="17"/>
      <c r="VPN247" s="17"/>
      <c r="VPO247" s="17"/>
      <c r="VPP247" s="17"/>
      <c r="VPQ247" s="17"/>
      <c r="VPR247" s="17"/>
      <c r="VPS247" s="17"/>
      <c r="VPT247" s="17"/>
      <c r="VPU247" s="17"/>
      <c r="VPV247" s="17"/>
      <c r="VPW247" s="17"/>
      <c r="VPX247" s="17"/>
      <c r="VPY247" s="17"/>
      <c r="VPZ247" s="17"/>
      <c r="VQA247" s="17"/>
      <c r="VQB247" s="17"/>
      <c r="VQC247" s="17"/>
      <c r="VQD247" s="17"/>
      <c r="VQE247" s="17"/>
      <c r="VQF247" s="17"/>
      <c r="VQG247" s="17"/>
      <c r="VQH247" s="17"/>
      <c r="VQI247" s="17"/>
      <c r="VQJ247" s="17"/>
      <c r="VQK247" s="17"/>
      <c r="VQL247" s="17"/>
      <c r="VQM247" s="17"/>
      <c r="VQN247" s="17"/>
      <c r="VQO247" s="17"/>
      <c r="VQP247" s="17"/>
      <c r="VQQ247" s="17"/>
      <c r="VQR247" s="17"/>
      <c r="VQS247" s="17"/>
      <c r="VQT247" s="17"/>
      <c r="VQU247" s="17"/>
      <c r="VQV247" s="17"/>
      <c r="VQW247" s="17"/>
      <c r="VQX247" s="17"/>
      <c r="VQY247" s="17"/>
      <c r="VQZ247" s="17"/>
      <c r="VRA247" s="17"/>
      <c r="VRB247" s="17"/>
      <c r="VRC247" s="17"/>
      <c r="VRD247" s="17"/>
      <c r="VRE247" s="17"/>
      <c r="VRF247" s="17"/>
      <c r="VRG247" s="17"/>
      <c r="VRH247" s="17"/>
      <c r="VRI247" s="17"/>
      <c r="VRJ247" s="17"/>
      <c r="VRK247" s="17"/>
      <c r="VRL247" s="17"/>
      <c r="VRM247" s="17"/>
      <c r="VRN247" s="17"/>
      <c r="VRO247" s="17"/>
      <c r="VRP247" s="17"/>
      <c r="VRQ247" s="17"/>
      <c r="VRR247" s="17"/>
      <c r="VRS247" s="17"/>
      <c r="VRT247" s="17"/>
      <c r="VRU247" s="17"/>
      <c r="VRV247" s="17"/>
      <c r="VRW247" s="17"/>
      <c r="VRX247" s="17"/>
      <c r="VRY247" s="17"/>
      <c r="VRZ247" s="17"/>
      <c r="VSA247" s="17"/>
      <c r="VSB247" s="17"/>
      <c r="VSC247" s="17"/>
      <c r="VSD247" s="17"/>
      <c r="VSE247" s="17"/>
      <c r="VSF247" s="17"/>
      <c r="VSG247" s="17"/>
      <c r="VSH247" s="17"/>
      <c r="VSI247" s="17"/>
      <c r="VSJ247" s="17"/>
      <c r="VSK247" s="17"/>
      <c r="VSL247" s="17"/>
      <c r="VSM247" s="17"/>
      <c r="VSN247" s="17"/>
      <c r="VSO247" s="17"/>
      <c r="VSP247" s="17"/>
      <c r="VSQ247" s="17"/>
      <c r="VSR247" s="17"/>
      <c r="VSS247" s="17"/>
      <c r="VST247" s="17"/>
      <c r="VSU247" s="17"/>
      <c r="VSV247" s="17"/>
      <c r="VSW247" s="17"/>
      <c r="VSX247" s="17"/>
      <c r="VSY247" s="17"/>
      <c r="VSZ247" s="17"/>
      <c r="VTA247" s="17"/>
      <c r="VTB247" s="17"/>
      <c r="VTC247" s="17"/>
      <c r="VTD247" s="17"/>
      <c r="VTE247" s="17"/>
      <c r="VTF247" s="17"/>
      <c r="VTG247" s="17"/>
      <c r="VTH247" s="17"/>
      <c r="VTI247" s="17"/>
      <c r="VTJ247" s="17"/>
      <c r="VTK247" s="17"/>
      <c r="VTL247" s="17"/>
      <c r="VTM247" s="17"/>
      <c r="VTN247" s="17"/>
      <c r="VTO247" s="17"/>
      <c r="VTP247" s="17"/>
      <c r="VTQ247" s="17"/>
      <c r="VTR247" s="17"/>
      <c r="VTS247" s="17"/>
      <c r="VTT247" s="17"/>
      <c r="VTU247" s="17"/>
      <c r="VTV247" s="17"/>
      <c r="VTW247" s="17"/>
      <c r="VTX247" s="17"/>
      <c r="VTY247" s="17"/>
      <c r="VTZ247" s="17"/>
      <c r="VUA247" s="17"/>
      <c r="VUB247" s="17"/>
      <c r="VUC247" s="17"/>
      <c r="VUD247" s="17"/>
      <c r="VUE247" s="17"/>
      <c r="VUF247" s="17"/>
      <c r="VUG247" s="17"/>
      <c r="VUH247" s="17"/>
      <c r="VUI247" s="17"/>
      <c r="VUJ247" s="17"/>
      <c r="VUK247" s="17"/>
      <c r="VUL247" s="17"/>
      <c r="VUM247" s="17"/>
      <c r="VUN247" s="17"/>
      <c r="VUO247" s="17"/>
      <c r="VUP247" s="17"/>
      <c r="VUQ247" s="17"/>
      <c r="VUR247" s="17"/>
      <c r="VUS247" s="17"/>
      <c r="VUT247" s="17"/>
      <c r="VUU247" s="17"/>
      <c r="VUV247" s="17"/>
      <c r="VUW247" s="17"/>
      <c r="VUX247" s="17"/>
      <c r="VUY247" s="17"/>
      <c r="VUZ247" s="17"/>
      <c r="VVA247" s="17"/>
      <c r="VVB247" s="17"/>
      <c r="VVC247" s="17"/>
      <c r="VVD247" s="17"/>
      <c r="VVE247" s="17"/>
      <c r="VVF247" s="17"/>
      <c r="VVG247" s="17"/>
      <c r="VVH247" s="17"/>
      <c r="VVI247" s="17"/>
      <c r="VVJ247" s="17"/>
      <c r="VVK247" s="17"/>
      <c r="VVL247" s="17"/>
      <c r="VVM247" s="17"/>
      <c r="VVN247" s="17"/>
      <c r="VVO247" s="17"/>
      <c r="VVP247" s="17"/>
      <c r="VVQ247" s="17"/>
      <c r="VVR247" s="17"/>
      <c r="VVS247" s="17"/>
      <c r="VVT247" s="17"/>
      <c r="VVU247" s="17"/>
      <c r="VVV247" s="17"/>
      <c r="VVW247" s="17"/>
      <c r="VVX247" s="17"/>
      <c r="VVY247" s="17"/>
      <c r="VVZ247" s="17"/>
      <c r="VWA247" s="17"/>
      <c r="VWB247" s="17"/>
      <c r="VWC247" s="17"/>
      <c r="VWD247" s="17"/>
      <c r="VWE247" s="17"/>
      <c r="VWF247" s="17"/>
      <c r="VWG247" s="17"/>
      <c r="VWH247" s="17"/>
      <c r="VWI247" s="17"/>
      <c r="VWJ247" s="17"/>
      <c r="VWK247" s="17"/>
      <c r="VWL247" s="17"/>
      <c r="VWM247" s="17"/>
      <c r="VWN247" s="17"/>
      <c r="VWO247" s="17"/>
      <c r="VWP247" s="17"/>
      <c r="VWQ247" s="17"/>
      <c r="VWR247" s="17"/>
      <c r="VWS247" s="17"/>
      <c r="VWT247" s="17"/>
      <c r="VWU247" s="17"/>
      <c r="VWV247" s="17"/>
      <c r="VWW247" s="17"/>
      <c r="VWX247" s="17"/>
      <c r="VWY247" s="17"/>
      <c r="VWZ247" s="17"/>
      <c r="VXA247" s="17"/>
      <c r="VXB247" s="17"/>
      <c r="VXC247" s="17"/>
      <c r="VXD247" s="17"/>
      <c r="VXE247" s="17"/>
      <c r="VXF247" s="17"/>
      <c r="VXG247" s="17"/>
      <c r="VXH247" s="17"/>
      <c r="VXI247" s="17"/>
      <c r="VXJ247" s="17"/>
      <c r="VXK247" s="17"/>
      <c r="VXL247" s="17"/>
      <c r="VXM247" s="17"/>
      <c r="VXN247" s="17"/>
      <c r="VXO247" s="17"/>
      <c r="VXP247" s="17"/>
      <c r="VXQ247" s="17"/>
      <c r="VXR247" s="17"/>
      <c r="VXS247" s="17"/>
      <c r="VXT247" s="17"/>
      <c r="VXU247" s="17"/>
      <c r="VXV247" s="17"/>
      <c r="VXW247" s="17"/>
      <c r="VXX247" s="17"/>
      <c r="VXY247" s="17"/>
      <c r="VXZ247" s="17"/>
      <c r="VYA247" s="17"/>
      <c r="VYB247" s="17"/>
      <c r="VYC247" s="17"/>
      <c r="VYD247" s="17"/>
      <c r="VYE247" s="17"/>
      <c r="VYF247" s="17"/>
      <c r="VYG247" s="17"/>
      <c r="VYH247" s="17"/>
      <c r="VYI247" s="17"/>
      <c r="VYJ247" s="17"/>
      <c r="VYK247" s="17"/>
      <c r="VYL247" s="17"/>
      <c r="VYM247" s="17"/>
      <c r="VYN247" s="17"/>
      <c r="VYO247" s="17"/>
      <c r="VYP247" s="17"/>
      <c r="VYQ247" s="17"/>
      <c r="VYR247" s="17"/>
      <c r="VYS247" s="17"/>
      <c r="VYT247" s="17"/>
      <c r="VYU247" s="17"/>
      <c r="VYV247" s="17"/>
      <c r="VYW247" s="17"/>
      <c r="VYX247" s="17"/>
      <c r="VYY247" s="17"/>
      <c r="VYZ247" s="17"/>
      <c r="VZA247" s="17"/>
      <c r="VZB247" s="17"/>
      <c r="VZC247" s="17"/>
      <c r="VZD247" s="17"/>
      <c r="VZE247" s="17"/>
      <c r="VZF247" s="17"/>
      <c r="VZG247" s="17"/>
      <c r="VZH247" s="17"/>
      <c r="VZI247" s="17"/>
      <c r="VZJ247" s="17"/>
      <c r="VZK247" s="17"/>
      <c r="VZL247" s="17"/>
      <c r="VZM247" s="17"/>
      <c r="VZN247" s="17"/>
      <c r="VZO247" s="17"/>
      <c r="VZP247" s="17"/>
      <c r="VZQ247" s="17"/>
      <c r="VZR247" s="17"/>
      <c r="VZS247" s="17"/>
      <c r="VZT247" s="17"/>
      <c r="VZU247" s="17"/>
      <c r="VZV247" s="17"/>
      <c r="VZW247" s="17"/>
      <c r="VZX247" s="17"/>
      <c r="VZY247" s="17"/>
      <c r="VZZ247" s="17"/>
      <c r="WAA247" s="17"/>
      <c r="WAB247" s="17"/>
      <c r="WAC247" s="17"/>
      <c r="WAD247" s="17"/>
      <c r="WAE247" s="17"/>
      <c r="WAF247" s="17"/>
      <c r="WAG247" s="17"/>
      <c r="WAH247" s="17"/>
      <c r="WAI247" s="17"/>
      <c r="WAJ247" s="17"/>
      <c r="WAK247" s="17"/>
      <c r="WAL247" s="17"/>
      <c r="WAM247" s="17"/>
      <c r="WAN247" s="17"/>
      <c r="WAO247" s="17"/>
      <c r="WAP247" s="17"/>
      <c r="WAQ247" s="17"/>
      <c r="WAR247" s="17"/>
      <c r="WAS247" s="17"/>
      <c r="WAT247" s="17"/>
      <c r="WAU247" s="17"/>
      <c r="WAV247" s="17"/>
      <c r="WAW247" s="17"/>
      <c r="WAX247" s="17"/>
      <c r="WAY247" s="17"/>
      <c r="WAZ247" s="17"/>
      <c r="WBA247" s="17"/>
      <c r="WBB247" s="17"/>
      <c r="WBC247" s="17"/>
      <c r="WBD247" s="17"/>
      <c r="WBE247" s="17"/>
      <c r="WBF247" s="17"/>
      <c r="WBG247" s="17"/>
      <c r="WBH247" s="17"/>
      <c r="WBI247" s="17"/>
      <c r="WBJ247" s="17"/>
      <c r="WBK247" s="17"/>
      <c r="WBL247" s="17"/>
      <c r="WBM247" s="17"/>
      <c r="WBN247" s="17"/>
      <c r="WBO247" s="17"/>
      <c r="WBP247" s="17"/>
      <c r="WBQ247" s="17"/>
      <c r="WBR247" s="17"/>
      <c r="WBS247" s="17"/>
      <c r="WBT247" s="17"/>
      <c r="WBU247" s="17"/>
      <c r="WBV247" s="17"/>
      <c r="WBW247" s="17"/>
      <c r="WBX247" s="17"/>
      <c r="WBY247" s="17"/>
      <c r="WBZ247" s="17"/>
      <c r="WCA247" s="17"/>
      <c r="WCB247" s="17"/>
      <c r="WCC247" s="17"/>
      <c r="WCD247" s="17"/>
      <c r="WCE247" s="17"/>
      <c r="WCF247" s="17"/>
      <c r="WCG247" s="17"/>
      <c r="WCH247" s="17"/>
      <c r="WCI247" s="17"/>
      <c r="WCJ247" s="17"/>
      <c r="WCK247" s="17"/>
      <c r="WCL247" s="17"/>
      <c r="WCM247" s="17"/>
      <c r="WCN247" s="17"/>
      <c r="WCO247" s="17"/>
      <c r="WCP247" s="17"/>
      <c r="WCQ247" s="17"/>
      <c r="WCR247" s="17"/>
      <c r="WCS247" s="17"/>
      <c r="WCT247" s="17"/>
      <c r="WCU247" s="17"/>
      <c r="WCV247" s="17"/>
      <c r="WCW247" s="17"/>
      <c r="WCX247" s="17"/>
      <c r="WCY247" s="17"/>
      <c r="WCZ247" s="17"/>
      <c r="WDA247" s="17"/>
      <c r="WDB247" s="17"/>
      <c r="WDC247" s="17"/>
      <c r="WDD247" s="17"/>
      <c r="WDE247" s="17"/>
      <c r="WDF247" s="17"/>
      <c r="WDG247" s="17"/>
      <c r="WDH247" s="17"/>
      <c r="WDI247" s="17"/>
      <c r="WDJ247" s="17"/>
      <c r="WDK247" s="17"/>
      <c r="WDL247" s="17"/>
      <c r="WDM247" s="17"/>
      <c r="WDN247" s="17"/>
      <c r="WDO247" s="17"/>
      <c r="WDP247" s="17"/>
      <c r="WDQ247" s="17"/>
      <c r="WDR247" s="17"/>
      <c r="WDS247" s="17"/>
      <c r="WDT247" s="17"/>
      <c r="WDU247" s="17"/>
      <c r="WDV247" s="17"/>
      <c r="WDW247" s="17"/>
      <c r="WDX247" s="17"/>
      <c r="WDY247" s="17"/>
      <c r="WDZ247" s="17"/>
      <c r="WEA247" s="17"/>
      <c r="WEB247" s="17"/>
      <c r="WEC247" s="17"/>
      <c r="WED247" s="17"/>
      <c r="WEE247" s="17"/>
      <c r="WEF247" s="17"/>
      <c r="WEG247" s="17"/>
      <c r="WEH247" s="17"/>
      <c r="WEI247" s="17"/>
      <c r="WEJ247" s="17"/>
      <c r="WEK247" s="17"/>
      <c r="WEL247" s="17"/>
      <c r="WEM247" s="17"/>
      <c r="WEN247" s="17"/>
      <c r="WEO247" s="17"/>
      <c r="WEP247" s="17"/>
      <c r="WEQ247" s="17"/>
      <c r="WER247" s="17"/>
      <c r="WES247" s="17"/>
      <c r="WET247" s="17"/>
      <c r="WEU247" s="17"/>
      <c r="WEV247" s="17"/>
      <c r="WEW247" s="17"/>
      <c r="WEX247" s="17"/>
      <c r="WEY247" s="17"/>
      <c r="WEZ247" s="17"/>
      <c r="WFA247" s="17"/>
      <c r="WFB247" s="17"/>
      <c r="WFC247" s="17"/>
      <c r="WFD247" s="17"/>
      <c r="WFE247" s="17"/>
      <c r="WFF247" s="17"/>
      <c r="WFG247" s="17"/>
      <c r="WFH247" s="17"/>
      <c r="WFI247" s="17"/>
      <c r="WFJ247" s="17"/>
      <c r="WFK247" s="17"/>
      <c r="WFL247" s="17"/>
      <c r="WFM247" s="17"/>
      <c r="WFN247" s="17"/>
      <c r="WFO247" s="17"/>
      <c r="WFP247" s="17"/>
      <c r="WFQ247" s="17"/>
      <c r="WFR247" s="17"/>
      <c r="WFS247" s="17"/>
      <c r="WFT247" s="17"/>
      <c r="WFU247" s="17"/>
      <c r="WFV247" s="17"/>
      <c r="WFW247" s="17"/>
      <c r="WFX247" s="17"/>
      <c r="WFY247" s="17"/>
      <c r="WFZ247" s="17"/>
      <c r="WGA247" s="17"/>
      <c r="WGB247" s="17"/>
      <c r="WGC247" s="17"/>
      <c r="WGD247" s="17"/>
      <c r="WGE247" s="17"/>
      <c r="WGF247" s="17"/>
      <c r="WGG247" s="17"/>
      <c r="WGH247" s="17"/>
      <c r="WGI247" s="17"/>
      <c r="WGJ247" s="17"/>
      <c r="WGK247" s="17"/>
      <c r="WGL247" s="17"/>
      <c r="WGM247" s="17"/>
      <c r="WGN247" s="17"/>
      <c r="WGO247" s="17"/>
      <c r="WGP247" s="17"/>
      <c r="WGQ247" s="17"/>
      <c r="WGR247" s="17"/>
      <c r="WGS247" s="17"/>
      <c r="WGT247" s="17"/>
      <c r="WGU247" s="17"/>
      <c r="WGV247" s="17"/>
      <c r="WGW247" s="17"/>
      <c r="WGX247" s="17"/>
      <c r="WGY247" s="17"/>
      <c r="WGZ247" s="17"/>
      <c r="WHA247" s="17"/>
      <c r="WHB247" s="17"/>
      <c r="WHC247" s="17"/>
      <c r="WHD247" s="17"/>
      <c r="WHE247" s="17"/>
      <c r="WHF247" s="17"/>
      <c r="WHG247" s="17"/>
      <c r="WHH247" s="17"/>
      <c r="WHI247" s="17"/>
      <c r="WHJ247" s="17"/>
      <c r="WHK247" s="17"/>
      <c r="WHL247" s="17"/>
      <c r="WHM247" s="17"/>
      <c r="WHN247" s="17"/>
      <c r="WHO247" s="17"/>
      <c r="WHP247" s="17"/>
      <c r="WHQ247" s="17"/>
      <c r="WHR247" s="17"/>
      <c r="WHS247" s="17"/>
      <c r="WHT247" s="17"/>
      <c r="WHU247" s="17"/>
      <c r="WHV247" s="17"/>
      <c r="WHW247" s="17"/>
      <c r="WHX247" s="17"/>
      <c r="WHY247" s="17"/>
      <c r="WHZ247" s="17"/>
      <c r="WIA247" s="17"/>
      <c r="WIB247" s="17"/>
      <c r="WIC247" s="17"/>
      <c r="WID247" s="17"/>
      <c r="WIE247" s="17"/>
      <c r="WIF247" s="17"/>
      <c r="WIG247" s="17"/>
      <c r="WIH247" s="17"/>
      <c r="WII247" s="17"/>
      <c r="WIJ247" s="17"/>
      <c r="WIK247" s="17"/>
      <c r="WIL247" s="17"/>
      <c r="WIM247" s="17"/>
      <c r="WIN247" s="17"/>
      <c r="WIO247" s="17"/>
      <c r="WIP247" s="17"/>
      <c r="WIQ247" s="17"/>
      <c r="WIR247" s="17"/>
      <c r="WIS247" s="17"/>
      <c r="WIT247" s="17"/>
      <c r="WIU247" s="17"/>
      <c r="WIV247" s="17"/>
      <c r="WIW247" s="17"/>
      <c r="WIX247" s="17"/>
      <c r="WIY247" s="17"/>
      <c r="WIZ247" s="17"/>
      <c r="WJA247" s="17"/>
      <c r="WJB247" s="17"/>
      <c r="WJC247" s="17"/>
      <c r="WJD247" s="17"/>
      <c r="WJE247" s="17"/>
      <c r="WJF247" s="17"/>
      <c r="WJG247" s="17"/>
      <c r="WJH247" s="17"/>
      <c r="WJI247" s="17"/>
      <c r="WJJ247" s="17"/>
      <c r="WJK247" s="17"/>
      <c r="WJL247" s="17"/>
      <c r="WJM247" s="17"/>
      <c r="WJN247" s="17"/>
      <c r="WJO247" s="17"/>
      <c r="WJP247" s="17"/>
      <c r="WJQ247" s="17"/>
      <c r="WJR247" s="17"/>
      <c r="WJS247" s="17"/>
      <c r="WJT247" s="17"/>
      <c r="WJU247" s="17"/>
      <c r="WJV247" s="17"/>
      <c r="WJW247" s="17"/>
      <c r="WJX247" s="17"/>
      <c r="WJY247" s="17"/>
      <c r="WJZ247" s="17"/>
      <c r="WKA247" s="17"/>
      <c r="WKB247" s="17"/>
      <c r="WKC247" s="17"/>
      <c r="WKD247" s="17"/>
      <c r="WKE247" s="17"/>
      <c r="WKF247" s="17"/>
      <c r="WKG247" s="17"/>
      <c r="WKH247" s="17"/>
      <c r="WKI247" s="17"/>
      <c r="WKJ247" s="17"/>
      <c r="WKK247" s="17"/>
      <c r="WKL247" s="17"/>
      <c r="WKM247" s="17"/>
      <c r="WKN247" s="17"/>
      <c r="WKO247" s="17"/>
      <c r="WKP247" s="17"/>
      <c r="WKQ247" s="17"/>
      <c r="WKR247" s="17"/>
      <c r="WKS247" s="17"/>
      <c r="WKT247" s="17"/>
      <c r="WKU247" s="17"/>
      <c r="WKV247" s="17"/>
      <c r="WKW247" s="17"/>
      <c r="WKX247" s="17"/>
      <c r="WKY247" s="17"/>
      <c r="WKZ247" s="17"/>
      <c r="WLA247" s="17"/>
      <c r="WLB247" s="17"/>
      <c r="WLC247" s="17"/>
      <c r="WLD247" s="17"/>
      <c r="WLE247" s="17"/>
      <c r="WLF247" s="17"/>
      <c r="WLG247" s="17"/>
      <c r="WLH247" s="17"/>
      <c r="WLI247" s="17"/>
      <c r="WLJ247" s="17"/>
      <c r="WLK247" s="17"/>
      <c r="WLL247" s="17"/>
      <c r="WLM247" s="17"/>
      <c r="WLN247" s="17"/>
      <c r="WLO247" s="17"/>
      <c r="WLP247" s="17"/>
      <c r="WLQ247" s="17"/>
      <c r="WLR247" s="17"/>
      <c r="WLS247" s="17"/>
      <c r="WLT247" s="17"/>
      <c r="WLU247" s="17"/>
      <c r="WLV247" s="17"/>
      <c r="WLW247" s="17"/>
      <c r="WLX247" s="17"/>
      <c r="WLY247" s="17"/>
      <c r="WLZ247" s="17"/>
      <c r="WMA247" s="17"/>
      <c r="WMB247" s="17"/>
      <c r="WMC247" s="17"/>
      <c r="WMD247" s="17"/>
      <c r="WME247" s="17"/>
      <c r="WMF247" s="17"/>
      <c r="WMG247" s="17"/>
      <c r="WMH247" s="17"/>
      <c r="WMI247" s="17"/>
      <c r="WMJ247" s="17"/>
      <c r="WMK247" s="17"/>
      <c r="WML247" s="17"/>
      <c r="WMM247" s="17"/>
      <c r="WMN247" s="17"/>
      <c r="WMO247" s="17"/>
      <c r="WMP247" s="17"/>
      <c r="WMQ247" s="17"/>
      <c r="WMR247" s="17"/>
      <c r="WMS247" s="17"/>
      <c r="WMT247" s="17"/>
      <c r="WMU247" s="17"/>
      <c r="WMV247" s="17"/>
      <c r="WMW247" s="17"/>
      <c r="WMX247" s="17"/>
      <c r="WMY247" s="17"/>
      <c r="WMZ247" s="17"/>
      <c r="WNA247" s="17"/>
      <c r="WNB247" s="17"/>
      <c r="WNC247" s="17"/>
      <c r="WND247" s="17"/>
      <c r="WNE247" s="17"/>
      <c r="WNF247" s="17"/>
      <c r="WNG247" s="17"/>
      <c r="WNH247" s="17"/>
      <c r="WNI247" s="17"/>
      <c r="WNJ247" s="17"/>
      <c r="WNK247" s="17"/>
      <c r="WNL247" s="17"/>
      <c r="WNM247" s="17"/>
      <c r="WNN247" s="17"/>
      <c r="WNO247" s="17"/>
      <c r="WNP247" s="17"/>
      <c r="WNQ247" s="17"/>
      <c r="WNR247" s="17"/>
      <c r="WNS247" s="17"/>
      <c r="WNT247" s="17"/>
      <c r="WNU247" s="17"/>
      <c r="WNV247" s="17"/>
      <c r="WNW247" s="17"/>
      <c r="WNX247" s="17"/>
      <c r="WNY247" s="17"/>
      <c r="WNZ247" s="17"/>
      <c r="WOA247" s="17"/>
      <c r="WOB247" s="17"/>
      <c r="WOC247" s="17"/>
      <c r="WOD247" s="17"/>
      <c r="WOE247" s="17"/>
      <c r="WOF247" s="17"/>
      <c r="WOG247" s="17"/>
      <c r="WOH247" s="17"/>
      <c r="WOI247" s="17"/>
      <c r="WOJ247" s="17"/>
      <c r="WOK247" s="17"/>
      <c r="WOL247" s="17"/>
      <c r="WOM247" s="17"/>
      <c r="WON247" s="17"/>
      <c r="WOO247" s="17"/>
      <c r="WOP247" s="17"/>
      <c r="WOQ247" s="17"/>
      <c r="WOR247" s="17"/>
      <c r="WOS247" s="17"/>
      <c r="WOT247" s="17"/>
      <c r="WOU247" s="17"/>
      <c r="WOV247" s="17"/>
      <c r="WOW247" s="17"/>
      <c r="WOX247" s="17"/>
      <c r="WOY247" s="17"/>
      <c r="WOZ247" s="17"/>
      <c r="WPA247" s="17"/>
      <c r="WPB247" s="17"/>
      <c r="WPC247" s="17"/>
      <c r="WPD247" s="17"/>
      <c r="WPE247" s="17"/>
      <c r="WPF247" s="17"/>
      <c r="WPG247" s="17"/>
      <c r="WPH247" s="17"/>
      <c r="WPI247" s="17"/>
      <c r="WPJ247" s="17"/>
      <c r="WPK247" s="17"/>
      <c r="WPL247" s="17"/>
      <c r="WPM247" s="17"/>
      <c r="WPN247" s="17"/>
      <c r="WPO247" s="17"/>
      <c r="WPP247" s="17"/>
      <c r="WPQ247" s="17"/>
      <c r="WPR247" s="17"/>
      <c r="WPS247" s="17"/>
      <c r="WPT247" s="17"/>
      <c r="WPU247" s="17"/>
      <c r="WPV247" s="17"/>
      <c r="WPW247" s="17"/>
      <c r="WPX247" s="17"/>
      <c r="WPY247" s="17"/>
      <c r="WPZ247" s="17"/>
      <c r="WQA247" s="17"/>
      <c r="WQB247" s="17"/>
      <c r="WQC247" s="17"/>
      <c r="WQD247" s="17"/>
      <c r="WQE247" s="17"/>
      <c r="WQF247" s="17"/>
      <c r="WQG247" s="17"/>
      <c r="WQH247" s="17"/>
      <c r="WQI247" s="17"/>
      <c r="WQJ247" s="17"/>
      <c r="WQK247" s="17"/>
      <c r="WQL247" s="17"/>
      <c r="WQM247" s="17"/>
      <c r="WQN247" s="17"/>
      <c r="WQO247" s="17"/>
      <c r="WQP247" s="17"/>
      <c r="WQQ247" s="17"/>
      <c r="WQR247" s="17"/>
      <c r="WQS247" s="17"/>
      <c r="WQT247" s="17"/>
      <c r="WQU247" s="17"/>
      <c r="WQV247" s="17"/>
      <c r="WQW247" s="17"/>
      <c r="WQX247" s="17"/>
      <c r="WQY247" s="17"/>
      <c r="WQZ247" s="17"/>
      <c r="WRA247" s="17"/>
      <c r="WRB247" s="17"/>
      <c r="WRC247" s="17"/>
      <c r="WRD247" s="17"/>
      <c r="WRE247" s="17"/>
      <c r="WRF247" s="17"/>
      <c r="WRG247" s="17"/>
      <c r="WRH247" s="17"/>
      <c r="WRI247" s="17"/>
      <c r="WRJ247" s="17"/>
      <c r="WRK247" s="17"/>
      <c r="WRL247" s="17"/>
      <c r="WRM247" s="17"/>
      <c r="WRN247" s="17"/>
      <c r="WRO247" s="17"/>
      <c r="WRP247" s="17"/>
      <c r="WRQ247" s="17"/>
      <c r="WRR247" s="17"/>
      <c r="WRS247" s="17"/>
      <c r="WRT247" s="17"/>
      <c r="WRU247" s="17"/>
      <c r="WRV247" s="17"/>
      <c r="WRW247" s="17"/>
      <c r="WRX247" s="17"/>
      <c r="WRY247" s="17"/>
      <c r="WRZ247" s="17"/>
      <c r="WSA247" s="17"/>
      <c r="WSB247" s="17"/>
      <c r="WSC247" s="17"/>
      <c r="WSD247" s="17"/>
      <c r="WSE247" s="17"/>
      <c r="WSF247" s="17"/>
      <c r="WSG247" s="17"/>
      <c r="WSH247" s="17"/>
      <c r="WSI247" s="17"/>
      <c r="WSJ247" s="17"/>
      <c r="WSK247" s="17"/>
      <c r="WSL247" s="17"/>
      <c r="WSM247" s="17"/>
      <c r="WSN247" s="17"/>
      <c r="WSO247" s="17"/>
      <c r="WSP247" s="17"/>
      <c r="WSQ247" s="17"/>
      <c r="WSR247" s="17"/>
      <c r="WSS247" s="17"/>
      <c r="WST247" s="17"/>
      <c r="WSU247" s="17"/>
      <c r="WSV247" s="17"/>
      <c r="WSW247" s="17"/>
      <c r="WSX247" s="17"/>
      <c r="WSY247" s="17"/>
      <c r="WSZ247" s="17"/>
      <c r="WTA247" s="17"/>
      <c r="WTB247" s="17"/>
      <c r="WTC247" s="17"/>
      <c r="WTD247" s="17"/>
      <c r="WTE247" s="17"/>
      <c r="WTF247" s="17"/>
      <c r="WTG247" s="17"/>
      <c r="WTH247" s="17"/>
      <c r="WTI247" s="17"/>
      <c r="WTJ247" s="17"/>
      <c r="WTK247" s="17"/>
      <c r="WTL247" s="17"/>
      <c r="WTM247" s="17"/>
      <c r="WTN247" s="17"/>
      <c r="WTO247" s="17"/>
      <c r="WTP247" s="17"/>
      <c r="WTQ247" s="17"/>
      <c r="WTR247" s="17"/>
      <c r="WTS247" s="17"/>
      <c r="WTT247" s="17"/>
      <c r="WTU247" s="17"/>
      <c r="WTV247" s="17"/>
      <c r="WTW247" s="17"/>
      <c r="WTX247" s="17"/>
      <c r="WTY247" s="17"/>
      <c r="WTZ247" s="17"/>
      <c r="WUA247" s="17"/>
      <c r="WUB247" s="17"/>
      <c r="WUC247" s="17"/>
      <c r="WUD247" s="17"/>
      <c r="WUE247" s="17"/>
      <c r="WUF247" s="17"/>
      <c r="WUG247" s="17"/>
      <c r="WUH247" s="17"/>
      <c r="WUI247" s="17"/>
      <c r="WUJ247" s="17"/>
      <c r="WUK247" s="17"/>
      <c r="WUL247" s="17"/>
      <c r="WUM247" s="17"/>
      <c r="WUN247" s="17"/>
      <c r="WUO247" s="17"/>
      <c r="WUP247" s="17"/>
      <c r="WUQ247" s="17"/>
      <c r="WUR247" s="17"/>
      <c r="WUS247" s="17"/>
      <c r="WUT247" s="17"/>
      <c r="WUU247" s="17"/>
      <c r="WUV247" s="17"/>
      <c r="WUW247" s="17"/>
      <c r="WUX247" s="17"/>
      <c r="WUY247" s="17"/>
      <c r="WUZ247" s="17"/>
      <c r="WVA247" s="17"/>
      <c r="WVB247" s="17"/>
      <c r="WVC247" s="17"/>
      <c r="WVD247" s="17"/>
      <c r="WVE247" s="17"/>
      <c r="WVF247" s="17"/>
      <c r="WVG247" s="17"/>
      <c r="WVH247" s="17"/>
      <c r="WVI247" s="17"/>
      <c r="WVJ247" s="17"/>
      <c r="WVK247" s="17"/>
      <c r="WVL247" s="17"/>
      <c r="WVM247" s="17"/>
      <c r="WVN247" s="17"/>
      <c r="WVO247" s="17"/>
      <c r="WVP247" s="17"/>
      <c r="WVQ247" s="17"/>
      <c r="WVR247" s="17"/>
      <c r="WVS247" s="17"/>
      <c r="WVT247" s="17"/>
      <c r="WVU247" s="17"/>
      <c r="WVV247" s="17"/>
      <c r="WVW247" s="17"/>
      <c r="WVX247" s="17"/>
      <c r="WVY247" s="17"/>
      <c r="WVZ247" s="17"/>
      <c r="WWA247" s="17"/>
      <c r="WWB247" s="17"/>
      <c r="WWC247" s="17"/>
      <c r="WWD247" s="17"/>
      <c r="WWE247" s="17"/>
      <c r="WWF247" s="17"/>
      <c r="WWG247" s="17"/>
      <c r="WWH247" s="17"/>
      <c r="WWI247" s="17"/>
      <c r="WWJ247" s="17"/>
      <c r="WWK247" s="17"/>
      <c r="WWL247" s="17"/>
      <c r="WWM247" s="17"/>
      <c r="WWN247" s="17"/>
      <c r="WWO247" s="17"/>
      <c r="WWP247" s="17"/>
      <c r="WWQ247" s="17"/>
      <c r="WWR247" s="17"/>
      <c r="WWS247" s="17"/>
      <c r="WWT247" s="17"/>
      <c r="WWU247" s="17"/>
      <c r="WWV247" s="17"/>
      <c r="WWW247" s="17"/>
      <c r="WWX247" s="17"/>
      <c r="WWY247" s="17"/>
      <c r="WWZ247" s="17"/>
      <c r="WXA247" s="17"/>
      <c r="WXB247" s="17"/>
      <c r="WXC247" s="17"/>
      <c r="WXD247" s="17"/>
      <c r="WXE247" s="17"/>
      <c r="WXF247" s="17"/>
      <c r="WXG247" s="17"/>
      <c r="WXH247" s="17"/>
      <c r="WXI247" s="17"/>
      <c r="WXJ247" s="17"/>
      <c r="WXK247" s="17"/>
      <c r="WXL247" s="17"/>
      <c r="WXM247" s="17"/>
      <c r="WXN247" s="17"/>
      <c r="WXO247" s="17"/>
      <c r="WXP247" s="17"/>
      <c r="WXQ247" s="17"/>
      <c r="WXR247" s="17"/>
      <c r="WXS247" s="17"/>
      <c r="WXT247" s="17"/>
      <c r="WXU247" s="17"/>
      <c r="WXV247" s="17"/>
      <c r="WXW247" s="17"/>
      <c r="WXX247" s="17"/>
      <c r="WXY247" s="17"/>
      <c r="WXZ247" s="17"/>
      <c r="WYA247" s="17"/>
      <c r="WYB247" s="17"/>
      <c r="WYC247" s="17"/>
      <c r="WYD247" s="17"/>
      <c r="WYE247" s="17"/>
      <c r="WYF247" s="17"/>
      <c r="WYG247" s="17"/>
      <c r="WYH247" s="17"/>
      <c r="WYI247" s="17"/>
      <c r="WYJ247" s="17"/>
      <c r="WYK247" s="17"/>
      <c r="WYL247" s="17"/>
      <c r="WYM247" s="17"/>
      <c r="WYN247" s="17"/>
      <c r="WYO247" s="17"/>
      <c r="WYP247" s="17"/>
      <c r="WYQ247" s="17"/>
      <c r="WYR247" s="17"/>
      <c r="WYS247" s="17"/>
      <c r="WYT247" s="17"/>
      <c r="WYU247" s="17"/>
      <c r="WYV247" s="17"/>
      <c r="WYW247" s="17"/>
      <c r="WYX247" s="17"/>
      <c r="WYY247" s="17"/>
      <c r="WYZ247" s="17"/>
      <c r="WZA247" s="17"/>
      <c r="WZB247" s="17"/>
      <c r="WZC247" s="17"/>
      <c r="WZD247" s="17"/>
      <c r="WZE247" s="17"/>
      <c r="WZF247" s="17"/>
      <c r="WZG247" s="17"/>
      <c r="WZH247" s="17"/>
      <c r="WZI247" s="17"/>
      <c r="WZJ247" s="17"/>
      <c r="WZK247" s="17"/>
      <c r="WZL247" s="17"/>
      <c r="WZM247" s="17"/>
      <c r="WZN247" s="17"/>
      <c r="WZO247" s="17"/>
      <c r="WZP247" s="17"/>
      <c r="WZQ247" s="17"/>
      <c r="WZR247" s="17"/>
      <c r="WZS247" s="17"/>
      <c r="WZT247" s="17"/>
      <c r="WZU247" s="17"/>
      <c r="WZV247" s="17"/>
      <c r="WZW247" s="17"/>
      <c r="WZX247" s="17"/>
      <c r="WZY247" s="17"/>
      <c r="WZZ247" s="17"/>
      <c r="XAA247" s="17"/>
      <c r="XAB247" s="17"/>
      <c r="XAC247" s="17"/>
      <c r="XAD247" s="17"/>
      <c r="XAE247" s="17"/>
      <c r="XAF247" s="17"/>
      <c r="XAG247" s="17"/>
      <c r="XAH247" s="17"/>
      <c r="XAI247" s="17"/>
      <c r="XAJ247" s="17"/>
      <c r="XAK247" s="17"/>
      <c r="XAL247" s="17"/>
      <c r="XAM247" s="17"/>
      <c r="XAN247" s="17"/>
      <c r="XAO247" s="17"/>
      <c r="XAP247" s="17"/>
      <c r="XAQ247" s="17"/>
      <c r="XAR247" s="17"/>
      <c r="XAS247" s="17"/>
      <c r="XAT247" s="17"/>
      <c r="XAU247" s="17"/>
      <c r="XAV247" s="17"/>
      <c r="XAW247" s="17"/>
      <c r="XAX247" s="17"/>
      <c r="XAY247" s="17"/>
      <c r="XAZ247" s="17"/>
      <c r="XBA247" s="17"/>
      <c r="XBB247" s="17"/>
      <c r="XBC247" s="17"/>
      <c r="XBD247" s="17"/>
      <c r="XBE247" s="17"/>
      <c r="XBF247" s="17"/>
      <c r="XBG247" s="17"/>
      <c r="XBH247" s="17"/>
      <c r="XBI247" s="17"/>
      <c r="XBJ247" s="17"/>
      <c r="XBK247" s="17"/>
      <c r="XBL247" s="17"/>
      <c r="XBM247" s="17"/>
      <c r="XBN247" s="17"/>
      <c r="XBO247" s="17"/>
      <c r="XBP247" s="17"/>
      <c r="XBQ247" s="17"/>
      <c r="XBR247" s="17"/>
      <c r="XBS247" s="17"/>
      <c r="XBT247" s="17"/>
      <c r="XBU247" s="17"/>
      <c r="XBV247" s="17"/>
      <c r="XBW247" s="17"/>
      <c r="XBX247" s="17"/>
      <c r="XBY247" s="17"/>
      <c r="XBZ247" s="17"/>
      <c r="XCA247" s="17"/>
      <c r="XCB247" s="17"/>
      <c r="XCC247" s="17"/>
      <c r="XCD247" s="17"/>
      <c r="XCE247" s="17"/>
      <c r="XCF247" s="17"/>
      <c r="XCG247" s="17"/>
      <c r="XCH247" s="17"/>
      <c r="XCI247" s="17"/>
      <c r="XCJ247" s="17"/>
      <c r="XCK247" s="17"/>
      <c r="XCL247" s="17"/>
      <c r="XCM247" s="17"/>
      <c r="XCN247" s="17"/>
      <c r="XCO247" s="17"/>
      <c r="XCP247" s="17"/>
      <c r="XCQ247" s="17"/>
      <c r="XCR247" s="17"/>
      <c r="XCS247" s="17"/>
      <c r="XCT247" s="17"/>
      <c r="XCU247" s="17"/>
      <c r="XCV247" s="17"/>
      <c r="XCW247" s="17"/>
      <c r="XCX247" s="17"/>
      <c r="XCY247" s="17"/>
      <c r="XCZ247" s="17"/>
      <c r="XDA247" s="17"/>
      <c r="XDB247" s="17"/>
      <c r="XDC247" s="17"/>
      <c r="XDD247" s="17"/>
      <c r="XDE247" s="17"/>
      <c r="XDF247" s="17"/>
      <c r="XDG247" s="17"/>
      <c r="XDH247" s="17"/>
      <c r="XDI247" s="17"/>
      <c r="XDJ247" s="17"/>
      <c r="XDK247" s="17"/>
      <c r="XDL247" s="17"/>
      <c r="XDM247" s="17"/>
    </row>
    <row r="248" spans="1:16341" s="5" customFormat="1" ht="21.75">
      <c r="A248" s="521">
        <v>41401417</v>
      </c>
      <c r="B248" s="329">
        <v>22</v>
      </c>
      <c r="C248" s="298">
        <v>41401417</v>
      </c>
      <c r="D248" s="362" t="s">
        <v>2593</v>
      </c>
      <c r="E248" s="329"/>
      <c r="F248" s="381"/>
      <c r="G248" s="329"/>
      <c r="H248" s="329"/>
    </row>
    <row r="249" spans="1:16341" s="5" customFormat="1">
      <c r="A249" s="521">
        <v>41401549</v>
      </c>
      <c r="B249" s="329">
        <v>22</v>
      </c>
      <c r="C249" s="298">
        <v>41401549</v>
      </c>
      <c r="D249" s="362" t="s">
        <v>2594</v>
      </c>
      <c r="E249" s="329"/>
      <c r="F249" s="381"/>
      <c r="G249" s="329"/>
      <c r="H249" s="329"/>
    </row>
    <row r="250" spans="1:16341" s="5" customFormat="1">
      <c r="A250" s="521">
        <v>41401620</v>
      </c>
      <c r="B250" s="329">
        <v>22</v>
      </c>
      <c r="C250" s="298">
        <v>41401620</v>
      </c>
      <c r="D250" s="362" t="s">
        <v>2595</v>
      </c>
      <c r="E250" s="329"/>
      <c r="F250" s="381"/>
      <c r="G250" s="329"/>
      <c r="H250" s="329"/>
    </row>
    <row r="251" spans="1:16341" s="5" customFormat="1">
      <c r="A251" s="521">
        <v>41401662</v>
      </c>
      <c r="B251" s="329">
        <v>22</v>
      </c>
      <c r="C251" s="298">
        <v>41401662</v>
      </c>
      <c r="D251" s="362" t="s">
        <v>2596</v>
      </c>
      <c r="E251" s="329"/>
      <c r="F251" s="381"/>
      <c r="G251" s="329"/>
      <c r="H251" s="329"/>
    </row>
    <row r="252" spans="1:16341" s="5" customFormat="1">
      <c r="A252" s="521">
        <v>41401670</v>
      </c>
      <c r="B252" s="329">
        <v>22</v>
      </c>
      <c r="C252" s="298">
        <v>41401670</v>
      </c>
      <c r="D252" s="362" t="s">
        <v>2597</v>
      </c>
      <c r="E252" s="329"/>
      <c r="F252" s="381"/>
      <c r="G252" s="329"/>
      <c r="H252" s="329"/>
    </row>
    <row r="253" spans="1:16341" s="5" customFormat="1">
      <c r="A253" s="521">
        <v>41501110</v>
      </c>
      <c r="B253" s="329">
        <v>22</v>
      </c>
      <c r="C253" s="298">
        <v>41501110</v>
      </c>
      <c r="D253" s="362" t="s">
        <v>2598</v>
      </c>
      <c r="E253" s="329"/>
      <c r="F253" s="381"/>
      <c r="G253" s="329"/>
      <c r="H253" s="329"/>
    </row>
    <row r="254" spans="1:16341" s="5" customFormat="1" ht="21.75">
      <c r="A254" s="509">
        <v>41501136</v>
      </c>
      <c r="B254" s="329">
        <v>22</v>
      </c>
      <c r="C254" s="298">
        <v>41501136</v>
      </c>
      <c r="D254" s="362" t="s">
        <v>2599</v>
      </c>
      <c r="E254" s="329"/>
      <c r="F254" s="381"/>
      <c r="G254" s="329"/>
      <c r="H254" s="329"/>
    </row>
    <row r="255" spans="1:16341">
      <c r="A255" s="509">
        <v>41501179</v>
      </c>
      <c r="B255" s="329">
        <v>22</v>
      </c>
      <c r="C255" s="298">
        <v>41501179</v>
      </c>
      <c r="D255" s="362" t="s">
        <v>2600</v>
      </c>
      <c r="E255" s="329"/>
      <c r="F255" s="381"/>
      <c r="G255" s="329"/>
      <c r="H255" s="329"/>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c r="BHB255" s="5"/>
      <c r="BHC255" s="5"/>
      <c r="BHD255" s="5"/>
      <c r="BHE255" s="5"/>
      <c r="BHF255" s="5"/>
      <c r="BHG255" s="5"/>
      <c r="BHH255" s="5"/>
      <c r="BHI255" s="5"/>
      <c r="BHJ255" s="5"/>
      <c r="BHK255" s="5"/>
      <c r="BHL255" s="5"/>
      <c r="BHM255" s="5"/>
      <c r="BHN255" s="5"/>
      <c r="BHO255" s="5"/>
      <c r="BHP255" s="5"/>
      <c r="BHQ255" s="5"/>
      <c r="BHR255" s="5"/>
      <c r="BHS255" s="5"/>
      <c r="BHT255" s="5"/>
      <c r="BHU255" s="5"/>
      <c r="BHV255" s="5"/>
      <c r="BHW255" s="5"/>
      <c r="BHX255" s="5"/>
      <c r="BHY255" s="5"/>
      <c r="BHZ255" s="5"/>
      <c r="BIA255" s="5"/>
      <c r="BIB255" s="5"/>
      <c r="BIC255" s="5"/>
      <c r="BID255" s="5"/>
      <c r="BIE255" s="5"/>
      <c r="BIF255" s="5"/>
      <c r="BIG255" s="5"/>
      <c r="BIH255" s="5"/>
      <c r="BII255" s="5"/>
      <c r="BIJ255" s="5"/>
      <c r="BIK255" s="5"/>
      <c r="BIL255" s="5"/>
      <c r="BIM255" s="5"/>
      <c r="BIN255" s="5"/>
      <c r="BIO255" s="5"/>
      <c r="BIP255" s="5"/>
      <c r="BIQ255" s="5"/>
      <c r="BIR255" s="5"/>
      <c r="BIS255" s="5"/>
      <c r="BIT255" s="5"/>
      <c r="BIU255" s="5"/>
      <c r="BIV255" s="5"/>
      <c r="BIW255" s="5"/>
      <c r="BIX255" s="5"/>
      <c r="BIY255" s="5"/>
      <c r="BIZ255" s="5"/>
      <c r="BJA255" s="5"/>
      <c r="BJB255" s="5"/>
      <c r="BJC255" s="5"/>
      <c r="BJD255" s="5"/>
      <c r="BJE255" s="5"/>
      <c r="BJF255" s="5"/>
      <c r="BJG255" s="5"/>
      <c r="BJH255" s="5"/>
      <c r="BJI255" s="5"/>
      <c r="BJJ255" s="5"/>
      <c r="BJK255" s="5"/>
      <c r="BJL255" s="5"/>
      <c r="BJM255" s="5"/>
      <c r="BJN255" s="5"/>
      <c r="BJO255" s="5"/>
      <c r="BJP255" s="5"/>
      <c r="BJQ255" s="5"/>
      <c r="BJR255" s="5"/>
      <c r="BJS255" s="5"/>
      <c r="BJT255" s="5"/>
      <c r="BJU255" s="5"/>
      <c r="BJV255" s="5"/>
      <c r="BJW255" s="5"/>
      <c r="BJX255" s="5"/>
      <c r="BJY255" s="5"/>
      <c r="BJZ255" s="5"/>
      <c r="BKA255" s="5"/>
      <c r="BKB255" s="5"/>
      <c r="BKC255" s="5"/>
      <c r="BKD255" s="5"/>
      <c r="BKE255" s="5"/>
      <c r="BKF255" s="5"/>
      <c r="BKG255" s="5"/>
      <c r="BKH255" s="5"/>
      <c r="BKI255" s="5"/>
      <c r="BKJ255" s="5"/>
      <c r="BKK255" s="5"/>
      <c r="BKL255" s="5"/>
      <c r="BKM255" s="5"/>
      <c r="BKN255" s="5"/>
      <c r="BKO255" s="5"/>
      <c r="BKP255" s="5"/>
      <c r="BKQ255" s="5"/>
      <c r="BKR255" s="5"/>
      <c r="BKS255" s="5"/>
      <c r="BKT255" s="5"/>
      <c r="BKU255" s="5"/>
      <c r="BKV255" s="5"/>
      <c r="BKW255" s="5"/>
      <c r="BKX255" s="5"/>
      <c r="BKY255" s="5"/>
      <c r="BKZ255" s="5"/>
      <c r="BLA255" s="5"/>
      <c r="BLB255" s="5"/>
      <c r="BLC255" s="5"/>
      <c r="BLD255" s="5"/>
      <c r="BLE255" s="5"/>
      <c r="BLF255" s="5"/>
      <c r="BLG255" s="5"/>
      <c r="BLH255" s="5"/>
      <c r="BLI255" s="5"/>
      <c r="BLJ255" s="5"/>
      <c r="BLK255" s="5"/>
      <c r="BLL255" s="5"/>
      <c r="BLM255" s="5"/>
      <c r="BLN255" s="5"/>
      <c r="BLO255" s="5"/>
      <c r="BLP255" s="5"/>
      <c r="BLQ255" s="5"/>
      <c r="BLR255" s="5"/>
      <c r="BLS255" s="5"/>
      <c r="BLT255" s="5"/>
      <c r="BLU255" s="5"/>
      <c r="BLV255" s="5"/>
      <c r="BLW255" s="5"/>
      <c r="BLX255" s="5"/>
      <c r="BLY255" s="5"/>
      <c r="BLZ255" s="5"/>
      <c r="BMA255" s="5"/>
      <c r="BMB255" s="5"/>
      <c r="BMC255" s="5"/>
      <c r="BMD255" s="5"/>
      <c r="BME255" s="5"/>
      <c r="BMF255" s="5"/>
      <c r="BMG255" s="5"/>
      <c r="BMH255" s="5"/>
      <c r="BMI255" s="5"/>
      <c r="BMJ255" s="5"/>
      <c r="BMK255" s="5"/>
      <c r="BML255" s="5"/>
      <c r="BMM255" s="5"/>
      <c r="BMN255" s="5"/>
      <c r="BMO255" s="5"/>
      <c r="BMP255" s="5"/>
      <c r="BMQ255" s="5"/>
      <c r="BMR255" s="5"/>
      <c r="BMS255" s="5"/>
      <c r="BMT255" s="5"/>
      <c r="BMU255" s="5"/>
      <c r="BMV255" s="5"/>
      <c r="BMW255" s="5"/>
      <c r="BMX255" s="5"/>
      <c r="BMY255" s="5"/>
      <c r="BMZ255" s="5"/>
      <c r="BNA255" s="5"/>
      <c r="BNB255" s="5"/>
      <c r="BNC255" s="5"/>
      <c r="BND255" s="5"/>
      <c r="BNE255" s="5"/>
      <c r="BNF255" s="5"/>
      <c r="BNG255" s="5"/>
      <c r="BNH255" s="5"/>
      <c r="BNI255" s="5"/>
      <c r="BNJ255" s="5"/>
      <c r="BNK255" s="5"/>
      <c r="BNL255" s="5"/>
      <c r="BNM255" s="5"/>
      <c r="BNN255" s="5"/>
      <c r="BNO255" s="5"/>
      <c r="BNP255" s="5"/>
      <c r="BNQ255" s="5"/>
      <c r="BNR255" s="5"/>
      <c r="BNS255" s="5"/>
      <c r="BNT255" s="5"/>
      <c r="BNU255" s="5"/>
      <c r="BNV255" s="5"/>
      <c r="BNW255" s="5"/>
      <c r="BNX255" s="5"/>
      <c r="BNY255" s="5"/>
      <c r="BNZ255" s="5"/>
      <c r="BOA255" s="5"/>
      <c r="BOB255" s="5"/>
      <c r="BOC255" s="5"/>
      <c r="BOD255" s="5"/>
      <c r="BOE255" s="5"/>
      <c r="BOF255" s="5"/>
      <c r="BOG255" s="5"/>
      <c r="BOH255" s="5"/>
      <c r="BOI255" s="5"/>
      <c r="BOJ255" s="5"/>
      <c r="BOK255" s="5"/>
      <c r="BOL255" s="5"/>
      <c r="BOM255" s="5"/>
      <c r="BON255" s="5"/>
      <c r="BOO255" s="5"/>
      <c r="BOP255" s="5"/>
      <c r="BOQ255" s="5"/>
      <c r="BOR255" s="5"/>
      <c r="BOS255" s="5"/>
      <c r="BOT255" s="5"/>
      <c r="BOU255" s="5"/>
      <c r="BOV255" s="5"/>
      <c r="BOW255" s="5"/>
      <c r="BOX255" s="5"/>
      <c r="BOY255" s="5"/>
      <c r="BOZ255" s="5"/>
      <c r="BPA255" s="5"/>
      <c r="BPB255" s="5"/>
      <c r="BPC255" s="5"/>
      <c r="BPD255" s="5"/>
      <c r="BPE255" s="5"/>
      <c r="BPF255" s="5"/>
      <c r="BPG255" s="5"/>
      <c r="BPH255" s="5"/>
      <c r="BPI255" s="5"/>
      <c r="BPJ255" s="5"/>
      <c r="BPK255" s="5"/>
      <c r="BPL255" s="5"/>
      <c r="BPM255" s="5"/>
      <c r="BPN255" s="5"/>
      <c r="BPO255" s="5"/>
      <c r="BPP255" s="5"/>
      <c r="BPQ255" s="5"/>
      <c r="BPR255" s="5"/>
      <c r="BPS255" s="5"/>
      <c r="BPT255" s="5"/>
      <c r="BPU255" s="5"/>
      <c r="BPV255" s="5"/>
      <c r="BPW255" s="5"/>
      <c r="BPX255" s="5"/>
      <c r="BPY255" s="5"/>
      <c r="BPZ255" s="5"/>
      <c r="BQA255" s="5"/>
      <c r="BQB255" s="5"/>
      <c r="BQC255" s="5"/>
      <c r="BQD255" s="5"/>
      <c r="BQE255" s="5"/>
      <c r="BQF255" s="5"/>
      <c r="BQG255" s="5"/>
      <c r="BQH255" s="5"/>
      <c r="BQI255" s="5"/>
      <c r="BQJ255" s="5"/>
      <c r="BQK255" s="5"/>
      <c r="BQL255" s="5"/>
      <c r="BQM255" s="5"/>
      <c r="BQN255" s="5"/>
      <c r="BQO255" s="5"/>
      <c r="BQP255" s="5"/>
      <c r="BQQ255" s="5"/>
      <c r="BQR255" s="5"/>
      <c r="BQS255" s="5"/>
      <c r="BQT255" s="5"/>
      <c r="BQU255" s="5"/>
      <c r="BQV255" s="5"/>
      <c r="BQW255" s="5"/>
      <c r="BQX255" s="5"/>
      <c r="BQY255" s="5"/>
      <c r="BQZ255" s="5"/>
      <c r="BRA255" s="5"/>
      <c r="BRB255" s="5"/>
      <c r="BRC255" s="5"/>
      <c r="BRD255" s="5"/>
      <c r="BRE255" s="5"/>
      <c r="BRF255" s="5"/>
      <c r="BRG255" s="5"/>
      <c r="BRH255" s="5"/>
      <c r="BRI255" s="5"/>
      <c r="BRJ255" s="5"/>
      <c r="BRK255" s="5"/>
      <c r="BRL255" s="5"/>
      <c r="BRM255" s="5"/>
      <c r="BRN255" s="5"/>
      <c r="BRO255" s="5"/>
      <c r="BRP255" s="5"/>
      <c r="BRQ255" s="5"/>
      <c r="BRR255" s="5"/>
      <c r="BRS255" s="5"/>
      <c r="BRT255" s="5"/>
      <c r="BRU255" s="5"/>
      <c r="BRV255" s="5"/>
      <c r="BRW255" s="5"/>
      <c r="BRX255" s="5"/>
      <c r="BRY255" s="5"/>
      <c r="BRZ255" s="5"/>
      <c r="BSA255" s="5"/>
      <c r="BSB255" s="5"/>
      <c r="BSC255" s="5"/>
      <c r="BSD255" s="5"/>
      <c r="BSE255" s="5"/>
      <c r="BSF255" s="5"/>
      <c r="BSG255" s="5"/>
      <c r="BSH255" s="5"/>
      <c r="BSI255" s="5"/>
      <c r="BSJ255" s="5"/>
      <c r="BSK255" s="5"/>
      <c r="BSL255" s="5"/>
      <c r="BSM255" s="5"/>
      <c r="BSN255" s="5"/>
      <c r="BSO255" s="5"/>
      <c r="BSP255" s="5"/>
      <c r="BSQ255" s="5"/>
      <c r="BSR255" s="5"/>
      <c r="BSS255" s="5"/>
      <c r="BST255" s="5"/>
      <c r="BSU255" s="5"/>
      <c r="BSV255" s="5"/>
      <c r="BSW255" s="5"/>
      <c r="BSX255" s="5"/>
      <c r="BSY255" s="5"/>
      <c r="BSZ255" s="5"/>
      <c r="BTA255" s="5"/>
      <c r="BTB255" s="5"/>
      <c r="BTC255" s="5"/>
      <c r="BTD255" s="5"/>
      <c r="BTE255" s="5"/>
      <c r="BTF255" s="5"/>
      <c r="BTG255" s="5"/>
      <c r="BTH255" s="5"/>
      <c r="BTI255" s="5"/>
      <c r="BTJ255" s="5"/>
      <c r="BTK255" s="5"/>
      <c r="BTL255" s="5"/>
      <c r="BTM255" s="5"/>
      <c r="BTN255" s="5"/>
      <c r="BTO255" s="5"/>
      <c r="BTP255" s="5"/>
      <c r="BTQ255" s="5"/>
      <c r="BTR255" s="5"/>
      <c r="BTS255" s="5"/>
      <c r="BTT255" s="5"/>
      <c r="BTU255" s="5"/>
      <c r="BTV255" s="5"/>
      <c r="BTW255" s="5"/>
      <c r="BTX255" s="5"/>
      <c r="BTY255" s="5"/>
      <c r="BTZ255" s="5"/>
      <c r="BUA255" s="5"/>
      <c r="BUB255" s="5"/>
      <c r="BUC255" s="5"/>
      <c r="BUD255" s="5"/>
      <c r="BUE255" s="5"/>
      <c r="BUF255" s="5"/>
      <c r="BUG255" s="5"/>
      <c r="BUH255" s="5"/>
      <c r="BUI255" s="5"/>
      <c r="BUJ255" s="5"/>
      <c r="BUK255" s="5"/>
      <c r="BUL255" s="5"/>
      <c r="BUM255" s="5"/>
      <c r="BUN255" s="5"/>
      <c r="BUO255" s="5"/>
      <c r="BUP255" s="5"/>
      <c r="BUQ255" s="5"/>
      <c r="BUR255" s="5"/>
      <c r="BUS255" s="5"/>
      <c r="BUT255" s="5"/>
      <c r="BUU255" s="5"/>
      <c r="BUV255" s="5"/>
      <c r="BUW255" s="5"/>
      <c r="BUX255" s="5"/>
      <c r="BUY255" s="5"/>
      <c r="BUZ255" s="5"/>
      <c r="BVA255" s="5"/>
      <c r="BVB255" s="5"/>
      <c r="BVC255" s="5"/>
      <c r="BVD255" s="5"/>
      <c r="BVE255" s="5"/>
      <c r="BVF255" s="5"/>
      <c r="BVG255" s="5"/>
      <c r="BVH255" s="5"/>
      <c r="BVI255" s="5"/>
      <c r="BVJ255" s="5"/>
      <c r="BVK255" s="5"/>
      <c r="BVL255" s="5"/>
      <c r="BVM255" s="5"/>
      <c r="BVN255" s="5"/>
      <c r="BVO255" s="5"/>
      <c r="BVP255" s="5"/>
      <c r="BVQ255" s="5"/>
      <c r="BVR255" s="5"/>
      <c r="BVS255" s="5"/>
      <c r="BVT255" s="5"/>
      <c r="BVU255" s="5"/>
      <c r="BVV255" s="5"/>
      <c r="BVW255" s="5"/>
      <c r="BVX255" s="5"/>
      <c r="BVY255" s="5"/>
      <c r="BVZ255" s="5"/>
      <c r="BWA255" s="5"/>
      <c r="BWB255" s="5"/>
      <c r="BWC255" s="5"/>
      <c r="BWD255" s="5"/>
      <c r="BWE255" s="5"/>
      <c r="BWF255" s="5"/>
      <c r="BWG255" s="5"/>
      <c r="BWH255" s="5"/>
      <c r="BWI255" s="5"/>
      <c r="BWJ255" s="5"/>
      <c r="BWK255" s="5"/>
      <c r="BWL255" s="5"/>
      <c r="BWM255" s="5"/>
      <c r="BWN255" s="5"/>
      <c r="BWO255" s="5"/>
      <c r="BWP255" s="5"/>
      <c r="BWQ255" s="5"/>
      <c r="BWR255" s="5"/>
      <c r="BWS255" s="5"/>
      <c r="BWT255" s="5"/>
      <c r="BWU255" s="5"/>
      <c r="BWV255" s="5"/>
      <c r="BWW255" s="5"/>
      <c r="BWX255" s="5"/>
      <c r="BWY255" s="5"/>
      <c r="BWZ255" s="5"/>
      <c r="BXA255" s="5"/>
      <c r="BXB255" s="5"/>
      <c r="BXC255" s="5"/>
      <c r="BXD255" s="5"/>
      <c r="BXE255" s="5"/>
      <c r="BXF255" s="5"/>
      <c r="BXG255" s="5"/>
      <c r="BXH255" s="5"/>
      <c r="BXI255" s="5"/>
      <c r="BXJ255" s="5"/>
      <c r="BXK255" s="5"/>
      <c r="BXL255" s="5"/>
      <c r="BXM255" s="5"/>
      <c r="BXN255" s="5"/>
      <c r="BXO255" s="5"/>
      <c r="BXP255" s="5"/>
      <c r="BXQ255" s="5"/>
      <c r="BXR255" s="5"/>
      <c r="BXS255" s="5"/>
      <c r="BXT255" s="5"/>
      <c r="BXU255" s="5"/>
      <c r="BXV255" s="5"/>
      <c r="BXW255" s="5"/>
      <c r="BXX255" s="5"/>
      <c r="BXY255" s="5"/>
      <c r="BXZ255" s="5"/>
      <c r="BYA255" s="5"/>
      <c r="BYB255" s="5"/>
      <c r="BYC255" s="5"/>
      <c r="BYD255" s="5"/>
      <c r="BYE255" s="5"/>
      <c r="BYF255" s="5"/>
      <c r="BYG255" s="5"/>
      <c r="BYH255" s="5"/>
      <c r="BYI255" s="5"/>
      <c r="BYJ255" s="5"/>
      <c r="BYK255" s="5"/>
      <c r="BYL255" s="5"/>
      <c r="BYM255" s="5"/>
      <c r="BYN255" s="5"/>
      <c r="BYO255" s="5"/>
      <c r="BYP255" s="5"/>
      <c r="BYQ255" s="5"/>
      <c r="BYR255" s="5"/>
      <c r="BYS255" s="5"/>
      <c r="BYT255" s="5"/>
      <c r="BYU255" s="5"/>
      <c r="BYV255" s="5"/>
      <c r="BYW255" s="5"/>
      <c r="BYX255" s="5"/>
      <c r="BYY255" s="5"/>
      <c r="BYZ255" s="5"/>
      <c r="BZA255" s="5"/>
      <c r="BZB255" s="5"/>
      <c r="BZC255" s="5"/>
      <c r="BZD255" s="5"/>
      <c r="BZE255" s="5"/>
      <c r="BZF255" s="5"/>
      <c r="BZG255" s="5"/>
      <c r="BZH255" s="5"/>
      <c r="BZI255" s="5"/>
      <c r="BZJ255" s="5"/>
      <c r="BZK255" s="5"/>
      <c r="BZL255" s="5"/>
      <c r="BZM255" s="5"/>
      <c r="BZN255" s="5"/>
      <c r="BZO255" s="5"/>
      <c r="BZP255" s="5"/>
      <c r="BZQ255" s="5"/>
      <c r="BZR255" s="5"/>
      <c r="BZS255" s="5"/>
      <c r="BZT255" s="5"/>
      <c r="BZU255" s="5"/>
      <c r="BZV255" s="5"/>
      <c r="BZW255" s="5"/>
      <c r="BZX255" s="5"/>
      <c r="BZY255" s="5"/>
      <c r="BZZ255" s="5"/>
      <c r="CAA255" s="5"/>
      <c r="CAB255" s="5"/>
      <c r="CAC255" s="5"/>
      <c r="CAD255" s="5"/>
      <c r="CAE255" s="5"/>
      <c r="CAF255" s="5"/>
      <c r="CAG255" s="5"/>
      <c r="CAH255" s="5"/>
      <c r="CAI255" s="5"/>
      <c r="CAJ255" s="5"/>
      <c r="CAK255" s="5"/>
      <c r="CAL255" s="5"/>
      <c r="CAM255" s="5"/>
      <c r="CAN255" s="5"/>
      <c r="CAO255" s="5"/>
      <c r="CAP255" s="5"/>
      <c r="CAQ255" s="5"/>
      <c r="CAR255" s="5"/>
      <c r="CAS255" s="5"/>
      <c r="CAT255" s="5"/>
      <c r="CAU255" s="5"/>
      <c r="CAV255" s="5"/>
      <c r="CAW255" s="5"/>
      <c r="CAX255" s="5"/>
      <c r="CAY255" s="5"/>
      <c r="CAZ255" s="5"/>
      <c r="CBA255" s="5"/>
      <c r="CBB255" s="5"/>
      <c r="CBC255" s="5"/>
      <c r="CBD255" s="5"/>
      <c r="CBE255" s="5"/>
      <c r="CBF255" s="5"/>
      <c r="CBG255" s="5"/>
      <c r="CBH255" s="5"/>
      <c r="CBI255" s="5"/>
      <c r="CBJ255" s="5"/>
      <c r="CBK255" s="5"/>
      <c r="CBL255" s="5"/>
      <c r="CBM255" s="5"/>
      <c r="CBN255" s="5"/>
      <c r="CBO255" s="5"/>
      <c r="CBP255" s="5"/>
      <c r="CBQ255" s="5"/>
      <c r="CBR255" s="5"/>
      <c r="CBS255" s="5"/>
      <c r="CBT255" s="5"/>
      <c r="CBU255" s="5"/>
      <c r="CBV255" s="5"/>
      <c r="CBW255" s="5"/>
      <c r="CBX255" s="5"/>
      <c r="CBY255" s="5"/>
      <c r="CBZ255" s="5"/>
      <c r="CCA255" s="5"/>
      <c r="CCB255" s="5"/>
      <c r="CCC255" s="5"/>
      <c r="CCD255" s="5"/>
      <c r="CCE255" s="5"/>
      <c r="CCF255" s="5"/>
      <c r="CCG255" s="5"/>
      <c r="CCH255" s="5"/>
      <c r="CCI255" s="5"/>
      <c r="CCJ255" s="5"/>
      <c r="CCK255" s="5"/>
      <c r="CCL255" s="5"/>
      <c r="CCM255" s="5"/>
      <c r="CCN255" s="5"/>
      <c r="CCO255" s="5"/>
      <c r="CCP255" s="5"/>
      <c r="CCQ255" s="5"/>
      <c r="CCR255" s="5"/>
      <c r="CCS255" s="5"/>
      <c r="CCT255" s="5"/>
      <c r="CCU255" s="5"/>
      <c r="CCV255" s="5"/>
      <c r="CCW255" s="5"/>
      <c r="CCX255" s="5"/>
      <c r="CCY255" s="5"/>
      <c r="CCZ255" s="5"/>
      <c r="CDA255" s="5"/>
      <c r="CDB255" s="5"/>
      <c r="CDC255" s="5"/>
      <c r="CDD255" s="5"/>
      <c r="CDE255" s="5"/>
      <c r="CDF255" s="5"/>
      <c r="CDG255" s="5"/>
      <c r="CDH255" s="5"/>
      <c r="CDI255" s="5"/>
      <c r="CDJ255" s="5"/>
      <c r="CDK255" s="5"/>
      <c r="CDL255" s="5"/>
      <c r="CDM255" s="5"/>
      <c r="CDN255" s="5"/>
      <c r="CDO255" s="5"/>
      <c r="CDP255" s="5"/>
      <c r="CDQ255" s="5"/>
      <c r="CDR255" s="5"/>
      <c r="CDS255" s="5"/>
      <c r="CDT255" s="5"/>
      <c r="CDU255" s="5"/>
      <c r="CDV255" s="5"/>
      <c r="CDW255" s="5"/>
      <c r="CDX255" s="5"/>
      <c r="CDY255" s="5"/>
      <c r="CDZ255" s="5"/>
      <c r="CEA255" s="5"/>
      <c r="CEB255" s="5"/>
      <c r="CEC255" s="5"/>
      <c r="CED255" s="5"/>
      <c r="CEE255" s="5"/>
      <c r="CEF255" s="5"/>
      <c r="CEG255" s="5"/>
      <c r="CEH255" s="5"/>
      <c r="CEI255" s="5"/>
      <c r="CEJ255" s="5"/>
      <c r="CEK255" s="5"/>
      <c r="CEL255" s="5"/>
      <c r="CEM255" s="5"/>
      <c r="CEN255" s="5"/>
      <c r="CEO255" s="5"/>
      <c r="CEP255" s="5"/>
      <c r="CEQ255" s="5"/>
      <c r="CER255" s="5"/>
      <c r="CES255" s="5"/>
      <c r="CET255" s="5"/>
      <c r="CEU255" s="5"/>
      <c r="CEV255" s="5"/>
      <c r="CEW255" s="5"/>
      <c r="CEX255" s="5"/>
      <c r="CEY255" s="5"/>
      <c r="CEZ255" s="5"/>
      <c r="CFA255" s="5"/>
      <c r="CFB255" s="5"/>
      <c r="CFC255" s="5"/>
      <c r="CFD255" s="5"/>
      <c r="CFE255" s="5"/>
      <c r="CFF255" s="5"/>
      <c r="CFG255" s="5"/>
      <c r="CFH255" s="5"/>
      <c r="CFI255" s="5"/>
      <c r="CFJ255" s="5"/>
      <c r="CFK255" s="5"/>
      <c r="CFL255" s="5"/>
      <c r="CFM255" s="5"/>
      <c r="CFN255" s="5"/>
      <c r="CFO255" s="5"/>
      <c r="CFP255" s="5"/>
      <c r="CFQ255" s="5"/>
      <c r="CFR255" s="5"/>
      <c r="CFS255" s="5"/>
      <c r="CFT255" s="5"/>
      <c r="CFU255" s="5"/>
      <c r="CFV255" s="5"/>
      <c r="CFW255" s="5"/>
      <c r="CFX255" s="5"/>
      <c r="CFY255" s="5"/>
      <c r="CFZ255" s="5"/>
      <c r="CGA255" s="5"/>
      <c r="CGB255" s="5"/>
      <c r="CGC255" s="5"/>
      <c r="CGD255" s="5"/>
      <c r="CGE255" s="5"/>
      <c r="CGF255" s="5"/>
      <c r="CGG255" s="5"/>
      <c r="CGH255" s="5"/>
      <c r="CGI255" s="5"/>
      <c r="CGJ255" s="5"/>
      <c r="CGK255" s="5"/>
      <c r="CGL255" s="5"/>
      <c r="CGM255" s="5"/>
      <c r="CGN255" s="5"/>
      <c r="CGO255" s="5"/>
      <c r="CGP255" s="5"/>
      <c r="CGQ255" s="5"/>
      <c r="CGR255" s="5"/>
      <c r="CGS255" s="5"/>
      <c r="CGT255" s="5"/>
      <c r="CGU255" s="5"/>
      <c r="CGV255" s="5"/>
      <c r="CGW255" s="5"/>
      <c r="CGX255" s="5"/>
      <c r="CGY255" s="5"/>
      <c r="CGZ255" s="5"/>
      <c r="CHA255" s="5"/>
      <c r="CHB255" s="5"/>
      <c r="CHC255" s="5"/>
      <c r="CHD255" s="5"/>
      <c r="CHE255" s="5"/>
      <c r="CHF255" s="5"/>
      <c r="CHG255" s="5"/>
      <c r="CHH255" s="5"/>
      <c r="CHI255" s="5"/>
      <c r="CHJ255" s="5"/>
      <c r="CHK255" s="5"/>
      <c r="CHL255" s="5"/>
      <c r="CHM255" s="5"/>
      <c r="CHN255" s="5"/>
      <c r="CHO255" s="5"/>
      <c r="CHP255" s="5"/>
      <c r="CHQ255" s="5"/>
      <c r="CHR255" s="5"/>
      <c r="CHS255" s="5"/>
      <c r="CHT255" s="5"/>
      <c r="CHU255" s="5"/>
      <c r="CHV255" s="5"/>
      <c r="CHW255" s="5"/>
      <c r="CHX255" s="5"/>
      <c r="CHY255" s="5"/>
      <c r="CHZ255" s="5"/>
      <c r="CIA255" s="5"/>
      <c r="CIB255" s="5"/>
      <c r="CIC255" s="5"/>
      <c r="CID255" s="5"/>
      <c r="CIE255" s="5"/>
      <c r="CIF255" s="5"/>
      <c r="CIG255" s="5"/>
      <c r="CIH255" s="5"/>
      <c r="CII255" s="5"/>
      <c r="CIJ255" s="5"/>
      <c r="CIK255" s="5"/>
      <c r="CIL255" s="5"/>
      <c r="CIM255" s="5"/>
      <c r="CIN255" s="5"/>
      <c r="CIO255" s="5"/>
      <c r="CIP255" s="5"/>
      <c r="CIQ255" s="5"/>
      <c r="CIR255" s="5"/>
      <c r="CIS255" s="5"/>
      <c r="CIT255" s="5"/>
      <c r="CIU255" s="5"/>
      <c r="CIV255" s="5"/>
      <c r="CIW255" s="5"/>
      <c r="CIX255" s="5"/>
      <c r="CIY255" s="5"/>
      <c r="CIZ255" s="5"/>
      <c r="CJA255" s="5"/>
      <c r="CJB255" s="5"/>
      <c r="CJC255" s="5"/>
      <c r="CJD255" s="5"/>
      <c r="CJE255" s="5"/>
      <c r="CJF255" s="5"/>
      <c r="CJG255" s="5"/>
      <c r="CJH255" s="5"/>
      <c r="CJI255" s="5"/>
      <c r="CJJ255" s="5"/>
      <c r="CJK255" s="5"/>
      <c r="CJL255" s="5"/>
      <c r="CJM255" s="5"/>
      <c r="CJN255" s="5"/>
      <c r="CJO255" s="5"/>
      <c r="CJP255" s="5"/>
      <c r="CJQ255" s="5"/>
      <c r="CJR255" s="5"/>
      <c r="CJS255" s="5"/>
      <c r="CJT255" s="5"/>
      <c r="CJU255" s="5"/>
      <c r="CJV255" s="5"/>
      <c r="CJW255" s="5"/>
      <c r="CJX255" s="5"/>
      <c r="CJY255" s="5"/>
      <c r="CJZ255" s="5"/>
      <c r="CKA255" s="5"/>
      <c r="CKB255" s="5"/>
      <c r="CKC255" s="5"/>
      <c r="CKD255" s="5"/>
      <c r="CKE255" s="5"/>
      <c r="CKF255" s="5"/>
      <c r="CKG255" s="5"/>
      <c r="CKH255" s="5"/>
      <c r="CKI255" s="5"/>
      <c r="CKJ255" s="5"/>
      <c r="CKK255" s="5"/>
      <c r="CKL255" s="5"/>
      <c r="CKM255" s="5"/>
      <c r="CKN255" s="5"/>
      <c r="CKO255" s="5"/>
      <c r="CKP255" s="5"/>
      <c r="CKQ255" s="5"/>
      <c r="CKR255" s="5"/>
      <c r="CKS255" s="5"/>
      <c r="CKT255" s="5"/>
      <c r="CKU255" s="5"/>
      <c r="CKV255" s="5"/>
      <c r="CKW255" s="5"/>
      <c r="CKX255" s="5"/>
      <c r="CKY255" s="5"/>
      <c r="CKZ255" s="5"/>
      <c r="CLA255" s="5"/>
      <c r="CLB255" s="5"/>
      <c r="CLC255" s="5"/>
      <c r="CLD255" s="5"/>
      <c r="CLE255" s="5"/>
      <c r="CLF255" s="5"/>
      <c r="CLG255" s="5"/>
      <c r="CLH255" s="5"/>
      <c r="CLI255" s="5"/>
      <c r="CLJ255" s="5"/>
      <c r="CLK255" s="5"/>
      <c r="CLL255" s="5"/>
      <c r="CLM255" s="5"/>
      <c r="CLN255" s="5"/>
      <c r="CLO255" s="5"/>
      <c r="CLP255" s="5"/>
      <c r="CLQ255" s="5"/>
      <c r="CLR255" s="5"/>
      <c r="CLS255" s="5"/>
      <c r="CLT255" s="5"/>
      <c r="CLU255" s="5"/>
      <c r="CLV255" s="5"/>
      <c r="CLW255" s="5"/>
      <c r="CLX255" s="5"/>
      <c r="CLY255" s="5"/>
      <c r="CLZ255" s="5"/>
      <c r="CMA255" s="5"/>
      <c r="CMB255" s="5"/>
      <c r="CMC255" s="5"/>
      <c r="CMD255" s="5"/>
      <c r="CME255" s="5"/>
      <c r="CMF255" s="5"/>
      <c r="CMG255" s="5"/>
      <c r="CMH255" s="5"/>
      <c r="CMI255" s="5"/>
      <c r="CMJ255" s="5"/>
      <c r="CMK255" s="5"/>
      <c r="CML255" s="5"/>
      <c r="CMM255" s="5"/>
      <c r="CMN255" s="5"/>
      <c r="CMO255" s="5"/>
      <c r="CMP255" s="5"/>
      <c r="CMQ255" s="5"/>
      <c r="CMR255" s="5"/>
      <c r="CMS255" s="5"/>
      <c r="CMT255" s="5"/>
      <c r="CMU255" s="5"/>
      <c r="CMV255" s="5"/>
      <c r="CMW255" s="5"/>
      <c r="CMX255" s="5"/>
      <c r="CMY255" s="5"/>
      <c r="CMZ255" s="5"/>
      <c r="CNA255" s="5"/>
      <c r="CNB255" s="5"/>
      <c r="CNC255" s="5"/>
      <c r="CND255" s="5"/>
      <c r="CNE255" s="5"/>
      <c r="CNF255" s="5"/>
      <c r="CNG255" s="5"/>
      <c r="CNH255" s="5"/>
      <c r="CNI255" s="5"/>
      <c r="CNJ255" s="5"/>
      <c r="CNK255" s="5"/>
      <c r="CNL255" s="5"/>
      <c r="CNM255" s="5"/>
      <c r="CNN255" s="5"/>
      <c r="CNO255" s="5"/>
      <c r="CNP255" s="5"/>
      <c r="CNQ255" s="5"/>
      <c r="CNR255" s="5"/>
      <c r="CNS255" s="5"/>
      <c r="CNT255" s="5"/>
      <c r="CNU255" s="5"/>
      <c r="CNV255" s="5"/>
      <c r="CNW255" s="5"/>
      <c r="CNX255" s="5"/>
      <c r="CNY255" s="5"/>
      <c r="CNZ255" s="5"/>
      <c r="COA255" s="5"/>
      <c r="COB255" s="5"/>
      <c r="COC255" s="5"/>
      <c r="COD255" s="5"/>
      <c r="COE255" s="5"/>
      <c r="COF255" s="5"/>
      <c r="COG255" s="5"/>
      <c r="COH255" s="5"/>
      <c r="COI255" s="5"/>
      <c r="COJ255" s="5"/>
      <c r="COK255" s="5"/>
      <c r="COL255" s="5"/>
      <c r="COM255" s="5"/>
      <c r="CON255" s="5"/>
      <c r="COO255" s="5"/>
      <c r="COP255" s="5"/>
      <c r="COQ255" s="5"/>
      <c r="COR255" s="5"/>
      <c r="COS255" s="5"/>
      <c r="COT255" s="5"/>
      <c r="COU255" s="5"/>
      <c r="COV255" s="5"/>
      <c r="COW255" s="5"/>
      <c r="COX255" s="5"/>
      <c r="COY255" s="5"/>
      <c r="COZ255" s="5"/>
      <c r="CPA255" s="5"/>
      <c r="CPB255" s="5"/>
      <c r="CPC255" s="5"/>
      <c r="CPD255" s="5"/>
      <c r="CPE255" s="5"/>
      <c r="CPF255" s="5"/>
      <c r="CPG255" s="5"/>
      <c r="CPH255" s="5"/>
      <c r="CPI255" s="5"/>
      <c r="CPJ255" s="5"/>
      <c r="CPK255" s="5"/>
      <c r="CPL255" s="5"/>
      <c r="CPM255" s="5"/>
      <c r="CPN255" s="5"/>
      <c r="CPO255" s="5"/>
      <c r="CPP255" s="5"/>
      <c r="CPQ255" s="5"/>
      <c r="CPR255" s="5"/>
      <c r="CPS255" s="5"/>
      <c r="CPT255" s="5"/>
      <c r="CPU255" s="5"/>
      <c r="CPV255" s="5"/>
      <c r="CPW255" s="5"/>
      <c r="CPX255" s="5"/>
      <c r="CPY255" s="5"/>
      <c r="CPZ255" s="5"/>
      <c r="CQA255" s="5"/>
      <c r="CQB255" s="5"/>
      <c r="CQC255" s="5"/>
      <c r="CQD255" s="5"/>
      <c r="CQE255" s="5"/>
      <c r="CQF255" s="5"/>
      <c r="CQG255" s="5"/>
      <c r="CQH255" s="5"/>
      <c r="CQI255" s="5"/>
      <c r="CQJ255" s="5"/>
      <c r="CQK255" s="5"/>
      <c r="CQL255" s="5"/>
      <c r="CQM255" s="5"/>
      <c r="CQN255" s="5"/>
      <c r="CQO255" s="5"/>
      <c r="CQP255" s="5"/>
      <c r="CQQ255" s="5"/>
      <c r="CQR255" s="5"/>
      <c r="CQS255" s="5"/>
      <c r="CQT255" s="5"/>
      <c r="CQU255" s="5"/>
      <c r="CQV255" s="5"/>
      <c r="CQW255" s="5"/>
      <c r="CQX255" s="5"/>
      <c r="CQY255" s="5"/>
      <c r="CQZ255" s="5"/>
      <c r="CRA255" s="5"/>
      <c r="CRB255" s="5"/>
      <c r="CRC255" s="5"/>
      <c r="CRD255" s="5"/>
      <c r="CRE255" s="5"/>
      <c r="CRF255" s="5"/>
      <c r="CRG255" s="5"/>
      <c r="CRH255" s="5"/>
      <c r="CRI255" s="5"/>
      <c r="CRJ255" s="5"/>
      <c r="CRK255" s="5"/>
      <c r="CRL255" s="5"/>
      <c r="CRM255" s="5"/>
      <c r="CRN255" s="5"/>
      <c r="CRO255" s="5"/>
      <c r="CRP255" s="5"/>
      <c r="CRQ255" s="5"/>
      <c r="CRR255" s="5"/>
      <c r="CRS255" s="5"/>
      <c r="CRT255" s="5"/>
      <c r="CRU255" s="5"/>
      <c r="CRV255" s="5"/>
      <c r="CRW255" s="5"/>
      <c r="CRX255" s="5"/>
      <c r="CRY255" s="5"/>
      <c r="CRZ255" s="5"/>
      <c r="CSA255" s="5"/>
      <c r="CSB255" s="5"/>
      <c r="CSC255" s="5"/>
      <c r="CSD255" s="5"/>
      <c r="CSE255" s="5"/>
      <c r="CSF255" s="5"/>
      <c r="CSG255" s="5"/>
      <c r="CSH255" s="5"/>
      <c r="CSI255" s="5"/>
      <c r="CSJ255" s="5"/>
      <c r="CSK255" s="5"/>
      <c r="CSL255" s="5"/>
      <c r="CSM255" s="5"/>
      <c r="CSN255" s="5"/>
      <c r="CSO255" s="5"/>
      <c r="CSP255" s="5"/>
      <c r="CSQ255" s="5"/>
      <c r="CSR255" s="5"/>
      <c r="CSS255" s="5"/>
      <c r="CST255" s="5"/>
      <c r="CSU255" s="5"/>
      <c r="CSV255" s="5"/>
      <c r="CSW255" s="5"/>
      <c r="CSX255" s="5"/>
      <c r="CSY255" s="5"/>
      <c r="CSZ255" s="5"/>
      <c r="CTA255" s="5"/>
      <c r="CTB255" s="5"/>
      <c r="CTC255" s="5"/>
      <c r="CTD255" s="5"/>
      <c r="CTE255" s="5"/>
      <c r="CTF255" s="5"/>
      <c r="CTG255" s="5"/>
      <c r="CTH255" s="5"/>
      <c r="CTI255" s="5"/>
      <c r="CTJ255" s="5"/>
      <c r="CTK255" s="5"/>
      <c r="CTL255" s="5"/>
      <c r="CTM255" s="5"/>
      <c r="CTN255" s="5"/>
      <c r="CTO255" s="5"/>
      <c r="CTP255" s="5"/>
      <c r="CTQ255" s="5"/>
      <c r="CTR255" s="5"/>
      <c r="CTS255" s="5"/>
      <c r="CTT255" s="5"/>
      <c r="CTU255" s="5"/>
      <c r="CTV255" s="5"/>
      <c r="CTW255" s="5"/>
      <c r="CTX255" s="5"/>
      <c r="CTY255" s="5"/>
      <c r="CTZ255" s="5"/>
      <c r="CUA255" s="5"/>
      <c r="CUB255" s="5"/>
      <c r="CUC255" s="5"/>
      <c r="CUD255" s="5"/>
      <c r="CUE255" s="5"/>
      <c r="CUF255" s="5"/>
      <c r="CUG255" s="5"/>
      <c r="CUH255" s="5"/>
      <c r="CUI255" s="5"/>
      <c r="CUJ255" s="5"/>
      <c r="CUK255" s="5"/>
      <c r="CUL255" s="5"/>
      <c r="CUM255" s="5"/>
      <c r="CUN255" s="5"/>
      <c r="CUO255" s="5"/>
      <c r="CUP255" s="5"/>
      <c r="CUQ255" s="5"/>
      <c r="CUR255" s="5"/>
      <c r="CUS255" s="5"/>
      <c r="CUT255" s="5"/>
      <c r="CUU255" s="5"/>
      <c r="CUV255" s="5"/>
      <c r="CUW255" s="5"/>
      <c r="CUX255" s="5"/>
      <c r="CUY255" s="5"/>
      <c r="CUZ255" s="5"/>
      <c r="CVA255" s="5"/>
      <c r="CVB255" s="5"/>
      <c r="CVC255" s="5"/>
      <c r="CVD255" s="5"/>
      <c r="CVE255" s="5"/>
      <c r="CVF255" s="5"/>
      <c r="CVG255" s="5"/>
      <c r="CVH255" s="5"/>
      <c r="CVI255" s="5"/>
      <c r="CVJ255" s="5"/>
      <c r="CVK255" s="5"/>
      <c r="CVL255" s="5"/>
      <c r="CVM255" s="5"/>
      <c r="CVN255" s="5"/>
      <c r="CVO255" s="5"/>
      <c r="CVP255" s="5"/>
      <c r="CVQ255" s="5"/>
      <c r="CVR255" s="5"/>
      <c r="CVS255" s="5"/>
      <c r="CVT255" s="5"/>
      <c r="CVU255" s="5"/>
      <c r="CVV255" s="5"/>
      <c r="CVW255" s="5"/>
      <c r="CVX255" s="5"/>
      <c r="CVY255" s="5"/>
      <c r="CVZ255" s="5"/>
      <c r="CWA255" s="5"/>
      <c r="CWB255" s="5"/>
      <c r="CWC255" s="5"/>
      <c r="CWD255" s="5"/>
      <c r="CWE255" s="5"/>
      <c r="CWF255" s="5"/>
      <c r="CWG255" s="5"/>
      <c r="CWH255" s="5"/>
      <c r="CWI255" s="5"/>
      <c r="CWJ255" s="5"/>
      <c r="CWK255" s="5"/>
      <c r="CWL255" s="5"/>
      <c r="CWM255" s="5"/>
      <c r="CWN255" s="5"/>
      <c r="CWO255" s="5"/>
      <c r="CWP255" s="5"/>
      <c r="CWQ255" s="5"/>
      <c r="CWR255" s="5"/>
      <c r="CWS255" s="5"/>
      <c r="CWT255" s="5"/>
      <c r="CWU255" s="5"/>
      <c r="CWV255" s="5"/>
      <c r="CWW255" s="5"/>
      <c r="CWX255" s="5"/>
      <c r="CWY255" s="5"/>
      <c r="CWZ255" s="5"/>
      <c r="CXA255" s="5"/>
      <c r="CXB255" s="5"/>
      <c r="CXC255" s="5"/>
      <c r="CXD255" s="5"/>
      <c r="CXE255" s="5"/>
      <c r="CXF255" s="5"/>
      <c r="CXG255" s="5"/>
      <c r="CXH255" s="5"/>
      <c r="CXI255" s="5"/>
      <c r="CXJ255" s="5"/>
      <c r="CXK255" s="5"/>
      <c r="CXL255" s="5"/>
      <c r="CXM255" s="5"/>
      <c r="CXN255" s="5"/>
      <c r="CXO255" s="5"/>
      <c r="CXP255" s="5"/>
      <c r="CXQ255" s="5"/>
      <c r="CXR255" s="5"/>
      <c r="CXS255" s="5"/>
      <c r="CXT255" s="5"/>
      <c r="CXU255" s="5"/>
      <c r="CXV255" s="5"/>
      <c r="CXW255" s="5"/>
      <c r="CXX255" s="5"/>
      <c r="CXY255" s="5"/>
      <c r="CXZ255" s="5"/>
      <c r="CYA255" s="5"/>
      <c r="CYB255" s="5"/>
      <c r="CYC255" s="5"/>
      <c r="CYD255" s="5"/>
      <c r="CYE255" s="5"/>
      <c r="CYF255" s="5"/>
      <c r="CYG255" s="5"/>
      <c r="CYH255" s="5"/>
      <c r="CYI255" s="5"/>
      <c r="CYJ255" s="5"/>
      <c r="CYK255" s="5"/>
      <c r="CYL255" s="5"/>
      <c r="CYM255" s="5"/>
      <c r="CYN255" s="5"/>
      <c r="CYO255" s="5"/>
      <c r="CYP255" s="5"/>
      <c r="CYQ255" s="5"/>
      <c r="CYR255" s="5"/>
      <c r="CYS255" s="5"/>
      <c r="CYT255" s="5"/>
      <c r="CYU255" s="5"/>
      <c r="CYV255" s="5"/>
      <c r="CYW255" s="5"/>
      <c r="CYX255" s="5"/>
      <c r="CYY255" s="5"/>
      <c r="CYZ255" s="5"/>
      <c r="CZA255" s="5"/>
      <c r="CZB255" s="5"/>
      <c r="CZC255" s="5"/>
      <c r="CZD255" s="5"/>
      <c r="CZE255" s="5"/>
      <c r="CZF255" s="5"/>
      <c r="CZG255" s="5"/>
      <c r="CZH255" s="5"/>
      <c r="CZI255" s="5"/>
      <c r="CZJ255" s="5"/>
      <c r="CZK255" s="5"/>
      <c r="CZL255" s="5"/>
      <c r="CZM255" s="5"/>
      <c r="CZN255" s="5"/>
      <c r="CZO255" s="5"/>
      <c r="CZP255" s="5"/>
      <c r="CZQ255" s="5"/>
      <c r="CZR255" s="5"/>
      <c r="CZS255" s="5"/>
      <c r="CZT255" s="5"/>
      <c r="CZU255" s="5"/>
      <c r="CZV255" s="5"/>
      <c r="CZW255" s="5"/>
      <c r="CZX255" s="5"/>
      <c r="CZY255" s="5"/>
      <c r="CZZ255" s="5"/>
      <c r="DAA255" s="5"/>
      <c r="DAB255" s="5"/>
      <c r="DAC255" s="5"/>
      <c r="DAD255" s="5"/>
      <c r="DAE255" s="5"/>
      <c r="DAF255" s="5"/>
      <c r="DAG255" s="5"/>
      <c r="DAH255" s="5"/>
      <c r="DAI255" s="5"/>
      <c r="DAJ255" s="5"/>
      <c r="DAK255" s="5"/>
      <c r="DAL255" s="5"/>
      <c r="DAM255" s="5"/>
      <c r="DAN255" s="5"/>
      <c r="DAO255" s="5"/>
      <c r="DAP255" s="5"/>
      <c r="DAQ255" s="5"/>
      <c r="DAR255" s="5"/>
      <c r="DAS255" s="5"/>
      <c r="DAT255" s="5"/>
      <c r="DAU255" s="5"/>
      <c r="DAV255" s="5"/>
      <c r="DAW255" s="5"/>
      <c r="DAX255" s="5"/>
      <c r="DAY255" s="5"/>
      <c r="DAZ255" s="5"/>
      <c r="DBA255" s="5"/>
      <c r="DBB255" s="5"/>
      <c r="DBC255" s="5"/>
      <c r="DBD255" s="5"/>
      <c r="DBE255" s="5"/>
      <c r="DBF255" s="5"/>
      <c r="DBG255" s="5"/>
      <c r="DBH255" s="5"/>
      <c r="DBI255" s="5"/>
      <c r="DBJ255" s="5"/>
      <c r="DBK255" s="5"/>
      <c r="DBL255" s="5"/>
      <c r="DBM255" s="5"/>
      <c r="DBN255" s="5"/>
      <c r="DBO255" s="5"/>
      <c r="DBP255" s="5"/>
      <c r="DBQ255" s="5"/>
      <c r="DBR255" s="5"/>
      <c r="DBS255" s="5"/>
      <c r="DBT255" s="5"/>
      <c r="DBU255" s="5"/>
      <c r="DBV255" s="5"/>
      <c r="DBW255" s="5"/>
      <c r="DBX255" s="5"/>
      <c r="DBY255" s="5"/>
      <c r="DBZ255" s="5"/>
      <c r="DCA255" s="5"/>
      <c r="DCB255" s="5"/>
      <c r="DCC255" s="5"/>
      <c r="DCD255" s="5"/>
      <c r="DCE255" s="5"/>
      <c r="DCF255" s="5"/>
      <c r="DCG255" s="5"/>
      <c r="DCH255" s="5"/>
      <c r="DCI255" s="5"/>
      <c r="DCJ255" s="5"/>
      <c r="DCK255" s="5"/>
      <c r="DCL255" s="5"/>
      <c r="DCM255" s="5"/>
      <c r="DCN255" s="5"/>
      <c r="DCO255" s="5"/>
      <c r="DCP255" s="5"/>
      <c r="DCQ255" s="5"/>
      <c r="DCR255" s="5"/>
      <c r="DCS255" s="5"/>
      <c r="DCT255" s="5"/>
      <c r="DCU255" s="5"/>
      <c r="DCV255" s="5"/>
      <c r="DCW255" s="5"/>
      <c r="DCX255" s="5"/>
      <c r="DCY255" s="5"/>
      <c r="DCZ255" s="5"/>
      <c r="DDA255" s="5"/>
      <c r="DDB255" s="5"/>
      <c r="DDC255" s="5"/>
      <c r="DDD255" s="5"/>
      <c r="DDE255" s="5"/>
      <c r="DDF255" s="5"/>
      <c r="DDG255" s="5"/>
      <c r="DDH255" s="5"/>
      <c r="DDI255" s="5"/>
      <c r="DDJ255" s="5"/>
      <c r="DDK255" s="5"/>
      <c r="DDL255" s="5"/>
      <c r="DDM255" s="5"/>
      <c r="DDN255" s="5"/>
      <c r="DDO255" s="5"/>
      <c r="DDP255" s="5"/>
      <c r="DDQ255" s="5"/>
      <c r="DDR255" s="5"/>
      <c r="DDS255" s="5"/>
      <c r="DDT255" s="5"/>
      <c r="DDU255" s="5"/>
      <c r="DDV255" s="5"/>
      <c r="DDW255" s="5"/>
      <c r="DDX255" s="5"/>
      <c r="DDY255" s="5"/>
      <c r="DDZ255" s="5"/>
      <c r="DEA255" s="5"/>
      <c r="DEB255" s="5"/>
      <c r="DEC255" s="5"/>
      <c r="DED255" s="5"/>
      <c r="DEE255" s="5"/>
      <c r="DEF255" s="5"/>
      <c r="DEG255" s="5"/>
      <c r="DEH255" s="5"/>
      <c r="DEI255" s="5"/>
      <c r="DEJ255" s="5"/>
      <c r="DEK255" s="5"/>
      <c r="DEL255" s="5"/>
      <c r="DEM255" s="5"/>
      <c r="DEN255" s="5"/>
      <c r="DEO255" s="5"/>
      <c r="DEP255" s="5"/>
      <c r="DEQ255" s="5"/>
      <c r="DER255" s="5"/>
      <c r="DES255" s="5"/>
      <c r="DET255" s="5"/>
      <c r="DEU255" s="5"/>
      <c r="DEV255" s="5"/>
      <c r="DEW255" s="5"/>
      <c r="DEX255" s="5"/>
      <c r="DEY255" s="5"/>
      <c r="DEZ255" s="5"/>
      <c r="DFA255" s="5"/>
      <c r="DFB255" s="5"/>
      <c r="DFC255" s="5"/>
      <c r="DFD255" s="5"/>
      <c r="DFE255" s="5"/>
      <c r="DFF255" s="5"/>
      <c r="DFG255" s="5"/>
      <c r="DFH255" s="5"/>
      <c r="DFI255" s="5"/>
      <c r="DFJ255" s="5"/>
      <c r="DFK255" s="5"/>
      <c r="DFL255" s="5"/>
      <c r="DFM255" s="5"/>
      <c r="DFN255" s="5"/>
      <c r="DFO255" s="5"/>
      <c r="DFP255" s="5"/>
      <c r="DFQ255" s="5"/>
      <c r="DFR255" s="5"/>
      <c r="DFS255" s="5"/>
      <c r="DFT255" s="5"/>
      <c r="DFU255" s="5"/>
      <c r="DFV255" s="5"/>
      <c r="DFW255" s="5"/>
      <c r="DFX255" s="5"/>
      <c r="DFY255" s="5"/>
      <c r="DFZ255" s="5"/>
      <c r="DGA255" s="5"/>
      <c r="DGB255" s="5"/>
      <c r="DGC255" s="5"/>
      <c r="DGD255" s="5"/>
      <c r="DGE255" s="5"/>
      <c r="DGF255" s="5"/>
      <c r="DGG255" s="5"/>
      <c r="DGH255" s="5"/>
      <c r="DGI255" s="5"/>
      <c r="DGJ255" s="5"/>
      <c r="DGK255" s="5"/>
      <c r="DGL255" s="5"/>
      <c r="DGM255" s="5"/>
      <c r="DGN255" s="5"/>
      <c r="DGO255" s="5"/>
      <c r="DGP255" s="5"/>
      <c r="DGQ255" s="5"/>
      <c r="DGR255" s="5"/>
      <c r="DGS255" s="5"/>
      <c r="DGT255" s="5"/>
      <c r="DGU255" s="5"/>
      <c r="DGV255" s="5"/>
      <c r="DGW255" s="5"/>
      <c r="DGX255" s="5"/>
      <c r="DGY255" s="5"/>
      <c r="DGZ255" s="5"/>
      <c r="DHA255" s="5"/>
      <c r="DHB255" s="5"/>
      <c r="DHC255" s="5"/>
      <c r="DHD255" s="5"/>
      <c r="DHE255" s="5"/>
      <c r="DHF255" s="5"/>
      <c r="DHG255" s="5"/>
      <c r="DHH255" s="5"/>
      <c r="DHI255" s="5"/>
      <c r="DHJ255" s="5"/>
      <c r="DHK255" s="5"/>
      <c r="DHL255" s="5"/>
      <c r="DHM255" s="5"/>
      <c r="DHN255" s="5"/>
      <c r="DHO255" s="5"/>
      <c r="DHP255" s="5"/>
      <c r="DHQ255" s="5"/>
      <c r="DHR255" s="5"/>
      <c r="DHS255" s="5"/>
      <c r="DHT255" s="5"/>
      <c r="DHU255" s="5"/>
      <c r="DHV255" s="5"/>
      <c r="DHW255" s="5"/>
      <c r="DHX255" s="5"/>
      <c r="DHY255" s="5"/>
      <c r="DHZ255" s="5"/>
      <c r="DIA255" s="5"/>
      <c r="DIB255" s="5"/>
      <c r="DIC255" s="5"/>
      <c r="DID255" s="5"/>
      <c r="DIE255" s="5"/>
      <c r="DIF255" s="5"/>
      <c r="DIG255" s="5"/>
      <c r="DIH255" s="5"/>
      <c r="DII255" s="5"/>
      <c r="DIJ255" s="5"/>
      <c r="DIK255" s="5"/>
      <c r="DIL255" s="5"/>
      <c r="DIM255" s="5"/>
      <c r="DIN255" s="5"/>
      <c r="DIO255" s="5"/>
      <c r="DIP255" s="5"/>
      <c r="DIQ255" s="5"/>
      <c r="DIR255" s="5"/>
      <c r="DIS255" s="5"/>
      <c r="DIT255" s="5"/>
      <c r="DIU255" s="5"/>
      <c r="DIV255" s="5"/>
      <c r="DIW255" s="5"/>
      <c r="DIX255" s="5"/>
      <c r="DIY255" s="5"/>
      <c r="DIZ255" s="5"/>
      <c r="DJA255" s="5"/>
      <c r="DJB255" s="5"/>
      <c r="DJC255" s="5"/>
      <c r="DJD255" s="5"/>
      <c r="DJE255" s="5"/>
      <c r="DJF255" s="5"/>
      <c r="DJG255" s="5"/>
      <c r="DJH255" s="5"/>
      <c r="DJI255" s="5"/>
      <c r="DJJ255" s="5"/>
      <c r="DJK255" s="5"/>
      <c r="DJL255" s="5"/>
      <c r="DJM255" s="5"/>
      <c r="DJN255" s="5"/>
      <c r="DJO255" s="5"/>
      <c r="DJP255" s="5"/>
      <c r="DJQ255" s="5"/>
      <c r="DJR255" s="5"/>
      <c r="DJS255" s="5"/>
      <c r="DJT255" s="5"/>
      <c r="DJU255" s="5"/>
      <c r="DJV255" s="5"/>
      <c r="DJW255" s="5"/>
      <c r="DJX255" s="5"/>
      <c r="DJY255" s="5"/>
      <c r="DJZ255" s="5"/>
      <c r="DKA255" s="5"/>
      <c r="DKB255" s="5"/>
      <c r="DKC255" s="5"/>
      <c r="DKD255" s="5"/>
      <c r="DKE255" s="5"/>
      <c r="DKF255" s="5"/>
      <c r="DKG255" s="5"/>
      <c r="DKH255" s="5"/>
      <c r="DKI255" s="5"/>
      <c r="DKJ255" s="5"/>
      <c r="DKK255" s="5"/>
      <c r="DKL255" s="5"/>
      <c r="DKM255" s="5"/>
      <c r="DKN255" s="5"/>
      <c r="DKO255" s="5"/>
      <c r="DKP255" s="5"/>
      <c r="DKQ255" s="5"/>
      <c r="DKR255" s="5"/>
      <c r="DKS255" s="5"/>
      <c r="DKT255" s="5"/>
      <c r="DKU255" s="5"/>
      <c r="DKV255" s="5"/>
      <c r="DKW255" s="5"/>
      <c r="DKX255" s="5"/>
      <c r="DKY255" s="5"/>
      <c r="DKZ255" s="5"/>
      <c r="DLA255" s="5"/>
      <c r="DLB255" s="5"/>
      <c r="DLC255" s="5"/>
      <c r="DLD255" s="5"/>
      <c r="DLE255" s="5"/>
      <c r="DLF255" s="5"/>
      <c r="DLG255" s="5"/>
      <c r="DLH255" s="5"/>
      <c r="DLI255" s="5"/>
      <c r="DLJ255" s="5"/>
      <c r="DLK255" s="5"/>
      <c r="DLL255" s="5"/>
      <c r="DLM255" s="5"/>
      <c r="DLN255" s="5"/>
      <c r="DLO255" s="5"/>
      <c r="DLP255" s="5"/>
      <c r="DLQ255" s="5"/>
      <c r="DLR255" s="5"/>
      <c r="DLS255" s="5"/>
      <c r="DLT255" s="5"/>
      <c r="DLU255" s="5"/>
      <c r="DLV255" s="5"/>
      <c r="DLW255" s="5"/>
      <c r="DLX255" s="5"/>
      <c r="DLY255" s="5"/>
      <c r="DLZ255" s="5"/>
      <c r="DMA255" s="5"/>
      <c r="DMB255" s="5"/>
      <c r="DMC255" s="5"/>
      <c r="DMD255" s="5"/>
      <c r="DME255" s="5"/>
      <c r="DMF255" s="5"/>
      <c r="DMG255" s="5"/>
      <c r="DMH255" s="5"/>
      <c r="DMI255" s="5"/>
      <c r="DMJ255" s="5"/>
      <c r="DMK255" s="5"/>
      <c r="DML255" s="5"/>
      <c r="DMM255" s="5"/>
      <c r="DMN255" s="5"/>
      <c r="DMO255" s="5"/>
      <c r="DMP255" s="5"/>
      <c r="DMQ255" s="5"/>
      <c r="DMR255" s="5"/>
      <c r="DMS255" s="5"/>
      <c r="DMT255" s="5"/>
      <c r="DMU255" s="5"/>
      <c r="DMV255" s="5"/>
      <c r="DMW255" s="5"/>
      <c r="DMX255" s="5"/>
      <c r="DMY255" s="5"/>
      <c r="DMZ255" s="5"/>
      <c r="DNA255" s="5"/>
      <c r="DNB255" s="5"/>
      <c r="DNC255" s="5"/>
      <c r="DND255" s="5"/>
      <c r="DNE255" s="5"/>
      <c r="DNF255" s="5"/>
      <c r="DNG255" s="5"/>
      <c r="DNH255" s="5"/>
      <c r="DNI255" s="5"/>
      <c r="DNJ255" s="5"/>
      <c r="DNK255" s="5"/>
      <c r="DNL255" s="5"/>
      <c r="DNM255" s="5"/>
      <c r="DNN255" s="5"/>
      <c r="DNO255" s="5"/>
      <c r="DNP255" s="5"/>
      <c r="DNQ255" s="5"/>
      <c r="DNR255" s="5"/>
      <c r="DNS255" s="5"/>
      <c r="DNT255" s="5"/>
      <c r="DNU255" s="5"/>
      <c r="DNV255" s="5"/>
      <c r="DNW255" s="5"/>
      <c r="DNX255" s="5"/>
      <c r="DNY255" s="5"/>
      <c r="DNZ255" s="5"/>
      <c r="DOA255" s="5"/>
      <c r="DOB255" s="5"/>
      <c r="DOC255" s="5"/>
      <c r="DOD255" s="5"/>
      <c r="DOE255" s="5"/>
      <c r="DOF255" s="5"/>
      <c r="DOG255" s="5"/>
      <c r="DOH255" s="5"/>
      <c r="DOI255" s="5"/>
      <c r="DOJ255" s="5"/>
      <c r="DOK255" s="5"/>
      <c r="DOL255" s="5"/>
      <c r="DOM255" s="5"/>
      <c r="DON255" s="5"/>
      <c r="DOO255" s="5"/>
      <c r="DOP255" s="5"/>
      <c r="DOQ255" s="5"/>
      <c r="DOR255" s="5"/>
      <c r="DOS255" s="5"/>
      <c r="DOT255" s="5"/>
      <c r="DOU255" s="5"/>
      <c r="DOV255" s="5"/>
      <c r="DOW255" s="5"/>
      <c r="DOX255" s="5"/>
      <c r="DOY255" s="5"/>
      <c r="DOZ255" s="5"/>
      <c r="DPA255" s="5"/>
      <c r="DPB255" s="5"/>
      <c r="DPC255" s="5"/>
      <c r="DPD255" s="5"/>
      <c r="DPE255" s="5"/>
      <c r="DPF255" s="5"/>
      <c r="DPG255" s="5"/>
      <c r="DPH255" s="5"/>
      <c r="DPI255" s="5"/>
      <c r="DPJ255" s="5"/>
      <c r="DPK255" s="5"/>
      <c r="DPL255" s="5"/>
      <c r="DPM255" s="5"/>
      <c r="DPN255" s="5"/>
      <c r="DPO255" s="5"/>
      <c r="DPP255" s="5"/>
      <c r="DPQ255" s="5"/>
      <c r="DPR255" s="5"/>
      <c r="DPS255" s="5"/>
      <c r="DPT255" s="5"/>
      <c r="DPU255" s="5"/>
      <c r="DPV255" s="5"/>
      <c r="DPW255" s="5"/>
      <c r="DPX255" s="5"/>
      <c r="DPY255" s="5"/>
      <c r="DPZ255" s="5"/>
      <c r="DQA255" s="5"/>
      <c r="DQB255" s="5"/>
      <c r="DQC255" s="5"/>
      <c r="DQD255" s="5"/>
      <c r="DQE255" s="5"/>
      <c r="DQF255" s="5"/>
      <c r="DQG255" s="5"/>
      <c r="DQH255" s="5"/>
      <c r="DQI255" s="5"/>
      <c r="DQJ255" s="5"/>
      <c r="DQK255" s="5"/>
      <c r="DQL255" s="5"/>
      <c r="DQM255" s="5"/>
      <c r="DQN255" s="5"/>
      <c r="DQO255" s="5"/>
      <c r="DQP255" s="5"/>
      <c r="DQQ255" s="5"/>
      <c r="DQR255" s="5"/>
      <c r="DQS255" s="5"/>
      <c r="DQT255" s="5"/>
      <c r="DQU255" s="5"/>
      <c r="DQV255" s="5"/>
      <c r="DQW255" s="5"/>
      <c r="DQX255" s="5"/>
      <c r="DQY255" s="5"/>
      <c r="DQZ255" s="5"/>
      <c r="DRA255" s="5"/>
      <c r="DRB255" s="5"/>
      <c r="DRC255" s="5"/>
      <c r="DRD255" s="5"/>
      <c r="DRE255" s="5"/>
      <c r="DRF255" s="5"/>
      <c r="DRG255" s="5"/>
      <c r="DRH255" s="5"/>
      <c r="DRI255" s="5"/>
      <c r="DRJ255" s="5"/>
      <c r="DRK255" s="5"/>
      <c r="DRL255" s="5"/>
      <c r="DRM255" s="5"/>
      <c r="DRN255" s="5"/>
      <c r="DRO255" s="5"/>
      <c r="DRP255" s="5"/>
      <c r="DRQ255" s="5"/>
      <c r="DRR255" s="5"/>
      <c r="DRS255" s="5"/>
      <c r="DRT255" s="5"/>
      <c r="DRU255" s="5"/>
      <c r="DRV255" s="5"/>
      <c r="DRW255" s="5"/>
      <c r="DRX255" s="5"/>
      <c r="DRY255" s="5"/>
      <c r="DRZ255" s="5"/>
      <c r="DSA255" s="5"/>
      <c r="DSB255" s="5"/>
      <c r="DSC255" s="5"/>
      <c r="DSD255" s="5"/>
      <c r="DSE255" s="5"/>
      <c r="DSF255" s="5"/>
      <c r="DSG255" s="5"/>
      <c r="DSH255" s="5"/>
      <c r="DSI255" s="5"/>
      <c r="DSJ255" s="5"/>
      <c r="DSK255" s="5"/>
      <c r="DSL255" s="5"/>
      <c r="DSM255" s="5"/>
      <c r="DSN255" s="5"/>
      <c r="DSO255" s="5"/>
      <c r="DSP255" s="5"/>
      <c r="DSQ255" s="5"/>
      <c r="DSR255" s="5"/>
      <c r="DSS255" s="5"/>
      <c r="DST255" s="5"/>
      <c r="DSU255" s="5"/>
      <c r="DSV255" s="5"/>
      <c r="DSW255" s="5"/>
      <c r="DSX255" s="5"/>
      <c r="DSY255" s="5"/>
      <c r="DSZ255" s="5"/>
      <c r="DTA255" s="5"/>
      <c r="DTB255" s="5"/>
      <c r="DTC255" s="5"/>
      <c r="DTD255" s="5"/>
      <c r="DTE255" s="5"/>
      <c r="DTF255" s="5"/>
      <c r="DTG255" s="5"/>
      <c r="DTH255" s="5"/>
      <c r="DTI255" s="5"/>
      <c r="DTJ255" s="5"/>
      <c r="DTK255" s="5"/>
      <c r="DTL255" s="5"/>
      <c r="DTM255" s="5"/>
      <c r="DTN255" s="5"/>
      <c r="DTO255" s="5"/>
      <c r="DTP255" s="5"/>
      <c r="DTQ255" s="5"/>
      <c r="DTR255" s="5"/>
      <c r="DTS255" s="5"/>
      <c r="DTT255" s="5"/>
      <c r="DTU255" s="5"/>
      <c r="DTV255" s="5"/>
      <c r="DTW255" s="5"/>
      <c r="DTX255" s="5"/>
      <c r="DTY255" s="5"/>
      <c r="DTZ255" s="5"/>
      <c r="DUA255" s="5"/>
      <c r="DUB255" s="5"/>
      <c r="DUC255" s="5"/>
      <c r="DUD255" s="5"/>
      <c r="DUE255" s="5"/>
      <c r="DUF255" s="5"/>
      <c r="DUG255" s="5"/>
      <c r="DUH255" s="5"/>
      <c r="DUI255" s="5"/>
      <c r="DUJ255" s="5"/>
      <c r="DUK255" s="5"/>
      <c r="DUL255" s="5"/>
      <c r="DUM255" s="5"/>
      <c r="DUN255" s="5"/>
      <c r="DUO255" s="5"/>
      <c r="DUP255" s="5"/>
      <c r="DUQ255" s="5"/>
      <c r="DUR255" s="5"/>
      <c r="DUS255" s="5"/>
      <c r="DUT255" s="5"/>
      <c r="DUU255" s="5"/>
      <c r="DUV255" s="5"/>
      <c r="DUW255" s="5"/>
      <c r="DUX255" s="5"/>
      <c r="DUY255" s="5"/>
      <c r="DUZ255" s="5"/>
      <c r="DVA255" s="5"/>
      <c r="DVB255" s="5"/>
      <c r="DVC255" s="5"/>
      <c r="DVD255" s="5"/>
      <c r="DVE255" s="5"/>
      <c r="DVF255" s="5"/>
      <c r="DVG255" s="5"/>
      <c r="DVH255" s="5"/>
      <c r="DVI255" s="5"/>
      <c r="DVJ255" s="5"/>
      <c r="DVK255" s="5"/>
      <c r="DVL255" s="5"/>
      <c r="DVM255" s="5"/>
      <c r="DVN255" s="5"/>
      <c r="DVO255" s="5"/>
      <c r="DVP255" s="5"/>
      <c r="DVQ255" s="5"/>
      <c r="DVR255" s="5"/>
      <c r="DVS255" s="5"/>
      <c r="DVT255" s="5"/>
      <c r="DVU255" s="5"/>
      <c r="DVV255" s="5"/>
      <c r="DVW255" s="5"/>
      <c r="DVX255" s="5"/>
      <c r="DVY255" s="5"/>
      <c r="DVZ255" s="5"/>
      <c r="DWA255" s="5"/>
      <c r="DWB255" s="5"/>
      <c r="DWC255" s="5"/>
      <c r="DWD255" s="5"/>
      <c r="DWE255" s="5"/>
      <c r="DWF255" s="5"/>
      <c r="DWG255" s="5"/>
      <c r="DWH255" s="5"/>
      <c r="DWI255" s="5"/>
      <c r="DWJ255" s="5"/>
      <c r="DWK255" s="5"/>
      <c r="DWL255" s="5"/>
      <c r="DWM255" s="5"/>
      <c r="DWN255" s="5"/>
      <c r="DWO255" s="5"/>
      <c r="DWP255" s="5"/>
      <c r="DWQ255" s="5"/>
      <c r="DWR255" s="5"/>
      <c r="DWS255" s="5"/>
      <c r="DWT255" s="5"/>
      <c r="DWU255" s="5"/>
      <c r="DWV255" s="5"/>
      <c r="DWW255" s="5"/>
      <c r="DWX255" s="5"/>
      <c r="DWY255" s="5"/>
      <c r="DWZ255" s="5"/>
      <c r="DXA255" s="5"/>
      <c r="DXB255" s="5"/>
      <c r="DXC255" s="5"/>
      <c r="DXD255" s="5"/>
      <c r="DXE255" s="5"/>
      <c r="DXF255" s="5"/>
      <c r="DXG255" s="5"/>
      <c r="DXH255" s="5"/>
      <c r="DXI255" s="5"/>
      <c r="DXJ255" s="5"/>
      <c r="DXK255" s="5"/>
      <c r="DXL255" s="5"/>
      <c r="DXM255" s="5"/>
      <c r="DXN255" s="5"/>
      <c r="DXO255" s="5"/>
      <c r="DXP255" s="5"/>
      <c r="DXQ255" s="5"/>
      <c r="DXR255" s="5"/>
      <c r="DXS255" s="5"/>
      <c r="DXT255" s="5"/>
      <c r="DXU255" s="5"/>
      <c r="DXV255" s="5"/>
      <c r="DXW255" s="5"/>
      <c r="DXX255" s="5"/>
      <c r="DXY255" s="5"/>
      <c r="DXZ255" s="5"/>
      <c r="DYA255" s="5"/>
      <c r="DYB255" s="5"/>
      <c r="DYC255" s="5"/>
      <c r="DYD255" s="5"/>
      <c r="DYE255" s="5"/>
      <c r="DYF255" s="5"/>
      <c r="DYG255" s="5"/>
      <c r="DYH255" s="5"/>
      <c r="DYI255" s="5"/>
      <c r="DYJ255" s="5"/>
      <c r="DYK255" s="5"/>
      <c r="DYL255" s="5"/>
      <c r="DYM255" s="5"/>
      <c r="DYN255" s="5"/>
      <c r="DYO255" s="5"/>
      <c r="DYP255" s="5"/>
      <c r="DYQ255" s="5"/>
      <c r="DYR255" s="5"/>
      <c r="DYS255" s="5"/>
      <c r="DYT255" s="5"/>
      <c r="DYU255" s="5"/>
      <c r="DYV255" s="5"/>
      <c r="DYW255" s="5"/>
      <c r="DYX255" s="5"/>
      <c r="DYY255" s="5"/>
      <c r="DYZ255" s="5"/>
      <c r="DZA255" s="5"/>
      <c r="DZB255" s="5"/>
      <c r="DZC255" s="5"/>
      <c r="DZD255" s="5"/>
      <c r="DZE255" s="5"/>
      <c r="DZF255" s="5"/>
      <c r="DZG255" s="5"/>
      <c r="DZH255" s="5"/>
      <c r="DZI255" s="5"/>
      <c r="DZJ255" s="5"/>
      <c r="DZK255" s="5"/>
      <c r="DZL255" s="5"/>
      <c r="DZM255" s="5"/>
      <c r="DZN255" s="5"/>
      <c r="DZO255" s="5"/>
      <c r="DZP255" s="5"/>
      <c r="DZQ255" s="5"/>
      <c r="DZR255" s="5"/>
      <c r="DZS255" s="5"/>
      <c r="DZT255" s="5"/>
      <c r="DZU255" s="5"/>
      <c r="DZV255" s="5"/>
      <c r="DZW255" s="5"/>
      <c r="DZX255" s="5"/>
      <c r="DZY255" s="5"/>
      <c r="DZZ255" s="5"/>
      <c r="EAA255" s="5"/>
      <c r="EAB255" s="5"/>
      <c r="EAC255" s="5"/>
      <c r="EAD255" s="5"/>
      <c r="EAE255" s="5"/>
      <c r="EAF255" s="5"/>
      <c r="EAG255" s="5"/>
      <c r="EAH255" s="5"/>
      <c r="EAI255" s="5"/>
      <c r="EAJ255" s="5"/>
      <c r="EAK255" s="5"/>
      <c r="EAL255" s="5"/>
      <c r="EAM255" s="5"/>
      <c r="EAN255" s="5"/>
      <c r="EAO255" s="5"/>
      <c r="EAP255" s="5"/>
      <c r="EAQ255" s="5"/>
      <c r="EAR255" s="5"/>
      <c r="EAS255" s="5"/>
      <c r="EAT255" s="5"/>
      <c r="EAU255" s="5"/>
      <c r="EAV255" s="5"/>
      <c r="EAW255" s="5"/>
      <c r="EAX255" s="5"/>
      <c r="EAY255" s="5"/>
      <c r="EAZ255" s="5"/>
      <c r="EBA255" s="5"/>
      <c r="EBB255" s="5"/>
      <c r="EBC255" s="5"/>
      <c r="EBD255" s="5"/>
      <c r="EBE255" s="5"/>
      <c r="EBF255" s="5"/>
      <c r="EBG255" s="5"/>
      <c r="EBH255" s="5"/>
      <c r="EBI255" s="5"/>
      <c r="EBJ255" s="5"/>
      <c r="EBK255" s="5"/>
      <c r="EBL255" s="5"/>
      <c r="EBM255" s="5"/>
      <c r="EBN255" s="5"/>
      <c r="EBO255" s="5"/>
      <c r="EBP255" s="5"/>
      <c r="EBQ255" s="5"/>
      <c r="EBR255" s="5"/>
      <c r="EBS255" s="5"/>
      <c r="EBT255" s="5"/>
      <c r="EBU255" s="5"/>
      <c r="EBV255" s="5"/>
      <c r="EBW255" s="5"/>
      <c r="EBX255" s="5"/>
      <c r="EBY255" s="5"/>
      <c r="EBZ255" s="5"/>
      <c r="ECA255" s="5"/>
      <c r="ECB255" s="5"/>
      <c r="ECC255" s="5"/>
      <c r="ECD255" s="5"/>
      <c r="ECE255" s="5"/>
      <c r="ECF255" s="5"/>
      <c r="ECG255" s="5"/>
      <c r="ECH255" s="5"/>
      <c r="ECI255" s="5"/>
      <c r="ECJ255" s="5"/>
      <c r="ECK255" s="5"/>
      <c r="ECL255" s="5"/>
      <c r="ECM255" s="5"/>
      <c r="ECN255" s="5"/>
      <c r="ECO255" s="5"/>
      <c r="ECP255" s="5"/>
      <c r="ECQ255" s="5"/>
      <c r="ECR255" s="5"/>
      <c r="ECS255" s="5"/>
      <c r="ECT255" s="5"/>
      <c r="ECU255" s="5"/>
      <c r="ECV255" s="5"/>
      <c r="ECW255" s="5"/>
      <c r="ECX255" s="5"/>
      <c r="ECY255" s="5"/>
      <c r="ECZ255" s="5"/>
      <c r="EDA255" s="5"/>
      <c r="EDB255" s="5"/>
      <c r="EDC255" s="5"/>
      <c r="EDD255" s="5"/>
      <c r="EDE255" s="5"/>
      <c r="EDF255" s="5"/>
      <c r="EDG255" s="5"/>
      <c r="EDH255" s="5"/>
      <c r="EDI255" s="5"/>
      <c r="EDJ255" s="5"/>
      <c r="EDK255" s="5"/>
      <c r="EDL255" s="5"/>
      <c r="EDM255" s="5"/>
      <c r="EDN255" s="5"/>
      <c r="EDO255" s="5"/>
      <c r="EDP255" s="5"/>
      <c r="EDQ255" s="5"/>
      <c r="EDR255" s="5"/>
      <c r="EDS255" s="5"/>
      <c r="EDT255" s="5"/>
      <c r="EDU255" s="5"/>
      <c r="EDV255" s="5"/>
      <c r="EDW255" s="5"/>
      <c r="EDX255" s="5"/>
      <c r="EDY255" s="5"/>
      <c r="EDZ255" s="5"/>
      <c r="EEA255" s="5"/>
      <c r="EEB255" s="5"/>
      <c r="EEC255" s="5"/>
      <c r="EED255" s="5"/>
      <c r="EEE255" s="5"/>
      <c r="EEF255" s="5"/>
      <c r="EEG255" s="5"/>
      <c r="EEH255" s="5"/>
      <c r="EEI255" s="5"/>
      <c r="EEJ255" s="5"/>
      <c r="EEK255" s="5"/>
      <c r="EEL255" s="5"/>
      <c r="EEM255" s="5"/>
      <c r="EEN255" s="5"/>
      <c r="EEO255" s="5"/>
      <c r="EEP255" s="5"/>
      <c r="EEQ255" s="5"/>
      <c r="EER255" s="5"/>
      <c r="EES255" s="5"/>
      <c r="EET255" s="5"/>
      <c r="EEU255" s="5"/>
      <c r="EEV255" s="5"/>
      <c r="EEW255" s="5"/>
      <c r="EEX255" s="5"/>
      <c r="EEY255" s="5"/>
      <c r="EEZ255" s="5"/>
      <c r="EFA255" s="5"/>
      <c r="EFB255" s="5"/>
      <c r="EFC255" s="5"/>
      <c r="EFD255" s="5"/>
      <c r="EFE255" s="5"/>
      <c r="EFF255" s="5"/>
      <c r="EFG255" s="5"/>
      <c r="EFH255" s="5"/>
      <c r="EFI255" s="5"/>
      <c r="EFJ255" s="5"/>
      <c r="EFK255" s="5"/>
      <c r="EFL255" s="5"/>
      <c r="EFM255" s="5"/>
      <c r="EFN255" s="5"/>
      <c r="EFO255" s="5"/>
      <c r="EFP255" s="5"/>
      <c r="EFQ255" s="5"/>
      <c r="EFR255" s="5"/>
      <c r="EFS255" s="5"/>
      <c r="EFT255" s="5"/>
      <c r="EFU255" s="5"/>
      <c r="EFV255" s="5"/>
      <c r="EFW255" s="5"/>
      <c r="EFX255" s="5"/>
      <c r="EFY255" s="5"/>
      <c r="EFZ255" s="5"/>
      <c r="EGA255" s="5"/>
      <c r="EGB255" s="5"/>
      <c r="EGC255" s="5"/>
      <c r="EGD255" s="5"/>
      <c r="EGE255" s="5"/>
      <c r="EGF255" s="5"/>
      <c r="EGG255" s="5"/>
      <c r="EGH255" s="5"/>
      <c r="EGI255" s="5"/>
      <c r="EGJ255" s="5"/>
      <c r="EGK255" s="5"/>
      <c r="EGL255" s="5"/>
      <c r="EGM255" s="5"/>
      <c r="EGN255" s="5"/>
      <c r="EGO255" s="5"/>
      <c r="EGP255" s="5"/>
      <c r="EGQ255" s="5"/>
      <c r="EGR255" s="5"/>
      <c r="EGS255" s="5"/>
      <c r="EGT255" s="5"/>
      <c r="EGU255" s="5"/>
      <c r="EGV255" s="5"/>
      <c r="EGW255" s="5"/>
      <c r="EGX255" s="5"/>
      <c r="EGY255" s="5"/>
      <c r="EGZ255" s="5"/>
      <c r="EHA255" s="5"/>
      <c r="EHB255" s="5"/>
      <c r="EHC255" s="5"/>
      <c r="EHD255" s="5"/>
      <c r="EHE255" s="5"/>
      <c r="EHF255" s="5"/>
      <c r="EHG255" s="5"/>
      <c r="EHH255" s="5"/>
      <c r="EHI255" s="5"/>
      <c r="EHJ255" s="5"/>
      <c r="EHK255" s="5"/>
      <c r="EHL255" s="5"/>
      <c r="EHM255" s="5"/>
      <c r="EHN255" s="5"/>
      <c r="EHO255" s="5"/>
      <c r="EHP255" s="5"/>
      <c r="EHQ255" s="5"/>
      <c r="EHR255" s="5"/>
      <c r="EHS255" s="5"/>
      <c r="EHT255" s="5"/>
      <c r="EHU255" s="5"/>
      <c r="EHV255" s="5"/>
      <c r="EHW255" s="5"/>
      <c r="EHX255" s="5"/>
      <c r="EHY255" s="5"/>
      <c r="EHZ255" s="5"/>
      <c r="EIA255" s="5"/>
      <c r="EIB255" s="5"/>
      <c r="EIC255" s="5"/>
      <c r="EID255" s="5"/>
      <c r="EIE255" s="5"/>
      <c r="EIF255" s="5"/>
      <c r="EIG255" s="5"/>
      <c r="EIH255" s="5"/>
      <c r="EII255" s="5"/>
      <c r="EIJ255" s="5"/>
      <c r="EIK255" s="5"/>
      <c r="EIL255" s="5"/>
      <c r="EIM255" s="5"/>
      <c r="EIN255" s="5"/>
      <c r="EIO255" s="5"/>
      <c r="EIP255" s="5"/>
      <c r="EIQ255" s="5"/>
      <c r="EIR255" s="5"/>
      <c r="EIS255" s="5"/>
      <c r="EIT255" s="5"/>
      <c r="EIU255" s="5"/>
      <c r="EIV255" s="5"/>
      <c r="EIW255" s="5"/>
      <c r="EIX255" s="5"/>
      <c r="EIY255" s="5"/>
      <c r="EIZ255" s="5"/>
      <c r="EJA255" s="5"/>
      <c r="EJB255" s="5"/>
      <c r="EJC255" s="5"/>
      <c r="EJD255" s="5"/>
      <c r="EJE255" s="5"/>
      <c r="EJF255" s="5"/>
      <c r="EJG255" s="5"/>
      <c r="EJH255" s="5"/>
      <c r="EJI255" s="5"/>
      <c r="EJJ255" s="5"/>
      <c r="EJK255" s="5"/>
      <c r="EJL255" s="5"/>
      <c r="EJM255" s="5"/>
      <c r="EJN255" s="5"/>
      <c r="EJO255" s="5"/>
      <c r="EJP255" s="5"/>
      <c r="EJQ255" s="5"/>
      <c r="EJR255" s="5"/>
      <c r="EJS255" s="5"/>
      <c r="EJT255" s="5"/>
      <c r="EJU255" s="5"/>
      <c r="EJV255" s="5"/>
      <c r="EJW255" s="5"/>
      <c r="EJX255" s="5"/>
      <c r="EJY255" s="5"/>
      <c r="EJZ255" s="5"/>
      <c r="EKA255" s="5"/>
      <c r="EKB255" s="5"/>
      <c r="EKC255" s="5"/>
      <c r="EKD255" s="5"/>
      <c r="EKE255" s="5"/>
      <c r="EKF255" s="5"/>
      <c r="EKG255" s="5"/>
      <c r="EKH255" s="5"/>
      <c r="EKI255" s="5"/>
      <c r="EKJ255" s="5"/>
      <c r="EKK255" s="5"/>
      <c r="EKL255" s="5"/>
      <c r="EKM255" s="5"/>
      <c r="EKN255" s="5"/>
      <c r="EKO255" s="5"/>
      <c r="EKP255" s="5"/>
      <c r="EKQ255" s="5"/>
      <c r="EKR255" s="5"/>
      <c r="EKS255" s="5"/>
      <c r="EKT255" s="5"/>
      <c r="EKU255" s="5"/>
      <c r="EKV255" s="5"/>
      <c r="EKW255" s="5"/>
      <c r="EKX255" s="5"/>
      <c r="EKY255" s="5"/>
      <c r="EKZ255" s="5"/>
      <c r="ELA255" s="5"/>
      <c r="ELB255" s="5"/>
      <c r="ELC255" s="5"/>
      <c r="ELD255" s="5"/>
      <c r="ELE255" s="5"/>
      <c r="ELF255" s="5"/>
      <c r="ELG255" s="5"/>
      <c r="ELH255" s="5"/>
      <c r="ELI255" s="5"/>
      <c r="ELJ255" s="5"/>
      <c r="ELK255" s="5"/>
      <c r="ELL255" s="5"/>
      <c r="ELM255" s="5"/>
      <c r="ELN255" s="5"/>
      <c r="ELO255" s="5"/>
      <c r="ELP255" s="5"/>
      <c r="ELQ255" s="5"/>
      <c r="ELR255" s="5"/>
      <c r="ELS255" s="5"/>
      <c r="ELT255" s="5"/>
      <c r="ELU255" s="5"/>
      <c r="ELV255" s="5"/>
      <c r="ELW255" s="5"/>
      <c r="ELX255" s="5"/>
      <c r="ELY255" s="5"/>
      <c r="ELZ255" s="5"/>
      <c r="EMA255" s="5"/>
      <c r="EMB255" s="5"/>
      <c r="EMC255" s="5"/>
      <c r="EMD255" s="5"/>
      <c r="EME255" s="5"/>
      <c r="EMF255" s="5"/>
      <c r="EMG255" s="5"/>
      <c r="EMH255" s="5"/>
      <c r="EMI255" s="5"/>
      <c r="EMJ255" s="5"/>
      <c r="EMK255" s="5"/>
      <c r="EML255" s="5"/>
      <c r="EMM255" s="5"/>
      <c r="EMN255" s="5"/>
      <c r="EMO255" s="5"/>
      <c r="EMP255" s="5"/>
      <c r="EMQ255" s="5"/>
      <c r="EMR255" s="5"/>
      <c r="EMS255" s="5"/>
      <c r="EMT255" s="5"/>
      <c r="EMU255" s="5"/>
      <c r="EMV255" s="5"/>
      <c r="EMW255" s="5"/>
      <c r="EMX255" s="5"/>
      <c r="EMY255" s="5"/>
      <c r="EMZ255" s="5"/>
      <c r="ENA255" s="5"/>
      <c r="ENB255" s="5"/>
      <c r="ENC255" s="5"/>
      <c r="END255" s="5"/>
      <c r="ENE255" s="5"/>
      <c r="ENF255" s="5"/>
      <c r="ENG255" s="5"/>
      <c r="ENH255" s="5"/>
      <c r="ENI255" s="5"/>
      <c r="ENJ255" s="5"/>
      <c r="ENK255" s="5"/>
      <c r="ENL255" s="5"/>
      <c r="ENM255" s="5"/>
      <c r="ENN255" s="5"/>
      <c r="ENO255" s="5"/>
      <c r="ENP255" s="5"/>
      <c r="ENQ255" s="5"/>
      <c r="ENR255" s="5"/>
      <c r="ENS255" s="5"/>
      <c r="ENT255" s="5"/>
      <c r="ENU255" s="5"/>
      <c r="ENV255" s="5"/>
      <c r="ENW255" s="5"/>
      <c r="ENX255" s="5"/>
      <c r="ENY255" s="5"/>
      <c r="ENZ255" s="5"/>
      <c r="EOA255" s="5"/>
      <c r="EOB255" s="5"/>
      <c r="EOC255" s="5"/>
      <c r="EOD255" s="5"/>
      <c r="EOE255" s="5"/>
      <c r="EOF255" s="5"/>
      <c r="EOG255" s="5"/>
      <c r="EOH255" s="5"/>
      <c r="EOI255" s="5"/>
      <c r="EOJ255" s="5"/>
      <c r="EOK255" s="5"/>
      <c r="EOL255" s="5"/>
      <c r="EOM255" s="5"/>
      <c r="EON255" s="5"/>
      <c r="EOO255" s="5"/>
      <c r="EOP255" s="5"/>
      <c r="EOQ255" s="5"/>
      <c r="EOR255" s="5"/>
      <c r="EOS255" s="5"/>
      <c r="EOT255" s="5"/>
      <c r="EOU255" s="5"/>
      <c r="EOV255" s="5"/>
      <c r="EOW255" s="5"/>
      <c r="EOX255" s="5"/>
      <c r="EOY255" s="5"/>
      <c r="EOZ255" s="5"/>
      <c r="EPA255" s="5"/>
      <c r="EPB255" s="5"/>
      <c r="EPC255" s="5"/>
      <c r="EPD255" s="5"/>
      <c r="EPE255" s="5"/>
      <c r="EPF255" s="5"/>
      <c r="EPG255" s="5"/>
      <c r="EPH255" s="5"/>
      <c r="EPI255" s="5"/>
      <c r="EPJ255" s="5"/>
      <c r="EPK255" s="5"/>
      <c r="EPL255" s="5"/>
      <c r="EPM255" s="5"/>
      <c r="EPN255" s="5"/>
      <c r="EPO255" s="5"/>
      <c r="EPP255" s="5"/>
      <c r="EPQ255" s="5"/>
      <c r="EPR255" s="5"/>
      <c r="EPS255" s="5"/>
      <c r="EPT255" s="5"/>
      <c r="EPU255" s="5"/>
      <c r="EPV255" s="5"/>
      <c r="EPW255" s="5"/>
      <c r="EPX255" s="5"/>
      <c r="EPY255" s="5"/>
      <c r="EPZ255" s="5"/>
      <c r="EQA255" s="5"/>
      <c r="EQB255" s="5"/>
      <c r="EQC255" s="5"/>
      <c r="EQD255" s="5"/>
      <c r="EQE255" s="5"/>
      <c r="EQF255" s="5"/>
      <c r="EQG255" s="5"/>
      <c r="EQH255" s="5"/>
      <c r="EQI255" s="5"/>
      <c r="EQJ255" s="5"/>
      <c r="EQK255" s="5"/>
      <c r="EQL255" s="5"/>
      <c r="EQM255" s="5"/>
      <c r="EQN255" s="5"/>
      <c r="EQO255" s="5"/>
      <c r="EQP255" s="5"/>
      <c r="EQQ255" s="5"/>
      <c r="EQR255" s="5"/>
      <c r="EQS255" s="5"/>
      <c r="EQT255" s="5"/>
      <c r="EQU255" s="5"/>
      <c r="EQV255" s="5"/>
      <c r="EQW255" s="5"/>
      <c r="EQX255" s="5"/>
      <c r="EQY255" s="5"/>
      <c r="EQZ255" s="5"/>
      <c r="ERA255" s="5"/>
      <c r="ERB255" s="5"/>
      <c r="ERC255" s="5"/>
      <c r="ERD255" s="5"/>
      <c r="ERE255" s="5"/>
      <c r="ERF255" s="5"/>
      <c r="ERG255" s="5"/>
      <c r="ERH255" s="5"/>
      <c r="ERI255" s="5"/>
      <c r="ERJ255" s="5"/>
      <c r="ERK255" s="5"/>
      <c r="ERL255" s="5"/>
      <c r="ERM255" s="5"/>
      <c r="ERN255" s="5"/>
      <c r="ERO255" s="5"/>
      <c r="ERP255" s="5"/>
      <c r="ERQ255" s="5"/>
      <c r="ERR255" s="5"/>
      <c r="ERS255" s="5"/>
      <c r="ERT255" s="5"/>
      <c r="ERU255" s="5"/>
      <c r="ERV255" s="5"/>
      <c r="ERW255" s="5"/>
      <c r="ERX255" s="5"/>
      <c r="ERY255" s="5"/>
      <c r="ERZ255" s="5"/>
      <c r="ESA255" s="5"/>
      <c r="ESB255" s="5"/>
      <c r="ESC255" s="5"/>
      <c r="ESD255" s="5"/>
      <c r="ESE255" s="5"/>
      <c r="ESF255" s="5"/>
      <c r="ESG255" s="5"/>
      <c r="ESH255" s="5"/>
      <c r="ESI255" s="5"/>
      <c r="ESJ255" s="5"/>
      <c r="ESK255" s="5"/>
      <c r="ESL255" s="5"/>
      <c r="ESM255" s="5"/>
      <c r="ESN255" s="5"/>
      <c r="ESO255" s="5"/>
      <c r="ESP255" s="5"/>
      <c r="ESQ255" s="5"/>
      <c r="ESR255" s="5"/>
      <c r="ESS255" s="5"/>
      <c r="EST255" s="5"/>
      <c r="ESU255" s="5"/>
      <c r="ESV255" s="5"/>
      <c r="ESW255" s="5"/>
      <c r="ESX255" s="5"/>
      <c r="ESY255" s="5"/>
      <c r="ESZ255" s="5"/>
      <c r="ETA255" s="5"/>
      <c r="ETB255" s="5"/>
      <c r="ETC255" s="5"/>
      <c r="ETD255" s="5"/>
      <c r="ETE255" s="5"/>
      <c r="ETF255" s="5"/>
      <c r="ETG255" s="5"/>
      <c r="ETH255" s="5"/>
      <c r="ETI255" s="5"/>
      <c r="ETJ255" s="5"/>
      <c r="ETK255" s="5"/>
      <c r="ETL255" s="5"/>
      <c r="ETM255" s="5"/>
      <c r="ETN255" s="5"/>
      <c r="ETO255" s="5"/>
      <c r="ETP255" s="5"/>
      <c r="ETQ255" s="5"/>
      <c r="ETR255" s="5"/>
      <c r="ETS255" s="5"/>
      <c r="ETT255" s="5"/>
      <c r="ETU255" s="5"/>
      <c r="ETV255" s="5"/>
      <c r="ETW255" s="5"/>
      <c r="ETX255" s="5"/>
      <c r="ETY255" s="5"/>
      <c r="ETZ255" s="5"/>
      <c r="EUA255" s="5"/>
      <c r="EUB255" s="5"/>
      <c r="EUC255" s="5"/>
      <c r="EUD255" s="5"/>
      <c r="EUE255" s="5"/>
      <c r="EUF255" s="5"/>
      <c r="EUG255" s="5"/>
      <c r="EUH255" s="5"/>
      <c r="EUI255" s="5"/>
      <c r="EUJ255" s="5"/>
      <c r="EUK255" s="5"/>
      <c r="EUL255" s="5"/>
      <c r="EUM255" s="5"/>
      <c r="EUN255" s="5"/>
      <c r="EUO255" s="5"/>
      <c r="EUP255" s="5"/>
      <c r="EUQ255" s="5"/>
      <c r="EUR255" s="5"/>
      <c r="EUS255" s="5"/>
      <c r="EUT255" s="5"/>
      <c r="EUU255" s="5"/>
      <c r="EUV255" s="5"/>
      <c r="EUW255" s="5"/>
      <c r="EUX255" s="5"/>
      <c r="EUY255" s="5"/>
      <c r="EUZ255" s="5"/>
      <c r="EVA255" s="5"/>
      <c r="EVB255" s="5"/>
      <c r="EVC255" s="5"/>
      <c r="EVD255" s="5"/>
      <c r="EVE255" s="5"/>
      <c r="EVF255" s="5"/>
      <c r="EVG255" s="5"/>
      <c r="EVH255" s="5"/>
      <c r="EVI255" s="5"/>
      <c r="EVJ255" s="5"/>
      <c r="EVK255" s="5"/>
      <c r="EVL255" s="5"/>
      <c r="EVM255" s="5"/>
      <c r="EVN255" s="5"/>
      <c r="EVO255" s="5"/>
      <c r="EVP255" s="5"/>
      <c r="EVQ255" s="5"/>
      <c r="EVR255" s="5"/>
      <c r="EVS255" s="5"/>
      <c r="EVT255" s="5"/>
      <c r="EVU255" s="5"/>
      <c r="EVV255" s="5"/>
      <c r="EVW255" s="5"/>
      <c r="EVX255" s="5"/>
      <c r="EVY255" s="5"/>
      <c r="EVZ255" s="5"/>
      <c r="EWA255" s="5"/>
      <c r="EWB255" s="5"/>
      <c r="EWC255" s="5"/>
      <c r="EWD255" s="5"/>
      <c r="EWE255" s="5"/>
      <c r="EWF255" s="5"/>
      <c r="EWG255" s="5"/>
      <c r="EWH255" s="5"/>
      <c r="EWI255" s="5"/>
      <c r="EWJ255" s="5"/>
      <c r="EWK255" s="5"/>
      <c r="EWL255" s="5"/>
      <c r="EWM255" s="5"/>
      <c r="EWN255" s="5"/>
      <c r="EWO255" s="5"/>
      <c r="EWP255" s="5"/>
      <c r="EWQ255" s="5"/>
      <c r="EWR255" s="5"/>
      <c r="EWS255" s="5"/>
      <c r="EWT255" s="5"/>
      <c r="EWU255" s="5"/>
      <c r="EWV255" s="5"/>
      <c r="EWW255" s="5"/>
      <c r="EWX255" s="5"/>
      <c r="EWY255" s="5"/>
      <c r="EWZ255" s="5"/>
      <c r="EXA255" s="5"/>
      <c r="EXB255" s="5"/>
      <c r="EXC255" s="5"/>
      <c r="EXD255" s="5"/>
      <c r="EXE255" s="5"/>
      <c r="EXF255" s="5"/>
      <c r="EXG255" s="5"/>
      <c r="EXH255" s="5"/>
      <c r="EXI255" s="5"/>
      <c r="EXJ255" s="5"/>
      <c r="EXK255" s="5"/>
      <c r="EXL255" s="5"/>
      <c r="EXM255" s="5"/>
      <c r="EXN255" s="5"/>
      <c r="EXO255" s="5"/>
      <c r="EXP255" s="5"/>
      <c r="EXQ255" s="5"/>
      <c r="EXR255" s="5"/>
      <c r="EXS255" s="5"/>
      <c r="EXT255" s="5"/>
      <c r="EXU255" s="5"/>
      <c r="EXV255" s="5"/>
      <c r="EXW255" s="5"/>
      <c r="EXX255" s="5"/>
      <c r="EXY255" s="5"/>
      <c r="EXZ255" s="5"/>
      <c r="EYA255" s="5"/>
      <c r="EYB255" s="5"/>
      <c r="EYC255" s="5"/>
      <c r="EYD255" s="5"/>
      <c r="EYE255" s="5"/>
      <c r="EYF255" s="5"/>
      <c r="EYG255" s="5"/>
      <c r="EYH255" s="5"/>
      <c r="EYI255" s="5"/>
      <c r="EYJ255" s="5"/>
      <c r="EYK255" s="5"/>
      <c r="EYL255" s="5"/>
      <c r="EYM255" s="5"/>
      <c r="EYN255" s="5"/>
      <c r="EYO255" s="5"/>
      <c r="EYP255" s="5"/>
      <c r="EYQ255" s="5"/>
      <c r="EYR255" s="5"/>
      <c r="EYS255" s="5"/>
      <c r="EYT255" s="5"/>
      <c r="EYU255" s="5"/>
      <c r="EYV255" s="5"/>
      <c r="EYW255" s="5"/>
      <c r="EYX255" s="5"/>
      <c r="EYY255" s="5"/>
      <c r="EYZ255" s="5"/>
      <c r="EZA255" s="5"/>
      <c r="EZB255" s="5"/>
      <c r="EZC255" s="5"/>
      <c r="EZD255" s="5"/>
      <c r="EZE255" s="5"/>
      <c r="EZF255" s="5"/>
      <c r="EZG255" s="5"/>
      <c r="EZH255" s="5"/>
      <c r="EZI255" s="5"/>
      <c r="EZJ255" s="5"/>
      <c r="EZK255" s="5"/>
      <c r="EZL255" s="5"/>
      <c r="EZM255" s="5"/>
      <c r="EZN255" s="5"/>
      <c r="EZO255" s="5"/>
      <c r="EZP255" s="5"/>
      <c r="EZQ255" s="5"/>
      <c r="EZR255" s="5"/>
      <c r="EZS255" s="5"/>
      <c r="EZT255" s="5"/>
      <c r="EZU255" s="5"/>
      <c r="EZV255" s="5"/>
      <c r="EZW255" s="5"/>
      <c r="EZX255" s="5"/>
      <c r="EZY255" s="5"/>
      <c r="EZZ255" s="5"/>
      <c r="FAA255" s="5"/>
      <c r="FAB255" s="5"/>
      <c r="FAC255" s="5"/>
      <c r="FAD255" s="5"/>
      <c r="FAE255" s="5"/>
      <c r="FAF255" s="5"/>
      <c r="FAG255" s="5"/>
      <c r="FAH255" s="5"/>
      <c r="FAI255" s="5"/>
      <c r="FAJ255" s="5"/>
      <c r="FAK255" s="5"/>
      <c r="FAL255" s="5"/>
      <c r="FAM255" s="5"/>
      <c r="FAN255" s="5"/>
      <c r="FAO255" s="5"/>
      <c r="FAP255" s="5"/>
      <c r="FAQ255" s="5"/>
      <c r="FAR255" s="5"/>
      <c r="FAS255" s="5"/>
      <c r="FAT255" s="5"/>
      <c r="FAU255" s="5"/>
      <c r="FAV255" s="5"/>
      <c r="FAW255" s="5"/>
      <c r="FAX255" s="5"/>
      <c r="FAY255" s="5"/>
      <c r="FAZ255" s="5"/>
      <c r="FBA255" s="5"/>
      <c r="FBB255" s="5"/>
      <c r="FBC255" s="5"/>
      <c r="FBD255" s="5"/>
      <c r="FBE255" s="5"/>
      <c r="FBF255" s="5"/>
      <c r="FBG255" s="5"/>
      <c r="FBH255" s="5"/>
      <c r="FBI255" s="5"/>
      <c r="FBJ255" s="5"/>
      <c r="FBK255" s="5"/>
      <c r="FBL255" s="5"/>
      <c r="FBM255" s="5"/>
      <c r="FBN255" s="5"/>
      <c r="FBO255" s="5"/>
      <c r="FBP255" s="5"/>
      <c r="FBQ255" s="5"/>
      <c r="FBR255" s="5"/>
      <c r="FBS255" s="5"/>
      <c r="FBT255" s="5"/>
      <c r="FBU255" s="5"/>
      <c r="FBV255" s="5"/>
      <c r="FBW255" s="5"/>
      <c r="FBX255" s="5"/>
      <c r="FBY255" s="5"/>
      <c r="FBZ255" s="5"/>
      <c r="FCA255" s="5"/>
      <c r="FCB255" s="5"/>
      <c r="FCC255" s="5"/>
      <c r="FCD255" s="5"/>
      <c r="FCE255" s="5"/>
      <c r="FCF255" s="5"/>
      <c r="FCG255" s="5"/>
      <c r="FCH255" s="5"/>
      <c r="FCI255" s="5"/>
      <c r="FCJ255" s="5"/>
      <c r="FCK255" s="5"/>
      <c r="FCL255" s="5"/>
      <c r="FCM255" s="5"/>
      <c r="FCN255" s="5"/>
      <c r="FCO255" s="5"/>
      <c r="FCP255" s="5"/>
      <c r="FCQ255" s="5"/>
      <c r="FCR255" s="5"/>
      <c r="FCS255" s="5"/>
      <c r="FCT255" s="5"/>
      <c r="FCU255" s="5"/>
      <c r="FCV255" s="5"/>
      <c r="FCW255" s="5"/>
      <c r="FCX255" s="5"/>
      <c r="FCY255" s="5"/>
      <c r="FCZ255" s="5"/>
      <c r="FDA255" s="5"/>
      <c r="FDB255" s="5"/>
      <c r="FDC255" s="5"/>
      <c r="FDD255" s="5"/>
      <c r="FDE255" s="5"/>
      <c r="FDF255" s="5"/>
      <c r="FDG255" s="5"/>
      <c r="FDH255" s="5"/>
      <c r="FDI255" s="5"/>
      <c r="FDJ255" s="5"/>
      <c r="FDK255" s="5"/>
      <c r="FDL255" s="5"/>
      <c r="FDM255" s="5"/>
      <c r="FDN255" s="5"/>
      <c r="FDO255" s="5"/>
      <c r="FDP255" s="5"/>
      <c r="FDQ255" s="5"/>
      <c r="FDR255" s="5"/>
      <c r="FDS255" s="5"/>
      <c r="FDT255" s="5"/>
      <c r="FDU255" s="5"/>
      <c r="FDV255" s="5"/>
      <c r="FDW255" s="5"/>
      <c r="FDX255" s="5"/>
      <c r="FDY255" s="5"/>
      <c r="FDZ255" s="5"/>
      <c r="FEA255" s="5"/>
      <c r="FEB255" s="5"/>
      <c r="FEC255" s="5"/>
      <c r="FED255" s="5"/>
      <c r="FEE255" s="5"/>
      <c r="FEF255" s="5"/>
      <c r="FEG255" s="5"/>
      <c r="FEH255" s="5"/>
      <c r="FEI255" s="5"/>
      <c r="FEJ255" s="5"/>
      <c r="FEK255" s="5"/>
      <c r="FEL255" s="5"/>
      <c r="FEM255" s="5"/>
      <c r="FEN255" s="5"/>
      <c r="FEO255" s="5"/>
      <c r="FEP255" s="5"/>
      <c r="FEQ255" s="5"/>
      <c r="FER255" s="5"/>
      <c r="FES255" s="5"/>
      <c r="FET255" s="5"/>
      <c r="FEU255" s="5"/>
      <c r="FEV255" s="5"/>
      <c r="FEW255" s="5"/>
      <c r="FEX255" s="5"/>
      <c r="FEY255" s="5"/>
      <c r="FEZ255" s="5"/>
      <c r="FFA255" s="5"/>
      <c r="FFB255" s="5"/>
      <c r="FFC255" s="5"/>
      <c r="FFD255" s="5"/>
      <c r="FFE255" s="5"/>
      <c r="FFF255" s="5"/>
      <c r="FFG255" s="5"/>
      <c r="FFH255" s="5"/>
      <c r="FFI255" s="5"/>
      <c r="FFJ255" s="5"/>
      <c r="FFK255" s="5"/>
      <c r="FFL255" s="5"/>
      <c r="FFM255" s="5"/>
      <c r="FFN255" s="5"/>
      <c r="FFO255" s="5"/>
      <c r="FFP255" s="5"/>
      <c r="FFQ255" s="5"/>
      <c r="FFR255" s="5"/>
      <c r="FFS255" s="5"/>
      <c r="FFT255" s="5"/>
      <c r="FFU255" s="5"/>
      <c r="FFV255" s="5"/>
      <c r="FFW255" s="5"/>
      <c r="FFX255" s="5"/>
      <c r="FFY255" s="5"/>
      <c r="FFZ255" s="5"/>
      <c r="FGA255" s="5"/>
      <c r="FGB255" s="5"/>
      <c r="FGC255" s="5"/>
      <c r="FGD255" s="5"/>
      <c r="FGE255" s="5"/>
      <c r="FGF255" s="5"/>
      <c r="FGG255" s="5"/>
      <c r="FGH255" s="5"/>
      <c r="FGI255" s="5"/>
      <c r="FGJ255" s="5"/>
      <c r="FGK255" s="5"/>
      <c r="FGL255" s="5"/>
      <c r="FGM255" s="5"/>
      <c r="FGN255" s="5"/>
      <c r="FGO255" s="5"/>
      <c r="FGP255" s="5"/>
      <c r="FGQ255" s="5"/>
      <c r="FGR255" s="5"/>
      <c r="FGS255" s="5"/>
      <c r="FGT255" s="5"/>
      <c r="FGU255" s="5"/>
      <c r="FGV255" s="5"/>
      <c r="FGW255" s="5"/>
      <c r="FGX255" s="5"/>
      <c r="FGY255" s="5"/>
      <c r="FGZ255" s="5"/>
      <c r="FHA255" s="5"/>
      <c r="FHB255" s="5"/>
      <c r="FHC255" s="5"/>
      <c r="FHD255" s="5"/>
      <c r="FHE255" s="5"/>
      <c r="FHF255" s="5"/>
      <c r="FHG255" s="5"/>
      <c r="FHH255" s="5"/>
      <c r="FHI255" s="5"/>
      <c r="FHJ255" s="5"/>
      <c r="FHK255" s="5"/>
      <c r="FHL255" s="5"/>
      <c r="FHM255" s="5"/>
      <c r="FHN255" s="5"/>
      <c r="FHO255" s="5"/>
      <c r="FHP255" s="5"/>
      <c r="FHQ255" s="5"/>
      <c r="FHR255" s="5"/>
      <c r="FHS255" s="5"/>
      <c r="FHT255" s="5"/>
      <c r="FHU255" s="5"/>
      <c r="FHV255" s="5"/>
      <c r="FHW255" s="5"/>
      <c r="FHX255" s="5"/>
      <c r="FHY255" s="5"/>
      <c r="FHZ255" s="5"/>
      <c r="FIA255" s="5"/>
      <c r="FIB255" s="5"/>
      <c r="FIC255" s="5"/>
      <c r="FID255" s="5"/>
      <c r="FIE255" s="5"/>
      <c r="FIF255" s="5"/>
      <c r="FIG255" s="5"/>
      <c r="FIH255" s="5"/>
      <c r="FII255" s="5"/>
      <c r="FIJ255" s="5"/>
      <c r="FIK255" s="5"/>
      <c r="FIL255" s="5"/>
      <c r="FIM255" s="5"/>
      <c r="FIN255" s="5"/>
      <c r="FIO255" s="5"/>
      <c r="FIP255" s="5"/>
      <c r="FIQ255" s="5"/>
      <c r="FIR255" s="5"/>
      <c r="FIS255" s="5"/>
      <c r="FIT255" s="5"/>
      <c r="FIU255" s="5"/>
      <c r="FIV255" s="5"/>
      <c r="FIW255" s="5"/>
      <c r="FIX255" s="5"/>
      <c r="FIY255" s="5"/>
      <c r="FIZ255" s="5"/>
      <c r="FJA255" s="5"/>
      <c r="FJB255" s="5"/>
      <c r="FJC255" s="5"/>
      <c r="FJD255" s="5"/>
      <c r="FJE255" s="5"/>
      <c r="FJF255" s="5"/>
      <c r="FJG255" s="5"/>
      <c r="FJH255" s="5"/>
      <c r="FJI255" s="5"/>
      <c r="FJJ255" s="5"/>
      <c r="FJK255" s="5"/>
      <c r="FJL255" s="5"/>
      <c r="FJM255" s="5"/>
      <c r="FJN255" s="5"/>
      <c r="FJO255" s="5"/>
      <c r="FJP255" s="5"/>
      <c r="FJQ255" s="5"/>
      <c r="FJR255" s="5"/>
      <c r="FJS255" s="5"/>
      <c r="FJT255" s="5"/>
      <c r="FJU255" s="5"/>
      <c r="FJV255" s="5"/>
      <c r="FJW255" s="5"/>
      <c r="FJX255" s="5"/>
      <c r="FJY255" s="5"/>
      <c r="FJZ255" s="5"/>
      <c r="FKA255" s="5"/>
      <c r="FKB255" s="5"/>
      <c r="FKC255" s="5"/>
      <c r="FKD255" s="5"/>
      <c r="FKE255" s="5"/>
      <c r="FKF255" s="5"/>
      <c r="FKG255" s="5"/>
      <c r="FKH255" s="5"/>
      <c r="FKI255" s="5"/>
      <c r="FKJ255" s="5"/>
      <c r="FKK255" s="5"/>
      <c r="FKL255" s="5"/>
      <c r="FKM255" s="5"/>
      <c r="FKN255" s="5"/>
      <c r="FKO255" s="5"/>
      <c r="FKP255" s="5"/>
      <c r="FKQ255" s="5"/>
      <c r="FKR255" s="5"/>
      <c r="FKS255" s="5"/>
      <c r="FKT255" s="5"/>
      <c r="FKU255" s="5"/>
      <c r="FKV255" s="5"/>
      <c r="FKW255" s="5"/>
      <c r="FKX255" s="5"/>
      <c r="FKY255" s="5"/>
      <c r="FKZ255" s="5"/>
      <c r="FLA255" s="5"/>
      <c r="FLB255" s="5"/>
      <c r="FLC255" s="5"/>
      <c r="FLD255" s="5"/>
      <c r="FLE255" s="5"/>
      <c r="FLF255" s="5"/>
      <c r="FLG255" s="5"/>
      <c r="FLH255" s="5"/>
      <c r="FLI255" s="5"/>
      <c r="FLJ255" s="5"/>
      <c r="FLK255" s="5"/>
      <c r="FLL255" s="5"/>
      <c r="FLM255" s="5"/>
      <c r="FLN255" s="5"/>
      <c r="FLO255" s="5"/>
      <c r="FLP255" s="5"/>
      <c r="FLQ255" s="5"/>
      <c r="FLR255" s="5"/>
      <c r="FLS255" s="5"/>
      <c r="FLT255" s="5"/>
      <c r="FLU255" s="5"/>
      <c r="FLV255" s="5"/>
      <c r="FLW255" s="5"/>
      <c r="FLX255" s="5"/>
      <c r="FLY255" s="5"/>
      <c r="FLZ255" s="5"/>
      <c r="FMA255" s="5"/>
      <c r="FMB255" s="5"/>
      <c r="FMC255" s="5"/>
      <c r="FMD255" s="5"/>
      <c r="FME255" s="5"/>
      <c r="FMF255" s="5"/>
      <c r="FMG255" s="5"/>
      <c r="FMH255" s="5"/>
      <c r="FMI255" s="5"/>
      <c r="FMJ255" s="5"/>
      <c r="FMK255" s="5"/>
      <c r="FML255" s="5"/>
      <c r="FMM255" s="5"/>
      <c r="FMN255" s="5"/>
      <c r="FMO255" s="5"/>
      <c r="FMP255" s="5"/>
      <c r="FMQ255" s="5"/>
      <c r="FMR255" s="5"/>
      <c r="FMS255" s="5"/>
      <c r="FMT255" s="5"/>
      <c r="FMU255" s="5"/>
      <c r="FMV255" s="5"/>
      <c r="FMW255" s="5"/>
      <c r="FMX255" s="5"/>
      <c r="FMY255" s="5"/>
      <c r="FMZ255" s="5"/>
      <c r="FNA255" s="5"/>
      <c r="FNB255" s="5"/>
      <c r="FNC255" s="5"/>
      <c r="FND255" s="5"/>
      <c r="FNE255" s="5"/>
      <c r="FNF255" s="5"/>
      <c r="FNG255" s="5"/>
      <c r="FNH255" s="5"/>
      <c r="FNI255" s="5"/>
      <c r="FNJ255" s="5"/>
      <c r="FNK255" s="5"/>
      <c r="FNL255" s="5"/>
      <c r="FNM255" s="5"/>
      <c r="FNN255" s="5"/>
      <c r="FNO255" s="5"/>
      <c r="FNP255" s="5"/>
      <c r="FNQ255" s="5"/>
      <c r="FNR255" s="5"/>
      <c r="FNS255" s="5"/>
      <c r="FNT255" s="5"/>
      <c r="FNU255" s="5"/>
      <c r="FNV255" s="5"/>
      <c r="FNW255" s="5"/>
      <c r="FNX255" s="5"/>
      <c r="FNY255" s="5"/>
      <c r="FNZ255" s="5"/>
      <c r="FOA255" s="5"/>
      <c r="FOB255" s="5"/>
      <c r="FOC255" s="5"/>
      <c r="FOD255" s="5"/>
      <c r="FOE255" s="5"/>
      <c r="FOF255" s="5"/>
      <c r="FOG255" s="5"/>
      <c r="FOH255" s="5"/>
      <c r="FOI255" s="5"/>
      <c r="FOJ255" s="5"/>
      <c r="FOK255" s="5"/>
      <c r="FOL255" s="5"/>
      <c r="FOM255" s="5"/>
      <c r="FON255" s="5"/>
      <c r="FOO255" s="5"/>
      <c r="FOP255" s="5"/>
      <c r="FOQ255" s="5"/>
      <c r="FOR255" s="5"/>
      <c r="FOS255" s="5"/>
      <c r="FOT255" s="5"/>
      <c r="FOU255" s="5"/>
      <c r="FOV255" s="5"/>
      <c r="FOW255" s="5"/>
      <c r="FOX255" s="5"/>
      <c r="FOY255" s="5"/>
      <c r="FOZ255" s="5"/>
      <c r="FPA255" s="5"/>
      <c r="FPB255" s="5"/>
      <c r="FPC255" s="5"/>
      <c r="FPD255" s="5"/>
      <c r="FPE255" s="5"/>
      <c r="FPF255" s="5"/>
      <c r="FPG255" s="5"/>
      <c r="FPH255" s="5"/>
      <c r="FPI255" s="5"/>
      <c r="FPJ255" s="5"/>
      <c r="FPK255" s="5"/>
      <c r="FPL255" s="5"/>
      <c r="FPM255" s="5"/>
      <c r="FPN255" s="5"/>
      <c r="FPO255" s="5"/>
      <c r="FPP255" s="5"/>
      <c r="FPQ255" s="5"/>
      <c r="FPR255" s="5"/>
      <c r="FPS255" s="5"/>
      <c r="FPT255" s="5"/>
      <c r="FPU255" s="5"/>
      <c r="FPV255" s="5"/>
      <c r="FPW255" s="5"/>
      <c r="FPX255" s="5"/>
      <c r="FPY255" s="5"/>
      <c r="FPZ255" s="5"/>
      <c r="FQA255" s="5"/>
      <c r="FQB255" s="5"/>
      <c r="FQC255" s="5"/>
      <c r="FQD255" s="5"/>
      <c r="FQE255" s="5"/>
      <c r="FQF255" s="5"/>
      <c r="FQG255" s="5"/>
      <c r="FQH255" s="5"/>
      <c r="FQI255" s="5"/>
      <c r="FQJ255" s="5"/>
      <c r="FQK255" s="5"/>
      <c r="FQL255" s="5"/>
      <c r="FQM255" s="5"/>
      <c r="FQN255" s="5"/>
      <c r="FQO255" s="5"/>
      <c r="FQP255" s="5"/>
      <c r="FQQ255" s="5"/>
      <c r="FQR255" s="5"/>
      <c r="FQS255" s="5"/>
      <c r="FQT255" s="5"/>
      <c r="FQU255" s="5"/>
      <c r="FQV255" s="5"/>
      <c r="FQW255" s="5"/>
      <c r="FQX255" s="5"/>
      <c r="FQY255" s="5"/>
      <c r="FQZ255" s="5"/>
      <c r="FRA255" s="5"/>
      <c r="FRB255" s="5"/>
      <c r="FRC255" s="5"/>
      <c r="FRD255" s="5"/>
      <c r="FRE255" s="5"/>
      <c r="FRF255" s="5"/>
      <c r="FRG255" s="5"/>
      <c r="FRH255" s="5"/>
      <c r="FRI255" s="5"/>
      <c r="FRJ255" s="5"/>
      <c r="FRK255" s="5"/>
      <c r="FRL255" s="5"/>
      <c r="FRM255" s="5"/>
      <c r="FRN255" s="5"/>
      <c r="FRO255" s="5"/>
      <c r="FRP255" s="5"/>
      <c r="FRQ255" s="5"/>
      <c r="FRR255" s="5"/>
      <c r="FRS255" s="5"/>
      <c r="FRT255" s="5"/>
      <c r="FRU255" s="5"/>
      <c r="FRV255" s="5"/>
      <c r="FRW255" s="5"/>
      <c r="FRX255" s="5"/>
      <c r="FRY255" s="5"/>
      <c r="FRZ255" s="5"/>
      <c r="FSA255" s="5"/>
      <c r="FSB255" s="5"/>
      <c r="FSC255" s="5"/>
      <c r="FSD255" s="5"/>
      <c r="FSE255" s="5"/>
      <c r="FSF255" s="5"/>
      <c r="FSG255" s="5"/>
      <c r="FSH255" s="5"/>
      <c r="FSI255" s="5"/>
      <c r="FSJ255" s="5"/>
      <c r="FSK255" s="5"/>
      <c r="FSL255" s="5"/>
      <c r="FSM255" s="5"/>
      <c r="FSN255" s="5"/>
      <c r="FSO255" s="5"/>
      <c r="FSP255" s="5"/>
      <c r="FSQ255" s="5"/>
      <c r="FSR255" s="5"/>
      <c r="FSS255" s="5"/>
      <c r="FST255" s="5"/>
      <c r="FSU255" s="5"/>
      <c r="FSV255" s="5"/>
      <c r="FSW255" s="5"/>
      <c r="FSX255" s="5"/>
      <c r="FSY255" s="5"/>
      <c r="FSZ255" s="5"/>
      <c r="FTA255" s="5"/>
      <c r="FTB255" s="5"/>
      <c r="FTC255" s="5"/>
      <c r="FTD255" s="5"/>
      <c r="FTE255" s="5"/>
      <c r="FTF255" s="5"/>
      <c r="FTG255" s="5"/>
      <c r="FTH255" s="5"/>
      <c r="FTI255" s="5"/>
      <c r="FTJ255" s="5"/>
      <c r="FTK255" s="5"/>
      <c r="FTL255" s="5"/>
      <c r="FTM255" s="5"/>
      <c r="FTN255" s="5"/>
      <c r="FTO255" s="5"/>
      <c r="FTP255" s="5"/>
      <c r="FTQ255" s="5"/>
      <c r="FTR255" s="5"/>
      <c r="FTS255" s="5"/>
      <c r="FTT255" s="5"/>
      <c r="FTU255" s="5"/>
      <c r="FTV255" s="5"/>
      <c r="FTW255" s="5"/>
      <c r="FTX255" s="5"/>
      <c r="FTY255" s="5"/>
      <c r="FTZ255" s="5"/>
      <c r="FUA255" s="5"/>
      <c r="FUB255" s="5"/>
      <c r="FUC255" s="5"/>
      <c r="FUD255" s="5"/>
      <c r="FUE255" s="5"/>
      <c r="FUF255" s="5"/>
      <c r="FUG255" s="5"/>
      <c r="FUH255" s="5"/>
      <c r="FUI255" s="5"/>
      <c r="FUJ255" s="5"/>
      <c r="FUK255" s="5"/>
      <c r="FUL255" s="5"/>
      <c r="FUM255" s="5"/>
      <c r="FUN255" s="5"/>
      <c r="FUO255" s="5"/>
      <c r="FUP255" s="5"/>
      <c r="FUQ255" s="5"/>
      <c r="FUR255" s="5"/>
      <c r="FUS255" s="5"/>
      <c r="FUT255" s="5"/>
      <c r="FUU255" s="5"/>
      <c r="FUV255" s="5"/>
      <c r="FUW255" s="5"/>
      <c r="FUX255" s="5"/>
      <c r="FUY255" s="5"/>
      <c r="FUZ255" s="5"/>
      <c r="FVA255" s="5"/>
      <c r="FVB255" s="5"/>
      <c r="FVC255" s="5"/>
      <c r="FVD255" s="5"/>
      <c r="FVE255" s="5"/>
      <c r="FVF255" s="5"/>
      <c r="FVG255" s="5"/>
      <c r="FVH255" s="5"/>
      <c r="FVI255" s="5"/>
      <c r="FVJ255" s="5"/>
      <c r="FVK255" s="5"/>
      <c r="FVL255" s="5"/>
      <c r="FVM255" s="5"/>
      <c r="FVN255" s="5"/>
      <c r="FVO255" s="5"/>
      <c r="FVP255" s="5"/>
      <c r="FVQ255" s="5"/>
      <c r="FVR255" s="5"/>
      <c r="FVS255" s="5"/>
      <c r="FVT255" s="5"/>
      <c r="FVU255" s="5"/>
      <c r="FVV255" s="5"/>
      <c r="FVW255" s="5"/>
      <c r="FVX255" s="5"/>
      <c r="FVY255" s="5"/>
      <c r="FVZ255" s="5"/>
      <c r="FWA255" s="5"/>
      <c r="FWB255" s="5"/>
      <c r="FWC255" s="5"/>
      <c r="FWD255" s="5"/>
      <c r="FWE255" s="5"/>
      <c r="FWF255" s="5"/>
      <c r="FWG255" s="5"/>
      <c r="FWH255" s="5"/>
      <c r="FWI255" s="5"/>
      <c r="FWJ255" s="5"/>
      <c r="FWK255" s="5"/>
      <c r="FWL255" s="5"/>
      <c r="FWM255" s="5"/>
      <c r="FWN255" s="5"/>
      <c r="FWO255" s="5"/>
      <c r="FWP255" s="5"/>
      <c r="FWQ255" s="5"/>
      <c r="FWR255" s="5"/>
      <c r="FWS255" s="5"/>
      <c r="FWT255" s="5"/>
      <c r="FWU255" s="5"/>
      <c r="FWV255" s="5"/>
      <c r="FWW255" s="5"/>
      <c r="FWX255" s="5"/>
      <c r="FWY255" s="5"/>
      <c r="FWZ255" s="5"/>
      <c r="FXA255" s="5"/>
      <c r="FXB255" s="5"/>
      <c r="FXC255" s="5"/>
      <c r="FXD255" s="5"/>
      <c r="FXE255" s="5"/>
      <c r="FXF255" s="5"/>
      <c r="FXG255" s="5"/>
      <c r="FXH255" s="5"/>
      <c r="FXI255" s="5"/>
      <c r="FXJ255" s="5"/>
      <c r="FXK255" s="5"/>
      <c r="FXL255" s="5"/>
      <c r="FXM255" s="5"/>
      <c r="FXN255" s="5"/>
      <c r="FXO255" s="5"/>
      <c r="FXP255" s="5"/>
      <c r="FXQ255" s="5"/>
      <c r="FXR255" s="5"/>
      <c r="FXS255" s="5"/>
      <c r="FXT255" s="5"/>
      <c r="FXU255" s="5"/>
      <c r="FXV255" s="5"/>
      <c r="FXW255" s="5"/>
      <c r="FXX255" s="5"/>
      <c r="FXY255" s="5"/>
      <c r="FXZ255" s="5"/>
      <c r="FYA255" s="5"/>
      <c r="FYB255" s="5"/>
      <c r="FYC255" s="5"/>
      <c r="FYD255" s="5"/>
      <c r="FYE255" s="5"/>
      <c r="FYF255" s="5"/>
      <c r="FYG255" s="5"/>
      <c r="FYH255" s="5"/>
      <c r="FYI255" s="5"/>
      <c r="FYJ255" s="5"/>
      <c r="FYK255" s="5"/>
      <c r="FYL255" s="5"/>
      <c r="FYM255" s="5"/>
      <c r="FYN255" s="5"/>
      <c r="FYO255" s="5"/>
      <c r="FYP255" s="5"/>
      <c r="FYQ255" s="5"/>
      <c r="FYR255" s="5"/>
      <c r="FYS255" s="5"/>
      <c r="FYT255" s="5"/>
      <c r="FYU255" s="5"/>
      <c r="FYV255" s="5"/>
      <c r="FYW255" s="5"/>
      <c r="FYX255" s="5"/>
      <c r="FYY255" s="5"/>
      <c r="FYZ255" s="5"/>
      <c r="FZA255" s="5"/>
      <c r="FZB255" s="5"/>
      <c r="FZC255" s="5"/>
      <c r="FZD255" s="5"/>
      <c r="FZE255" s="5"/>
      <c r="FZF255" s="5"/>
      <c r="FZG255" s="5"/>
      <c r="FZH255" s="5"/>
      <c r="FZI255" s="5"/>
      <c r="FZJ255" s="5"/>
      <c r="FZK255" s="5"/>
      <c r="FZL255" s="5"/>
      <c r="FZM255" s="5"/>
      <c r="FZN255" s="5"/>
      <c r="FZO255" s="5"/>
      <c r="FZP255" s="5"/>
      <c r="FZQ255" s="5"/>
      <c r="FZR255" s="5"/>
      <c r="FZS255" s="5"/>
      <c r="FZT255" s="5"/>
      <c r="FZU255" s="5"/>
      <c r="FZV255" s="5"/>
      <c r="FZW255" s="5"/>
      <c r="FZX255" s="5"/>
      <c r="FZY255" s="5"/>
      <c r="FZZ255" s="5"/>
      <c r="GAA255" s="5"/>
      <c r="GAB255" s="5"/>
      <c r="GAC255" s="5"/>
      <c r="GAD255" s="5"/>
      <c r="GAE255" s="5"/>
      <c r="GAF255" s="5"/>
      <c r="GAG255" s="5"/>
      <c r="GAH255" s="5"/>
      <c r="GAI255" s="5"/>
      <c r="GAJ255" s="5"/>
      <c r="GAK255" s="5"/>
      <c r="GAL255" s="5"/>
      <c r="GAM255" s="5"/>
      <c r="GAN255" s="5"/>
      <c r="GAO255" s="5"/>
      <c r="GAP255" s="5"/>
      <c r="GAQ255" s="5"/>
      <c r="GAR255" s="5"/>
      <c r="GAS255" s="5"/>
      <c r="GAT255" s="5"/>
      <c r="GAU255" s="5"/>
      <c r="GAV255" s="5"/>
      <c r="GAW255" s="5"/>
      <c r="GAX255" s="5"/>
      <c r="GAY255" s="5"/>
      <c r="GAZ255" s="5"/>
      <c r="GBA255" s="5"/>
      <c r="GBB255" s="5"/>
      <c r="GBC255" s="5"/>
      <c r="GBD255" s="5"/>
      <c r="GBE255" s="5"/>
      <c r="GBF255" s="5"/>
      <c r="GBG255" s="5"/>
      <c r="GBH255" s="5"/>
      <c r="GBI255" s="5"/>
      <c r="GBJ255" s="5"/>
      <c r="GBK255" s="5"/>
      <c r="GBL255" s="5"/>
      <c r="GBM255" s="5"/>
      <c r="GBN255" s="5"/>
      <c r="GBO255" s="5"/>
      <c r="GBP255" s="5"/>
      <c r="GBQ255" s="5"/>
      <c r="GBR255" s="5"/>
      <c r="GBS255" s="5"/>
      <c r="GBT255" s="5"/>
      <c r="GBU255" s="5"/>
      <c r="GBV255" s="5"/>
      <c r="GBW255" s="5"/>
      <c r="GBX255" s="5"/>
      <c r="GBY255" s="5"/>
      <c r="GBZ255" s="5"/>
      <c r="GCA255" s="5"/>
      <c r="GCB255" s="5"/>
      <c r="GCC255" s="5"/>
      <c r="GCD255" s="5"/>
      <c r="GCE255" s="5"/>
      <c r="GCF255" s="5"/>
      <c r="GCG255" s="5"/>
      <c r="GCH255" s="5"/>
      <c r="GCI255" s="5"/>
      <c r="GCJ255" s="5"/>
      <c r="GCK255" s="5"/>
      <c r="GCL255" s="5"/>
      <c r="GCM255" s="5"/>
      <c r="GCN255" s="5"/>
      <c r="GCO255" s="5"/>
      <c r="GCP255" s="5"/>
      <c r="GCQ255" s="5"/>
      <c r="GCR255" s="5"/>
      <c r="GCS255" s="5"/>
      <c r="GCT255" s="5"/>
      <c r="GCU255" s="5"/>
      <c r="GCV255" s="5"/>
      <c r="GCW255" s="5"/>
      <c r="GCX255" s="5"/>
      <c r="GCY255" s="5"/>
      <c r="GCZ255" s="5"/>
      <c r="GDA255" s="5"/>
      <c r="GDB255" s="5"/>
      <c r="GDC255" s="5"/>
      <c r="GDD255" s="5"/>
      <c r="GDE255" s="5"/>
      <c r="GDF255" s="5"/>
      <c r="GDG255" s="5"/>
      <c r="GDH255" s="5"/>
      <c r="GDI255" s="5"/>
      <c r="GDJ255" s="5"/>
      <c r="GDK255" s="5"/>
      <c r="GDL255" s="5"/>
      <c r="GDM255" s="5"/>
      <c r="GDN255" s="5"/>
      <c r="GDO255" s="5"/>
      <c r="GDP255" s="5"/>
      <c r="GDQ255" s="5"/>
      <c r="GDR255" s="5"/>
      <c r="GDS255" s="5"/>
      <c r="GDT255" s="5"/>
      <c r="GDU255" s="5"/>
      <c r="GDV255" s="5"/>
      <c r="GDW255" s="5"/>
      <c r="GDX255" s="5"/>
      <c r="GDY255" s="5"/>
      <c r="GDZ255" s="5"/>
      <c r="GEA255" s="5"/>
      <c r="GEB255" s="5"/>
      <c r="GEC255" s="5"/>
      <c r="GED255" s="5"/>
      <c r="GEE255" s="5"/>
      <c r="GEF255" s="5"/>
      <c r="GEG255" s="5"/>
      <c r="GEH255" s="5"/>
      <c r="GEI255" s="5"/>
      <c r="GEJ255" s="5"/>
      <c r="GEK255" s="5"/>
      <c r="GEL255" s="5"/>
      <c r="GEM255" s="5"/>
      <c r="GEN255" s="5"/>
      <c r="GEO255" s="5"/>
      <c r="GEP255" s="5"/>
      <c r="GEQ255" s="5"/>
      <c r="GER255" s="5"/>
      <c r="GES255" s="5"/>
      <c r="GET255" s="5"/>
      <c r="GEU255" s="5"/>
      <c r="GEV255" s="5"/>
      <c r="GEW255" s="5"/>
      <c r="GEX255" s="5"/>
      <c r="GEY255" s="5"/>
      <c r="GEZ255" s="5"/>
      <c r="GFA255" s="5"/>
      <c r="GFB255" s="5"/>
      <c r="GFC255" s="5"/>
      <c r="GFD255" s="5"/>
      <c r="GFE255" s="5"/>
      <c r="GFF255" s="5"/>
      <c r="GFG255" s="5"/>
      <c r="GFH255" s="5"/>
      <c r="GFI255" s="5"/>
      <c r="GFJ255" s="5"/>
      <c r="GFK255" s="5"/>
      <c r="GFL255" s="5"/>
      <c r="GFM255" s="5"/>
      <c r="GFN255" s="5"/>
      <c r="GFO255" s="5"/>
      <c r="GFP255" s="5"/>
      <c r="GFQ255" s="5"/>
      <c r="GFR255" s="5"/>
      <c r="GFS255" s="5"/>
      <c r="GFT255" s="5"/>
      <c r="GFU255" s="5"/>
      <c r="GFV255" s="5"/>
      <c r="GFW255" s="5"/>
      <c r="GFX255" s="5"/>
      <c r="GFY255" s="5"/>
      <c r="GFZ255" s="5"/>
      <c r="GGA255" s="5"/>
      <c r="GGB255" s="5"/>
      <c r="GGC255" s="5"/>
      <c r="GGD255" s="5"/>
      <c r="GGE255" s="5"/>
      <c r="GGF255" s="5"/>
      <c r="GGG255" s="5"/>
      <c r="GGH255" s="5"/>
      <c r="GGI255" s="5"/>
      <c r="GGJ255" s="5"/>
      <c r="GGK255" s="5"/>
      <c r="GGL255" s="5"/>
      <c r="GGM255" s="5"/>
      <c r="GGN255" s="5"/>
      <c r="GGO255" s="5"/>
      <c r="GGP255" s="5"/>
      <c r="GGQ255" s="5"/>
      <c r="GGR255" s="5"/>
      <c r="GGS255" s="5"/>
      <c r="GGT255" s="5"/>
      <c r="GGU255" s="5"/>
      <c r="GGV255" s="5"/>
      <c r="GGW255" s="5"/>
      <c r="GGX255" s="5"/>
      <c r="GGY255" s="5"/>
      <c r="GGZ255" s="5"/>
      <c r="GHA255" s="5"/>
      <c r="GHB255" s="5"/>
      <c r="GHC255" s="5"/>
      <c r="GHD255" s="5"/>
      <c r="GHE255" s="5"/>
      <c r="GHF255" s="5"/>
      <c r="GHG255" s="5"/>
      <c r="GHH255" s="5"/>
      <c r="GHI255" s="5"/>
      <c r="GHJ255" s="5"/>
      <c r="GHK255" s="5"/>
      <c r="GHL255" s="5"/>
      <c r="GHM255" s="5"/>
      <c r="GHN255" s="5"/>
      <c r="GHO255" s="5"/>
      <c r="GHP255" s="5"/>
      <c r="GHQ255" s="5"/>
      <c r="GHR255" s="5"/>
      <c r="GHS255" s="5"/>
      <c r="GHT255" s="5"/>
      <c r="GHU255" s="5"/>
      <c r="GHV255" s="5"/>
      <c r="GHW255" s="5"/>
      <c r="GHX255" s="5"/>
      <c r="GHY255" s="5"/>
      <c r="GHZ255" s="5"/>
      <c r="GIA255" s="5"/>
      <c r="GIB255" s="5"/>
      <c r="GIC255" s="5"/>
      <c r="GID255" s="5"/>
      <c r="GIE255" s="5"/>
      <c r="GIF255" s="5"/>
      <c r="GIG255" s="5"/>
      <c r="GIH255" s="5"/>
      <c r="GII255" s="5"/>
      <c r="GIJ255" s="5"/>
      <c r="GIK255" s="5"/>
      <c r="GIL255" s="5"/>
      <c r="GIM255" s="5"/>
      <c r="GIN255" s="5"/>
      <c r="GIO255" s="5"/>
      <c r="GIP255" s="5"/>
      <c r="GIQ255" s="5"/>
      <c r="GIR255" s="5"/>
      <c r="GIS255" s="5"/>
      <c r="GIT255" s="5"/>
      <c r="GIU255" s="5"/>
      <c r="GIV255" s="5"/>
      <c r="GIW255" s="5"/>
      <c r="GIX255" s="5"/>
      <c r="GIY255" s="5"/>
      <c r="GIZ255" s="5"/>
      <c r="GJA255" s="5"/>
      <c r="GJB255" s="5"/>
      <c r="GJC255" s="5"/>
      <c r="GJD255" s="5"/>
      <c r="GJE255" s="5"/>
      <c r="GJF255" s="5"/>
      <c r="GJG255" s="5"/>
      <c r="GJH255" s="5"/>
      <c r="GJI255" s="5"/>
      <c r="GJJ255" s="5"/>
      <c r="GJK255" s="5"/>
      <c r="GJL255" s="5"/>
      <c r="GJM255" s="5"/>
      <c r="GJN255" s="5"/>
      <c r="GJO255" s="5"/>
      <c r="GJP255" s="5"/>
      <c r="GJQ255" s="5"/>
      <c r="GJR255" s="5"/>
      <c r="GJS255" s="5"/>
      <c r="GJT255" s="5"/>
      <c r="GJU255" s="5"/>
      <c r="GJV255" s="5"/>
      <c r="GJW255" s="5"/>
      <c r="GJX255" s="5"/>
      <c r="GJY255" s="5"/>
      <c r="GJZ255" s="5"/>
      <c r="GKA255" s="5"/>
      <c r="GKB255" s="5"/>
      <c r="GKC255" s="5"/>
      <c r="GKD255" s="5"/>
      <c r="GKE255" s="5"/>
      <c r="GKF255" s="5"/>
      <c r="GKG255" s="5"/>
      <c r="GKH255" s="5"/>
      <c r="GKI255" s="5"/>
      <c r="GKJ255" s="5"/>
      <c r="GKK255" s="5"/>
      <c r="GKL255" s="5"/>
      <c r="GKM255" s="5"/>
      <c r="GKN255" s="5"/>
      <c r="GKO255" s="5"/>
      <c r="GKP255" s="5"/>
      <c r="GKQ255" s="5"/>
      <c r="GKR255" s="5"/>
      <c r="GKS255" s="5"/>
      <c r="GKT255" s="5"/>
      <c r="GKU255" s="5"/>
      <c r="GKV255" s="5"/>
      <c r="GKW255" s="5"/>
      <c r="GKX255" s="5"/>
      <c r="GKY255" s="5"/>
      <c r="GKZ255" s="5"/>
      <c r="GLA255" s="5"/>
      <c r="GLB255" s="5"/>
      <c r="GLC255" s="5"/>
      <c r="GLD255" s="5"/>
      <c r="GLE255" s="5"/>
      <c r="GLF255" s="5"/>
      <c r="GLG255" s="5"/>
      <c r="GLH255" s="5"/>
      <c r="GLI255" s="5"/>
      <c r="GLJ255" s="5"/>
      <c r="GLK255" s="5"/>
      <c r="GLL255" s="5"/>
      <c r="GLM255" s="5"/>
      <c r="GLN255" s="5"/>
      <c r="GLO255" s="5"/>
      <c r="GLP255" s="5"/>
      <c r="GLQ255" s="5"/>
      <c r="GLR255" s="5"/>
      <c r="GLS255" s="5"/>
      <c r="GLT255" s="5"/>
      <c r="GLU255" s="5"/>
      <c r="GLV255" s="5"/>
      <c r="GLW255" s="5"/>
      <c r="GLX255" s="5"/>
      <c r="GLY255" s="5"/>
      <c r="GLZ255" s="5"/>
      <c r="GMA255" s="5"/>
      <c r="GMB255" s="5"/>
      <c r="GMC255" s="5"/>
      <c r="GMD255" s="5"/>
      <c r="GME255" s="5"/>
      <c r="GMF255" s="5"/>
      <c r="GMG255" s="5"/>
      <c r="GMH255" s="5"/>
      <c r="GMI255" s="5"/>
      <c r="GMJ255" s="5"/>
      <c r="GMK255" s="5"/>
      <c r="GML255" s="5"/>
      <c r="GMM255" s="5"/>
      <c r="GMN255" s="5"/>
      <c r="GMO255" s="5"/>
      <c r="GMP255" s="5"/>
      <c r="GMQ255" s="5"/>
      <c r="GMR255" s="5"/>
      <c r="GMS255" s="5"/>
      <c r="GMT255" s="5"/>
      <c r="GMU255" s="5"/>
      <c r="GMV255" s="5"/>
      <c r="GMW255" s="5"/>
      <c r="GMX255" s="5"/>
      <c r="GMY255" s="5"/>
      <c r="GMZ255" s="5"/>
      <c r="GNA255" s="5"/>
      <c r="GNB255" s="5"/>
      <c r="GNC255" s="5"/>
      <c r="GND255" s="5"/>
      <c r="GNE255" s="5"/>
      <c r="GNF255" s="5"/>
      <c r="GNG255" s="5"/>
      <c r="GNH255" s="5"/>
      <c r="GNI255" s="5"/>
      <c r="GNJ255" s="5"/>
      <c r="GNK255" s="5"/>
      <c r="GNL255" s="5"/>
      <c r="GNM255" s="5"/>
      <c r="GNN255" s="5"/>
      <c r="GNO255" s="5"/>
      <c r="GNP255" s="5"/>
      <c r="GNQ255" s="5"/>
      <c r="GNR255" s="5"/>
      <c r="GNS255" s="5"/>
      <c r="GNT255" s="5"/>
      <c r="GNU255" s="5"/>
      <c r="GNV255" s="5"/>
      <c r="GNW255" s="5"/>
      <c r="GNX255" s="5"/>
      <c r="GNY255" s="5"/>
      <c r="GNZ255" s="5"/>
      <c r="GOA255" s="5"/>
      <c r="GOB255" s="5"/>
      <c r="GOC255" s="5"/>
      <c r="GOD255" s="5"/>
      <c r="GOE255" s="5"/>
      <c r="GOF255" s="5"/>
      <c r="GOG255" s="5"/>
      <c r="GOH255" s="5"/>
      <c r="GOI255" s="5"/>
      <c r="GOJ255" s="5"/>
      <c r="GOK255" s="5"/>
      <c r="GOL255" s="5"/>
      <c r="GOM255" s="5"/>
      <c r="GON255" s="5"/>
      <c r="GOO255" s="5"/>
      <c r="GOP255" s="5"/>
      <c r="GOQ255" s="5"/>
      <c r="GOR255" s="5"/>
      <c r="GOS255" s="5"/>
      <c r="GOT255" s="5"/>
      <c r="GOU255" s="5"/>
      <c r="GOV255" s="5"/>
      <c r="GOW255" s="5"/>
      <c r="GOX255" s="5"/>
      <c r="GOY255" s="5"/>
      <c r="GOZ255" s="5"/>
      <c r="GPA255" s="5"/>
      <c r="GPB255" s="5"/>
      <c r="GPC255" s="5"/>
      <c r="GPD255" s="5"/>
      <c r="GPE255" s="5"/>
      <c r="GPF255" s="5"/>
      <c r="GPG255" s="5"/>
      <c r="GPH255" s="5"/>
      <c r="GPI255" s="5"/>
      <c r="GPJ255" s="5"/>
      <c r="GPK255" s="5"/>
      <c r="GPL255" s="5"/>
      <c r="GPM255" s="5"/>
      <c r="GPN255" s="5"/>
      <c r="GPO255" s="5"/>
      <c r="GPP255" s="5"/>
      <c r="GPQ255" s="5"/>
      <c r="GPR255" s="5"/>
      <c r="GPS255" s="5"/>
      <c r="GPT255" s="5"/>
      <c r="GPU255" s="5"/>
      <c r="GPV255" s="5"/>
      <c r="GPW255" s="5"/>
      <c r="GPX255" s="5"/>
      <c r="GPY255" s="5"/>
      <c r="GPZ255" s="5"/>
      <c r="GQA255" s="5"/>
      <c r="GQB255" s="5"/>
      <c r="GQC255" s="5"/>
      <c r="GQD255" s="5"/>
      <c r="GQE255" s="5"/>
      <c r="GQF255" s="5"/>
      <c r="GQG255" s="5"/>
      <c r="GQH255" s="5"/>
      <c r="GQI255" s="5"/>
      <c r="GQJ255" s="5"/>
      <c r="GQK255" s="5"/>
      <c r="GQL255" s="5"/>
      <c r="GQM255" s="5"/>
      <c r="GQN255" s="5"/>
      <c r="GQO255" s="5"/>
      <c r="GQP255" s="5"/>
      <c r="GQQ255" s="5"/>
      <c r="GQR255" s="5"/>
      <c r="GQS255" s="5"/>
      <c r="GQT255" s="5"/>
      <c r="GQU255" s="5"/>
      <c r="GQV255" s="5"/>
      <c r="GQW255" s="5"/>
      <c r="GQX255" s="5"/>
      <c r="GQY255" s="5"/>
      <c r="GQZ255" s="5"/>
      <c r="GRA255" s="5"/>
      <c r="GRB255" s="5"/>
      <c r="GRC255" s="5"/>
      <c r="GRD255" s="5"/>
      <c r="GRE255" s="5"/>
      <c r="GRF255" s="5"/>
      <c r="GRG255" s="5"/>
      <c r="GRH255" s="5"/>
      <c r="GRI255" s="5"/>
      <c r="GRJ255" s="5"/>
      <c r="GRK255" s="5"/>
      <c r="GRL255" s="5"/>
      <c r="GRM255" s="5"/>
      <c r="GRN255" s="5"/>
      <c r="GRO255" s="5"/>
      <c r="GRP255" s="5"/>
      <c r="GRQ255" s="5"/>
      <c r="GRR255" s="5"/>
      <c r="GRS255" s="5"/>
      <c r="GRT255" s="5"/>
      <c r="GRU255" s="5"/>
      <c r="GRV255" s="5"/>
      <c r="GRW255" s="5"/>
      <c r="GRX255" s="5"/>
      <c r="GRY255" s="5"/>
      <c r="GRZ255" s="5"/>
      <c r="GSA255" s="5"/>
      <c r="GSB255" s="5"/>
      <c r="GSC255" s="5"/>
      <c r="GSD255" s="5"/>
      <c r="GSE255" s="5"/>
      <c r="GSF255" s="5"/>
      <c r="GSG255" s="5"/>
      <c r="GSH255" s="5"/>
      <c r="GSI255" s="5"/>
      <c r="GSJ255" s="5"/>
      <c r="GSK255" s="5"/>
      <c r="GSL255" s="5"/>
      <c r="GSM255" s="5"/>
      <c r="GSN255" s="5"/>
      <c r="GSO255" s="5"/>
      <c r="GSP255" s="5"/>
      <c r="GSQ255" s="5"/>
      <c r="GSR255" s="5"/>
      <c r="GSS255" s="5"/>
      <c r="GST255" s="5"/>
      <c r="GSU255" s="5"/>
      <c r="GSV255" s="5"/>
      <c r="GSW255" s="5"/>
      <c r="GSX255" s="5"/>
      <c r="GSY255" s="5"/>
      <c r="GSZ255" s="5"/>
      <c r="GTA255" s="5"/>
      <c r="GTB255" s="5"/>
      <c r="GTC255" s="5"/>
      <c r="GTD255" s="5"/>
      <c r="GTE255" s="5"/>
      <c r="GTF255" s="5"/>
      <c r="GTG255" s="5"/>
      <c r="GTH255" s="5"/>
      <c r="GTI255" s="5"/>
      <c r="GTJ255" s="5"/>
      <c r="GTK255" s="5"/>
      <c r="GTL255" s="5"/>
      <c r="GTM255" s="5"/>
      <c r="GTN255" s="5"/>
      <c r="GTO255" s="5"/>
      <c r="GTP255" s="5"/>
      <c r="GTQ255" s="5"/>
      <c r="GTR255" s="5"/>
      <c r="GTS255" s="5"/>
      <c r="GTT255" s="5"/>
      <c r="GTU255" s="5"/>
      <c r="GTV255" s="5"/>
      <c r="GTW255" s="5"/>
      <c r="GTX255" s="5"/>
      <c r="GTY255" s="5"/>
      <c r="GTZ255" s="5"/>
      <c r="GUA255" s="5"/>
      <c r="GUB255" s="5"/>
      <c r="GUC255" s="5"/>
      <c r="GUD255" s="5"/>
      <c r="GUE255" s="5"/>
      <c r="GUF255" s="5"/>
      <c r="GUG255" s="5"/>
      <c r="GUH255" s="5"/>
      <c r="GUI255" s="5"/>
      <c r="GUJ255" s="5"/>
      <c r="GUK255" s="5"/>
      <c r="GUL255" s="5"/>
      <c r="GUM255" s="5"/>
      <c r="GUN255" s="5"/>
      <c r="GUO255" s="5"/>
      <c r="GUP255" s="5"/>
      <c r="GUQ255" s="5"/>
      <c r="GUR255" s="5"/>
      <c r="GUS255" s="5"/>
      <c r="GUT255" s="5"/>
      <c r="GUU255" s="5"/>
      <c r="GUV255" s="5"/>
      <c r="GUW255" s="5"/>
      <c r="GUX255" s="5"/>
      <c r="GUY255" s="5"/>
      <c r="GUZ255" s="5"/>
      <c r="GVA255" s="5"/>
      <c r="GVB255" s="5"/>
      <c r="GVC255" s="5"/>
      <c r="GVD255" s="5"/>
      <c r="GVE255" s="5"/>
      <c r="GVF255" s="5"/>
      <c r="GVG255" s="5"/>
      <c r="GVH255" s="5"/>
      <c r="GVI255" s="5"/>
      <c r="GVJ255" s="5"/>
      <c r="GVK255" s="5"/>
      <c r="GVL255" s="5"/>
      <c r="GVM255" s="5"/>
      <c r="GVN255" s="5"/>
      <c r="GVO255" s="5"/>
      <c r="GVP255" s="5"/>
      <c r="GVQ255" s="5"/>
      <c r="GVR255" s="5"/>
      <c r="GVS255" s="5"/>
      <c r="GVT255" s="5"/>
      <c r="GVU255" s="5"/>
      <c r="GVV255" s="5"/>
      <c r="GVW255" s="5"/>
      <c r="GVX255" s="5"/>
      <c r="GVY255" s="5"/>
      <c r="GVZ255" s="5"/>
      <c r="GWA255" s="5"/>
      <c r="GWB255" s="5"/>
      <c r="GWC255" s="5"/>
      <c r="GWD255" s="5"/>
      <c r="GWE255" s="5"/>
      <c r="GWF255" s="5"/>
      <c r="GWG255" s="5"/>
      <c r="GWH255" s="5"/>
      <c r="GWI255" s="5"/>
      <c r="GWJ255" s="5"/>
      <c r="GWK255" s="5"/>
      <c r="GWL255" s="5"/>
      <c r="GWM255" s="5"/>
      <c r="GWN255" s="5"/>
      <c r="GWO255" s="5"/>
      <c r="GWP255" s="5"/>
      <c r="GWQ255" s="5"/>
      <c r="GWR255" s="5"/>
      <c r="GWS255" s="5"/>
      <c r="GWT255" s="5"/>
      <c r="GWU255" s="5"/>
      <c r="GWV255" s="5"/>
      <c r="GWW255" s="5"/>
      <c r="GWX255" s="5"/>
      <c r="GWY255" s="5"/>
      <c r="GWZ255" s="5"/>
      <c r="GXA255" s="5"/>
      <c r="GXB255" s="5"/>
      <c r="GXC255" s="5"/>
      <c r="GXD255" s="5"/>
      <c r="GXE255" s="5"/>
      <c r="GXF255" s="5"/>
      <c r="GXG255" s="5"/>
      <c r="GXH255" s="5"/>
      <c r="GXI255" s="5"/>
      <c r="GXJ255" s="5"/>
      <c r="GXK255" s="5"/>
      <c r="GXL255" s="5"/>
      <c r="GXM255" s="5"/>
      <c r="GXN255" s="5"/>
      <c r="GXO255" s="5"/>
      <c r="GXP255" s="5"/>
      <c r="GXQ255" s="5"/>
      <c r="GXR255" s="5"/>
      <c r="GXS255" s="5"/>
      <c r="GXT255" s="5"/>
      <c r="GXU255" s="5"/>
      <c r="GXV255" s="5"/>
      <c r="GXW255" s="5"/>
      <c r="GXX255" s="5"/>
      <c r="GXY255" s="5"/>
      <c r="GXZ255" s="5"/>
      <c r="GYA255" s="5"/>
      <c r="GYB255" s="5"/>
      <c r="GYC255" s="5"/>
      <c r="GYD255" s="5"/>
      <c r="GYE255" s="5"/>
      <c r="GYF255" s="5"/>
      <c r="GYG255" s="5"/>
      <c r="GYH255" s="5"/>
      <c r="GYI255" s="5"/>
      <c r="GYJ255" s="5"/>
      <c r="GYK255" s="5"/>
      <c r="GYL255" s="5"/>
      <c r="GYM255" s="5"/>
      <c r="GYN255" s="5"/>
      <c r="GYO255" s="5"/>
      <c r="GYP255" s="5"/>
      <c r="GYQ255" s="5"/>
      <c r="GYR255" s="5"/>
      <c r="GYS255" s="5"/>
      <c r="GYT255" s="5"/>
      <c r="GYU255" s="5"/>
      <c r="GYV255" s="5"/>
      <c r="GYW255" s="5"/>
      <c r="GYX255" s="5"/>
      <c r="GYY255" s="5"/>
      <c r="GYZ255" s="5"/>
      <c r="GZA255" s="5"/>
      <c r="GZB255" s="5"/>
      <c r="GZC255" s="5"/>
      <c r="GZD255" s="5"/>
      <c r="GZE255" s="5"/>
      <c r="GZF255" s="5"/>
      <c r="GZG255" s="5"/>
      <c r="GZH255" s="5"/>
      <c r="GZI255" s="5"/>
      <c r="GZJ255" s="5"/>
      <c r="GZK255" s="5"/>
      <c r="GZL255" s="5"/>
      <c r="GZM255" s="5"/>
      <c r="GZN255" s="5"/>
      <c r="GZO255" s="5"/>
      <c r="GZP255" s="5"/>
      <c r="GZQ255" s="5"/>
      <c r="GZR255" s="5"/>
      <c r="GZS255" s="5"/>
      <c r="GZT255" s="5"/>
      <c r="GZU255" s="5"/>
      <c r="GZV255" s="5"/>
      <c r="GZW255" s="5"/>
      <c r="GZX255" s="5"/>
      <c r="GZY255" s="5"/>
      <c r="GZZ255" s="5"/>
      <c r="HAA255" s="5"/>
      <c r="HAB255" s="5"/>
      <c r="HAC255" s="5"/>
      <c r="HAD255" s="5"/>
      <c r="HAE255" s="5"/>
      <c r="HAF255" s="5"/>
      <c r="HAG255" s="5"/>
      <c r="HAH255" s="5"/>
      <c r="HAI255" s="5"/>
      <c r="HAJ255" s="5"/>
      <c r="HAK255" s="5"/>
      <c r="HAL255" s="5"/>
      <c r="HAM255" s="5"/>
      <c r="HAN255" s="5"/>
      <c r="HAO255" s="5"/>
      <c r="HAP255" s="5"/>
      <c r="HAQ255" s="5"/>
      <c r="HAR255" s="5"/>
      <c r="HAS255" s="5"/>
      <c r="HAT255" s="5"/>
      <c r="HAU255" s="5"/>
      <c r="HAV255" s="5"/>
      <c r="HAW255" s="5"/>
      <c r="HAX255" s="5"/>
      <c r="HAY255" s="5"/>
      <c r="HAZ255" s="5"/>
      <c r="HBA255" s="5"/>
      <c r="HBB255" s="5"/>
      <c r="HBC255" s="5"/>
      <c r="HBD255" s="5"/>
      <c r="HBE255" s="5"/>
      <c r="HBF255" s="5"/>
      <c r="HBG255" s="5"/>
      <c r="HBH255" s="5"/>
      <c r="HBI255" s="5"/>
      <c r="HBJ255" s="5"/>
      <c r="HBK255" s="5"/>
      <c r="HBL255" s="5"/>
      <c r="HBM255" s="5"/>
      <c r="HBN255" s="5"/>
      <c r="HBO255" s="5"/>
      <c r="HBP255" s="5"/>
      <c r="HBQ255" s="5"/>
      <c r="HBR255" s="5"/>
      <c r="HBS255" s="5"/>
      <c r="HBT255" s="5"/>
      <c r="HBU255" s="5"/>
      <c r="HBV255" s="5"/>
      <c r="HBW255" s="5"/>
      <c r="HBX255" s="5"/>
      <c r="HBY255" s="5"/>
      <c r="HBZ255" s="5"/>
      <c r="HCA255" s="5"/>
      <c r="HCB255" s="5"/>
      <c r="HCC255" s="5"/>
      <c r="HCD255" s="5"/>
      <c r="HCE255" s="5"/>
      <c r="HCF255" s="5"/>
      <c r="HCG255" s="5"/>
      <c r="HCH255" s="5"/>
      <c r="HCI255" s="5"/>
      <c r="HCJ255" s="5"/>
      <c r="HCK255" s="5"/>
      <c r="HCL255" s="5"/>
      <c r="HCM255" s="5"/>
      <c r="HCN255" s="5"/>
      <c r="HCO255" s="5"/>
      <c r="HCP255" s="5"/>
      <c r="HCQ255" s="5"/>
      <c r="HCR255" s="5"/>
      <c r="HCS255" s="5"/>
      <c r="HCT255" s="5"/>
      <c r="HCU255" s="5"/>
      <c r="HCV255" s="5"/>
      <c r="HCW255" s="5"/>
      <c r="HCX255" s="5"/>
      <c r="HCY255" s="5"/>
      <c r="HCZ255" s="5"/>
      <c r="HDA255" s="5"/>
      <c r="HDB255" s="5"/>
      <c r="HDC255" s="5"/>
      <c r="HDD255" s="5"/>
      <c r="HDE255" s="5"/>
      <c r="HDF255" s="5"/>
      <c r="HDG255" s="5"/>
      <c r="HDH255" s="5"/>
      <c r="HDI255" s="5"/>
      <c r="HDJ255" s="5"/>
      <c r="HDK255" s="5"/>
      <c r="HDL255" s="5"/>
      <c r="HDM255" s="5"/>
      <c r="HDN255" s="5"/>
      <c r="HDO255" s="5"/>
      <c r="HDP255" s="5"/>
      <c r="HDQ255" s="5"/>
      <c r="HDR255" s="5"/>
      <c r="HDS255" s="5"/>
      <c r="HDT255" s="5"/>
      <c r="HDU255" s="5"/>
      <c r="HDV255" s="5"/>
      <c r="HDW255" s="5"/>
      <c r="HDX255" s="5"/>
      <c r="HDY255" s="5"/>
      <c r="HDZ255" s="5"/>
      <c r="HEA255" s="5"/>
      <c r="HEB255" s="5"/>
      <c r="HEC255" s="5"/>
      <c r="HED255" s="5"/>
      <c r="HEE255" s="5"/>
      <c r="HEF255" s="5"/>
      <c r="HEG255" s="5"/>
      <c r="HEH255" s="5"/>
      <c r="HEI255" s="5"/>
      <c r="HEJ255" s="5"/>
      <c r="HEK255" s="5"/>
      <c r="HEL255" s="5"/>
      <c r="HEM255" s="5"/>
      <c r="HEN255" s="5"/>
      <c r="HEO255" s="5"/>
      <c r="HEP255" s="5"/>
      <c r="HEQ255" s="5"/>
      <c r="HER255" s="5"/>
      <c r="HES255" s="5"/>
      <c r="HET255" s="5"/>
      <c r="HEU255" s="5"/>
      <c r="HEV255" s="5"/>
      <c r="HEW255" s="5"/>
      <c r="HEX255" s="5"/>
      <c r="HEY255" s="5"/>
      <c r="HEZ255" s="5"/>
      <c r="HFA255" s="5"/>
      <c r="HFB255" s="5"/>
      <c r="HFC255" s="5"/>
      <c r="HFD255" s="5"/>
      <c r="HFE255" s="5"/>
      <c r="HFF255" s="5"/>
      <c r="HFG255" s="5"/>
      <c r="HFH255" s="5"/>
      <c r="HFI255" s="5"/>
      <c r="HFJ255" s="5"/>
      <c r="HFK255" s="5"/>
      <c r="HFL255" s="5"/>
      <c r="HFM255" s="5"/>
      <c r="HFN255" s="5"/>
      <c r="HFO255" s="5"/>
      <c r="HFP255" s="5"/>
      <c r="HFQ255" s="5"/>
      <c r="HFR255" s="5"/>
      <c r="HFS255" s="5"/>
      <c r="HFT255" s="5"/>
      <c r="HFU255" s="5"/>
      <c r="HFV255" s="5"/>
      <c r="HFW255" s="5"/>
      <c r="HFX255" s="5"/>
      <c r="HFY255" s="5"/>
      <c r="HFZ255" s="5"/>
      <c r="HGA255" s="5"/>
      <c r="HGB255" s="5"/>
      <c r="HGC255" s="5"/>
      <c r="HGD255" s="5"/>
      <c r="HGE255" s="5"/>
      <c r="HGF255" s="5"/>
      <c r="HGG255" s="5"/>
      <c r="HGH255" s="5"/>
      <c r="HGI255" s="5"/>
      <c r="HGJ255" s="5"/>
      <c r="HGK255" s="5"/>
      <c r="HGL255" s="5"/>
      <c r="HGM255" s="5"/>
      <c r="HGN255" s="5"/>
      <c r="HGO255" s="5"/>
      <c r="HGP255" s="5"/>
      <c r="HGQ255" s="5"/>
      <c r="HGR255" s="5"/>
      <c r="HGS255" s="5"/>
      <c r="HGT255" s="5"/>
      <c r="HGU255" s="5"/>
      <c r="HGV255" s="5"/>
      <c r="HGW255" s="5"/>
      <c r="HGX255" s="5"/>
      <c r="HGY255" s="5"/>
      <c r="HGZ255" s="5"/>
      <c r="HHA255" s="5"/>
      <c r="HHB255" s="5"/>
      <c r="HHC255" s="5"/>
      <c r="HHD255" s="5"/>
      <c r="HHE255" s="5"/>
      <c r="HHF255" s="5"/>
      <c r="HHG255" s="5"/>
      <c r="HHH255" s="5"/>
      <c r="HHI255" s="5"/>
      <c r="HHJ255" s="5"/>
      <c r="HHK255" s="5"/>
      <c r="HHL255" s="5"/>
      <c r="HHM255" s="5"/>
      <c r="HHN255" s="5"/>
      <c r="HHO255" s="5"/>
      <c r="HHP255" s="5"/>
      <c r="HHQ255" s="5"/>
      <c r="HHR255" s="5"/>
      <c r="HHS255" s="5"/>
      <c r="HHT255" s="5"/>
      <c r="HHU255" s="5"/>
      <c r="HHV255" s="5"/>
      <c r="HHW255" s="5"/>
      <c r="HHX255" s="5"/>
      <c r="HHY255" s="5"/>
      <c r="HHZ255" s="5"/>
      <c r="HIA255" s="5"/>
      <c r="HIB255" s="5"/>
      <c r="HIC255" s="5"/>
      <c r="HID255" s="5"/>
      <c r="HIE255" s="5"/>
      <c r="HIF255" s="5"/>
      <c r="HIG255" s="5"/>
      <c r="HIH255" s="5"/>
      <c r="HII255" s="5"/>
      <c r="HIJ255" s="5"/>
      <c r="HIK255" s="5"/>
      <c r="HIL255" s="5"/>
      <c r="HIM255" s="5"/>
      <c r="HIN255" s="5"/>
      <c r="HIO255" s="5"/>
      <c r="HIP255" s="5"/>
      <c r="HIQ255" s="5"/>
      <c r="HIR255" s="5"/>
      <c r="HIS255" s="5"/>
      <c r="HIT255" s="5"/>
      <c r="HIU255" s="5"/>
      <c r="HIV255" s="5"/>
      <c r="HIW255" s="5"/>
      <c r="HIX255" s="5"/>
      <c r="HIY255" s="5"/>
      <c r="HIZ255" s="5"/>
      <c r="HJA255" s="5"/>
      <c r="HJB255" s="5"/>
      <c r="HJC255" s="5"/>
      <c r="HJD255" s="5"/>
      <c r="HJE255" s="5"/>
      <c r="HJF255" s="5"/>
      <c r="HJG255" s="5"/>
      <c r="HJH255" s="5"/>
      <c r="HJI255" s="5"/>
      <c r="HJJ255" s="5"/>
      <c r="HJK255" s="5"/>
      <c r="HJL255" s="5"/>
      <c r="HJM255" s="5"/>
      <c r="HJN255" s="5"/>
      <c r="HJO255" s="5"/>
      <c r="HJP255" s="5"/>
      <c r="HJQ255" s="5"/>
      <c r="HJR255" s="5"/>
      <c r="HJS255" s="5"/>
      <c r="HJT255" s="5"/>
      <c r="HJU255" s="5"/>
      <c r="HJV255" s="5"/>
      <c r="HJW255" s="5"/>
      <c r="HJX255" s="5"/>
      <c r="HJY255" s="5"/>
      <c r="HJZ255" s="5"/>
      <c r="HKA255" s="5"/>
      <c r="HKB255" s="5"/>
      <c r="HKC255" s="5"/>
      <c r="HKD255" s="5"/>
      <c r="HKE255" s="5"/>
      <c r="HKF255" s="5"/>
      <c r="HKG255" s="5"/>
      <c r="HKH255" s="5"/>
      <c r="HKI255" s="5"/>
      <c r="HKJ255" s="5"/>
      <c r="HKK255" s="5"/>
      <c r="HKL255" s="5"/>
      <c r="HKM255" s="5"/>
      <c r="HKN255" s="5"/>
      <c r="HKO255" s="5"/>
      <c r="HKP255" s="5"/>
      <c r="HKQ255" s="5"/>
      <c r="HKR255" s="5"/>
      <c r="HKS255" s="5"/>
      <c r="HKT255" s="5"/>
      <c r="HKU255" s="5"/>
      <c r="HKV255" s="5"/>
      <c r="HKW255" s="5"/>
      <c r="HKX255" s="5"/>
      <c r="HKY255" s="5"/>
      <c r="HKZ255" s="5"/>
      <c r="HLA255" s="5"/>
      <c r="HLB255" s="5"/>
      <c r="HLC255" s="5"/>
      <c r="HLD255" s="5"/>
      <c r="HLE255" s="5"/>
      <c r="HLF255" s="5"/>
      <c r="HLG255" s="5"/>
      <c r="HLH255" s="5"/>
      <c r="HLI255" s="5"/>
      <c r="HLJ255" s="5"/>
      <c r="HLK255" s="5"/>
      <c r="HLL255" s="5"/>
      <c r="HLM255" s="5"/>
      <c r="HLN255" s="5"/>
      <c r="HLO255" s="5"/>
      <c r="HLP255" s="5"/>
      <c r="HLQ255" s="5"/>
      <c r="HLR255" s="5"/>
      <c r="HLS255" s="5"/>
      <c r="HLT255" s="5"/>
      <c r="HLU255" s="5"/>
      <c r="HLV255" s="5"/>
      <c r="HLW255" s="5"/>
      <c r="HLX255" s="5"/>
      <c r="HLY255" s="5"/>
      <c r="HLZ255" s="5"/>
      <c r="HMA255" s="5"/>
      <c r="HMB255" s="5"/>
      <c r="HMC255" s="5"/>
      <c r="HMD255" s="5"/>
      <c r="HME255" s="5"/>
      <c r="HMF255" s="5"/>
      <c r="HMG255" s="5"/>
      <c r="HMH255" s="5"/>
      <c r="HMI255" s="5"/>
      <c r="HMJ255" s="5"/>
      <c r="HMK255" s="5"/>
      <c r="HML255" s="5"/>
      <c r="HMM255" s="5"/>
      <c r="HMN255" s="5"/>
      <c r="HMO255" s="5"/>
      <c r="HMP255" s="5"/>
      <c r="HMQ255" s="5"/>
      <c r="HMR255" s="5"/>
      <c r="HMS255" s="5"/>
      <c r="HMT255" s="5"/>
      <c r="HMU255" s="5"/>
      <c r="HMV255" s="5"/>
      <c r="HMW255" s="5"/>
      <c r="HMX255" s="5"/>
      <c r="HMY255" s="5"/>
      <c r="HMZ255" s="5"/>
      <c r="HNA255" s="5"/>
      <c r="HNB255" s="5"/>
      <c r="HNC255" s="5"/>
      <c r="HND255" s="5"/>
      <c r="HNE255" s="5"/>
      <c r="HNF255" s="5"/>
      <c r="HNG255" s="5"/>
      <c r="HNH255" s="5"/>
      <c r="HNI255" s="5"/>
      <c r="HNJ255" s="5"/>
      <c r="HNK255" s="5"/>
      <c r="HNL255" s="5"/>
      <c r="HNM255" s="5"/>
      <c r="HNN255" s="5"/>
      <c r="HNO255" s="5"/>
      <c r="HNP255" s="5"/>
      <c r="HNQ255" s="5"/>
      <c r="HNR255" s="5"/>
      <c r="HNS255" s="5"/>
      <c r="HNT255" s="5"/>
      <c r="HNU255" s="5"/>
      <c r="HNV255" s="5"/>
      <c r="HNW255" s="5"/>
      <c r="HNX255" s="5"/>
      <c r="HNY255" s="5"/>
      <c r="HNZ255" s="5"/>
      <c r="HOA255" s="5"/>
      <c r="HOB255" s="5"/>
      <c r="HOC255" s="5"/>
      <c r="HOD255" s="5"/>
      <c r="HOE255" s="5"/>
      <c r="HOF255" s="5"/>
      <c r="HOG255" s="5"/>
      <c r="HOH255" s="5"/>
      <c r="HOI255" s="5"/>
      <c r="HOJ255" s="5"/>
      <c r="HOK255" s="5"/>
      <c r="HOL255" s="5"/>
      <c r="HOM255" s="5"/>
      <c r="HON255" s="5"/>
      <c r="HOO255" s="5"/>
      <c r="HOP255" s="5"/>
      <c r="HOQ255" s="5"/>
      <c r="HOR255" s="5"/>
      <c r="HOS255" s="5"/>
      <c r="HOT255" s="5"/>
      <c r="HOU255" s="5"/>
      <c r="HOV255" s="5"/>
      <c r="HOW255" s="5"/>
      <c r="HOX255" s="5"/>
      <c r="HOY255" s="5"/>
      <c r="HOZ255" s="5"/>
      <c r="HPA255" s="5"/>
      <c r="HPB255" s="5"/>
      <c r="HPC255" s="5"/>
      <c r="HPD255" s="5"/>
      <c r="HPE255" s="5"/>
      <c r="HPF255" s="5"/>
      <c r="HPG255" s="5"/>
      <c r="HPH255" s="5"/>
      <c r="HPI255" s="5"/>
      <c r="HPJ255" s="5"/>
      <c r="HPK255" s="5"/>
      <c r="HPL255" s="5"/>
      <c r="HPM255" s="5"/>
      <c r="HPN255" s="5"/>
      <c r="HPO255" s="5"/>
      <c r="HPP255" s="5"/>
      <c r="HPQ255" s="5"/>
      <c r="HPR255" s="5"/>
      <c r="HPS255" s="5"/>
      <c r="HPT255" s="5"/>
      <c r="HPU255" s="5"/>
      <c r="HPV255" s="5"/>
      <c r="HPW255" s="5"/>
      <c r="HPX255" s="5"/>
      <c r="HPY255" s="5"/>
      <c r="HPZ255" s="5"/>
      <c r="HQA255" s="5"/>
      <c r="HQB255" s="5"/>
      <c r="HQC255" s="5"/>
      <c r="HQD255" s="5"/>
      <c r="HQE255" s="5"/>
      <c r="HQF255" s="5"/>
      <c r="HQG255" s="5"/>
      <c r="HQH255" s="5"/>
      <c r="HQI255" s="5"/>
      <c r="HQJ255" s="5"/>
      <c r="HQK255" s="5"/>
      <c r="HQL255" s="5"/>
      <c r="HQM255" s="5"/>
      <c r="HQN255" s="5"/>
      <c r="HQO255" s="5"/>
      <c r="HQP255" s="5"/>
      <c r="HQQ255" s="5"/>
      <c r="HQR255" s="5"/>
      <c r="HQS255" s="5"/>
      <c r="HQT255" s="5"/>
      <c r="HQU255" s="5"/>
      <c r="HQV255" s="5"/>
      <c r="HQW255" s="5"/>
      <c r="HQX255" s="5"/>
      <c r="HQY255" s="5"/>
      <c r="HQZ255" s="5"/>
      <c r="HRA255" s="5"/>
      <c r="HRB255" s="5"/>
      <c r="HRC255" s="5"/>
      <c r="HRD255" s="5"/>
      <c r="HRE255" s="5"/>
      <c r="HRF255" s="5"/>
      <c r="HRG255" s="5"/>
      <c r="HRH255" s="5"/>
      <c r="HRI255" s="5"/>
      <c r="HRJ255" s="5"/>
      <c r="HRK255" s="5"/>
      <c r="HRL255" s="5"/>
      <c r="HRM255" s="5"/>
      <c r="HRN255" s="5"/>
      <c r="HRO255" s="5"/>
      <c r="HRP255" s="5"/>
      <c r="HRQ255" s="5"/>
      <c r="HRR255" s="5"/>
      <c r="HRS255" s="5"/>
      <c r="HRT255" s="5"/>
      <c r="HRU255" s="5"/>
      <c r="HRV255" s="5"/>
      <c r="HRW255" s="5"/>
      <c r="HRX255" s="5"/>
      <c r="HRY255" s="5"/>
      <c r="HRZ255" s="5"/>
      <c r="HSA255" s="5"/>
      <c r="HSB255" s="5"/>
      <c r="HSC255" s="5"/>
      <c r="HSD255" s="5"/>
      <c r="HSE255" s="5"/>
      <c r="HSF255" s="5"/>
      <c r="HSG255" s="5"/>
      <c r="HSH255" s="5"/>
      <c r="HSI255" s="5"/>
      <c r="HSJ255" s="5"/>
      <c r="HSK255" s="5"/>
      <c r="HSL255" s="5"/>
      <c r="HSM255" s="5"/>
      <c r="HSN255" s="5"/>
      <c r="HSO255" s="5"/>
      <c r="HSP255" s="5"/>
      <c r="HSQ255" s="5"/>
      <c r="HSR255" s="5"/>
      <c r="HSS255" s="5"/>
      <c r="HST255" s="5"/>
      <c r="HSU255" s="5"/>
      <c r="HSV255" s="5"/>
      <c r="HSW255" s="5"/>
      <c r="HSX255" s="5"/>
      <c r="HSY255" s="5"/>
      <c r="HSZ255" s="5"/>
      <c r="HTA255" s="5"/>
      <c r="HTB255" s="5"/>
      <c r="HTC255" s="5"/>
      <c r="HTD255" s="5"/>
      <c r="HTE255" s="5"/>
      <c r="HTF255" s="5"/>
      <c r="HTG255" s="5"/>
      <c r="HTH255" s="5"/>
      <c r="HTI255" s="5"/>
      <c r="HTJ255" s="5"/>
      <c r="HTK255" s="5"/>
      <c r="HTL255" s="5"/>
      <c r="HTM255" s="5"/>
      <c r="HTN255" s="5"/>
      <c r="HTO255" s="5"/>
      <c r="HTP255" s="5"/>
      <c r="HTQ255" s="5"/>
      <c r="HTR255" s="5"/>
      <c r="HTS255" s="5"/>
      <c r="HTT255" s="5"/>
      <c r="HTU255" s="5"/>
      <c r="HTV255" s="5"/>
      <c r="HTW255" s="5"/>
      <c r="HTX255" s="5"/>
      <c r="HTY255" s="5"/>
      <c r="HTZ255" s="5"/>
      <c r="HUA255" s="5"/>
      <c r="HUB255" s="5"/>
      <c r="HUC255" s="5"/>
      <c r="HUD255" s="5"/>
      <c r="HUE255" s="5"/>
      <c r="HUF255" s="5"/>
      <c r="HUG255" s="5"/>
      <c r="HUH255" s="5"/>
      <c r="HUI255" s="5"/>
      <c r="HUJ255" s="5"/>
      <c r="HUK255" s="5"/>
      <c r="HUL255" s="5"/>
      <c r="HUM255" s="5"/>
      <c r="HUN255" s="5"/>
      <c r="HUO255" s="5"/>
      <c r="HUP255" s="5"/>
      <c r="HUQ255" s="5"/>
      <c r="HUR255" s="5"/>
      <c r="HUS255" s="5"/>
      <c r="HUT255" s="5"/>
      <c r="HUU255" s="5"/>
      <c r="HUV255" s="5"/>
      <c r="HUW255" s="5"/>
      <c r="HUX255" s="5"/>
      <c r="HUY255" s="5"/>
      <c r="HUZ255" s="5"/>
      <c r="HVA255" s="5"/>
      <c r="HVB255" s="5"/>
      <c r="HVC255" s="5"/>
      <c r="HVD255" s="5"/>
      <c r="HVE255" s="5"/>
      <c r="HVF255" s="5"/>
      <c r="HVG255" s="5"/>
      <c r="HVH255" s="5"/>
      <c r="HVI255" s="5"/>
      <c r="HVJ255" s="5"/>
      <c r="HVK255" s="5"/>
      <c r="HVL255" s="5"/>
      <c r="HVM255" s="5"/>
      <c r="HVN255" s="5"/>
      <c r="HVO255" s="5"/>
      <c r="HVP255" s="5"/>
      <c r="HVQ255" s="5"/>
      <c r="HVR255" s="5"/>
      <c r="HVS255" s="5"/>
      <c r="HVT255" s="5"/>
      <c r="HVU255" s="5"/>
      <c r="HVV255" s="5"/>
      <c r="HVW255" s="5"/>
      <c r="HVX255" s="5"/>
      <c r="HVY255" s="5"/>
      <c r="HVZ255" s="5"/>
      <c r="HWA255" s="5"/>
      <c r="HWB255" s="5"/>
      <c r="HWC255" s="5"/>
      <c r="HWD255" s="5"/>
      <c r="HWE255" s="5"/>
      <c r="HWF255" s="5"/>
      <c r="HWG255" s="5"/>
      <c r="HWH255" s="5"/>
      <c r="HWI255" s="5"/>
      <c r="HWJ255" s="5"/>
      <c r="HWK255" s="5"/>
      <c r="HWL255" s="5"/>
      <c r="HWM255" s="5"/>
      <c r="HWN255" s="5"/>
      <c r="HWO255" s="5"/>
      <c r="HWP255" s="5"/>
      <c r="HWQ255" s="5"/>
      <c r="HWR255" s="5"/>
      <c r="HWS255" s="5"/>
      <c r="HWT255" s="5"/>
      <c r="HWU255" s="5"/>
      <c r="HWV255" s="5"/>
      <c r="HWW255" s="5"/>
      <c r="HWX255" s="5"/>
      <c r="HWY255" s="5"/>
      <c r="HWZ255" s="5"/>
      <c r="HXA255" s="5"/>
      <c r="HXB255" s="5"/>
      <c r="HXC255" s="5"/>
      <c r="HXD255" s="5"/>
      <c r="HXE255" s="5"/>
      <c r="HXF255" s="5"/>
      <c r="HXG255" s="5"/>
      <c r="HXH255" s="5"/>
      <c r="HXI255" s="5"/>
      <c r="HXJ255" s="5"/>
      <c r="HXK255" s="5"/>
      <c r="HXL255" s="5"/>
      <c r="HXM255" s="5"/>
      <c r="HXN255" s="5"/>
      <c r="HXO255" s="5"/>
      <c r="HXP255" s="5"/>
      <c r="HXQ255" s="5"/>
      <c r="HXR255" s="5"/>
      <c r="HXS255" s="5"/>
      <c r="HXT255" s="5"/>
      <c r="HXU255" s="5"/>
      <c r="HXV255" s="5"/>
      <c r="HXW255" s="5"/>
      <c r="HXX255" s="5"/>
      <c r="HXY255" s="5"/>
      <c r="HXZ255" s="5"/>
      <c r="HYA255" s="5"/>
      <c r="HYB255" s="5"/>
      <c r="HYC255" s="5"/>
      <c r="HYD255" s="5"/>
      <c r="HYE255" s="5"/>
      <c r="HYF255" s="5"/>
      <c r="HYG255" s="5"/>
      <c r="HYH255" s="5"/>
      <c r="HYI255" s="5"/>
      <c r="HYJ255" s="5"/>
      <c r="HYK255" s="5"/>
      <c r="HYL255" s="5"/>
      <c r="HYM255" s="5"/>
      <c r="HYN255" s="5"/>
      <c r="HYO255" s="5"/>
      <c r="HYP255" s="5"/>
      <c r="HYQ255" s="5"/>
      <c r="HYR255" s="5"/>
      <c r="HYS255" s="5"/>
      <c r="HYT255" s="5"/>
      <c r="HYU255" s="5"/>
      <c r="HYV255" s="5"/>
      <c r="HYW255" s="5"/>
      <c r="HYX255" s="5"/>
      <c r="HYY255" s="5"/>
      <c r="HYZ255" s="5"/>
      <c r="HZA255" s="5"/>
      <c r="HZB255" s="5"/>
      <c r="HZC255" s="5"/>
      <c r="HZD255" s="5"/>
      <c r="HZE255" s="5"/>
      <c r="HZF255" s="5"/>
      <c r="HZG255" s="5"/>
      <c r="HZH255" s="5"/>
      <c r="HZI255" s="5"/>
      <c r="HZJ255" s="5"/>
      <c r="HZK255" s="5"/>
      <c r="HZL255" s="5"/>
      <c r="HZM255" s="5"/>
      <c r="HZN255" s="5"/>
      <c r="HZO255" s="5"/>
      <c r="HZP255" s="5"/>
      <c r="HZQ255" s="5"/>
      <c r="HZR255" s="5"/>
      <c r="HZS255" s="5"/>
      <c r="HZT255" s="5"/>
      <c r="HZU255" s="5"/>
      <c r="HZV255" s="5"/>
      <c r="HZW255" s="5"/>
      <c r="HZX255" s="5"/>
      <c r="HZY255" s="5"/>
      <c r="HZZ255" s="5"/>
      <c r="IAA255" s="5"/>
      <c r="IAB255" s="5"/>
      <c r="IAC255" s="5"/>
      <c r="IAD255" s="5"/>
      <c r="IAE255" s="5"/>
      <c r="IAF255" s="5"/>
      <c r="IAG255" s="5"/>
      <c r="IAH255" s="5"/>
      <c r="IAI255" s="5"/>
      <c r="IAJ255" s="5"/>
      <c r="IAK255" s="5"/>
      <c r="IAL255" s="5"/>
      <c r="IAM255" s="5"/>
      <c r="IAN255" s="5"/>
      <c r="IAO255" s="5"/>
      <c r="IAP255" s="5"/>
      <c r="IAQ255" s="5"/>
      <c r="IAR255" s="5"/>
      <c r="IAS255" s="5"/>
      <c r="IAT255" s="5"/>
      <c r="IAU255" s="5"/>
      <c r="IAV255" s="5"/>
      <c r="IAW255" s="5"/>
      <c r="IAX255" s="5"/>
      <c r="IAY255" s="5"/>
      <c r="IAZ255" s="5"/>
      <c r="IBA255" s="5"/>
      <c r="IBB255" s="5"/>
      <c r="IBC255" s="5"/>
      <c r="IBD255" s="5"/>
      <c r="IBE255" s="5"/>
      <c r="IBF255" s="5"/>
      <c r="IBG255" s="5"/>
      <c r="IBH255" s="5"/>
      <c r="IBI255" s="5"/>
      <c r="IBJ255" s="5"/>
      <c r="IBK255" s="5"/>
      <c r="IBL255" s="5"/>
      <c r="IBM255" s="5"/>
      <c r="IBN255" s="5"/>
      <c r="IBO255" s="5"/>
      <c r="IBP255" s="5"/>
      <c r="IBQ255" s="5"/>
      <c r="IBR255" s="5"/>
      <c r="IBS255" s="5"/>
      <c r="IBT255" s="5"/>
      <c r="IBU255" s="5"/>
      <c r="IBV255" s="5"/>
      <c r="IBW255" s="5"/>
      <c r="IBX255" s="5"/>
      <c r="IBY255" s="5"/>
      <c r="IBZ255" s="5"/>
      <c r="ICA255" s="5"/>
      <c r="ICB255" s="5"/>
      <c r="ICC255" s="5"/>
      <c r="ICD255" s="5"/>
      <c r="ICE255" s="5"/>
      <c r="ICF255" s="5"/>
      <c r="ICG255" s="5"/>
      <c r="ICH255" s="5"/>
      <c r="ICI255" s="5"/>
      <c r="ICJ255" s="5"/>
      <c r="ICK255" s="5"/>
      <c r="ICL255" s="5"/>
      <c r="ICM255" s="5"/>
      <c r="ICN255" s="5"/>
      <c r="ICO255" s="5"/>
      <c r="ICP255" s="5"/>
      <c r="ICQ255" s="5"/>
      <c r="ICR255" s="5"/>
      <c r="ICS255" s="5"/>
      <c r="ICT255" s="5"/>
      <c r="ICU255" s="5"/>
      <c r="ICV255" s="5"/>
      <c r="ICW255" s="5"/>
      <c r="ICX255" s="5"/>
      <c r="ICY255" s="5"/>
      <c r="ICZ255" s="5"/>
      <c r="IDA255" s="5"/>
      <c r="IDB255" s="5"/>
      <c r="IDC255" s="5"/>
      <c r="IDD255" s="5"/>
      <c r="IDE255" s="5"/>
      <c r="IDF255" s="5"/>
      <c r="IDG255" s="5"/>
      <c r="IDH255" s="5"/>
      <c r="IDI255" s="5"/>
      <c r="IDJ255" s="5"/>
      <c r="IDK255" s="5"/>
      <c r="IDL255" s="5"/>
      <c r="IDM255" s="5"/>
      <c r="IDN255" s="5"/>
      <c r="IDO255" s="5"/>
      <c r="IDP255" s="5"/>
      <c r="IDQ255" s="5"/>
      <c r="IDR255" s="5"/>
      <c r="IDS255" s="5"/>
      <c r="IDT255" s="5"/>
      <c r="IDU255" s="5"/>
      <c r="IDV255" s="5"/>
      <c r="IDW255" s="5"/>
      <c r="IDX255" s="5"/>
      <c r="IDY255" s="5"/>
      <c r="IDZ255" s="5"/>
      <c r="IEA255" s="5"/>
      <c r="IEB255" s="5"/>
      <c r="IEC255" s="5"/>
      <c r="IED255" s="5"/>
      <c r="IEE255" s="5"/>
      <c r="IEF255" s="5"/>
      <c r="IEG255" s="5"/>
      <c r="IEH255" s="5"/>
      <c r="IEI255" s="5"/>
      <c r="IEJ255" s="5"/>
      <c r="IEK255" s="5"/>
      <c r="IEL255" s="5"/>
      <c r="IEM255" s="5"/>
      <c r="IEN255" s="5"/>
      <c r="IEO255" s="5"/>
      <c r="IEP255" s="5"/>
      <c r="IEQ255" s="5"/>
      <c r="IER255" s="5"/>
      <c r="IES255" s="5"/>
      <c r="IET255" s="5"/>
      <c r="IEU255" s="5"/>
      <c r="IEV255" s="5"/>
      <c r="IEW255" s="5"/>
      <c r="IEX255" s="5"/>
      <c r="IEY255" s="5"/>
      <c r="IEZ255" s="5"/>
      <c r="IFA255" s="5"/>
      <c r="IFB255" s="5"/>
      <c r="IFC255" s="5"/>
      <c r="IFD255" s="5"/>
      <c r="IFE255" s="5"/>
      <c r="IFF255" s="5"/>
      <c r="IFG255" s="5"/>
      <c r="IFH255" s="5"/>
      <c r="IFI255" s="5"/>
      <c r="IFJ255" s="5"/>
      <c r="IFK255" s="5"/>
      <c r="IFL255" s="5"/>
      <c r="IFM255" s="5"/>
      <c r="IFN255" s="5"/>
      <c r="IFO255" s="5"/>
      <c r="IFP255" s="5"/>
      <c r="IFQ255" s="5"/>
      <c r="IFR255" s="5"/>
      <c r="IFS255" s="5"/>
      <c r="IFT255" s="5"/>
      <c r="IFU255" s="5"/>
      <c r="IFV255" s="5"/>
      <c r="IFW255" s="5"/>
      <c r="IFX255" s="5"/>
      <c r="IFY255" s="5"/>
      <c r="IFZ255" s="5"/>
      <c r="IGA255" s="5"/>
      <c r="IGB255" s="5"/>
      <c r="IGC255" s="5"/>
      <c r="IGD255" s="5"/>
      <c r="IGE255" s="5"/>
      <c r="IGF255" s="5"/>
      <c r="IGG255" s="5"/>
      <c r="IGH255" s="5"/>
      <c r="IGI255" s="5"/>
      <c r="IGJ255" s="5"/>
      <c r="IGK255" s="5"/>
      <c r="IGL255" s="5"/>
      <c r="IGM255" s="5"/>
      <c r="IGN255" s="5"/>
      <c r="IGO255" s="5"/>
      <c r="IGP255" s="5"/>
      <c r="IGQ255" s="5"/>
      <c r="IGR255" s="5"/>
      <c r="IGS255" s="5"/>
      <c r="IGT255" s="5"/>
      <c r="IGU255" s="5"/>
      <c r="IGV255" s="5"/>
      <c r="IGW255" s="5"/>
      <c r="IGX255" s="5"/>
      <c r="IGY255" s="5"/>
      <c r="IGZ255" s="5"/>
      <c r="IHA255" s="5"/>
      <c r="IHB255" s="5"/>
      <c r="IHC255" s="5"/>
      <c r="IHD255" s="5"/>
      <c r="IHE255" s="5"/>
      <c r="IHF255" s="5"/>
      <c r="IHG255" s="5"/>
      <c r="IHH255" s="5"/>
      <c r="IHI255" s="5"/>
      <c r="IHJ255" s="5"/>
      <c r="IHK255" s="5"/>
      <c r="IHL255" s="5"/>
      <c r="IHM255" s="5"/>
      <c r="IHN255" s="5"/>
      <c r="IHO255" s="5"/>
      <c r="IHP255" s="5"/>
      <c r="IHQ255" s="5"/>
      <c r="IHR255" s="5"/>
      <c r="IHS255" s="5"/>
      <c r="IHT255" s="5"/>
      <c r="IHU255" s="5"/>
      <c r="IHV255" s="5"/>
      <c r="IHW255" s="5"/>
      <c r="IHX255" s="5"/>
      <c r="IHY255" s="5"/>
      <c r="IHZ255" s="5"/>
      <c r="IIA255" s="5"/>
      <c r="IIB255" s="5"/>
      <c r="IIC255" s="5"/>
      <c r="IID255" s="5"/>
      <c r="IIE255" s="5"/>
      <c r="IIF255" s="5"/>
      <c r="IIG255" s="5"/>
      <c r="IIH255" s="5"/>
      <c r="III255" s="5"/>
      <c r="IIJ255" s="5"/>
      <c r="IIK255" s="5"/>
      <c r="IIL255" s="5"/>
      <c r="IIM255" s="5"/>
      <c r="IIN255" s="5"/>
      <c r="IIO255" s="5"/>
      <c r="IIP255" s="5"/>
      <c r="IIQ255" s="5"/>
      <c r="IIR255" s="5"/>
      <c r="IIS255" s="5"/>
      <c r="IIT255" s="5"/>
      <c r="IIU255" s="5"/>
      <c r="IIV255" s="5"/>
      <c r="IIW255" s="5"/>
      <c r="IIX255" s="5"/>
      <c r="IIY255" s="5"/>
      <c r="IIZ255" s="5"/>
      <c r="IJA255" s="5"/>
      <c r="IJB255" s="5"/>
      <c r="IJC255" s="5"/>
      <c r="IJD255" s="5"/>
      <c r="IJE255" s="5"/>
      <c r="IJF255" s="5"/>
      <c r="IJG255" s="5"/>
      <c r="IJH255" s="5"/>
      <c r="IJI255" s="5"/>
      <c r="IJJ255" s="5"/>
      <c r="IJK255" s="5"/>
      <c r="IJL255" s="5"/>
      <c r="IJM255" s="5"/>
      <c r="IJN255" s="5"/>
      <c r="IJO255" s="5"/>
      <c r="IJP255" s="5"/>
      <c r="IJQ255" s="5"/>
      <c r="IJR255" s="5"/>
      <c r="IJS255" s="5"/>
      <c r="IJT255" s="5"/>
      <c r="IJU255" s="5"/>
      <c r="IJV255" s="5"/>
      <c r="IJW255" s="5"/>
      <c r="IJX255" s="5"/>
      <c r="IJY255" s="5"/>
      <c r="IJZ255" s="5"/>
      <c r="IKA255" s="5"/>
      <c r="IKB255" s="5"/>
      <c r="IKC255" s="5"/>
      <c r="IKD255" s="5"/>
      <c r="IKE255" s="5"/>
      <c r="IKF255" s="5"/>
      <c r="IKG255" s="5"/>
      <c r="IKH255" s="5"/>
      <c r="IKI255" s="5"/>
      <c r="IKJ255" s="5"/>
      <c r="IKK255" s="5"/>
      <c r="IKL255" s="5"/>
      <c r="IKM255" s="5"/>
      <c r="IKN255" s="5"/>
      <c r="IKO255" s="5"/>
      <c r="IKP255" s="5"/>
      <c r="IKQ255" s="5"/>
      <c r="IKR255" s="5"/>
      <c r="IKS255" s="5"/>
      <c r="IKT255" s="5"/>
      <c r="IKU255" s="5"/>
      <c r="IKV255" s="5"/>
      <c r="IKW255" s="5"/>
      <c r="IKX255" s="5"/>
      <c r="IKY255" s="5"/>
      <c r="IKZ255" s="5"/>
      <c r="ILA255" s="5"/>
      <c r="ILB255" s="5"/>
      <c r="ILC255" s="5"/>
      <c r="ILD255" s="5"/>
      <c r="ILE255" s="5"/>
      <c r="ILF255" s="5"/>
      <c r="ILG255" s="5"/>
      <c r="ILH255" s="5"/>
      <c r="ILI255" s="5"/>
      <c r="ILJ255" s="5"/>
      <c r="ILK255" s="5"/>
      <c r="ILL255" s="5"/>
      <c r="ILM255" s="5"/>
      <c r="ILN255" s="5"/>
      <c r="ILO255" s="5"/>
      <c r="ILP255" s="5"/>
      <c r="ILQ255" s="5"/>
      <c r="ILR255" s="5"/>
      <c r="ILS255" s="5"/>
      <c r="ILT255" s="5"/>
      <c r="ILU255" s="5"/>
      <c r="ILV255" s="5"/>
      <c r="ILW255" s="5"/>
      <c r="ILX255" s="5"/>
      <c r="ILY255" s="5"/>
      <c r="ILZ255" s="5"/>
      <c r="IMA255" s="5"/>
      <c r="IMB255" s="5"/>
      <c r="IMC255" s="5"/>
      <c r="IMD255" s="5"/>
      <c r="IME255" s="5"/>
      <c r="IMF255" s="5"/>
      <c r="IMG255" s="5"/>
      <c r="IMH255" s="5"/>
      <c r="IMI255" s="5"/>
      <c r="IMJ255" s="5"/>
      <c r="IMK255" s="5"/>
      <c r="IML255" s="5"/>
      <c r="IMM255" s="5"/>
      <c r="IMN255" s="5"/>
      <c r="IMO255" s="5"/>
      <c r="IMP255" s="5"/>
      <c r="IMQ255" s="5"/>
      <c r="IMR255" s="5"/>
      <c r="IMS255" s="5"/>
      <c r="IMT255" s="5"/>
      <c r="IMU255" s="5"/>
      <c r="IMV255" s="5"/>
      <c r="IMW255" s="5"/>
      <c r="IMX255" s="5"/>
      <c r="IMY255" s="5"/>
      <c r="IMZ255" s="5"/>
      <c r="INA255" s="5"/>
      <c r="INB255" s="5"/>
      <c r="INC255" s="5"/>
      <c r="IND255" s="5"/>
      <c r="INE255" s="5"/>
      <c r="INF255" s="5"/>
      <c r="ING255" s="5"/>
      <c r="INH255" s="5"/>
      <c r="INI255" s="5"/>
      <c r="INJ255" s="5"/>
      <c r="INK255" s="5"/>
      <c r="INL255" s="5"/>
      <c r="INM255" s="5"/>
      <c r="INN255" s="5"/>
      <c r="INO255" s="5"/>
      <c r="INP255" s="5"/>
      <c r="INQ255" s="5"/>
      <c r="INR255" s="5"/>
      <c r="INS255" s="5"/>
      <c r="INT255" s="5"/>
      <c r="INU255" s="5"/>
      <c r="INV255" s="5"/>
      <c r="INW255" s="5"/>
      <c r="INX255" s="5"/>
      <c r="INY255" s="5"/>
      <c r="INZ255" s="5"/>
      <c r="IOA255" s="5"/>
      <c r="IOB255" s="5"/>
      <c r="IOC255" s="5"/>
      <c r="IOD255" s="5"/>
      <c r="IOE255" s="5"/>
      <c r="IOF255" s="5"/>
      <c r="IOG255" s="5"/>
      <c r="IOH255" s="5"/>
      <c r="IOI255" s="5"/>
      <c r="IOJ255" s="5"/>
      <c r="IOK255" s="5"/>
      <c r="IOL255" s="5"/>
      <c r="IOM255" s="5"/>
      <c r="ION255" s="5"/>
      <c r="IOO255" s="5"/>
      <c r="IOP255" s="5"/>
      <c r="IOQ255" s="5"/>
      <c r="IOR255" s="5"/>
      <c r="IOS255" s="5"/>
      <c r="IOT255" s="5"/>
      <c r="IOU255" s="5"/>
      <c r="IOV255" s="5"/>
      <c r="IOW255" s="5"/>
      <c r="IOX255" s="5"/>
      <c r="IOY255" s="5"/>
      <c r="IOZ255" s="5"/>
      <c r="IPA255" s="5"/>
      <c r="IPB255" s="5"/>
      <c r="IPC255" s="5"/>
      <c r="IPD255" s="5"/>
      <c r="IPE255" s="5"/>
      <c r="IPF255" s="5"/>
      <c r="IPG255" s="5"/>
      <c r="IPH255" s="5"/>
      <c r="IPI255" s="5"/>
      <c r="IPJ255" s="5"/>
      <c r="IPK255" s="5"/>
      <c r="IPL255" s="5"/>
      <c r="IPM255" s="5"/>
      <c r="IPN255" s="5"/>
      <c r="IPO255" s="5"/>
      <c r="IPP255" s="5"/>
      <c r="IPQ255" s="5"/>
      <c r="IPR255" s="5"/>
      <c r="IPS255" s="5"/>
      <c r="IPT255" s="5"/>
      <c r="IPU255" s="5"/>
      <c r="IPV255" s="5"/>
      <c r="IPW255" s="5"/>
      <c r="IPX255" s="5"/>
      <c r="IPY255" s="5"/>
      <c r="IPZ255" s="5"/>
      <c r="IQA255" s="5"/>
      <c r="IQB255" s="5"/>
      <c r="IQC255" s="5"/>
      <c r="IQD255" s="5"/>
      <c r="IQE255" s="5"/>
      <c r="IQF255" s="5"/>
      <c r="IQG255" s="5"/>
      <c r="IQH255" s="5"/>
      <c r="IQI255" s="5"/>
      <c r="IQJ255" s="5"/>
      <c r="IQK255" s="5"/>
      <c r="IQL255" s="5"/>
      <c r="IQM255" s="5"/>
      <c r="IQN255" s="5"/>
      <c r="IQO255" s="5"/>
      <c r="IQP255" s="5"/>
      <c r="IQQ255" s="5"/>
      <c r="IQR255" s="5"/>
      <c r="IQS255" s="5"/>
      <c r="IQT255" s="5"/>
      <c r="IQU255" s="5"/>
      <c r="IQV255" s="5"/>
      <c r="IQW255" s="5"/>
      <c r="IQX255" s="5"/>
      <c r="IQY255" s="5"/>
      <c r="IQZ255" s="5"/>
      <c r="IRA255" s="5"/>
      <c r="IRB255" s="5"/>
      <c r="IRC255" s="5"/>
      <c r="IRD255" s="5"/>
      <c r="IRE255" s="5"/>
      <c r="IRF255" s="5"/>
      <c r="IRG255" s="5"/>
      <c r="IRH255" s="5"/>
      <c r="IRI255" s="5"/>
      <c r="IRJ255" s="5"/>
      <c r="IRK255" s="5"/>
      <c r="IRL255" s="5"/>
      <c r="IRM255" s="5"/>
      <c r="IRN255" s="5"/>
      <c r="IRO255" s="5"/>
      <c r="IRP255" s="5"/>
      <c r="IRQ255" s="5"/>
      <c r="IRR255" s="5"/>
      <c r="IRS255" s="5"/>
      <c r="IRT255" s="5"/>
      <c r="IRU255" s="5"/>
      <c r="IRV255" s="5"/>
      <c r="IRW255" s="5"/>
      <c r="IRX255" s="5"/>
      <c r="IRY255" s="5"/>
      <c r="IRZ255" s="5"/>
      <c r="ISA255" s="5"/>
      <c r="ISB255" s="5"/>
      <c r="ISC255" s="5"/>
      <c r="ISD255" s="5"/>
      <c r="ISE255" s="5"/>
      <c r="ISF255" s="5"/>
      <c r="ISG255" s="5"/>
      <c r="ISH255" s="5"/>
      <c r="ISI255" s="5"/>
      <c r="ISJ255" s="5"/>
      <c r="ISK255" s="5"/>
      <c r="ISL255" s="5"/>
      <c r="ISM255" s="5"/>
      <c r="ISN255" s="5"/>
      <c r="ISO255" s="5"/>
      <c r="ISP255" s="5"/>
      <c r="ISQ255" s="5"/>
      <c r="ISR255" s="5"/>
      <c r="ISS255" s="5"/>
      <c r="IST255" s="5"/>
      <c r="ISU255" s="5"/>
      <c r="ISV255" s="5"/>
      <c r="ISW255" s="5"/>
      <c r="ISX255" s="5"/>
      <c r="ISY255" s="5"/>
      <c r="ISZ255" s="5"/>
      <c r="ITA255" s="5"/>
      <c r="ITB255" s="5"/>
      <c r="ITC255" s="5"/>
      <c r="ITD255" s="5"/>
      <c r="ITE255" s="5"/>
      <c r="ITF255" s="5"/>
      <c r="ITG255" s="5"/>
      <c r="ITH255" s="5"/>
      <c r="ITI255" s="5"/>
      <c r="ITJ255" s="5"/>
      <c r="ITK255" s="5"/>
      <c r="ITL255" s="5"/>
      <c r="ITM255" s="5"/>
      <c r="ITN255" s="5"/>
      <c r="ITO255" s="5"/>
      <c r="ITP255" s="5"/>
      <c r="ITQ255" s="5"/>
      <c r="ITR255" s="5"/>
      <c r="ITS255" s="5"/>
      <c r="ITT255" s="5"/>
      <c r="ITU255" s="5"/>
      <c r="ITV255" s="5"/>
      <c r="ITW255" s="5"/>
      <c r="ITX255" s="5"/>
      <c r="ITY255" s="5"/>
      <c r="ITZ255" s="5"/>
      <c r="IUA255" s="5"/>
      <c r="IUB255" s="5"/>
      <c r="IUC255" s="5"/>
      <c r="IUD255" s="5"/>
      <c r="IUE255" s="5"/>
      <c r="IUF255" s="5"/>
      <c r="IUG255" s="5"/>
      <c r="IUH255" s="5"/>
      <c r="IUI255" s="5"/>
      <c r="IUJ255" s="5"/>
      <c r="IUK255" s="5"/>
      <c r="IUL255" s="5"/>
      <c r="IUM255" s="5"/>
      <c r="IUN255" s="5"/>
      <c r="IUO255" s="5"/>
      <c r="IUP255" s="5"/>
      <c r="IUQ255" s="5"/>
      <c r="IUR255" s="5"/>
      <c r="IUS255" s="5"/>
      <c r="IUT255" s="5"/>
      <c r="IUU255" s="5"/>
      <c r="IUV255" s="5"/>
      <c r="IUW255" s="5"/>
      <c r="IUX255" s="5"/>
      <c r="IUY255" s="5"/>
      <c r="IUZ255" s="5"/>
      <c r="IVA255" s="5"/>
      <c r="IVB255" s="5"/>
      <c r="IVC255" s="5"/>
      <c r="IVD255" s="5"/>
      <c r="IVE255" s="5"/>
      <c r="IVF255" s="5"/>
      <c r="IVG255" s="5"/>
      <c r="IVH255" s="5"/>
      <c r="IVI255" s="5"/>
      <c r="IVJ255" s="5"/>
      <c r="IVK255" s="5"/>
      <c r="IVL255" s="5"/>
      <c r="IVM255" s="5"/>
      <c r="IVN255" s="5"/>
      <c r="IVO255" s="5"/>
      <c r="IVP255" s="5"/>
      <c r="IVQ255" s="5"/>
      <c r="IVR255" s="5"/>
      <c r="IVS255" s="5"/>
      <c r="IVT255" s="5"/>
      <c r="IVU255" s="5"/>
      <c r="IVV255" s="5"/>
      <c r="IVW255" s="5"/>
      <c r="IVX255" s="5"/>
      <c r="IVY255" s="5"/>
      <c r="IVZ255" s="5"/>
      <c r="IWA255" s="5"/>
      <c r="IWB255" s="5"/>
      <c r="IWC255" s="5"/>
      <c r="IWD255" s="5"/>
      <c r="IWE255" s="5"/>
      <c r="IWF255" s="5"/>
      <c r="IWG255" s="5"/>
      <c r="IWH255" s="5"/>
      <c r="IWI255" s="5"/>
      <c r="IWJ255" s="5"/>
      <c r="IWK255" s="5"/>
      <c r="IWL255" s="5"/>
      <c r="IWM255" s="5"/>
      <c r="IWN255" s="5"/>
      <c r="IWO255" s="5"/>
      <c r="IWP255" s="5"/>
      <c r="IWQ255" s="5"/>
      <c r="IWR255" s="5"/>
      <c r="IWS255" s="5"/>
      <c r="IWT255" s="5"/>
      <c r="IWU255" s="5"/>
      <c r="IWV255" s="5"/>
      <c r="IWW255" s="5"/>
      <c r="IWX255" s="5"/>
      <c r="IWY255" s="5"/>
      <c r="IWZ255" s="5"/>
      <c r="IXA255" s="5"/>
      <c r="IXB255" s="5"/>
      <c r="IXC255" s="5"/>
      <c r="IXD255" s="5"/>
      <c r="IXE255" s="5"/>
      <c r="IXF255" s="5"/>
      <c r="IXG255" s="5"/>
      <c r="IXH255" s="5"/>
      <c r="IXI255" s="5"/>
      <c r="IXJ255" s="5"/>
      <c r="IXK255" s="5"/>
      <c r="IXL255" s="5"/>
      <c r="IXM255" s="5"/>
      <c r="IXN255" s="5"/>
      <c r="IXO255" s="5"/>
      <c r="IXP255" s="5"/>
      <c r="IXQ255" s="5"/>
      <c r="IXR255" s="5"/>
      <c r="IXS255" s="5"/>
      <c r="IXT255" s="5"/>
      <c r="IXU255" s="5"/>
      <c r="IXV255" s="5"/>
      <c r="IXW255" s="5"/>
      <c r="IXX255" s="5"/>
      <c r="IXY255" s="5"/>
      <c r="IXZ255" s="5"/>
      <c r="IYA255" s="5"/>
      <c r="IYB255" s="5"/>
      <c r="IYC255" s="5"/>
      <c r="IYD255" s="5"/>
      <c r="IYE255" s="5"/>
      <c r="IYF255" s="5"/>
      <c r="IYG255" s="5"/>
      <c r="IYH255" s="5"/>
      <c r="IYI255" s="5"/>
      <c r="IYJ255" s="5"/>
      <c r="IYK255" s="5"/>
      <c r="IYL255" s="5"/>
      <c r="IYM255" s="5"/>
      <c r="IYN255" s="5"/>
      <c r="IYO255" s="5"/>
      <c r="IYP255" s="5"/>
      <c r="IYQ255" s="5"/>
      <c r="IYR255" s="5"/>
      <c r="IYS255" s="5"/>
      <c r="IYT255" s="5"/>
      <c r="IYU255" s="5"/>
      <c r="IYV255" s="5"/>
      <c r="IYW255" s="5"/>
      <c r="IYX255" s="5"/>
      <c r="IYY255" s="5"/>
      <c r="IYZ255" s="5"/>
      <c r="IZA255" s="5"/>
      <c r="IZB255" s="5"/>
      <c r="IZC255" s="5"/>
      <c r="IZD255" s="5"/>
      <c r="IZE255" s="5"/>
      <c r="IZF255" s="5"/>
      <c r="IZG255" s="5"/>
      <c r="IZH255" s="5"/>
      <c r="IZI255" s="5"/>
      <c r="IZJ255" s="5"/>
      <c r="IZK255" s="5"/>
      <c r="IZL255" s="5"/>
      <c r="IZM255" s="5"/>
      <c r="IZN255" s="5"/>
      <c r="IZO255" s="5"/>
      <c r="IZP255" s="5"/>
      <c r="IZQ255" s="5"/>
      <c r="IZR255" s="5"/>
      <c r="IZS255" s="5"/>
      <c r="IZT255" s="5"/>
      <c r="IZU255" s="5"/>
      <c r="IZV255" s="5"/>
      <c r="IZW255" s="5"/>
      <c r="IZX255" s="5"/>
      <c r="IZY255" s="5"/>
      <c r="IZZ255" s="5"/>
      <c r="JAA255" s="5"/>
      <c r="JAB255" s="5"/>
      <c r="JAC255" s="5"/>
      <c r="JAD255" s="5"/>
      <c r="JAE255" s="5"/>
      <c r="JAF255" s="5"/>
      <c r="JAG255" s="5"/>
      <c r="JAH255" s="5"/>
      <c r="JAI255" s="5"/>
      <c r="JAJ255" s="5"/>
      <c r="JAK255" s="5"/>
      <c r="JAL255" s="5"/>
      <c r="JAM255" s="5"/>
      <c r="JAN255" s="5"/>
      <c r="JAO255" s="5"/>
      <c r="JAP255" s="5"/>
      <c r="JAQ255" s="5"/>
      <c r="JAR255" s="5"/>
      <c r="JAS255" s="5"/>
      <c r="JAT255" s="5"/>
      <c r="JAU255" s="5"/>
      <c r="JAV255" s="5"/>
      <c r="JAW255" s="5"/>
      <c r="JAX255" s="5"/>
      <c r="JAY255" s="5"/>
      <c r="JAZ255" s="5"/>
      <c r="JBA255" s="5"/>
      <c r="JBB255" s="5"/>
      <c r="JBC255" s="5"/>
      <c r="JBD255" s="5"/>
      <c r="JBE255" s="5"/>
      <c r="JBF255" s="5"/>
      <c r="JBG255" s="5"/>
      <c r="JBH255" s="5"/>
      <c r="JBI255" s="5"/>
      <c r="JBJ255" s="5"/>
      <c r="JBK255" s="5"/>
      <c r="JBL255" s="5"/>
      <c r="JBM255" s="5"/>
      <c r="JBN255" s="5"/>
      <c r="JBO255" s="5"/>
      <c r="JBP255" s="5"/>
      <c r="JBQ255" s="5"/>
      <c r="JBR255" s="5"/>
      <c r="JBS255" s="5"/>
      <c r="JBT255" s="5"/>
      <c r="JBU255" s="5"/>
      <c r="JBV255" s="5"/>
      <c r="JBW255" s="5"/>
      <c r="JBX255" s="5"/>
      <c r="JBY255" s="5"/>
      <c r="JBZ255" s="5"/>
      <c r="JCA255" s="5"/>
      <c r="JCB255" s="5"/>
      <c r="JCC255" s="5"/>
      <c r="JCD255" s="5"/>
      <c r="JCE255" s="5"/>
      <c r="JCF255" s="5"/>
      <c r="JCG255" s="5"/>
      <c r="JCH255" s="5"/>
      <c r="JCI255" s="5"/>
      <c r="JCJ255" s="5"/>
      <c r="JCK255" s="5"/>
      <c r="JCL255" s="5"/>
      <c r="JCM255" s="5"/>
      <c r="JCN255" s="5"/>
      <c r="JCO255" s="5"/>
      <c r="JCP255" s="5"/>
      <c r="JCQ255" s="5"/>
      <c r="JCR255" s="5"/>
      <c r="JCS255" s="5"/>
      <c r="JCT255" s="5"/>
      <c r="JCU255" s="5"/>
      <c r="JCV255" s="5"/>
      <c r="JCW255" s="5"/>
      <c r="JCX255" s="5"/>
      <c r="JCY255" s="5"/>
      <c r="JCZ255" s="5"/>
      <c r="JDA255" s="5"/>
      <c r="JDB255" s="5"/>
      <c r="JDC255" s="5"/>
      <c r="JDD255" s="5"/>
      <c r="JDE255" s="5"/>
      <c r="JDF255" s="5"/>
      <c r="JDG255" s="5"/>
      <c r="JDH255" s="5"/>
      <c r="JDI255" s="5"/>
      <c r="JDJ255" s="5"/>
      <c r="JDK255" s="5"/>
      <c r="JDL255" s="5"/>
      <c r="JDM255" s="5"/>
      <c r="JDN255" s="5"/>
      <c r="JDO255" s="5"/>
      <c r="JDP255" s="5"/>
      <c r="JDQ255" s="5"/>
      <c r="JDR255" s="5"/>
      <c r="JDS255" s="5"/>
      <c r="JDT255" s="5"/>
      <c r="JDU255" s="5"/>
      <c r="JDV255" s="5"/>
      <c r="JDW255" s="5"/>
      <c r="JDX255" s="5"/>
      <c r="JDY255" s="5"/>
      <c r="JDZ255" s="5"/>
      <c r="JEA255" s="5"/>
      <c r="JEB255" s="5"/>
      <c r="JEC255" s="5"/>
      <c r="JED255" s="5"/>
      <c r="JEE255" s="5"/>
      <c r="JEF255" s="5"/>
      <c r="JEG255" s="5"/>
      <c r="JEH255" s="5"/>
      <c r="JEI255" s="5"/>
      <c r="JEJ255" s="5"/>
      <c r="JEK255" s="5"/>
      <c r="JEL255" s="5"/>
      <c r="JEM255" s="5"/>
      <c r="JEN255" s="5"/>
      <c r="JEO255" s="5"/>
      <c r="JEP255" s="5"/>
      <c r="JEQ255" s="5"/>
      <c r="JER255" s="5"/>
      <c r="JES255" s="5"/>
      <c r="JET255" s="5"/>
      <c r="JEU255" s="5"/>
      <c r="JEV255" s="5"/>
      <c r="JEW255" s="5"/>
      <c r="JEX255" s="5"/>
      <c r="JEY255" s="5"/>
      <c r="JEZ255" s="5"/>
      <c r="JFA255" s="5"/>
      <c r="JFB255" s="5"/>
      <c r="JFC255" s="5"/>
      <c r="JFD255" s="5"/>
      <c r="JFE255" s="5"/>
      <c r="JFF255" s="5"/>
      <c r="JFG255" s="5"/>
      <c r="JFH255" s="5"/>
      <c r="JFI255" s="5"/>
      <c r="JFJ255" s="5"/>
      <c r="JFK255" s="5"/>
      <c r="JFL255" s="5"/>
      <c r="JFM255" s="5"/>
      <c r="JFN255" s="5"/>
      <c r="JFO255" s="5"/>
      <c r="JFP255" s="5"/>
      <c r="JFQ255" s="5"/>
      <c r="JFR255" s="5"/>
      <c r="JFS255" s="5"/>
      <c r="JFT255" s="5"/>
      <c r="JFU255" s="5"/>
      <c r="JFV255" s="5"/>
      <c r="JFW255" s="5"/>
      <c r="JFX255" s="5"/>
      <c r="JFY255" s="5"/>
      <c r="JFZ255" s="5"/>
      <c r="JGA255" s="5"/>
      <c r="JGB255" s="5"/>
      <c r="JGC255" s="5"/>
      <c r="JGD255" s="5"/>
      <c r="JGE255" s="5"/>
      <c r="JGF255" s="5"/>
      <c r="JGG255" s="5"/>
      <c r="JGH255" s="5"/>
      <c r="JGI255" s="5"/>
      <c r="JGJ255" s="5"/>
      <c r="JGK255" s="5"/>
      <c r="JGL255" s="5"/>
      <c r="JGM255" s="5"/>
      <c r="JGN255" s="5"/>
      <c r="JGO255" s="5"/>
      <c r="JGP255" s="5"/>
      <c r="JGQ255" s="5"/>
      <c r="JGR255" s="5"/>
      <c r="JGS255" s="5"/>
      <c r="JGT255" s="5"/>
      <c r="JGU255" s="5"/>
      <c r="JGV255" s="5"/>
      <c r="JGW255" s="5"/>
      <c r="JGX255" s="5"/>
      <c r="JGY255" s="5"/>
      <c r="JGZ255" s="5"/>
      <c r="JHA255" s="5"/>
      <c r="JHB255" s="5"/>
      <c r="JHC255" s="5"/>
      <c r="JHD255" s="5"/>
      <c r="JHE255" s="5"/>
      <c r="JHF255" s="5"/>
      <c r="JHG255" s="5"/>
      <c r="JHH255" s="5"/>
      <c r="JHI255" s="5"/>
      <c r="JHJ255" s="5"/>
      <c r="JHK255" s="5"/>
      <c r="JHL255" s="5"/>
      <c r="JHM255" s="5"/>
      <c r="JHN255" s="5"/>
      <c r="JHO255" s="5"/>
      <c r="JHP255" s="5"/>
      <c r="JHQ255" s="5"/>
      <c r="JHR255" s="5"/>
      <c r="JHS255" s="5"/>
      <c r="JHT255" s="5"/>
      <c r="JHU255" s="5"/>
      <c r="JHV255" s="5"/>
      <c r="JHW255" s="5"/>
      <c r="JHX255" s="5"/>
      <c r="JHY255" s="5"/>
      <c r="JHZ255" s="5"/>
      <c r="JIA255" s="5"/>
      <c r="JIB255" s="5"/>
      <c r="JIC255" s="5"/>
      <c r="JID255" s="5"/>
      <c r="JIE255" s="5"/>
      <c r="JIF255" s="5"/>
      <c r="JIG255" s="5"/>
      <c r="JIH255" s="5"/>
      <c r="JII255" s="5"/>
      <c r="JIJ255" s="5"/>
      <c r="JIK255" s="5"/>
      <c r="JIL255" s="5"/>
      <c r="JIM255" s="5"/>
      <c r="JIN255" s="5"/>
      <c r="JIO255" s="5"/>
      <c r="JIP255" s="5"/>
      <c r="JIQ255" s="5"/>
      <c r="JIR255" s="5"/>
      <c r="JIS255" s="5"/>
      <c r="JIT255" s="5"/>
      <c r="JIU255" s="5"/>
      <c r="JIV255" s="5"/>
      <c r="JIW255" s="5"/>
      <c r="JIX255" s="5"/>
      <c r="JIY255" s="5"/>
      <c r="JIZ255" s="5"/>
      <c r="JJA255" s="5"/>
      <c r="JJB255" s="5"/>
      <c r="JJC255" s="5"/>
      <c r="JJD255" s="5"/>
      <c r="JJE255" s="5"/>
      <c r="JJF255" s="5"/>
      <c r="JJG255" s="5"/>
      <c r="JJH255" s="5"/>
      <c r="JJI255" s="5"/>
      <c r="JJJ255" s="5"/>
      <c r="JJK255" s="5"/>
      <c r="JJL255" s="5"/>
      <c r="JJM255" s="5"/>
      <c r="JJN255" s="5"/>
      <c r="JJO255" s="5"/>
      <c r="JJP255" s="5"/>
      <c r="JJQ255" s="5"/>
      <c r="JJR255" s="5"/>
      <c r="JJS255" s="5"/>
      <c r="JJT255" s="5"/>
      <c r="JJU255" s="5"/>
      <c r="JJV255" s="5"/>
      <c r="JJW255" s="5"/>
      <c r="JJX255" s="5"/>
      <c r="JJY255" s="5"/>
      <c r="JJZ255" s="5"/>
      <c r="JKA255" s="5"/>
      <c r="JKB255" s="5"/>
      <c r="JKC255" s="5"/>
      <c r="JKD255" s="5"/>
      <c r="JKE255" s="5"/>
      <c r="JKF255" s="5"/>
      <c r="JKG255" s="5"/>
      <c r="JKH255" s="5"/>
      <c r="JKI255" s="5"/>
      <c r="JKJ255" s="5"/>
      <c r="JKK255" s="5"/>
      <c r="JKL255" s="5"/>
      <c r="JKM255" s="5"/>
      <c r="JKN255" s="5"/>
      <c r="JKO255" s="5"/>
      <c r="JKP255" s="5"/>
      <c r="JKQ255" s="5"/>
      <c r="JKR255" s="5"/>
      <c r="JKS255" s="5"/>
      <c r="JKT255" s="5"/>
      <c r="JKU255" s="5"/>
      <c r="JKV255" s="5"/>
      <c r="JKW255" s="5"/>
      <c r="JKX255" s="5"/>
      <c r="JKY255" s="5"/>
      <c r="JKZ255" s="5"/>
      <c r="JLA255" s="5"/>
      <c r="JLB255" s="5"/>
      <c r="JLC255" s="5"/>
      <c r="JLD255" s="5"/>
      <c r="JLE255" s="5"/>
      <c r="JLF255" s="5"/>
      <c r="JLG255" s="5"/>
      <c r="JLH255" s="5"/>
      <c r="JLI255" s="5"/>
      <c r="JLJ255" s="5"/>
      <c r="JLK255" s="5"/>
      <c r="JLL255" s="5"/>
      <c r="JLM255" s="5"/>
      <c r="JLN255" s="5"/>
      <c r="JLO255" s="5"/>
      <c r="JLP255" s="5"/>
      <c r="JLQ255" s="5"/>
      <c r="JLR255" s="5"/>
      <c r="JLS255" s="5"/>
      <c r="JLT255" s="5"/>
      <c r="JLU255" s="5"/>
      <c r="JLV255" s="5"/>
      <c r="JLW255" s="5"/>
      <c r="JLX255" s="5"/>
      <c r="JLY255" s="5"/>
      <c r="JLZ255" s="5"/>
      <c r="JMA255" s="5"/>
      <c r="JMB255" s="5"/>
      <c r="JMC255" s="5"/>
      <c r="JMD255" s="5"/>
      <c r="JME255" s="5"/>
      <c r="JMF255" s="5"/>
      <c r="JMG255" s="5"/>
      <c r="JMH255" s="5"/>
      <c r="JMI255" s="5"/>
      <c r="JMJ255" s="5"/>
      <c r="JMK255" s="5"/>
      <c r="JML255" s="5"/>
      <c r="JMM255" s="5"/>
      <c r="JMN255" s="5"/>
      <c r="JMO255" s="5"/>
      <c r="JMP255" s="5"/>
      <c r="JMQ255" s="5"/>
      <c r="JMR255" s="5"/>
      <c r="JMS255" s="5"/>
      <c r="JMT255" s="5"/>
      <c r="JMU255" s="5"/>
      <c r="JMV255" s="5"/>
      <c r="JMW255" s="5"/>
      <c r="JMX255" s="5"/>
      <c r="JMY255" s="5"/>
      <c r="JMZ255" s="5"/>
      <c r="JNA255" s="5"/>
      <c r="JNB255" s="5"/>
      <c r="JNC255" s="5"/>
      <c r="JND255" s="5"/>
      <c r="JNE255" s="5"/>
      <c r="JNF255" s="5"/>
      <c r="JNG255" s="5"/>
      <c r="JNH255" s="5"/>
      <c r="JNI255" s="5"/>
      <c r="JNJ255" s="5"/>
      <c r="JNK255" s="5"/>
      <c r="JNL255" s="5"/>
      <c r="JNM255" s="5"/>
      <c r="JNN255" s="5"/>
      <c r="JNO255" s="5"/>
      <c r="JNP255" s="5"/>
      <c r="JNQ255" s="5"/>
      <c r="JNR255" s="5"/>
      <c r="JNS255" s="5"/>
      <c r="JNT255" s="5"/>
      <c r="JNU255" s="5"/>
      <c r="JNV255" s="5"/>
      <c r="JNW255" s="5"/>
      <c r="JNX255" s="5"/>
      <c r="JNY255" s="5"/>
      <c r="JNZ255" s="5"/>
      <c r="JOA255" s="5"/>
      <c r="JOB255" s="5"/>
      <c r="JOC255" s="5"/>
      <c r="JOD255" s="5"/>
      <c r="JOE255" s="5"/>
      <c r="JOF255" s="5"/>
      <c r="JOG255" s="5"/>
      <c r="JOH255" s="5"/>
      <c r="JOI255" s="5"/>
      <c r="JOJ255" s="5"/>
      <c r="JOK255" s="5"/>
      <c r="JOL255" s="5"/>
      <c r="JOM255" s="5"/>
      <c r="JON255" s="5"/>
      <c r="JOO255" s="5"/>
      <c r="JOP255" s="5"/>
      <c r="JOQ255" s="5"/>
      <c r="JOR255" s="5"/>
      <c r="JOS255" s="5"/>
      <c r="JOT255" s="5"/>
      <c r="JOU255" s="5"/>
      <c r="JOV255" s="5"/>
      <c r="JOW255" s="5"/>
      <c r="JOX255" s="5"/>
      <c r="JOY255" s="5"/>
      <c r="JOZ255" s="5"/>
      <c r="JPA255" s="5"/>
      <c r="JPB255" s="5"/>
      <c r="JPC255" s="5"/>
      <c r="JPD255" s="5"/>
      <c r="JPE255" s="5"/>
      <c r="JPF255" s="5"/>
      <c r="JPG255" s="5"/>
      <c r="JPH255" s="5"/>
      <c r="JPI255" s="5"/>
      <c r="JPJ255" s="5"/>
      <c r="JPK255" s="5"/>
      <c r="JPL255" s="5"/>
      <c r="JPM255" s="5"/>
      <c r="JPN255" s="5"/>
      <c r="JPO255" s="5"/>
      <c r="JPP255" s="5"/>
      <c r="JPQ255" s="5"/>
      <c r="JPR255" s="5"/>
      <c r="JPS255" s="5"/>
      <c r="JPT255" s="5"/>
      <c r="JPU255" s="5"/>
      <c r="JPV255" s="5"/>
      <c r="JPW255" s="5"/>
      <c r="JPX255" s="5"/>
      <c r="JPY255" s="5"/>
      <c r="JPZ255" s="5"/>
      <c r="JQA255" s="5"/>
      <c r="JQB255" s="5"/>
      <c r="JQC255" s="5"/>
      <c r="JQD255" s="5"/>
      <c r="JQE255" s="5"/>
      <c r="JQF255" s="5"/>
      <c r="JQG255" s="5"/>
      <c r="JQH255" s="5"/>
      <c r="JQI255" s="5"/>
      <c r="JQJ255" s="5"/>
      <c r="JQK255" s="5"/>
      <c r="JQL255" s="5"/>
      <c r="JQM255" s="5"/>
      <c r="JQN255" s="5"/>
      <c r="JQO255" s="5"/>
      <c r="JQP255" s="5"/>
      <c r="JQQ255" s="5"/>
      <c r="JQR255" s="5"/>
      <c r="JQS255" s="5"/>
      <c r="JQT255" s="5"/>
      <c r="JQU255" s="5"/>
      <c r="JQV255" s="5"/>
      <c r="JQW255" s="5"/>
      <c r="JQX255" s="5"/>
      <c r="JQY255" s="5"/>
      <c r="JQZ255" s="5"/>
      <c r="JRA255" s="5"/>
      <c r="JRB255" s="5"/>
      <c r="JRC255" s="5"/>
      <c r="JRD255" s="5"/>
      <c r="JRE255" s="5"/>
      <c r="JRF255" s="5"/>
      <c r="JRG255" s="5"/>
      <c r="JRH255" s="5"/>
      <c r="JRI255" s="5"/>
      <c r="JRJ255" s="5"/>
      <c r="JRK255" s="5"/>
      <c r="JRL255" s="5"/>
      <c r="JRM255" s="5"/>
      <c r="JRN255" s="5"/>
      <c r="JRO255" s="5"/>
      <c r="JRP255" s="5"/>
      <c r="JRQ255" s="5"/>
      <c r="JRR255" s="5"/>
      <c r="JRS255" s="5"/>
      <c r="JRT255" s="5"/>
      <c r="JRU255" s="5"/>
      <c r="JRV255" s="5"/>
      <c r="JRW255" s="5"/>
      <c r="JRX255" s="5"/>
      <c r="JRY255" s="5"/>
      <c r="JRZ255" s="5"/>
      <c r="JSA255" s="5"/>
      <c r="JSB255" s="5"/>
      <c r="JSC255" s="5"/>
      <c r="JSD255" s="5"/>
      <c r="JSE255" s="5"/>
      <c r="JSF255" s="5"/>
      <c r="JSG255" s="5"/>
      <c r="JSH255" s="5"/>
      <c r="JSI255" s="5"/>
      <c r="JSJ255" s="5"/>
      <c r="JSK255" s="5"/>
      <c r="JSL255" s="5"/>
      <c r="JSM255" s="5"/>
      <c r="JSN255" s="5"/>
      <c r="JSO255" s="5"/>
      <c r="JSP255" s="5"/>
      <c r="JSQ255" s="5"/>
      <c r="JSR255" s="5"/>
      <c r="JSS255" s="5"/>
      <c r="JST255" s="5"/>
      <c r="JSU255" s="5"/>
      <c r="JSV255" s="5"/>
      <c r="JSW255" s="5"/>
      <c r="JSX255" s="5"/>
      <c r="JSY255" s="5"/>
      <c r="JSZ255" s="5"/>
      <c r="JTA255" s="5"/>
      <c r="JTB255" s="5"/>
      <c r="JTC255" s="5"/>
      <c r="JTD255" s="5"/>
      <c r="JTE255" s="5"/>
      <c r="JTF255" s="5"/>
      <c r="JTG255" s="5"/>
      <c r="JTH255" s="5"/>
      <c r="JTI255" s="5"/>
      <c r="JTJ255" s="5"/>
      <c r="JTK255" s="5"/>
      <c r="JTL255" s="5"/>
      <c r="JTM255" s="5"/>
      <c r="JTN255" s="5"/>
      <c r="JTO255" s="5"/>
      <c r="JTP255" s="5"/>
      <c r="JTQ255" s="5"/>
      <c r="JTR255" s="5"/>
      <c r="JTS255" s="5"/>
      <c r="JTT255" s="5"/>
      <c r="JTU255" s="5"/>
      <c r="JTV255" s="5"/>
      <c r="JTW255" s="5"/>
      <c r="JTX255" s="5"/>
      <c r="JTY255" s="5"/>
      <c r="JTZ255" s="5"/>
      <c r="JUA255" s="5"/>
      <c r="JUB255" s="5"/>
      <c r="JUC255" s="5"/>
      <c r="JUD255" s="5"/>
      <c r="JUE255" s="5"/>
      <c r="JUF255" s="5"/>
      <c r="JUG255" s="5"/>
      <c r="JUH255" s="5"/>
      <c r="JUI255" s="5"/>
      <c r="JUJ255" s="5"/>
      <c r="JUK255" s="5"/>
      <c r="JUL255" s="5"/>
      <c r="JUM255" s="5"/>
      <c r="JUN255" s="5"/>
      <c r="JUO255" s="5"/>
      <c r="JUP255" s="5"/>
      <c r="JUQ255" s="5"/>
      <c r="JUR255" s="5"/>
      <c r="JUS255" s="5"/>
      <c r="JUT255" s="5"/>
      <c r="JUU255" s="5"/>
      <c r="JUV255" s="5"/>
      <c r="JUW255" s="5"/>
      <c r="JUX255" s="5"/>
      <c r="JUY255" s="5"/>
      <c r="JUZ255" s="5"/>
      <c r="JVA255" s="5"/>
      <c r="JVB255" s="5"/>
      <c r="JVC255" s="5"/>
      <c r="JVD255" s="5"/>
      <c r="JVE255" s="5"/>
      <c r="JVF255" s="5"/>
      <c r="JVG255" s="5"/>
      <c r="JVH255" s="5"/>
      <c r="JVI255" s="5"/>
      <c r="JVJ255" s="5"/>
      <c r="JVK255" s="5"/>
      <c r="JVL255" s="5"/>
      <c r="JVM255" s="5"/>
      <c r="JVN255" s="5"/>
      <c r="JVO255" s="5"/>
      <c r="JVP255" s="5"/>
      <c r="JVQ255" s="5"/>
      <c r="JVR255" s="5"/>
      <c r="JVS255" s="5"/>
      <c r="JVT255" s="5"/>
      <c r="JVU255" s="5"/>
      <c r="JVV255" s="5"/>
      <c r="JVW255" s="5"/>
      <c r="JVX255" s="5"/>
      <c r="JVY255" s="5"/>
      <c r="JVZ255" s="5"/>
      <c r="JWA255" s="5"/>
      <c r="JWB255" s="5"/>
      <c r="JWC255" s="5"/>
      <c r="JWD255" s="5"/>
      <c r="JWE255" s="5"/>
      <c r="JWF255" s="5"/>
      <c r="JWG255" s="5"/>
      <c r="JWH255" s="5"/>
      <c r="JWI255" s="5"/>
      <c r="JWJ255" s="5"/>
      <c r="JWK255" s="5"/>
      <c r="JWL255" s="5"/>
      <c r="JWM255" s="5"/>
      <c r="JWN255" s="5"/>
      <c r="JWO255" s="5"/>
      <c r="JWP255" s="5"/>
      <c r="JWQ255" s="5"/>
      <c r="JWR255" s="5"/>
      <c r="JWS255" s="5"/>
      <c r="JWT255" s="5"/>
      <c r="JWU255" s="5"/>
      <c r="JWV255" s="5"/>
      <c r="JWW255" s="5"/>
      <c r="JWX255" s="5"/>
      <c r="JWY255" s="5"/>
      <c r="JWZ255" s="5"/>
      <c r="JXA255" s="5"/>
      <c r="JXB255" s="5"/>
      <c r="JXC255" s="5"/>
      <c r="JXD255" s="5"/>
      <c r="JXE255" s="5"/>
      <c r="JXF255" s="5"/>
      <c r="JXG255" s="5"/>
      <c r="JXH255" s="5"/>
      <c r="JXI255" s="5"/>
      <c r="JXJ255" s="5"/>
      <c r="JXK255" s="5"/>
      <c r="JXL255" s="5"/>
      <c r="JXM255" s="5"/>
      <c r="JXN255" s="5"/>
      <c r="JXO255" s="5"/>
      <c r="JXP255" s="5"/>
      <c r="JXQ255" s="5"/>
      <c r="JXR255" s="5"/>
      <c r="JXS255" s="5"/>
      <c r="JXT255" s="5"/>
      <c r="JXU255" s="5"/>
      <c r="JXV255" s="5"/>
      <c r="JXW255" s="5"/>
      <c r="JXX255" s="5"/>
      <c r="JXY255" s="5"/>
      <c r="JXZ255" s="5"/>
      <c r="JYA255" s="5"/>
      <c r="JYB255" s="5"/>
      <c r="JYC255" s="5"/>
      <c r="JYD255" s="5"/>
      <c r="JYE255" s="5"/>
      <c r="JYF255" s="5"/>
      <c r="JYG255" s="5"/>
      <c r="JYH255" s="5"/>
      <c r="JYI255" s="5"/>
      <c r="JYJ255" s="5"/>
      <c r="JYK255" s="5"/>
      <c r="JYL255" s="5"/>
      <c r="JYM255" s="5"/>
      <c r="JYN255" s="5"/>
      <c r="JYO255" s="5"/>
      <c r="JYP255" s="5"/>
      <c r="JYQ255" s="5"/>
      <c r="JYR255" s="5"/>
      <c r="JYS255" s="5"/>
      <c r="JYT255" s="5"/>
      <c r="JYU255" s="5"/>
      <c r="JYV255" s="5"/>
      <c r="JYW255" s="5"/>
      <c r="JYX255" s="5"/>
      <c r="JYY255" s="5"/>
      <c r="JYZ255" s="5"/>
      <c r="JZA255" s="5"/>
      <c r="JZB255" s="5"/>
      <c r="JZC255" s="5"/>
      <c r="JZD255" s="5"/>
      <c r="JZE255" s="5"/>
      <c r="JZF255" s="5"/>
      <c r="JZG255" s="5"/>
      <c r="JZH255" s="5"/>
      <c r="JZI255" s="5"/>
      <c r="JZJ255" s="5"/>
      <c r="JZK255" s="5"/>
      <c r="JZL255" s="5"/>
      <c r="JZM255" s="5"/>
      <c r="JZN255" s="5"/>
      <c r="JZO255" s="5"/>
      <c r="JZP255" s="5"/>
      <c r="JZQ255" s="5"/>
      <c r="JZR255" s="5"/>
      <c r="JZS255" s="5"/>
      <c r="JZT255" s="5"/>
      <c r="JZU255" s="5"/>
      <c r="JZV255" s="5"/>
      <c r="JZW255" s="5"/>
      <c r="JZX255" s="5"/>
      <c r="JZY255" s="5"/>
      <c r="JZZ255" s="5"/>
      <c r="KAA255" s="5"/>
      <c r="KAB255" s="5"/>
      <c r="KAC255" s="5"/>
      <c r="KAD255" s="5"/>
      <c r="KAE255" s="5"/>
      <c r="KAF255" s="5"/>
      <c r="KAG255" s="5"/>
      <c r="KAH255" s="5"/>
      <c r="KAI255" s="5"/>
      <c r="KAJ255" s="5"/>
      <c r="KAK255" s="5"/>
      <c r="KAL255" s="5"/>
      <c r="KAM255" s="5"/>
      <c r="KAN255" s="5"/>
      <c r="KAO255" s="5"/>
      <c r="KAP255" s="5"/>
      <c r="KAQ255" s="5"/>
      <c r="KAR255" s="5"/>
      <c r="KAS255" s="5"/>
      <c r="KAT255" s="5"/>
      <c r="KAU255" s="5"/>
      <c r="KAV255" s="5"/>
      <c r="KAW255" s="5"/>
      <c r="KAX255" s="5"/>
      <c r="KAY255" s="5"/>
      <c r="KAZ255" s="5"/>
      <c r="KBA255" s="5"/>
      <c r="KBB255" s="5"/>
      <c r="KBC255" s="5"/>
      <c r="KBD255" s="5"/>
      <c r="KBE255" s="5"/>
      <c r="KBF255" s="5"/>
      <c r="KBG255" s="5"/>
      <c r="KBH255" s="5"/>
      <c r="KBI255" s="5"/>
      <c r="KBJ255" s="5"/>
      <c r="KBK255" s="5"/>
      <c r="KBL255" s="5"/>
      <c r="KBM255" s="5"/>
      <c r="KBN255" s="5"/>
      <c r="KBO255" s="5"/>
      <c r="KBP255" s="5"/>
      <c r="KBQ255" s="5"/>
      <c r="KBR255" s="5"/>
      <c r="KBS255" s="5"/>
      <c r="KBT255" s="5"/>
      <c r="KBU255" s="5"/>
      <c r="KBV255" s="5"/>
      <c r="KBW255" s="5"/>
      <c r="KBX255" s="5"/>
      <c r="KBY255" s="5"/>
      <c r="KBZ255" s="5"/>
      <c r="KCA255" s="5"/>
      <c r="KCB255" s="5"/>
      <c r="KCC255" s="5"/>
      <c r="KCD255" s="5"/>
      <c r="KCE255" s="5"/>
      <c r="KCF255" s="5"/>
      <c r="KCG255" s="5"/>
      <c r="KCH255" s="5"/>
      <c r="KCI255" s="5"/>
      <c r="KCJ255" s="5"/>
      <c r="KCK255" s="5"/>
      <c r="KCL255" s="5"/>
      <c r="KCM255" s="5"/>
      <c r="KCN255" s="5"/>
      <c r="KCO255" s="5"/>
      <c r="KCP255" s="5"/>
      <c r="KCQ255" s="5"/>
      <c r="KCR255" s="5"/>
      <c r="KCS255" s="5"/>
      <c r="KCT255" s="5"/>
      <c r="KCU255" s="5"/>
      <c r="KCV255" s="5"/>
      <c r="KCW255" s="5"/>
      <c r="KCX255" s="5"/>
      <c r="KCY255" s="5"/>
      <c r="KCZ255" s="5"/>
      <c r="KDA255" s="5"/>
      <c r="KDB255" s="5"/>
      <c r="KDC255" s="5"/>
      <c r="KDD255" s="5"/>
      <c r="KDE255" s="5"/>
      <c r="KDF255" s="5"/>
      <c r="KDG255" s="5"/>
      <c r="KDH255" s="5"/>
      <c r="KDI255" s="5"/>
      <c r="KDJ255" s="5"/>
      <c r="KDK255" s="5"/>
      <c r="KDL255" s="5"/>
      <c r="KDM255" s="5"/>
      <c r="KDN255" s="5"/>
      <c r="KDO255" s="5"/>
      <c r="KDP255" s="5"/>
      <c r="KDQ255" s="5"/>
      <c r="KDR255" s="5"/>
      <c r="KDS255" s="5"/>
      <c r="KDT255" s="5"/>
      <c r="KDU255" s="5"/>
      <c r="KDV255" s="5"/>
      <c r="KDW255" s="5"/>
      <c r="KDX255" s="5"/>
      <c r="KDY255" s="5"/>
      <c r="KDZ255" s="5"/>
      <c r="KEA255" s="5"/>
      <c r="KEB255" s="5"/>
      <c r="KEC255" s="5"/>
      <c r="KED255" s="5"/>
      <c r="KEE255" s="5"/>
      <c r="KEF255" s="5"/>
      <c r="KEG255" s="5"/>
      <c r="KEH255" s="5"/>
      <c r="KEI255" s="5"/>
      <c r="KEJ255" s="5"/>
      <c r="KEK255" s="5"/>
      <c r="KEL255" s="5"/>
      <c r="KEM255" s="5"/>
      <c r="KEN255" s="5"/>
      <c r="KEO255" s="5"/>
      <c r="KEP255" s="5"/>
      <c r="KEQ255" s="5"/>
      <c r="KER255" s="5"/>
      <c r="KES255" s="5"/>
      <c r="KET255" s="5"/>
      <c r="KEU255" s="5"/>
      <c r="KEV255" s="5"/>
      <c r="KEW255" s="5"/>
      <c r="KEX255" s="5"/>
      <c r="KEY255" s="5"/>
      <c r="KEZ255" s="5"/>
      <c r="KFA255" s="5"/>
      <c r="KFB255" s="5"/>
      <c r="KFC255" s="5"/>
      <c r="KFD255" s="5"/>
      <c r="KFE255" s="5"/>
      <c r="KFF255" s="5"/>
      <c r="KFG255" s="5"/>
      <c r="KFH255" s="5"/>
      <c r="KFI255" s="5"/>
      <c r="KFJ255" s="5"/>
      <c r="KFK255" s="5"/>
      <c r="KFL255" s="5"/>
      <c r="KFM255" s="5"/>
      <c r="KFN255" s="5"/>
      <c r="KFO255" s="5"/>
      <c r="KFP255" s="5"/>
      <c r="KFQ255" s="5"/>
      <c r="KFR255" s="5"/>
      <c r="KFS255" s="5"/>
      <c r="KFT255" s="5"/>
      <c r="KFU255" s="5"/>
      <c r="KFV255" s="5"/>
      <c r="KFW255" s="5"/>
      <c r="KFX255" s="5"/>
      <c r="KFY255" s="5"/>
      <c r="KFZ255" s="5"/>
      <c r="KGA255" s="5"/>
      <c r="KGB255" s="5"/>
      <c r="KGC255" s="5"/>
      <c r="KGD255" s="5"/>
      <c r="KGE255" s="5"/>
      <c r="KGF255" s="5"/>
      <c r="KGG255" s="5"/>
      <c r="KGH255" s="5"/>
      <c r="KGI255" s="5"/>
      <c r="KGJ255" s="5"/>
      <c r="KGK255" s="5"/>
      <c r="KGL255" s="5"/>
      <c r="KGM255" s="5"/>
      <c r="KGN255" s="5"/>
      <c r="KGO255" s="5"/>
      <c r="KGP255" s="5"/>
      <c r="KGQ255" s="5"/>
      <c r="KGR255" s="5"/>
      <c r="KGS255" s="5"/>
      <c r="KGT255" s="5"/>
      <c r="KGU255" s="5"/>
      <c r="KGV255" s="5"/>
      <c r="KGW255" s="5"/>
      <c r="KGX255" s="5"/>
      <c r="KGY255" s="5"/>
      <c r="KGZ255" s="5"/>
      <c r="KHA255" s="5"/>
      <c r="KHB255" s="5"/>
      <c r="KHC255" s="5"/>
      <c r="KHD255" s="5"/>
      <c r="KHE255" s="5"/>
      <c r="KHF255" s="5"/>
      <c r="KHG255" s="5"/>
      <c r="KHH255" s="5"/>
      <c r="KHI255" s="5"/>
      <c r="KHJ255" s="5"/>
      <c r="KHK255" s="5"/>
      <c r="KHL255" s="5"/>
      <c r="KHM255" s="5"/>
      <c r="KHN255" s="5"/>
      <c r="KHO255" s="5"/>
      <c r="KHP255" s="5"/>
      <c r="KHQ255" s="5"/>
      <c r="KHR255" s="5"/>
      <c r="KHS255" s="5"/>
      <c r="KHT255" s="5"/>
      <c r="KHU255" s="5"/>
      <c r="KHV255" s="5"/>
      <c r="KHW255" s="5"/>
      <c r="KHX255" s="5"/>
      <c r="KHY255" s="5"/>
      <c r="KHZ255" s="5"/>
      <c r="KIA255" s="5"/>
      <c r="KIB255" s="5"/>
      <c r="KIC255" s="5"/>
      <c r="KID255" s="5"/>
      <c r="KIE255" s="5"/>
      <c r="KIF255" s="5"/>
      <c r="KIG255" s="5"/>
      <c r="KIH255" s="5"/>
      <c r="KII255" s="5"/>
      <c r="KIJ255" s="5"/>
      <c r="KIK255" s="5"/>
      <c r="KIL255" s="5"/>
      <c r="KIM255" s="5"/>
      <c r="KIN255" s="5"/>
      <c r="KIO255" s="5"/>
      <c r="KIP255" s="5"/>
      <c r="KIQ255" s="5"/>
      <c r="KIR255" s="5"/>
      <c r="KIS255" s="5"/>
      <c r="KIT255" s="5"/>
      <c r="KIU255" s="5"/>
      <c r="KIV255" s="5"/>
      <c r="KIW255" s="5"/>
      <c r="KIX255" s="5"/>
      <c r="KIY255" s="5"/>
      <c r="KIZ255" s="5"/>
      <c r="KJA255" s="5"/>
      <c r="KJB255" s="5"/>
      <c r="KJC255" s="5"/>
      <c r="KJD255" s="5"/>
      <c r="KJE255" s="5"/>
      <c r="KJF255" s="5"/>
      <c r="KJG255" s="5"/>
      <c r="KJH255" s="5"/>
      <c r="KJI255" s="5"/>
      <c r="KJJ255" s="5"/>
      <c r="KJK255" s="5"/>
      <c r="KJL255" s="5"/>
      <c r="KJM255" s="5"/>
      <c r="KJN255" s="5"/>
      <c r="KJO255" s="5"/>
      <c r="KJP255" s="5"/>
      <c r="KJQ255" s="5"/>
      <c r="KJR255" s="5"/>
      <c r="KJS255" s="5"/>
      <c r="KJT255" s="5"/>
      <c r="KJU255" s="5"/>
      <c r="KJV255" s="5"/>
      <c r="KJW255" s="5"/>
      <c r="KJX255" s="5"/>
      <c r="KJY255" s="5"/>
      <c r="KJZ255" s="5"/>
      <c r="KKA255" s="5"/>
      <c r="KKB255" s="5"/>
      <c r="KKC255" s="5"/>
      <c r="KKD255" s="5"/>
      <c r="KKE255" s="5"/>
      <c r="KKF255" s="5"/>
      <c r="KKG255" s="5"/>
      <c r="KKH255" s="5"/>
      <c r="KKI255" s="5"/>
      <c r="KKJ255" s="5"/>
      <c r="KKK255" s="5"/>
      <c r="KKL255" s="5"/>
      <c r="KKM255" s="5"/>
      <c r="KKN255" s="5"/>
      <c r="KKO255" s="5"/>
      <c r="KKP255" s="5"/>
      <c r="KKQ255" s="5"/>
      <c r="KKR255" s="5"/>
      <c r="KKS255" s="5"/>
      <c r="KKT255" s="5"/>
      <c r="KKU255" s="5"/>
      <c r="KKV255" s="5"/>
      <c r="KKW255" s="5"/>
      <c r="KKX255" s="5"/>
      <c r="KKY255" s="5"/>
      <c r="KKZ255" s="5"/>
      <c r="KLA255" s="5"/>
      <c r="KLB255" s="5"/>
      <c r="KLC255" s="5"/>
      <c r="KLD255" s="5"/>
      <c r="KLE255" s="5"/>
      <c r="KLF255" s="5"/>
      <c r="KLG255" s="5"/>
      <c r="KLH255" s="5"/>
      <c r="KLI255" s="5"/>
      <c r="KLJ255" s="5"/>
      <c r="KLK255" s="5"/>
      <c r="KLL255" s="5"/>
      <c r="KLM255" s="5"/>
      <c r="KLN255" s="5"/>
      <c r="KLO255" s="5"/>
      <c r="KLP255" s="5"/>
      <c r="KLQ255" s="5"/>
      <c r="KLR255" s="5"/>
      <c r="KLS255" s="5"/>
      <c r="KLT255" s="5"/>
      <c r="KLU255" s="5"/>
      <c r="KLV255" s="5"/>
      <c r="KLW255" s="5"/>
      <c r="KLX255" s="5"/>
      <c r="KLY255" s="5"/>
      <c r="KLZ255" s="5"/>
      <c r="KMA255" s="5"/>
      <c r="KMB255" s="5"/>
      <c r="KMC255" s="5"/>
      <c r="KMD255" s="5"/>
      <c r="KME255" s="5"/>
      <c r="KMF255" s="5"/>
      <c r="KMG255" s="5"/>
      <c r="KMH255" s="5"/>
      <c r="KMI255" s="5"/>
      <c r="KMJ255" s="5"/>
      <c r="KMK255" s="5"/>
      <c r="KML255" s="5"/>
      <c r="KMM255" s="5"/>
      <c r="KMN255" s="5"/>
      <c r="KMO255" s="5"/>
      <c r="KMP255" s="5"/>
      <c r="KMQ255" s="5"/>
      <c r="KMR255" s="5"/>
      <c r="KMS255" s="5"/>
      <c r="KMT255" s="5"/>
      <c r="KMU255" s="5"/>
      <c r="KMV255" s="5"/>
      <c r="KMW255" s="5"/>
      <c r="KMX255" s="5"/>
      <c r="KMY255" s="5"/>
      <c r="KMZ255" s="5"/>
      <c r="KNA255" s="5"/>
      <c r="KNB255" s="5"/>
      <c r="KNC255" s="5"/>
      <c r="KND255" s="5"/>
      <c r="KNE255" s="5"/>
      <c r="KNF255" s="5"/>
      <c r="KNG255" s="5"/>
      <c r="KNH255" s="5"/>
      <c r="KNI255" s="5"/>
      <c r="KNJ255" s="5"/>
      <c r="KNK255" s="5"/>
      <c r="KNL255" s="5"/>
      <c r="KNM255" s="5"/>
      <c r="KNN255" s="5"/>
      <c r="KNO255" s="5"/>
      <c r="KNP255" s="5"/>
      <c r="KNQ255" s="5"/>
      <c r="KNR255" s="5"/>
      <c r="KNS255" s="5"/>
      <c r="KNT255" s="5"/>
      <c r="KNU255" s="5"/>
      <c r="KNV255" s="5"/>
      <c r="KNW255" s="5"/>
      <c r="KNX255" s="5"/>
      <c r="KNY255" s="5"/>
      <c r="KNZ255" s="5"/>
      <c r="KOA255" s="5"/>
      <c r="KOB255" s="5"/>
      <c r="KOC255" s="5"/>
      <c r="KOD255" s="5"/>
      <c r="KOE255" s="5"/>
      <c r="KOF255" s="5"/>
      <c r="KOG255" s="5"/>
      <c r="KOH255" s="5"/>
      <c r="KOI255" s="5"/>
      <c r="KOJ255" s="5"/>
      <c r="KOK255" s="5"/>
      <c r="KOL255" s="5"/>
      <c r="KOM255" s="5"/>
      <c r="KON255" s="5"/>
      <c r="KOO255" s="5"/>
      <c r="KOP255" s="5"/>
      <c r="KOQ255" s="5"/>
      <c r="KOR255" s="5"/>
      <c r="KOS255" s="5"/>
      <c r="KOT255" s="5"/>
      <c r="KOU255" s="5"/>
      <c r="KOV255" s="5"/>
      <c r="KOW255" s="5"/>
      <c r="KOX255" s="5"/>
      <c r="KOY255" s="5"/>
      <c r="KOZ255" s="5"/>
      <c r="KPA255" s="5"/>
      <c r="KPB255" s="5"/>
      <c r="KPC255" s="5"/>
      <c r="KPD255" s="5"/>
      <c r="KPE255" s="5"/>
      <c r="KPF255" s="5"/>
      <c r="KPG255" s="5"/>
      <c r="KPH255" s="5"/>
      <c r="KPI255" s="5"/>
      <c r="KPJ255" s="5"/>
      <c r="KPK255" s="5"/>
      <c r="KPL255" s="5"/>
      <c r="KPM255" s="5"/>
      <c r="KPN255" s="5"/>
      <c r="KPO255" s="5"/>
      <c r="KPP255" s="5"/>
      <c r="KPQ255" s="5"/>
      <c r="KPR255" s="5"/>
      <c r="KPS255" s="5"/>
      <c r="KPT255" s="5"/>
      <c r="KPU255" s="5"/>
      <c r="KPV255" s="5"/>
      <c r="KPW255" s="5"/>
      <c r="KPX255" s="5"/>
      <c r="KPY255" s="5"/>
      <c r="KPZ255" s="5"/>
      <c r="KQA255" s="5"/>
      <c r="KQB255" s="5"/>
      <c r="KQC255" s="5"/>
      <c r="KQD255" s="5"/>
      <c r="KQE255" s="5"/>
      <c r="KQF255" s="5"/>
      <c r="KQG255" s="5"/>
      <c r="KQH255" s="5"/>
      <c r="KQI255" s="5"/>
      <c r="KQJ255" s="5"/>
      <c r="KQK255" s="5"/>
      <c r="KQL255" s="5"/>
      <c r="KQM255" s="5"/>
      <c r="KQN255" s="5"/>
      <c r="KQO255" s="5"/>
      <c r="KQP255" s="5"/>
      <c r="KQQ255" s="5"/>
      <c r="KQR255" s="5"/>
      <c r="KQS255" s="5"/>
      <c r="KQT255" s="5"/>
      <c r="KQU255" s="5"/>
      <c r="KQV255" s="5"/>
      <c r="KQW255" s="5"/>
      <c r="KQX255" s="5"/>
      <c r="KQY255" s="5"/>
      <c r="KQZ255" s="5"/>
      <c r="KRA255" s="5"/>
      <c r="KRB255" s="5"/>
      <c r="KRC255" s="5"/>
      <c r="KRD255" s="5"/>
      <c r="KRE255" s="5"/>
      <c r="KRF255" s="5"/>
      <c r="KRG255" s="5"/>
      <c r="KRH255" s="5"/>
      <c r="KRI255" s="5"/>
      <c r="KRJ255" s="5"/>
      <c r="KRK255" s="5"/>
      <c r="KRL255" s="5"/>
      <c r="KRM255" s="5"/>
      <c r="KRN255" s="5"/>
      <c r="KRO255" s="5"/>
      <c r="KRP255" s="5"/>
      <c r="KRQ255" s="5"/>
      <c r="KRR255" s="5"/>
      <c r="KRS255" s="5"/>
      <c r="KRT255" s="5"/>
      <c r="KRU255" s="5"/>
      <c r="KRV255" s="5"/>
      <c r="KRW255" s="5"/>
      <c r="KRX255" s="5"/>
      <c r="KRY255" s="5"/>
      <c r="KRZ255" s="5"/>
      <c r="KSA255" s="5"/>
      <c r="KSB255" s="5"/>
      <c r="KSC255" s="5"/>
      <c r="KSD255" s="5"/>
      <c r="KSE255" s="5"/>
      <c r="KSF255" s="5"/>
      <c r="KSG255" s="5"/>
      <c r="KSH255" s="5"/>
      <c r="KSI255" s="5"/>
      <c r="KSJ255" s="5"/>
      <c r="KSK255" s="5"/>
      <c r="KSL255" s="5"/>
      <c r="KSM255" s="5"/>
      <c r="KSN255" s="5"/>
      <c r="KSO255" s="5"/>
      <c r="KSP255" s="5"/>
      <c r="KSQ255" s="5"/>
      <c r="KSR255" s="5"/>
      <c r="KSS255" s="5"/>
      <c r="KST255" s="5"/>
      <c r="KSU255" s="5"/>
      <c r="KSV255" s="5"/>
      <c r="KSW255" s="5"/>
      <c r="KSX255" s="5"/>
      <c r="KSY255" s="5"/>
      <c r="KSZ255" s="5"/>
      <c r="KTA255" s="5"/>
      <c r="KTB255" s="5"/>
      <c r="KTC255" s="5"/>
      <c r="KTD255" s="5"/>
      <c r="KTE255" s="5"/>
      <c r="KTF255" s="5"/>
      <c r="KTG255" s="5"/>
      <c r="KTH255" s="5"/>
      <c r="KTI255" s="5"/>
      <c r="KTJ255" s="5"/>
      <c r="KTK255" s="5"/>
      <c r="KTL255" s="5"/>
      <c r="KTM255" s="5"/>
      <c r="KTN255" s="5"/>
      <c r="KTO255" s="5"/>
      <c r="KTP255" s="5"/>
      <c r="KTQ255" s="5"/>
      <c r="KTR255" s="5"/>
      <c r="KTS255" s="5"/>
      <c r="KTT255" s="5"/>
      <c r="KTU255" s="5"/>
      <c r="KTV255" s="5"/>
      <c r="KTW255" s="5"/>
      <c r="KTX255" s="5"/>
      <c r="KTY255" s="5"/>
      <c r="KTZ255" s="5"/>
      <c r="KUA255" s="5"/>
      <c r="KUB255" s="5"/>
      <c r="KUC255" s="5"/>
      <c r="KUD255" s="5"/>
      <c r="KUE255" s="5"/>
      <c r="KUF255" s="5"/>
      <c r="KUG255" s="5"/>
      <c r="KUH255" s="5"/>
      <c r="KUI255" s="5"/>
      <c r="KUJ255" s="5"/>
      <c r="KUK255" s="5"/>
      <c r="KUL255" s="5"/>
      <c r="KUM255" s="5"/>
      <c r="KUN255" s="5"/>
      <c r="KUO255" s="5"/>
      <c r="KUP255" s="5"/>
      <c r="KUQ255" s="5"/>
      <c r="KUR255" s="5"/>
      <c r="KUS255" s="5"/>
      <c r="KUT255" s="5"/>
      <c r="KUU255" s="5"/>
      <c r="KUV255" s="5"/>
      <c r="KUW255" s="5"/>
      <c r="KUX255" s="5"/>
      <c r="KUY255" s="5"/>
      <c r="KUZ255" s="5"/>
      <c r="KVA255" s="5"/>
      <c r="KVB255" s="5"/>
      <c r="KVC255" s="5"/>
      <c r="KVD255" s="5"/>
      <c r="KVE255" s="5"/>
      <c r="KVF255" s="5"/>
      <c r="KVG255" s="5"/>
      <c r="KVH255" s="5"/>
      <c r="KVI255" s="5"/>
      <c r="KVJ255" s="5"/>
      <c r="KVK255" s="5"/>
      <c r="KVL255" s="5"/>
      <c r="KVM255" s="5"/>
      <c r="KVN255" s="5"/>
      <c r="KVO255" s="5"/>
      <c r="KVP255" s="5"/>
      <c r="KVQ255" s="5"/>
      <c r="KVR255" s="5"/>
      <c r="KVS255" s="5"/>
      <c r="KVT255" s="5"/>
      <c r="KVU255" s="5"/>
      <c r="KVV255" s="5"/>
      <c r="KVW255" s="5"/>
      <c r="KVX255" s="5"/>
      <c r="KVY255" s="5"/>
      <c r="KVZ255" s="5"/>
      <c r="KWA255" s="5"/>
      <c r="KWB255" s="5"/>
      <c r="KWC255" s="5"/>
      <c r="KWD255" s="5"/>
      <c r="KWE255" s="5"/>
      <c r="KWF255" s="5"/>
      <c r="KWG255" s="5"/>
      <c r="KWH255" s="5"/>
      <c r="KWI255" s="5"/>
      <c r="KWJ255" s="5"/>
      <c r="KWK255" s="5"/>
      <c r="KWL255" s="5"/>
      <c r="KWM255" s="5"/>
      <c r="KWN255" s="5"/>
      <c r="KWO255" s="5"/>
      <c r="KWP255" s="5"/>
      <c r="KWQ255" s="5"/>
      <c r="KWR255" s="5"/>
      <c r="KWS255" s="5"/>
      <c r="KWT255" s="5"/>
      <c r="KWU255" s="5"/>
      <c r="KWV255" s="5"/>
      <c r="KWW255" s="5"/>
      <c r="KWX255" s="5"/>
      <c r="KWY255" s="5"/>
      <c r="KWZ255" s="5"/>
      <c r="KXA255" s="5"/>
      <c r="KXB255" s="5"/>
      <c r="KXC255" s="5"/>
      <c r="KXD255" s="5"/>
      <c r="KXE255" s="5"/>
      <c r="KXF255" s="5"/>
      <c r="KXG255" s="5"/>
      <c r="KXH255" s="5"/>
      <c r="KXI255" s="5"/>
      <c r="KXJ255" s="5"/>
      <c r="KXK255" s="5"/>
      <c r="KXL255" s="5"/>
      <c r="KXM255" s="5"/>
      <c r="KXN255" s="5"/>
      <c r="KXO255" s="5"/>
      <c r="KXP255" s="5"/>
      <c r="KXQ255" s="5"/>
      <c r="KXR255" s="5"/>
      <c r="KXS255" s="5"/>
      <c r="KXT255" s="5"/>
      <c r="KXU255" s="5"/>
      <c r="KXV255" s="5"/>
      <c r="KXW255" s="5"/>
      <c r="KXX255" s="5"/>
      <c r="KXY255" s="5"/>
      <c r="KXZ255" s="5"/>
      <c r="KYA255" s="5"/>
      <c r="KYB255" s="5"/>
      <c r="KYC255" s="5"/>
      <c r="KYD255" s="5"/>
      <c r="KYE255" s="5"/>
      <c r="KYF255" s="5"/>
      <c r="KYG255" s="5"/>
      <c r="KYH255" s="5"/>
      <c r="KYI255" s="5"/>
      <c r="KYJ255" s="5"/>
      <c r="KYK255" s="5"/>
      <c r="KYL255" s="5"/>
      <c r="KYM255" s="5"/>
      <c r="KYN255" s="5"/>
      <c r="KYO255" s="5"/>
      <c r="KYP255" s="5"/>
      <c r="KYQ255" s="5"/>
      <c r="KYR255" s="5"/>
      <c r="KYS255" s="5"/>
      <c r="KYT255" s="5"/>
      <c r="KYU255" s="5"/>
      <c r="KYV255" s="5"/>
      <c r="KYW255" s="5"/>
      <c r="KYX255" s="5"/>
      <c r="KYY255" s="5"/>
      <c r="KYZ255" s="5"/>
      <c r="KZA255" s="5"/>
      <c r="KZB255" s="5"/>
      <c r="KZC255" s="5"/>
      <c r="KZD255" s="5"/>
      <c r="KZE255" s="5"/>
      <c r="KZF255" s="5"/>
      <c r="KZG255" s="5"/>
      <c r="KZH255" s="5"/>
      <c r="KZI255" s="5"/>
      <c r="KZJ255" s="5"/>
      <c r="KZK255" s="5"/>
      <c r="KZL255" s="5"/>
      <c r="KZM255" s="5"/>
      <c r="KZN255" s="5"/>
      <c r="KZO255" s="5"/>
      <c r="KZP255" s="5"/>
      <c r="KZQ255" s="5"/>
      <c r="KZR255" s="5"/>
      <c r="KZS255" s="5"/>
      <c r="KZT255" s="5"/>
      <c r="KZU255" s="5"/>
      <c r="KZV255" s="5"/>
      <c r="KZW255" s="5"/>
      <c r="KZX255" s="5"/>
      <c r="KZY255" s="5"/>
      <c r="KZZ255" s="5"/>
      <c r="LAA255" s="5"/>
      <c r="LAB255" s="5"/>
      <c r="LAC255" s="5"/>
      <c r="LAD255" s="5"/>
      <c r="LAE255" s="5"/>
      <c r="LAF255" s="5"/>
      <c r="LAG255" s="5"/>
      <c r="LAH255" s="5"/>
      <c r="LAI255" s="5"/>
      <c r="LAJ255" s="5"/>
      <c r="LAK255" s="5"/>
      <c r="LAL255" s="5"/>
      <c r="LAM255" s="5"/>
      <c r="LAN255" s="5"/>
      <c r="LAO255" s="5"/>
      <c r="LAP255" s="5"/>
      <c r="LAQ255" s="5"/>
      <c r="LAR255" s="5"/>
      <c r="LAS255" s="5"/>
      <c r="LAT255" s="5"/>
      <c r="LAU255" s="5"/>
      <c r="LAV255" s="5"/>
      <c r="LAW255" s="5"/>
      <c r="LAX255" s="5"/>
      <c r="LAY255" s="5"/>
      <c r="LAZ255" s="5"/>
      <c r="LBA255" s="5"/>
      <c r="LBB255" s="5"/>
      <c r="LBC255" s="5"/>
      <c r="LBD255" s="5"/>
      <c r="LBE255" s="5"/>
      <c r="LBF255" s="5"/>
      <c r="LBG255" s="5"/>
      <c r="LBH255" s="5"/>
      <c r="LBI255" s="5"/>
      <c r="LBJ255" s="5"/>
      <c r="LBK255" s="5"/>
      <c r="LBL255" s="5"/>
      <c r="LBM255" s="5"/>
      <c r="LBN255" s="5"/>
      <c r="LBO255" s="5"/>
      <c r="LBP255" s="5"/>
      <c r="LBQ255" s="5"/>
      <c r="LBR255" s="5"/>
      <c r="LBS255" s="5"/>
      <c r="LBT255" s="5"/>
      <c r="LBU255" s="5"/>
      <c r="LBV255" s="5"/>
      <c r="LBW255" s="5"/>
      <c r="LBX255" s="5"/>
      <c r="LBY255" s="5"/>
      <c r="LBZ255" s="5"/>
      <c r="LCA255" s="5"/>
      <c r="LCB255" s="5"/>
      <c r="LCC255" s="5"/>
      <c r="LCD255" s="5"/>
      <c r="LCE255" s="5"/>
      <c r="LCF255" s="5"/>
      <c r="LCG255" s="5"/>
      <c r="LCH255" s="5"/>
      <c r="LCI255" s="5"/>
      <c r="LCJ255" s="5"/>
      <c r="LCK255" s="5"/>
      <c r="LCL255" s="5"/>
      <c r="LCM255" s="5"/>
      <c r="LCN255" s="5"/>
      <c r="LCO255" s="5"/>
      <c r="LCP255" s="5"/>
      <c r="LCQ255" s="5"/>
      <c r="LCR255" s="5"/>
      <c r="LCS255" s="5"/>
      <c r="LCT255" s="5"/>
      <c r="LCU255" s="5"/>
      <c r="LCV255" s="5"/>
      <c r="LCW255" s="5"/>
      <c r="LCX255" s="5"/>
      <c r="LCY255" s="5"/>
      <c r="LCZ255" s="5"/>
      <c r="LDA255" s="5"/>
      <c r="LDB255" s="5"/>
      <c r="LDC255" s="5"/>
      <c r="LDD255" s="5"/>
      <c r="LDE255" s="5"/>
      <c r="LDF255" s="5"/>
      <c r="LDG255" s="5"/>
      <c r="LDH255" s="5"/>
      <c r="LDI255" s="5"/>
      <c r="LDJ255" s="5"/>
      <c r="LDK255" s="5"/>
      <c r="LDL255" s="5"/>
      <c r="LDM255" s="5"/>
      <c r="LDN255" s="5"/>
      <c r="LDO255" s="5"/>
      <c r="LDP255" s="5"/>
      <c r="LDQ255" s="5"/>
      <c r="LDR255" s="5"/>
      <c r="LDS255" s="5"/>
      <c r="LDT255" s="5"/>
      <c r="LDU255" s="5"/>
      <c r="LDV255" s="5"/>
      <c r="LDW255" s="5"/>
      <c r="LDX255" s="5"/>
      <c r="LDY255" s="5"/>
      <c r="LDZ255" s="5"/>
      <c r="LEA255" s="5"/>
      <c r="LEB255" s="5"/>
      <c r="LEC255" s="5"/>
      <c r="LED255" s="5"/>
      <c r="LEE255" s="5"/>
      <c r="LEF255" s="5"/>
      <c r="LEG255" s="5"/>
      <c r="LEH255" s="5"/>
      <c r="LEI255" s="5"/>
      <c r="LEJ255" s="5"/>
      <c r="LEK255" s="5"/>
      <c r="LEL255" s="5"/>
      <c r="LEM255" s="5"/>
      <c r="LEN255" s="5"/>
      <c r="LEO255" s="5"/>
      <c r="LEP255" s="5"/>
      <c r="LEQ255" s="5"/>
      <c r="LER255" s="5"/>
      <c r="LES255" s="5"/>
      <c r="LET255" s="5"/>
      <c r="LEU255" s="5"/>
      <c r="LEV255" s="5"/>
      <c r="LEW255" s="5"/>
      <c r="LEX255" s="5"/>
      <c r="LEY255" s="5"/>
      <c r="LEZ255" s="5"/>
      <c r="LFA255" s="5"/>
      <c r="LFB255" s="5"/>
      <c r="LFC255" s="5"/>
      <c r="LFD255" s="5"/>
      <c r="LFE255" s="5"/>
      <c r="LFF255" s="5"/>
      <c r="LFG255" s="5"/>
      <c r="LFH255" s="5"/>
      <c r="LFI255" s="5"/>
      <c r="LFJ255" s="5"/>
      <c r="LFK255" s="5"/>
      <c r="LFL255" s="5"/>
      <c r="LFM255" s="5"/>
      <c r="LFN255" s="5"/>
      <c r="LFO255" s="5"/>
      <c r="LFP255" s="5"/>
      <c r="LFQ255" s="5"/>
      <c r="LFR255" s="5"/>
      <c r="LFS255" s="5"/>
      <c r="LFT255" s="5"/>
      <c r="LFU255" s="5"/>
      <c r="LFV255" s="5"/>
      <c r="LFW255" s="5"/>
      <c r="LFX255" s="5"/>
      <c r="LFY255" s="5"/>
      <c r="LFZ255" s="5"/>
      <c r="LGA255" s="5"/>
      <c r="LGB255" s="5"/>
      <c r="LGC255" s="5"/>
      <c r="LGD255" s="5"/>
      <c r="LGE255" s="5"/>
      <c r="LGF255" s="5"/>
      <c r="LGG255" s="5"/>
      <c r="LGH255" s="5"/>
      <c r="LGI255" s="5"/>
      <c r="LGJ255" s="5"/>
      <c r="LGK255" s="5"/>
      <c r="LGL255" s="5"/>
      <c r="LGM255" s="5"/>
      <c r="LGN255" s="5"/>
      <c r="LGO255" s="5"/>
      <c r="LGP255" s="5"/>
      <c r="LGQ255" s="5"/>
      <c r="LGR255" s="5"/>
      <c r="LGS255" s="5"/>
      <c r="LGT255" s="5"/>
      <c r="LGU255" s="5"/>
      <c r="LGV255" s="5"/>
      <c r="LGW255" s="5"/>
      <c r="LGX255" s="5"/>
      <c r="LGY255" s="5"/>
      <c r="LGZ255" s="5"/>
      <c r="LHA255" s="5"/>
      <c r="LHB255" s="5"/>
      <c r="LHC255" s="5"/>
      <c r="LHD255" s="5"/>
      <c r="LHE255" s="5"/>
      <c r="LHF255" s="5"/>
      <c r="LHG255" s="5"/>
      <c r="LHH255" s="5"/>
      <c r="LHI255" s="5"/>
      <c r="LHJ255" s="5"/>
      <c r="LHK255" s="5"/>
      <c r="LHL255" s="5"/>
      <c r="LHM255" s="5"/>
      <c r="LHN255" s="5"/>
      <c r="LHO255" s="5"/>
      <c r="LHP255" s="5"/>
      <c r="LHQ255" s="5"/>
      <c r="LHR255" s="5"/>
      <c r="LHS255" s="5"/>
      <c r="LHT255" s="5"/>
      <c r="LHU255" s="5"/>
      <c r="LHV255" s="5"/>
      <c r="LHW255" s="5"/>
      <c r="LHX255" s="5"/>
      <c r="LHY255" s="5"/>
      <c r="LHZ255" s="5"/>
      <c r="LIA255" s="5"/>
      <c r="LIB255" s="5"/>
      <c r="LIC255" s="5"/>
      <c r="LID255" s="5"/>
      <c r="LIE255" s="5"/>
      <c r="LIF255" s="5"/>
      <c r="LIG255" s="5"/>
      <c r="LIH255" s="5"/>
      <c r="LII255" s="5"/>
      <c r="LIJ255" s="5"/>
      <c r="LIK255" s="5"/>
      <c r="LIL255" s="5"/>
      <c r="LIM255" s="5"/>
      <c r="LIN255" s="5"/>
      <c r="LIO255" s="5"/>
      <c r="LIP255" s="5"/>
      <c r="LIQ255" s="5"/>
      <c r="LIR255" s="5"/>
      <c r="LIS255" s="5"/>
      <c r="LIT255" s="5"/>
      <c r="LIU255" s="5"/>
      <c r="LIV255" s="5"/>
      <c r="LIW255" s="5"/>
      <c r="LIX255" s="5"/>
      <c r="LIY255" s="5"/>
      <c r="LIZ255" s="5"/>
      <c r="LJA255" s="5"/>
      <c r="LJB255" s="5"/>
      <c r="LJC255" s="5"/>
      <c r="LJD255" s="5"/>
      <c r="LJE255" s="5"/>
      <c r="LJF255" s="5"/>
      <c r="LJG255" s="5"/>
      <c r="LJH255" s="5"/>
      <c r="LJI255" s="5"/>
      <c r="LJJ255" s="5"/>
      <c r="LJK255" s="5"/>
      <c r="LJL255" s="5"/>
      <c r="LJM255" s="5"/>
      <c r="LJN255" s="5"/>
      <c r="LJO255" s="5"/>
      <c r="LJP255" s="5"/>
      <c r="LJQ255" s="5"/>
      <c r="LJR255" s="5"/>
      <c r="LJS255" s="5"/>
      <c r="LJT255" s="5"/>
      <c r="LJU255" s="5"/>
      <c r="LJV255" s="5"/>
      <c r="LJW255" s="5"/>
      <c r="LJX255" s="5"/>
      <c r="LJY255" s="5"/>
      <c r="LJZ255" s="5"/>
      <c r="LKA255" s="5"/>
      <c r="LKB255" s="5"/>
      <c r="LKC255" s="5"/>
      <c r="LKD255" s="5"/>
      <c r="LKE255" s="5"/>
      <c r="LKF255" s="5"/>
      <c r="LKG255" s="5"/>
      <c r="LKH255" s="5"/>
      <c r="LKI255" s="5"/>
      <c r="LKJ255" s="5"/>
      <c r="LKK255" s="5"/>
      <c r="LKL255" s="5"/>
      <c r="LKM255" s="5"/>
      <c r="LKN255" s="5"/>
      <c r="LKO255" s="5"/>
      <c r="LKP255" s="5"/>
      <c r="LKQ255" s="5"/>
      <c r="LKR255" s="5"/>
      <c r="LKS255" s="5"/>
      <c r="LKT255" s="5"/>
      <c r="LKU255" s="5"/>
      <c r="LKV255" s="5"/>
      <c r="LKW255" s="5"/>
      <c r="LKX255" s="5"/>
      <c r="LKY255" s="5"/>
      <c r="LKZ255" s="5"/>
      <c r="LLA255" s="5"/>
      <c r="LLB255" s="5"/>
      <c r="LLC255" s="5"/>
      <c r="LLD255" s="5"/>
      <c r="LLE255" s="5"/>
      <c r="LLF255" s="5"/>
      <c r="LLG255" s="5"/>
      <c r="LLH255" s="5"/>
      <c r="LLI255" s="5"/>
      <c r="LLJ255" s="5"/>
      <c r="LLK255" s="5"/>
      <c r="LLL255" s="5"/>
      <c r="LLM255" s="5"/>
      <c r="LLN255" s="5"/>
      <c r="LLO255" s="5"/>
      <c r="LLP255" s="5"/>
      <c r="LLQ255" s="5"/>
      <c r="LLR255" s="5"/>
      <c r="LLS255" s="5"/>
      <c r="LLT255" s="5"/>
      <c r="LLU255" s="5"/>
      <c r="LLV255" s="5"/>
      <c r="LLW255" s="5"/>
      <c r="LLX255" s="5"/>
      <c r="LLY255" s="5"/>
      <c r="LLZ255" s="5"/>
      <c r="LMA255" s="5"/>
      <c r="LMB255" s="5"/>
      <c r="LMC255" s="5"/>
      <c r="LMD255" s="5"/>
      <c r="LME255" s="5"/>
      <c r="LMF255" s="5"/>
      <c r="LMG255" s="5"/>
      <c r="LMH255" s="5"/>
      <c r="LMI255" s="5"/>
      <c r="LMJ255" s="5"/>
      <c r="LMK255" s="5"/>
      <c r="LML255" s="5"/>
      <c r="LMM255" s="5"/>
      <c r="LMN255" s="5"/>
      <c r="LMO255" s="5"/>
      <c r="LMP255" s="5"/>
      <c r="LMQ255" s="5"/>
      <c r="LMR255" s="5"/>
      <c r="LMS255" s="5"/>
      <c r="LMT255" s="5"/>
      <c r="LMU255" s="5"/>
      <c r="LMV255" s="5"/>
      <c r="LMW255" s="5"/>
      <c r="LMX255" s="5"/>
      <c r="LMY255" s="5"/>
      <c r="LMZ255" s="5"/>
      <c r="LNA255" s="5"/>
      <c r="LNB255" s="5"/>
      <c r="LNC255" s="5"/>
      <c r="LND255" s="5"/>
      <c r="LNE255" s="5"/>
      <c r="LNF255" s="5"/>
      <c r="LNG255" s="5"/>
      <c r="LNH255" s="5"/>
      <c r="LNI255" s="5"/>
      <c r="LNJ255" s="5"/>
      <c r="LNK255" s="5"/>
      <c r="LNL255" s="5"/>
      <c r="LNM255" s="5"/>
      <c r="LNN255" s="5"/>
      <c r="LNO255" s="5"/>
      <c r="LNP255" s="5"/>
      <c r="LNQ255" s="5"/>
      <c r="LNR255" s="5"/>
      <c r="LNS255" s="5"/>
      <c r="LNT255" s="5"/>
      <c r="LNU255" s="5"/>
      <c r="LNV255" s="5"/>
      <c r="LNW255" s="5"/>
      <c r="LNX255" s="5"/>
      <c r="LNY255" s="5"/>
      <c r="LNZ255" s="5"/>
      <c r="LOA255" s="5"/>
      <c r="LOB255" s="5"/>
      <c r="LOC255" s="5"/>
      <c r="LOD255" s="5"/>
      <c r="LOE255" s="5"/>
      <c r="LOF255" s="5"/>
      <c r="LOG255" s="5"/>
      <c r="LOH255" s="5"/>
      <c r="LOI255" s="5"/>
      <c r="LOJ255" s="5"/>
      <c r="LOK255" s="5"/>
      <c r="LOL255" s="5"/>
      <c r="LOM255" s="5"/>
      <c r="LON255" s="5"/>
      <c r="LOO255" s="5"/>
      <c r="LOP255" s="5"/>
      <c r="LOQ255" s="5"/>
      <c r="LOR255" s="5"/>
      <c r="LOS255" s="5"/>
      <c r="LOT255" s="5"/>
      <c r="LOU255" s="5"/>
      <c r="LOV255" s="5"/>
      <c r="LOW255" s="5"/>
      <c r="LOX255" s="5"/>
      <c r="LOY255" s="5"/>
      <c r="LOZ255" s="5"/>
      <c r="LPA255" s="5"/>
      <c r="LPB255" s="5"/>
      <c r="LPC255" s="5"/>
      <c r="LPD255" s="5"/>
      <c r="LPE255" s="5"/>
      <c r="LPF255" s="5"/>
      <c r="LPG255" s="5"/>
      <c r="LPH255" s="5"/>
      <c r="LPI255" s="5"/>
      <c r="LPJ255" s="5"/>
      <c r="LPK255" s="5"/>
      <c r="LPL255" s="5"/>
      <c r="LPM255" s="5"/>
      <c r="LPN255" s="5"/>
      <c r="LPO255" s="5"/>
      <c r="LPP255" s="5"/>
      <c r="LPQ255" s="5"/>
      <c r="LPR255" s="5"/>
      <c r="LPS255" s="5"/>
      <c r="LPT255" s="5"/>
      <c r="LPU255" s="5"/>
      <c r="LPV255" s="5"/>
      <c r="LPW255" s="5"/>
      <c r="LPX255" s="5"/>
      <c r="LPY255" s="5"/>
      <c r="LPZ255" s="5"/>
      <c r="LQA255" s="5"/>
      <c r="LQB255" s="5"/>
      <c r="LQC255" s="5"/>
      <c r="LQD255" s="5"/>
      <c r="LQE255" s="5"/>
      <c r="LQF255" s="5"/>
      <c r="LQG255" s="5"/>
      <c r="LQH255" s="5"/>
      <c r="LQI255" s="5"/>
      <c r="LQJ255" s="5"/>
      <c r="LQK255" s="5"/>
      <c r="LQL255" s="5"/>
      <c r="LQM255" s="5"/>
      <c r="LQN255" s="5"/>
      <c r="LQO255" s="5"/>
      <c r="LQP255" s="5"/>
      <c r="LQQ255" s="5"/>
      <c r="LQR255" s="5"/>
      <c r="LQS255" s="5"/>
      <c r="LQT255" s="5"/>
      <c r="LQU255" s="5"/>
      <c r="LQV255" s="5"/>
      <c r="LQW255" s="5"/>
      <c r="LQX255" s="5"/>
      <c r="LQY255" s="5"/>
      <c r="LQZ255" s="5"/>
      <c r="LRA255" s="5"/>
      <c r="LRB255" s="5"/>
      <c r="LRC255" s="5"/>
      <c r="LRD255" s="5"/>
      <c r="LRE255" s="5"/>
      <c r="LRF255" s="5"/>
      <c r="LRG255" s="5"/>
      <c r="LRH255" s="5"/>
      <c r="LRI255" s="5"/>
      <c r="LRJ255" s="5"/>
      <c r="LRK255" s="5"/>
      <c r="LRL255" s="5"/>
      <c r="LRM255" s="5"/>
      <c r="LRN255" s="5"/>
      <c r="LRO255" s="5"/>
      <c r="LRP255" s="5"/>
      <c r="LRQ255" s="5"/>
      <c r="LRR255" s="5"/>
      <c r="LRS255" s="5"/>
      <c r="LRT255" s="5"/>
      <c r="LRU255" s="5"/>
      <c r="LRV255" s="5"/>
      <c r="LRW255" s="5"/>
      <c r="LRX255" s="5"/>
      <c r="LRY255" s="5"/>
      <c r="LRZ255" s="5"/>
      <c r="LSA255" s="5"/>
      <c r="LSB255" s="5"/>
      <c r="LSC255" s="5"/>
      <c r="LSD255" s="5"/>
      <c r="LSE255" s="5"/>
      <c r="LSF255" s="5"/>
      <c r="LSG255" s="5"/>
      <c r="LSH255" s="5"/>
      <c r="LSI255" s="5"/>
      <c r="LSJ255" s="5"/>
      <c r="LSK255" s="5"/>
      <c r="LSL255" s="5"/>
      <c r="LSM255" s="5"/>
      <c r="LSN255" s="5"/>
      <c r="LSO255" s="5"/>
      <c r="LSP255" s="5"/>
      <c r="LSQ255" s="5"/>
      <c r="LSR255" s="5"/>
      <c r="LSS255" s="5"/>
      <c r="LST255" s="5"/>
      <c r="LSU255" s="5"/>
      <c r="LSV255" s="5"/>
      <c r="LSW255" s="5"/>
      <c r="LSX255" s="5"/>
      <c r="LSY255" s="5"/>
      <c r="LSZ255" s="5"/>
      <c r="LTA255" s="5"/>
      <c r="LTB255" s="5"/>
      <c r="LTC255" s="5"/>
      <c r="LTD255" s="5"/>
      <c r="LTE255" s="5"/>
      <c r="LTF255" s="5"/>
      <c r="LTG255" s="5"/>
      <c r="LTH255" s="5"/>
      <c r="LTI255" s="5"/>
      <c r="LTJ255" s="5"/>
      <c r="LTK255" s="5"/>
      <c r="LTL255" s="5"/>
      <c r="LTM255" s="5"/>
      <c r="LTN255" s="5"/>
      <c r="LTO255" s="5"/>
      <c r="LTP255" s="5"/>
      <c r="LTQ255" s="5"/>
      <c r="LTR255" s="5"/>
      <c r="LTS255" s="5"/>
      <c r="LTT255" s="5"/>
      <c r="LTU255" s="5"/>
      <c r="LTV255" s="5"/>
      <c r="LTW255" s="5"/>
      <c r="LTX255" s="5"/>
      <c r="LTY255" s="5"/>
      <c r="LTZ255" s="5"/>
      <c r="LUA255" s="5"/>
      <c r="LUB255" s="5"/>
      <c r="LUC255" s="5"/>
      <c r="LUD255" s="5"/>
      <c r="LUE255" s="5"/>
      <c r="LUF255" s="5"/>
      <c r="LUG255" s="5"/>
      <c r="LUH255" s="5"/>
      <c r="LUI255" s="5"/>
      <c r="LUJ255" s="5"/>
      <c r="LUK255" s="5"/>
      <c r="LUL255" s="5"/>
      <c r="LUM255" s="5"/>
      <c r="LUN255" s="5"/>
      <c r="LUO255" s="5"/>
      <c r="LUP255" s="5"/>
      <c r="LUQ255" s="5"/>
      <c r="LUR255" s="5"/>
      <c r="LUS255" s="5"/>
      <c r="LUT255" s="5"/>
      <c r="LUU255" s="5"/>
      <c r="LUV255" s="5"/>
      <c r="LUW255" s="5"/>
      <c r="LUX255" s="5"/>
      <c r="LUY255" s="5"/>
      <c r="LUZ255" s="5"/>
      <c r="LVA255" s="5"/>
      <c r="LVB255" s="5"/>
      <c r="LVC255" s="5"/>
      <c r="LVD255" s="5"/>
      <c r="LVE255" s="5"/>
      <c r="LVF255" s="5"/>
      <c r="LVG255" s="5"/>
      <c r="LVH255" s="5"/>
      <c r="LVI255" s="5"/>
      <c r="LVJ255" s="5"/>
      <c r="LVK255" s="5"/>
      <c r="LVL255" s="5"/>
      <c r="LVM255" s="5"/>
      <c r="LVN255" s="5"/>
      <c r="LVO255" s="5"/>
      <c r="LVP255" s="5"/>
      <c r="LVQ255" s="5"/>
      <c r="LVR255" s="5"/>
      <c r="LVS255" s="5"/>
      <c r="LVT255" s="5"/>
      <c r="LVU255" s="5"/>
      <c r="LVV255" s="5"/>
      <c r="LVW255" s="5"/>
      <c r="LVX255" s="5"/>
      <c r="LVY255" s="5"/>
      <c r="LVZ255" s="5"/>
      <c r="LWA255" s="5"/>
      <c r="LWB255" s="5"/>
      <c r="LWC255" s="5"/>
      <c r="LWD255" s="5"/>
      <c r="LWE255" s="5"/>
      <c r="LWF255" s="5"/>
      <c r="LWG255" s="5"/>
      <c r="LWH255" s="5"/>
      <c r="LWI255" s="5"/>
      <c r="LWJ255" s="5"/>
      <c r="LWK255" s="5"/>
      <c r="LWL255" s="5"/>
      <c r="LWM255" s="5"/>
      <c r="LWN255" s="5"/>
      <c r="LWO255" s="5"/>
      <c r="LWP255" s="5"/>
      <c r="LWQ255" s="5"/>
      <c r="LWR255" s="5"/>
      <c r="LWS255" s="5"/>
      <c r="LWT255" s="5"/>
      <c r="LWU255" s="5"/>
      <c r="LWV255" s="5"/>
      <c r="LWW255" s="5"/>
      <c r="LWX255" s="5"/>
      <c r="LWY255" s="5"/>
      <c r="LWZ255" s="5"/>
      <c r="LXA255" s="5"/>
      <c r="LXB255" s="5"/>
      <c r="LXC255" s="5"/>
      <c r="LXD255" s="5"/>
      <c r="LXE255" s="5"/>
      <c r="LXF255" s="5"/>
      <c r="LXG255" s="5"/>
      <c r="LXH255" s="5"/>
      <c r="LXI255" s="5"/>
      <c r="LXJ255" s="5"/>
      <c r="LXK255" s="5"/>
      <c r="LXL255" s="5"/>
      <c r="LXM255" s="5"/>
      <c r="LXN255" s="5"/>
      <c r="LXO255" s="5"/>
      <c r="LXP255" s="5"/>
      <c r="LXQ255" s="5"/>
      <c r="LXR255" s="5"/>
      <c r="LXS255" s="5"/>
      <c r="LXT255" s="5"/>
      <c r="LXU255" s="5"/>
      <c r="LXV255" s="5"/>
      <c r="LXW255" s="5"/>
      <c r="LXX255" s="5"/>
      <c r="LXY255" s="5"/>
      <c r="LXZ255" s="5"/>
      <c r="LYA255" s="5"/>
      <c r="LYB255" s="5"/>
      <c r="LYC255" s="5"/>
      <c r="LYD255" s="5"/>
      <c r="LYE255" s="5"/>
      <c r="LYF255" s="5"/>
      <c r="LYG255" s="5"/>
      <c r="LYH255" s="5"/>
      <c r="LYI255" s="5"/>
      <c r="LYJ255" s="5"/>
      <c r="LYK255" s="5"/>
      <c r="LYL255" s="5"/>
      <c r="LYM255" s="5"/>
      <c r="LYN255" s="5"/>
      <c r="LYO255" s="5"/>
      <c r="LYP255" s="5"/>
      <c r="LYQ255" s="5"/>
      <c r="LYR255" s="5"/>
      <c r="LYS255" s="5"/>
      <c r="LYT255" s="5"/>
      <c r="LYU255" s="5"/>
      <c r="LYV255" s="5"/>
      <c r="LYW255" s="5"/>
      <c r="LYX255" s="5"/>
      <c r="LYY255" s="5"/>
      <c r="LYZ255" s="5"/>
      <c r="LZA255" s="5"/>
      <c r="LZB255" s="5"/>
      <c r="LZC255" s="5"/>
      <c r="LZD255" s="5"/>
      <c r="LZE255" s="5"/>
      <c r="LZF255" s="5"/>
      <c r="LZG255" s="5"/>
      <c r="LZH255" s="5"/>
      <c r="LZI255" s="5"/>
      <c r="LZJ255" s="5"/>
      <c r="LZK255" s="5"/>
      <c r="LZL255" s="5"/>
      <c r="LZM255" s="5"/>
      <c r="LZN255" s="5"/>
      <c r="LZO255" s="5"/>
      <c r="LZP255" s="5"/>
      <c r="LZQ255" s="5"/>
      <c r="LZR255" s="5"/>
      <c r="LZS255" s="5"/>
      <c r="LZT255" s="5"/>
      <c r="LZU255" s="5"/>
      <c r="LZV255" s="5"/>
      <c r="LZW255" s="5"/>
      <c r="LZX255" s="5"/>
      <c r="LZY255" s="5"/>
      <c r="LZZ255" s="5"/>
      <c r="MAA255" s="5"/>
      <c r="MAB255" s="5"/>
      <c r="MAC255" s="5"/>
      <c r="MAD255" s="5"/>
      <c r="MAE255" s="5"/>
      <c r="MAF255" s="5"/>
      <c r="MAG255" s="5"/>
      <c r="MAH255" s="5"/>
      <c r="MAI255" s="5"/>
      <c r="MAJ255" s="5"/>
      <c r="MAK255" s="5"/>
      <c r="MAL255" s="5"/>
      <c r="MAM255" s="5"/>
      <c r="MAN255" s="5"/>
      <c r="MAO255" s="5"/>
      <c r="MAP255" s="5"/>
      <c r="MAQ255" s="5"/>
      <c r="MAR255" s="5"/>
      <c r="MAS255" s="5"/>
      <c r="MAT255" s="5"/>
      <c r="MAU255" s="5"/>
      <c r="MAV255" s="5"/>
      <c r="MAW255" s="5"/>
      <c r="MAX255" s="5"/>
      <c r="MAY255" s="5"/>
      <c r="MAZ255" s="5"/>
      <c r="MBA255" s="5"/>
      <c r="MBB255" s="5"/>
      <c r="MBC255" s="5"/>
      <c r="MBD255" s="5"/>
      <c r="MBE255" s="5"/>
      <c r="MBF255" s="5"/>
      <c r="MBG255" s="5"/>
      <c r="MBH255" s="5"/>
      <c r="MBI255" s="5"/>
      <c r="MBJ255" s="5"/>
      <c r="MBK255" s="5"/>
      <c r="MBL255" s="5"/>
      <c r="MBM255" s="5"/>
      <c r="MBN255" s="5"/>
      <c r="MBO255" s="5"/>
      <c r="MBP255" s="5"/>
      <c r="MBQ255" s="5"/>
      <c r="MBR255" s="5"/>
      <c r="MBS255" s="5"/>
      <c r="MBT255" s="5"/>
      <c r="MBU255" s="5"/>
      <c r="MBV255" s="5"/>
      <c r="MBW255" s="5"/>
      <c r="MBX255" s="5"/>
      <c r="MBY255" s="5"/>
      <c r="MBZ255" s="5"/>
      <c r="MCA255" s="5"/>
      <c r="MCB255" s="5"/>
      <c r="MCC255" s="5"/>
      <c r="MCD255" s="5"/>
      <c r="MCE255" s="5"/>
      <c r="MCF255" s="5"/>
      <c r="MCG255" s="5"/>
      <c r="MCH255" s="5"/>
      <c r="MCI255" s="5"/>
      <c r="MCJ255" s="5"/>
      <c r="MCK255" s="5"/>
      <c r="MCL255" s="5"/>
      <c r="MCM255" s="5"/>
      <c r="MCN255" s="5"/>
      <c r="MCO255" s="5"/>
      <c r="MCP255" s="5"/>
      <c r="MCQ255" s="5"/>
      <c r="MCR255" s="5"/>
      <c r="MCS255" s="5"/>
      <c r="MCT255" s="5"/>
      <c r="MCU255" s="5"/>
      <c r="MCV255" s="5"/>
      <c r="MCW255" s="5"/>
      <c r="MCX255" s="5"/>
      <c r="MCY255" s="5"/>
      <c r="MCZ255" s="5"/>
      <c r="MDA255" s="5"/>
      <c r="MDB255" s="5"/>
      <c r="MDC255" s="5"/>
      <c r="MDD255" s="5"/>
      <c r="MDE255" s="5"/>
      <c r="MDF255" s="5"/>
      <c r="MDG255" s="5"/>
      <c r="MDH255" s="5"/>
      <c r="MDI255" s="5"/>
      <c r="MDJ255" s="5"/>
      <c r="MDK255" s="5"/>
      <c r="MDL255" s="5"/>
      <c r="MDM255" s="5"/>
      <c r="MDN255" s="5"/>
      <c r="MDO255" s="5"/>
      <c r="MDP255" s="5"/>
      <c r="MDQ255" s="5"/>
      <c r="MDR255" s="5"/>
      <c r="MDS255" s="5"/>
      <c r="MDT255" s="5"/>
      <c r="MDU255" s="5"/>
      <c r="MDV255" s="5"/>
      <c r="MDW255" s="5"/>
      <c r="MDX255" s="5"/>
      <c r="MDY255" s="5"/>
      <c r="MDZ255" s="5"/>
      <c r="MEA255" s="5"/>
      <c r="MEB255" s="5"/>
      <c r="MEC255" s="5"/>
      <c r="MED255" s="5"/>
      <c r="MEE255" s="5"/>
      <c r="MEF255" s="5"/>
      <c r="MEG255" s="5"/>
      <c r="MEH255" s="5"/>
      <c r="MEI255" s="5"/>
      <c r="MEJ255" s="5"/>
      <c r="MEK255" s="5"/>
      <c r="MEL255" s="5"/>
      <c r="MEM255" s="5"/>
      <c r="MEN255" s="5"/>
      <c r="MEO255" s="5"/>
      <c r="MEP255" s="5"/>
      <c r="MEQ255" s="5"/>
      <c r="MER255" s="5"/>
      <c r="MES255" s="5"/>
      <c r="MET255" s="5"/>
      <c r="MEU255" s="5"/>
      <c r="MEV255" s="5"/>
      <c r="MEW255" s="5"/>
      <c r="MEX255" s="5"/>
      <c r="MEY255" s="5"/>
      <c r="MEZ255" s="5"/>
      <c r="MFA255" s="5"/>
      <c r="MFB255" s="5"/>
      <c r="MFC255" s="5"/>
      <c r="MFD255" s="5"/>
      <c r="MFE255" s="5"/>
      <c r="MFF255" s="5"/>
      <c r="MFG255" s="5"/>
      <c r="MFH255" s="5"/>
      <c r="MFI255" s="5"/>
      <c r="MFJ255" s="5"/>
      <c r="MFK255" s="5"/>
      <c r="MFL255" s="5"/>
      <c r="MFM255" s="5"/>
      <c r="MFN255" s="5"/>
      <c r="MFO255" s="5"/>
      <c r="MFP255" s="5"/>
      <c r="MFQ255" s="5"/>
      <c r="MFR255" s="5"/>
      <c r="MFS255" s="5"/>
      <c r="MFT255" s="5"/>
      <c r="MFU255" s="5"/>
      <c r="MFV255" s="5"/>
      <c r="MFW255" s="5"/>
      <c r="MFX255" s="5"/>
      <c r="MFY255" s="5"/>
      <c r="MFZ255" s="5"/>
      <c r="MGA255" s="5"/>
      <c r="MGB255" s="5"/>
      <c r="MGC255" s="5"/>
      <c r="MGD255" s="5"/>
      <c r="MGE255" s="5"/>
      <c r="MGF255" s="5"/>
      <c r="MGG255" s="5"/>
      <c r="MGH255" s="5"/>
      <c r="MGI255" s="5"/>
      <c r="MGJ255" s="5"/>
      <c r="MGK255" s="5"/>
      <c r="MGL255" s="5"/>
      <c r="MGM255" s="5"/>
      <c r="MGN255" s="5"/>
      <c r="MGO255" s="5"/>
      <c r="MGP255" s="5"/>
      <c r="MGQ255" s="5"/>
      <c r="MGR255" s="5"/>
      <c r="MGS255" s="5"/>
      <c r="MGT255" s="5"/>
      <c r="MGU255" s="5"/>
      <c r="MGV255" s="5"/>
      <c r="MGW255" s="5"/>
      <c r="MGX255" s="5"/>
      <c r="MGY255" s="5"/>
      <c r="MGZ255" s="5"/>
      <c r="MHA255" s="5"/>
      <c r="MHB255" s="5"/>
      <c r="MHC255" s="5"/>
      <c r="MHD255" s="5"/>
      <c r="MHE255" s="5"/>
      <c r="MHF255" s="5"/>
      <c r="MHG255" s="5"/>
      <c r="MHH255" s="5"/>
      <c r="MHI255" s="5"/>
      <c r="MHJ255" s="5"/>
      <c r="MHK255" s="5"/>
      <c r="MHL255" s="5"/>
      <c r="MHM255" s="5"/>
      <c r="MHN255" s="5"/>
      <c r="MHO255" s="5"/>
      <c r="MHP255" s="5"/>
      <c r="MHQ255" s="5"/>
      <c r="MHR255" s="5"/>
      <c r="MHS255" s="5"/>
      <c r="MHT255" s="5"/>
      <c r="MHU255" s="5"/>
      <c r="MHV255" s="5"/>
      <c r="MHW255" s="5"/>
      <c r="MHX255" s="5"/>
      <c r="MHY255" s="5"/>
      <c r="MHZ255" s="5"/>
      <c r="MIA255" s="5"/>
      <c r="MIB255" s="5"/>
      <c r="MIC255" s="5"/>
      <c r="MID255" s="5"/>
      <c r="MIE255" s="5"/>
      <c r="MIF255" s="5"/>
      <c r="MIG255" s="5"/>
      <c r="MIH255" s="5"/>
      <c r="MII255" s="5"/>
      <c r="MIJ255" s="5"/>
      <c r="MIK255" s="5"/>
      <c r="MIL255" s="5"/>
      <c r="MIM255" s="5"/>
      <c r="MIN255" s="5"/>
      <c r="MIO255" s="5"/>
      <c r="MIP255" s="5"/>
      <c r="MIQ255" s="5"/>
      <c r="MIR255" s="5"/>
      <c r="MIS255" s="5"/>
      <c r="MIT255" s="5"/>
      <c r="MIU255" s="5"/>
      <c r="MIV255" s="5"/>
      <c r="MIW255" s="5"/>
      <c r="MIX255" s="5"/>
      <c r="MIY255" s="5"/>
      <c r="MIZ255" s="5"/>
      <c r="MJA255" s="5"/>
      <c r="MJB255" s="5"/>
      <c r="MJC255" s="5"/>
      <c r="MJD255" s="5"/>
      <c r="MJE255" s="5"/>
      <c r="MJF255" s="5"/>
      <c r="MJG255" s="5"/>
      <c r="MJH255" s="5"/>
      <c r="MJI255" s="5"/>
      <c r="MJJ255" s="5"/>
      <c r="MJK255" s="5"/>
      <c r="MJL255" s="5"/>
      <c r="MJM255" s="5"/>
      <c r="MJN255" s="5"/>
      <c r="MJO255" s="5"/>
      <c r="MJP255" s="5"/>
      <c r="MJQ255" s="5"/>
      <c r="MJR255" s="5"/>
      <c r="MJS255" s="5"/>
      <c r="MJT255" s="5"/>
      <c r="MJU255" s="5"/>
      <c r="MJV255" s="5"/>
      <c r="MJW255" s="5"/>
      <c r="MJX255" s="5"/>
      <c r="MJY255" s="5"/>
      <c r="MJZ255" s="5"/>
      <c r="MKA255" s="5"/>
      <c r="MKB255" s="5"/>
      <c r="MKC255" s="5"/>
      <c r="MKD255" s="5"/>
      <c r="MKE255" s="5"/>
      <c r="MKF255" s="5"/>
      <c r="MKG255" s="5"/>
      <c r="MKH255" s="5"/>
      <c r="MKI255" s="5"/>
      <c r="MKJ255" s="5"/>
      <c r="MKK255" s="5"/>
      <c r="MKL255" s="5"/>
      <c r="MKM255" s="5"/>
      <c r="MKN255" s="5"/>
      <c r="MKO255" s="5"/>
      <c r="MKP255" s="5"/>
      <c r="MKQ255" s="5"/>
      <c r="MKR255" s="5"/>
      <c r="MKS255" s="5"/>
      <c r="MKT255" s="5"/>
      <c r="MKU255" s="5"/>
      <c r="MKV255" s="5"/>
      <c r="MKW255" s="5"/>
      <c r="MKX255" s="5"/>
      <c r="MKY255" s="5"/>
      <c r="MKZ255" s="5"/>
      <c r="MLA255" s="5"/>
      <c r="MLB255" s="5"/>
      <c r="MLC255" s="5"/>
      <c r="MLD255" s="5"/>
      <c r="MLE255" s="5"/>
      <c r="MLF255" s="5"/>
      <c r="MLG255" s="5"/>
      <c r="MLH255" s="5"/>
      <c r="MLI255" s="5"/>
      <c r="MLJ255" s="5"/>
      <c r="MLK255" s="5"/>
      <c r="MLL255" s="5"/>
      <c r="MLM255" s="5"/>
      <c r="MLN255" s="5"/>
      <c r="MLO255" s="5"/>
      <c r="MLP255" s="5"/>
      <c r="MLQ255" s="5"/>
      <c r="MLR255" s="5"/>
      <c r="MLS255" s="5"/>
      <c r="MLT255" s="5"/>
      <c r="MLU255" s="5"/>
      <c r="MLV255" s="5"/>
      <c r="MLW255" s="5"/>
      <c r="MLX255" s="5"/>
      <c r="MLY255" s="5"/>
      <c r="MLZ255" s="5"/>
      <c r="MMA255" s="5"/>
      <c r="MMB255" s="5"/>
      <c r="MMC255" s="5"/>
      <c r="MMD255" s="5"/>
      <c r="MME255" s="5"/>
      <c r="MMF255" s="5"/>
      <c r="MMG255" s="5"/>
      <c r="MMH255" s="5"/>
      <c r="MMI255" s="5"/>
      <c r="MMJ255" s="5"/>
      <c r="MMK255" s="5"/>
      <c r="MML255" s="5"/>
      <c r="MMM255" s="5"/>
      <c r="MMN255" s="5"/>
      <c r="MMO255" s="5"/>
      <c r="MMP255" s="5"/>
      <c r="MMQ255" s="5"/>
      <c r="MMR255" s="5"/>
      <c r="MMS255" s="5"/>
      <c r="MMT255" s="5"/>
      <c r="MMU255" s="5"/>
      <c r="MMV255" s="5"/>
      <c r="MMW255" s="5"/>
      <c r="MMX255" s="5"/>
      <c r="MMY255" s="5"/>
      <c r="MMZ255" s="5"/>
      <c r="MNA255" s="5"/>
      <c r="MNB255" s="5"/>
      <c r="MNC255" s="5"/>
      <c r="MND255" s="5"/>
      <c r="MNE255" s="5"/>
      <c r="MNF255" s="5"/>
      <c r="MNG255" s="5"/>
      <c r="MNH255" s="5"/>
      <c r="MNI255" s="5"/>
      <c r="MNJ255" s="5"/>
      <c r="MNK255" s="5"/>
      <c r="MNL255" s="5"/>
      <c r="MNM255" s="5"/>
      <c r="MNN255" s="5"/>
      <c r="MNO255" s="5"/>
      <c r="MNP255" s="5"/>
      <c r="MNQ255" s="5"/>
      <c r="MNR255" s="5"/>
      <c r="MNS255" s="5"/>
      <c r="MNT255" s="5"/>
      <c r="MNU255" s="5"/>
      <c r="MNV255" s="5"/>
      <c r="MNW255" s="5"/>
      <c r="MNX255" s="5"/>
      <c r="MNY255" s="5"/>
      <c r="MNZ255" s="5"/>
      <c r="MOA255" s="5"/>
      <c r="MOB255" s="5"/>
      <c r="MOC255" s="5"/>
      <c r="MOD255" s="5"/>
      <c r="MOE255" s="5"/>
      <c r="MOF255" s="5"/>
      <c r="MOG255" s="5"/>
      <c r="MOH255" s="5"/>
      <c r="MOI255" s="5"/>
      <c r="MOJ255" s="5"/>
      <c r="MOK255" s="5"/>
      <c r="MOL255" s="5"/>
      <c r="MOM255" s="5"/>
      <c r="MON255" s="5"/>
      <c r="MOO255" s="5"/>
      <c r="MOP255" s="5"/>
      <c r="MOQ255" s="5"/>
      <c r="MOR255" s="5"/>
      <c r="MOS255" s="5"/>
      <c r="MOT255" s="5"/>
      <c r="MOU255" s="5"/>
      <c r="MOV255" s="5"/>
      <c r="MOW255" s="5"/>
      <c r="MOX255" s="5"/>
      <c r="MOY255" s="5"/>
      <c r="MOZ255" s="5"/>
      <c r="MPA255" s="5"/>
      <c r="MPB255" s="5"/>
      <c r="MPC255" s="5"/>
      <c r="MPD255" s="5"/>
      <c r="MPE255" s="5"/>
      <c r="MPF255" s="5"/>
      <c r="MPG255" s="5"/>
      <c r="MPH255" s="5"/>
      <c r="MPI255" s="5"/>
      <c r="MPJ255" s="5"/>
      <c r="MPK255" s="5"/>
      <c r="MPL255" s="5"/>
      <c r="MPM255" s="5"/>
      <c r="MPN255" s="5"/>
      <c r="MPO255" s="5"/>
      <c r="MPP255" s="5"/>
      <c r="MPQ255" s="5"/>
      <c r="MPR255" s="5"/>
      <c r="MPS255" s="5"/>
      <c r="MPT255" s="5"/>
      <c r="MPU255" s="5"/>
      <c r="MPV255" s="5"/>
      <c r="MPW255" s="5"/>
      <c r="MPX255" s="5"/>
      <c r="MPY255" s="5"/>
      <c r="MPZ255" s="5"/>
      <c r="MQA255" s="5"/>
      <c r="MQB255" s="5"/>
      <c r="MQC255" s="5"/>
      <c r="MQD255" s="5"/>
      <c r="MQE255" s="5"/>
      <c r="MQF255" s="5"/>
      <c r="MQG255" s="5"/>
      <c r="MQH255" s="5"/>
      <c r="MQI255" s="5"/>
      <c r="MQJ255" s="5"/>
      <c r="MQK255" s="5"/>
      <c r="MQL255" s="5"/>
      <c r="MQM255" s="5"/>
      <c r="MQN255" s="5"/>
      <c r="MQO255" s="5"/>
      <c r="MQP255" s="5"/>
      <c r="MQQ255" s="5"/>
      <c r="MQR255" s="5"/>
      <c r="MQS255" s="5"/>
      <c r="MQT255" s="5"/>
      <c r="MQU255" s="5"/>
      <c r="MQV255" s="5"/>
      <c r="MQW255" s="5"/>
      <c r="MQX255" s="5"/>
      <c r="MQY255" s="5"/>
      <c r="MQZ255" s="5"/>
      <c r="MRA255" s="5"/>
      <c r="MRB255" s="5"/>
      <c r="MRC255" s="5"/>
      <c r="MRD255" s="5"/>
      <c r="MRE255" s="5"/>
      <c r="MRF255" s="5"/>
      <c r="MRG255" s="5"/>
      <c r="MRH255" s="5"/>
      <c r="MRI255" s="5"/>
      <c r="MRJ255" s="5"/>
      <c r="MRK255" s="5"/>
      <c r="MRL255" s="5"/>
      <c r="MRM255" s="5"/>
      <c r="MRN255" s="5"/>
      <c r="MRO255" s="5"/>
      <c r="MRP255" s="5"/>
      <c r="MRQ255" s="5"/>
      <c r="MRR255" s="5"/>
      <c r="MRS255" s="5"/>
      <c r="MRT255" s="5"/>
      <c r="MRU255" s="5"/>
      <c r="MRV255" s="5"/>
      <c r="MRW255" s="5"/>
      <c r="MRX255" s="5"/>
      <c r="MRY255" s="5"/>
      <c r="MRZ255" s="5"/>
      <c r="MSA255" s="5"/>
      <c r="MSB255" s="5"/>
      <c r="MSC255" s="5"/>
      <c r="MSD255" s="5"/>
      <c r="MSE255" s="5"/>
      <c r="MSF255" s="5"/>
      <c r="MSG255" s="5"/>
      <c r="MSH255" s="5"/>
      <c r="MSI255" s="5"/>
      <c r="MSJ255" s="5"/>
      <c r="MSK255" s="5"/>
      <c r="MSL255" s="5"/>
      <c r="MSM255" s="5"/>
      <c r="MSN255" s="5"/>
      <c r="MSO255" s="5"/>
      <c r="MSP255" s="5"/>
      <c r="MSQ255" s="5"/>
      <c r="MSR255" s="5"/>
      <c r="MSS255" s="5"/>
      <c r="MST255" s="5"/>
      <c r="MSU255" s="5"/>
      <c r="MSV255" s="5"/>
      <c r="MSW255" s="5"/>
      <c r="MSX255" s="5"/>
      <c r="MSY255" s="5"/>
      <c r="MSZ255" s="5"/>
      <c r="MTA255" s="5"/>
      <c r="MTB255" s="5"/>
      <c r="MTC255" s="5"/>
      <c r="MTD255" s="5"/>
      <c r="MTE255" s="5"/>
      <c r="MTF255" s="5"/>
      <c r="MTG255" s="5"/>
      <c r="MTH255" s="5"/>
      <c r="MTI255" s="5"/>
      <c r="MTJ255" s="5"/>
      <c r="MTK255" s="5"/>
      <c r="MTL255" s="5"/>
      <c r="MTM255" s="5"/>
      <c r="MTN255" s="5"/>
      <c r="MTO255" s="5"/>
      <c r="MTP255" s="5"/>
      <c r="MTQ255" s="5"/>
      <c r="MTR255" s="5"/>
      <c r="MTS255" s="5"/>
      <c r="MTT255" s="5"/>
      <c r="MTU255" s="5"/>
      <c r="MTV255" s="5"/>
      <c r="MTW255" s="5"/>
      <c r="MTX255" s="5"/>
      <c r="MTY255" s="5"/>
      <c r="MTZ255" s="5"/>
      <c r="MUA255" s="5"/>
      <c r="MUB255" s="5"/>
      <c r="MUC255" s="5"/>
      <c r="MUD255" s="5"/>
      <c r="MUE255" s="5"/>
      <c r="MUF255" s="5"/>
      <c r="MUG255" s="5"/>
      <c r="MUH255" s="5"/>
      <c r="MUI255" s="5"/>
      <c r="MUJ255" s="5"/>
      <c r="MUK255" s="5"/>
      <c r="MUL255" s="5"/>
      <c r="MUM255" s="5"/>
      <c r="MUN255" s="5"/>
      <c r="MUO255" s="5"/>
      <c r="MUP255" s="5"/>
      <c r="MUQ255" s="5"/>
      <c r="MUR255" s="5"/>
      <c r="MUS255" s="5"/>
      <c r="MUT255" s="5"/>
      <c r="MUU255" s="5"/>
      <c r="MUV255" s="5"/>
      <c r="MUW255" s="5"/>
      <c r="MUX255" s="5"/>
      <c r="MUY255" s="5"/>
      <c r="MUZ255" s="5"/>
      <c r="MVA255" s="5"/>
      <c r="MVB255" s="5"/>
      <c r="MVC255" s="5"/>
      <c r="MVD255" s="5"/>
      <c r="MVE255" s="5"/>
      <c r="MVF255" s="5"/>
      <c r="MVG255" s="5"/>
      <c r="MVH255" s="5"/>
      <c r="MVI255" s="5"/>
      <c r="MVJ255" s="5"/>
      <c r="MVK255" s="5"/>
      <c r="MVL255" s="5"/>
      <c r="MVM255" s="5"/>
      <c r="MVN255" s="5"/>
      <c r="MVO255" s="5"/>
      <c r="MVP255" s="5"/>
      <c r="MVQ255" s="5"/>
      <c r="MVR255" s="5"/>
      <c r="MVS255" s="5"/>
      <c r="MVT255" s="5"/>
      <c r="MVU255" s="5"/>
      <c r="MVV255" s="5"/>
      <c r="MVW255" s="5"/>
      <c r="MVX255" s="5"/>
      <c r="MVY255" s="5"/>
      <c r="MVZ255" s="5"/>
      <c r="MWA255" s="5"/>
      <c r="MWB255" s="5"/>
      <c r="MWC255" s="5"/>
      <c r="MWD255" s="5"/>
      <c r="MWE255" s="5"/>
      <c r="MWF255" s="5"/>
      <c r="MWG255" s="5"/>
      <c r="MWH255" s="5"/>
      <c r="MWI255" s="5"/>
      <c r="MWJ255" s="5"/>
      <c r="MWK255" s="5"/>
      <c r="MWL255" s="5"/>
      <c r="MWM255" s="5"/>
      <c r="MWN255" s="5"/>
      <c r="MWO255" s="5"/>
      <c r="MWP255" s="5"/>
      <c r="MWQ255" s="5"/>
      <c r="MWR255" s="5"/>
      <c r="MWS255" s="5"/>
      <c r="MWT255" s="5"/>
      <c r="MWU255" s="5"/>
      <c r="MWV255" s="5"/>
      <c r="MWW255" s="5"/>
      <c r="MWX255" s="5"/>
      <c r="MWY255" s="5"/>
      <c r="MWZ255" s="5"/>
      <c r="MXA255" s="5"/>
      <c r="MXB255" s="5"/>
      <c r="MXC255" s="5"/>
      <c r="MXD255" s="5"/>
      <c r="MXE255" s="5"/>
      <c r="MXF255" s="5"/>
      <c r="MXG255" s="5"/>
      <c r="MXH255" s="5"/>
      <c r="MXI255" s="5"/>
      <c r="MXJ255" s="5"/>
      <c r="MXK255" s="5"/>
      <c r="MXL255" s="5"/>
      <c r="MXM255" s="5"/>
      <c r="MXN255" s="5"/>
      <c r="MXO255" s="5"/>
      <c r="MXP255" s="5"/>
      <c r="MXQ255" s="5"/>
      <c r="MXR255" s="5"/>
      <c r="MXS255" s="5"/>
      <c r="MXT255" s="5"/>
      <c r="MXU255" s="5"/>
      <c r="MXV255" s="5"/>
      <c r="MXW255" s="5"/>
      <c r="MXX255" s="5"/>
      <c r="MXY255" s="5"/>
      <c r="MXZ255" s="5"/>
      <c r="MYA255" s="5"/>
      <c r="MYB255" s="5"/>
      <c r="MYC255" s="5"/>
      <c r="MYD255" s="5"/>
      <c r="MYE255" s="5"/>
      <c r="MYF255" s="5"/>
      <c r="MYG255" s="5"/>
      <c r="MYH255" s="5"/>
      <c r="MYI255" s="5"/>
      <c r="MYJ255" s="5"/>
      <c r="MYK255" s="5"/>
      <c r="MYL255" s="5"/>
      <c r="MYM255" s="5"/>
      <c r="MYN255" s="5"/>
      <c r="MYO255" s="5"/>
      <c r="MYP255" s="5"/>
      <c r="MYQ255" s="5"/>
      <c r="MYR255" s="5"/>
      <c r="MYS255" s="5"/>
      <c r="MYT255" s="5"/>
      <c r="MYU255" s="5"/>
      <c r="MYV255" s="5"/>
      <c r="MYW255" s="5"/>
      <c r="MYX255" s="5"/>
      <c r="MYY255" s="5"/>
      <c r="MYZ255" s="5"/>
      <c r="MZA255" s="5"/>
      <c r="MZB255" s="5"/>
      <c r="MZC255" s="5"/>
      <c r="MZD255" s="5"/>
      <c r="MZE255" s="5"/>
      <c r="MZF255" s="5"/>
      <c r="MZG255" s="5"/>
      <c r="MZH255" s="5"/>
      <c r="MZI255" s="5"/>
      <c r="MZJ255" s="5"/>
      <c r="MZK255" s="5"/>
      <c r="MZL255" s="5"/>
      <c r="MZM255" s="5"/>
      <c r="MZN255" s="5"/>
      <c r="MZO255" s="5"/>
      <c r="MZP255" s="5"/>
      <c r="MZQ255" s="5"/>
      <c r="MZR255" s="5"/>
      <c r="MZS255" s="5"/>
      <c r="MZT255" s="5"/>
      <c r="MZU255" s="5"/>
      <c r="MZV255" s="5"/>
      <c r="MZW255" s="5"/>
      <c r="MZX255" s="5"/>
      <c r="MZY255" s="5"/>
      <c r="MZZ255" s="5"/>
      <c r="NAA255" s="5"/>
      <c r="NAB255" s="5"/>
      <c r="NAC255" s="5"/>
      <c r="NAD255" s="5"/>
      <c r="NAE255" s="5"/>
      <c r="NAF255" s="5"/>
      <c r="NAG255" s="5"/>
      <c r="NAH255" s="5"/>
      <c r="NAI255" s="5"/>
      <c r="NAJ255" s="5"/>
      <c r="NAK255" s="5"/>
      <c r="NAL255" s="5"/>
      <c r="NAM255" s="5"/>
      <c r="NAN255" s="5"/>
      <c r="NAO255" s="5"/>
      <c r="NAP255" s="5"/>
      <c r="NAQ255" s="5"/>
      <c r="NAR255" s="5"/>
      <c r="NAS255" s="5"/>
      <c r="NAT255" s="5"/>
      <c r="NAU255" s="5"/>
      <c r="NAV255" s="5"/>
      <c r="NAW255" s="5"/>
      <c r="NAX255" s="5"/>
      <c r="NAY255" s="5"/>
      <c r="NAZ255" s="5"/>
      <c r="NBA255" s="5"/>
      <c r="NBB255" s="5"/>
      <c r="NBC255" s="5"/>
      <c r="NBD255" s="5"/>
      <c r="NBE255" s="5"/>
      <c r="NBF255" s="5"/>
      <c r="NBG255" s="5"/>
      <c r="NBH255" s="5"/>
      <c r="NBI255" s="5"/>
      <c r="NBJ255" s="5"/>
      <c r="NBK255" s="5"/>
      <c r="NBL255" s="5"/>
      <c r="NBM255" s="5"/>
      <c r="NBN255" s="5"/>
      <c r="NBO255" s="5"/>
      <c r="NBP255" s="5"/>
      <c r="NBQ255" s="5"/>
      <c r="NBR255" s="5"/>
      <c r="NBS255" s="5"/>
      <c r="NBT255" s="5"/>
      <c r="NBU255" s="5"/>
      <c r="NBV255" s="5"/>
      <c r="NBW255" s="5"/>
      <c r="NBX255" s="5"/>
      <c r="NBY255" s="5"/>
      <c r="NBZ255" s="5"/>
      <c r="NCA255" s="5"/>
      <c r="NCB255" s="5"/>
      <c r="NCC255" s="5"/>
      <c r="NCD255" s="5"/>
      <c r="NCE255" s="5"/>
      <c r="NCF255" s="5"/>
      <c r="NCG255" s="5"/>
      <c r="NCH255" s="5"/>
      <c r="NCI255" s="5"/>
      <c r="NCJ255" s="5"/>
      <c r="NCK255" s="5"/>
      <c r="NCL255" s="5"/>
      <c r="NCM255" s="5"/>
      <c r="NCN255" s="5"/>
      <c r="NCO255" s="5"/>
      <c r="NCP255" s="5"/>
      <c r="NCQ255" s="5"/>
      <c r="NCR255" s="5"/>
      <c r="NCS255" s="5"/>
      <c r="NCT255" s="5"/>
      <c r="NCU255" s="5"/>
      <c r="NCV255" s="5"/>
      <c r="NCW255" s="5"/>
      <c r="NCX255" s="5"/>
      <c r="NCY255" s="5"/>
      <c r="NCZ255" s="5"/>
      <c r="NDA255" s="5"/>
      <c r="NDB255" s="5"/>
      <c r="NDC255" s="5"/>
      <c r="NDD255" s="5"/>
      <c r="NDE255" s="5"/>
      <c r="NDF255" s="5"/>
      <c r="NDG255" s="5"/>
      <c r="NDH255" s="5"/>
      <c r="NDI255" s="5"/>
      <c r="NDJ255" s="5"/>
      <c r="NDK255" s="5"/>
      <c r="NDL255" s="5"/>
      <c r="NDM255" s="5"/>
      <c r="NDN255" s="5"/>
      <c r="NDO255" s="5"/>
      <c r="NDP255" s="5"/>
      <c r="NDQ255" s="5"/>
      <c r="NDR255" s="5"/>
      <c r="NDS255" s="5"/>
      <c r="NDT255" s="5"/>
      <c r="NDU255" s="5"/>
      <c r="NDV255" s="5"/>
      <c r="NDW255" s="5"/>
      <c r="NDX255" s="5"/>
      <c r="NDY255" s="5"/>
      <c r="NDZ255" s="5"/>
      <c r="NEA255" s="5"/>
      <c r="NEB255" s="5"/>
      <c r="NEC255" s="5"/>
      <c r="NED255" s="5"/>
      <c r="NEE255" s="5"/>
      <c r="NEF255" s="5"/>
      <c r="NEG255" s="5"/>
      <c r="NEH255" s="5"/>
      <c r="NEI255" s="5"/>
      <c r="NEJ255" s="5"/>
      <c r="NEK255" s="5"/>
      <c r="NEL255" s="5"/>
      <c r="NEM255" s="5"/>
      <c r="NEN255" s="5"/>
      <c r="NEO255" s="5"/>
      <c r="NEP255" s="5"/>
      <c r="NEQ255" s="5"/>
      <c r="NER255" s="5"/>
      <c r="NES255" s="5"/>
      <c r="NET255" s="5"/>
      <c r="NEU255" s="5"/>
      <c r="NEV255" s="5"/>
      <c r="NEW255" s="5"/>
      <c r="NEX255" s="5"/>
      <c r="NEY255" s="5"/>
      <c r="NEZ255" s="5"/>
      <c r="NFA255" s="5"/>
      <c r="NFB255" s="5"/>
      <c r="NFC255" s="5"/>
      <c r="NFD255" s="5"/>
      <c r="NFE255" s="5"/>
      <c r="NFF255" s="5"/>
      <c r="NFG255" s="5"/>
      <c r="NFH255" s="5"/>
      <c r="NFI255" s="5"/>
      <c r="NFJ255" s="5"/>
      <c r="NFK255" s="5"/>
      <c r="NFL255" s="5"/>
      <c r="NFM255" s="5"/>
      <c r="NFN255" s="5"/>
      <c r="NFO255" s="5"/>
      <c r="NFP255" s="5"/>
      <c r="NFQ255" s="5"/>
      <c r="NFR255" s="5"/>
      <c r="NFS255" s="5"/>
      <c r="NFT255" s="5"/>
      <c r="NFU255" s="5"/>
      <c r="NFV255" s="5"/>
      <c r="NFW255" s="5"/>
      <c r="NFX255" s="5"/>
      <c r="NFY255" s="5"/>
      <c r="NFZ255" s="5"/>
      <c r="NGA255" s="5"/>
      <c r="NGB255" s="5"/>
      <c r="NGC255" s="5"/>
      <c r="NGD255" s="5"/>
      <c r="NGE255" s="5"/>
      <c r="NGF255" s="5"/>
      <c r="NGG255" s="5"/>
      <c r="NGH255" s="5"/>
      <c r="NGI255" s="5"/>
      <c r="NGJ255" s="5"/>
      <c r="NGK255" s="5"/>
      <c r="NGL255" s="5"/>
      <c r="NGM255" s="5"/>
      <c r="NGN255" s="5"/>
      <c r="NGO255" s="5"/>
      <c r="NGP255" s="5"/>
      <c r="NGQ255" s="5"/>
      <c r="NGR255" s="5"/>
      <c r="NGS255" s="5"/>
      <c r="NGT255" s="5"/>
      <c r="NGU255" s="5"/>
      <c r="NGV255" s="5"/>
      <c r="NGW255" s="5"/>
      <c r="NGX255" s="5"/>
      <c r="NGY255" s="5"/>
      <c r="NGZ255" s="5"/>
      <c r="NHA255" s="5"/>
      <c r="NHB255" s="5"/>
      <c r="NHC255" s="5"/>
      <c r="NHD255" s="5"/>
      <c r="NHE255" s="5"/>
      <c r="NHF255" s="5"/>
      <c r="NHG255" s="5"/>
      <c r="NHH255" s="5"/>
      <c r="NHI255" s="5"/>
      <c r="NHJ255" s="5"/>
      <c r="NHK255" s="5"/>
      <c r="NHL255" s="5"/>
      <c r="NHM255" s="5"/>
      <c r="NHN255" s="5"/>
      <c r="NHO255" s="5"/>
      <c r="NHP255" s="5"/>
      <c r="NHQ255" s="5"/>
      <c r="NHR255" s="5"/>
      <c r="NHS255" s="5"/>
      <c r="NHT255" s="5"/>
      <c r="NHU255" s="5"/>
      <c r="NHV255" s="5"/>
      <c r="NHW255" s="5"/>
      <c r="NHX255" s="5"/>
      <c r="NHY255" s="5"/>
      <c r="NHZ255" s="5"/>
      <c r="NIA255" s="5"/>
      <c r="NIB255" s="5"/>
      <c r="NIC255" s="5"/>
      <c r="NID255" s="5"/>
      <c r="NIE255" s="5"/>
      <c r="NIF255" s="5"/>
      <c r="NIG255" s="5"/>
      <c r="NIH255" s="5"/>
      <c r="NII255" s="5"/>
      <c r="NIJ255" s="5"/>
      <c r="NIK255" s="5"/>
      <c r="NIL255" s="5"/>
      <c r="NIM255" s="5"/>
      <c r="NIN255" s="5"/>
      <c r="NIO255" s="5"/>
      <c r="NIP255" s="5"/>
      <c r="NIQ255" s="5"/>
      <c r="NIR255" s="5"/>
      <c r="NIS255" s="5"/>
      <c r="NIT255" s="5"/>
      <c r="NIU255" s="5"/>
      <c r="NIV255" s="5"/>
      <c r="NIW255" s="5"/>
      <c r="NIX255" s="5"/>
      <c r="NIY255" s="5"/>
      <c r="NIZ255" s="5"/>
      <c r="NJA255" s="5"/>
      <c r="NJB255" s="5"/>
      <c r="NJC255" s="5"/>
      <c r="NJD255" s="5"/>
      <c r="NJE255" s="5"/>
      <c r="NJF255" s="5"/>
      <c r="NJG255" s="5"/>
      <c r="NJH255" s="5"/>
      <c r="NJI255" s="5"/>
      <c r="NJJ255" s="5"/>
      <c r="NJK255" s="5"/>
      <c r="NJL255" s="5"/>
      <c r="NJM255" s="5"/>
      <c r="NJN255" s="5"/>
      <c r="NJO255" s="5"/>
      <c r="NJP255" s="5"/>
      <c r="NJQ255" s="5"/>
      <c r="NJR255" s="5"/>
      <c r="NJS255" s="5"/>
      <c r="NJT255" s="5"/>
      <c r="NJU255" s="5"/>
      <c r="NJV255" s="5"/>
      <c r="NJW255" s="5"/>
      <c r="NJX255" s="5"/>
      <c r="NJY255" s="5"/>
      <c r="NJZ255" s="5"/>
      <c r="NKA255" s="5"/>
      <c r="NKB255" s="5"/>
      <c r="NKC255" s="5"/>
      <c r="NKD255" s="5"/>
      <c r="NKE255" s="5"/>
      <c r="NKF255" s="5"/>
      <c r="NKG255" s="5"/>
      <c r="NKH255" s="5"/>
      <c r="NKI255" s="5"/>
      <c r="NKJ255" s="5"/>
      <c r="NKK255" s="5"/>
      <c r="NKL255" s="5"/>
      <c r="NKM255" s="5"/>
      <c r="NKN255" s="5"/>
      <c r="NKO255" s="5"/>
      <c r="NKP255" s="5"/>
      <c r="NKQ255" s="5"/>
      <c r="NKR255" s="5"/>
      <c r="NKS255" s="5"/>
      <c r="NKT255" s="5"/>
      <c r="NKU255" s="5"/>
      <c r="NKV255" s="5"/>
      <c r="NKW255" s="5"/>
      <c r="NKX255" s="5"/>
      <c r="NKY255" s="5"/>
      <c r="NKZ255" s="5"/>
      <c r="NLA255" s="5"/>
      <c r="NLB255" s="5"/>
      <c r="NLC255" s="5"/>
      <c r="NLD255" s="5"/>
      <c r="NLE255" s="5"/>
      <c r="NLF255" s="5"/>
      <c r="NLG255" s="5"/>
      <c r="NLH255" s="5"/>
      <c r="NLI255" s="5"/>
      <c r="NLJ255" s="5"/>
      <c r="NLK255" s="5"/>
      <c r="NLL255" s="5"/>
      <c r="NLM255" s="5"/>
      <c r="NLN255" s="5"/>
      <c r="NLO255" s="5"/>
      <c r="NLP255" s="5"/>
      <c r="NLQ255" s="5"/>
      <c r="NLR255" s="5"/>
      <c r="NLS255" s="5"/>
      <c r="NLT255" s="5"/>
      <c r="NLU255" s="5"/>
      <c r="NLV255" s="5"/>
      <c r="NLW255" s="5"/>
      <c r="NLX255" s="5"/>
      <c r="NLY255" s="5"/>
      <c r="NLZ255" s="5"/>
      <c r="NMA255" s="5"/>
      <c r="NMB255" s="5"/>
      <c r="NMC255" s="5"/>
      <c r="NMD255" s="5"/>
      <c r="NME255" s="5"/>
      <c r="NMF255" s="5"/>
      <c r="NMG255" s="5"/>
      <c r="NMH255" s="5"/>
      <c r="NMI255" s="5"/>
      <c r="NMJ255" s="5"/>
      <c r="NMK255" s="5"/>
      <c r="NML255" s="5"/>
      <c r="NMM255" s="5"/>
      <c r="NMN255" s="5"/>
      <c r="NMO255" s="5"/>
      <c r="NMP255" s="5"/>
      <c r="NMQ255" s="5"/>
      <c r="NMR255" s="5"/>
      <c r="NMS255" s="5"/>
      <c r="NMT255" s="5"/>
      <c r="NMU255" s="5"/>
      <c r="NMV255" s="5"/>
      <c r="NMW255" s="5"/>
      <c r="NMX255" s="5"/>
      <c r="NMY255" s="5"/>
      <c r="NMZ255" s="5"/>
      <c r="NNA255" s="5"/>
      <c r="NNB255" s="5"/>
      <c r="NNC255" s="5"/>
      <c r="NND255" s="5"/>
      <c r="NNE255" s="5"/>
      <c r="NNF255" s="5"/>
      <c r="NNG255" s="5"/>
      <c r="NNH255" s="5"/>
      <c r="NNI255" s="5"/>
      <c r="NNJ255" s="5"/>
      <c r="NNK255" s="5"/>
      <c r="NNL255" s="5"/>
      <c r="NNM255" s="5"/>
      <c r="NNN255" s="5"/>
      <c r="NNO255" s="5"/>
      <c r="NNP255" s="5"/>
      <c r="NNQ255" s="5"/>
      <c r="NNR255" s="5"/>
      <c r="NNS255" s="5"/>
      <c r="NNT255" s="5"/>
      <c r="NNU255" s="5"/>
      <c r="NNV255" s="5"/>
      <c r="NNW255" s="5"/>
      <c r="NNX255" s="5"/>
      <c r="NNY255" s="5"/>
      <c r="NNZ255" s="5"/>
      <c r="NOA255" s="5"/>
      <c r="NOB255" s="5"/>
      <c r="NOC255" s="5"/>
      <c r="NOD255" s="5"/>
      <c r="NOE255" s="5"/>
      <c r="NOF255" s="5"/>
      <c r="NOG255" s="5"/>
      <c r="NOH255" s="5"/>
      <c r="NOI255" s="5"/>
      <c r="NOJ255" s="5"/>
      <c r="NOK255" s="5"/>
      <c r="NOL255" s="5"/>
      <c r="NOM255" s="5"/>
      <c r="NON255" s="5"/>
      <c r="NOO255" s="5"/>
      <c r="NOP255" s="5"/>
      <c r="NOQ255" s="5"/>
      <c r="NOR255" s="5"/>
      <c r="NOS255" s="5"/>
      <c r="NOT255" s="5"/>
      <c r="NOU255" s="5"/>
      <c r="NOV255" s="5"/>
      <c r="NOW255" s="5"/>
      <c r="NOX255" s="5"/>
      <c r="NOY255" s="5"/>
      <c r="NOZ255" s="5"/>
      <c r="NPA255" s="5"/>
      <c r="NPB255" s="5"/>
      <c r="NPC255" s="5"/>
      <c r="NPD255" s="5"/>
      <c r="NPE255" s="5"/>
      <c r="NPF255" s="5"/>
      <c r="NPG255" s="5"/>
      <c r="NPH255" s="5"/>
      <c r="NPI255" s="5"/>
      <c r="NPJ255" s="5"/>
      <c r="NPK255" s="5"/>
      <c r="NPL255" s="5"/>
      <c r="NPM255" s="5"/>
      <c r="NPN255" s="5"/>
      <c r="NPO255" s="5"/>
      <c r="NPP255" s="5"/>
      <c r="NPQ255" s="5"/>
      <c r="NPR255" s="5"/>
      <c r="NPS255" s="5"/>
      <c r="NPT255" s="5"/>
      <c r="NPU255" s="5"/>
      <c r="NPV255" s="5"/>
      <c r="NPW255" s="5"/>
      <c r="NPX255" s="5"/>
      <c r="NPY255" s="5"/>
      <c r="NPZ255" s="5"/>
      <c r="NQA255" s="5"/>
      <c r="NQB255" s="5"/>
      <c r="NQC255" s="5"/>
      <c r="NQD255" s="5"/>
      <c r="NQE255" s="5"/>
      <c r="NQF255" s="5"/>
      <c r="NQG255" s="5"/>
      <c r="NQH255" s="5"/>
      <c r="NQI255" s="5"/>
      <c r="NQJ255" s="5"/>
      <c r="NQK255" s="5"/>
      <c r="NQL255" s="5"/>
      <c r="NQM255" s="5"/>
      <c r="NQN255" s="5"/>
      <c r="NQO255" s="5"/>
      <c r="NQP255" s="5"/>
      <c r="NQQ255" s="5"/>
      <c r="NQR255" s="5"/>
      <c r="NQS255" s="5"/>
      <c r="NQT255" s="5"/>
      <c r="NQU255" s="5"/>
      <c r="NQV255" s="5"/>
      <c r="NQW255" s="5"/>
      <c r="NQX255" s="5"/>
      <c r="NQY255" s="5"/>
      <c r="NQZ255" s="5"/>
      <c r="NRA255" s="5"/>
      <c r="NRB255" s="5"/>
      <c r="NRC255" s="5"/>
      <c r="NRD255" s="5"/>
      <c r="NRE255" s="5"/>
      <c r="NRF255" s="5"/>
      <c r="NRG255" s="5"/>
      <c r="NRH255" s="5"/>
      <c r="NRI255" s="5"/>
      <c r="NRJ255" s="5"/>
      <c r="NRK255" s="5"/>
      <c r="NRL255" s="5"/>
      <c r="NRM255" s="5"/>
      <c r="NRN255" s="5"/>
      <c r="NRO255" s="5"/>
      <c r="NRP255" s="5"/>
      <c r="NRQ255" s="5"/>
      <c r="NRR255" s="5"/>
      <c r="NRS255" s="5"/>
      <c r="NRT255" s="5"/>
      <c r="NRU255" s="5"/>
      <c r="NRV255" s="5"/>
      <c r="NRW255" s="5"/>
      <c r="NRX255" s="5"/>
      <c r="NRY255" s="5"/>
      <c r="NRZ255" s="5"/>
      <c r="NSA255" s="5"/>
      <c r="NSB255" s="5"/>
      <c r="NSC255" s="5"/>
      <c r="NSD255" s="5"/>
      <c r="NSE255" s="5"/>
      <c r="NSF255" s="5"/>
      <c r="NSG255" s="5"/>
      <c r="NSH255" s="5"/>
      <c r="NSI255" s="5"/>
      <c r="NSJ255" s="5"/>
      <c r="NSK255" s="5"/>
      <c r="NSL255" s="5"/>
      <c r="NSM255" s="5"/>
      <c r="NSN255" s="5"/>
      <c r="NSO255" s="5"/>
      <c r="NSP255" s="5"/>
      <c r="NSQ255" s="5"/>
      <c r="NSR255" s="5"/>
      <c r="NSS255" s="5"/>
      <c r="NST255" s="5"/>
      <c r="NSU255" s="5"/>
      <c r="NSV255" s="5"/>
      <c r="NSW255" s="5"/>
      <c r="NSX255" s="5"/>
      <c r="NSY255" s="5"/>
      <c r="NSZ255" s="5"/>
      <c r="NTA255" s="5"/>
      <c r="NTB255" s="5"/>
      <c r="NTC255" s="5"/>
      <c r="NTD255" s="5"/>
      <c r="NTE255" s="5"/>
      <c r="NTF255" s="5"/>
      <c r="NTG255" s="5"/>
      <c r="NTH255" s="5"/>
      <c r="NTI255" s="5"/>
      <c r="NTJ255" s="5"/>
      <c r="NTK255" s="5"/>
      <c r="NTL255" s="5"/>
      <c r="NTM255" s="5"/>
      <c r="NTN255" s="5"/>
      <c r="NTO255" s="5"/>
      <c r="NTP255" s="5"/>
      <c r="NTQ255" s="5"/>
      <c r="NTR255" s="5"/>
      <c r="NTS255" s="5"/>
      <c r="NTT255" s="5"/>
      <c r="NTU255" s="5"/>
      <c r="NTV255" s="5"/>
      <c r="NTW255" s="5"/>
      <c r="NTX255" s="5"/>
      <c r="NTY255" s="5"/>
      <c r="NTZ255" s="5"/>
      <c r="NUA255" s="5"/>
      <c r="NUB255" s="5"/>
      <c r="NUC255" s="5"/>
      <c r="NUD255" s="5"/>
      <c r="NUE255" s="5"/>
      <c r="NUF255" s="5"/>
      <c r="NUG255" s="5"/>
      <c r="NUH255" s="5"/>
      <c r="NUI255" s="5"/>
      <c r="NUJ255" s="5"/>
      <c r="NUK255" s="5"/>
      <c r="NUL255" s="5"/>
      <c r="NUM255" s="5"/>
      <c r="NUN255" s="5"/>
      <c r="NUO255" s="5"/>
      <c r="NUP255" s="5"/>
      <c r="NUQ255" s="5"/>
      <c r="NUR255" s="5"/>
      <c r="NUS255" s="5"/>
      <c r="NUT255" s="5"/>
      <c r="NUU255" s="5"/>
      <c r="NUV255" s="5"/>
      <c r="NUW255" s="5"/>
      <c r="NUX255" s="5"/>
      <c r="NUY255" s="5"/>
      <c r="NUZ255" s="5"/>
      <c r="NVA255" s="5"/>
      <c r="NVB255" s="5"/>
      <c r="NVC255" s="5"/>
      <c r="NVD255" s="5"/>
      <c r="NVE255" s="5"/>
      <c r="NVF255" s="5"/>
      <c r="NVG255" s="5"/>
      <c r="NVH255" s="5"/>
      <c r="NVI255" s="5"/>
      <c r="NVJ255" s="5"/>
      <c r="NVK255" s="5"/>
      <c r="NVL255" s="5"/>
      <c r="NVM255" s="5"/>
      <c r="NVN255" s="5"/>
      <c r="NVO255" s="5"/>
      <c r="NVP255" s="5"/>
      <c r="NVQ255" s="5"/>
      <c r="NVR255" s="5"/>
      <c r="NVS255" s="5"/>
      <c r="NVT255" s="5"/>
      <c r="NVU255" s="5"/>
      <c r="NVV255" s="5"/>
      <c r="NVW255" s="5"/>
      <c r="NVX255" s="5"/>
      <c r="NVY255" s="5"/>
      <c r="NVZ255" s="5"/>
      <c r="NWA255" s="5"/>
      <c r="NWB255" s="5"/>
      <c r="NWC255" s="5"/>
      <c r="NWD255" s="5"/>
      <c r="NWE255" s="5"/>
      <c r="NWF255" s="5"/>
      <c r="NWG255" s="5"/>
      <c r="NWH255" s="5"/>
      <c r="NWI255" s="5"/>
      <c r="NWJ255" s="5"/>
      <c r="NWK255" s="5"/>
      <c r="NWL255" s="5"/>
      <c r="NWM255" s="5"/>
      <c r="NWN255" s="5"/>
      <c r="NWO255" s="5"/>
      <c r="NWP255" s="5"/>
      <c r="NWQ255" s="5"/>
      <c r="NWR255" s="5"/>
      <c r="NWS255" s="5"/>
      <c r="NWT255" s="5"/>
      <c r="NWU255" s="5"/>
      <c r="NWV255" s="5"/>
      <c r="NWW255" s="5"/>
      <c r="NWX255" s="5"/>
      <c r="NWY255" s="5"/>
      <c r="NWZ255" s="5"/>
      <c r="NXA255" s="5"/>
      <c r="NXB255" s="5"/>
      <c r="NXC255" s="5"/>
      <c r="NXD255" s="5"/>
      <c r="NXE255" s="5"/>
      <c r="NXF255" s="5"/>
      <c r="NXG255" s="5"/>
      <c r="NXH255" s="5"/>
      <c r="NXI255" s="5"/>
      <c r="NXJ255" s="5"/>
      <c r="NXK255" s="5"/>
      <c r="NXL255" s="5"/>
      <c r="NXM255" s="5"/>
      <c r="NXN255" s="5"/>
      <c r="NXO255" s="5"/>
      <c r="NXP255" s="5"/>
      <c r="NXQ255" s="5"/>
      <c r="NXR255" s="5"/>
      <c r="NXS255" s="5"/>
      <c r="NXT255" s="5"/>
      <c r="NXU255" s="5"/>
      <c r="NXV255" s="5"/>
      <c r="NXW255" s="5"/>
      <c r="NXX255" s="5"/>
      <c r="NXY255" s="5"/>
      <c r="NXZ255" s="5"/>
      <c r="NYA255" s="5"/>
      <c r="NYB255" s="5"/>
      <c r="NYC255" s="5"/>
      <c r="NYD255" s="5"/>
      <c r="NYE255" s="5"/>
      <c r="NYF255" s="5"/>
      <c r="NYG255" s="5"/>
      <c r="NYH255" s="5"/>
      <c r="NYI255" s="5"/>
      <c r="NYJ255" s="5"/>
      <c r="NYK255" s="5"/>
      <c r="NYL255" s="5"/>
      <c r="NYM255" s="5"/>
      <c r="NYN255" s="5"/>
      <c r="NYO255" s="5"/>
      <c r="NYP255" s="5"/>
      <c r="NYQ255" s="5"/>
      <c r="NYR255" s="5"/>
      <c r="NYS255" s="5"/>
      <c r="NYT255" s="5"/>
      <c r="NYU255" s="5"/>
      <c r="NYV255" s="5"/>
      <c r="NYW255" s="5"/>
      <c r="NYX255" s="5"/>
      <c r="NYY255" s="5"/>
      <c r="NYZ255" s="5"/>
      <c r="NZA255" s="5"/>
      <c r="NZB255" s="5"/>
      <c r="NZC255" s="5"/>
      <c r="NZD255" s="5"/>
      <c r="NZE255" s="5"/>
      <c r="NZF255" s="5"/>
      <c r="NZG255" s="5"/>
      <c r="NZH255" s="5"/>
      <c r="NZI255" s="5"/>
      <c r="NZJ255" s="5"/>
      <c r="NZK255" s="5"/>
      <c r="NZL255" s="5"/>
      <c r="NZM255" s="5"/>
      <c r="NZN255" s="5"/>
      <c r="NZO255" s="5"/>
      <c r="NZP255" s="5"/>
      <c r="NZQ255" s="5"/>
      <c r="NZR255" s="5"/>
      <c r="NZS255" s="5"/>
      <c r="NZT255" s="5"/>
      <c r="NZU255" s="5"/>
      <c r="NZV255" s="5"/>
      <c r="NZW255" s="5"/>
      <c r="NZX255" s="5"/>
      <c r="NZY255" s="5"/>
      <c r="NZZ255" s="5"/>
      <c r="OAA255" s="5"/>
      <c r="OAB255" s="5"/>
      <c r="OAC255" s="5"/>
      <c r="OAD255" s="5"/>
      <c r="OAE255" s="5"/>
      <c r="OAF255" s="5"/>
      <c r="OAG255" s="5"/>
      <c r="OAH255" s="5"/>
      <c r="OAI255" s="5"/>
      <c r="OAJ255" s="5"/>
      <c r="OAK255" s="5"/>
      <c r="OAL255" s="5"/>
      <c r="OAM255" s="5"/>
      <c r="OAN255" s="5"/>
      <c r="OAO255" s="5"/>
      <c r="OAP255" s="5"/>
      <c r="OAQ255" s="5"/>
      <c r="OAR255" s="5"/>
      <c r="OAS255" s="5"/>
      <c r="OAT255" s="5"/>
      <c r="OAU255" s="5"/>
      <c r="OAV255" s="5"/>
      <c r="OAW255" s="5"/>
      <c r="OAX255" s="5"/>
      <c r="OAY255" s="5"/>
      <c r="OAZ255" s="5"/>
      <c r="OBA255" s="5"/>
      <c r="OBB255" s="5"/>
      <c r="OBC255" s="5"/>
      <c r="OBD255" s="5"/>
      <c r="OBE255" s="5"/>
      <c r="OBF255" s="5"/>
      <c r="OBG255" s="5"/>
      <c r="OBH255" s="5"/>
      <c r="OBI255" s="5"/>
      <c r="OBJ255" s="5"/>
      <c r="OBK255" s="5"/>
      <c r="OBL255" s="5"/>
      <c r="OBM255" s="5"/>
      <c r="OBN255" s="5"/>
      <c r="OBO255" s="5"/>
      <c r="OBP255" s="5"/>
      <c r="OBQ255" s="5"/>
      <c r="OBR255" s="5"/>
      <c r="OBS255" s="5"/>
      <c r="OBT255" s="5"/>
      <c r="OBU255" s="5"/>
      <c r="OBV255" s="5"/>
      <c r="OBW255" s="5"/>
      <c r="OBX255" s="5"/>
      <c r="OBY255" s="5"/>
      <c r="OBZ255" s="5"/>
      <c r="OCA255" s="5"/>
      <c r="OCB255" s="5"/>
      <c r="OCC255" s="5"/>
      <c r="OCD255" s="5"/>
      <c r="OCE255" s="5"/>
      <c r="OCF255" s="5"/>
      <c r="OCG255" s="5"/>
      <c r="OCH255" s="5"/>
      <c r="OCI255" s="5"/>
      <c r="OCJ255" s="5"/>
      <c r="OCK255" s="5"/>
      <c r="OCL255" s="5"/>
      <c r="OCM255" s="5"/>
      <c r="OCN255" s="5"/>
      <c r="OCO255" s="5"/>
      <c r="OCP255" s="5"/>
      <c r="OCQ255" s="5"/>
      <c r="OCR255" s="5"/>
      <c r="OCS255" s="5"/>
      <c r="OCT255" s="5"/>
      <c r="OCU255" s="5"/>
      <c r="OCV255" s="5"/>
      <c r="OCW255" s="5"/>
      <c r="OCX255" s="5"/>
      <c r="OCY255" s="5"/>
      <c r="OCZ255" s="5"/>
      <c r="ODA255" s="5"/>
      <c r="ODB255" s="5"/>
      <c r="ODC255" s="5"/>
      <c r="ODD255" s="5"/>
      <c r="ODE255" s="5"/>
      <c r="ODF255" s="5"/>
      <c r="ODG255" s="5"/>
      <c r="ODH255" s="5"/>
      <c r="ODI255" s="5"/>
      <c r="ODJ255" s="5"/>
      <c r="ODK255" s="5"/>
      <c r="ODL255" s="5"/>
      <c r="ODM255" s="5"/>
      <c r="ODN255" s="5"/>
      <c r="ODO255" s="5"/>
      <c r="ODP255" s="5"/>
      <c r="ODQ255" s="5"/>
      <c r="ODR255" s="5"/>
      <c r="ODS255" s="5"/>
      <c r="ODT255" s="5"/>
      <c r="ODU255" s="5"/>
      <c r="ODV255" s="5"/>
      <c r="ODW255" s="5"/>
      <c r="ODX255" s="5"/>
      <c r="ODY255" s="5"/>
      <c r="ODZ255" s="5"/>
      <c r="OEA255" s="5"/>
      <c r="OEB255" s="5"/>
      <c r="OEC255" s="5"/>
      <c r="OED255" s="5"/>
      <c r="OEE255" s="5"/>
      <c r="OEF255" s="5"/>
      <c r="OEG255" s="5"/>
      <c r="OEH255" s="5"/>
      <c r="OEI255" s="5"/>
      <c r="OEJ255" s="5"/>
      <c r="OEK255" s="5"/>
      <c r="OEL255" s="5"/>
      <c r="OEM255" s="5"/>
      <c r="OEN255" s="5"/>
      <c r="OEO255" s="5"/>
      <c r="OEP255" s="5"/>
      <c r="OEQ255" s="5"/>
      <c r="OER255" s="5"/>
      <c r="OES255" s="5"/>
      <c r="OET255" s="5"/>
      <c r="OEU255" s="5"/>
      <c r="OEV255" s="5"/>
      <c r="OEW255" s="5"/>
      <c r="OEX255" s="5"/>
      <c r="OEY255" s="5"/>
      <c r="OEZ255" s="5"/>
      <c r="OFA255" s="5"/>
      <c r="OFB255" s="5"/>
      <c r="OFC255" s="5"/>
      <c r="OFD255" s="5"/>
      <c r="OFE255" s="5"/>
      <c r="OFF255" s="5"/>
      <c r="OFG255" s="5"/>
      <c r="OFH255" s="5"/>
      <c r="OFI255" s="5"/>
      <c r="OFJ255" s="5"/>
      <c r="OFK255" s="5"/>
      <c r="OFL255" s="5"/>
      <c r="OFM255" s="5"/>
      <c r="OFN255" s="5"/>
      <c r="OFO255" s="5"/>
      <c r="OFP255" s="5"/>
      <c r="OFQ255" s="5"/>
      <c r="OFR255" s="5"/>
      <c r="OFS255" s="5"/>
      <c r="OFT255" s="5"/>
      <c r="OFU255" s="5"/>
      <c r="OFV255" s="5"/>
      <c r="OFW255" s="5"/>
      <c r="OFX255" s="5"/>
      <c r="OFY255" s="5"/>
      <c r="OFZ255" s="5"/>
      <c r="OGA255" s="5"/>
      <c r="OGB255" s="5"/>
      <c r="OGC255" s="5"/>
      <c r="OGD255" s="5"/>
      <c r="OGE255" s="5"/>
      <c r="OGF255" s="5"/>
      <c r="OGG255" s="5"/>
      <c r="OGH255" s="5"/>
      <c r="OGI255" s="5"/>
      <c r="OGJ255" s="5"/>
      <c r="OGK255" s="5"/>
      <c r="OGL255" s="5"/>
      <c r="OGM255" s="5"/>
      <c r="OGN255" s="5"/>
      <c r="OGO255" s="5"/>
      <c r="OGP255" s="5"/>
      <c r="OGQ255" s="5"/>
      <c r="OGR255" s="5"/>
      <c r="OGS255" s="5"/>
      <c r="OGT255" s="5"/>
      <c r="OGU255" s="5"/>
      <c r="OGV255" s="5"/>
      <c r="OGW255" s="5"/>
      <c r="OGX255" s="5"/>
      <c r="OGY255" s="5"/>
      <c r="OGZ255" s="5"/>
      <c r="OHA255" s="5"/>
      <c r="OHB255" s="5"/>
      <c r="OHC255" s="5"/>
      <c r="OHD255" s="5"/>
      <c r="OHE255" s="5"/>
      <c r="OHF255" s="5"/>
      <c r="OHG255" s="5"/>
      <c r="OHH255" s="5"/>
      <c r="OHI255" s="5"/>
      <c r="OHJ255" s="5"/>
      <c r="OHK255" s="5"/>
      <c r="OHL255" s="5"/>
      <c r="OHM255" s="5"/>
      <c r="OHN255" s="5"/>
      <c r="OHO255" s="5"/>
      <c r="OHP255" s="5"/>
      <c r="OHQ255" s="5"/>
      <c r="OHR255" s="5"/>
      <c r="OHS255" s="5"/>
      <c r="OHT255" s="5"/>
      <c r="OHU255" s="5"/>
      <c r="OHV255" s="5"/>
      <c r="OHW255" s="5"/>
      <c r="OHX255" s="5"/>
      <c r="OHY255" s="5"/>
      <c r="OHZ255" s="5"/>
      <c r="OIA255" s="5"/>
      <c r="OIB255" s="5"/>
      <c r="OIC255" s="5"/>
      <c r="OID255" s="5"/>
      <c r="OIE255" s="5"/>
      <c r="OIF255" s="5"/>
      <c r="OIG255" s="5"/>
      <c r="OIH255" s="5"/>
      <c r="OII255" s="5"/>
      <c r="OIJ255" s="5"/>
      <c r="OIK255" s="5"/>
      <c r="OIL255" s="5"/>
      <c r="OIM255" s="5"/>
      <c r="OIN255" s="5"/>
      <c r="OIO255" s="5"/>
      <c r="OIP255" s="5"/>
      <c r="OIQ255" s="5"/>
      <c r="OIR255" s="5"/>
      <c r="OIS255" s="5"/>
      <c r="OIT255" s="5"/>
      <c r="OIU255" s="5"/>
      <c r="OIV255" s="5"/>
      <c r="OIW255" s="5"/>
      <c r="OIX255" s="5"/>
      <c r="OIY255" s="5"/>
      <c r="OIZ255" s="5"/>
      <c r="OJA255" s="5"/>
      <c r="OJB255" s="5"/>
      <c r="OJC255" s="5"/>
      <c r="OJD255" s="5"/>
      <c r="OJE255" s="5"/>
      <c r="OJF255" s="5"/>
      <c r="OJG255" s="5"/>
      <c r="OJH255" s="5"/>
      <c r="OJI255" s="5"/>
      <c r="OJJ255" s="5"/>
      <c r="OJK255" s="5"/>
      <c r="OJL255" s="5"/>
      <c r="OJM255" s="5"/>
      <c r="OJN255" s="5"/>
      <c r="OJO255" s="5"/>
      <c r="OJP255" s="5"/>
      <c r="OJQ255" s="5"/>
      <c r="OJR255" s="5"/>
      <c r="OJS255" s="5"/>
      <c r="OJT255" s="5"/>
      <c r="OJU255" s="5"/>
      <c r="OJV255" s="5"/>
      <c r="OJW255" s="5"/>
      <c r="OJX255" s="5"/>
      <c r="OJY255" s="5"/>
      <c r="OJZ255" s="5"/>
      <c r="OKA255" s="5"/>
      <c r="OKB255" s="5"/>
      <c r="OKC255" s="5"/>
      <c r="OKD255" s="5"/>
      <c r="OKE255" s="5"/>
      <c r="OKF255" s="5"/>
      <c r="OKG255" s="5"/>
      <c r="OKH255" s="5"/>
      <c r="OKI255" s="5"/>
      <c r="OKJ255" s="5"/>
      <c r="OKK255" s="5"/>
      <c r="OKL255" s="5"/>
      <c r="OKM255" s="5"/>
      <c r="OKN255" s="5"/>
      <c r="OKO255" s="5"/>
      <c r="OKP255" s="5"/>
      <c r="OKQ255" s="5"/>
      <c r="OKR255" s="5"/>
      <c r="OKS255" s="5"/>
      <c r="OKT255" s="5"/>
      <c r="OKU255" s="5"/>
      <c r="OKV255" s="5"/>
      <c r="OKW255" s="5"/>
      <c r="OKX255" s="5"/>
      <c r="OKY255" s="5"/>
      <c r="OKZ255" s="5"/>
      <c r="OLA255" s="5"/>
      <c r="OLB255" s="5"/>
      <c r="OLC255" s="5"/>
      <c r="OLD255" s="5"/>
      <c r="OLE255" s="5"/>
      <c r="OLF255" s="5"/>
      <c r="OLG255" s="5"/>
      <c r="OLH255" s="5"/>
      <c r="OLI255" s="5"/>
      <c r="OLJ255" s="5"/>
      <c r="OLK255" s="5"/>
      <c r="OLL255" s="5"/>
      <c r="OLM255" s="5"/>
      <c r="OLN255" s="5"/>
      <c r="OLO255" s="5"/>
      <c r="OLP255" s="5"/>
      <c r="OLQ255" s="5"/>
      <c r="OLR255" s="5"/>
      <c r="OLS255" s="5"/>
      <c r="OLT255" s="5"/>
      <c r="OLU255" s="5"/>
      <c r="OLV255" s="5"/>
      <c r="OLW255" s="5"/>
      <c r="OLX255" s="5"/>
      <c r="OLY255" s="5"/>
      <c r="OLZ255" s="5"/>
      <c r="OMA255" s="5"/>
      <c r="OMB255" s="5"/>
      <c r="OMC255" s="5"/>
      <c r="OMD255" s="5"/>
      <c r="OME255" s="5"/>
      <c r="OMF255" s="5"/>
      <c r="OMG255" s="5"/>
      <c r="OMH255" s="5"/>
      <c r="OMI255" s="5"/>
      <c r="OMJ255" s="5"/>
      <c r="OMK255" s="5"/>
      <c r="OML255" s="5"/>
      <c r="OMM255" s="5"/>
      <c r="OMN255" s="5"/>
      <c r="OMO255" s="5"/>
      <c r="OMP255" s="5"/>
      <c r="OMQ255" s="5"/>
      <c r="OMR255" s="5"/>
      <c r="OMS255" s="5"/>
      <c r="OMT255" s="5"/>
      <c r="OMU255" s="5"/>
      <c r="OMV255" s="5"/>
      <c r="OMW255" s="5"/>
      <c r="OMX255" s="5"/>
      <c r="OMY255" s="5"/>
      <c r="OMZ255" s="5"/>
      <c r="ONA255" s="5"/>
      <c r="ONB255" s="5"/>
      <c r="ONC255" s="5"/>
      <c r="OND255" s="5"/>
      <c r="ONE255" s="5"/>
      <c r="ONF255" s="5"/>
      <c r="ONG255" s="5"/>
      <c r="ONH255" s="5"/>
      <c r="ONI255" s="5"/>
      <c r="ONJ255" s="5"/>
      <c r="ONK255" s="5"/>
      <c r="ONL255" s="5"/>
      <c r="ONM255" s="5"/>
      <c r="ONN255" s="5"/>
      <c r="ONO255" s="5"/>
      <c r="ONP255" s="5"/>
      <c r="ONQ255" s="5"/>
      <c r="ONR255" s="5"/>
      <c r="ONS255" s="5"/>
      <c r="ONT255" s="5"/>
      <c r="ONU255" s="5"/>
      <c r="ONV255" s="5"/>
      <c r="ONW255" s="5"/>
      <c r="ONX255" s="5"/>
      <c r="ONY255" s="5"/>
      <c r="ONZ255" s="5"/>
      <c r="OOA255" s="5"/>
      <c r="OOB255" s="5"/>
      <c r="OOC255" s="5"/>
      <c r="OOD255" s="5"/>
      <c r="OOE255" s="5"/>
      <c r="OOF255" s="5"/>
      <c r="OOG255" s="5"/>
      <c r="OOH255" s="5"/>
      <c r="OOI255" s="5"/>
      <c r="OOJ255" s="5"/>
      <c r="OOK255" s="5"/>
      <c r="OOL255" s="5"/>
      <c r="OOM255" s="5"/>
      <c r="OON255" s="5"/>
      <c r="OOO255" s="5"/>
      <c r="OOP255" s="5"/>
      <c r="OOQ255" s="5"/>
      <c r="OOR255" s="5"/>
      <c r="OOS255" s="5"/>
      <c r="OOT255" s="5"/>
      <c r="OOU255" s="5"/>
      <c r="OOV255" s="5"/>
      <c r="OOW255" s="5"/>
      <c r="OOX255" s="5"/>
      <c r="OOY255" s="5"/>
      <c r="OOZ255" s="5"/>
      <c r="OPA255" s="5"/>
      <c r="OPB255" s="5"/>
      <c r="OPC255" s="5"/>
      <c r="OPD255" s="5"/>
      <c r="OPE255" s="5"/>
      <c r="OPF255" s="5"/>
      <c r="OPG255" s="5"/>
      <c r="OPH255" s="5"/>
      <c r="OPI255" s="5"/>
      <c r="OPJ255" s="5"/>
      <c r="OPK255" s="5"/>
      <c r="OPL255" s="5"/>
      <c r="OPM255" s="5"/>
      <c r="OPN255" s="5"/>
      <c r="OPO255" s="5"/>
      <c r="OPP255" s="5"/>
      <c r="OPQ255" s="5"/>
      <c r="OPR255" s="5"/>
      <c r="OPS255" s="5"/>
      <c r="OPT255" s="5"/>
      <c r="OPU255" s="5"/>
      <c r="OPV255" s="5"/>
      <c r="OPW255" s="5"/>
      <c r="OPX255" s="5"/>
      <c r="OPY255" s="5"/>
      <c r="OPZ255" s="5"/>
      <c r="OQA255" s="5"/>
      <c r="OQB255" s="5"/>
      <c r="OQC255" s="5"/>
      <c r="OQD255" s="5"/>
      <c r="OQE255" s="5"/>
      <c r="OQF255" s="5"/>
      <c r="OQG255" s="5"/>
      <c r="OQH255" s="5"/>
      <c r="OQI255" s="5"/>
      <c r="OQJ255" s="5"/>
      <c r="OQK255" s="5"/>
      <c r="OQL255" s="5"/>
      <c r="OQM255" s="5"/>
      <c r="OQN255" s="5"/>
      <c r="OQO255" s="5"/>
      <c r="OQP255" s="5"/>
      <c r="OQQ255" s="5"/>
      <c r="OQR255" s="5"/>
      <c r="OQS255" s="5"/>
      <c r="OQT255" s="5"/>
      <c r="OQU255" s="5"/>
      <c r="OQV255" s="5"/>
      <c r="OQW255" s="5"/>
      <c r="OQX255" s="5"/>
      <c r="OQY255" s="5"/>
      <c r="OQZ255" s="5"/>
      <c r="ORA255" s="5"/>
      <c r="ORB255" s="5"/>
      <c r="ORC255" s="5"/>
      <c r="ORD255" s="5"/>
      <c r="ORE255" s="5"/>
      <c r="ORF255" s="5"/>
      <c r="ORG255" s="5"/>
      <c r="ORH255" s="5"/>
      <c r="ORI255" s="5"/>
      <c r="ORJ255" s="5"/>
      <c r="ORK255" s="5"/>
      <c r="ORL255" s="5"/>
      <c r="ORM255" s="5"/>
      <c r="ORN255" s="5"/>
      <c r="ORO255" s="5"/>
      <c r="ORP255" s="5"/>
      <c r="ORQ255" s="5"/>
      <c r="ORR255" s="5"/>
      <c r="ORS255" s="5"/>
      <c r="ORT255" s="5"/>
      <c r="ORU255" s="5"/>
      <c r="ORV255" s="5"/>
      <c r="ORW255" s="5"/>
      <c r="ORX255" s="5"/>
      <c r="ORY255" s="5"/>
      <c r="ORZ255" s="5"/>
      <c r="OSA255" s="5"/>
      <c r="OSB255" s="5"/>
      <c r="OSC255" s="5"/>
      <c r="OSD255" s="5"/>
      <c r="OSE255" s="5"/>
      <c r="OSF255" s="5"/>
      <c r="OSG255" s="5"/>
      <c r="OSH255" s="5"/>
      <c r="OSI255" s="5"/>
      <c r="OSJ255" s="5"/>
      <c r="OSK255" s="5"/>
      <c r="OSL255" s="5"/>
      <c r="OSM255" s="5"/>
      <c r="OSN255" s="5"/>
      <c r="OSO255" s="5"/>
      <c r="OSP255" s="5"/>
      <c r="OSQ255" s="5"/>
      <c r="OSR255" s="5"/>
      <c r="OSS255" s="5"/>
      <c r="OST255" s="5"/>
      <c r="OSU255" s="5"/>
      <c r="OSV255" s="5"/>
      <c r="OSW255" s="5"/>
      <c r="OSX255" s="5"/>
      <c r="OSY255" s="5"/>
      <c r="OSZ255" s="5"/>
      <c r="OTA255" s="5"/>
      <c r="OTB255" s="5"/>
      <c r="OTC255" s="5"/>
      <c r="OTD255" s="5"/>
      <c r="OTE255" s="5"/>
      <c r="OTF255" s="5"/>
      <c r="OTG255" s="5"/>
      <c r="OTH255" s="5"/>
      <c r="OTI255" s="5"/>
      <c r="OTJ255" s="5"/>
      <c r="OTK255" s="5"/>
      <c r="OTL255" s="5"/>
      <c r="OTM255" s="5"/>
      <c r="OTN255" s="5"/>
      <c r="OTO255" s="5"/>
      <c r="OTP255" s="5"/>
      <c r="OTQ255" s="5"/>
      <c r="OTR255" s="5"/>
      <c r="OTS255" s="5"/>
      <c r="OTT255" s="5"/>
      <c r="OTU255" s="5"/>
      <c r="OTV255" s="5"/>
      <c r="OTW255" s="5"/>
      <c r="OTX255" s="5"/>
      <c r="OTY255" s="5"/>
      <c r="OTZ255" s="5"/>
      <c r="OUA255" s="5"/>
      <c r="OUB255" s="5"/>
      <c r="OUC255" s="5"/>
      <c r="OUD255" s="5"/>
      <c r="OUE255" s="5"/>
      <c r="OUF255" s="5"/>
      <c r="OUG255" s="5"/>
      <c r="OUH255" s="5"/>
      <c r="OUI255" s="5"/>
      <c r="OUJ255" s="5"/>
      <c r="OUK255" s="5"/>
      <c r="OUL255" s="5"/>
      <c r="OUM255" s="5"/>
      <c r="OUN255" s="5"/>
      <c r="OUO255" s="5"/>
      <c r="OUP255" s="5"/>
      <c r="OUQ255" s="5"/>
      <c r="OUR255" s="5"/>
      <c r="OUS255" s="5"/>
      <c r="OUT255" s="5"/>
      <c r="OUU255" s="5"/>
      <c r="OUV255" s="5"/>
      <c r="OUW255" s="5"/>
      <c r="OUX255" s="5"/>
      <c r="OUY255" s="5"/>
      <c r="OUZ255" s="5"/>
      <c r="OVA255" s="5"/>
      <c r="OVB255" s="5"/>
      <c r="OVC255" s="5"/>
      <c r="OVD255" s="5"/>
      <c r="OVE255" s="5"/>
      <c r="OVF255" s="5"/>
      <c r="OVG255" s="5"/>
      <c r="OVH255" s="5"/>
      <c r="OVI255" s="5"/>
      <c r="OVJ255" s="5"/>
      <c r="OVK255" s="5"/>
      <c r="OVL255" s="5"/>
      <c r="OVM255" s="5"/>
      <c r="OVN255" s="5"/>
      <c r="OVO255" s="5"/>
      <c r="OVP255" s="5"/>
      <c r="OVQ255" s="5"/>
      <c r="OVR255" s="5"/>
      <c r="OVS255" s="5"/>
      <c r="OVT255" s="5"/>
      <c r="OVU255" s="5"/>
      <c r="OVV255" s="5"/>
      <c r="OVW255" s="5"/>
      <c r="OVX255" s="5"/>
      <c r="OVY255" s="5"/>
      <c r="OVZ255" s="5"/>
      <c r="OWA255" s="5"/>
      <c r="OWB255" s="5"/>
      <c r="OWC255" s="5"/>
      <c r="OWD255" s="5"/>
      <c r="OWE255" s="5"/>
      <c r="OWF255" s="5"/>
      <c r="OWG255" s="5"/>
      <c r="OWH255" s="5"/>
      <c r="OWI255" s="5"/>
      <c r="OWJ255" s="5"/>
      <c r="OWK255" s="5"/>
      <c r="OWL255" s="5"/>
      <c r="OWM255" s="5"/>
      <c r="OWN255" s="5"/>
      <c r="OWO255" s="5"/>
      <c r="OWP255" s="5"/>
      <c r="OWQ255" s="5"/>
      <c r="OWR255" s="5"/>
      <c r="OWS255" s="5"/>
      <c r="OWT255" s="5"/>
      <c r="OWU255" s="5"/>
      <c r="OWV255" s="5"/>
      <c r="OWW255" s="5"/>
      <c r="OWX255" s="5"/>
      <c r="OWY255" s="5"/>
      <c r="OWZ255" s="5"/>
      <c r="OXA255" s="5"/>
      <c r="OXB255" s="5"/>
      <c r="OXC255" s="5"/>
      <c r="OXD255" s="5"/>
      <c r="OXE255" s="5"/>
      <c r="OXF255" s="5"/>
      <c r="OXG255" s="5"/>
      <c r="OXH255" s="5"/>
      <c r="OXI255" s="5"/>
      <c r="OXJ255" s="5"/>
      <c r="OXK255" s="5"/>
      <c r="OXL255" s="5"/>
      <c r="OXM255" s="5"/>
      <c r="OXN255" s="5"/>
      <c r="OXO255" s="5"/>
      <c r="OXP255" s="5"/>
      <c r="OXQ255" s="5"/>
      <c r="OXR255" s="5"/>
      <c r="OXS255" s="5"/>
      <c r="OXT255" s="5"/>
      <c r="OXU255" s="5"/>
      <c r="OXV255" s="5"/>
      <c r="OXW255" s="5"/>
      <c r="OXX255" s="5"/>
      <c r="OXY255" s="5"/>
      <c r="OXZ255" s="5"/>
      <c r="OYA255" s="5"/>
      <c r="OYB255" s="5"/>
      <c r="OYC255" s="5"/>
      <c r="OYD255" s="5"/>
      <c r="OYE255" s="5"/>
      <c r="OYF255" s="5"/>
      <c r="OYG255" s="5"/>
      <c r="OYH255" s="5"/>
      <c r="OYI255" s="5"/>
      <c r="OYJ255" s="5"/>
      <c r="OYK255" s="5"/>
      <c r="OYL255" s="5"/>
      <c r="OYM255" s="5"/>
      <c r="OYN255" s="5"/>
      <c r="OYO255" s="5"/>
      <c r="OYP255" s="5"/>
      <c r="OYQ255" s="5"/>
      <c r="OYR255" s="5"/>
      <c r="OYS255" s="5"/>
      <c r="OYT255" s="5"/>
      <c r="OYU255" s="5"/>
      <c r="OYV255" s="5"/>
      <c r="OYW255" s="5"/>
      <c r="OYX255" s="5"/>
      <c r="OYY255" s="5"/>
      <c r="OYZ255" s="5"/>
      <c r="OZA255" s="5"/>
      <c r="OZB255" s="5"/>
      <c r="OZC255" s="5"/>
      <c r="OZD255" s="5"/>
      <c r="OZE255" s="5"/>
      <c r="OZF255" s="5"/>
      <c r="OZG255" s="5"/>
      <c r="OZH255" s="5"/>
      <c r="OZI255" s="5"/>
      <c r="OZJ255" s="5"/>
      <c r="OZK255" s="5"/>
      <c r="OZL255" s="5"/>
      <c r="OZM255" s="5"/>
      <c r="OZN255" s="5"/>
      <c r="OZO255" s="5"/>
      <c r="OZP255" s="5"/>
      <c r="OZQ255" s="5"/>
      <c r="OZR255" s="5"/>
      <c r="OZS255" s="5"/>
      <c r="OZT255" s="5"/>
      <c r="OZU255" s="5"/>
      <c r="OZV255" s="5"/>
      <c r="OZW255" s="5"/>
      <c r="OZX255" s="5"/>
      <c r="OZY255" s="5"/>
      <c r="OZZ255" s="5"/>
      <c r="PAA255" s="5"/>
      <c r="PAB255" s="5"/>
      <c r="PAC255" s="5"/>
      <c r="PAD255" s="5"/>
      <c r="PAE255" s="5"/>
      <c r="PAF255" s="5"/>
      <c r="PAG255" s="5"/>
      <c r="PAH255" s="5"/>
      <c r="PAI255" s="5"/>
      <c r="PAJ255" s="5"/>
      <c r="PAK255" s="5"/>
      <c r="PAL255" s="5"/>
      <c r="PAM255" s="5"/>
      <c r="PAN255" s="5"/>
      <c r="PAO255" s="5"/>
      <c r="PAP255" s="5"/>
      <c r="PAQ255" s="5"/>
      <c r="PAR255" s="5"/>
      <c r="PAS255" s="5"/>
      <c r="PAT255" s="5"/>
      <c r="PAU255" s="5"/>
      <c r="PAV255" s="5"/>
      <c r="PAW255" s="5"/>
      <c r="PAX255" s="5"/>
      <c r="PAY255" s="5"/>
      <c r="PAZ255" s="5"/>
      <c r="PBA255" s="5"/>
      <c r="PBB255" s="5"/>
      <c r="PBC255" s="5"/>
      <c r="PBD255" s="5"/>
      <c r="PBE255" s="5"/>
      <c r="PBF255" s="5"/>
      <c r="PBG255" s="5"/>
      <c r="PBH255" s="5"/>
      <c r="PBI255" s="5"/>
      <c r="PBJ255" s="5"/>
      <c r="PBK255" s="5"/>
      <c r="PBL255" s="5"/>
      <c r="PBM255" s="5"/>
      <c r="PBN255" s="5"/>
      <c r="PBO255" s="5"/>
      <c r="PBP255" s="5"/>
      <c r="PBQ255" s="5"/>
      <c r="PBR255" s="5"/>
      <c r="PBS255" s="5"/>
      <c r="PBT255" s="5"/>
      <c r="PBU255" s="5"/>
      <c r="PBV255" s="5"/>
      <c r="PBW255" s="5"/>
      <c r="PBX255" s="5"/>
      <c r="PBY255" s="5"/>
      <c r="PBZ255" s="5"/>
      <c r="PCA255" s="5"/>
      <c r="PCB255" s="5"/>
      <c r="PCC255" s="5"/>
      <c r="PCD255" s="5"/>
      <c r="PCE255" s="5"/>
      <c r="PCF255" s="5"/>
      <c r="PCG255" s="5"/>
      <c r="PCH255" s="5"/>
      <c r="PCI255" s="5"/>
      <c r="PCJ255" s="5"/>
      <c r="PCK255" s="5"/>
      <c r="PCL255" s="5"/>
      <c r="PCM255" s="5"/>
      <c r="PCN255" s="5"/>
      <c r="PCO255" s="5"/>
      <c r="PCP255" s="5"/>
      <c r="PCQ255" s="5"/>
      <c r="PCR255" s="5"/>
      <c r="PCS255" s="5"/>
      <c r="PCT255" s="5"/>
      <c r="PCU255" s="5"/>
      <c r="PCV255" s="5"/>
      <c r="PCW255" s="5"/>
      <c r="PCX255" s="5"/>
      <c r="PCY255" s="5"/>
      <c r="PCZ255" s="5"/>
      <c r="PDA255" s="5"/>
      <c r="PDB255" s="5"/>
      <c r="PDC255" s="5"/>
      <c r="PDD255" s="5"/>
      <c r="PDE255" s="5"/>
      <c r="PDF255" s="5"/>
      <c r="PDG255" s="5"/>
      <c r="PDH255" s="5"/>
      <c r="PDI255" s="5"/>
      <c r="PDJ255" s="5"/>
      <c r="PDK255" s="5"/>
      <c r="PDL255" s="5"/>
      <c r="PDM255" s="5"/>
      <c r="PDN255" s="5"/>
      <c r="PDO255" s="5"/>
      <c r="PDP255" s="5"/>
      <c r="PDQ255" s="5"/>
      <c r="PDR255" s="5"/>
      <c r="PDS255" s="5"/>
      <c r="PDT255" s="5"/>
      <c r="PDU255" s="5"/>
      <c r="PDV255" s="5"/>
      <c r="PDW255" s="5"/>
      <c r="PDX255" s="5"/>
      <c r="PDY255" s="5"/>
      <c r="PDZ255" s="5"/>
      <c r="PEA255" s="5"/>
      <c r="PEB255" s="5"/>
      <c r="PEC255" s="5"/>
      <c r="PED255" s="5"/>
      <c r="PEE255" s="5"/>
      <c r="PEF255" s="5"/>
      <c r="PEG255" s="5"/>
      <c r="PEH255" s="5"/>
      <c r="PEI255" s="5"/>
      <c r="PEJ255" s="5"/>
      <c r="PEK255" s="5"/>
      <c r="PEL255" s="5"/>
      <c r="PEM255" s="5"/>
      <c r="PEN255" s="5"/>
      <c r="PEO255" s="5"/>
      <c r="PEP255" s="5"/>
      <c r="PEQ255" s="5"/>
      <c r="PER255" s="5"/>
      <c r="PES255" s="5"/>
      <c r="PET255" s="5"/>
      <c r="PEU255" s="5"/>
      <c r="PEV255" s="5"/>
      <c r="PEW255" s="5"/>
      <c r="PEX255" s="5"/>
      <c r="PEY255" s="5"/>
      <c r="PEZ255" s="5"/>
      <c r="PFA255" s="5"/>
      <c r="PFB255" s="5"/>
      <c r="PFC255" s="5"/>
      <c r="PFD255" s="5"/>
      <c r="PFE255" s="5"/>
      <c r="PFF255" s="5"/>
      <c r="PFG255" s="5"/>
      <c r="PFH255" s="5"/>
      <c r="PFI255" s="5"/>
      <c r="PFJ255" s="5"/>
      <c r="PFK255" s="5"/>
      <c r="PFL255" s="5"/>
      <c r="PFM255" s="5"/>
      <c r="PFN255" s="5"/>
      <c r="PFO255" s="5"/>
      <c r="PFP255" s="5"/>
      <c r="PFQ255" s="5"/>
      <c r="PFR255" s="5"/>
      <c r="PFS255" s="5"/>
      <c r="PFT255" s="5"/>
      <c r="PFU255" s="5"/>
      <c r="PFV255" s="5"/>
      <c r="PFW255" s="5"/>
      <c r="PFX255" s="5"/>
      <c r="PFY255" s="5"/>
      <c r="PFZ255" s="5"/>
      <c r="PGA255" s="5"/>
      <c r="PGB255" s="5"/>
      <c r="PGC255" s="5"/>
      <c r="PGD255" s="5"/>
      <c r="PGE255" s="5"/>
      <c r="PGF255" s="5"/>
      <c r="PGG255" s="5"/>
      <c r="PGH255" s="5"/>
      <c r="PGI255" s="5"/>
      <c r="PGJ255" s="5"/>
      <c r="PGK255" s="5"/>
      <c r="PGL255" s="5"/>
      <c r="PGM255" s="5"/>
      <c r="PGN255" s="5"/>
      <c r="PGO255" s="5"/>
      <c r="PGP255" s="5"/>
      <c r="PGQ255" s="5"/>
      <c r="PGR255" s="5"/>
      <c r="PGS255" s="5"/>
      <c r="PGT255" s="5"/>
      <c r="PGU255" s="5"/>
      <c r="PGV255" s="5"/>
      <c r="PGW255" s="5"/>
      <c r="PGX255" s="5"/>
      <c r="PGY255" s="5"/>
      <c r="PGZ255" s="5"/>
      <c r="PHA255" s="5"/>
      <c r="PHB255" s="5"/>
      <c r="PHC255" s="5"/>
      <c r="PHD255" s="5"/>
      <c r="PHE255" s="5"/>
      <c r="PHF255" s="5"/>
      <c r="PHG255" s="5"/>
      <c r="PHH255" s="5"/>
      <c r="PHI255" s="5"/>
      <c r="PHJ255" s="5"/>
      <c r="PHK255" s="5"/>
      <c r="PHL255" s="5"/>
      <c r="PHM255" s="5"/>
      <c r="PHN255" s="5"/>
      <c r="PHO255" s="5"/>
      <c r="PHP255" s="5"/>
      <c r="PHQ255" s="5"/>
      <c r="PHR255" s="5"/>
      <c r="PHS255" s="5"/>
      <c r="PHT255" s="5"/>
      <c r="PHU255" s="5"/>
      <c r="PHV255" s="5"/>
      <c r="PHW255" s="5"/>
      <c r="PHX255" s="5"/>
      <c r="PHY255" s="5"/>
      <c r="PHZ255" s="5"/>
      <c r="PIA255" s="5"/>
      <c r="PIB255" s="5"/>
      <c r="PIC255" s="5"/>
      <c r="PID255" s="5"/>
      <c r="PIE255" s="5"/>
      <c r="PIF255" s="5"/>
      <c r="PIG255" s="5"/>
      <c r="PIH255" s="5"/>
      <c r="PII255" s="5"/>
      <c r="PIJ255" s="5"/>
      <c r="PIK255" s="5"/>
      <c r="PIL255" s="5"/>
      <c r="PIM255" s="5"/>
      <c r="PIN255" s="5"/>
      <c r="PIO255" s="5"/>
      <c r="PIP255" s="5"/>
      <c r="PIQ255" s="5"/>
      <c r="PIR255" s="5"/>
      <c r="PIS255" s="5"/>
      <c r="PIT255" s="5"/>
      <c r="PIU255" s="5"/>
      <c r="PIV255" s="5"/>
      <c r="PIW255" s="5"/>
      <c r="PIX255" s="5"/>
      <c r="PIY255" s="5"/>
      <c r="PIZ255" s="5"/>
      <c r="PJA255" s="5"/>
      <c r="PJB255" s="5"/>
      <c r="PJC255" s="5"/>
      <c r="PJD255" s="5"/>
      <c r="PJE255" s="5"/>
      <c r="PJF255" s="5"/>
      <c r="PJG255" s="5"/>
      <c r="PJH255" s="5"/>
      <c r="PJI255" s="5"/>
      <c r="PJJ255" s="5"/>
      <c r="PJK255" s="5"/>
      <c r="PJL255" s="5"/>
      <c r="PJM255" s="5"/>
      <c r="PJN255" s="5"/>
      <c r="PJO255" s="5"/>
      <c r="PJP255" s="5"/>
      <c r="PJQ255" s="5"/>
      <c r="PJR255" s="5"/>
      <c r="PJS255" s="5"/>
      <c r="PJT255" s="5"/>
      <c r="PJU255" s="5"/>
      <c r="PJV255" s="5"/>
      <c r="PJW255" s="5"/>
      <c r="PJX255" s="5"/>
      <c r="PJY255" s="5"/>
      <c r="PJZ255" s="5"/>
      <c r="PKA255" s="5"/>
      <c r="PKB255" s="5"/>
      <c r="PKC255" s="5"/>
      <c r="PKD255" s="5"/>
      <c r="PKE255" s="5"/>
      <c r="PKF255" s="5"/>
      <c r="PKG255" s="5"/>
      <c r="PKH255" s="5"/>
      <c r="PKI255" s="5"/>
      <c r="PKJ255" s="5"/>
      <c r="PKK255" s="5"/>
      <c r="PKL255" s="5"/>
      <c r="PKM255" s="5"/>
      <c r="PKN255" s="5"/>
      <c r="PKO255" s="5"/>
      <c r="PKP255" s="5"/>
      <c r="PKQ255" s="5"/>
      <c r="PKR255" s="5"/>
      <c r="PKS255" s="5"/>
      <c r="PKT255" s="5"/>
      <c r="PKU255" s="5"/>
      <c r="PKV255" s="5"/>
      <c r="PKW255" s="5"/>
      <c r="PKX255" s="5"/>
      <c r="PKY255" s="5"/>
      <c r="PKZ255" s="5"/>
      <c r="PLA255" s="5"/>
      <c r="PLB255" s="5"/>
      <c r="PLC255" s="5"/>
      <c r="PLD255" s="5"/>
      <c r="PLE255" s="5"/>
      <c r="PLF255" s="5"/>
      <c r="PLG255" s="5"/>
      <c r="PLH255" s="5"/>
      <c r="PLI255" s="5"/>
      <c r="PLJ255" s="5"/>
      <c r="PLK255" s="5"/>
      <c r="PLL255" s="5"/>
      <c r="PLM255" s="5"/>
      <c r="PLN255" s="5"/>
      <c r="PLO255" s="5"/>
      <c r="PLP255" s="5"/>
      <c r="PLQ255" s="5"/>
      <c r="PLR255" s="5"/>
      <c r="PLS255" s="5"/>
      <c r="PLT255" s="5"/>
      <c r="PLU255" s="5"/>
      <c r="PLV255" s="5"/>
      <c r="PLW255" s="5"/>
      <c r="PLX255" s="5"/>
      <c r="PLY255" s="5"/>
      <c r="PLZ255" s="5"/>
      <c r="PMA255" s="5"/>
      <c r="PMB255" s="5"/>
      <c r="PMC255" s="5"/>
      <c r="PMD255" s="5"/>
      <c r="PME255" s="5"/>
      <c r="PMF255" s="5"/>
      <c r="PMG255" s="5"/>
      <c r="PMH255" s="5"/>
      <c r="PMI255" s="5"/>
      <c r="PMJ255" s="5"/>
      <c r="PMK255" s="5"/>
      <c r="PML255" s="5"/>
      <c r="PMM255" s="5"/>
      <c r="PMN255" s="5"/>
      <c r="PMO255" s="5"/>
      <c r="PMP255" s="5"/>
      <c r="PMQ255" s="5"/>
      <c r="PMR255" s="5"/>
      <c r="PMS255" s="5"/>
      <c r="PMT255" s="5"/>
      <c r="PMU255" s="5"/>
      <c r="PMV255" s="5"/>
      <c r="PMW255" s="5"/>
      <c r="PMX255" s="5"/>
      <c r="PMY255" s="5"/>
      <c r="PMZ255" s="5"/>
      <c r="PNA255" s="5"/>
      <c r="PNB255" s="5"/>
      <c r="PNC255" s="5"/>
      <c r="PND255" s="5"/>
      <c r="PNE255" s="5"/>
      <c r="PNF255" s="5"/>
      <c r="PNG255" s="5"/>
      <c r="PNH255" s="5"/>
      <c r="PNI255" s="5"/>
      <c r="PNJ255" s="5"/>
      <c r="PNK255" s="5"/>
      <c r="PNL255" s="5"/>
      <c r="PNM255" s="5"/>
      <c r="PNN255" s="5"/>
      <c r="PNO255" s="5"/>
      <c r="PNP255" s="5"/>
      <c r="PNQ255" s="5"/>
      <c r="PNR255" s="5"/>
      <c r="PNS255" s="5"/>
      <c r="PNT255" s="5"/>
      <c r="PNU255" s="5"/>
      <c r="PNV255" s="5"/>
      <c r="PNW255" s="5"/>
      <c r="PNX255" s="5"/>
      <c r="PNY255" s="5"/>
      <c r="PNZ255" s="5"/>
      <c r="POA255" s="5"/>
      <c r="POB255" s="5"/>
      <c r="POC255" s="5"/>
      <c r="POD255" s="5"/>
      <c r="POE255" s="5"/>
      <c r="POF255" s="5"/>
      <c r="POG255" s="5"/>
      <c r="POH255" s="5"/>
      <c r="POI255" s="5"/>
      <c r="POJ255" s="5"/>
      <c r="POK255" s="5"/>
      <c r="POL255" s="5"/>
      <c r="POM255" s="5"/>
      <c r="PON255" s="5"/>
      <c r="POO255" s="5"/>
      <c r="POP255" s="5"/>
      <c r="POQ255" s="5"/>
      <c r="POR255" s="5"/>
      <c r="POS255" s="5"/>
      <c r="POT255" s="5"/>
      <c r="POU255" s="5"/>
      <c r="POV255" s="5"/>
      <c r="POW255" s="5"/>
      <c r="POX255" s="5"/>
      <c r="POY255" s="5"/>
      <c r="POZ255" s="5"/>
      <c r="PPA255" s="5"/>
      <c r="PPB255" s="5"/>
      <c r="PPC255" s="5"/>
      <c r="PPD255" s="5"/>
      <c r="PPE255" s="5"/>
      <c r="PPF255" s="5"/>
      <c r="PPG255" s="5"/>
      <c r="PPH255" s="5"/>
      <c r="PPI255" s="5"/>
      <c r="PPJ255" s="5"/>
      <c r="PPK255" s="5"/>
      <c r="PPL255" s="5"/>
      <c r="PPM255" s="5"/>
      <c r="PPN255" s="5"/>
      <c r="PPO255" s="5"/>
      <c r="PPP255" s="5"/>
      <c r="PPQ255" s="5"/>
      <c r="PPR255" s="5"/>
      <c r="PPS255" s="5"/>
      <c r="PPT255" s="5"/>
      <c r="PPU255" s="5"/>
      <c r="PPV255" s="5"/>
      <c r="PPW255" s="5"/>
      <c r="PPX255" s="5"/>
      <c r="PPY255" s="5"/>
      <c r="PPZ255" s="5"/>
      <c r="PQA255" s="5"/>
      <c r="PQB255" s="5"/>
      <c r="PQC255" s="5"/>
      <c r="PQD255" s="5"/>
      <c r="PQE255" s="5"/>
      <c r="PQF255" s="5"/>
      <c r="PQG255" s="5"/>
      <c r="PQH255" s="5"/>
      <c r="PQI255" s="5"/>
      <c r="PQJ255" s="5"/>
      <c r="PQK255" s="5"/>
      <c r="PQL255" s="5"/>
      <c r="PQM255" s="5"/>
      <c r="PQN255" s="5"/>
      <c r="PQO255" s="5"/>
      <c r="PQP255" s="5"/>
      <c r="PQQ255" s="5"/>
      <c r="PQR255" s="5"/>
      <c r="PQS255" s="5"/>
      <c r="PQT255" s="5"/>
      <c r="PQU255" s="5"/>
      <c r="PQV255" s="5"/>
      <c r="PQW255" s="5"/>
      <c r="PQX255" s="5"/>
      <c r="PQY255" s="5"/>
      <c r="PQZ255" s="5"/>
      <c r="PRA255" s="5"/>
      <c r="PRB255" s="5"/>
      <c r="PRC255" s="5"/>
      <c r="PRD255" s="5"/>
      <c r="PRE255" s="5"/>
      <c r="PRF255" s="5"/>
      <c r="PRG255" s="5"/>
      <c r="PRH255" s="5"/>
      <c r="PRI255" s="5"/>
      <c r="PRJ255" s="5"/>
      <c r="PRK255" s="5"/>
      <c r="PRL255" s="5"/>
      <c r="PRM255" s="5"/>
      <c r="PRN255" s="5"/>
      <c r="PRO255" s="5"/>
      <c r="PRP255" s="5"/>
      <c r="PRQ255" s="5"/>
      <c r="PRR255" s="5"/>
      <c r="PRS255" s="5"/>
      <c r="PRT255" s="5"/>
      <c r="PRU255" s="5"/>
      <c r="PRV255" s="5"/>
      <c r="PRW255" s="5"/>
      <c r="PRX255" s="5"/>
      <c r="PRY255" s="5"/>
      <c r="PRZ255" s="5"/>
      <c r="PSA255" s="5"/>
      <c r="PSB255" s="5"/>
      <c r="PSC255" s="5"/>
      <c r="PSD255" s="5"/>
      <c r="PSE255" s="5"/>
      <c r="PSF255" s="5"/>
      <c r="PSG255" s="5"/>
      <c r="PSH255" s="5"/>
      <c r="PSI255" s="5"/>
      <c r="PSJ255" s="5"/>
      <c r="PSK255" s="5"/>
      <c r="PSL255" s="5"/>
      <c r="PSM255" s="5"/>
      <c r="PSN255" s="5"/>
      <c r="PSO255" s="5"/>
      <c r="PSP255" s="5"/>
      <c r="PSQ255" s="5"/>
      <c r="PSR255" s="5"/>
      <c r="PSS255" s="5"/>
      <c r="PST255" s="5"/>
      <c r="PSU255" s="5"/>
      <c r="PSV255" s="5"/>
      <c r="PSW255" s="5"/>
      <c r="PSX255" s="5"/>
      <c r="PSY255" s="5"/>
      <c r="PSZ255" s="5"/>
      <c r="PTA255" s="5"/>
      <c r="PTB255" s="5"/>
      <c r="PTC255" s="5"/>
      <c r="PTD255" s="5"/>
      <c r="PTE255" s="5"/>
      <c r="PTF255" s="5"/>
      <c r="PTG255" s="5"/>
      <c r="PTH255" s="5"/>
      <c r="PTI255" s="5"/>
      <c r="PTJ255" s="5"/>
      <c r="PTK255" s="5"/>
      <c r="PTL255" s="5"/>
      <c r="PTM255" s="5"/>
      <c r="PTN255" s="5"/>
      <c r="PTO255" s="5"/>
      <c r="PTP255" s="5"/>
      <c r="PTQ255" s="5"/>
      <c r="PTR255" s="5"/>
      <c r="PTS255" s="5"/>
      <c r="PTT255" s="5"/>
      <c r="PTU255" s="5"/>
      <c r="PTV255" s="5"/>
      <c r="PTW255" s="5"/>
      <c r="PTX255" s="5"/>
      <c r="PTY255" s="5"/>
      <c r="PTZ255" s="5"/>
      <c r="PUA255" s="5"/>
      <c r="PUB255" s="5"/>
      <c r="PUC255" s="5"/>
      <c r="PUD255" s="5"/>
      <c r="PUE255" s="5"/>
      <c r="PUF255" s="5"/>
      <c r="PUG255" s="5"/>
      <c r="PUH255" s="5"/>
      <c r="PUI255" s="5"/>
      <c r="PUJ255" s="5"/>
      <c r="PUK255" s="5"/>
      <c r="PUL255" s="5"/>
      <c r="PUM255" s="5"/>
      <c r="PUN255" s="5"/>
      <c r="PUO255" s="5"/>
      <c r="PUP255" s="5"/>
      <c r="PUQ255" s="5"/>
      <c r="PUR255" s="5"/>
      <c r="PUS255" s="5"/>
      <c r="PUT255" s="5"/>
      <c r="PUU255" s="5"/>
      <c r="PUV255" s="5"/>
      <c r="PUW255" s="5"/>
      <c r="PUX255" s="5"/>
      <c r="PUY255" s="5"/>
      <c r="PUZ255" s="5"/>
      <c r="PVA255" s="5"/>
      <c r="PVB255" s="5"/>
      <c r="PVC255" s="5"/>
      <c r="PVD255" s="5"/>
      <c r="PVE255" s="5"/>
      <c r="PVF255" s="5"/>
      <c r="PVG255" s="5"/>
      <c r="PVH255" s="5"/>
      <c r="PVI255" s="5"/>
      <c r="PVJ255" s="5"/>
      <c r="PVK255" s="5"/>
      <c r="PVL255" s="5"/>
      <c r="PVM255" s="5"/>
      <c r="PVN255" s="5"/>
      <c r="PVO255" s="5"/>
      <c r="PVP255" s="5"/>
      <c r="PVQ255" s="5"/>
      <c r="PVR255" s="5"/>
      <c r="PVS255" s="5"/>
      <c r="PVT255" s="5"/>
      <c r="PVU255" s="5"/>
      <c r="PVV255" s="5"/>
      <c r="PVW255" s="5"/>
      <c r="PVX255" s="5"/>
      <c r="PVY255" s="5"/>
      <c r="PVZ255" s="5"/>
      <c r="PWA255" s="5"/>
      <c r="PWB255" s="5"/>
      <c r="PWC255" s="5"/>
      <c r="PWD255" s="5"/>
      <c r="PWE255" s="5"/>
      <c r="PWF255" s="5"/>
      <c r="PWG255" s="5"/>
      <c r="PWH255" s="5"/>
      <c r="PWI255" s="5"/>
      <c r="PWJ255" s="5"/>
      <c r="PWK255" s="5"/>
      <c r="PWL255" s="5"/>
      <c r="PWM255" s="5"/>
      <c r="PWN255" s="5"/>
      <c r="PWO255" s="5"/>
      <c r="PWP255" s="5"/>
      <c r="PWQ255" s="5"/>
      <c r="PWR255" s="5"/>
      <c r="PWS255" s="5"/>
      <c r="PWT255" s="5"/>
      <c r="PWU255" s="5"/>
      <c r="PWV255" s="5"/>
      <c r="PWW255" s="5"/>
      <c r="PWX255" s="5"/>
      <c r="PWY255" s="5"/>
      <c r="PWZ255" s="5"/>
      <c r="PXA255" s="5"/>
      <c r="PXB255" s="5"/>
      <c r="PXC255" s="5"/>
      <c r="PXD255" s="5"/>
      <c r="PXE255" s="5"/>
      <c r="PXF255" s="5"/>
      <c r="PXG255" s="5"/>
      <c r="PXH255" s="5"/>
      <c r="PXI255" s="5"/>
      <c r="PXJ255" s="5"/>
      <c r="PXK255" s="5"/>
      <c r="PXL255" s="5"/>
      <c r="PXM255" s="5"/>
      <c r="PXN255" s="5"/>
      <c r="PXO255" s="5"/>
      <c r="PXP255" s="5"/>
      <c r="PXQ255" s="5"/>
      <c r="PXR255" s="5"/>
      <c r="PXS255" s="5"/>
      <c r="PXT255" s="5"/>
      <c r="PXU255" s="5"/>
      <c r="PXV255" s="5"/>
      <c r="PXW255" s="5"/>
      <c r="PXX255" s="5"/>
      <c r="PXY255" s="5"/>
      <c r="PXZ255" s="5"/>
      <c r="PYA255" s="5"/>
      <c r="PYB255" s="5"/>
      <c r="PYC255" s="5"/>
      <c r="PYD255" s="5"/>
      <c r="PYE255" s="5"/>
      <c r="PYF255" s="5"/>
      <c r="PYG255" s="5"/>
      <c r="PYH255" s="5"/>
      <c r="PYI255" s="5"/>
      <c r="PYJ255" s="5"/>
      <c r="PYK255" s="5"/>
      <c r="PYL255" s="5"/>
      <c r="PYM255" s="5"/>
      <c r="PYN255" s="5"/>
      <c r="PYO255" s="5"/>
      <c r="PYP255" s="5"/>
      <c r="PYQ255" s="5"/>
      <c r="PYR255" s="5"/>
      <c r="PYS255" s="5"/>
      <c r="PYT255" s="5"/>
      <c r="PYU255" s="5"/>
      <c r="PYV255" s="5"/>
      <c r="PYW255" s="5"/>
      <c r="PYX255" s="5"/>
      <c r="PYY255" s="5"/>
      <c r="PYZ255" s="5"/>
      <c r="PZA255" s="5"/>
      <c r="PZB255" s="5"/>
      <c r="PZC255" s="5"/>
      <c r="PZD255" s="5"/>
      <c r="PZE255" s="5"/>
      <c r="PZF255" s="5"/>
      <c r="PZG255" s="5"/>
      <c r="PZH255" s="5"/>
      <c r="PZI255" s="5"/>
      <c r="PZJ255" s="5"/>
      <c r="PZK255" s="5"/>
      <c r="PZL255" s="5"/>
      <c r="PZM255" s="5"/>
      <c r="PZN255" s="5"/>
      <c r="PZO255" s="5"/>
      <c r="PZP255" s="5"/>
      <c r="PZQ255" s="5"/>
      <c r="PZR255" s="5"/>
      <c r="PZS255" s="5"/>
      <c r="PZT255" s="5"/>
      <c r="PZU255" s="5"/>
      <c r="PZV255" s="5"/>
      <c r="PZW255" s="5"/>
      <c r="PZX255" s="5"/>
      <c r="PZY255" s="5"/>
      <c r="PZZ255" s="5"/>
      <c r="QAA255" s="5"/>
      <c r="QAB255" s="5"/>
      <c r="QAC255" s="5"/>
      <c r="QAD255" s="5"/>
      <c r="QAE255" s="5"/>
      <c r="QAF255" s="5"/>
      <c r="QAG255" s="5"/>
      <c r="QAH255" s="5"/>
      <c r="QAI255" s="5"/>
      <c r="QAJ255" s="5"/>
      <c r="QAK255" s="5"/>
      <c r="QAL255" s="5"/>
      <c r="QAM255" s="5"/>
      <c r="QAN255" s="5"/>
      <c r="QAO255" s="5"/>
      <c r="QAP255" s="5"/>
      <c r="QAQ255" s="5"/>
      <c r="QAR255" s="5"/>
      <c r="QAS255" s="5"/>
      <c r="QAT255" s="5"/>
      <c r="QAU255" s="5"/>
      <c r="QAV255" s="5"/>
      <c r="QAW255" s="5"/>
      <c r="QAX255" s="5"/>
      <c r="QAY255" s="5"/>
      <c r="QAZ255" s="5"/>
      <c r="QBA255" s="5"/>
      <c r="QBB255" s="5"/>
      <c r="QBC255" s="5"/>
      <c r="QBD255" s="5"/>
      <c r="QBE255" s="5"/>
      <c r="QBF255" s="5"/>
      <c r="QBG255" s="5"/>
      <c r="QBH255" s="5"/>
      <c r="QBI255" s="5"/>
      <c r="QBJ255" s="5"/>
      <c r="QBK255" s="5"/>
      <c r="QBL255" s="5"/>
      <c r="QBM255" s="5"/>
      <c r="QBN255" s="5"/>
      <c r="QBO255" s="5"/>
      <c r="QBP255" s="5"/>
      <c r="QBQ255" s="5"/>
      <c r="QBR255" s="5"/>
      <c r="QBS255" s="5"/>
      <c r="QBT255" s="5"/>
      <c r="QBU255" s="5"/>
      <c r="QBV255" s="5"/>
      <c r="QBW255" s="5"/>
      <c r="QBX255" s="5"/>
      <c r="QBY255" s="5"/>
      <c r="QBZ255" s="5"/>
      <c r="QCA255" s="5"/>
      <c r="QCB255" s="5"/>
      <c r="QCC255" s="5"/>
      <c r="QCD255" s="5"/>
      <c r="QCE255" s="5"/>
      <c r="QCF255" s="5"/>
      <c r="QCG255" s="5"/>
      <c r="QCH255" s="5"/>
      <c r="QCI255" s="5"/>
      <c r="QCJ255" s="5"/>
      <c r="QCK255" s="5"/>
      <c r="QCL255" s="5"/>
      <c r="QCM255" s="5"/>
      <c r="QCN255" s="5"/>
      <c r="QCO255" s="5"/>
      <c r="QCP255" s="5"/>
      <c r="QCQ255" s="5"/>
      <c r="QCR255" s="5"/>
      <c r="QCS255" s="5"/>
      <c r="QCT255" s="5"/>
      <c r="QCU255" s="5"/>
      <c r="QCV255" s="5"/>
      <c r="QCW255" s="5"/>
      <c r="QCX255" s="5"/>
      <c r="QCY255" s="5"/>
      <c r="QCZ255" s="5"/>
      <c r="QDA255" s="5"/>
      <c r="QDB255" s="5"/>
      <c r="QDC255" s="5"/>
      <c r="QDD255" s="5"/>
      <c r="QDE255" s="5"/>
      <c r="QDF255" s="5"/>
      <c r="QDG255" s="5"/>
      <c r="QDH255" s="5"/>
      <c r="QDI255" s="5"/>
      <c r="QDJ255" s="5"/>
      <c r="QDK255" s="5"/>
      <c r="QDL255" s="5"/>
      <c r="QDM255" s="5"/>
      <c r="QDN255" s="5"/>
      <c r="QDO255" s="5"/>
      <c r="QDP255" s="5"/>
      <c r="QDQ255" s="5"/>
      <c r="QDR255" s="5"/>
      <c r="QDS255" s="5"/>
      <c r="QDT255" s="5"/>
      <c r="QDU255" s="5"/>
      <c r="QDV255" s="5"/>
      <c r="QDW255" s="5"/>
      <c r="QDX255" s="5"/>
      <c r="QDY255" s="5"/>
      <c r="QDZ255" s="5"/>
      <c r="QEA255" s="5"/>
      <c r="QEB255" s="5"/>
      <c r="QEC255" s="5"/>
      <c r="QED255" s="5"/>
      <c r="QEE255" s="5"/>
      <c r="QEF255" s="5"/>
      <c r="QEG255" s="5"/>
      <c r="QEH255" s="5"/>
      <c r="QEI255" s="5"/>
      <c r="QEJ255" s="5"/>
      <c r="QEK255" s="5"/>
      <c r="QEL255" s="5"/>
      <c r="QEM255" s="5"/>
      <c r="QEN255" s="5"/>
      <c r="QEO255" s="5"/>
      <c r="QEP255" s="5"/>
      <c r="QEQ255" s="5"/>
      <c r="QER255" s="5"/>
      <c r="QES255" s="5"/>
      <c r="QET255" s="5"/>
      <c r="QEU255" s="5"/>
      <c r="QEV255" s="5"/>
      <c r="QEW255" s="5"/>
      <c r="QEX255" s="5"/>
      <c r="QEY255" s="5"/>
      <c r="QEZ255" s="5"/>
      <c r="QFA255" s="5"/>
      <c r="QFB255" s="5"/>
      <c r="QFC255" s="5"/>
      <c r="QFD255" s="5"/>
      <c r="QFE255" s="5"/>
      <c r="QFF255" s="5"/>
      <c r="QFG255" s="5"/>
      <c r="QFH255" s="5"/>
      <c r="QFI255" s="5"/>
      <c r="QFJ255" s="5"/>
      <c r="QFK255" s="5"/>
      <c r="QFL255" s="5"/>
      <c r="QFM255" s="5"/>
      <c r="QFN255" s="5"/>
      <c r="QFO255" s="5"/>
      <c r="QFP255" s="5"/>
      <c r="QFQ255" s="5"/>
      <c r="QFR255" s="5"/>
      <c r="QFS255" s="5"/>
      <c r="QFT255" s="5"/>
      <c r="QFU255" s="5"/>
      <c r="QFV255" s="5"/>
      <c r="QFW255" s="5"/>
      <c r="QFX255" s="5"/>
      <c r="QFY255" s="5"/>
      <c r="QFZ255" s="5"/>
      <c r="QGA255" s="5"/>
      <c r="QGB255" s="5"/>
      <c r="QGC255" s="5"/>
      <c r="QGD255" s="5"/>
      <c r="QGE255" s="5"/>
      <c r="QGF255" s="5"/>
      <c r="QGG255" s="5"/>
      <c r="QGH255" s="5"/>
      <c r="QGI255" s="5"/>
      <c r="QGJ255" s="5"/>
      <c r="QGK255" s="5"/>
      <c r="QGL255" s="5"/>
      <c r="QGM255" s="5"/>
      <c r="QGN255" s="5"/>
      <c r="QGO255" s="5"/>
      <c r="QGP255" s="5"/>
      <c r="QGQ255" s="5"/>
      <c r="QGR255" s="5"/>
      <c r="QGS255" s="5"/>
      <c r="QGT255" s="5"/>
      <c r="QGU255" s="5"/>
      <c r="QGV255" s="5"/>
      <c r="QGW255" s="5"/>
      <c r="QGX255" s="5"/>
      <c r="QGY255" s="5"/>
      <c r="QGZ255" s="5"/>
      <c r="QHA255" s="5"/>
      <c r="QHB255" s="5"/>
      <c r="QHC255" s="5"/>
      <c r="QHD255" s="5"/>
      <c r="QHE255" s="5"/>
      <c r="QHF255" s="5"/>
      <c r="QHG255" s="5"/>
      <c r="QHH255" s="5"/>
      <c r="QHI255" s="5"/>
      <c r="QHJ255" s="5"/>
      <c r="QHK255" s="5"/>
      <c r="QHL255" s="5"/>
      <c r="QHM255" s="5"/>
      <c r="QHN255" s="5"/>
      <c r="QHO255" s="5"/>
      <c r="QHP255" s="5"/>
      <c r="QHQ255" s="5"/>
      <c r="QHR255" s="5"/>
      <c r="QHS255" s="5"/>
      <c r="QHT255" s="5"/>
      <c r="QHU255" s="5"/>
      <c r="QHV255" s="5"/>
      <c r="QHW255" s="5"/>
      <c r="QHX255" s="5"/>
      <c r="QHY255" s="5"/>
      <c r="QHZ255" s="5"/>
      <c r="QIA255" s="5"/>
      <c r="QIB255" s="5"/>
      <c r="QIC255" s="5"/>
      <c r="QID255" s="5"/>
      <c r="QIE255" s="5"/>
      <c r="QIF255" s="5"/>
      <c r="QIG255" s="5"/>
      <c r="QIH255" s="5"/>
      <c r="QII255" s="5"/>
      <c r="QIJ255" s="5"/>
      <c r="QIK255" s="5"/>
      <c r="QIL255" s="5"/>
      <c r="QIM255" s="5"/>
      <c r="QIN255" s="5"/>
      <c r="QIO255" s="5"/>
      <c r="QIP255" s="5"/>
      <c r="QIQ255" s="5"/>
      <c r="QIR255" s="5"/>
      <c r="QIS255" s="5"/>
      <c r="QIT255" s="5"/>
      <c r="QIU255" s="5"/>
      <c r="QIV255" s="5"/>
      <c r="QIW255" s="5"/>
      <c r="QIX255" s="5"/>
      <c r="QIY255" s="5"/>
      <c r="QIZ255" s="5"/>
      <c r="QJA255" s="5"/>
      <c r="QJB255" s="5"/>
      <c r="QJC255" s="5"/>
      <c r="QJD255" s="5"/>
      <c r="QJE255" s="5"/>
      <c r="QJF255" s="5"/>
      <c r="QJG255" s="5"/>
      <c r="QJH255" s="5"/>
      <c r="QJI255" s="5"/>
      <c r="QJJ255" s="5"/>
      <c r="QJK255" s="5"/>
      <c r="QJL255" s="5"/>
      <c r="QJM255" s="5"/>
      <c r="QJN255" s="5"/>
      <c r="QJO255" s="5"/>
      <c r="QJP255" s="5"/>
      <c r="QJQ255" s="5"/>
      <c r="QJR255" s="5"/>
      <c r="QJS255" s="5"/>
      <c r="QJT255" s="5"/>
      <c r="QJU255" s="5"/>
      <c r="QJV255" s="5"/>
      <c r="QJW255" s="5"/>
      <c r="QJX255" s="5"/>
      <c r="QJY255" s="5"/>
      <c r="QJZ255" s="5"/>
      <c r="QKA255" s="5"/>
      <c r="QKB255" s="5"/>
      <c r="QKC255" s="5"/>
      <c r="QKD255" s="5"/>
      <c r="QKE255" s="5"/>
      <c r="QKF255" s="5"/>
      <c r="QKG255" s="5"/>
      <c r="QKH255" s="5"/>
      <c r="QKI255" s="5"/>
      <c r="QKJ255" s="5"/>
      <c r="QKK255" s="5"/>
      <c r="QKL255" s="5"/>
      <c r="QKM255" s="5"/>
      <c r="QKN255" s="5"/>
      <c r="QKO255" s="5"/>
      <c r="QKP255" s="5"/>
      <c r="QKQ255" s="5"/>
      <c r="QKR255" s="5"/>
      <c r="QKS255" s="5"/>
      <c r="QKT255" s="5"/>
      <c r="QKU255" s="5"/>
      <c r="QKV255" s="5"/>
      <c r="QKW255" s="5"/>
      <c r="QKX255" s="5"/>
      <c r="QKY255" s="5"/>
      <c r="QKZ255" s="5"/>
      <c r="QLA255" s="5"/>
      <c r="QLB255" s="5"/>
      <c r="QLC255" s="5"/>
      <c r="QLD255" s="5"/>
      <c r="QLE255" s="5"/>
      <c r="QLF255" s="5"/>
      <c r="QLG255" s="5"/>
      <c r="QLH255" s="5"/>
      <c r="QLI255" s="5"/>
      <c r="QLJ255" s="5"/>
      <c r="QLK255" s="5"/>
      <c r="QLL255" s="5"/>
      <c r="QLM255" s="5"/>
      <c r="QLN255" s="5"/>
      <c r="QLO255" s="5"/>
      <c r="QLP255" s="5"/>
      <c r="QLQ255" s="5"/>
      <c r="QLR255" s="5"/>
      <c r="QLS255" s="5"/>
      <c r="QLT255" s="5"/>
      <c r="QLU255" s="5"/>
      <c r="QLV255" s="5"/>
      <c r="QLW255" s="5"/>
      <c r="QLX255" s="5"/>
      <c r="QLY255" s="5"/>
      <c r="QLZ255" s="5"/>
      <c r="QMA255" s="5"/>
      <c r="QMB255" s="5"/>
      <c r="QMC255" s="5"/>
      <c r="QMD255" s="5"/>
      <c r="QME255" s="5"/>
      <c r="QMF255" s="5"/>
      <c r="QMG255" s="5"/>
      <c r="QMH255" s="5"/>
      <c r="QMI255" s="5"/>
      <c r="QMJ255" s="5"/>
      <c r="QMK255" s="5"/>
      <c r="QML255" s="5"/>
      <c r="QMM255" s="5"/>
      <c r="QMN255" s="5"/>
      <c r="QMO255" s="5"/>
      <c r="QMP255" s="5"/>
      <c r="QMQ255" s="5"/>
      <c r="QMR255" s="5"/>
      <c r="QMS255" s="5"/>
      <c r="QMT255" s="5"/>
      <c r="QMU255" s="5"/>
      <c r="QMV255" s="5"/>
      <c r="QMW255" s="5"/>
      <c r="QMX255" s="5"/>
      <c r="QMY255" s="5"/>
      <c r="QMZ255" s="5"/>
      <c r="QNA255" s="5"/>
      <c r="QNB255" s="5"/>
      <c r="QNC255" s="5"/>
      <c r="QND255" s="5"/>
      <c r="QNE255" s="5"/>
      <c r="QNF255" s="5"/>
      <c r="QNG255" s="5"/>
      <c r="QNH255" s="5"/>
      <c r="QNI255" s="5"/>
      <c r="QNJ255" s="5"/>
      <c r="QNK255" s="5"/>
      <c r="QNL255" s="5"/>
      <c r="QNM255" s="5"/>
      <c r="QNN255" s="5"/>
      <c r="QNO255" s="5"/>
      <c r="QNP255" s="5"/>
      <c r="QNQ255" s="5"/>
      <c r="QNR255" s="5"/>
      <c r="QNS255" s="5"/>
      <c r="QNT255" s="5"/>
      <c r="QNU255" s="5"/>
      <c r="QNV255" s="5"/>
      <c r="QNW255" s="5"/>
      <c r="QNX255" s="5"/>
      <c r="QNY255" s="5"/>
      <c r="QNZ255" s="5"/>
      <c r="QOA255" s="5"/>
      <c r="QOB255" s="5"/>
      <c r="QOC255" s="5"/>
      <c r="QOD255" s="5"/>
      <c r="QOE255" s="5"/>
      <c r="QOF255" s="5"/>
      <c r="QOG255" s="5"/>
      <c r="QOH255" s="5"/>
      <c r="QOI255" s="5"/>
      <c r="QOJ255" s="5"/>
      <c r="QOK255" s="5"/>
      <c r="QOL255" s="5"/>
      <c r="QOM255" s="5"/>
      <c r="QON255" s="5"/>
      <c r="QOO255" s="5"/>
      <c r="QOP255" s="5"/>
      <c r="QOQ255" s="5"/>
      <c r="QOR255" s="5"/>
      <c r="QOS255" s="5"/>
      <c r="QOT255" s="5"/>
      <c r="QOU255" s="5"/>
      <c r="QOV255" s="5"/>
      <c r="QOW255" s="5"/>
      <c r="QOX255" s="5"/>
      <c r="QOY255" s="5"/>
      <c r="QOZ255" s="5"/>
      <c r="QPA255" s="5"/>
      <c r="QPB255" s="5"/>
      <c r="QPC255" s="5"/>
      <c r="QPD255" s="5"/>
      <c r="QPE255" s="5"/>
      <c r="QPF255" s="5"/>
      <c r="QPG255" s="5"/>
      <c r="QPH255" s="5"/>
      <c r="QPI255" s="5"/>
      <c r="QPJ255" s="5"/>
      <c r="QPK255" s="5"/>
      <c r="QPL255" s="5"/>
      <c r="QPM255" s="5"/>
      <c r="QPN255" s="5"/>
      <c r="QPO255" s="5"/>
      <c r="QPP255" s="5"/>
      <c r="QPQ255" s="5"/>
      <c r="QPR255" s="5"/>
      <c r="QPS255" s="5"/>
      <c r="QPT255" s="5"/>
      <c r="QPU255" s="5"/>
      <c r="QPV255" s="5"/>
      <c r="QPW255" s="5"/>
      <c r="QPX255" s="5"/>
      <c r="QPY255" s="5"/>
      <c r="QPZ255" s="5"/>
      <c r="QQA255" s="5"/>
      <c r="QQB255" s="5"/>
      <c r="QQC255" s="5"/>
      <c r="QQD255" s="5"/>
      <c r="QQE255" s="5"/>
      <c r="QQF255" s="5"/>
      <c r="QQG255" s="5"/>
      <c r="QQH255" s="5"/>
      <c r="QQI255" s="5"/>
      <c r="QQJ255" s="5"/>
      <c r="QQK255" s="5"/>
      <c r="QQL255" s="5"/>
      <c r="QQM255" s="5"/>
      <c r="QQN255" s="5"/>
      <c r="QQO255" s="5"/>
      <c r="QQP255" s="5"/>
      <c r="QQQ255" s="5"/>
      <c r="QQR255" s="5"/>
      <c r="QQS255" s="5"/>
      <c r="QQT255" s="5"/>
      <c r="QQU255" s="5"/>
      <c r="QQV255" s="5"/>
      <c r="QQW255" s="5"/>
      <c r="QQX255" s="5"/>
      <c r="QQY255" s="5"/>
      <c r="QQZ255" s="5"/>
      <c r="QRA255" s="5"/>
      <c r="QRB255" s="5"/>
      <c r="QRC255" s="5"/>
      <c r="QRD255" s="5"/>
      <c r="QRE255" s="5"/>
      <c r="QRF255" s="5"/>
      <c r="QRG255" s="5"/>
      <c r="QRH255" s="5"/>
      <c r="QRI255" s="5"/>
      <c r="QRJ255" s="5"/>
      <c r="QRK255" s="5"/>
      <c r="QRL255" s="5"/>
      <c r="QRM255" s="5"/>
      <c r="QRN255" s="5"/>
      <c r="QRO255" s="5"/>
      <c r="QRP255" s="5"/>
      <c r="QRQ255" s="5"/>
      <c r="QRR255" s="5"/>
      <c r="QRS255" s="5"/>
      <c r="QRT255" s="5"/>
      <c r="QRU255" s="5"/>
      <c r="QRV255" s="5"/>
      <c r="QRW255" s="5"/>
      <c r="QRX255" s="5"/>
      <c r="QRY255" s="5"/>
      <c r="QRZ255" s="5"/>
      <c r="QSA255" s="5"/>
      <c r="QSB255" s="5"/>
      <c r="QSC255" s="5"/>
      <c r="QSD255" s="5"/>
      <c r="QSE255" s="5"/>
      <c r="QSF255" s="5"/>
      <c r="QSG255" s="5"/>
      <c r="QSH255" s="5"/>
      <c r="QSI255" s="5"/>
      <c r="QSJ255" s="5"/>
      <c r="QSK255" s="5"/>
      <c r="QSL255" s="5"/>
      <c r="QSM255" s="5"/>
      <c r="QSN255" s="5"/>
      <c r="QSO255" s="5"/>
      <c r="QSP255" s="5"/>
      <c r="QSQ255" s="5"/>
      <c r="QSR255" s="5"/>
      <c r="QSS255" s="5"/>
      <c r="QST255" s="5"/>
      <c r="QSU255" s="5"/>
      <c r="QSV255" s="5"/>
      <c r="QSW255" s="5"/>
      <c r="QSX255" s="5"/>
      <c r="QSY255" s="5"/>
      <c r="QSZ255" s="5"/>
      <c r="QTA255" s="5"/>
      <c r="QTB255" s="5"/>
      <c r="QTC255" s="5"/>
      <c r="QTD255" s="5"/>
      <c r="QTE255" s="5"/>
      <c r="QTF255" s="5"/>
      <c r="QTG255" s="5"/>
      <c r="QTH255" s="5"/>
      <c r="QTI255" s="5"/>
      <c r="QTJ255" s="5"/>
      <c r="QTK255" s="5"/>
      <c r="QTL255" s="5"/>
      <c r="QTM255" s="5"/>
      <c r="QTN255" s="5"/>
      <c r="QTO255" s="5"/>
      <c r="QTP255" s="5"/>
      <c r="QTQ255" s="5"/>
      <c r="QTR255" s="5"/>
      <c r="QTS255" s="5"/>
      <c r="QTT255" s="5"/>
      <c r="QTU255" s="5"/>
      <c r="QTV255" s="5"/>
      <c r="QTW255" s="5"/>
      <c r="QTX255" s="5"/>
      <c r="QTY255" s="5"/>
      <c r="QTZ255" s="5"/>
      <c r="QUA255" s="5"/>
      <c r="QUB255" s="5"/>
      <c r="QUC255" s="5"/>
      <c r="QUD255" s="5"/>
      <c r="QUE255" s="5"/>
      <c r="QUF255" s="5"/>
      <c r="QUG255" s="5"/>
      <c r="QUH255" s="5"/>
      <c r="QUI255" s="5"/>
      <c r="QUJ255" s="5"/>
      <c r="QUK255" s="5"/>
      <c r="QUL255" s="5"/>
      <c r="QUM255" s="5"/>
      <c r="QUN255" s="5"/>
      <c r="QUO255" s="5"/>
      <c r="QUP255" s="5"/>
      <c r="QUQ255" s="5"/>
      <c r="QUR255" s="5"/>
      <c r="QUS255" s="5"/>
      <c r="QUT255" s="5"/>
      <c r="QUU255" s="5"/>
      <c r="QUV255" s="5"/>
      <c r="QUW255" s="5"/>
      <c r="QUX255" s="5"/>
      <c r="QUY255" s="5"/>
      <c r="QUZ255" s="5"/>
      <c r="QVA255" s="5"/>
      <c r="QVB255" s="5"/>
      <c r="QVC255" s="5"/>
      <c r="QVD255" s="5"/>
      <c r="QVE255" s="5"/>
      <c r="QVF255" s="5"/>
      <c r="QVG255" s="5"/>
      <c r="QVH255" s="5"/>
      <c r="QVI255" s="5"/>
      <c r="QVJ255" s="5"/>
      <c r="QVK255" s="5"/>
      <c r="QVL255" s="5"/>
      <c r="QVM255" s="5"/>
      <c r="QVN255" s="5"/>
      <c r="QVO255" s="5"/>
      <c r="QVP255" s="5"/>
      <c r="QVQ255" s="5"/>
      <c r="QVR255" s="5"/>
      <c r="QVS255" s="5"/>
      <c r="QVT255" s="5"/>
      <c r="QVU255" s="5"/>
      <c r="QVV255" s="5"/>
      <c r="QVW255" s="5"/>
      <c r="QVX255" s="5"/>
      <c r="QVY255" s="5"/>
      <c r="QVZ255" s="5"/>
      <c r="QWA255" s="5"/>
      <c r="QWB255" s="5"/>
      <c r="QWC255" s="5"/>
      <c r="QWD255" s="5"/>
      <c r="QWE255" s="5"/>
      <c r="QWF255" s="5"/>
      <c r="QWG255" s="5"/>
      <c r="QWH255" s="5"/>
      <c r="QWI255" s="5"/>
      <c r="QWJ255" s="5"/>
      <c r="QWK255" s="5"/>
      <c r="QWL255" s="5"/>
      <c r="QWM255" s="5"/>
      <c r="QWN255" s="5"/>
      <c r="QWO255" s="5"/>
      <c r="QWP255" s="5"/>
      <c r="QWQ255" s="5"/>
      <c r="QWR255" s="5"/>
      <c r="QWS255" s="5"/>
      <c r="QWT255" s="5"/>
      <c r="QWU255" s="5"/>
      <c r="QWV255" s="5"/>
      <c r="QWW255" s="5"/>
      <c r="QWX255" s="5"/>
      <c r="QWY255" s="5"/>
      <c r="QWZ255" s="5"/>
      <c r="QXA255" s="5"/>
      <c r="QXB255" s="5"/>
      <c r="QXC255" s="5"/>
      <c r="QXD255" s="5"/>
      <c r="QXE255" s="5"/>
      <c r="QXF255" s="5"/>
      <c r="QXG255" s="5"/>
      <c r="QXH255" s="5"/>
      <c r="QXI255" s="5"/>
      <c r="QXJ255" s="5"/>
      <c r="QXK255" s="5"/>
      <c r="QXL255" s="5"/>
      <c r="QXM255" s="5"/>
      <c r="QXN255" s="5"/>
      <c r="QXO255" s="5"/>
      <c r="QXP255" s="5"/>
      <c r="QXQ255" s="5"/>
      <c r="QXR255" s="5"/>
      <c r="QXS255" s="5"/>
      <c r="QXT255" s="5"/>
      <c r="QXU255" s="5"/>
      <c r="QXV255" s="5"/>
      <c r="QXW255" s="5"/>
      <c r="QXX255" s="5"/>
      <c r="QXY255" s="5"/>
      <c r="QXZ255" s="5"/>
      <c r="QYA255" s="5"/>
      <c r="QYB255" s="5"/>
      <c r="QYC255" s="5"/>
      <c r="QYD255" s="5"/>
      <c r="QYE255" s="5"/>
      <c r="QYF255" s="5"/>
      <c r="QYG255" s="5"/>
      <c r="QYH255" s="5"/>
      <c r="QYI255" s="5"/>
      <c r="QYJ255" s="5"/>
      <c r="QYK255" s="5"/>
      <c r="QYL255" s="5"/>
      <c r="QYM255" s="5"/>
      <c r="QYN255" s="5"/>
      <c r="QYO255" s="5"/>
      <c r="QYP255" s="5"/>
      <c r="QYQ255" s="5"/>
      <c r="QYR255" s="5"/>
      <c r="QYS255" s="5"/>
      <c r="QYT255" s="5"/>
      <c r="QYU255" s="5"/>
      <c r="QYV255" s="5"/>
      <c r="QYW255" s="5"/>
      <c r="QYX255" s="5"/>
      <c r="QYY255" s="5"/>
      <c r="QYZ255" s="5"/>
      <c r="QZA255" s="5"/>
      <c r="QZB255" s="5"/>
      <c r="QZC255" s="5"/>
      <c r="QZD255" s="5"/>
      <c r="QZE255" s="5"/>
      <c r="QZF255" s="5"/>
      <c r="QZG255" s="5"/>
      <c r="QZH255" s="5"/>
      <c r="QZI255" s="5"/>
      <c r="QZJ255" s="5"/>
      <c r="QZK255" s="5"/>
      <c r="QZL255" s="5"/>
      <c r="QZM255" s="5"/>
      <c r="QZN255" s="5"/>
      <c r="QZO255" s="5"/>
      <c r="QZP255" s="5"/>
      <c r="QZQ255" s="5"/>
      <c r="QZR255" s="5"/>
      <c r="QZS255" s="5"/>
      <c r="QZT255" s="5"/>
      <c r="QZU255" s="5"/>
      <c r="QZV255" s="5"/>
      <c r="QZW255" s="5"/>
      <c r="QZX255" s="5"/>
      <c r="QZY255" s="5"/>
      <c r="QZZ255" s="5"/>
      <c r="RAA255" s="5"/>
      <c r="RAB255" s="5"/>
      <c r="RAC255" s="5"/>
      <c r="RAD255" s="5"/>
      <c r="RAE255" s="5"/>
      <c r="RAF255" s="5"/>
      <c r="RAG255" s="5"/>
      <c r="RAH255" s="5"/>
      <c r="RAI255" s="5"/>
      <c r="RAJ255" s="5"/>
      <c r="RAK255" s="5"/>
      <c r="RAL255" s="5"/>
      <c r="RAM255" s="5"/>
      <c r="RAN255" s="5"/>
      <c r="RAO255" s="5"/>
      <c r="RAP255" s="5"/>
      <c r="RAQ255" s="5"/>
      <c r="RAR255" s="5"/>
      <c r="RAS255" s="5"/>
      <c r="RAT255" s="5"/>
      <c r="RAU255" s="5"/>
      <c r="RAV255" s="5"/>
      <c r="RAW255" s="5"/>
      <c r="RAX255" s="5"/>
      <c r="RAY255" s="5"/>
      <c r="RAZ255" s="5"/>
      <c r="RBA255" s="5"/>
      <c r="RBB255" s="5"/>
      <c r="RBC255" s="5"/>
      <c r="RBD255" s="5"/>
      <c r="RBE255" s="5"/>
      <c r="RBF255" s="5"/>
      <c r="RBG255" s="5"/>
      <c r="RBH255" s="5"/>
      <c r="RBI255" s="5"/>
      <c r="RBJ255" s="5"/>
      <c r="RBK255" s="5"/>
      <c r="RBL255" s="5"/>
      <c r="RBM255" s="5"/>
      <c r="RBN255" s="5"/>
      <c r="RBO255" s="5"/>
      <c r="RBP255" s="5"/>
      <c r="RBQ255" s="5"/>
      <c r="RBR255" s="5"/>
      <c r="RBS255" s="5"/>
      <c r="RBT255" s="5"/>
      <c r="RBU255" s="5"/>
      <c r="RBV255" s="5"/>
      <c r="RBW255" s="5"/>
      <c r="RBX255" s="5"/>
      <c r="RBY255" s="5"/>
      <c r="RBZ255" s="5"/>
      <c r="RCA255" s="5"/>
      <c r="RCB255" s="5"/>
      <c r="RCC255" s="5"/>
      <c r="RCD255" s="5"/>
      <c r="RCE255" s="5"/>
      <c r="RCF255" s="5"/>
      <c r="RCG255" s="5"/>
      <c r="RCH255" s="5"/>
      <c r="RCI255" s="5"/>
      <c r="RCJ255" s="5"/>
      <c r="RCK255" s="5"/>
      <c r="RCL255" s="5"/>
      <c r="RCM255" s="5"/>
      <c r="RCN255" s="5"/>
      <c r="RCO255" s="5"/>
      <c r="RCP255" s="5"/>
      <c r="RCQ255" s="5"/>
      <c r="RCR255" s="5"/>
      <c r="RCS255" s="5"/>
      <c r="RCT255" s="5"/>
      <c r="RCU255" s="5"/>
      <c r="RCV255" s="5"/>
      <c r="RCW255" s="5"/>
      <c r="RCX255" s="5"/>
      <c r="RCY255" s="5"/>
      <c r="RCZ255" s="5"/>
      <c r="RDA255" s="5"/>
      <c r="RDB255" s="5"/>
      <c r="RDC255" s="5"/>
      <c r="RDD255" s="5"/>
      <c r="RDE255" s="5"/>
      <c r="RDF255" s="5"/>
      <c r="RDG255" s="5"/>
      <c r="RDH255" s="5"/>
      <c r="RDI255" s="5"/>
      <c r="RDJ255" s="5"/>
      <c r="RDK255" s="5"/>
      <c r="RDL255" s="5"/>
      <c r="RDM255" s="5"/>
      <c r="RDN255" s="5"/>
      <c r="RDO255" s="5"/>
      <c r="RDP255" s="5"/>
      <c r="RDQ255" s="5"/>
      <c r="RDR255" s="5"/>
      <c r="RDS255" s="5"/>
      <c r="RDT255" s="5"/>
      <c r="RDU255" s="5"/>
      <c r="RDV255" s="5"/>
      <c r="RDW255" s="5"/>
      <c r="RDX255" s="5"/>
      <c r="RDY255" s="5"/>
      <c r="RDZ255" s="5"/>
      <c r="REA255" s="5"/>
      <c r="REB255" s="5"/>
      <c r="REC255" s="5"/>
      <c r="RED255" s="5"/>
      <c r="REE255" s="5"/>
      <c r="REF255" s="5"/>
      <c r="REG255" s="5"/>
      <c r="REH255" s="5"/>
      <c r="REI255" s="5"/>
      <c r="REJ255" s="5"/>
      <c r="REK255" s="5"/>
      <c r="REL255" s="5"/>
      <c r="REM255" s="5"/>
      <c r="REN255" s="5"/>
      <c r="REO255" s="5"/>
      <c r="REP255" s="5"/>
      <c r="REQ255" s="5"/>
      <c r="RER255" s="5"/>
      <c r="RES255" s="5"/>
      <c r="RET255" s="5"/>
      <c r="REU255" s="5"/>
      <c r="REV255" s="5"/>
      <c r="REW255" s="5"/>
      <c r="REX255" s="5"/>
      <c r="REY255" s="5"/>
      <c r="REZ255" s="5"/>
      <c r="RFA255" s="5"/>
      <c r="RFB255" s="5"/>
      <c r="RFC255" s="5"/>
      <c r="RFD255" s="5"/>
      <c r="RFE255" s="5"/>
      <c r="RFF255" s="5"/>
      <c r="RFG255" s="5"/>
      <c r="RFH255" s="5"/>
      <c r="RFI255" s="5"/>
      <c r="RFJ255" s="5"/>
      <c r="RFK255" s="5"/>
      <c r="RFL255" s="5"/>
      <c r="RFM255" s="5"/>
      <c r="RFN255" s="5"/>
      <c r="RFO255" s="5"/>
      <c r="RFP255" s="5"/>
      <c r="RFQ255" s="5"/>
      <c r="RFR255" s="5"/>
      <c r="RFS255" s="5"/>
      <c r="RFT255" s="5"/>
      <c r="RFU255" s="5"/>
      <c r="RFV255" s="5"/>
      <c r="RFW255" s="5"/>
      <c r="RFX255" s="5"/>
      <c r="RFY255" s="5"/>
      <c r="RFZ255" s="5"/>
      <c r="RGA255" s="5"/>
      <c r="RGB255" s="5"/>
      <c r="RGC255" s="5"/>
      <c r="RGD255" s="5"/>
      <c r="RGE255" s="5"/>
      <c r="RGF255" s="5"/>
      <c r="RGG255" s="5"/>
      <c r="RGH255" s="5"/>
      <c r="RGI255" s="5"/>
      <c r="RGJ255" s="5"/>
      <c r="RGK255" s="5"/>
      <c r="RGL255" s="5"/>
      <c r="RGM255" s="5"/>
      <c r="RGN255" s="5"/>
      <c r="RGO255" s="5"/>
      <c r="RGP255" s="5"/>
      <c r="RGQ255" s="5"/>
      <c r="RGR255" s="5"/>
      <c r="RGS255" s="5"/>
      <c r="RGT255" s="5"/>
      <c r="RGU255" s="5"/>
      <c r="RGV255" s="5"/>
      <c r="RGW255" s="5"/>
      <c r="RGX255" s="5"/>
      <c r="RGY255" s="5"/>
      <c r="RGZ255" s="5"/>
      <c r="RHA255" s="5"/>
      <c r="RHB255" s="5"/>
      <c r="RHC255" s="5"/>
      <c r="RHD255" s="5"/>
      <c r="RHE255" s="5"/>
      <c r="RHF255" s="5"/>
      <c r="RHG255" s="5"/>
      <c r="RHH255" s="5"/>
      <c r="RHI255" s="5"/>
      <c r="RHJ255" s="5"/>
      <c r="RHK255" s="5"/>
      <c r="RHL255" s="5"/>
      <c r="RHM255" s="5"/>
      <c r="RHN255" s="5"/>
      <c r="RHO255" s="5"/>
      <c r="RHP255" s="5"/>
      <c r="RHQ255" s="5"/>
      <c r="RHR255" s="5"/>
      <c r="RHS255" s="5"/>
      <c r="RHT255" s="5"/>
      <c r="RHU255" s="5"/>
      <c r="RHV255" s="5"/>
      <c r="RHW255" s="5"/>
      <c r="RHX255" s="5"/>
      <c r="RHY255" s="5"/>
      <c r="RHZ255" s="5"/>
      <c r="RIA255" s="5"/>
      <c r="RIB255" s="5"/>
      <c r="RIC255" s="5"/>
      <c r="RID255" s="5"/>
      <c r="RIE255" s="5"/>
      <c r="RIF255" s="5"/>
      <c r="RIG255" s="5"/>
      <c r="RIH255" s="5"/>
      <c r="RII255" s="5"/>
      <c r="RIJ255" s="5"/>
      <c r="RIK255" s="5"/>
      <c r="RIL255" s="5"/>
      <c r="RIM255" s="5"/>
      <c r="RIN255" s="5"/>
      <c r="RIO255" s="5"/>
      <c r="RIP255" s="5"/>
      <c r="RIQ255" s="5"/>
      <c r="RIR255" s="5"/>
      <c r="RIS255" s="5"/>
      <c r="RIT255" s="5"/>
      <c r="RIU255" s="5"/>
      <c r="RIV255" s="5"/>
      <c r="RIW255" s="5"/>
      <c r="RIX255" s="5"/>
      <c r="RIY255" s="5"/>
      <c r="RIZ255" s="5"/>
      <c r="RJA255" s="5"/>
      <c r="RJB255" s="5"/>
      <c r="RJC255" s="5"/>
      <c r="RJD255" s="5"/>
      <c r="RJE255" s="5"/>
      <c r="RJF255" s="5"/>
      <c r="RJG255" s="5"/>
      <c r="RJH255" s="5"/>
      <c r="RJI255" s="5"/>
      <c r="RJJ255" s="5"/>
      <c r="RJK255" s="5"/>
      <c r="RJL255" s="5"/>
      <c r="RJM255" s="5"/>
      <c r="RJN255" s="5"/>
      <c r="RJO255" s="5"/>
      <c r="RJP255" s="5"/>
      <c r="RJQ255" s="5"/>
      <c r="RJR255" s="5"/>
      <c r="RJS255" s="5"/>
      <c r="RJT255" s="5"/>
      <c r="RJU255" s="5"/>
      <c r="RJV255" s="5"/>
      <c r="RJW255" s="5"/>
      <c r="RJX255" s="5"/>
      <c r="RJY255" s="5"/>
      <c r="RJZ255" s="5"/>
      <c r="RKA255" s="5"/>
      <c r="RKB255" s="5"/>
      <c r="RKC255" s="5"/>
      <c r="RKD255" s="5"/>
      <c r="RKE255" s="5"/>
      <c r="RKF255" s="5"/>
      <c r="RKG255" s="5"/>
      <c r="RKH255" s="5"/>
      <c r="RKI255" s="5"/>
      <c r="RKJ255" s="5"/>
      <c r="RKK255" s="5"/>
      <c r="RKL255" s="5"/>
      <c r="RKM255" s="5"/>
      <c r="RKN255" s="5"/>
      <c r="RKO255" s="5"/>
      <c r="RKP255" s="5"/>
      <c r="RKQ255" s="5"/>
      <c r="RKR255" s="5"/>
      <c r="RKS255" s="5"/>
      <c r="RKT255" s="5"/>
      <c r="RKU255" s="5"/>
      <c r="RKV255" s="5"/>
      <c r="RKW255" s="5"/>
      <c r="RKX255" s="5"/>
      <c r="RKY255" s="5"/>
      <c r="RKZ255" s="5"/>
      <c r="RLA255" s="5"/>
      <c r="RLB255" s="5"/>
      <c r="RLC255" s="5"/>
      <c r="RLD255" s="5"/>
      <c r="RLE255" s="5"/>
      <c r="RLF255" s="5"/>
      <c r="RLG255" s="5"/>
      <c r="RLH255" s="5"/>
      <c r="RLI255" s="5"/>
      <c r="RLJ255" s="5"/>
      <c r="RLK255" s="5"/>
      <c r="RLL255" s="5"/>
      <c r="RLM255" s="5"/>
      <c r="RLN255" s="5"/>
      <c r="RLO255" s="5"/>
      <c r="RLP255" s="5"/>
      <c r="RLQ255" s="5"/>
      <c r="RLR255" s="5"/>
      <c r="RLS255" s="5"/>
      <c r="RLT255" s="5"/>
      <c r="RLU255" s="5"/>
      <c r="RLV255" s="5"/>
      <c r="RLW255" s="5"/>
      <c r="RLX255" s="5"/>
      <c r="RLY255" s="5"/>
      <c r="RLZ255" s="5"/>
      <c r="RMA255" s="5"/>
      <c r="RMB255" s="5"/>
      <c r="RMC255" s="5"/>
      <c r="RMD255" s="5"/>
      <c r="RME255" s="5"/>
      <c r="RMF255" s="5"/>
      <c r="RMG255" s="5"/>
      <c r="RMH255" s="5"/>
      <c r="RMI255" s="5"/>
      <c r="RMJ255" s="5"/>
      <c r="RMK255" s="5"/>
      <c r="RML255" s="5"/>
      <c r="RMM255" s="5"/>
      <c r="RMN255" s="5"/>
      <c r="RMO255" s="5"/>
      <c r="RMP255" s="5"/>
      <c r="RMQ255" s="5"/>
      <c r="RMR255" s="5"/>
      <c r="RMS255" s="5"/>
      <c r="RMT255" s="5"/>
      <c r="RMU255" s="5"/>
      <c r="RMV255" s="5"/>
      <c r="RMW255" s="5"/>
      <c r="RMX255" s="5"/>
      <c r="RMY255" s="5"/>
      <c r="RMZ255" s="5"/>
      <c r="RNA255" s="5"/>
      <c r="RNB255" s="5"/>
      <c r="RNC255" s="5"/>
      <c r="RND255" s="5"/>
      <c r="RNE255" s="5"/>
      <c r="RNF255" s="5"/>
      <c r="RNG255" s="5"/>
      <c r="RNH255" s="5"/>
      <c r="RNI255" s="5"/>
      <c r="RNJ255" s="5"/>
      <c r="RNK255" s="5"/>
      <c r="RNL255" s="5"/>
      <c r="RNM255" s="5"/>
      <c r="RNN255" s="5"/>
      <c r="RNO255" s="5"/>
      <c r="RNP255" s="5"/>
      <c r="RNQ255" s="5"/>
      <c r="RNR255" s="5"/>
      <c r="RNS255" s="5"/>
      <c r="RNT255" s="5"/>
      <c r="RNU255" s="5"/>
      <c r="RNV255" s="5"/>
      <c r="RNW255" s="5"/>
      <c r="RNX255" s="5"/>
      <c r="RNY255" s="5"/>
      <c r="RNZ255" s="5"/>
      <c r="ROA255" s="5"/>
      <c r="ROB255" s="5"/>
      <c r="ROC255" s="5"/>
      <c r="ROD255" s="5"/>
      <c r="ROE255" s="5"/>
      <c r="ROF255" s="5"/>
      <c r="ROG255" s="5"/>
      <c r="ROH255" s="5"/>
      <c r="ROI255" s="5"/>
      <c r="ROJ255" s="5"/>
      <c r="ROK255" s="5"/>
      <c r="ROL255" s="5"/>
      <c r="ROM255" s="5"/>
      <c r="RON255" s="5"/>
      <c r="ROO255" s="5"/>
      <c r="ROP255" s="5"/>
      <c r="ROQ255" s="5"/>
      <c r="ROR255" s="5"/>
      <c r="ROS255" s="5"/>
      <c r="ROT255" s="5"/>
      <c r="ROU255" s="5"/>
      <c r="ROV255" s="5"/>
      <c r="ROW255" s="5"/>
      <c r="ROX255" s="5"/>
      <c r="ROY255" s="5"/>
      <c r="ROZ255" s="5"/>
      <c r="RPA255" s="5"/>
      <c r="RPB255" s="5"/>
      <c r="RPC255" s="5"/>
      <c r="RPD255" s="5"/>
      <c r="RPE255" s="5"/>
      <c r="RPF255" s="5"/>
      <c r="RPG255" s="5"/>
      <c r="RPH255" s="5"/>
      <c r="RPI255" s="5"/>
      <c r="RPJ255" s="5"/>
      <c r="RPK255" s="5"/>
      <c r="RPL255" s="5"/>
      <c r="RPM255" s="5"/>
      <c r="RPN255" s="5"/>
      <c r="RPO255" s="5"/>
      <c r="RPP255" s="5"/>
      <c r="RPQ255" s="5"/>
      <c r="RPR255" s="5"/>
      <c r="RPS255" s="5"/>
      <c r="RPT255" s="5"/>
      <c r="RPU255" s="5"/>
      <c r="RPV255" s="5"/>
      <c r="RPW255" s="5"/>
      <c r="RPX255" s="5"/>
      <c r="RPY255" s="5"/>
      <c r="RPZ255" s="5"/>
      <c r="RQA255" s="5"/>
      <c r="RQB255" s="5"/>
      <c r="RQC255" s="5"/>
      <c r="RQD255" s="5"/>
      <c r="RQE255" s="5"/>
      <c r="RQF255" s="5"/>
      <c r="RQG255" s="5"/>
      <c r="RQH255" s="5"/>
      <c r="RQI255" s="5"/>
      <c r="RQJ255" s="5"/>
      <c r="RQK255" s="5"/>
      <c r="RQL255" s="5"/>
      <c r="RQM255" s="5"/>
      <c r="RQN255" s="5"/>
      <c r="RQO255" s="5"/>
      <c r="RQP255" s="5"/>
      <c r="RQQ255" s="5"/>
      <c r="RQR255" s="5"/>
      <c r="RQS255" s="5"/>
      <c r="RQT255" s="5"/>
      <c r="RQU255" s="5"/>
      <c r="RQV255" s="5"/>
      <c r="RQW255" s="5"/>
      <c r="RQX255" s="5"/>
      <c r="RQY255" s="5"/>
      <c r="RQZ255" s="5"/>
      <c r="RRA255" s="5"/>
      <c r="RRB255" s="5"/>
      <c r="RRC255" s="5"/>
      <c r="RRD255" s="5"/>
      <c r="RRE255" s="5"/>
      <c r="RRF255" s="5"/>
      <c r="RRG255" s="5"/>
      <c r="RRH255" s="5"/>
      <c r="RRI255" s="5"/>
      <c r="RRJ255" s="5"/>
      <c r="RRK255" s="5"/>
      <c r="RRL255" s="5"/>
      <c r="RRM255" s="5"/>
      <c r="RRN255" s="5"/>
      <c r="RRO255" s="5"/>
      <c r="RRP255" s="5"/>
      <c r="RRQ255" s="5"/>
      <c r="RRR255" s="5"/>
      <c r="RRS255" s="5"/>
      <c r="RRT255" s="5"/>
      <c r="RRU255" s="5"/>
      <c r="RRV255" s="5"/>
      <c r="RRW255" s="5"/>
      <c r="RRX255" s="5"/>
      <c r="RRY255" s="5"/>
      <c r="RRZ255" s="5"/>
      <c r="RSA255" s="5"/>
      <c r="RSB255" s="5"/>
      <c r="RSC255" s="5"/>
      <c r="RSD255" s="5"/>
      <c r="RSE255" s="5"/>
      <c r="RSF255" s="5"/>
      <c r="RSG255" s="5"/>
      <c r="RSH255" s="5"/>
      <c r="RSI255" s="5"/>
      <c r="RSJ255" s="5"/>
      <c r="RSK255" s="5"/>
      <c r="RSL255" s="5"/>
      <c r="RSM255" s="5"/>
      <c r="RSN255" s="5"/>
      <c r="RSO255" s="5"/>
      <c r="RSP255" s="5"/>
      <c r="RSQ255" s="5"/>
      <c r="RSR255" s="5"/>
      <c r="RSS255" s="5"/>
      <c r="RST255" s="5"/>
      <c r="RSU255" s="5"/>
      <c r="RSV255" s="5"/>
      <c r="RSW255" s="5"/>
      <c r="RSX255" s="5"/>
      <c r="RSY255" s="5"/>
      <c r="RSZ255" s="5"/>
      <c r="RTA255" s="5"/>
      <c r="RTB255" s="5"/>
      <c r="RTC255" s="5"/>
      <c r="RTD255" s="5"/>
      <c r="RTE255" s="5"/>
      <c r="RTF255" s="5"/>
      <c r="RTG255" s="5"/>
      <c r="RTH255" s="5"/>
      <c r="RTI255" s="5"/>
      <c r="RTJ255" s="5"/>
      <c r="RTK255" s="5"/>
      <c r="RTL255" s="5"/>
      <c r="RTM255" s="5"/>
      <c r="RTN255" s="5"/>
      <c r="RTO255" s="5"/>
      <c r="RTP255" s="5"/>
      <c r="RTQ255" s="5"/>
      <c r="RTR255" s="5"/>
      <c r="RTS255" s="5"/>
      <c r="RTT255" s="5"/>
      <c r="RTU255" s="5"/>
      <c r="RTV255" s="5"/>
      <c r="RTW255" s="5"/>
      <c r="RTX255" s="5"/>
      <c r="RTY255" s="5"/>
      <c r="RTZ255" s="5"/>
      <c r="RUA255" s="5"/>
      <c r="RUB255" s="5"/>
      <c r="RUC255" s="5"/>
      <c r="RUD255" s="5"/>
      <c r="RUE255" s="5"/>
      <c r="RUF255" s="5"/>
      <c r="RUG255" s="5"/>
      <c r="RUH255" s="5"/>
      <c r="RUI255" s="5"/>
      <c r="RUJ255" s="5"/>
      <c r="RUK255" s="5"/>
      <c r="RUL255" s="5"/>
      <c r="RUM255" s="5"/>
      <c r="RUN255" s="5"/>
      <c r="RUO255" s="5"/>
      <c r="RUP255" s="5"/>
      <c r="RUQ255" s="5"/>
      <c r="RUR255" s="5"/>
      <c r="RUS255" s="5"/>
      <c r="RUT255" s="5"/>
      <c r="RUU255" s="5"/>
      <c r="RUV255" s="5"/>
      <c r="RUW255" s="5"/>
      <c r="RUX255" s="5"/>
      <c r="RUY255" s="5"/>
      <c r="RUZ255" s="5"/>
      <c r="RVA255" s="5"/>
      <c r="RVB255" s="5"/>
      <c r="RVC255" s="5"/>
      <c r="RVD255" s="5"/>
      <c r="RVE255" s="5"/>
      <c r="RVF255" s="5"/>
      <c r="RVG255" s="5"/>
      <c r="RVH255" s="5"/>
      <c r="RVI255" s="5"/>
      <c r="RVJ255" s="5"/>
      <c r="RVK255" s="5"/>
      <c r="RVL255" s="5"/>
      <c r="RVM255" s="5"/>
      <c r="RVN255" s="5"/>
      <c r="RVO255" s="5"/>
      <c r="RVP255" s="5"/>
      <c r="RVQ255" s="5"/>
      <c r="RVR255" s="5"/>
      <c r="RVS255" s="5"/>
      <c r="RVT255" s="5"/>
      <c r="RVU255" s="5"/>
      <c r="RVV255" s="5"/>
      <c r="RVW255" s="5"/>
      <c r="RVX255" s="5"/>
      <c r="RVY255" s="5"/>
      <c r="RVZ255" s="5"/>
      <c r="RWA255" s="5"/>
      <c r="RWB255" s="5"/>
      <c r="RWC255" s="5"/>
      <c r="RWD255" s="5"/>
      <c r="RWE255" s="5"/>
      <c r="RWF255" s="5"/>
      <c r="RWG255" s="5"/>
      <c r="RWH255" s="5"/>
      <c r="RWI255" s="5"/>
      <c r="RWJ255" s="5"/>
      <c r="RWK255" s="5"/>
      <c r="RWL255" s="5"/>
      <c r="RWM255" s="5"/>
      <c r="RWN255" s="5"/>
      <c r="RWO255" s="5"/>
      <c r="RWP255" s="5"/>
      <c r="RWQ255" s="5"/>
      <c r="RWR255" s="5"/>
      <c r="RWS255" s="5"/>
      <c r="RWT255" s="5"/>
      <c r="RWU255" s="5"/>
      <c r="RWV255" s="5"/>
      <c r="RWW255" s="5"/>
      <c r="RWX255" s="5"/>
      <c r="RWY255" s="5"/>
      <c r="RWZ255" s="5"/>
      <c r="RXA255" s="5"/>
      <c r="RXB255" s="5"/>
      <c r="RXC255" s="5"/>
      <c r="RXD255" s="5"/>
      <c r="RXE255" s="5"/>
      <c r="RXF255" s="5"/>
      <c r="RXG255" s="5"/>
      <c r="RXH255" s="5"/>
      <c r="RXI255" s="5"/>
      <c r="RXJ255" s="5"/>
      <c r="RXK255" s="5"/>
      <c r="RXL255" s="5"/>
      <c r="RXM255" s="5"/>
      <c r="RXN255" s="5"/>
      <c r="RXO255" s="5"/>
      <c r="RXP255" s="5"/>
      <c r="RXQ255" s="5"/>
      <c r="RXR255" s="5"/>
      <c r="RXS255" s="5"/>
      <c r="RXT255" s="5"/>
      <c r="RXU255" s="5"/>
      <c r="RXV255" s="5"/>
      <c r="RXW255" s="5"/>
      <c r="RXX255" s="5"/>
      <c r="RXY255" s="5"/>
      <c r="RXZ255" s="5"/>
      <c r="RYA255" s="5"/>
      <c r="RYB255" s="5"/>
      <c r="RYC255" s="5"/>
      <c r="RYD255" s="5"/>
      <c r="RYE255" s="5"/>
      <c r="RYF255" s="5"/>
      <c r="RYG255" s="5"/>
      <c r="RYH255" s="5"/>
      <c r="RYI255" s="5"/>
      <c r="RYJ255" s="5"/>
      <c r="RYK255" s="5"/>
      <c r="RYL255" s="5"/>
      <c r="RYM255" s="5"/>
      <c r="RYN255" s="5"/>
      <c r="RYO255" s="5"/>
      <c r="RYP255" s="5"/>
      <c r="RYQ255" s="5"/>
      <c r="RYR255" s="5"/>
      <c r="RYS255" s="5"/>
      <c r="RYT255" s="5"/>
      <c r="RYU255" s="5"/>
      <c r="RYV255" s="5"/>
      <c r="RYW255" s="5"/>
      <c r="RYX255" s="5"/>
      <c r="RYY255" s="5"/>
      <c r="RYZ255" s="5"/>
      <c r="RZA255" s="5"/>
      <c r="RZB255" s="5"/>
      <c r="RZC255" s="5"/>
      <c r="RZD255" s="5"/>
      <c r="RZE255" s="5"/>
      <c r="RZF255" s="5"/>
      <c r="RZG255" s="5"/>
      <c r="RZH255" s="5"/>
      <c r="RZI255" s="5"/>
      <c r="RZJ255" s="5"/>
      <c r="RZK255" s="5"/>
      <c r="RZL255" s="5"/>
      <c r="RZM255" s="5"/>
      <c r="RZN255" s="5"/>
      <c r="RZO255" s="5"/>
      <c r="RZP255" s="5"/>
      <c r="RZQ255" s="5"/>
      <c r="RZR255" s="5"/>
      <c r="RZS255" s="5"/>
      <c r="RZT255" s="5"/>
      <c r="RZU255" s="5"/>
      <c r="RZV255" s="5"/>
      <c r="RZW255" s="5"/>
      <c r="RZX255" s="5"/>
      <c r="RZY255" s="5"/>
      <c r="RZZ255" s="5"/>
      <c r="SAA255" s="5"/>
      <c r="SAB255" s="5"/>
      <c r="SAC255" s="5"/>
      <c r="SAD255" s="5"/>
      <c r="SAE255" s="5"/>
      <c r="SAF255" s="5"/>
      <c r="SAG255" s="5"/>
      <c r="SAH255" s="5"/>
      <c r="SAI255" s="5"/>
      <c r="SAJ255" s="5"/>
      <c r="SAK255" s="5"/>
      <c r="SAL255" s="5"/>
      <c r="SAM255" s="5"/>
      <c r="SAN255" s="5"/>
      <c r="SAO255" s="5"/>
      <c r="SAP255" s="5"/>
      <c r="SAQ255" s="5"/>
      <c r="SAR255" s="5"/>
      <c r="SAS255" s="5"/>
      <c r="SAT255" s="5"/>
      <c r="SAU255" s="5"/>
      <c r="SAV255" s="5"/>
      <c r="SAW255" s="5"/>
      <c r="SAX255" s="5"/>
      <c r="SAY255" s="5"/>
      <c r="SAZ255" s="5"/>
      <c r="SBA255" s="5"/>
      <c r="SBB255" s="5"/>
      <c r="SBC255" s="5"/>
      <c r="SBD255" s="5"/>
      <c r="SBE255" s="5"/>
      <c r="SBF255" s="5"/>
      <c r="SBG255" s="5"/>
      <c r="SBH255" s="5"/>
      <c r="SBI255" s="5"/>
      <c r="SBJ255" s="5"/>
      <c r="SBK255" s="5"/>
      <c r="SBL255" s="5"/>
      <c r="SBM255" s="5"/>
      <c r="SBN255" s="5"/>
      <c r="SBO255" s="5"/>
      <c r="SBP255" s="5"/>
      <c r="SBQ255" s="5"/>
      <c r="SBR255" s="5"/>
      <c r="SBS255" s="5"/>
      <c r="SBT255" s="5"/>
      <c r="SBU255" s="5"/>
      <c r="SBV255" s="5"/>
      <c r="SBW255" s="5"/>
      <c r="SBX255" s="5"/>
      <c r="SBY255" s="5"/>
      <c r="SBZ255" s="5"/>
      <c r="SCA255" s="5"/>
      <c r="SCB255" s="5"/>
      <c r="SCC255" s="5"/>
      <c r="SCD255" s="5"/>
      <c r="SCE255" s="5"/>
      <c r="SCF255" s="5"/>
      <c r="SCG255" s="5"/>
      <c r="SCH255" s="5"/>
      <c r="SCI255" s="5"/>
      <c r="SCJ255" s="5"/>
      <c r="SCK255" s="5"/>
      <c r="SCL255" s="5"/>
      <c r="SCM255" s="5"/>
      <c r="SCN255" s="5"/>
      <c r="SCO255" s="5"/>
      <c r="SCP255" s="5"/>
      <c r="SCQ255" s="5"/>
      <c r="SCR255" s="5"/>
      <c r="SCS255" s="5"/>
      <c r="SCT255" s="5"/>
      <c r="SCU255" s="5"/>
      <c r="SCV255" s="5"/>
      <c r="SCW255" s="5"/>
      <c r="SCX255" s="5"/>
      <c r="SCY255" s="5"/>
      <c r="SCZ255" s="5"/>
      <c r="SDA255" s="5"/>
      <c r="SDB255" s="5"/>
      <c r="SDC255" s="5"/>
      <c r="SDD255" s="5"/>
      <c r="SDE255" s="5"/>
      <c r="SDF255" s="5"/>
      <c r="SDG255" s="5"/>
      <c r="SDH255" s="5"/>
      <c r="SDI255" s="5"/>
      <c r="SDJ255" s="5"/>
      <c r="SDK255" s="5"/>
      <c r="SDL255" s="5"/>
      <c r="SDM255" s="5"/>
      <c r="SDN255" s="5"/>
      <c r="SDO255" s="5"/>
      <c r="SDP255" s="5"/>
      <c r="SDQ255" s="5"/>
      <c r="SDR255" s="5"/>
      <c r="SDS255" s="5"/>
      <c r="SDT255" s="5"/>
      <c r="SDU255" s="5"/>
      <c r="SDV255" s="5"/>
      <c r="SDW255" s="5"/>
      <c r="SDX255" s="5"/>
      <c r="SDY255" s="5"/>
      <c r="SDZ255" s="5"/>
      <c r="SEA255" s="5"/>
      <c r="SEB255" s="5"/>
      <c r="SEC255" s="5"/>
      <c r="SED255" s="5"/>
      <c r="SEE255" s="5"/>
      <c r="SEF255" s="5"/>
      <c r="SEG255" s="5"/>
      <c r="SEH255" s="5"/>
      <c r="SEI255" s="5"/>
      <c r="SEJ255" s="5"/>
      <c r="SEK255" s="5"/>
      <c r="SEL255" s="5"/>
      <c r="SEM255" s="5"/>
      <c r="SEN255" s="5"/>
      <c r="SEO255" s="5"/>
      <c r="SEP255" s="5"/>
      <c r="SEQ255" s="5"/>
      <c r="SER255" s="5"/>
      <c r="SES255" s="5"/>
      <c r="SET255" s="5"/>
      <c r="SEU255" s="5"/>
      <c r="SEV255" s="5"/>
      <c r="SEW255" s="5"/>
      <c r="SEX255" s="5"/>
      <c r="SEY255" s="5"/>
      <c r="SEZ255" s="5"/>
      <c r="SFA255" s="5"/>
      <c r="SFB255" s="5"/>
      <c r="SFC255" s="5"/>
      <c r="SFD255" s="5"/>
      <c r="SFE255" s="5"/>
      <c r="SFF255" s="5"/>
      <c r="SFG255" s="5"/>
      <c r="SFH255" s="5"/>
      <c r="SFI255" s="5"/>
      <c r="SFJ255" s="5"/>
      <c r="SFK255" s="5"/>
      <c r="SFL255" s="5"/>
      <c r="SFM255" s="5"/>
      <c r="SFN255" s="5"/>
      <c r="SFO255" s="5"/>
      <c r="SFP255" s="5"/>
      <c r="SFQ255" s="5"/>
      <c r="SFR255" s="5"/>
      <c r="SFS255" s="5"/>
      <c r="SFT255" s="5"/>
      <c r="SFU255" s="5"/>
      <c r="SFV255" s="5"/>
      <c r="SFW255" s="5"/>
      <c r="SFX255" s="5"/>
      <c r="SFY255" s="5"/>
      <c r="SFZ255" s="5"/>
      <c r="SGA255" s="5"/>
      <c r="SGB255" s="5"/>
      <c r="SGC255" s="5"/>
      <c r="SGD255" s="5"/>
      <c r="SGE255" s="5"/>
      <c r="SGF255" s="5"/>
      <c r="SGG255" s="5"/>
      <c r="SGH255" s="5"/>
      <c r="SGI255" s="5"/>
      <c r="SGJ255" s="5"/>
      <c r="SGK255" s="5"/>
      <c r="SGL255" s="5"/>
      <c r="SGM255" s="5"/>
      <c r="SGN255" s="5"/>
      <c r="SGO255" s="5"/>
      <c r="SGP255" s="5"/>
      <c r="SGQ255" s="5"/>
      <c r="SGR255" s="5"/>
      <c r="SGS255" s="5"/>
      <c r="SGT255" s="5"/>
      <c r="SGU255" s="5"/>
      <c r="SGV255" s="5"/>
      <c r="SGW255" s="5"/>
      <c r="SGX255" s="5"/>
      <c r="SGY255" s="5"/>
      <c r="SGZ255" s="5"/>
      <c r="SHA255" s="5"/>
      <c r="SHB255" s="5"/>
      <c r="SHC255" s="5"/>
      <c r="SHD255" s="5"/>
      <c r="SHE255" s="5"/>
      <c r="SHF255" s="5"/>
      <c r="SHG255" s="5"/>
      <c r="SHH255" s="5"/>
      <c r="SHI255" s="5"/>
      <c r="SHJ255" s="5"/>
      <c r="SHK255" s="5"/>
      <c r="SHL255" s="5"/>
      <c r="SHM255" s="5"/>
      <c r="SHN255" s="5"/>
      <c r="SHO255" s="5"/>
      <c r="SHP255" s="5"/>
      <c r="SHQ255" s="5"/>
      <c r="SHR255" s="5"/>
      <c r="SHS255" s="5"/>
      <c r="SHT255" s="5"/>
      <c r="SHU255" s="5"/>
      <c r="SHV255" s="5"/>
      <c r="SHW255" s="5"/>
      <c r="SHX255" s="5"/>
      <c r="SHY255" s="5"/>
      <c r="SHZ255" s="5"/>
      <c r="SIA255" s="5"/>
      <c r="SIB255" s="5"/>
      <c r="SIC255" s="5"/>
      <c r="SID255" s="5"/>
      <c r="SIE255" s="5"/>
      <c r="SIF255" s="5"/>
      <c r="SIG255" s="5"/>
      <c r="SIH255" s="5"/>
      <c r="SII255" s="5"/>
      <c r="SIJ255" s="5"/>
      <c r="SIK255" s="5"/>
      <c r="SIL255" s="5"/>
      <c r="SIM255" s="5"/>
      <c r="SIN255" s="5"/>
      <c r="SIO255" s="5"/>
      <c r="SIP255" s="5"/>
      <c r="SIQ255" s="5"/>
      <c r="SIR255" s="5"/>
      <c r="SIS255" s="5"/>
      <c r="SIT255" s="5"/>
      <c r="SIU255" s="5"/>
      <c r="SIV255" s="5"/>
      <c r="SIW255" s="5"/>
      <c r="SIX255" s="5"/>
      <c r="SIY255" s="5"/>
      <c r="SIZ255" s="5"/>
      <c r="SJA255" s="5"/>
      <c r="SJB255" s="5"/>
      <c r="SJC255" s="5"/>
      <c r="SJD255" s="5"/>
      <c r="SJE255" s="5"/>
      <c r="SJF255" s="5"/>
      <c r="SJG255" s="5"/>
      <c r="SJH255" s="5"/>
      <c r="SJI255" s="5"/>
      <c r="SJJ255" s="5"/>
      <c r="SJK255" s="5"/>
      <c r="SJL255" s="5"/>
      <c r="SJM255" s="5"/>
      <c r="SJN255" s="5"/>
      <c r="SJO255" s="5"/>
      <c r="SJP255" s="5"/>
      <c r="SJQ255" s="5"/>
      <c r="SJR255" s="5"/>
      <c r="SJS255" s="5"/>
      <c r="SJT255" s="5"/>
      <c r="SJU255" s="5"/>
      <c r="SJV255" s="5"/>
      <c r="SJW255" s="5"/>
      <c r="SJX255" s="5"/>
      <c r="SJY255" s="5"/>
      <c r="SJZ255" s="5"/>
      <c r="SKA255" s="5"/>
      <c r="SKB255" s="5"/>
      <c r="SKC255" s="5"/>
      <c r="SKD255" s="5"/>
      <c r="SKE255" s="5"/>
      <c r="SKF255" s="5"/>
      <c r="SKG255" s="5"/>
      <c r="SKH255" s="5"/>
      <c r="SKI255" s="5"/>
      <c r="SKJ255" s="5"/>
      <c r="SKK255" s="5"/>
      <c r="SKL255" s="5"/>
      <c r="SKM255" s="5"/>
      <c r="SKN255" s="5"/>
      <c r="SKO255" s="5"/>
      <c r="SKP255" s="5"/>
      <c r="SKQ255" s="5"/>
      <c r="SKR255" s="5"/>
      <c r="SKS255" s="5"/>
      <c r="SKT255" s="5"/>
      <c r="SKU255" s="5"/>
      <c r="SKV255" s="5"/>
      <c r="SKW255" s="5"/>
      <c r="SKX255" s="5"/>
      <c r="SKY255" s="5"/>
      <c r="SKZ255" s="5"/>
      <c r="SLA255" s="5"/>
      <c r="SLB255" s="5"/>
      <c r="SLC255" s="5"/>
      <c r="SLD255" s="5"/>
      <c r="SLE255" s="5"/>
      <c r="SLF255" s="5"/>
      <c r="SLG255" s="5"/>
      <c r="SLH255" s="5"/>
      <c r="SLI255" s="5"/>
      <c r="SLJ255" s="5"/>
      <c r="SLK255" s="5"/>
      <c r="SLL255" s="5"/>
      <c r="SLM255" s="5"/>
      <c r="SLN255" s="5"/>
      <c r="SLO255" s="5"/>
      <c r="SLP255" s="5"/>
      <c r="SLQ255" s="5"/>
      <c r="SLR255" s="5"/>
      <c r="SLS255" s="5"/>
      <c r="SLT255" s="5"/>
      <c r="SLU255" s="5"/>
      <c r="SLV255" s="5"/>
      <c r="SLW255" s="5"/>
      <c r="SLX255" s="5"/>
      <c r="SLY255" s="5"/>
      <c r="SLZ255" s="5"/>
      <c r="SMA255" s="5"/>
      <c r="SMB255" s="5"/>
      <c r="SMC255" s="5"/>
      <c r="SMD255" s="5"/>
      <c r="SME255" s="5"/>
      <c r="SMF255" s="5"/>
      <c r="SMG255" s="5"/>
      <c r="SMH255" s="5"/>
      <c r="SMI255" s="5"/>
      <c r="SMJ255" s="5"/>
      <c r="SMK255" s="5"/>
      <c r="SML255" s="5"/>
      <c r="SMM255" s="5"/>
      <c r="SMN255" s="5"/>
      <c r="SMO255" s="5"/>
      <c r="SMP255" s="5"/>
      <c r="SMQ255" s="5"/>
      <c r="SMR255" s="5"/>
      <c r="SMS255" s="5"/>
      <c r="SMT255" s="5"/>
      <c r="SMU255" s="5"/>
      <c r="SMV255" s="5"/>
      <c r="SMW255" s="5"/>
      <c r="SMX255" s="5"/>
      <c r="SMY255" s="5"/>
      <c r="SMZ255" s="5"/>
      <c r="SNA255" s="5"/>
      <c r="SNB255" s="5"/>
      <c r="SNC255" s="5"/>
      <c r="SND255" s="5"/>
      <c r="SNE255" s="5"/>
      <c r="SNF255" s="5"/>
      <c r="SNG255" s="5"/>
      <c r="SNH255" s="5"/>
      <c r="SNI255" s="5"/>
      <c r="SNJ255" s="5"/>
      <c r="SNK255" s="5"/>
      <c r="SNL255" s="5"/>
      <c r="SNM255" s="5"/>
      <c r="SNN255" s="5"/>
      <c r="SNO255" s="5"/>
      <c r="SNP255" s="5"/>
      <c r="SNQ255" s="5"/>
      <c r="SNR255" s="5"/>
      <c r="SNS255" s="5"/>
      <c r="SNT255" s="5"/>
      <c r="SNU255" s="5"/>
      <c r="SNV255" s="5"/>
      <c r="SNW255" s="5"/>
      <c r="SNX255" s="5"/>
      <c r="SNY255" s="5"/>
      <c r="SNZ255" s="5"/>
      <c r="SOA255" s="5"/>
      <c r="SOB255" s="5"/>
      <c r="SOC255" s="5"/>
      <c r="SOD255" s="5"/>
      <c r="SOE255" s="5"/>
      <c r="SOF255" s="5"/>
      <c r="SOG255" s="5"/>
      <c r="SOH255" s="5"/>
      <c r="SOI255" s="5"/>
      <c r="SOJ255" s="5"/>
      <c r="SOK255" s="5"/>
      <c r="SOL255" s="5"/>
      <c r="SOM255" s="5"/>
      <c r="SON255" s="5"/>
      <c r="SOO255" s="5"/>
      <c r="SOP255" s="5"/>
      <c r="SOQ255" s="5"/>
      <c r="SOR255" s="5"/>
      <c r="SOS255" s="5"/>
      <c r="SOT255" s="5"/>
      <c r="SOU255" s="5"/>
      <c r="SOV255" s="5"/>
      <c r="SOW255" s="5"/>
      <c r="SOX255" s="5"/>
      <c r="SOY255" s="5"/>
      <c r="SOZ255" s="5"/>
      <c r="SPA255" s="5"/>
      <c r="SPB255" s="5"/>
      <c r="SPC255" s="5"/>
      <c r="SPD255" s="5"/>
      <c r="SPE255" s="5"/>
      <c r="SPF255" s="5"/>
      <c r="SPG255" s="5"/>
      <c r="SPH255" s="5"/>
      <c r="SPI255" s="5"/>
      <c r="SPJ255" s="5"/>
      <c r="SPK255" s="5"/>
      <c r="SPL255" s="5"/>
      <c r="SPM255" s="5"/>
      <c r="SPN255" s="5"/>
      <c r="SPO255" s="5"/>
      <c r="SPP255" s="5"/>
      <c r="SPQ255" s="5"/>
      <c r="SPR255" s="5"/>
      <c r="SPS255" s="5"/>
      <c r="SPT255" s="5"/>
      <c r="SPU255" s="5"/>
      <c r="SPV255" s="5"/>
      <c r="SPW255" s="5"/>
      <c r="SPX255" s="5"/>
      <c r="SPY255" s="5"/>
      <c r="SPZ255" s="5"/>
      <c r="SQA255" s="5"/>
      <c r="SQB255" s="5"/>
      <c r="SQC255" s="5"/>
      <c r="SQD255" s="5"/>
      <c r="SQE255" s="5"/>
      <c r="SQF255" s="5"/>
      <c r="SQG255" s="5"/>
      <c r="SQH255" s="5"/>
      <c r="SQI255" s="5"/>
      <c r="SQJ255" s="5"/>
      <c r="SQK255" s="5"/>
      <c r="SQL255" s="5"/>
      <c r="SQM255" s="5"/>
      <c r="SQN255" s="5"/>
      <c r="SQO255" s="5"/>
      <c r="SQP255" s="5"/>
      <c r="SQQ255" s="5"/>
      <c r="SQR255" s="5"/>
      <c r="SQS255" s="5"/>
      <c r="SQT255" s="5"/>
      <c r="SQU255" s="5"/>
      <c r="SQV255" s="5"/>
      <c r="SQW255" s="5"/>
      <c r="SQX255" s="5"/>
      <c r="SQY255" s="5"/>
      <c r="SQZ255" s="5"/>
      <c r="SRA255" s="5"/>
      <c r="SRB255" s="5"/>
      <c r="SRC255" s="5"/>
      <c r="SRD255" s="5"/>
      <c r="SRE255" s="5"/>
      <c r="SRF255" s="5"/>
      <c r="SRG255" s="5"/>
      <c r="SRH255" s="5"/>
      <c r="SRI255" s="5"/>
      <c r="SRJ255" s="5"/>
      <c r="SRK255" s="5"/>
      <c r="SRL255" s="5"/>
      <c r="SRM255" s="5"/>
      <c r="SRN255" s="5"/>
      <c r="SRO255" s="5"/>
      <c r="SRP255" s="5"/>
      <c r="SRQ255" s="5"/>
      <c r="SRR255" s="5"/>
      <c r="SRS255" s="5"/>
      <c r="SRT255" s="5"/>
      <c r="SRU255" s="5"/>
      <c r="SRV255" s="5"/>
      <c r="SRW255" s="5"/>
      <c r="SRX255" s="5"/>
      <c r="SRY255" s="5"/>
      <c r="SRZ255" s="5"/>
      <c r="SSA255" s="5"/>
      <c r="SSB255" s="5"/>
      <c r="SSC255" s="5"/>
      <c r="SSD255" s="5"/>
      <c r="SSE255" s="5"/>
      <c r="SSF255" s="5"/>
      <c r="SSG255" s="5"/>
      <c r="SSH255" s="5"/>
      <c r="SSI255" s="5"/>
      <c r="SSJ255" s="5"/>
      <c r="SSK255" s="5"/>
      <c r="SSL255" s="5"/>
      <c r="SSM255" s="5"/>
      <c r="SSN255" s="5"/>
      <c r="SSO255" s="5"/>
      <c r="SSP255" s="5"/>
      <c r="SSQ255" s="5"/>
      <c r="SSR255" s="5"/>
      <c r="SSS255" s="5"/>
      <c r="SST255" s="5"/>
      <c r="SSU255" s="5"/>
      <c r="SSV255" s="5"/>
      <c r="SSW255" s="5"/>
      <c r="SSX255" s="5"/>
      <c r="SSY255" s="5"/>
      <c r="SSZ255" s="5"/>
      <c r="STA255" s="5"/>
      <c r="STB255" s="5"/>
      <c r="STC255" s="5"/>
      <c r="STD255" s="5"/>
      <c r="STE255" s="5"/>
      <c r="STF255" s="5"/>
      <c r="STG255" s="5"/>
      <c r="STH255" s="5"/>
      <c r="STI255" s="5"/>
      <c r="STJ255" s="5"/>
      <c r="STK255" s="5"/>
      <c r="STL255" s="5"/>
      <c r="STM255" s="5"/>
      <c r="STN255" s="5"/>
      <c r="STO255" s="5"/>
      <c r="STP255" s="5"/>
      <c r="STQ255" s="5"/>
      <c r="STR255" s="5"/>
      <c r="STS255" s="5"/>
      <c r="STT255" s="5"/>
      <c r="STU255" s="5"/>
      <c r="STV255" s="5"/>
      <c r="STW255" s="5"/>
      <c r="STX255" s="5"/>
      <c r="STY255" s="5"/>
      <c r="STZ255" s="5"/>
      <c r="SUA255" s="5"/>
      <c r="SUB255" s="5"/>
      <c r="SUC255" s="5"/>
      <c r="SUD255" s="5"/>
      <c r="SUE255" s="5"/>
      <c r="SUF255" s="5"/>
      <c r="SUG255" s="5"/>
      <c r="SUH255" s="5"/>
      <c r="SUI255" s="5"/>
      <c r="SUJ255" s="5"/>
      <c r="SUK255" s="5"/>
      <c r="SUL255" s="5"/>
      <c r="SUM255" s="5"/>
      <c r="SUN255" s="5"/>
      <c r="SUO255" s="5"/>
      <c r="SUP255" s="5"/>
      <c r="SUQ255" s="5"/>
      <c r="SUR255" s="5"/>
      <c r="SUS255" s="5"/>
      <c r="SUT255" s="5"/>
      <c r="SUU255" s="5"/>
      <c r="SUV255" s="5"/>
      <c r="SUW255" s="5"/>
      <c r="SUX255" s="5"/>
      <c r="SUY255" s="5"/>
      <c r="SUZ255" s="5"/>
      <c r="SVA255" s="5"/>
      <c r="SVB255" s="5"/>
      <c r="SVC255" s="5"/>
      <c r="SVD255" s="5"/>
      <c r="SVE255" s="5"/>
      <c r="SVF255" s="5"/>
      <c r="SVG255" s="5"/>
      <c r="SVH255" s="5"/>
      <c r="SVI255" s="5"/>
      <c r="SVJ255" s="5"/>
      <c r="SVK255" s="5"/>
      <c r="SVL255" s="5"/>
      <c r="SVM255" s="5"/>
      <c r="SVN255" s="5"/>
      <c r="SVO255" s="5"/>
      <c r="SVP255" s="5"/>
      <c r="SVQ255" s="5"/>
      <c r="SVR255" s="5"/>
      <c r="SVS255" s="5"/>
      <c r="SVT255" s="5"/>
      <c r="SVU255" s="5"/>
      <c r="SVV255" s="5"/>
      <c r="SVW255" s="5"/>
      <c r="SVX255" s="5"/>
      <c r="SVY255" s="5"/>
      <c r="SVZ255" s="5"/>
      <c r="SWA255" s="5"/>
      <c r="SWB255" s="5"/>
      <c r="SWC255" s="5"/>
      <c r="SWD255" s="5"/>
      <c r="SWE255" s="5"/>
      <c r="SWF255" s="5"/>
      <c r="SWG255" s="5"/>
      <c r="SWH255" s="5"/>
      <c r="SWI255" s="5"/>
      <c r="SWJ255" s="5"/>
      <c r="SWK255" s="5"/>
      <c r="SWL255" s="5"/>
      <c r="SWM255" s="5"/>
      <c r="SWN255" s="5"/>
      <c r="SWO255" s="5"/>
      <c r="SWP255" s="5"/>
      <c r="SWQ255" s="5"/>
      <c r="SWR255" s="5"/>
      <c r="SWS255" s="5"/>
      <c r="SWT255" s="5"/>
      <c r="SWU255" s="5"/>
      <c r="SWV255" s="5"/>
      <c r="SWW255" s="5"/>
      <c r="SWX255" s="5"/>
      <c r="SWY255" s="5"/>
      <c r="SWZ255" s="5"/>
      <c r="SXA255" s="5"/>
      <c r="SXB255" s="5"/>
      <c r="SXC255" s="5"/>
      <c r="SXD255" s="5"/>
      <c r="SXE255" s="5"/>
      <c r="SXF255" s="5"/>
      <c r="SXG255" s="5"/>
      <c r="SXH255" s="5"/>
      <c r="SXI255" s="5"/>
      <c r="SXJ255" s="5"/>
      <c r="SXK255" s="5"/>
      <c r="SXL255" s="5"/>
      <c r="SXM255" s="5"/>
      <c r="SXN255" s="5"/>
      <c r="SXO255" s="5"/>
      <c r="SXP255" s="5"/>
      <c r="SXQ255" s="5"/>
      <c r="SXR255" s="5"/>
      <c r="SXS255" s="5"/>
      <c r="SXT255" s="5"/>
      <c r="SXU255" s="5"/>
      <c r="SXV255" s="5"/>
      <c r="SXW255" s="5"/>
      <c r="SXX255" s="5"/>
      <c r="SXY255" s="5"/>
      <c r="SXZ255" s="5"/>
      <c r="SYA255" s="5"/>
      <c r="SYB255" s="5"/>
      <c r="SYC255" s="5"/>
      <c r="SYD255" s="5"/>
      <c r="SYE255" s="5"/>
      <c r="SYF255" s="5"/>
      <c r="SYG255" s="5"/>
      <c r="SYH255" s="5"/>
      <c r="SYI255" s="5"/>
      <c r="SYJ255" s="5"/>
      <c r="SYK255" s="5"/>
      <c r="SYL255" s="5"/>
      <c r="SYM255" s="5"/>
      <c r="SYN255" s="5"/>
      <c r="SYO255" s="5"/>
      <c r="SYP255" s="5"/>
      <c r="SYQ255" s="5"/>
      <c r="SYR255" s="5"/>
      <c r="SYS255" s="5"/>
      <c r="SYT255" s="5"/>
      <c r="SYU255" s="5"/>
      <c r="SYV255" s="5"/>
      <c r="SYW255" s="5"/>
      <c r="SYX255" s="5"/>
      <c r="SYY255" s="5"/>
      <c r="SYZ255" s="5"/>
      <c r="SZA255" s="5"/>
      <c r="SZB255" s="5"/>
      <c r="SZC255" s="5"/>
      <c r="SZD255" s="5"/>
      <c r="SZE255" s="5"/>
      <c r="SZF255" s="5"/>
      <c r="SZG255" s="5"/>
      <c r="SZH255" s="5"/>
      <c r="SZI255" s="5"/>
      <c r="SZJ255" s="5"/>
      <c r="SZK255" s="5"/>
      <c r="SZL255" s="5"/>
      <c r="SZM255" s="5"/>
      <c r="SZN255" s="5"/>
      <c r="SZO255" s="5"/>
      <c r="SZP255" s="5"/>
      <c r="SZQ255" s="5"/>
      <c r="SZR255" s="5"/>
      <c r="SZS255" s="5"/>
      <c r="SZT255" s="5"/>
      <c r="SZU255" s="5"/>
      <c r="SZV255" s="5"/>
      <c r="SZW255" s="5"/>
      <c r="SZX255" s="5"/>
      <c r="SZY255" s="5"/>
      <c r="SZZ255" s="5"/>
      <c r="TAA255" s="5"/>
      <c r="TAB255" s="5"/>
      <c r="TAC255" s="5"/>
      <c r="TAD255" s="5"/>
      <c r="TAE255" s="5"/>
      <c r="TAF255" s="5"/>
      <c r="TAG255" s="5"/>
      <c r="TAH255" s="5"/>
      <c r="TAI255" s="5"/>
      <c r="TAJ255" s="5"/>
      <c r="TAK255" s="5"/>
      <c r="TAL255" s="5"/>
      <c r="TAM255" s="5"/>
      <c r="TAN255" s="5"/>
      <c r="TAO255" s="5"/>
      <c r="TAP255" s="5"/>
      <c r="TAQ255" s="5"/>
      <c r="TAR255" s="5"/>
      <c r="TAS255" s="5"/>
      <c r="TAT255" s="5"/>
      <c r="TAU255" s="5"/>
      <c r="TAV255" s="5"/>
      <c r="TAW255" s="5"/>
      <c r="TAX255" s="5"/>
      <c r="TAY255" s="5"/>
      <c r="TAZ255" s="5"/>
      <c r="TBA255" s="5"/>
      <c r="TBB255" s="5"/>
      <c r="TBC255" s="5"/>
      <c r="TBD255" s="5"/>
      <c r="TBE255" s="5"/>
      <c r="TBF255" s="5"/>
      <c r="TBG255" s="5"/>
      <c r="TBH255" s="5"/>
      <c r="TBI255" s="5"/>
      <c r="TBJ255" s="5"/>
      <c r="TBK255" s="5"/>
      <c r="TBL255" s="5"/>
      <c r="TBM255" s="5"/>
      <c r="TBN255" s="5"/>
      <c r="TBO255" s="5"/>
      <c r="TBP255" s="5"/>
      <c r="TBQ255" s="5"/>
      <c r="TBR255" s="5"/>
      <c r="TBS255" s="5"/>
      <c r="TBT255" s="5"/>
      <c r="TBU255" s="5"/>
      <c r="TBV255" s="5"/>
      <c r="TBW255" s="5"/>
      <c r="TBX255" s="5"/>
      <c r="TBY255" s="5"/>
      <c r="TBZ255" s="5"/>
      <c r="TCA255" s="5"/>
      <c r="TCB255" s="5"/>
      <c r="TCC255" s="5"/>
      <c r="TCD255" s="5"/>
      <c r="TCE255" s="5"/>
      <c r="TCF255" s="5"/>
      <c r="TCG255" s="5"/>
      <c r="TCH255" s="5"/>
      <c r="TCI255" s="5"/>
      <c r="TCJ255" s="5"/>
      <c r="TCK255" s="5"/>
      <c r="TCL255" s="5"/>
      <c r="TCM255" s="5"/>
      <c r="TCN255" s="5"/>
      <c r="TCO255" s="5"/>
      <c r="TCP255" s="5"/>
      <c r="TCQ255" s="5"/>
      <c r="TCR255" s="5"/>
      <c r="TCS255" s="5"/>
      <c r="TCT255" s="5"/>
      <c r="TCU255" s="5"/>
      <c r="TCV255" s="5"/>
      <c r="TCW255" s="5"/>
      <c r="TCX255" s="5"/>
      <c r="TCY255" s="5"/>
      <c r="TCZ255" s="5"/>
      <c r="TDA255" s="5"/>
      <c r="TDB255" s="5"/>
      <c r="TDC255" s="5"/>
      <c r="TDD255" s="5"/>
      <c r="TDE255" s="5"/>
      <c r="TDF255" s="5"/>
      <c r="TDG255" s="5"/>
      <c r="TDH255" s="5"/>
      <c r="TDI255" s="5"/>
      <c r="TDJ255" s="5"/>
      <c r="TDK255" s="5"/>
      <c r="TDL255" s="5"/>
      <c r="TDM255" s="5"/>
      <c r="TDN255" s="5"/>
      <c r="TDO255" s="5"/>
      <c r="TDP255" s="5"/>
      <c r="TDQ255" s="5"/>
      <c r="TDR255" s="5"/>
      <c r="TDS255" s="5"/>
      <c r="TDT255" s="5"/>
      <c r="TDU255" s="5"/>
      <c r="TDV255" s="5"/>
      <c r="TDW255" s="5"/>
      <c r="TDX255" s="5"/>
      <c r="TDY255" s="5"/>
      <c r="TDZ255" s="5"/>
      <c r="TEA255" s="5"/>
      <c r="TEB255" s="5"/>
      <c r="TEC255" s="5"/>
      <c r="TED255" s="5"/>
      <c r="TEE255" s="5"/>
      <c r="TEF255" s="5"/>
      <c r="TEG255" s="5"/>
      <c r="TEH255" s="5"/>
      <c r="TEI255" s="5"/>
      <c r="TEJ255" s="5"/>
      <c r="TEK255" s="5"/>
      <c r="TEL255" s="5"/>
      <c r="TEM255" s="5"/>
      <c r="TEN255" s="5"/>
      <c r="TEO255" s="5"/>
      <c r="TEP255" s="5"/>
      <c r="TEQ255" s="5"/>
      <c r="TER255" s="5"/>
      <c r="TES255" s="5"/>
      <c r="TET255" s="5"/>
      <c r="TEU255" s="5"/>
      <c r="TEV255" s="5"/>
      <c r="TEW255" s="5"/>
      <c r="TEX255" s="5"/>
      <c r="TEY255" s="5"/>
      <c r="TEZ255" s="5"/>
      <c r="TFA255" s="5"/>
      <c r="TFB255" s="5"/>
      <c r="TFC255" s="5"/>
      <c r="TFD255" s="5"/>
      <c r="TFE255" s="5"/>
      <c r="TFF255" s="5"/>
      <c r="TFG255" s="5"/>
      <c r="TFH255" s="5"/>
      <c r="TFI255" s="5"/>
      <c r="TFJ255" s="5"/>
      <c r="TFK255" s="5"/>
      <c r="TFL255" s="5"/>
      <c r="TFM255" s="5"/>
      <c r="TFN255" s="5"/>
      <c r="TFO255" s="5"/>
      <c r="TFP255" s="5"/>
      <c r="TFQ255" s="5"/>
      <c r="TFR255" s="5"/>
      <c r="TFS255" s="5"/>
      <c r="TFT255" s="5"/>
      <c r="TFU255" s="5"/>
      <c r="TFV255" s="5"/>
      <c r="TFW255" s="5"/>
      <c r="TFX255" s="5"/>
      <c r="TFY255" s="5"/>
      <c r="TFZ255" s="5"/>
      <c r="TGA255" s="5"/>
      <c r="TGB255" s="5"/>
      <c r="TGC255" s="5"/>
      <c r="TGD255" s="5"/>
      <c r="TGE255" s="5"/>
      <c r="TGF255" s="5"/>
      <c r="TGG255" s="5"/>
      <c r="TGH255" s="5"/>
      <c r="TGI255" s="5"/>
      <c r="TGJ255" s="5"/>
      <c r="TGK255" s="5"/>
      <c r="TGL255" s="5"/>
      <c r="TGM255" s="5"/>
      <c r="TGN255" s="5"/>
      <c r="TGO255" s="5"/>
      <c r="TGP255" s="5"/>
      <c r="TGQ255" s="5"/>
      <c r="TGR255" s="5"/>
      <c r="TGS255" s="5"/>
      <c r="TGT255" s="5"/>
      <c r="TGU255" s="5"/>
      <c r="TGV255" s="5"/>
      <c r="TGW255" s="5"/>
      <c r="TGX255" s="5"/>
      <c r="TGY255" s="5"/>
      <c r="TGZ255" s="5"/>
      <c r="THA255" s="5"/>
      <c r="THB255" s="5"/>
      <c r="THC255" s="5"/>
      <c r="THD255" s="5"/>
      <c r="THE255" s="5"/>
      <c r="THF255" s="5"/>
      <c r="THG255" s="5"/>
      <c r="THH255" s="5"/>
      <c r="THI255" s="5"/>
      <c r="THJ255" s="5"/>
      <c r="THK255" s="5"/>
      <c r="THL255" s="5"/>
      <c r="THM255" s="5"/>
      <c r="THN255" s="5"/>
      <c r="THO255" s="5"/>
      <c r="THP255" s="5"/>
      <c r="THQ255" s="5"/>
      <c r="THR255" s="5"/>
      <c r="THS255" s="5"/>
      <c r="THT255" s="5"/>
      <c r="THU255" s="5"/>
      <c r="THV255" s="5"/>
      <c r="THW255" s="5"/>
      <c r="THX255" s="5"/>
      <c r="THY255" s="5"/>
      <c r="THZ255" s="5"/>
      <c r="TIA255" s="5"/>
      <c r="TIB255" s="5"/>
      <c r="TIC255" s="5"/>
      <c r="TID255" s="5"/>
      <c r="TIE255" s="5"/>
      <c r="TIF255" s="5"/>
      <c r="TIG255" s="5"/>
      <c r="TIH255" s="5"/>
      <c r="TII255" s="5"/>
      <c r="TIJ255" s="5"/>
      <c r="TIK255" s="5"/>
      <c r="TIL255" s="5"/>
      <c r="TIM255" s="5"/>
      <c r="TIN255" s="5"/>
      <c r="TIO255" s="5"/>
      <c r="TIP255" s="5"/>
      <c r="TIQ255" s="5"/>
      <c r="TIR255" s="5"/>
      <c r="TIS255" s="5"/>
      <c r="TIT255" s="5"/>
      <c r="TIU255" s="5"/>
      <c r="TIV255" s="5"/>
      <c r="TIW255" s="5"/>
      <c r="TIX255" s="5"/>
      <c r="TIY255" s="5"/>
      <c r="TIZ255" s="5"/>
      <c r="TJA255" s="5"/>
      <c r="TJB255" s="5"/>
      <c r="TJC255" s="5"/>
      <c r="TJD255" s="5"/>
      <c r="TJE255" s="5"/>
      <c r="TJF255" s="5"/>
      <c r="TJG255" s="5"/>
      <c r="TJH255" s="5"/>
      <c r="TJI255" s="5"/>
      <c r="TJJ255" s="5"/>
      <c r="TJK255" s="5"/>
      <c r="TJL255" s="5"/>
      <c r="TJM255" s="5"/>
      <c r="TJN255" s="5"/>
      <c r="TJO255" s="5"/>
      <c r="TJP255" s="5"/>
      <c r="TJQ255" s="5"/>
      <c r="TJR255" s="5"/>
      <c r="TJS255" s="5"/>
      <c r="TJT255" s="5"/>
      <c r="TJU255" s="5"/>
      <c r="TJV255" s="5"/>
      <c r="TJW255" s="5"/>
      <c r="TJX255" s="5"/>
      <c r="TJY255" s="5"/>
      <c r="TJZ255" s="5"/>
      <c r="TKA255" s="5"/>
      <c r="TKB255" s="5"/>
      <c r="TKC255" s="5"/>
      <c r="TKD255" s="5"/>
      <c r="TKE255" s="5"/>
      <c r="TKF255" s="5"/>
      <c r="TKG255" s="5"/>
      <c r="TKH255" s="5"/>
      <c r="TKI255" s="5"/>
      <c r="TKJ255" s="5"/>
      <c r="TKK255" s="5"/>
      <c r="TKL255" s="5"/>
      <c r="TKM255" s="5"/>
      <c r="TKN255" s="5"/>
      <c r="TKO255" s="5"/>
      <c r="TKP255" s="5"/>
      <c r="TKQ255" s="5"/>
      <c r="TKR255" s="5"/>
      <c r="TKS255" s="5"/>
      <c r="TKT255" s="5"/>
      <c r="TKU255" s="5"/>
      <c r="TKV255" s="5"/>
      <c r="TKW255" s="5"/>
      <c r="TKX255" s="5"/>
      <c r="TKY255" s="5"/>
      <c r="TKZ255" s="5"/>
      <c r="TLA255" s="5"/>
      <c r="TLB255" s="5"/>
      <c r="TLC255" s="5"/>
      <c r="TLD255" s="5"/>
      <c r="TLE255" s="5"/>
      <c r="TLF255" s="5"/>
      <c r="TLG255" s="5"/>
      <c r="TLH255" s="5"/>
      <c r="TLI255" s="5"/>
      <c r="TLJ255" s="5"/>
      <c r="TLK255" s="5"/>
      <c r="TLL255" s="5"/>
      <c r="TLM255" s="5"/>
      <c r="TLN255" s="5"/>
      <c r="TLO255" s="5"/>
      <c r="TLP255" s="5"/>
      <c r="TLQ255" s="5"/>
      <c r="TLR255" s="5"/>
      <c r="TLS255" s="5"/>
      <c r="TLT255" s="5"/>
      <c r="TLU255" s="5"/>
      <c r="TLV255" s="5"/>
      <c r="TLW255" s="5"/>
      <c r="TLX255" s="5"/>
      <c r="TLY255" s="5"/>
      <c r="TLZ255" s="5"/>
      <c r="TMA255" s="5"/>
      <c r="TMB255" s="5"/>
      <c r="TMC255" s="5"/>
      <c r="TMD255" s="5"/>
      <c r="TME255" s="5"/>
      <c r="TMF255" s="5"/>
      <c r="TMG255" s="5"/>
      <c r="TMH255" s="5"/>
      <c r="TMI255" s="5"/>
      <c r="TMJ255" s="5"/>
      <c r="TMK255" s="5"/>
      <c r="TML255" s="5"/>
      <c r="TMM255" s="5"/>
      <c r="TMN255" s="5"/>
      <c r="TMO255" s="5"/>
      <c r="TMP255" s="5"/>
      <c r="TMQ255" s="5"/>
      <c r="TMR255" s="5"/>
      <c r="TMS255" s="5"/>
      <c r="TMT255" s="5"/>
      <c r="TMU255" s="5"/>
      <c r="TMV255" s="5"/>
      <c r="TMW255" s="5"/>
      <c r="TMX255" s="5"/>
      <c r="TMY255" s="5"/>
      <c r="TMZ255" s="5"/>
      <c r="TNA255" s="5"/>
      <c r="TNB255" s="5"/>
      <c r="TNC255" s="5"/>
      <c r="TND255" s="5"/>
      <c r="TNE255" s="5"/>
      <c r="TNF255" s="5"/>
      <c r="TNG255" s="5"/>
      <c r="TNH255" s="5"/>
      <c r="TNI255" s="5"/>
      <c r="TNJ255" s="5"/>
      <c r="TNK255" s="5"/>
      <c r="TNL255" s="5"/>
      <c r="TNM255" s="5"/>
      <c r="TNN255" s="5"/>
      <c r="TNO255" s="5"/>
      <c r="TNP255" s="5"/>
      <c r="TNQ255" s="5"/>
      <c r="TNR255" s="5"/>
      <c r="TNS255" s="5"/>
      <c r="TNT255" s="5"/>
      <c r="TNU255" s="5"/>
      <c r="TNV255" s="5"/>
      <c r="TNW255" s="5"/>
      <c r="TNX255" s="5"/>
      <c r="TNY255" s="5"/>
      <c r="TNZ255" s="5"/>
      <c r="TOA255" s="5"/>
      <c r="TOB255" s="5"/>
      <c r="TOC255" s="5"/>
      <c r="TOD255" s="5"/>
      <c r="TOE255" s="5"/>
      <c r="TOF255" s="5"/>
      <c r="TOG255" s="5"/>
      <c r="TOH255" s="5"/>
      <c r="TOI255" s="5"/>
      <c r="TOJ255" s="5"/>
      <c r="TOK255" s="5"/>
      <c r="TOL255" s="5"/>
      <c r="TOM255" s="5"/>
      <c r="TON255" s="5"/>
      <c r="TOO255" s="5"/>
      <c r="TOP255" s="5"/>
      <c r="TOQ255" s="5"/>
      <c r="TOR255" s="5"/>
      <c r="TOS255" s="5"/>
      <c r="TOT255" s="5"/>
      <c r="TOU255" s="5"/>
      <c r="TOV255" s="5"/>
      <c r="TOW255" s="5"/>
      <c r="TOX255" s="5"/>
      <c r="TOY255" s="5"/>
      <c r="TOZ255" s="5"/>
      <c r="TPA255" s="5"/>
      <c r="TPB255" s="5"/>
      <c r="TPC255" s="5"/>
      <c r="TPD255" s="5"/>
      <c r="TPE255" s="5"/>
      <c r="TPF255" s="5"/>
      <c r="TPG255" s="5"/>
      <c r="TPH255" s="5"/>
      <c r="TPI255" s="5"/>
      <c r="TPJ255" s="5"/>
      <c r="TPK255" s="5"/>
      <c r="TPL255" s="5"/>
      <c r="TPM255" s="5"/>
      <c r="TPN255" s="5"/>
      <c r="TPO255" s="5"/>
      <c r="TPP255" s="5"/>
      <c r="TPQ255" s="5"/>
      <c r="TPR255" s="5"/>
      <c r="TPS255" s="5"/>
      <c r="TPT255" s="5"/>
      <c r="TPU255" s="5"/>
      <c r="TPV255" s="5"/>
      <c r="TPW255" s="5"/>
      <c r="TPX255" s="5"/>
      <c r="TPY255" s="5"/>
      <c r="TPZ255" s="5"/>
      <c r="TQA255" s="5"/>
      <c r="TQB255" s="5"/>
      <c r="TQC255" s="5"/>
      <c r="TQD255" s="5"/>
      <c r="TQE255" s="5"/>
      <c r="TQF255" s="5"/>
      <c r="TQG255" s="5"/>
      <c r="TQH255" s="5"/>
      <c r="TQI255" s="5"/>
      <c r="TQJ255" s="5"/>
      <c r="TQK255" s="5"/>
      <c r="TQL255" s="5"/>
      <c r="TQM255" s="5"/>
      <c r="TQN255" s="5"/>
      <c r="TQO255" s="5"/>
      <c r="TQP255" s="5"/>
      <c r="TQQ255" s="5"/>
      <c r="TQR255" s="5"/>
      <c r="TQS255" s="5"/>
      <c r="TQT255" s="5"/>
      <c r="TQU255" s="5"/>
      <c r="TQV255" s="5"/>
      <c r="TQW255" s="5"/>
      <c r="TQX255" s="5"/>
      <c r="TQY255" s="5"/>
      <c r="TQZ255" s="5"/>
      <c r="TRA255" s="5"/>
      <c r="TRB255" s="5"/>
      <c r="TRC255" s="5"/>
      <c r="TRD255" s="5"/>
      <c r="TRE255" s="5"/>
      <c r="TRF255" s="5"/>
      <c r="TRG255" s="5"/>
      <c r="TRH255" s="5"/>
      <c r="TRI255" s="5"/>
      <c r="TRJ255" s="5"/>
      <c r="TRK255" s="5"/>
      <c r="TRL255" s="5"/>
      <c r="TRM255" s="5"/>
      <c r="TRN255" s="5"/>
      <c r="TRO255" s="5"/>
      <c r="TRP255" s="5"/>
      <c r="TRQ255" s="5"/>
      <c r="TRR255" s="5"/>
      <c r="TRS255" s="5"/>
      <c r="TRT255" s="5"/>
      <c r="TRU255" s="5"/>
      <c r="TRV255" s="5"/>
      <c r="TRW255" s="5"/>
      <c r="TRX255" s="5"/>
      <c r="TRY255" s="5"/>
      <c r="TRZ255" s="5"/>
      <c r="TSA255" s="5"/>
      <c r="TSB255" s="5"/>
      <c r="TSC255" s="5"/>
      <c r="TSD255" s="5"/>
      <c r="TSE255" s="5"/>
      <c r="TSF255" s="5"/>
      <c r="TSG255" s="5"/>
      <c r="TSH255" s="5"/>
      <c r="TSI255" s="5"/>
      <c r="TSJ255" s="5"/>
      <c r="TSK255" s="5"/>
      <c r="TSL255" s="5"/>
      <c r="TSM255" s="5"/>
      <c r="TSN255" s="5"/>
      <c r="TSO255" s="5"/>
      <c r="TSP255" s="5"/>
      <c r="TSQ255" s="5"/>
      <c r="TSR255" s="5"/>
      <c r="TSS255" s="5"/>
      <c r="TST255" s="5"/>
      <c r="TSU255" s="5"/>
      <c r="TSV255" s="5"/>
      <c r="TSW255" s="5"/>
      <c r="TSX255" s="5"/>
      <c r="TSY255" s="5"/>
      <c r="TSZ255" s="5"/>
      <c r="TTA255" s="5"/>
      <c r="TTB255" s="5"/>
      <c r="TTC255" s="5"/>
      <c r="TTD255" s="5"/>
      <c r="TTE255" s="5"/>
      <c r="TTF255" s="5"/>
      <c r="TTG255" s="5"/>
      <c r="TTH255" s="5"/>
      <c r="TTI255" s="5"/>
      <c r="TTJ255" s="5"/>
      <c r="TTK255" s="5"/>
      <c r="TTL255" s="5"/>
      <c r="TTM255" s="5"/>
      <c r="TTN255" s="5"/>
      <c r="TTO255" s="5"/>
      <c r="TTP255" s="5"/>
      <c r="TTQ255" s="5"/>
      <c r="TTR255" s="5"/>
      <c r="TTS255" s="5"/>
      <c r="TTT255" s="5"/>
      <c r="TTU255" s="5"/>
      <c r="TTV255" s="5"/>
      <c r="TTW255" s="5"/>
      <c r="TTX255" s="5"/>
      <c r="TTY255" s="5"/>
      <c r="TTZ255" s="5"/>
      <c r="TUA255" s="5"/>
      <c r="TUB255" s="5"/>
      <c r="TUC255" s="5"/>
      <c r="TUD255" s="5"/>
      <c r="TUE255" s="5"/>
      <c r="TUF255" s="5"/>
      <c r="TUG255" s="5"/>
      <c r="TUH255" s="5"/>
      <c r="TUI255" s="5"/>
      <c r="TUJ255" s="5"/>
      <c r="TUK255" s="5"/>
      <c r="TUL255" s="5"/>
      <c r="TUM255" s="5"/>
      <c r="TUN255" s="5"/>
      <c r="TUO255" s="5"/>
      <c r="TUP255" s="5"/>
      <c r="TUQ255" s="5"/>
      <c r="TUR255" s="5"/>
      <c r="TUS255" s="5"/>
      <c r="TUT255" s="5"/>
      <c r="TUU255" s="5"/>
      <c r="TUV255" s="5"/>
      <c r="TUW255" s="5"/>
      <c r="TUX255" s="5"/>
      <c r="TUY255" s="5"/>
      <c r="TUZ255" s="5"/>
      <c r="TVA255" s="5"/>
      <c r="TVB255" s="5"/>
      <c r="TVC255" s="5"/>
      <c r="TVD255" s="5"/>
      <c r="TVE255" s="5"/>
      <c r="TVF255" s="5"/>
      <c r="TVG255" s="5"/>
      <c r="TVH255" s="5"/>
      <c r="TVI255" s="5"/>
      <c r="TVJ255" s="5"/>
      <c r="TVK255" s="5"/>
      <c r="TVL255" s="5"/>
      <c r="TVM255" s="5"/>
      <c r="TVN255" s="5"/>
      <c r="TVO255" s="5"/>
      <c r="TVP255" s="5"/>
      <c r="TVQ255" s="5"/>
      <c r="TVR255" s="5"/>
      <c r="TVS255" s="5"/>
      <c r="TVT255" s="5"/>
      <c r="TVU255" s="5"/>
      <c r="TVV255" s="5"/>
      <c r="TVW255" s="5"/>
      <c r="TVX255" s="5"/>
      <c r="TVY255" s="5"/>
      <c r="TVZ255" s="5"/>
      <c r="TWA255" s="5"/>
      <c r="TWB255" s="5"/>
      <c r="TWC255" s="5"/>
      <c r="TWD255" s="5"/>
      <c r="TWE255" s="5"/>
      <c r="TWF255" s="5"/>
      <c r="TWG255" s="5"/>
      <c r="TWH255" s="5"/>
      <c r="TWI255" s="5"/>
      <c r="TWJ255" s="5"/>
      <c r="TWK255" s="5"/>
      <c r="TWL255" s="5"/>
      <c r="TWM255" s="5"/>
      <c r="TWN255" s="5"/>
      <c r="TWO255" s="5"/>
      <c r="TWP255" s="5"/>
      <c r="TWQ255" s="5"/>
      <c r="TWR255" s="5"/>
      <c r="TWS255" s="5"/>
      <c r="TWT255" s="5"/>
      <c r="TWU255" s="5"/>
      <c r="TWV255" s="5"/>
      <c r="TWW255" s="5"/>
      <c r="TWX255" s="5"/>
      <c r="TWY255" s="5"/>
      <c r="TWZ255" s="5"/>
      <c r="TXA255" s="5"/>
      <c r="TXB255" s="5"/>
      <c r="TXC255" s="5"/>
      <c r="TXD255" s="5"/>
      <c r="TXE255" s="5"/>
      <c r="TXF255" s="5"/>
      <c r="TXG255" s="5"/>
      <c r="TXH255" s="5"/>
      <c r="TXI255" s="5"/>
      <c r="TXJ255" s="5"/>
      <c r="TXK255" s="5"/>
      <c r="TXL255" s="5"/>
      <c r="TXM255" s="5"/>
      <c r="TXN255" s="5"/>
      <c r="TXO255" s="5"/>
      <c r="TXP255" s="5"/>
      <c r="TXQ255" s="5"/>
      <c r="TXR255" s="5"/>
      <c r="TXS255" s="5"/>
      <c r="TXT255" s="5"/>
      <c r="TXU255" s="5"/>
      <c r="TXV255" s="5"/>
      <c r="TXW255" s="5"/>
      <c r="TXX255" s="5"/>
      <c r="TXY255" s="5"/>
      <c r="TXZ255" s="5"/>
      <c r="TYA255" s="5"/>
      <c r="TYB255" s="5"/>
      <c r="TYC255" s="5"/>
      <c r="TYD255" s="5"/>
      <c r="TYE255" s="5"/>
      <c r="TYF255" s="5"/>
      <c r="TYG255" s="5"/>
      <c r="TYH255" s="5"/>
      <c r="TYI255" s="5"/>
      <c r="TYJ255" s="5"/>
      <c r="TYK255" s="5"/>
      <c r="TYL255" s="5"/>
      <c r="TYM255" s="5"/>
      <c r="TYN255" s="5"/>
      <c r="TYO255" s="5"/>
      <c r="TYP255" s="5"/>
      <c r="TYQ255" s="5"/>
      <c r="TYR255" s="5"/>
      <c r="TYS255" s="5"/>
      <c r="TYT255" s="5"/>
      <c r="TYU255" s="5"/>
      <c r="TYV255" s="5"/>
      <c r="TYW255" s="5"/>
      <c r="TYX255" s="5"/>
      <c r="TYY255" s="5"/>
      <c r="TYZ255" s="5"/>
      <c r="TZA255" s="5"/>
      <c r="TZB255" s="5"/>
      <c r="TZC255" s="5"/>
      <c r="TZD255" s="5"/>
      <c r="TZE255" s="5"/>
      <c r="TZF255" s="5"/>
      <c r="TZG255" s="5"/>
      <c r="TZH255" s="5"/>
      <c r="TZI255" s="5"/>
      <c r="TZJ255" s="5"/>
      <c r="TZK255" s="5"/>
      <c r="TZL255" s="5"/>
      <c r="TZM255" s="5"/>
      <c r="TZN255" s="5"/>
      <c r="TZO255" s="5"/>
      <c r="TZP255" s="5"/>
      <c r="TZQ255" s="5"/>
      <c r="TZR255" s="5"/>
      <c r="TZS255" s="5"/>
      <c r="TZT255" s="5"/>
      <c r="TZU255" s="5"/>
      <c r="TZV255" s="5"/>
      <c r="TZW255" s="5"/>
      <c r="TZX255" s="5"/>
      <c r="TZY255" s="5"/>
      <c r="TZZ255" s="5"/>
      <c r="UAA255" s="5"/>
      <c r="UAB255" s="5"/>
      <c r="UAC255" s="5"/>
      <c r="UAD255" s="5"/>
      <c r="UAE255" s="5"/>
      <c r="UAF255" s="5"/>
      <c r="UAG255" s="5"/>
      <c r="UAH255" s="5"/>
      <c r="UAI255" s="5"/>
      <c r="UAJ255" s="5"/>
      <c r="UAK255" s="5"/>
      <c r="UAL255" s="5"/>
      <c r="UAM255" s="5"/>
      <c r="UAN255" s="5"/>
      <c r="UAO255" s="5"/>
      <c r="UAP255" s="5"/>
      <c r="UAQ255" s="5"/>
      <c r="UAR255" s="5"/>
      <c r="UAS255" s="5"/>
      <c r="UAT255" s="5"/>
      <c r="UAU255" s="5"/>
      <c r="UAV255" s="5"/>
      <c r="UAW255" s="5"/>
      <c r="UAX255" s="5"/>
      <c r="UAY255" s="5"/>
      <c r="UAZ255" s="5"/>
      <c r="UBA255" s="5"/>
      <c r="UBB255" s="5"/>
      <c r="UBC255" s="5"/>
      <c r="UBD255" s="5"/>
      <c r="UBE255" s="5"/>
      <c r="UBF255" s="5"/>
      <c r="UBG255" s="5"/>
      <c r="UBH255" s="5"/>
      <c r="UBI255" s="5"/>
      <c r="UBJ255" s="5"/>
      <c r="UBK255" s="5"/>
      <c r="UBL255" s="5"/>
      <c r="UBM255" s="5"/>
      <c r="UBN255" s="5"/>
      <c r="UBO255" s="5"/>
      <c r="UBP255" s="5"/>
      <c r="UBQ255" s="5"/>
      <c r="UBR255" s="5"/>
      <c r="UBS255" s="5"/>
      <c r="UBT255" s="5"/>
      <c r="UBU255" s="5"/>
      <c r="UBV255" s="5"/>
      <c r="UBW255" s="5"/>
      <c r="UBX255" s="5"/>
      <c r="UBY255" s="5"/>
      <c r="UBZ255" s="5"/>
      <c r="UCA255" s="5"/>
      <c r="UCB255" s="5"/>
      <c r="UCC255" s="5"/>
      <c r="UCD255" s="5"/>
      <c r="UCE255" s="5"/>
      <c r="UCF255" s="5"/>
      <c r="UCG255" s="5"/>
      <c r="UCH255" s="5"/>
      <c r="UCI255" s="5"/>
      <c r="UCJ255" s="5"/>
      <c r="UCK255" s="5"/>
      <c r="UCL255" s="5"/>
      <c r="UCM255" s="5"/>
      <c r="UCN255" s="5"/>
      <c r="UCO255" s="5"/>
      <c r="UCP255" s="5"/>
      <c r="UCQ255" s="5"/>
      <c r="UCR255" s="5"/>
      <c r="UCS255" s="5"/>
      <c r="UCT255" s="5"/>
      <c r="UCU255" s="5"/>
      <c r="UCV255" s="5"/>
      <c r="UCW255" s="5"/>
      <c r="UCX255" s="5"/>
      <c r="UCY255" s="5"/>
      <c r="UCZ255" s="5"/>
      <c r="UDA255" s="5"/>
      <c r="UDB255" s="5"/>
      <c r="UDC255" s="5"/>
      <c r="UDD255" s="5"/>
      <c r="UDE255" s="5"/>
      <c r="UDF255" s="5"/>
      <c r="UDG255" s="5"/>
      <c r="UDH255" s="5"/>
      <c r="UDI255" s="5"/>
      <c r="UDJ255" s="5"/>
      <c r="UDK255" s="5"/>
      <c r="UDL255" s="5"/>
      <c r="UDM255" s="5"/>
      <c r="UDN255" s="5"/>
      <c r="UDO255" s="5"/>
      <c r="UDP255" s="5"/>
      <c r="UDQ255" s="5"/>
      <c r="UDR255" s="5"/>
      <c r="UDS255" s="5"/>
      <c r="UDT255" s="5"/>
      <c r="UDU255" s="5"/>
      <c r="UDV255" s="5"/>
      <c r="UDW255" s="5"/>
      <c r="UDX255" s="5"/>
      <c r="UDY255" s="5"/>
      <c r="UDZ255" s="5"/>
      <c r="UEA255" s="5"/>
      <c r="UEB255" s="5"/>
      <c r="UEC255" s="5"/>
      <c r="UED255" s="5"/>
      <c r="UEE255" s="5"/>
      <c r="UEF255" s="5"/>
      <c r="UEG255" s="5"/>
      <c r="UEH255" s="5"/>
      <c r="UEI255" s="5"/>
      <c r="UEJ255" s="5"/>
      <c r="UEK255" s="5"/>
      <c r="UEL255" s="5"/>
      <c r="UEM255" s="5"/>
      <c r="UEN255" s="5"/>
      <c r="UEO255" s="5"/>
      <c r="UEP255" s="5"/>
      <c r="UEQ255" s="5"/>
      <c r="UER255" s="5"/>
      <c r="UES255" s="5"/>
      <c r="UET255" s="5"/>
      <c r="UEU255" s="5"/>
      <c r="UEV255" s="5"/>
      <c r="UEW255" s="5"/>
      <c r="UEX255" s="5"/>
      <c r="UEY255" s="5"/>
      <c r="UEZ255" s="5"/>
      <c r="UFA255" s="5"/>
      <c r="UFB255" s="5"/>
      <c r="UFC255" s="5"/>
      <c r="UFD255" s="5"/>
      <c r="UFE255" s="5"/>
      <c r="UFF255" s="5"/>
      <c r="UFG255" s="5"/>
      <c r="UFH255" s="5"/>
      <c r="UFI255" s="5"/>
      <c r="UFJ255" s="5"/>
      <c r="UFK255" s="5"/>
      <c r="UFL255" s="5"/>
      <c r="UFM255" s="5"/>
      <c r="UFN255" s="5"/>
      <c r="UFO255" s="5"/>
      <c r="UFP255" s="5"/>
      <c r="UFQ255" s="5"/>
      <c r="UFR255" s="5"/>
      <c r="UFS255" s="5"/>
      <c r="UFT255" s="5"/>
      <c r="UFU255" s="5"/>
      <c r="UFV255" s="5"/>
      <c r="UFW255" s="5"/>
      <c r="UFX255" s="5"/>
      <c r="UFY255" s="5"/>
      <c r="UFZ255" s="5"/>
      <c r="UGA255" s="5"/>
      <c r="UGB255" s="5"/>
      <c r="UGC255" s="5"/>
      <c r="UGD255" s="5"/>
      <c r="UGE255" s="5"/>
      <c r="UGF255" s="5"/>
      <c r="UGG255" s="5"/>
      <c r="UGH255" s="5"/>
      <c r="UGI255" s="5"/>
      <c r="UGJ255" s="5"/>
      <c r="UGK255" s="5"/>
      <c r="UGL255" s="5"/>
      <c r="UGM255" s="5"/>
      <c r="UGN255" s="5"/>
      <c r="UGO255" s="5"/>
      <c r="UGP255" s="5"/>
      <c r="UGQ255" s="5"/>
      <c r="UGR255" s="5"/>
      <c r="UGS255" s="5"/>
      <c r="UGT255" s="5"/>
      <c r="UGU255" s="5"/>
      <c r="UGV255" s="5"/>
      <c r="UGW255" s="5"/>
      <c r="UGX255" s="5"/>
      <c r="UGY255" s="5"/>
      <c r="UGZ255" s="5"/>
      <c r="UHA255" s="5"/>
      <c r="UHB255" s="5"/>
      <c r="UHC255" s="5"/>
      <c r="UHD255" s="5"/>
      <c r="UHE255" s="5"/>
      <c r="UHF255" s="5"/>
      <c r="UHG255" s="5"/>
      <c r="UHH255" s="5"/>
      <c r="UHI255" s="5"/>
      <c r="UHJ255" s="5"/>
      <c r="UHK255" s="5"/>
      <c r="UHL255" s="5"/>
      <c r="UHM255" s="5"/>
      <c r="UHN255" s="5"/>
      <c r="UHO255" s="5"/>
      <c r="UHP255" s="5"/>
      <c r="UHQ255" s="5"/>
      <c r="UHR255" s="5"/>
      <c r="UHS255" s="5"/>
      <c r="UHT255" s="5"/>
      <c r="UHU255" s="5"/>
      <c r="UHV255" s="5"/>
      <c r="UHW255" s="5"/>
      <c r="UHX255" s="5"/>
      <c r="UHY255" s="5"/>
      <c r="UHZ255" s="5"/>
      <c r="UIA255" s="5"/>
      <c r="UIB255" s="5"/>
      <c r="UIC255" s="5"/>
      <c r="UID255" s="5"/>
      <c r="UIE255" s="5"/>
      <c r="UIF255" s="5"/>
      <c r="UIG255" s="5"/>
      <c r="UIH255" s="5"/>
      <c r="UII255" s="5"/>
      <c r="UIJ255" s="5"/>
      <c r="UIK255" s="5"/>
      <c r="UIL255" s="5"/>
      <c r="UIM255" s="5"/>
      <c r="UIN255" s="5"/>
      <c r="UIO255" s="5"/>
      <c r="UIP255" s="5"/>
      <c r="UIQ255" s="5"/>
      <c r="UIR255" s="5"/>
      <c r="UIS255" s="5"/>
      <c r="UIT255" s="5"/>
      <c r="UIU255" s="5"/>
      <c r="UIV255" s="5"/>
      <c r="UIW255" s="5"/>
      <c r="UIX255" s="5"/>
      <c r="UIY255" s="5"/>
      <c r="UIZ255" s="5"/>
      <c r="UJA255" s="5"/>
      <c r="UJB255" s="5"/>
      <c r="UJC255" s="5"/>
      <c r="UJD255" s="5"/>
      <c r="UJE255" s="5"/>
      <c r="UJF255" s="5"/>
      <c r="UJG255" s="5"/>
      <c r="UJH255" s="5"/>
      <c r="UJI255" s="5"/>
      <c r="UJJ255" s="5"/>
      <c r="UJK255" s="5"/>
      <c r="UJL255" s="5"/>
      <c r="UJM255" s="5"/>
      <c r="UJN255" s="5"/>
      <c r="UJO255" s="5"/>
      <c r="UJP255" s="5"/>
      <c r="UJQ255" s="5"/>
      <c r="UJR255" s="5"/>
      <c r="UJS255" s="5"/>
      <c r="UJT255" s="5"/>
      <c r="UJU255" s="5"/>
      <c r="UJV255" s="5"/>
      <c r="UJW255" s="5"/>
      <c r="UJX255" s="5"/>
      <c r="UJY255" s="5"/>
      <c r="UJZ255" s="5"/>
      <c r="UKA255" s="5"/>
      <c r="UKB255" s="5"/>
      <c r="UKC255" s="5"/>
      <c r="UKD255" s="5"/>
      <c r="UKE255" s="5"/>
      <c r="UKF255" s="5"/>
      <c r="UKG255" s="5"/>
      <c r="UKH255" s="5"/>
      <c r="UKI255" s="5"/>
      <c r="UKJ255" s="5"/>
      <c r="UKK255" s="5"/>
      <c r="UKL255" s="5"/>
      <c r="UKM255" s="5"/>
      <c r="UKN255" s="5"/>
      <c r="UKO255" s="5"/>
      <c r="UKP255" s="5"/>
      <c r="UKQ255" s="5"/>
      <c r="UKR255" s="5"/>
      <c r="UKS255" s="5"/>
      <c r="UKT255" s="5"/>
      <c r="UKU255" s="5"/>
      <c r="UKV255" s="5"/>
      <c r="UKW255" s="5"/>
      <c r="UKX255" s="5"/>
      <c r="UKY255" s="5"/>
      <c r="UKZ255" s="5"/>
      <c r="ULA255" s="5"/>
      <c r="ULB255" s="5"/>
      <c r="ULC255" s="5"/>
      <c r="ULD255" s="5"/>
      <c r="ULE255" s="5"/>
      <c r="ULF255" s="5"/>
      <c r="ULG255" s="5"/>
      <c r="ULH255" s="5"/>
      <c r="ULI255" s="5"/>
      <c r="ULJ255" s="5"/>
      <c r="ULK255" s="5"/>
      <c r="ULL255" s="5"/>
      <c r="ULM255" s="5"/>
      <c r="ULN255" s="5"/>
      <c r="ULO255" s="5"/>
      <c r="ULP255" s="5"/>
      <c r="ULQ255" s="5"/>
      <c r="ULR255" s="5"/>
      <c r="ULS255" s="5"/>
      <c r="ULT255" s="5"/>
      <c r="ULU255" s="5"/>
      <c r="ULV255" s="5"/>
      <c r="ULW255" s="5"/>
      <c r="ULX255" s="5"/>
      <c r="ULY255" s="5"/>
      <c r="ULZ255" s="5"/>
      <c r="UMA255" s="5"/>
      <c r="UMB255" s="5"/>
      <c r="UMC255" s="5"/>
      <c r="UMD255" s="5"/>
      <c r="UME255" s="5"/>
      <c r="UMF255" s="5"/>
      <c r="UMG255" s="5"/>
      <c r="UMH255" s="5"/>
      <c r="UMI255" s="5"/>
      <c r="UMJ255" s="5"/>
      <c r="UMK255" s="5"/>
      <c r="UML255" s="5"/>
      <c r="UMM255" s="5"/>
      <c r="UMN255" s="5"/>
      <c r="UMO255" s="5"/>
      <c r="UMP255" s="5"/>
      <c r="UMQ255" s="5"/>
      <c r="UMR255" s="5"/>
      <c r="UMS255" s="5"/>
      <c r="UMT255" s="5"/>
      <c r="UMU255" s="5"/>
      <c r="UMV255" s="5"/>
      <c r="UMW255" s="5"/>
      <c r="UMX255" s="5"/>
      <c r="UMY255" s="5"/>
      <c r="UMZ255" s="5"/>
      <c r="UNA255" s="5"/>
      <c r="UNB255" s="5"/>
      <c r="UNC255" s="5"/>
      <c r="UND255" s="5"/>
      <c r="UNE255" s="5"/>
      <c r="UNF255" s="5"/>
      <c r="UNG255" s="5"/>
      <c r="UNH255" s="5"/>
      <c r="UNI255" s="5"/>
      <c r="UNJ255" s="5"/>
      <c r="UNK255" s="5"/>
      <c r="UNL255" s="5"/>
      <c r="UNM255" s="5"/>
      <c r="UNN255" s="5"/>
      <c r="UNO255" s="5"/>
      <c r="UNP255" s="5"/>
      <c r="UNQ255" s="5"/>
      <c r="UNR255" s="5"/>
      <c r="UNS255" s="5"/>
      <c r="UNT255" s="5"/>
      <c r="UNU255" s="5"/>
      <c r="UNV255" s="5"/>
      <c r="UNW255" s="5"/>
      <c r="UNX255" s="5"/>
      <c r="UNY255" s="5"/>
      <c r="UNZ255" s="5"/>
      <c r="UOA255" s="5"/>
      <c r="UOB255" s="5"/>
      <c r="UOC255" s="5"/>
      <c r="UOD255" s="5"/>
      <c r="UOE255" s="5"/>
      <c r="UOF255" s="5"/>
      <c r="UOG255" s="5"/>
      <c r="UOH255" s="5"/>
      <c r="UOI255" s="5"/>
      <c r="UOJ255" s="5"/>
      <c r="UOK255" s="5"/>
      <c r="UOL255" s="5"/>
      <c r="UOM255" s="5"/>
      <c r="UON255" s="5"/>
      <c r="UOO255" s="5"/>
      <c r="UOP255" s="5"/>
      <c r="UOQ255" s="5"/>
      <c r="UOR255" s="5"/>
      <c r="UOS255" s="5"/>
      <c r="UOT255" s="5"/>
      <c r="UOU255" s="5"/>
      <c r="UOV255" s="5"/>
      <c r="UOW255" s="5"/>
      <c r="UOX255" s="5"/>
      <c r="UOY255" s="5"/>
      <c r="UOZ255" s="5"/>
      <c r="UPA255" s="5"/>
      <c r="UPB255" s="5"/>
      <c r="UPC255" s="5"/>
      <c r="UPD255" s="5"/>
      <c r="UPE255" s="5"/>
      <c r="UPF255" s="5"/>
      <c r="UPG255" s="5"/>
      <c r="UPH255" s="5"/>
      <c r="UPI255" s="5"/>
      <c r="UPJ255" s="5"/>
      <c r="UPK255" s="5"/>
      <c r="UPL255" s="5"/>
      <c r="UPM255" s="5"/>
      <c r="UPN255" s="5"/>
      <c r="UPO255" s="5"/>
      <c r="UPP255" s="5"/>
      <c r="UPQ255" s="5"/>
      <c r="UPR255" s="5"/>
      <c r="UPS255" s="5"/>
      <c r="UPT255" s="5"/>
      <c r="UPU255" s="5"/>
      <c r="UPV255" s="5"/>
      <c r="UPW255" s="5"/>
      <c r="UPX255" s="5"/>
      <c r="UPY255" s="5"/>
      <c r="UPZ255" s="5"/>
      <c r="UQA255" s="5"/>
      <c r="UQB255" s="5"/>
      <c r="UQC255" s="5"/>
      <c r="UQD255" s="5"/>
      <c r="UQE255" s="5"/>
      <c r="UQF255" s="5"/>
      <c r="UQG255" s="5"/>
      <c r="UQH255" s="5"/>
      <c r="UQI255" s="5"/>
      <c r="UQJ255" s="5"/>
      <c r="UQK255" s="5"/>
      <c r="UQL255" s="5"/>
      <c r="UQM255" s="5"/>
      <c r="UQN255" s="5"/>
      <c r="UQO255" s="5"/>
      <c r="UQP255" s="5"/>
      <c r="UQQ255" s="5"/>
      <c r="UQR255" s="5"/>
      <c r="UQS255" s="5"/>
      <c r="UQT255" s="5"/>
      <c r="UQU255" s="5"/>
      <c r="UQV255" s="5"/>
      <c r="UQW255" s="5"/>
      <c r="UQX255" s="5"/>
      <c r="UQY255" s="5"/>
      <c r="UQZ255" s="5"/>
      <c r="URA255" s="5"/>
      <c r="URB255" s="5"/>
      <c r="URC255" s="5"/>
      <c r="URD255" s="5"/>
      <c r="URE255" s="5"/>
      <c r="URF255" s="5"/>
      <c r="URG255" s="5"/>
      <c r="URH255" s="5"/>
      <c r="URI255" s="5"/>
      <c r="URJ255" s="5"/>
      <c r="URK255" s="5"/>
      <c r="URL255" s="5"/>
      <c r="URM255" s="5"/>
      <c r="URN255" s="5"/>
      <c r="URO255" s="5"/>
      <c r="URP255" s="5"/>
      <c r="URQ255" s="5"/>
      <c r="URR255" s="5"/>
      <c r="URS255" s="5"/>
      <c r="URT255" s="5"/>
      <c r="URU255" s="5"/>
      <c r="URV255" s="5"/>
      <c r="URW255" s="5"/>
      <c r="URX255" s="5"/>
      <c r="URY255" s="5"/>
      <c r="URZ255" s="5"/>
      <c r="USA255" s="5"/>
      <c r="USB255" s="5"/>
      <c r="USC255" s="5"/>
      <c r="USD255" s="5"/>
      <c r="USE255" s="5"/>
      <c r="USF255" s="5"/>
      <c r="USG255" s="5"/>
      <c r="USH255" s="5"/>
      <c r="USI255" s="5"/>
      <c r="USJ255" s="5"/>
      <c r="USK255" s="5"/>
      <c r="USL255" s="5"/>
      <c r="USM255" s="5"/>
      <c r="USN255" s="5"/>
      <c r="USO255" s="5"/>
      <c r="USP255" s="5"/>
      <c r="USQ255" s="5"/>
      <c r="USR255" s="5"/>
      <c r="USS255" s="5"/>
      <c r="UST255" s="5"/>
      <c r="USU255" s="5"/>
      <c r="USV255" s="5"/>
      <c r="USW255" s="5"/>
      <c r="USX255" s="5"/>
      <c r="USY255" s="5"/>
      <c r="USZ255" s="5"/>
      <c r="UTA255" s="5"/>
      <c r="UTB255" s="5"/>
      <c r="UTC255" s="5"/>
      <c r="UTD255" s="5"/>
      <c r="UTE255" s="5"/>
      <c r="UTF255" s="5"/>
      <c r="UTG255" s="5"/>
      <c r="UTH255" s="5"/>
      <c r="UTI255" s="5"/>
      <c r="UTJ255" s="5"/>
      <c r="UTK255" s="5"/>
      <c r="UTL255" s="5"/>
      <c r="UTM255" s="5"/>
      <c r="UTN255" s="5"/>
      <c r="UTO255" s="5"/>
      <c r="UTP255" s="5"/>
      <c r="UTQ255" s="5"/>
      <c r="UTR255" s="5"/>
      <c r="UTS255" s="5"/>
      <c r="UTT255" s="5"/>
      <c r="UTU255" s="5"/>
      <c r="UTV255" s="5"/>
      <c r="UTW255" s="5"/>
      <c r="UTX255" s="5"/>
      <c r="UTY255" s="5"/>
      <c r="UTZ255" s="5"/>
      <c r="UUA255" s="5"/>
      <c r="UUB255" s="5"/>
      <c r="UUC255" s="5"/>
      <c r="UUD255" s="5"/>
      <c r="UUE255" s="5"/>
      <c r="UUF255" s="5"/>
      <c r="UUG255" s="5"/>
      <c r="UUH255" s="5"/>
      <c r="UUI255" s="5"/>
      <c r="UUJ255" s="5"/>
      <c r="UUK255" s="5"/>
      <c r="UUL255" s="5"/>
      <c r="UUM255" s="5"/>
      <c r="UUN255" s="5"/>
      <c r="UUO255" s="5"/>
      <c r="UUP255" s="5"/>
      <c r="UUQ255" s="5"/>
      <c r="UUR255" s="5"/>
      <c r="UUS255" s="5"/>
      <c r="UUT255" s="5"/>
      <c r="UUU255" s="5"/>
      <c r="UUV255" s="5"/>
      <c r="UUW255" s="5"/>
      <c r="UUX255" s="5"/>
      <c r="UUY255" s="5"/>
      <c r="UUZ255" s="5"/>
      <c r="UVA255" s="5"/>
      <c r="UVB255" s="5"/>
      <c r="UVC255" s="5"/>
      <c r="UVD255" s="5"/>
      <c r="UVE255" s="5"/>
      <c r="UVF255" s="5"/>
      <c r="UVG255" s="5"/>
      <c r="UVH255" s="5"/>
      <c r="UVI255" s="5"/>
      <c r="UVJ255" s="5"/>
      <c r="UVK255" s="5"/>
      <c r="UVL255" s="5"/>
      <c r="UVM255" s="5"/>
      <c r="UVN255" s="5"/>
      <c r="UVO255" s="5"/>
      <c r="UVP255" s="5"/>
      <c r="UVQ255" s="5"/>
      <c r="UVR255" s="5"/>
      <c r="UVS255" s="5"/>
      <c r="UVT255" s="5"/>
      <c r="UVU255" s="5"/>
      <c r="UVV255" s="5"/>
      <c r="UVW255" s="5"/>
      <c r="UVX255" s="5"/>
      <c r="UVY255" s="5"/>
      <c r="UVZ255" s="5"/>
      <c r="UWA255" s="5"/>
      <c r="UWB255" s="5"/>
      <c r="UWC255" s="5"/>
      <c r="UWD255" s="5"/>
      <c r="UWE255" s="5"/>
      <c r="UWF255" s="5"/>
      <c r="UWG255" s="5"/>
      <c r="UWH255" s="5"/>
      <c r="UWI255" s="5"/>
      <c r="UWJ255" s="5"/>
      <c r="UWK255" s="5"/>
      <c r="UWL255" s="5"/>
      <c r="UWM255" s="5"/>
      <c r="UWN255" s="5"/>
      <c r="UWO255" s="5"/>
      <c r="UWP255" s="5"/>
      <c r="UWQ255" s="5"/>
      <c r="UWR255" s="5"/>
      <c r="UWS255" s="5"/>
      <c r="UWT255" s="5"/>
      <c r="UWU255" s="5"/>
      <c r="UWV255" s="5"/>
      <c r="UWW255" s="5"/>
      <c r="UWX255" s="5"/>
      <c r="UWY255" s="5"/>
      <c r="UWZ255" s="5"/>
      <c r="UXA255" s="5"/>
      <c r="UXB255" s="5"/>
      <c r="UXC255" s="5"/>
      <c r="UXD255" s="5"/>
      <c r="UXE255" s="5"/>
      <c r="UXF255" s="5"/>
      <c r="UXG255" s="5"/>
      <c r="UXH255" s="5"/>
      <c r="UXI255" s="5"/>
      <c r="UXJ255" s="5"/>
      <c r="UXK255" s="5"/>
      <c r="UXL255" s="5"/>
      <c r="UXM255" s="5"/>
      <c r="UXN255" s="5"/>
      <c r="UXO255" s="5"/>
      <c r="UXP255" s="5"/>
      <c r="UXQ255" s="5"/>
      <c r="UXR255" s="5"/>
      <c r="UXS255" s="5"/>
      <c r="UXT255" s="5"/>
      <c r="UXU255" s="5"/>
      <c r="UXV255" s="5"/>
      <c r="UXW255" s="5"/>
      <c r="UXX255" s="5"/>
      <c r="UXY255" s="5"/>
      <c r="UXZ255" s="5"/>
      <c r="UYA255" s="5"/>
      <c r="UYB255" s="5"/>
      <c r="UYC255" s="5"/>
      <c r="UYD255" s="5"/>
      <c r="UYE255" s="5"/>
      <c r="UYF255" s="5"/>
      <c r="UYG255" s="5"/>
      <c r="UYH255" s="5"/>
      <c r="UYI255" s="5"/>
      <c r="UYJ255" s="5"/>
      <c r="UYK255" s="5"/>
      <c r="UYL255" s="5"/>
      <c r="UYM255" s="5"/>
      <c r="UYN255" s="5"/>
      <c r="UYO255" s="5"/>
      <c r="UYP255" s="5"/>
      <c r="UYQ255" s="5"/>
      <c r="UYR255" s="5"/>
      <c r="UYS255" s="5"/>
      <c r="UYT255" s="5"/>
      <c r="UYU255" s="5"/>
      <c r="UYV255" s="5"/>
      <c r="UYW255" s="5"/>
      <c r="UYX255" s="5"/>
      <c r="UYY255" s="5"/>
      <c r="UYZ255" s="5"/>
      <c r="UZA255" s="5"/>
      <c r="UZB255" s="5"/>
      <c r="UZC255" s="5"/>
      <c r="UZD255" s="5"/>
      <c r="UZE255" s="5"/>
      <c r="UZF255" s="5"/>
      <c r="UZG255" s="5"/>
      <c r="UZH255" s="5"/>
      <c r="UZI255" s="5"/>
      <c r="UZJ255" s="5"/>
      <c r="UZK255" s="5"/>
      <c r="UZL255" s="5"/>
      <c r="UZM255" s="5"/>
      <c r="UZN255" s="5"/>
      <c r="UZO255" s="5"/>
      <c r="UZP255" s="5"/>
      <c r="UZQ255" s="5"/>
      <c r="UZR255" s="5"/>
      <c r="UZS255" s="5"/>
      <c r="UZT255" s="5"/>
      <c r="UZU255" s="5"/>
      <c r="UZV255" s="5"/>
      <c r="UZW255" s="5"/>
      <c r="UZX255" s="5"/>
      <c r="UZY255" s="5"/>
      <c r="UZZ255" s="5"/>
      <c r="VAA255" s="5"/>
      <c r="VAB255" s="5"/>
      <c r="VAC255" s="5"/>
      <c r="VAD255" s="5"/>
      <c r="VAE255" s="5"/>
      <c r="VAF255" s="5"/>
      <c r="VAG255" s="5"/>
      <c r="VAH255" s="5"/>
      <c r="VAI255" s="5"/>
      <c r="VAJ255" s="5"/>
      <c r="VAK255" s="5"/>
      <c r="VAL255" s="5"/>
      <c r="VAM255" s="5"/>
      <c r="VAN255" s="5"/>
      <c r="VAO255" s="5"/>
      <c r="VAP255" s="5"/>
      <c r="VAQ255" s="5"/>
      <c r="VAR255" s="5"/>
      <c r="VAS255" s="5"/>
      <c r="VAT255" s="5"/>
      <c r="VAU255" s="5"/>
      <c r="VAV255" s="5"/>
      <c r="VAW255" s="5"/>
      <c r="VAX255" s="5"/>
      <c r="VAY255" s="5"/>
      <c r="VAZ255" s="5"/>
      <c r="VBA255" s="5"/>
      <c r="VBB255" s="5"/>
      <c r="VBC255" s="5"/>
      <c r="VBD255" s="5"/>
      <c r="VBE255" s="5"/>
      <c r="VBF255" s="5"/>
      <c r="VBG255" s="5"/>
      <c r="VBH255" s="5"/>
      <c r="VBI255" s="5"/>
      <c r="VBJ255" s="5"/>
      <c r="VBK255" s="5"/>
      <c r="VBL255" s="5"/>
      <c r="VBM255" s="5"/>
      <c r="VBN255" s="5"/>
      <c r="VBO255" s="5"/>
      <c r="VBP255" s="5"/>
      <c r="VBQ255" s="5"/>
      <c r="VBR255" s="5"/>
      <c r="VBS255" s="5"/>
      <c r="VBT255" s="5"/>
      <c r="VBU255" s="5"/>
      <c r="VBV255" s="5"/>
      <c r="VBW255" s="5"/>
      <c r="VBX255" s="5"/>
      <c r="VBY255" s="5"/>
      <c r="VBZ255" s="5"/>
      <c r="VCA255" s="5"/>
      <c r="VCB255" s="5"/>
      <c r="VCC255" s="5"/>
      <c r="VCD255" s="5"/>
      <c r="VCE255" s="5"/>
      <c r="VCF255" s="5"/>
      <c r="VCG255" s="5"/>
      <c r="VCH255" s="5"/>
      <c r="VCI255" s="5"/>
      <c r="VCJ255" s="5"/>
      <c r="VCK255" s="5"/>
      <c r="VCL255" s="5"/>
      <c r="VCM255" s="5"/>
      <c r="VCN255" s="5"/>
      <c r="VCO255" s="5"/>
      <c r="VCP255" s="5"/>
      <c r="VCQ255" s="5"/>
      <c r="VCR255" s="5"/>
      <c r="VCS255" s="5"/>
      <c r="VCT255" s="5"/>
      <c r="VCU255" s="5"/>
      <c r="VCV255" s="5"/>
      <c r="VCW255" s="5"/>
      <c r="VCX255" s="5"/>
      <c r="VCY255" s="5"/>
      <c r="VCZ255" s="5"/>
      <c r="VDA255" s="5"/>
      <c r="VDB255" s="5"/>
      <c r="VDC255" s="5"/>
      <c r="VDD255" s="5"/>
      <c r="VDE255" s="5"/>
      <c r="VDF255" s="5"/>
      <c r="VDG255" s="5"/>
      <c r="VDH255" s="5"/>
      <c r="VDI255" s="5"/>
      <c r="VDJ255" s="5"/>
      <c r="VDK255" s="5"/>
      <c r="VDL255" s="5"/>
      <c r="VDM255" s="5"/>
      <c r="VDN255" s="5"/>
      <c r="VDO255" s="5"/>
      <c r="VDP255" s="5"/>
      <c r="VDQ255" s="5"/>
      <c r="VDR255" s="5"/>
      <c r="VDS255" s="5"/>
      <c r="VDT255" s="5"/>
      <c r="VDU255" s="5"/>
      <c r="VDV255" s="5"/>
      <c r="VDW255" s="5"/>
      <c r="VDX255" s="5"/>
      <c r="VDY255" s="5"/>
      <c r="VDZ255" s="5"/>
      <c r="VEA255" s="5"/>
      <c r="VEB255" s="5"/>
      <c r="VEC255" s="5"/>
      <c r="VED255" s="5"/>
      <c r="VEE255" s="5"/>
      <c r="VEF255" s="5"/>
      <c r="VEG255" s="5"/>
      <c r="VEH255" s="5"/>
      <c r="VEI255" s="5"/>
      <c r="VEJ255" s="5"/>
      <c r="VEK255" s="5"/>
      <c r="VEL255" s="5"/>
      <c r="VEM255" s="5"/>
      <c r="VEN255" s="5"/>
      <c r="VEO255" s="5"/>
      <c r="VEP255" s="5"/>
      <c r="VEQ255" s="5"/>
      <c r="VER255" s="5"/>
      <c r="VES255" s="5"/>
      <c r="VET255" s="5"/>
      <c r="VEU255" s="5"/>
      <c r="VEV255" s="5"/>
      <c r="VEW255" s="5"/>
      <c r="VEX255" s="5"/>
      <c r="VEY255" s="5"/>
      <c r="VEZ255" s="5"/>
      <c r="VFA255" s="5"/>
      <c r="VFB255" s="5"/>
      <c r="VFC255" s="5"/>
      <c r="VFD255" s="5"/>
      <c r="VFE255" s="5"/>
      <c r="VFF255" s="5"/>
      <c r="VFG255" s="5"/>
      <c r="VFH255" s="5"/>
      <c r="VFI255" s="5"/>
      <c r="VFJ255" s="5"/>
      <c r="VFK255" s="5"/>
      <c r="VFL255" s="5"/>
      <c r="VFM255" s="5"/>
      <c r="VFN255" s="5"/>
      <c r="VFO255" s="5"/>
      <c r="VFP255" s="5"/>
      <c r="VFQ255" s="5"/>
      <c r="VFR255" s="5"/>
      <c r="VFS255" s="5"/>
      <c r="VFT255" s="5"/>
      <c r="VFU255" s="5"/>
      <c r="VFV255" s="5"/>
      <c r="VFW255" s="5"/>
      <c r="VFX255" s="5"/>
      <c r="VFY255" s="5"/>
      <c r="VFZ255" s="5"/>
      <c r="VGA255" s="5"/>
      <c r="VGB255" s="5"/>
      <c r="VGC255" s="5"/>
      <c r="VGD255" s="5"/>
      <c r="VGE255" s="5"/>
      <c r="VGF255" s="5"/>
      <c r="VGG255" s="5"/>
      <c r="VGH255" s="5"/>
      <c r="VGI255" s="5"/>
      <c r="VGJ255" s="5"/>
      <c r="VGK255" s="5"/>
      <c r="VGL255" s="5"/>
      <c r="VGM255" s="5"/>
      <c r="VGN255" s="5"/>
      <c r="VGO255" s="5"/>
      <c r="VGP255" s="5"/>
      <c r="VGQ255" s="5"/>
      <c r="VGR255" s="5"/>
      <c r="VGS255" s="5"/>
      <c r="VGT255" s="5"/>
      <c r="VGU255" s="5"/>
      <c r="VGV255" s="5"/>
      <c r="VGW255" s="5"/>
      <c r="VGX255" s="5"/>
      <c r="VGY255" s="5"/>
      <c r="VGZ255" s="5"/>
      <c r="VHA255" s="5"/>
      <c r="VHB255" s="5"/>
      <c r="VHC255" s="5"/>
      <c r="VHD255" s="5"/>
      <c r="VHE255" s="5"/>
      <c r="VHF255" s="5"/>
      <c r="VHG255" s="5"/>
      <c r="VHH255" s="5"/>
      <c r="VHI255" s="5"/>
      <c r="VHJ255" s="5"/>
      <c r="VHK255" s="5"/>
      <c r="VHL255" s="5"/>
      <c r="VHM255" s="5"/>
      <c r="VHN255" s="5"/>
      <c r="VHO255" s="5"/>
      <c r="VHP255" s="5"/>
      <c r="VHQ255" s="5"/>
      <c r="VHR255" s="5"/>
      <c r="VHS255" s="5"/>
      <c r="VHT255" s="5"/>
      <c r="VHU255" s="5"/>
      <c r="VHV255" s="5"/>
      <c r="VHW255" s="5"/>
      <c r="VHX255" s="5"/>
      <c r="VHY255" s="5"/>
      <c r="VHZ255" s="5"/>
      <c r="VIA255" s="5"/>
      <c r="VIB255" s="5"/>
      <c r="VIC255" s="5"/>
      <c r="VID255" s="5"/>
      <c r="VIE255" s="5"/>
      <c r="VIF255" s="5"/>
      <c r="VIG255" s="5"/>
      <c r="VIH255" s="5"/>
      <c r="VII255" s="5"/>
      <c r="VIJ255" s="5"/>
      <c r="VIK255" s="5"/>
      <c r="VIL255" s="5"/>
      <c r="VIM255" s="5"/>
      <c r="VIN255" s="5"/>
      <c r="VIO255" s="5"/>
      <c r="VIP255" s="5"/>
      <c r="VIQ255" s="5"/>
      <c r="VIR255" s="5"/>
      <c r="VIS255" s="5"/>
      <c r="VIT255" s="5"/>
      <c r="VIU255" s="5"/>
      <c r="VIV255" s="5"/>
      <c r="VIW255" s="5"/>
      <c r="VIX255" s="5"/>
      <c r="VIY255" s="5"/>
      <c r="VIZ255" s="5"/>
      <c r="VJA255" s="5"/>
      <c r="VJB255" s="5"/>
      <c r="VJC255" s="5"/>
      <c r="VJD255" s="5"/>
      <c r="VJE255" s="5"/>
      <c r="VJF255" s="5"/>
      <c r="VJG255" s="5"/>
      <c r="VJH255" s="5"/>
      <c r="VJI255" s="5"/>
      <c r="VJJ255" s="5"/>
      <c r="VJK255" s="5"/>
      <c r="VJL255" s="5"/>
      <c r="VJM255" s="5"/>
      <c r="VJN255" s="5"/>
      <c r="VJO255" s="5"/>
      <c r="VJP255" s="5"/>
      <c r="VJQ255" s="5"/>
      <c r="VJR255" s="5"/>
      <c r="VJS255" s="5"/>
      <c r="VJT255" s="5"/>
      <c r="VJU255" s="5"/>
      <c r="VJV255" s="5"/>
      <c r="VJW255" s="5"/>
      <c r="VJX255" s="5"/>
      <c r="VJY255" s="5"/>
      <c r="VJZ255" s="5"/>
      <c r="VKA255" s="5"/>
      <c r="VKB255" s="5"/>
      <c r="VKC255" s="5"/>
      <c r="VKD255" s="5"/>
      <c r="VKE255" s="5"/>
      <c r="VKF255" s="5"/>
      <c r="VKG255" s="5"/>
      <c r="VKH255" s="5"/>
      <c r="VKI255" s="5"/>
      <c r="VKJ255" s="5"/>
      <c r="VKK255" s="5"/>
      <c r="VKL255" s="5"/>
      <c r="VKM255" s="5"/>
      <c r="VKN255" s="5"/>
      <c r="VKO255" s="5"/>
      <c r="VKP255" s="5"/>
      <c r="VKQ255" s="5"/>
      <c r="VKR255" s="5"/>
      <c r="VKS255" s="5"/>
      <c r="VKT255" s="5"/>
      <c r="VKU255" s="5"/>
      <c r="VKV255" s="5"/>
      <c r="VKW255" s="5"/>
      <c r="VKX255" s="5"/>
      <c r="VKY255" s="5"/>
      <c r="VKZ255" s="5"/>
      <c r="VLA255" s="5"/>
      <c r="VLB255" s="5"/>
      <c r="VLC255" s="5"/>
      <c r="VLD255" s="5"/>
      <c r="VLE255" s="5"/>
      <c r="VLF255" s="5"/>
      <c r="VLG255" s="5"/>
      <c r="VLH255" s="5"/>
      <c r="VLI255" s="5"/>
      <c r="VLJ255" s="5"/>
      <c r="VLK255" s="5"/>
      <c r="VLL255" s="5"/>
      <c r="VLM255" s="5"/>
      <c r="VLN255" s="5"/>
      <c r="VLO255" s="5"/>
      <c r="VLP255" s="5"/>
      <c r="VLQ255" s="5"/>
      <c r="VLR255" s="5"/>
      <c r="VLS255" s="5"/>
      <c r="VLT255" s="5"/>
      <c r="VLU255" s="5"/>
      <c r="VLV255" s="5"/>
      <c r="VLW255" s="5"/>
      <c r="VLX255" s="5"/>
      <c r="VLY255" s="5"/>
      <c r="VLZ255" s="5"/>
      <c r="VMA255" s="5"/>
      <c r="VMB255" s="5"/>
      <c r="VMC255" s="5"/>
      <c r="VMD255" s="5"/>
      <c r="VME255" s="5"/>
      <c r="VMF255" s="5"/>
      <c r="VMG255" s="5"/>
      <c r="VMH255" s="5"/>
      <c r="VMI255" s="5"/>
      <c r="VMJ255" s="5"/>
      <c r="VMK255" s="5"/>
      <c r="VML255" s="5"/>
      <c r="VMM255" s="5"/>
      <c r="VMN255" s="5"/>
      <c r="VMO255" s="5"/>
      <c r="VMP255" s="5"/>
      <c r="VMQ255" s="5"/>
      <c r="VMR255" s="5"/>
      <c r="VMS255" s="5"/>
      <c r="VMT255" s="5"/>
      <c r="VMU255" s="5"/>
      <c r="VMV255" s="5"/>
      <c r="VMW255" s="5"/>
      <c r="VMX255" s="5"/>
      <c r="VMY255" s="5"/>
      <c r="VMZ255" s="5"/>
      <c r="VNA255" s="5"/>
      <c r="VNB255" s="5"/>
      <c r="VNC255" s="5"/>
      <c r="VND255" s="5"/>
      <c r="VNE255" s="5"/>
      <c r="VNF255" s="5"/>
      <c r="VNG255" s="5"/>
      <c r="VNH255" s="5"/>
      <c r="VNI255" s="5"/>
      <c r="VNJ255" s="5"/>
      <c r="VNK255" s="5"/>
      <c r="VNL255" s="5"/>
      <c r="VNM255" s="5"/>
      <c r="VNN255" s="5"/>
      <c r="VNO255" s="5"/>
      <c r="VNP255" s="5"/>
      <c r="VNQ255" s="5"/>
      <c r="VNR255" s="5"/>
      <c r="VNS255" s="5"/>
      <c r="VNT255" s="5"/>
      <c r="VNU255" s="5"/>
      <c r="VNV255" s="5"/>
      <c r="VNW255" s="5"/>
      <c r="VNX255" s="5"/>
      <c r="VNY255" s="5"/>
      <c r="VNZ255" s="5"/>
      <c r="VOA255" s="5"/>
      <c r="VOB255" s="5"/>
      <c r="VOC255" s="5"/>
      <c r="VOD255" s="5"/>
      <c r="VOE255" s="5"/>
      <c r="VOF255" s="5"/>
      <c r="VOG255" s="5"/>
      <c r="VOH255" s="5"/>
      <c r="VOI255" s="5"/>
      <c r="VOJ255" s="5"/>
      <c r="VOK255" s="5"/>
      <c r="VOL255" s="5"/>
      <c r="VOM255" s="5"/>
      <c r="VON255" s="5"/>
      <c r="VOO255" s="5"/>
      <c r="VOP255" s="5"/>
      <c r="VOQ255" s="5"/>
      <c r="VOR255" s="5"/>
      <c r="VOS255" s="5"/>
      <c r="VOT255" s="5"/>
      <c r="VOU255" s="5"/>
      <c r="VOV255" s="5"/>
      <c r="VOW255" s="5"/>
      <c r="VOX255" s="5"/>
      <c r="VOY255" s="5"/>
      <c r="VOZ255" s="5"/>
      <c r="VPA255" s="5"/>
      <c r="VPB255" s="5"/>
      <c r="VPC255" s="5"/>
      <c r="VPD255" s="5"/>
      <c r="VPE255" s="5"/>
      <c r="VPF255" s="5"/>
      <c r="VPG255" s="5"/>
      <c r="VPH255" s="5"/>
      <c r="VPI255" s="5"/>
      <c r="VPJ255" s="5"/>
      <c r="VPK255" s="5"/>
      <c r="VPL255" s="5"/>
      <c r="VPM255" s="5"/>
      <c r="VPN255" s="5"/>
      <c r="VPO255" s="5"/>
      <c r="VPP255" s="5"/>
      <c r="VPQ255" s="5"/>
      <c r="VPR255" s="5"/>
      <c r="VPS255" s="5"/>
      <c r="VPT255" s="5"/>
      <c r="VPU255" s="5"/>
      <c r="VPV255" s="5"/>
      <c r="VPW255" s="5"/>
      <c r="VPX255" s="5"/>
      <c r="VPY255" s="5"/>
      <c r="VPZ255" s="5"/>
      <c r="VQA255" s="5"/>
      <c r="VQB255" s="5"/>
      <c r="VQC255" s="5"/>
      <c r="VQD255" s="5"/>
      <c r="VQE255" s="5"/>
      <c r="VQF255" s="5"/>
      <c r="VQG255" s="5"/>
      <c r="VQH255" s="5"/>
      <c r="VQI255" s="5"/>
      <c r="VQJ255" s="5"/>
      <c r="VQK255" s="5"/>
      <c r="VQL255" s="5"/>
      <c r="VQM255" s="5"/>
      <c r="VQN255" s="5"/>
      <c r="VQO255" s="5"/>
      <c r="VQP255" s="5"/>
      <c r="VQQ255" s="5"/>
      <c r="VQR255" s="5"/>
      <c r="VQS255" s="5"/>
      <c r="VQT255" s="5"/>
      <c r="VQU255" s="5"/>
      <c r="VQV255" s="5"/>
      <c r="VQW255" s="5"/>
      <c r="VQX255" s="5"/>
      <c r="VQY255" s="5"/>
      <c r="VQZ255" s="5"/>
      <c r="VRA255" s="5"/>
      <c r="VRB255" s="5"/>
      <c r="VRC255" s="5"/>
      <c r="VRD255" s="5"/>
      <c r="VRE255" s="5"/>
      <c r="VRF255" s="5"/>
      <c r="VRG255" s="5"/>
      <c r="VRH255" s="5"/>
      <c r="VRI255" s="5"/>
      <c r="VRJ255" s="5"/>
      <c r="VRK255" s="5"/>
      <c r="VRL255" s="5"/>
      <c r="VRM255" s="5"/>
      <c r="VRN255" s="5"/>
      <c r="VRO255" s="5"/>
      <c r="VRP255" s="5"/>
      <c r="VRQ255" s="5"/>
      <c r="VRR255" s="5"/>
      <c r="VRS255" s="5"/>
      <c r="VRT255" s="5"/>
      <c r="VRU255" s="5"/>
      <c r="VRV255" s="5"/>
      <c r="VRW255" s="5"/>
      <c r="VRX255" s="5"/>
      <c r="VRY255" s="5"/>
      <c r="VRZ255" s="5"/>
      <c r="VSA255" s="5"/>
      <c r="VSB255" s="5"/>
      <c r="VSC255" s="5"/>
      <c r="VSD255" s="5"/>
      <c r="VSE255" s="5"/>
      <c r="VSF255" s="5"/>
      <c r="VSG255" s="5"/>
      <c r="VSH255" s="5"/>
      <c r="VSI255" s="5"/>
      <c r="VSJ255" s="5"/>
      <c r="VSK255" s="5"/>
      <c r="VSL255" s="5"/>
      <c r="VSM255" s="5"/>
      <c r="VSN255" s="5"/>
      <c r="VSO255" s="5"/>
      <c r="VSP255" s="5"/>
      <c r="VSQ255" s="5"/>
      <c r="VSR255" s="5"/>
      <c r="VSS255" s="5"/>
      <c r="VST255" s="5"/>
      <c r="VSU255" s="5"/>
      <c r="VSV255" s="5"/>
      <c r="VSW255" s="5"/>
      <c r="VSX255" s="5"/>
      <c r="VSY255" s="5"/>
      <c r="VSZ255" s="5"/>
      <c r="VTA255" s="5"/>
      <c r="VTB255" s="5"/>
      <c r="VTC255" s="5"/>
      <c r="VTD255" s="5"/>
      <c r="VTE255" s="5"/>
      <c r="VTF255" s="5"/>
      <c r="VTG255" s="5"/>
      <c r="VTH255" s="5"/>
      <c r="VTI255" s="5"/>
      <c r="VTJ255" s="5"/>
      <c r="VTK255" s="5"/>
      <c r="VTL255" s="5"/>
      <c r="VTM255" s="5"/>
      <c r="VTN255" s="5"/>
      <c r="VTO255" s="5"/>
      <c r="VTP255" s="5"/>
      <c r="VTQ255" s="5"/>
      <c r="VTR255" s="5"/>
      <c r="VTS255" s="5"/>
      <c r="VTT255" s="5"/>
      <c r="VTU255" s="5"/>
      <c r="VTV255" s="5"/>
      <c r="VTW255" s="5"/>
      <c r="VTX255" s="5"/>
      <c r="VTY255" s="5"/>
      <c r="VTZ255" s="5"/>
      <c r="VUA255" s="5"/>
      <c r="VUB255" s="5"/>
      <c r="VUC255" s="5"/>
      <c r="VUD255" s="5"/>
      <c r="VUE255" s="5"/>
      <c r="VUF255" s="5"/>
      <c r="VUG255" s="5"/>
      <c r="VUH255" s="5"/>
      <c r="VUI255" s="5"/>
      <c r="VUJ255" s="5"/>
      <c r="VUK255" s="5"/>
      <c r="VUL255" s="5"/>
      <c r="VUM255" s="5"/>
      <c r="VUN255" s="5"/>
      <c r="VUO255" s="5"/>
      <c r="VUP255" s="5"/>
      <c r="VUQ255" s="5"/>
      <c r="VUR255" s="5"/>
      <c r="VUS255" s="5"/>
      <c r="VUT255" s="5"/>
      <c r="VUU255" s="5"/>
      <c r="VUV255" s="5"/>
      <c r="VUW255" s="5"/>
      <c r="VUX255" s="5"/>
      <c r="VUY255" s="5"/>
      <c r="VUZ255" s="5"/>
      <c r="VVA255" s="5"/>
      <c r="VVB255" s="5"/>
      <c r="VVC255" s="5"/>
      <c r="VVD255" s="5"/>
      <c r="VVE255" s="5"/>
      <c r="VVF255" s="5"/>
      <c r="VVG255" s="5"/>
      <c r="VVH255" s="5"/>
      <c r="VVI255" s="5"/>
      <c r="VVJ255" s="5"/>
      <c r="VVK255" s="5"/>
      <c r="VVL255" s="5"/>
      <c r="VVM255" s="5"/>
      <c r="VVN255" s="5"/>
      <c r="VVO255" s="5"/>
      <c r="VVP255" s="5"/>
      <c r="VVQ255" s="5"/>
      <c r="VVR255" s="5"/>
      <c r="VVS255" s="5"/>
      <c r="VVT255" s="5"/>
      <c r="VVU255" s="5"/>
      <c r="VVV255" s="5"/>
      <c r="VVW255" s="5"/>
      <c r="VVX255" s="5"/>
      <c r="VVY255" s="5"/>
      <c r="VVZ255" s="5"/>
      <c r="VWA255" s="5"/>
      <c r="VWB255" s="5"/>
      <c r="VWC255" s="5"/>
      <c r="VWD255" s="5"/>
      <c r="VWE255" s="5"/>
      <c r="VWF255" s="5"/>
      <c r="VWG255" s="5"/>
      <c r="VWH255" s="5"/>
      <c r="VWI255" s="5"/>
      <c r="VWJ255" s="5"/>
      <c r="VWK255" s="5"/>
      <c r="VWL255" s="5"/>
      <c r="VWM255" s="5"/>
      <c r="VWN255" s="5"/>
      <c r="VWO255" s="5"/>
      <c r="VWP255" s="5"/>
      <c r="VWQ255" s="5"/>
      <c r="VWR255" s="5"/>
      <c r="VWS255" s="5"/>
      <c r="VWT255" s="5"/>
      <c r="VWU255" s="5"/>
      <c r="VWV255" s="5"/>
      <c r="VWW255" s="5"/>
      <c r="VWX255" s="5"/>
      <c r="VWY255" s="5"/>
      <c r="VWZ255" s="5"/>
      <c r="VXA255" s="5"/>
      <c r="VXB255" s="5"/>
      <c r="VXC255" s="5"/>
      <c r="VXD255" s="5"/>
      <c r="VXE255" s="5"/>
      <c r="VXF255" s="5"/>
      <c r="VXG255" s="5"/>
      <c r="VXH255" s="5"/>
      <c r="VXI255" s="5"/>
      <c r="VXJ255" s="5"/>
      <c r="VXK255" s="5"/>
      <c r="VXL255" s="5"/>
      <c r="VXM255" s="5"/>
      <c r="VXN255" s="5"/>
      <c r="VXO255" s="5"/>
      <c r="VXP255" s="5"/>
      <c r="VXQ255" s="5"/>
      <c r="VXR255" s="5"/>
      <c r="VXS255" s="5"/>
      <c r="VXT255" s="5"/>
      <c r="VXU255" s="5"/>
      <c r="VXV255" s="5"/>
      <c r="VXW255" s="5"/>
      <c r="VXX255" s="5"/>
      <c r="VXY255" s="5"/>
      <c r="VXZ255" s="5"/>
      <c r="VYA255" s="5"/>
      <c r="VYB255" s="5"/>
      <c r="VYC255" s="5"/>
      <c r="VYD255" s="5"/>
      <c r="VYE255" s="5"/>
      <c r="VYF255" s="5"/>
      <c r="VYG255" s="5"/>
      <c r="VYH255" s="5"/>
      <c r="VYI255" s="5"/>
      <c r="VYJ255" s="5"/>
      <c r="VYK255" s="5"/>
      <c r="VYL255" s="5"/>
      <c r="VYM255" s="5"/>
      <c r="VYN255" s="5"/>
      <c r="VYO255" s="5"/>
      <c r="VYP255" s="5"/>
      <c r="VYQ255" s="5"/>
      <c r="VYR255" s="5"/>
      <c r="VYS255" s="5"/>
      <c r="VYT255" s="5"/>
      <c r="VYU255" s="5"/>
      <c r="VYV255" s="5"/>
      <c r="VYW255" s="5"/>
      <c r="VYX255" s="5"/>
      <c r="VYY255" s="5"/>
      <c r="VYZ255" s="5"/>
      <c r="VZA255" s="5"/>
      <c r="VZB255" s="5"/>
      <c r="VZC255" s="5"/>
      <c r="VZD255" s="5"/>
      <c r="VZE255" s="5"/>
      <c r="VZF255" s="5"/>
      <c r="VZG255" s="5"/>
      <c r="VZH255" s="5"/>
      <c r="VZI255" s="5"/>
      <c r="VZJ255" s="5"/>
      <c r="VZK255" s="5"/>
      <c r="VZL255" s="5"/>
      <c r="VZM255" s="5"/>
      <c r="VZN255" s="5"/>
      <c r="VZO255" s="5"/>
      <c r="VZP255" s="5"/>
      <c r="VZQ255" s="5"/>
      <c r="VZR255" s="5"/>
      <c r="VZS255" s="5"/>
      <c r="VZT255" s="5"/>
      <c r="VZU255" s="5"/>
      <c r="VZV255" s="5"/>
      <c r="VZW255" s="5"/>
      <c r="VZX255" s="5"/>
      <c r="VZY255" s="5"/>
      <c r="VZZ255" s="5"/>
      <c r="WAA255" s="5"/>
      <c r="WAB255" s="5"/>
      <c r="WAC255" s="5"/>
      <c r="WAD255" s="5"/>
      <c r="WAE255" s="5"/>
      <c r="WAF255" s="5"/>
      <c r="WAG255" s="5"/>
      <c r="WAH255" s="5"/>
      <c r="WAI255" s="5"/>
      <c r="WAJ255" s="5"/>
      <c r="WAK255" s="5"/>
      <c r="WAL255" s="5"/>
      <c r="WAM255" s="5"/>
      <c r="WAN255" s="5"/>
      <c r="WAO255" s="5"/>
      <c r="WAP255" s="5"/>
      <c r="WAQ255" s="5"/>
      <c r="WAR255" s="5"/>
      <c r="WAS255" s="5"/>
      <c r="WAT255" s="5"/>
      <c r="WAU255" s="5"/>
      <c r="WAV255" s="5"/>
      <c r="WAW255" s="5"/>
      <c r="WAX255" s="5"/>
      <c r="WAY255" s="5"/>
      <c r="WAZ255" s="5"/>
      <c r="WBA255" s="5"/>
      <c r="WBB255" s="5"/>
      <c r="WBC255" s="5"/>
      <c r="WBD255" s="5"/>
      <c r="WBE255" s="5"/>
      <c r="WBF255" s="5"/>
      <c r="WBG255" s="5"/>
      <c r="WBH255" s="5"/>
      <c r="WBI255" s="5"/>
      <c r="WBJ255" s="5"/>
      <c r="WBK255" s="5"/>
      <c r="WBL255" s="5"/>
      <c r="WBM255" s="5"/>
      <c r="WBN255" s="5"/>
      <c r="WBO255" s="5"/>
      <c r="WBP255" s="5"/>
      <c r="WBQ255" s="5"/>
      <c r="WBR255" s="5"/>
      <c r="WBS255" s="5"/>
      <c r="WBT255" s="5"/>
      <c r="WBU255" s="5"/>
      <c r="WBV255" s="5"/>
      <c r="WBW255" s="5"/>
      <c r="WBX255" s="5"/>
      <c r="WBY255" s="5"/>
      <c r="WBZ255" s="5"/>
      <c r="WCA255" s="5"/>
      <c r="WCB255" s="5"/>
      <c r="WCC255" s="5"/>
      <c r="WCD255" s="5"/>
      <c r="WCE255" s="5"/>
      <c r="WCF255" s="5"/>
      <c r="WCG255" s="5"/>
      <c r="WCH255" s="5"/>
      <c r="WCI255" s="5"/>
      <c r="WCJ255" s="5"/>
      <c r="WCK255" s="5"/>
      <c r="WCL255" s="5"/>
      <c r="WCM255" s="5"/>
      <c r="WCN255" s="5"/>
      <c r="WCO255" s="5"/>
      <c r="WCP255" s="5"/>
      <c r="WCQ255" s="5"/>
      <c r="WCR255" s="5"/>
      <c r="WCS255" s="5"/>
      <c r="WCT255" s="5"/>
      <c r="WCU255" s="5"/>
      <c r="WCV255" s="5"/>
      <c r="WCW255" s="5"/>
      <c r="WCX255" s="5"/>
      <c r="WCY255" s="5"/>
      <c r="WCZ255" s="5"/>
      <c r="WDA255" s="5"/>
      <c r="WDB255" s="5"/>
      <c r="WDC255" s="5"/>
      <c r="WDD255" s="5"/>
      <c r="WDE255" s="5"/>
      <c r="WDF255" s="5"/>
      <c r="WDG255" s="5"/>
      <c r="WDH255" s="5"/>
      <c r="WDI255" s="5"/>
      <c r="WDJ255" s="5"/>
      <c r="WDK255" s="5"/>
      <c r="WDL255" s="5"/>
      <c r="WDM255" s="5"/>
      <c r="WDN255" s="5"/>
      <c r="WDO255" s="5"/>
      <c r="WDP255" s="5"/>
      <c r="WDQ255" s="5"/>
      <c r="WDR255" s="5"/>
      <c r="WDS255" s="5"/>
      <c r="WDT255" s="5"/>
      <c r="WDU255" s="5"/>
      <c r="WDV255" s="5"/>
      <c r="WDW255" s="5"/>
      <c r="WDX255" s="5"/>
      <c r="WDY255" s="5"/>
      <c r="WDZ255" s="5"/>
      <c r="WEA255" s="5"/>
      <c r="WEB255" s="5"/>
      <c r="WEC255" s="5"/>
      <c r="WED255" s="5"/>
      <c r="WEE255" s="5"/>
      <c r="WEF255" s="5"/>
      <c r="WEG255" s="5"/>
      <c r="WEH255" s="5"/>
      <c r="WEI255" s="5"/>
      <c r="WEJ255" s="5"/>
      <c r="WEK255" s="5"/>
      <c r="WEL255" s="5"/>
      <c r="WEM255" s="5"/>
      <c r="WEN255" s="5"/>
      <c r="WEO255" s="5"/>
      <c r="WEP255" s="5"/>
      <c r="WEQ255" s="5"/>
      <c r="WER255" s="5"/>
      <c r="WES255" s="5"/>
      <c r="WET255" s="5"/>
      <c r="WEU255" s="5"/>
      <c r="WEV255" s="5"/>
      <c r="WEW255" s="5"/>
      <c r="WEX255" s="5"/>
      <c r="WEY255" s="5"/>
      <c r="WEZ255" s="5"/>
      <c r="WFA255" s="5"/>
      <c r="WFB255" s="5"/>
      <c r="WFC255" s="5"/>
      <c r="WFD255" s="5"/>
      <c r="WFE255" s="5"/>
      <c r="WFF255" s="5"/>
      <c r="WFG255" s="5"/>
      <c r="WFH255" s="5"/>
      <c r="WFI255" s="5"/>
      <c r="WFJ255" s="5"/>
      <c r="WFK255" s="5"/>
      <c r="WFL255" s="5"/>
      <c r="WFM255" s="5"/>
      <c r="WFN255" s="5"/>
      <c r="WFO255" s="5"/>
      <c r="WFP255" s="5"/>
      <c r="WFQ255" s="5"/>
      <c r="WFR255" s="5"/>
      <c r="WFS255" s="5"/>
      <c r="WFT255" s="5"/>
      <c r="WFU255" s="5"/>
      <c r="WFV255" s="5"/>
      <c r="WFW255" s="5"/>
      <c r="WFX255" s="5"/>
      <c r="WFY255" s="5"/>
      <c r="WFZ255" s="5"/>
      <c r="WGA255" s="5"/>
      <c r="WGB255" s="5"/>
      <c r="WGC255" s="5"/>
      <c r="WGD255" s="5"/>
      <c r="WGE255" s="5"/>
      <c r="WGF255" s="5"/>
      <c r="WGG255" s="5"/>
      <c r="WGH255" s="5"/>
      <c r="WGI255" s="5"/>
      <c r="WGJ255" s="5"/>
      <c r="WGK255" s="5"/>
      <c r="WGL255" s="5"/>
      <c r="WGM255" s="5"/>
      <c r="WGN255" s="5"/>
      <c r="WGO255" s="5"/>
      <c r="WGP255" s="5"/>
      <c r="WGQ255" s="5"/>
      <c r="WGR255" s="5"/>
      <c r="WGS255" s="5"/>
      <c r="WGT255" s="5"/>
      <c r="WGU255" s="5"/>
      <c r="WGV255" s="5"/>
      <c r="WGW255" s="5"/>
      <c r="WGX255" s="5"/>
      <c r="WGY255" s="5"/>
      <c r="WGZ255" s="5"/>
      <c r="WHA255" s="5"/>
      <c r="WHB255" s="5"/>
      <c r="WHC255" s="5"/>
      <c r="WHD255" s="5"/>
      <c r="WHE255" s="5"/>
      <c r="WHF255" s="5"/>
      <c r="WHG255" s="5"/>
      <c r="WHH255" s="5"/>
      <c r="WHI255" s="5"/>
      <c r="WHJ255" s="5"/>
      <c r="WHK255" s="5"/>
      <c r="WHL255" s="5"/>
      <c r="WHM255" s="5"/>
      <c r="WHN255" s="5"/>
      <c r="WHO255" s="5"/>
      <c r="WHP255" s="5"/>
      <c r="WHQ255" s="5"/>
      <c r="WHR255" s="5"/>
      <c r="WHS255" s="5"/>
      <c r="WHT255" s="5"/>
      <c r="WHU255" s="5"/>
      <c r="WHV255" s="5"/>
      <c r="WHW255" s="5"/>
      <c r="WHX255" s="5"/>
      <c r="WHY255" s="5"/>
      <c r="WHZ255" s="5"/>
      <c r="WIA255" s="5"/>
      <c r="WIB255" s="5"/>
      <c r="WIC255" s="5"/>
      <c r="WID255" s="5"/>
      <c r="WIE255" s="5"/>
      <c r="WIF255" s="5"/>
      <c r="WIG255" s="5"/>
      <c r="WIH255" s="5"/>
      <c r="WII255" s="5"/>
      <c r="WIJ255" s="5"/>
      <c r="WIK255" s="5"/>
      <c r="WIL255" s="5"/>
      <c r="WIM255" s="5"/>
      <c r="WIN255" s="5"/>
      <c r="WIO255" s="5"/>
      <c r="WIP255" s="5"/>
      <c r="WIQ255" s="5"/>
      <c r="WIR255" s="5"/>
      <c r="WIS255" s="5"/>
      <c r="WIT255" s="5"/>
      <c r="WIU255" s="5"/>
      <c r="WIV255" s="5"/>
      <c r="WIW255" s="5"/>
      <c r="WIX255" s="5"/>
      <c r="WIY255" s="5"/>
      <c r="WIZ255" s="5"/>
      <c r="WJA255" s="5"/>
      <c r="WJB255" s="5"/>
      <c r="WJC255" s="5"/>
      <c r="WJD255" s="5"/>
      <c r="WJE255" s="5"/>
      <c r="WJF255" s="5"/>
      <c r="WJG255" s="5"/>
      <c r="WJH255" s="5"/>
      <c r="WJI255" s="5"/>
      <c r="WJJ255" s="5"/>
      <c r="WJK255" s="5"/>
      <c r="WJL255" s="5"/>
      <c r="WJM255" s="5"/>
      <c r="WJN255" s="5"/>
      <c r="WJO255" s="5"/>
      <c r="WJP255" s="5"/>
      <c r="WJQ255" s="5"/>
      <c r="WJR255" s="5"/>
      <c r="WJS255" s="5"/>
      <c r="WJT255" s="5"/>
      <c r="WJU255" s="5"/>
      <c r="WJV255" s="5"/>
      <c r="WJW255" s="5"/>
      <c r="WJX255" s="5"/>
      <c r="WJY255" s="5"/>
      <c r="WJZ255" s="5"/>
      <c r="WKA255" s="5"/>
      <c r="WKB255" s="5"/>
      <c r="WKC255" s="5"/>
      <c r="WKD255" s="5"/>
      <c r="WKE255" s="5"/>
      <c r="WKF255" s="5"/>
      <c r="WKG255" s="5"/>
      <c r="WKH255" s="5"/>
      <c r="WKI255" s="5"/>
      <c r="WKJ255" s="5"/>
      <c r="WKK255" s="5"/>
      <c r="WKL255" s="5"/>
      <c r="WKM255" s="5"/>
      <c r="WKN255" s="5"/>
      <c r="WKO255" s="5"/>
      <c r="WKP255" s="5"/>
      <c r="WKQ255" s="5"/>
      <c r="WKR255" s="5"/>
      <c r="WKS255" s="5"/>
      <c r="WKT255" s="5"/>
      <c r="WKU255" s="5"/>
      <c r="WKV255" s="5"/>
      <c r="WKW255" s="5"/>
      <c r="WKX255" s="5"/>
      <c r="WKY255" s="5"/>
      <c r="WKZ255" s="5"/>
      <c r="WLA255" s="5"/>
      <c r="WLB255" s="5"/>
      <c r="WLC255" s="5"/>
      <c r="WLD255" s="5"/>
      <c r="WLE255" s="5"/>
      <c r="WLF255" s="5"/>
      <c r="WLG255" s="5"/>
      <c r="WLH255" s="5"/>
      <c r="WLI255" s="5"/>
      <c r="WLJ255" s="5"/>
      <c r="WLK255" s="5"/>
      <c r="WLL255" s="5"/>
      <c r="WLM255" s="5"/>
      <c r="WLN255" s="5"/>
      <c r="WLO255" s="5"/>
      <c r="WLP255" s="5"/>
      <c r="WLQ255" s="5"/>
      <c r="WLR255" s="5"/>
      <c r="WLS255" s="5"/>
      <c r="WLT255" s="5"/>
      <c r="WLU255" s="5"/>
      <c r="WLV255" s="5"/>
      <c r="WLW255" s="5"/>
      <c r="WLX255" s="5"/>
      <c r="WLY255" s="5"/>
      <c r="WLZ255" s="5"/>
      <c r="WMA255" s="5"/>
      <c r="WMB255" s="5"/>
      <c r="WMC255" s="5"/>
      <c r="WMD255" s="5"/>
      <c r="WME255" s="5"/>
      <c r="WMF255" s="5"/>
      <c r="WMG255" s="5"/>
      <c r="WMH255" s="5"/>
      <c r="WMI255" s="5"/>
      <c r="WMJ255" s="5"/>
      <c r="WMK255" s="5"/>
      <c r="WML255" s="5"/>
      <c r="WMM255" s="5"/>
      <c r="WMN255" s="5"/>
      <c r="WMO255" s="5"/>
      <c r="WMP255" s="5"/>
      <c r="WMQ255" s="5"/>
      <c r="WMR255" s="5"/>
      <c r="WMS255" s="5"/>
      <c r="WMT255" s="5"/>
      <c r="WMU255" s="5"/>
      <c r="WMV255" s="5"/>
      <c r="WMW255" s="5"/>
      <c r="WMX255" s="5"/>
      <c r="WMY255" s="5"/>
      <c r="WMZ255" s="5"/>
      <c r="WNA255" s="5"/>
      <c r="WNB255" s="5"/>
      <c r="WNC255" s="5"/>
      <c r="WND255" s="5"/>
      <c r="WNE255" s="5"/>
      <c r="WNF255" s="5"/>
      <c r="WNG255" s="5"/>
      <c r="WNH255" s="5"/>
      <c r="WNI255" s="5"/>
      <c r="WNJ255" s="5"/>
      <c r="WNK255" s="5"/>
      <c r="WNL255" s="5"/>
      <c r="WNM255" s="5"/>
      <c r="WNN255" s="5"/>
      <c r="WNO255" s="5"/>
      <c r="WNP255" s="5"/>
      <c r="WNQ255" s="5"/>
      <c r="WNR255" s="5"/>
      <c r="WNS255" s="5"/>
      <c r="WNT255" s="5"/>
      <c r="WNU255" s="5"/>
      <c r="WNV255" s="5"/>
      <c r="WNW255" s="5"/>
      <c r="WNX255" s="5"/>
      <c r="WNY255" s="5"/>
      <c r="WNZ255" s="5"/>
      <c r="WOA255" s="5"/>
      <c r="WOB255" s="5"/>
      <c r="WOC255" s="5"/>
      <c r="WOD255" s="5"/>
      <c r="WOE255" s="5"/>
      <c r="WOF255" s="5"/>
      <c r="WOG255" s="5"/>
      <c r="WOH255" s="5"/>
      <c r="WOI255" s="5"/>
      <c r="WOJ255" s="5"/>
      <c r="WOK255" s="5"/>
      <c r="WOL255" s="5"/>
      <c r="WOM255" s="5"/>
      <c r="WON255" s="5"/>
      <c r="WOO255" s="5"/>
      <c r="WOP255" s="5"/>
      <c r="WOQ255" s="5"/>
      <c r="WOR255" s="5"/>
      <c r="WOS255" s="5"/>
      <c r="WOT255" s="5"/>
      <c r="WOU255" s="5"/>
      <c r="WOV255" s="5"/>
      <c r="WOW255" s="5"/>
      <c r="WOX255" s="5"/>
      <c r="WOY255" s="5"/>
      <c r="WOZ255" s="5"/>
      <c r="WPA255" s="5"/>
      <c r="WPB255" s="5"/>
      <c r="WPC255" s="5"/>
      <c r="WPD255" s="5"/>
      <c r="WPE255" s="5"/>
      <c r="WPF255" s="5"/>
      <c r="WPG255" s="5"/>
      <c r="WPH255" s="5"/>
      <c r="WPI255" s="5"/>
      <c r="WPJ255" s="5"/>
      <c r="WPK255" s="5"/>
      <c r="WPL255" s="5"/>
      <c r="WPM255" s="5"/>
      <c r="WPN255" s="5"/>
      <c r="WPO255" s="5"/>
      <c r="WPP255" s="5"/>
      <c r="WPQ255" s="5"/>
      <c r="WPR255" s="5"/>
      <c r="WPS255" s="5"/>
      <c r="WPT255" s="5"/>
      <c r="WPU255" s="5"/>
      <c r="WPV255" s="5"/>
      <c r="WPW255" s="5"/>
      <c r="WPX255" s="5"/>
      <c r="WPY255" s="5"/>
      <c r="WPZ255" s="5"/>
      <c r="WQA255" s="5"/>
      <c r="WQB255" s="5"/>
      <c r="WQC255" s="5"/>
      <c r="WQD255" s="5"/>
      <c r="WQE255" s="5"/>
      <c r="WQF255" s="5"/>
      <c r="WQG255" s="5"/>
      <c r="WQH255" s="5"/>
      <c r="WQI255" s="5"/>
      <c r="WQJ255" s="5"/>
      <c r="WQK255" s="5"/>
      <c r="WQL255" s="5"/>
      <c r="WQM255" s="5"/>
      <c r="WQN255" s="5"/>
      <c r="WQO255" s="5"/>
      <c r="WQP255" s="5"/>
      <c r="WQQ255" s="5"/>
      <c r="WQR255" s="5"/>
      <c r="WQS255" s="5"/>
      <c r="WQT255" s="5"/>
      <c r="WQU255" s="5"/>
      <c r="WQV255" s="5"/>
      <c r="WQW255" s="5"/>
      <c r="WQX255" s="5"/>
      <c r="WQY255" s="5"/>
      <c r="WQZ255" s="5"/>
      <c r="WRA255" s="5"/>
      <c r="WRB255" s="5"/>
      <c r="WRC255" s="5"/>
      <c r="WRD255" s="5"/>
      <c r="WRE255" s="5"/>
      <c r="WRF255" s="5"/>
      <c r="WRG255" s="5"/>
      <c r="WRH255" s="5"/>
      <c r="WRI255" s="5"/>
      <c r="WRJ255" s="5"/>
      <c r="WRK255" s="5"/>
      <c r="WRL255" s="5"/>
      <c r="WRM255" s="5"/>
      <c r="WRN255" s="5"/>
      <c r="WRO255" s="5"/>
      <c r="WRP255" s="5"/>
      <c r="WRQ255" s="5"/>
      <c r="WRR255" s="5"/>
      <c r="WRS255" s="5"/>
      <c r="WRT255" s="5"/>
      <c r="WRU255" s="5"/>
      <c r="WRV255" s="5"/>
      <c r="WRW255" s="5"/>
      <c r="WRX255" s="5"/>
      <c r="WRY255" s="5"/>
      <c r="WRZ255" s="5"/>
      <c r="WSA255" s="5"/>
      <c r="WSB255" s="5"/>
      <c r="WSC255" s="5"/>
      <c r="WSD255" s="5"/>
      <c r="WSE255" s="5"/>
      <c r="WSF255" s="5"/>
      <c r="WSG255" s="5"/>
      <c r="WSH255" s="5"/>
      <c r="WSI255" s="5"/>
      <c r="WSJ255" s="5"/>
      <c r="WSK255" s="5"/>
      <c r="WSL255" s="5"/>
      <c r="WSM255" s="5"/>
      <c r="WSN255" s="5"/>
      <c r="WSO255" s="5"/>
      <c r="WSP255" s="5"/>
      <c r="WSQ255" s="5"/>
      <c r="WSR255" s="5"/>
      <c r="WSS255" s="5"/>
      <c r="WST255" s="5"/>
      <c r="WSU255" s="5"/>
      <c r="WSV255" s="5"/>
      <c r="WSW255" s="5"/>
      <c r="WSX255" s="5"/>
      <c r="WSY255" s="5"/>
      <c r="WSZ255" s="5"/>
      <c r="WTA255" s="5"/>
      <c r="WTB255" s="5"/>
      <c r="WTC255" s="5"/>
      <c r="WTD255" s="5"/>
      <c r="WTE255" s="5"/>
      <c r="WTF255" s="5"/>
      <c r="WTG255" s="5"/>
      <c r="WTH255" s="5"/>
      <c r="WTI255" s="5"/>
      <c r="WTJ255" s="5"/>
      <c r="WTK255" s="5"/>
      <c r="WTL255" s="5"/>
      <c r="WTM255" s="5"/>
      <c r="WTN255" s="5"/>
      <c r="WTO255" s="5"/>
      <c r="WTP255" s="5"/>
      <c r="WTQ255" s="5"/>
      <c r="WTR255" s="5"/>
      <c r="WTS255" s="5"/>
      <c r="WTT255" s="5"/>
      <c r="WTU255" s="5"/>
      <c r="WTV255" s="5"/>
      <c r="WTW255" s="5"/>
      <c r="WTX255" s="5"/>
      <c r="WTY255" s="5"/>
      <c r="WTZ255" s="5"/>
      <c r="WUA255" s="5"/>
      <c r="WUB255" s="5"/>
      <c r="WUC255" s="5"/>
      <c r="WUD255" s="5"/>
      <c r="WUE255" s="5"/>
      <c r="WUF255" s="5"/>
      <c r="WUG255" s="5"/>
      <c r="WUH255" s="5"/>
      <c r="WUI255" s="5"/>
      <c r="WUJ255" s="5"/>
      <c r="WUK255" s="5"/>
      <c r="WUL255" s="5"/>
      <c r="WUM255" s="5"/>
      <c r="WUN255" s="5"/>
      <c r="WUO255" s="5"/>
      <c r="WUP255" s="5"/>
      <c r="WUQ255" s="5"/>
      <c r="WUR255" s="5"/>
      <c r="WUS255" s="5"/>
      <c r="WUT255" s="5"/>
      <c r="WUU255" s="5"/>
      <c r="WUV255" s="5"/>
      <c r="WUW255" s="5"/>
      <c r="WUX255" s="5"/>
      <c r="WUY255" s="5"/>
      <c r="WUZ255" s="5"/>
      <c r="WVA255" s="5"/>
      <c r="WVB255" s="5"/>
      <c r="WVC255" s="5"/>
      <c r="WVD255" s="5"/>
      <c r="WVE255" s="5"/>
      <c r="WVF255" s="5"/>
      <c r="WVG255" s="5"/>
      <c r="WVH255" s="5"/>
      <c r="WVI255" s="5"/>
      <c r="WVJ255" s="5"/>
      <c r="WVK255" s="5"/>
      <c r="WVL255" s="5"/>
      <c r="WVM255" s="5"/>
      <c r="WVN255" s="5"/>
      <c r="WVO255" s="5"/>
      <c r="WVP255" s="5"/>
      <c r="WVQ255" s="5"/>
      <c r="WVR255" s="5"/>
      <c r="WVS255" s="5"/>
      <c r="WVT255" s="5"/>
      <c r="WVU255" s="5"/>
      <c r="WVV255" s="5"/>
      <c r="WVW255" s="5"/>
      <c r="WVX255" s="5"/>
      <c r="WVY255" s="5"/>
      <c r="WVZ255" s="5"/>
      <c r="WWA255" s="5"/>
      <c r="WWB255" s="5"/>
      <c r="WWC255" s="5"/>
      <c r="WWD255" s="5"/>
      <c r="WWE255" s="5"/>
      <c r="WWF255" s="5"/>
      <c r="WWG255" s="5"/>
      <c r="WWH255" s="5"/>
      <c r="WWI255" s="5"/>
      <c r="WWJ255" s="5"/>
      <c r="WWK255" s="5"/>
      <c r="WWL255" s="5"/>
      <c r="WWM255" s="5"/>
      <c r="WWN255" s="5"/>
      <c r="WWO255" s="5"/>
      <c r="WWP255" s="5"/>
      <c r="WWQ255" s="5"/>
      <c r="WWR255" s="5"/>
      <c r="WWS255" s="5"/>
      <c r="WWT255" s="5"/>
      <c r="WWU255" s="5"/>
      <c r="WWV255" s="5"/>
      <c r="WWW255" s="5"/>
      <c r="WWX255" s="5"/>
      <c r="WWY255" s="5"/>
      <c r="WWZ255" s="5"/>
      <c r="WXA255" s="5"/>
      <c r="WXB255" s="5"/>
      <c r="WXC255" s="5"/>
      <c r="WXD255" s="5"/>
      <c r="WXE255" s="5"/>
      <c r="WXF255" s="5"/>
      <c r="WXG255" s="5"/>
      <c r="WXH255" s="5"/>
      <c r="WXI255" s="5"/>
      <c r="WXJ255" s="5"/>
      <c r="WXK255" s="5"/>
      <c r="WXL255" s="5"/>
      <c r="WXM255" s="5"/>
      <c r="WXN255" s="5"/>
      <c r="WXO255" s="5"/>
      <c r="WXP255" s="5"/>
      <c r="WXQ255" s="5"/>
      <c r="WXR255" s="5"/>
      <c r="WXS255" s="5"/>
      <c r="WXT255" s="5"/>
      <c r="WXU255" s="5"/>
      <c r="WXV255" s="5"/>
      <c r="WXW255" s="5"/>
      <c r="WXX255" s="5"/>
      <c r="WXY255" s="5"/>
      <c r="WXZ255" s="5"/>
      <c r="WYA255" s="5"/>
      <c r="WYB255" s="5"/>
      <c r="WYC255" s="5"/>
      <c r="WYD255" s="5"/>
      <c r="WYE255" s="5"/>
      <c r="WYF255" s="5"/>
      <c r="WYG255" s="5"/>
      <c r="WYH255" s="5"/>
      <c r="WYI255" s="5"/>
      <c r="WYJ255" s="5"/>
      <c r="WYK255" s="5"/>
      <c r="WYL255" s="5"/>
      <c r="WYM255" s="5"/>
      <c r="WYN255" s="5"/>
      <c r="WYO255" s="5"/>
      <c r="WYP255" s="5"/>
      <c r="WYQ255" s="5"/>
      <c r="WYR255" s="5"/>
      <c r="WYS255" s="5"/>
      <c r="WYT255" s="5"/>
      <c r="WYU255" s="5"/>
      <c r="WYV255" s="5"/>
      <c r="WYW255" s="5"/>
      <c r="WYX255" s="5"/>
      <c r="WYY255" s="5"/>
      <c r="WYZ255" s="5"/>
      <c r="WZA255" s="5"/>
      <c r="WZB255" s="5"/>
      <c r="WZC255" s="5"/>
      <c r="WZD255" s="5"/>
      <c r="WZE255" s="5"/>
      <c r="WZF255" s="5"/>
      <c r="WZG255" s="5"/>
      <c r="WZH255" s="5"/>
      <c r="WZI255" s="5"/>
      <c r="WZJ255" s="5"/>
      <c r="WZK255" s="5"/>
      <c r="WZL255" s="5"/>
      <c r="WZM255" s="5"/>
      <c r="WZN255" s="5"/>
      <c r="WZO255" s="5"/>
      <c r="WZP255" s="5"/>
      <c r="WZQ255" s="5"/>
      <c r="WZR255" s="5"/>
      <c r="WZS255" s="5"/>
      <c r="WZT255" s="5"/>
      <c r="WZU255" s="5"/>
      <c r="WZV255" s="5"/>
      <c r="WZW255" s="5"/>
      <c r="WZX255" s="5"/>
      <c r="WZY255" s="5"/>
      <c r="WZZ255" s="5"/>
      <c r="XAA255" s="5"/>
      <c r="XAB255" s="5"/>
      <c r="XAC255" s="5"/>
      <c r="XAD255" s="5"/>
      <c r="XAE255" s="5"/>
      <c r="XAF255" s="5"/>
      <c r="XAG255" s="5"/>
      <c r="XAH255" s="5"/>
      <c r="XAI255" s="5"/>
      <c r="XAJ255" s="5"/>
      <c r="XAK255" s="5"/>
      <c r="XAL255" s="5"/>
      <c r="XAM255" s="5"/>
      <c r="XAN255" s="5"/>
      <c r="XAO255" s="5"/>
      <c r="XAP255" s="5"/>
      <c r="XAQ255" s="5"/>
      <c r="XAR255" s="5"/>
      <c r="XAS255" s="5"/>
      <c r="XAT255" s="5"/>
      <c r="XAU255" s="5"/>
      <c r="XAV255" s="5"/>
      <c r="XAW255" s="5"/>
      <c r="XAX255" s="5"/>
      <c r="XAY255" s="5"/>
      <c r="XAZ255" s="5"/>
      <c r="XBA255" s="5"/>
      <c r="XBB255" s="5"/>
      <c r="XBC255" s="5"/>
      <c r="XBD255" s="5"/>
      <c r="XBE255" s="5"/>
      <c r="XBF255" s="5"/>
      <c r="XBG255" s="5"/>
      <c r="XBH255" s="5"/>
      <c r="XBI255" s="5"/>
      <c r="XBJ255" s="5"/>
      <c r="XBK255" s="5"/>
      <c r="XBL255" s="5"/>
      <c r="XBM255" s="5"/>
      <c r="XBN255" s="5"/>
      <c r="XBO255" s="5"/>
      <c r="XBP255" s="5"/>
      <c r="XBQ255" s="5"/>
      <c r="XBR255" s="5"/>
      <c r="XBS255" s="5"/>
      <c r="XBT255" s="5"/>
      <c r="XBU255" s="5"/>
      <c r="XBV255" s="5"/>
      <c r="XBW255" s="5"/>
      <c r="XBX255" s="5"/>
      <c r="XBY255" s="5"/>
      <c r="XBZ255" s="5"/>
      <c r="XCA255" s="5"/>
      <c r="XCB255" s="5"/>
      <c r="XCC255" s="5"/>
      <c r="XCD255" s="5"/>
      <c r="XCE255" s="5"/>
      <c r="XCF255" s="5"/>
      <c r="XCG255" s="5"/>
      <c r="XCH255" s="5"/>
      <c r="XCI255" s="5"/>
      <c r="XCJ255" s="5"/>
      <c r="XCK255" s="5"/>
      <c r="XCL255" s="5"/>
      <c r="XCM255" s="5"/>
      <c r="XCN255" s="5"/>
      <c r="XCO255" s="5"/>
      <c r="XCP255" s="5"/>
      <c r="XCQ255" s="5"/>
      <c r="XCR255" s="5"/>
      <c r="XCS255" s="5"/>
      <c r="XCT255" s="5"/>
      <c r="XCU255" s="5"/>
      <c r="XCV255" s="5"/>
      <c r="XCW255" s="5"/>
      <c r="XCX255" s="5"/>
      <c r="XCY255" s="5"/>
      <c r="XCZ255" s="5"/>
      <c r="XDA255" s="5"/>
      <c r="XDB255" s="5"/>
      <c r="XDC255" s="5"/>
      <c r="XDD255" s="5"/>
      <c r="XDE255" s="5"/>
      <c r="XDF255" s="5"/>
      <c r="XDG255" s="5"/>
      <c r="XDH255" s="5"/>
      <c r="XDI255" s="5"/>
      <c r="XDJ255" s="5"/>
      <c r="XDK255" s="5"/>
      <c r="XDL255" s="5"/>
      <c r="XDM255" s="5"/>
    </row>
    <row r="256" spans="1:16341">
      <c r="A256" s="509">
        <v>41501187</v>
      </c>
      <c r="B256" s="329">
        <v>22</v>
      </c>
      <c r="C256" s="298">
        <v>41501187</v>
      </c>
      <c r="D256" s="362" t="s">
        <v>2601</v>
      </c>
      <c r="E256" s="329"/>
      <c r="F256" s="381"/>
      <c r="G256" s="329"/>
      <c r="H256" s="329"/>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c r="BHB256" s="5"/>
      <c r="BHC256" s="5"/>
      <c r="BHD256" s="5"/>
      <c r="BHE256" s="5"/>
      <c r="BHF256" s="5"/>
      <c r="BHG256" s="5"/>
      <c r="BHH256" s="5"/>
      <c r="BHI256" s="5"/>
      <c r="BHJ256" s="5"/>
      <c r="BHK256" s="5"/>
      <c r="BHL256" s="5"/>
      <c r="BHM256" s="5"/>
      <c r="BHN256" s="5"/>
      <c r="BHO256" s="5"/>
      <c r="BHP256" s="5"/>
      <c r="BHQ256" s="5"/>
      <c r="BHR256" s="5"/>
      <c r="BHS256" s="5"/>
      <c r="BHT256" s="5"/>
      <c r="BHU256" s="5"/>
      <c r="BHV256" s="5"/>
      <c r="BHW256" s="5"/>
      <c r="BHX256" s="5"/>
      <c r="BHY256" s="5"/>
      <c r="BHZ256" s="5"/>
      <c r="BIA256" s="5"/>
      <c r="BIB256" s="5"/>
      <c r="BIC256" s="5"/>
      <c r="BID256" s="5"/>
      <c r="BIE256" s="5"/>
      <c r="BIF256" s="5"/>
      <c r="BIG256" s="5"/>
      <c r="BIH256" s="5"/>
      <c r="BII256" s="5"/>
      <c r="BIJ256" s="5"/>
      <c r="BIK256" s="5"/>
      <c r="BIL256" s="5"/>
      <c r="BIM256" s="5"/>
      <c r="BIN256" s="5"/>
      <c r="BIO256" s="5"/>
      <c r="BIP256" s="5"/>
      <c r="BIQ256" s="5"/>
      <c r="BIR256" s="5"/>
      <c r="BIS256" s="5"/>
      <c r="BIT256" s="5"/>
      <c r="BIU256" s="5"/>
      <c r="BIV256" s="5"/>
      <c r="BIW256" s="5"/>
      <c r="BIX256" s="5"/>
      <c r="BIY256" s="5"/>
      <c r="BIZ256" s="5"/>
      <c r="BJA256" s="5"/>
      <c r="BJB256" s="5"/>
      <c r="BJC256" s="5"/>
      <c r="BJD256" s="5"/>
      <c r="BJE256" s="5"/>
      <c r="BJF256" s="5"/>
      <c r="BJG256" s="5"/>
      <c r="BJH256" s="5"/>
      <c r="BJI256" s="5"/>
      <c r="BJJ256" s="5"/>
      <c r="BJK256" s="5"/>
      <c r="BJL256" s="5"/>
      <c r="BJM256" s="5"/>
      <c r="BJN256" s="5"/>
      <c r="BJO256" s="5"/>
      <c r="BJP256" s="5"/>
      <c r="BJQ256" s="5"/>
      <c r="BJR256" s="5"/>
      <c r="BJS256" s="5"/>
      <c r="BJT256" s="5"/>
      <c r="BJU256" s="5"/>
      <c r="BJV256" s="5"/>
      <c r="BJW256" s="5"/>
      <c r="BJX256" s="5"/>
      <c r="BJY256" s="5"/>
      <c r="BJZ256" s="5"/>
      <c r="BKA256" s="5"/>
      <c r="BKB256" s="5"/>
      <c r="BKC256" s="5"/>
      <c r="BKD256" s="5"/>
      <c r="BKE256" s="5"/>
      <c r="BKF256" s="5"/>
      <c r="BKG256" s="5"/>
      <c r="BKH256" s="5"/>
      <c r="BKI256" s="5"/>
      <c r="BKJ256" s="5"/>
      <c r="BKK256" s="5"/>
      <c r="BKL256" s="5"/>
      <c r="BKM256" s="5"/>
      <c r="BKN256" s="5"/>
      <c r="BKO256" s="5"/>
      <c r="BKP256" s="5"/>
      <c r="BKQ256" s="5"/>
      <c r="BKR256" s="5"/>
      <c r="BKS256" s="5"/>
      <c r="BKT256" s="5"/>
      <c r="BKU256" s="5"/>
      <c r="BKV256" s="5"/>
      <c r="BKW256" s="5"/>
      <c r="BKX256" s="5"/>
      <c r="BKY256" s="5"/>
      <c r="BKZ256" s="5"/>
      <c r="BLA256" s="5"/>
      <c r="BLB256" s="5"/>
      <c r="BLC256" s="5"/>
      <c r="BLD256" s="5"/>
      <c r="BLE256" s="5"/>
      <c r="BLF256" s="5"/>
      <c r="BLG256" s="5"/>
      <c r="BLH256" s="5"/>
      <c r="BLI256" s="5"/>
      <c r="BLJ256" s="5"/>
      <c r="BLK256" s="5"/>
      <c r="BLL256" s="5"/>
      <c r="BLM256" s="5"/>
      <c r="BLN256" s="5"/>
      <c r="BLO256" s="5"/>
      <c r="BLP256" s="5"/>
      <c r="BLQ256" s="5"/>
      <c r="BLR256" s="5"/>
      <c r="BLS256" s="5"/>
      <c r="BLT256" s="5"/>
      <c r="BLU256" s="5"/>
      <c r="BLV256" s="5"/>
      <c r="BLW256" s="5"/>
      <c r="BLX256" s="5"/>
      <c r="BLY256" s="5"/>
      <c r="BLZ256" s="5"/>
      <c r="BMA256" s="5"/>
      <c r="BMB256" s="5"/>
      <c r="BMC256" s="5"/>
      <c r="BMD256" s="5"/>
      <c r="BME256" s="5"/>
      <c r="BMF256" s="5"/>
      <c r="BMG256" s="5"/>
      <c r="BMH256" s="5"/>
      <c r="BMI256" s="5"/>
      <c r="BMJ256" s="5"/>
      <c r="BMK256" s="5"/>
      <c r="BML256" s="5"/>
      <c r="BMM256" s="5"/>
      <c r="BMN256" s="5"/>
      <c r="BMO256" s="5"/>
      <c r="BMP256" s="5"/>
      <c r="BMQ256" s="5"/>
      <c r="BMR256" s="5"/>
      <c r="BMS256" s="5"/>
      <c r="BMT256" s="5"/>
      <c r="BMU256" s="5"/>
      <c r="BMV256" s="5"/>
      <c r="BMW256" s="5"/>
      <c r="BMX256" s="5"/>
      <c r="BMY256" s="5"/>
      <c r="BMZ256" s="5"/>
      <c r="BNA256" s="5"/>
      <c r="BNB256" s="5"/>
      <c r="BNC256" s="5"/>
      <c r="BND256" s="5"/>
      <c r="BNE256" s="5"/>
      <c r="BNF256" s="5"/>
      <c r="BNG256" s="5"/>
      <c r="BNH256" s="5"/>
      <c r="BNI256" s="5"/>
      <c r="BNJ256" s="5"/>
      <c r="BNK256" s="5"/>
      <c r="BNL256" s="5"/>
      <c r="BNM256" s="5"/>
      <c r="BNN256" s="5"/>
      <c r="BNO256" s="5"/>
      <c r="BNP256" s="5"/>
      <c r="BNQ256" s="5"/>
      <c r="BNR256" s="5"/>
      <c r="BNS256" s="5"/>
      <c r="BNT256" s="5"/>
      <c r="BNU256" s="5"/>
      <c r="BNV256" s="5"/>
      <c r="BNW256" s="5"/>
      <c r="BNX256" s="5"/>
      <c r="BNY256" s="5"/>
      <c r="BNZ256" s="5"/>
      <c r="BOA256" s="5"/>
      <c r="BOB256" s="5"/>
      <c r="BOC256" s="5"/>
      <c r="BOD256" s="5"/>
      <c r="BOE256" s="5"/>
      <c r="BOF256" s="5"/>
      <c r="BOG256" s="5"/>
      <c r="BOH256" s="5"/>
      <c r="BOI256" s="5"/>
      <c r="BOJ256" s="5"/>
      <c r="BOK256" s="5"/>
      <c r="BOL256" s="5"/>
      <c r="BOM256" s="5"/>
      <c r="BON256" s="5"/>
      <c r="BOO256" s="5"/>
      <c r="BOP256" s="5"/>
      <c r="BOQ256" s="5"/>
      <c r="BOR256" s="5"/>
      <c r="BOS256" s="5"/>
      <c r="BOT256" s="5"/>
      <c r="BOU256" s="5"/>
      <c r="BOV256" s="5"/>
      <c r="BOW256" s="5"/>
      <c r="BOX256" s="5"/>
      <c r="BOY256" s="5"/>
      <c r="BOZ256" s="5"/>
      <c r="BPA256" s="5"/>
      <c r="BPB256" s="5"/>
      <c r="BPC256" s="5"/>
      <c r="BPD256" s="5"/>
      <c r="BPE256" s="5"/>
      <c r="BPF256" s="5"/>
      <c r="BPG256" s="5"/>
      <c r="BPH256" s="5"/>
      <c r="BPI256" s="5"/>
      <c r="BPJ256" s="5"/>
      <c r="BPK256" s="5"/>
      <c r="BPL256" s="5"/>
      <c r="BPM256" s="5"/>
      <c r="BPN256" s="5"/>
      <c r="BPO256" s="5"/>
      <c r="BPP256" s="5"/>
      <c r="BPQ256" s="5"/>
      <c r="BPR256" s="5"/>
      <c r="BPS256" s="5"/>
      <c r="BPT256" s="5"/>
      <c r="BPU256" s="5"/>
      <c r="BPV256" s="5"/>
      <c r="BPW256" s="5"/>
      <c r="BPX256" s="5"/>
      <c r="BPY256" s="5"/>
      <c r="BPZ256" s="5"/>
      <c r="BQA256" s="5"/>
      <c r="BQB256" s="5"/>
      <c r="BQC256" s="5"/>
      <c r="BQD256" s="5"/>
      <c r="BQE256" s="5"/>
      <c r="BQF256" s="5"/>
      <c r="BQG256" s="5"/>
      <c r="BQH256" s="5"/>
      <c r="BQI256" s="5"/>
      <c r="BQJ256" s="5"/>
      <c r="BQK256" s="5"/>
      <c r="BQL256" s="5"/>
      <c r="BQM256" s="5"/>
      <c r="BQN256" s="5"/>
      <c r="BQO256" s="5"/>
      <c r="BQP256" s="5"/>
      <c r="BQQ256" s="5"/>
      <c r="BQR256" s="5"/>
      <c r="BQS256" s="5"/>
      <c r="BQT256" s="5"/>
      <c r="BQU256" s="5"/>
      <c r="BQV256" s="5"/>
      <c r="BQW256" s="5"/>
      <c r="BQX256" s="5"/>
      <c r="BQY256" s="5"/>
      <c r="BQZ256" s="5"/>
      <c r="BRA256" s="5"/>
      <c r="BRB256" s="5"/>
      <c r="BRC256" s="5"/>
      <c r="BRD256" s="5"/>
      <c r="BRE256" s="5"/>
      <c r="BRF256" s="5"/>
      <c r="BRG256" s="5"/>
      <c r="BRH256" s="5"/>
      <c r="BRI256" s="5"/>
      <c r="BRJ256" s="5"/>
      <c r="BRK256" s="5"/>
      <c r="BRL256" s="5"/>
      <c r="BRM256" s="5"/>
      <c r="BRN256" s="5"/>
      <c r="BRO256" s="5"/>
      <c r="BRP256" s="5"/>
      <c r="BRQ256" s="5"/>
      <c r="BRR256" s="5"/>
      <c r="BRS256" s="5"/>
      <c r="BRT256" s="5"/>
      <c r="BRU256" s="5"/>
      <c r="BRV256" s="5"/>
      <c r="BRW256" s="5"/>
      <c r="BRX256" s="5"/>
      <c r="BRY256" s="5"/>
      <c r="BRZ256" s="5"/>
      <c r="BSA256" s="5"/>
      <c r="BSB256" s="5"/>
      <c r="BSC256" s="5"/>
      <c r="BSD256" s="5"/>
      <c r="BSE256" s="5"/>
      <c r="BSF256" s="5"/>
      <c r="BSG256" s="5"/>
      <c r="BSH256" s="5"/>
      <c r="BSI256" s="5"/>
      <c r="BSJ256" s="5"/>
      <c r="BSK256" s="5"/>
      <c r="BSL256" s="5"/>
      <c r="BSM256" s="5"/>
      <c r="BSN256" s="5"/>
      <c r="BSO256" s="5"/>
      <c r="BSP256" s="5"/>
      <c r="BSQ256" s="5"/>
      <c r="BSR256" s="5"/>
      <c r="BSS256" s="5"/>
      <c r="BST256" s="5"/>
      <c r="BSU256" s="5"/>
      <c r="BSV256" s="5"/>
      <c r="BSW256" s="5"/>
      <c r="BSX256" s="5"/>
      <c r="BSY256" s="5"/>
      <c r="BSZ256" s="5"/>
      <c r="BTA256" s="5"/>
      <c r="BTB256" s="5"/>
      <c r="BTC256" s="5"/>
      <c r="BTD256" s="5"/>
      <c r="BTE256" s="5"/>
      <c r="BTF256" s="5"/>
      <c r="BTG256" s="5"/>
      <c r="BTH256" s="5"/>
      <c r="BTI256" s="5"/>
      <c r="BTJ256" s="5"/>
      <c r="BTK256" s="5"/>
      <c r="BTL256" s="5"/>
      <c r="BTM256" s="5"/>
      <c r="BTN256" s="5"/>
      <c r="BTO256" s="5"/>
      <c r="BTP256" s="5"/>
      <c r="BTQ256" s="5"/>
      <c r="BTR256" s="5"/>
      <c r="BTS256" s="5"/>
      <c r="BTT256" s="5"/>
      <c r="BTU256" s="5"/>
      <c r="BTV256" s="5"/>
      <c r="BTW256" s="5"/>
      <c r="BTX256" s="5"/>
      <c r="BTY256" s="5"/>
      <c r="BTZ256" s="5"/>
      <c r="BUA256" s="5"/>
      <c r="BUB256" s="5"/>
      <c r="BUC256" s="5"/>
      <c r="BUD256" s="5"/>
      <c r="BUE256" s="5"/>
      <c r="BUF256" s="5"/>
      <c r="BUG256" s="5"/>
      <c r="BUH256" s="5"/>
      <c r="BUI256" s="5"/>
      <c r="BUJ256" s="5"/>
      <c r="BUK256" s="5"/>
      <c r="BUL256" s="5"/>
      <c r="BUM256" s="5"/>
      <c r="BUN256" s="5"/>
      <c r="BUO256" s="5"/>
      <c r="BUP256" s="5"/>
      <c r="BUQ256" s="5"/>
      <c r="BUR256" s="5"/>
      <c r="BUS256" s="5"/>
      <c r="BUT256" s="5"/>
      <c r="BUU256" s="5"/>
      <c r="BUV256" s="5"/>
      <c r="BUW256" s="5"/>
      <c r="BUX256" s="5"/>
      <c r="BUY256" s="5"/>
      <c r="BUZ256" s="5"/>
      <c r="BVA256" s="5"/>
      <c r="BVB256" s="5"/>
      <c r="BVC256" s="5"/>
      <c r="BVD256" s="5"/>
      <c r="BVE256" s="5"/>
      <c r="BVF256" s="5"/>
      <c r="BVG256" s="5"/>
      <c r="BVH256" s="5"/>
      <c r="BVI256" s="5"/>
      <c r="BVJ256" s="5"/>
      <c r="BVK256" s="5"/>
      <c r="BVL256" s="5"/>
      <c r="BVM256" s="5"/>
      <c r="BVN256" s="5"/>
      <c r="BVO256" s="5"/>
      <c r="BVP256" s="5"/>
      <c r="BVQ256" s="5"/>
      <c r="BVR256" s="5"/>
      <c r="BVS256" s="5"/>
      <c r="BVT256" s="5"/>
      <c r="BVU256" s="5"/>
      <c r="BVV256" s="5"/>
      <c r="BVW256" s="5"/>
      <c r="BVX256" s="5"/>
      <c r="BVY256" s="5"/>
      <c r="BVZ256" s="5"/>
      <c r="BWA256" s="5"/>
      <c r="BWB256" s="5"/>
      <c r="BWC256" s="5"/>
      <c r="BWD256" s="5"/>
      <c r="BWE256" s="5"/>
      <c r="BWF256" s="5"/>
      <c r="BWG256" s="5"/>
      <c r="BWH256" s="5"/>
      <c r="BWI256" s="5"/>
      <c r="BWJ256" s="5"/>
      <c r="BWK256" s="5"/>
      <c r="BWL256" s="5"/>
      <c r="BWM256" s="5"/>
      <c r="BWN256" s="5"/>
      <c r="BWO256" s="5"/>
      <c r="BWP256" s="5"/>
      <c r="BWQ256" s="5"/>
      <c r="BWR256" s="5"/>
      <c r="BWS256" s="5"/>
      <c r="BWT256" s="5"/>
      <c r="BWU256" s="5"/>
      <c r="BWV256" s="5"/>
      <c r="BWW256" s="5"/>
      <c r="BWX256" s="5"/>
      <c r="BWY256" s="5"/>
      <c r="BWZ256" s="5"/>
      <c r="BXA256" s="5"/>
      <c r="BXB256" s="5"/>
      <c r="BXC256" s="5"/>
      <c r="BXD256" s="5"/>
      <c r="BXE256" s="5"/>
      <c r="BXF256" s="5"/>
      <c r="BXG256" s="5"/>
      <c r="BXH256" s="5"/>
      <c r="BXI256" s="5"/>
      <c r="BXJ256" s="5"/>
      <c r="BXK256" s="5"/>
      <c r="BXL256" s="5"/>
      <c r="BXM256" s="5"/>
      <c r="BXN256" s="5"/>
      <c r="BXO256" s="5"/>
      <c r="BXP256" s="5"/>
      <c r="BXQ256" s="5"/>
      <c r="BXR256" s="5"/>
      <c r="BXS256" s="5"/>
      <c r="BXT256" s="5"/>
      <c r="BXU256" s="5"/>
      <c r="BXV256" s="5"/>
      <c r="BXW256" s="5"/>
      <c r="BXX256" s="5"/>
      <c r="BXY256" s="5"/>
      <c r="BXZ256" s="5"/>
      <c r="BYA256" s="5"/>
      <c r="BYB256" s="5"/>
      <c r="BYC256" s="5"/>
      <c r="BYD256" s="5"/>
      <c r="BYE256" s="5"/>
      <c r="BYF256" s="5"/>
      <c r="BYG256" s="5"/>
      <c r="BYH256" s="5"/>
      <c r="BYI256" s="5"/>
      <c r="BYJ256" s="5"/>
      <c r="BYK256" s="5"/>
      <c r="BYL256" s="5"/>
      <c r="BYM256" s="5"/>
      <c r="BYN256" s="5"/>
      <c r="BYO256" s="5"/>
      <c r="BYP256" s="5"/>
      <c r="BYQ256" s="5"/>
      <c r="BYR256" s="5"/>
      <c r="BYS256" s="5"/>
      <c r="BYT256" s="5"/>
      <c r="BYU256" s="5"/>
      <c r="BYV256" s="5"/>
      <c r="BYW256" s="5"/>
      <c r="BYX256" s="5"/>
      <c r="BYY256" s="5"/>
      <c r="BYZ256" s="5"/>
      <c r="BZA256" s="5"/>
      <c r="BZB256" s="5"/>
      <c r="BZC256" s="5"/>
      <c r="BZD256" s="5"/>
      <c r="BZE256" s="5"/>
      <c r="BZF256" s="5"/>
      <c r="BZG256" s="5"/>
      <c r="BZH256" s="5"/>
      <c r="BZI256" s="5"/>
      <c r="BZJ256" s="5"/>
      <c r="BZK256" s="5"/>
      <c r="BZL256" s="5"/>
      <c r="BZM256" s="5"/>
      <c r="BZN256" s="5"/>
      <c r="BZO256" s="5"/>
      <c r="BZP256" s="5"/>
      <c r="BZQ256" s="5"/>
      <c r="BZR256" s="5"/>
      <c r="BZS256" s="5"/>
      <c r="BZT256" s="5"/>
      <c r="BZU256" s="5"/>
      <c r="BZV256" s="5"/>
      <c r="BZW256" s="5"/>
      <c r="BZX256" s="5"/>
      <c r="BZY256" s="5"/>
      <c r="BZZ256" s="5"/>
      <c r="CAA256" s="5"/>
      <c r="CAB256" s="5"/>
      <c r="CAC256" s="5"/>
      <c r="CAD256" s="5"/>
      <c r="CAE256" s="5"/>
      <c r="CAF256" s="5"/>
      <c r="CAG256" s="5"/>
      <c r="CAH256" s="5"/>
      <c r="CAI256" s="5"/>
      <c r="CAJ256" s="5"/>
      <c r="CAK256" s="5"/>
      <c r="CAL256" s="5"/>
      <c r="CAM256" s="5"/>
      <c r="CAN256" s="5"/>
      <c r="CAO256" s="5"/>
      <c r="CAP256" s="5"/>
      <c r="CAQ256" s="5"/>
      <c r="CAR256" s="5"/>
      <c r="CAS256" s="5"/>
      <c r="CAT256" s="5"/>
      <c r="CAU256" s="5"/>
      <c r="CAV256" s="5"/>
      <c r="CAW256" s="5"/>
      <c r="CAX256" s="5"/>
      <c r="CAY256" s="5"/>
      <c r="CAZ256" s="5"/>
      <c r="CBA256" s="5"/>
      <c r="CBB256" s="5"/>
      <c r="CBC256" s="5"/>
      <c r="CBD256" s="5"/>
      <c r="CBE256" s="5"/>
      <c r="CBF256" s="5"/>
      <c r="CBG256" s="5"/>
      <c r="CBH256" s="5"/>
      <c r="CBI256" s="5"/>
      <c r="CBJ256" s="5"/>
      <c r="CBK256" s="5"/>
      <c r="CBL256" s="5"/>
      <c r="CBM256" s="5"/>
      <c r="CBN256" s="5"/>
      <c r="CBO256" s="5"/>
      <c r="CBP256" s="5"/>
      <c r="CBQ256" s="5"/>
      <c r="CBR256" s="5"/>
      <c r="CBS256" s="5"/>
      <c r="CBT256" s="5"/>
      <c r="CBU256" s="5"/>
      <c r="CBV256" s="5"/>
      <c r="CBW256" s="5"/>
      <c r="CBX256" s="5"/>
      <c r="CBY256" s="5"/>
      <c r="CBZ256" s="5"/>
      <c r="CCA256" s="5"/>
      <c r="CCB256" s="5"/>
      <c r="CCC256" s="5"/>
      <c r="CCD256" s="5"/>
      <c r="CCE256" s="5"/>
      <c r="CCF256" s="5"/>
      <c r="CCG256" s="5"/>
      <c r="CCH256" s="5"/>
      <c r="CCI256" s="5"/>
      <c r="CCJ256" s="5"/>
      <c r="CCK256" s="5"/>
      <c r="CCL256" s="5"/>
      <c r="CCM256" s="5"/>
      <c r="CCN256" s="5"/>
      <c r="CCO256" s="5"/>
      <c r="CCP256" s="5"/>
      <c r="CCQ256" s="5"/>
      <c r="CCR256" s="5"/>
      <c r="CCS256" s="5"/>
      <c r="CCT256" s="5"/>
      <c r="CCU256" s="5"/>
      <c r="CCV256" s="5"/>
      <c r="CCW256" s="5"/>
      <c r="CCX256" s="5"/>
      <c r="CCY256" s="5"/>
      <c r="CCZ256" s="5"/>
      <c r="CDA256" s="5"/>
      <c r="CDB256" s="5"/>
      <c r="CDC256" s="5"/>
      <c r="CDD256" s="5"/>
      <c r="CDE256" s="5"/>
      <c r="CDF256" s="5"/>
      <c r="CDG256" s="5"/>
      <c r="CDH256" s="5"/>
      <c r="CDI256" s="5"/>
      <c r="CDJ256" s="5"/>
      <c r="CDK256" s="5"/>
      <c r="CDL256" s="5"/>
      <c r="CDM256" s="5"/>
      <c r="CDN256" s="5"/>
      <c r="CDO256" s="5"/>
      <c r="CDP256" s="5"/>
      <c r="CDQ256" s="5"/>
      <c r="CDR256" s="5"/>
      <c r="CDS256" s="5"/>
      <c r="CDT256" s="5"/>
      <c r="CDU256" s="5"/>
      <c r="CDV256" s="5"/>
      <c r="CDW256" s="5"/>
      <c r="CDX256" s="5"/>
      <c r="CDY256" s="5"/>
      <c r="CDZ256" s="5"/>
      <c r="CEA256" s="5"/>
      <c r="CEB256" s="5"/>
      <c r="CEC256" s="5"/>
      <c r="CED256" s="5"/>
      <c r="CEE256" s="5"/>
      <c r="CEF256" s="5"/>
      <c r="CEG256" s="5"/>
      <c r="CEH256" s="5"/>
      <c r="CEI256" s="5"/>
      <c r="CEJ256" s="5"/>
      <c r="CEK256" s="5"/>
      <c r="CEL256" s="5"/>
      <c r="CEM256" s="5"/>
      <c r="CEN256" s="5"/>
      <c r="CEO256" s="5"/>
      <c r="CEP256" s="5"/>
      <c r="CEQ256" s="5"/>
      <c r="CER256" s="5"/>
      <c r="CES256" s="5"/>
      <c r="CET256" s="5"/>
      <c r="CEU256" s="5"/>
      <c r="CEV256" s="5"/>
      <c r="CEW256" s="5"/>
      <c r="CEX256" s="5"/>
      <c r="CEY256" s="5"/>
      <c r="CEZ256" s="5"/>
      <c r="CFA256" s="5"/>
      <c r="CFB256" s="5"/>
      <c r="CFC256" s="5"/>
      <c r="CFD256" s="5"/>
      <c r="CFE256" s="5"/>
      <c r="CFF256" s="5"/>
      <c r="CFG256" s="5"/>
      <c r="CFH256" s="5"/>
      <c r="CFI256" s="5"/>
      <c r="CFJ256" s="5"/>
      <c r="CFK256" s="5"/>
      <c r="CFL256" s="5"/>
      <c r="CFM256" s="5"/>
      <c r="CFN256" s="5"/>
      <c r="CFO256" s="5"/>
      <c r="CFP256" s="5"/>
      <c r="CFQ256" s="5"/>
      <c r="CFR256" s="5"/>
      <c r="CFS256" s="5"/>
      <c r="CFT256" s="5"/>
      <c r="CFU256" s="5"/>
      <c r="CFV256" s="5"/>
      <c r="CFW256" s="5"/>
      <c r="CFX256" s="5"/>
      <c r="CFY256" s="5"/>
      <c r="CFZ256" s="5"/>
      <c r="CGA256" s="5"/>
      <c r="CGB256" s="5"/>
      <c r="CGC256" s="5"/>
      <c r="CGD256" s="5"/>
      <c r="CGE256" s="5"/>
      <c r="CGF256" s="5"/>
      <c r="CGG256" s="5"/>
      <c r="CGH256" s="5"/>
      <c r="CGI256" s="5"/>
      <c r="CGJ256" s="5"/>
      <c r="CGK256" s="5"/>
      <c r="CGL256" s="5"/>
      <c r="CGM256" s="5"/>
      <c r="CGN256" s="5"/>
      <c r="CGO256" s="5"/>
      <c r="CGP256" s="5"/>
      <c r="CGQ256" s="5"/>
      <c r="CGR256" s="5"/>
      <c r="CGS256" s="5"/>
      <c r="CGT256" s="5"/>
      <c r="CGU256" s="5"/>
      <c r="CGV256" s="5"/>
      <c r="CGW256" s="5"/>
      <c r="CGX256" s="5"/>
      <c r="CGY256" s="5"/>
      <c r="CGZ256" s="5"/>
      <c r="CHA256" s="5"/>
      <c r="CHB256" s="5"/>
      <c r="CHC256" s="5"/>
      <c r="CHD256" s="5"/>
      <c r="CHE256" s="5"/>
      <c r="CHF256" s="5"/>
      <c r="CHG256" s="5"/>
      <c r="CHH256" s="5"/>
      <c r="CHI256" s="5"/>
      <c r="CHJ256" s="5"/>
      <c r="CHK256" s="5"/>
      <c r="CHL256" s="5"/>
      <c r="CHM256" s="5"/>
      <c r="CHN256" s="5"/>
      <c r="CHO256" s="5"/>
      <c r="CHP256" s="5"/>
      <c r="CHQ256" s="5"/>
      <c r="CHR256" s="5"/>
      <c r="CHS256" s="5"/>
      <c r="CHT256" s="5"/>
      <c r="CHU256" s="5"/>
      <c r="CHV256" s="5"/>
      <c r="CHW256" s="5"/>
      <c r="CHX256" s="5"/>
      <c r="CHY256" s="5"/>
      <c r="CHZ256" s="5"/>
      <c r="CIA256" s="5"/>
      <c r="CIB256" s="5"/>
      <c r="CIC256" s="5"/>
      <c r="CID256" s="5"/>
      <c r="CIE256" s="5"/>
      <c r="CIF256" s="5"/>
      <c r="CIG256" s="5"/>
      <c r="CIH256" s="5"/>
      <c r="CII256" s="5"/>
      <c r="CIJ256" s="5"/>
      <c r="CIK256" s="5"/>
      <c r="CIL256" s="5"/>
      <c r="CIM256" s="5"/>
      <c r="CIN256" s="5"/>
      <c r="CIO256" s="5"/>
      <c r="CIP256" s="5"/>
      <c r="CIQ256" s="5"/>
      <c r="CIR256" s="5"/>
      <c r="CIS256" s="5"/>
      <c r="CIT256" s="5"/>
      <c r="CIU256" s="5"/>
      <c r="CIV256" s="5"/>
      <c r="CIW256" s="5"/>
      <c r="CIX256" s="5"/>
      <c r="CIY256" s="5"/>
      <c r="CIZ256" s="5"/>
      <c r="CJA256" s="5"/>
      <c r="CJB256" s="5"/>
      <c r="CJC256" s="5"/>
      <c r="CJD256" s="5"/>
      <c r="CJE256" s="5"/>
      <c r="CJF256" s="5"/>
      <c r="CJG256" s="5"/>
      <c r="CJH256" s="5"/>
      <c r="CJI256" s="5"/>
      <c r="CJJ256" s="5"/>
      <c r="CJK256" s="5"/>
      <c r="CJL256" s="5"/>
      <c r="CJM256" s="5"/>
      <c r="CJN256" s="5"/>
      <c r="CJO256" s="5"/>
      <c r="CJP256" s="5"/>
      <c r="CJQ256" s="5"/>
      <c r="CJR256" s="5"/>
      <c r="CJS256" s="5"/>
      <c r="CJT256" s="5"/>
      <c r="CJU256" s="5"/>
      <c r="CJV256" s="5"/>
      <c r="CJW256" s="5"/>
      <c r="CJX256" s="5"/>
      <c r="CJY256" s="5"/>
      <c r="CJZ256" s="5"/>
      <c r="CKA256" s="5"/>
      <c r="CKB256" s="5"/>
      <c r="CKC256" s="5"/>
      <c r="CKD256" s="5"/>
      <c r="CKE256" s="5"/>
      <c r="CKF256" s="5"/>
      <c r="CKG256" s="5"/>
      <c r="CKH256" s="5"/>
      <c r="CKI256" s="5"/>
      <c r="CKJ256" s="5"/>
      <c r="CKK256" s="5"/>
      <c r="CKL256" s="5"/>
      <c r="CKM256" s="5"/>
      <c r="CKN256" s="5"/>
      <c r="CKO256" s="5"/>
      <c r="CKP256" s="5"/>
      <c r="CKQ256" s="5"/>
      <c r="CKR256" s="5"/>
      <c r="CKS256" s="5"/>
      <c r="CKT256" s="5"/>
      <c r="CKU256" s="5"/>
      <c r="CKV256" s="5"/>
      <c r="CKW256" s="5"/>
      <c r="CKX256" s="5"/>
      <c r="CKY256" s="5"/>
      <c r="CKZ256" s="5"/>
      <c r="CLA256" s="5"/>
      <c r="CLB256" s="5"/>
      <c r="CLC256" s="5"/>
      <c r="CLD256" s="5"/>
      <c r="CLE256" s="5"/>
      <c r="CLF256" s="5"/>
      <c r="CLG256" s="5"/>
      <c r="CLH256" s="5"/>
      <c r="CLI256" s="5"/>
      <c r="CLJ256" s="5"/>
      <c r="CLK256" s="5"/>
      <c r="CLL256" s="5"/>
      <c r="CLM256" s="5"/>
      <c r="CLN256" s="5"/>
      <c r="CLO256" s="5"/>
      <c r="CLP256" s="5"/>
      <c r="CLQ256" s="5"/>
      <c r="CLR256" s="5"/>
      <c r="CLS256" s="5"/>
      <c r="CLT256" s="5"/>
      <c r="CLU256" s="5"/>
      <c r="CLV256" s="5"/>
      <c r="CLW256" s="5"/>
      <c r="CLX256" s="5"/>
      <c r="CLY256" s="5"/>
      <c r="CLZ256" s="5"/>
      <c r="CMA256" s="5"/>
      <c r="CMB256" s="5"/>
      <c r="CMC256" s="5"/>
      <c r="CMD256" s="5"/>
      <c r="CME256" s="5"/>
      <c r="CMF256" s="5"/>
      <c r="CMG256" s="5"/>
      <c r="CMH256" s="5"/>
      <c r="CMI256" s="5"/>
      <c r="CMJ256" s="5"/>
      <c r="CMK256" s="5"/>
      <c r="CML256" s="5"/>
      <c r="CMM256" s="5"/>
      <c r="CMN256" s="5"/>
      <c r="CMO256" s="5"/>
      <c r="CMP256" s="5"/>
      <c r="CMQ256" s="5"/>
      <c r="CMR256" s="5"/>
      <c r="CMS256" s="5"/>
      <c r="CMT256" s="5"/>
      <c r="CMU256" s="5"/>
      <c r="CMV256" s="5"/>
      <c r="CMW256" s="5"/>
      <c r="CMX256" s="5"/>
      <c r="CMY256" s="5"/>
      <c r="CMZ256" s="5"/>
      <c r="CNA256" s="5"/>
      <c r="CNB256" s="5"/>
      <c r="CNC256" s="5"/>
      <c r="CND256" s="5"/>
      <c r="CNE256" s="5"/>
      <c r="CNF256" s="5"/>
      <c r="CNG256" s="5"/>
      <c r="CNH256" s="5"/>
      <c r="CNI256" s="5"/>
      <c r="CNJ256" s="5"/>
      <c r="CNK256" s="5"/>
      <c r="CNL256" s="5"/>
      <c r="CNM256" s="5"/>
      <c r="CNN256" s="5"/>
      <c r="CNO256" s="5"/>
      <c r="CNP256" s="5"/>
      <c r="CNQ256" s="5"/>
      <c r="CNR256" s="5"/>
      <c r="CNS256" s="5"/>
      <c r="CNT256" s="5"/>
      <c r="CNU256" s="5"/>
      <c r="CNV256" s="5"/>
      <c r="CNW256" s="5"/>
      <c r="CNX256" s="5"/>
      <c r="CNY256" s="5"/>
      <c r="CNZ256" s="5"/>
      <c r="COA256" s="5"/>
      <c r="COB256" s="5"/>
      <c r="COC256" s="5"/>
      <c r="COD256" s="5"/>
      <c r="COE256" s="5"/>
      <c r="COF256" s="5"/>
      <c r="COG256" s="5"/>
      <c r="COH256" s="5"/>
      <c r="COI256" s="5"/>
      <c r="COJ256" s="5"/>
      <c r="COK256" s="5"/>
      <c r="COL256" s="5"/>
      <c r="COM256" s="5"/>
      <c r="CON256" s="5"/>
      <c r="COO256" s="5"/>
      <c r="COP256" s="5"/>
      <c r="COQ256" s="5"/>
      <c r="COR256" s="5"/>
      <c r="COS256" s="5"/>
      <c r="COT256" s="5"/>
      <c r="COU256" s="5"/>
      <c r="COV256" s="5"/>
      <c r="COW256" s="5"/>
      <c r="COX256" s="5"/>
      <c r="COY256" s="5"/>
      <c r="COZ256" s="5"/>
      <c r="CPA256" s="5"/>
      <c r="CPB256" s="5"/>
      <c r="CPC256" s="5"/>
      <c r="CPD256" s="5"/>
      <c r="CPE256" s="5"/>
      <c r="CPF256" s="5"/>
      <c r="CPG256" s="5"/>
      <c r="CPH256" s="5"/>
      <c r="CPI256" s="5"/>
      <c r="CPJ256" s="5"/>
      <c r="CPK256" s="5"/>
      <c r="CPL256" s="5"/>
      <c r="CPM256" s="5"/>
      <c r="CPN256" s="5"/>
      <c r="CPO256" s="5"/>
      <c r="CPP256" s="5"/>
      <c r="CPQ256" s="5"/>
      <c r="CPR256" s="5"/>
      <c r="CPS256" s="5"/>
      <c r="CPT256" s="5"/>
      <c r="CPU256" s="5"/>
      <c r="CPV256" s="5"/>
      <c r="CPW256" s="5"/>
      <c r="CPX256" s="5"/>
      <c r="CPY256" s="5"/>
      <c r="CPZ256" s="5"/>
      <c r="CQA256" s="5"/>
      <c r="CQB256" s="5"/>
      <c r="CQC256" s="5"/>
      <c r="CQD256" s="5"/>
      <c r="CQE256" s="5"/>
      <c r="CQF256" s="5"/>
      <c r="CQG256" s="5"/>
      <c r="CQH256" s="5"/>
      <c r="CQI256" s="5"/>
      <c r="CQJ256" s="5"/>
      <c r="CQK256" s="5"/>
      <c r="CQL256" s="5"/>
      <c r="CQM256" s="5"/>
      <c r="CQN256" s="5"/>
      <c r="CQO256" s="5"/>
      <c r="CQP256" s="5"/>
      <c r="CQQ256" s="5"/>
      <c r="CQR256" s="5"/>
      <c r="CQS256" s="5"/>
      <c r="CQT256" s="5"/>
      <c r="CQU256" s="5"/>
      <c r="CQV256" s="5"/>
      <c r="CQW256" s="5"/>
      <c r="CQX256" s="5"/>
      <c r="CQY256" s="5"/>
      <c r="CQZ256" s="5"/>
      <c r="CRA256" s="5"/>
      <c r="CRB256" s="5"/>
      <c r="CRC256" s="5"/>
      <c r="CRD256" s="5"/>
      <c r="CRE256" s="5"/>
      <c r="CRF256" s="5"/>
      <c r="CRG256" s="5"/>
      <c r="CRH256" s="5"/>
      <c r="CRI256" s="5"/>
      <c r="CRJ256" s="5"/>
      <c r="CRK256" s="5"/>
      <c r="CRL256" s="5"/>
      <c r="CRM256" s="5"/>
      <c r="CRN256" s="5"/>
      <c r="CRO256" s="5"/>
      <c r="CRP256" s="5"/>
      <c r="CRQ256" s="5"/>
      <c r="CRR256" s="5"/>
      <c r="CRS256" s="5"/>
      <c r="CRT256" s="5"/>
      <c r="CRU256" s="5"/>
      <c r="CRV256" s="5"/>
      <c r="CRW256" s="5"/>
      <c r="CRX256" s="5"/>
      <c r="CRY256" s="5"/>
      <c r="CRZ256" s="5"/>
      <c r="CSA256" s="5"/>
      <c r="CSB256" s="5"/>
      <c r="CSC256" s="5"/>
      <c r="CSD256" s="5"/>
      <c r="CSE256" s="5"/>
      <c r="CSF256" s="5"/>
      <c r="CSG256" s="5"/>
      <c r="CSH256" s="5"/>
      <c r="CSI256" s="5"/>
      <c r="CSJ256" s="5"/>
      <c r="CSK256" s="5"/>
      <c r="CSL256" s="5"/>
      <c r="CSM256" s="5"/>
      <c r="CSN256" s="5"/>
      <c r="CSO256" s="5"/>
      <c r="CSP256" s="5"/>
      <c r="CSQ256" s="5"/>
      <c r="CSR256" s="5"/>
      <c r="CSS256" s="5"/>
      <c r="CST256" s="5"/>
      <c r="CSU256" s="5"/>
      <c r="CSV256" s="5"/>
      <c r="CSW256" s="5"/>
      <c r="CSX256" s="5"/>
      <c r="CSY256" s="5"/>
      <c r="CSZ256" s="5"/>
      <c r="CTA256" s="5"/>
      <c r="CTB256" s="5"/>
      <c r="CTC256" s="5"/>
      <c r="CTD256" s="5"/>
      <c r="CTE256" s="5"/>
      <c r="CTF256" s="5"/>
      <c r="CTG256" s="5"/>
      <c r="CTH256" s="5"/>
      <c r="CTI256" s="5"/>
      <c r="CTJ256" s="5"/>
      <c r="CTK256" s="5"/>
      <c r="CTL256" s="5"/>
      <c r="CTM256" s="5"/>
      <c r="CTN256" s="5"/>
      <c r="CTO256" s="5"/>
      <c r="CTP256" s="5"/>
      <c r="CTQ256" s="5"/>
      <c r="CTR256" s="5"/>
      <c r="CTS256" s="5"/>
      <c r="CTT256" s="5"/>
      <c r="CTU256" s="5"/>
      <c r="CTV256" s="5"/>
      <c r="CTW256" s="5"/>
      <c r="CTX256" s="5"/>
      <c r="CTY256" s="5"/>
      <c r="CTZ256" s="5"/>
      <c r="CUA256" s="5"/>
      <c r="CUB256" s="5"/>
      <c r="CUC256" s="5"/>
      <c r="CUD256" s="5"/>
      <c r="CUE256" s="5"/>
      <c r="CUF256" s="5"/>
      <c r="CUG256" s="5"/>
      <c r="CUH256" s="5"/>
      <c r="CUI256" s="5"/>
      <c r="CUJ256" s="5"/>
      <c r="CUK256" s="5"/>
      <c r="CUL256" s="5"/>
      <c r="CUM256" s="5"/>
      <c r="CUN256" s="5"/>
      <c r="CUO256" s="5"/>
      <c r="CUP256" s="5"/>
      <c r="CUQ256" s="5"/>
      <c r="CUR256" s="5"/>
      <c r="CUS256" s="5"/>
      <c r="CUT256" s="5"/>
      <c r="CUU256" s="5"/>
      <c r="CUV256" s="5"/>
      <c r="CUW256" s="5"/>
      <c r="CUX256" s="5"/>
      <c r="CUY256" s="5"/>
      <c r="CUZ256" s="5"/>
      <c r="CVA256" s="5"/>
      <c r="CVB256" s="5"/>
      <c r="CVC256" s="5"/>
      <c r="CVD256" s="5"/>
      <c r="CVE256" s="5"/>
      <c r="CVF256" s="5"/>
      <c r="CVG256" s="5"/>
      <c r="CVH256" s="5"/>
      <c r="CVI256" s="5"/>
      <c r="CVJ256" s="5"/>
      <c r="CVK256" s="5"/>
      <c r="CVL256" s="5"/>
      <c r="CVM256" s="5"/>
      <c r="CVN256" s="5"/>
      <c r="CVO256" s="5"/>
      <c r="CVP256" s="5"/>
      <c r="CVQ256" s="5"/>
      <c r="CVR256" s="5"/>
      <c r="CVS256" s="5"/>
      <c r="CVT256" s="5"/>
      <c r="CVU256" s="5"/>
      <c r="CVV256" s="5"/>
      <c r="CVW256" s="5"/>
      <c r="CVX256" s="5"/>
      <c r="CVY256" s="5"/>
      <c r="CVZ256" s="5"/>
      <c r="CWA256" s="5"/>
      <c r="CWB256" s="5"/>
      <c r="CWC256" s="5"/>
      <c r="CWD256" s="5"/>
      <c r="CWE256" s="5"/>
      <c r="CWF256" s="5"/>
      <c r="CWG256" s="5"/>
      <c r="CWH256" s="5"/>
      <c r="CWI256" s="5"/>
      <c r="CWJ256" s="5"/>
      <c r="CWK256" s="5"/>
      <c r="CWL256" s="5"/>
      <c r="CWM256" s="5"/>
      <c r="CWN256" s="5"/>
      <c r="CWO256" s="5"/>
      <c r="CWP256" s="5"/>
      <c r="CWQ256" s="5"/>
      <c r="CWR256" s="5"/>
      <c r="CWS256" s="5"/>
      <c r="CWT256" s="5"/>
      <c r="CWU256" s="5"/>
      <c r="CWV256" s="5"/>
      <c r="CWW256" s="5"/>
      <c r="CWX256" s="5"/>
      <c r="CWY256" s="5"/>
      <c r="CWZ256" s="5"/>
      <c r="CXA256" s="5"/>
      <c r="CXB256" s="5"/>
      <c r="CXC256" s="5"/>
      <c r="CXD256" s="5"/>
      <c r="CXE256" s="5"/>
      <c r="CXF256" s="5"/>
      <c r="CXG256" s="5"/>
      <c r="CXH256" s="5"/>
      <c r="CXI256" s="5"/>
      <c r="CXJ256" s="5"/>
      <c r="CXK256" s="5"/>
      <c r="CXL256" s="5"/>
      <c r="CXM256" s="5"/>
      <c r="CXN256" s="5"/>
      <c r="CXO256" s="5"/>
      <c r="CXP256" s="5"/>
      <c r="CXQ256" s="5"/>
      <c r="CXR256" s="5"/>
      <c r="CXS256" s="5"/>
      <c r="CXT256" s="5"/>
      <c r="CXU256" s="5"/>
      <c r="CXV256" s="5"/>
      <c r="CXW256" s="5"/>
      <c r="CXX256" s="5"/>
      <c r="CXY256" s="5"/>
      <c r="CXZ256" s="5"/>
      <c r="CYA256" s="5"/>
      <c r="CYB256" s="5"/>
      <c r="CYC256" s="5"/>
      <c r="CYD256" s="5"/>
      <c r="CYE256" s="5"/>
      <c r="CYF256" s="5"/>
      <c r="CYG256" s="5"/>
      <c r="CYH256" s="5"/>
      <c r="CYI256" s="5"/>
      <c r="CYJ256" s="5"/>
      <c r="CYK256" s="5"/>
      <c r="CYL256" s="5"/>
      <c r="CYM256" s="5"/>
      <c r="CYN256" s="5"/>
      <c r="CYO256" s="5"/>
      <c r="CYP256" s="5"/>
      <c r="CYQ256" s="5"/>
      <c r="CYR256" s="5"/>
      <c r="CYS256" s="5"/>
      <c r="CYT256" s="5"/>
      <c r="CYU256" s="5"/>
      <c r="CYV256" s="5"/>
      <c r="CYW256" s="5"/>
      <c r="CYX256" s="5"/>
      <c r="CYY256" s="5"/>
      <c r="CYZ256" s="5"/>
      <c r="CZA256" s="5"/>
      <c r="CZB256" s="5"/>
      <c r="CZC256" s="5"/>
      <c r="CZD256" s="5"/>
      <c r="CZE256" s="5"/>
      <c r="CZF256" s="5"/>
      <c r="CZG256" s="5"/>
      <c r="CZH256" s="5"/>
      <c r="CZI256" s="5"/>
      <c r="CZJ256" s="5"/>
      <c r="CZK256" s="5"/>
      <c r="CZL256" s="5"/>
      <c r="CZM256" s="5"/>
      <c r="CZN256" s="5"/>
      <c r="CZO256" s="5"/>
      <c r="CZP256" s="5"/>
      <c r="CZQ256" s="5"/>
      <c r="CZR256" s="5"/>
      <c r="CZS256" s="5"/>
      <c r="CZT256" s="5"/>
      <c r="CZU256" s="5"/>
      <c r="CZV256" s="5"/>
      <c r="CZW256" s="5"/>
      <c r="CZX256" s="5"/>
      <c r="CZY256" s="5"/>
      <c r="CZZ256" s="5"/>
      <c r="DAA256" s="5"/>
      <c r="DAB256" s="5"/>
      <c r="DAC256" s="5"/>
      <c r="DAD256" s="5"/>
      <c r="DAE256" s="5"/>
      <c r="DAF256" s="5"/>
      <c r="DAG256" s="5"/>
      <c r="DAH256" s="5"/>
      <c r="DAI256" s="5"/>
      <c r="DAJ256" s="5"/>
      <c r="DAK256" s="5"/>
      <c r="DAL256" s="5"/>
      <c r="DAM256" s="5"/>
      <c r="DAN256" s="5"/>
      <c r="DAO256" s="5"/>
      <c r="DAP256" s="5"/>
      <c r="DAQ256" s="5"/>
      <c r="DAR256" s="5"/>
      <c r="DAS256" s="5"/>
      <c r="DAT256" s="5"/>
      <c r="DAU256" s="5"/>
      <c r="DAV256" s="5"/>
      <c r="DAW256" s="5"/>
      <c r="DAX256" s="5"/>
      <c r="DAY256" s="5"/>
      <c r="DAZ256" s="5"/>
      <c r="DBA256" s="5"/>
      <c r="DBB256" s="5"/>
      <c r="DBC256" s="5"/>
      <c r="DBD256" s="5"/>
      <c r="DBE256" s="5"/>
      <c r="DBF256" s="5"/>
      <c r="DBG256" s="5"/>
      <c r="DBH256" s="5"/>
      <c r="DBI256" s="5"/>
      <c r="DBJ256" s="5"/>
      <c r="DBK256" s="5"/>
      <c r="DBL256" s="5"/>
      <c r="DBM256" s="5"/>
      <c r="DBN256" s="5"/>
      <c r="DBO256" s="5"/>
      <c r="DBP256" s="5"/>
      <c r="DBQ256" s="5"/>
      <c r="DBR256" s="5"/>
      <c r="DBS256" s="5"/>
      <c r="DBT256" s="5"/>
      <c r="DBU256" s="5"/>
      <c r="DBV256" s="5"/>
      <c r="DBW256" s="5"/>
      <c r="DBX256" s="5"/>
      <c r="DBY256" s="5"/>
      <c r="DBZ256" s="5"/>
      <c r="DCA256" s="5"/>
      <c r="DCB256" s="5"/>
      <c r="DCC256" s="5"/>
      <c r="DCD256" s="5"/>
      <c r="DCE256" s="5"/>
      <c r="DCF256" s="5"/>
      <c r="DCG256" s="5"/>
      <c r="DCH256" s="5"/>
      <c r="DCI256" s="5"/>
      <c r="DCJ256" s="5"/>
      <c r="DCK256" s="5"/>
      <c r="DCL256" s="5"/>
      <c r="DCM256" s="5"/>
      <c r="DCN256" s="5"/>
      <c r="DCO256" s="5"/>
      <c r="DCP256" s="5"/>
      <c r="DCQ256" s="5"/>
      <c r="DCR256" s="5"/>
      <c r="DCS256" s="5"/>
      <c r="DCT256" s="5"/>
      <c r="DCU256" s="5"/>
      <c r="DCV256" s="5"/>
      <c r="DCW256" s="5"/>
      <c r="DCX256" s="5"/>
      <c r="DCY256" s="5"/>
      <c r="DCZ256" s="5"/>
      <c r="DDA256" s="5"/>
      <c r="DDB256" s="5"/>
      <c r="DDC256" s="5"/>
      <c r="DDD256" s="5"/>
      <c r="DDE256" s="5"/>
      <c r="DDF256" s="5"/>
      <c r="DDG256" s="5"/>
      <c r="DDH256" s="5"/>
      <c r="DDI256" s="5"/>
      <c r="DDJ256" s="5"/>
      <c r="DDK256" s="5"/>
      <c r="DDL256" s="5"/>
      <c r="DDM256" s="5"/>
      <c r="DDN256" s="5"/>
      <c r="DDO256" s="5"/>
      <c r="DDP256" s="5"/>
      <c r="DDQ256" s="5"/>
      <c r="DDR256" s="5"/>
      <c r="DDS256" s="5"/>
      <c r="DDT256" s="5"/>
      <c r="DDU256" s="5"/>
      <c r="DDV256" s="5"/>
      <c r="DDW256" s="5"/>
      <c r="DDX256" s="5"/>
      <c r="DDY256" s="5"/>
      <c r="DDZ256" s="5"/>
      <c r="DEA256" s="5"/>
      <c r="DEB256" s="5"/>
      <c r="DEC256" s="5"/>
      <c r="DED256" s="5"/>
      <c r="DEE256" s="5"/>
      <c r="DEF256" s="5"/>
      <c r="DEG256" s="5"/>
      <c r="DEH256" s="5"/>
      <c r="DEI256" s="5"/>
      <c r="DEJ256" s="5"/>
      <c r="DEK256" s="5"/>
      <c r="DEL256" s="5"/>
      <c r="DEM256" s="5"/>
      <c r="DEN256" s="5"/>
      <c r="DEO256" s="5"/>
      <c r="DEP256" s="5"/>
      <c r="DEQ256" s="5"/>
      <c r="DER256" s="5"/>
      <c r="DES256" s="5"/>
      <c r="DET256" s="5"/>
      <c r="DEU256" s="5"/>
      <c r="DEV256" s="5"/>
      <c r="DEW256" s="5"/>
      <c r="DEX256" s="5"/>
      <c r="DEY256" s="5"/>
      <c r="DEZ256" s="5"/>
      <c r="DFA256" s="5"/>
      <c r="DFB256" s="5"/>
      <c r="DFC256" s="5"/>
      <c r="DFD256" s="5"/>
      <c r="DFE256" s="5"/>
      <c r="DFF256" s="5"/>
      <c r="DFG256" s="5"/>
      <c r="DFH256" s="5"/>
      <c r="DFI256" s="5"/>
      <c r="DFJ256" s="5"/>
      <c r="DFK256" s="5"/>
      <c r="DFL256" s="5"/>
      <c r="DFM256" s="5"/>
      <c r="DFN256" s="5"/>
      <c r="DFO256" s="5"/>
      <c r="DFP256" s="5"/>
      <c r="DFQ256" s="5"/>
      <c r="DFR256" s="5"/>
      <c r="DFS256" s="5"/>
      <c r="DFT256" s="5"/>
      <c r="DFU256" s="5"/>
      <c r="DFV256" s="5"/>
      <c r="DFW256" s="5"/>
      <c r="DFX256" s="5"/>
      <c r="DFY256" s="5"/>
      <c r="DFZ256" s="5"/>
      <c r="DGA256" s="5"/>
      <c r="DGB256" s="5"/>
      <c r="DGC256" s="5"/>
      <c r="DGD256" s="5"/>
      <c r="DGE256" s="5"/>
      <c r="DGF256" s="5"/>
      <c r="DGG256" s="5"/>
      <c r="DGH256" s="5"/>
      <c r="DGI256" s="5"/>
      <c r="DGJ256" s="5"/>
      <c r="DGK256" s="5"/>
      <c r="DGL256" s="5"/>
      <c r="DGM256" s="5"/>
      <c r="DGN256" s="5"/>
      <c r="DGO256" s="5"/>
      <c r="DGP256" s="5"/>
      <c r="DGQ256" s="5"/>
      <c r="DGR256" s="5"/>
      <c r="DGS256" s="5"/>
      <c r="DGT256" s="5"/>
      <c r="DGU256" s="5"/>
      <c r="DGV256" s="5"/>
      <c r="DGW256" s="5"/>
      <c r="DGX256" s="5"/>
      <c r="DGY256" s="5"/>
      <c r="DGZ256" s="5"/>
      <c r="DHA256" s="5"/>
      <c r="DHB256" s="5"/>
      <c r="DHC256" s="5"/>
      <c r="DHD256" s="5"/>
      <c r="DHE256" s="5"/>
      <c r="DHF256" s="5"/>
      <c r="DHG256" s="5"/>
      <c r="DHH256" s="5"/>
      <c r="DHI256" s="5"/>
      <c r="DHJ256" s="5"/>
      <c r="DHK256" s="5"/>
      <c r="DHL256" s="5"/>
      <c r="DHM256" s="5"/>
      <c r="DHN256" s="5"/>
      <c r="DHO256" s="5"/>
      <c r="DHP256" s="5"/>
      <c r="DHQ256" s="5"/>
      <c r="DHR256" s="5"/>
      <c r="DHS256" s="5"/>
      <c r="DHT256" s="5"/>
      <c r="DHU256" s="5"/>
      <c r="DHV256" s="5"/>
      <c r="DHW256" s="5"/>
      <c r="DHX256" s="5"/>
      <c r="DHY256" s="5"/>
      <c r="DHZ256" s="5"/>
      <c r="DIA256" s="5"/>
      <c r="DIB256" s="5"/>
      <c r="DIC256" s="5"/>
      <c r="DID256" s="5"/>
      <c r="DIE256" s="5"/>
      <c r="DIF256" s="5"/>
      <c r="DIG256" s="5"/>
      <c r="DIH256" s="5"/>
      <c r="DII256" s="5"/>
      <c r="DIJ256" s="5"/>
      <c r="DIK256" s="5"/>
      <c r="DIL256" s="5"/>
      <c r="DIM256" s="5"/>
      <c r="DIN256" s="5"/>
      <c r="DIO256" s="5"/>
      <c r="DIP256" s="5"/>
      <c r="DIQ256" s="5"/>
      <c r="DIR256" s="5"/>
      <c r="DIS256" s="5"/>
      <c r="DIT256" s="5"/>
      <c r="DIU256" s="5"/>
      <c r="DIV256" s="5"/>
      <c r="DIW256" s="5"/>
      <c r="DIX256" s="5"/>
      <c r="DIY256" s="5"/>
      <c r="DIZ256" s="5"/>
      <c r="DJA256" s="5"/>
      <c r="DJB256" s="5"/>
      <c r="DJC256" s="5"/>
      <c r="DJD256" s="5"/>
      <c r="DJE256" s="5"/>
      <c r="DJF256" s="5"/>
      <c r="DJG256" s="5"/>
      <c r="DJH256" s="5"/>
      <c r="DJI256" s="5"/>
      <c r="DJJ256" s="5"/>
      <c r="DJK256" s="5"/>
      <c r="DJL256" s="5"/>
      <c r="DJM256" s="5"/>
      <c r="DJN256" s="5"/>
      <c r="DJO256" s="5"/>
      <c r="DJP256" s="5"/>
      <c r="DJQ256" s="5"/>
      <c r="DJR256" s="5"/>
      <c r="DJS256" s="5"/>
      <c r="DJT256" s="5"/>
      <c r="DJU256" s="5"/>
      <c r="DJV256" s="5"/>
      <c r="DJW256" s="5"/>
      <c r="DJX256" s="5"/>
      <c r="DJY256" s="5"/>
      <c r="DJZ256" s="5"/>
      <c r="DKA256" s="5"/>
      <c r="DKB256" s="5"/>
      <c r="DKC256" s="5"/>
      <c r="DKD256" s="5"/>
      <c r="DKE256" s="5"/>
      <c r="DKF256" s="5"/>
      <c r="DKG256" s="5"/>
      <c r="DKH256" s="5"/>
      <c r="DKI256" s="5"/>
      <c r="DKJ256" s="5"/>
      <c r="DKK256" s="5"/>
      <c r="DKL256" s="5"/>
      <c r="DKM256" s="5"/>
      <c r="DKN256" s="5"/>
      <c r="DKO256" s="5"/>
      <c r="DKP256" s="5"/>
      <c r="DKQ256" s="5"/>
      <c r="DKR256" s="5"/>
      <c r="DKS256" s="5"/>
      <c r="DKT256" s="5"/>
      <c r="DKU256" s="5"/>
      <c r="DKV256" s="5"/>
      <c r="DKW256" s="5"/>
      <c r="DKX256" s="5"/>
      <c r="DKY256" s="5"/>
      <c r="DKZ256" s="5"/>
      <c r="DLA256" s="5"/>
      <c r="DLB256" s="5"/>
      <c r="DLC256" s="5"/>
      <c r="DLD256" s="5"/>
      <c r="DLE256" s="5"/>
      <c r="DLF256" s="5"/>
      <c r="DLG256" s="5"/>
      <c r="DLH256" s="5"/>
      <c r="DLI256" s="5"/>
      <c r="DLJ256" s="5"/>
      <c r="DLK256" s="5"/>
      <c r="DLL256" s="5"/>
      <c r="DLM256" s="5"/>
      <c r="DLN256" s="5"/>
      <c r="DLO256" s="5"/>
      <c r="DLP256" s="5"/>
      <c r="DLQ256" s="5"/>
      <c r="DLR256" s="5"/>
      <c r="DLS256" s="5"/>
      <c r="DLT256" s="5"/>
      <c r="DLU256" s="5"/>
      <c r="DLV256" s="5"/>
      <c r="DLW256" s="5"/>
      <c r="DLX256" s="5"/>
      <c r="DLY256" s="5"/>
      <c r="DLZ256" s="5"/>
      <c r="DMA256" s="5"/>
      <c r="DMB256" s="5"/>
      <c r="DMC256" s="5"/>
      <c r="DMD256" s="5"/>
      <c r="DME256" s="5"/>
      <c r="DMF256" s="5"/>
      <c r="DMG256" s="5"/>
      <c r="DMH256" s="5"/>
      <c r="DMI256" s="5"/>
      <c r="DMJ256" s="5"/>
      <c r="DMK256" s="5"/>
      <c r="DML256" s="5"/>
      <c r="DMM256" s="5"/>
      <c r="DMN256" s="5"/>
      <c r="DMO256" s="5"/>
      <c r="DMP256" s="5"/>
      <c r="DMQ256" s="5"/>
      <c r="DMR256" s="5"/>
      <c r="DMS256" s="5"/>
      <c r="DMT256" s="5"/>
      <c r="DMU256" s="5"/>
      <c r="DMV256" s="5"/>
      <c r="DMW256" s="5"/>
      <c r="DMX256" s="5"/>
      <c r="DMY256" s="5"/>
      <c r="DMZ256" s="5"/>
      <c r="DNA256" s="5"/>
      <c r="DNB256" s="5"/>
      <c r="DNC256" s="5"/>
      <c r="DND256" s="5"/>
      <c r="DNE256" s="5"/>
      <c r="DNF256" s="5"/>
      <c r="DNG256" s="5"/>
      <c r="DNH256" s="5"/>
      <c r="DNI256" s="5"/>
      <c r="DNJ256" s="5"/>
      <c r="DNK256" s="5"/>
      <c r="DNL256" s="5"/>
      <c r="DNM256" s="5"/>
      <c r="DNN256" s="5"/>
      <c r="DNO256" s="5"/>
      <c r="DNP256" s="5"/>
      <c r="DNQ256" s="5"/>
      <c r="DNR256" s="5"/>
      <c r="DNS256" s="5"/>
      <c r="DNT256" s="5"/>
      <c r="DNU256" s="5"/>
      <c r="DNV256" s="5"/>
      <c r="DNW256" s="5"/>
      <c r="DNX256" s="5"/>
      <c r="DNY256" s="5"/>
      <c r="DNZ256" s="5"/>
      <c r="DOA256" s="5"/>
      <c r="DOB256" s="5"/>
      <c r="DOC256" s="5"/>
      <c r="DOD256" s="5"/>
      <c r="DOE256" s="5"/>
      <c r="DOF256" s="5"/>
      <c r="DOG256" s="5"/>
      <c r="DOH256" s="5"/>
      <c r="DOI256" s="5"/>
      <c r="DOJ256" s="5"/>
      <c r="DOK256" s="5"/>
      <c r="DOL256" s="5"/>
      <c r="DOM256" s="5"/>
      <c r="DON256" s="5"/>
      <c r="DOO256" s="5"/>
      <c r="DOP256" s="5"/>
      <c r="DOQ256" s="5"/>
      <c r="DOR256" s="5"/>
      <c r="DOS256" s="5"/>
      <c r="DOT256" s="5"/>
      <c r="DOU256" s="5"/>
      <c r="DOV256" s="5"/>
      <c r="DOW256" s="5"/>
      <c r="DOX256" s="5"/>
      <c r="DOY256" s="5"/>
      <c r="DOZ256" s="5"/>
      <c r="DPA256" s="5"/>
      <c r="DPB256" s="5"/>
      <c r="DPC256" s="5"/>
      <c r="DPD256" s="5"/>
      <c r="DPE256" s="5"/>
      <c r="DPF256" s="5"/>
      <c r="DPG256" s="5"/>
      <c r="DPH256" s="5"/>
      <c r="DPI256" s="5"/>
      <c r="DPJ256" s="5"/>
      <c r="DPK256" s="5"/>
      <c r="DPL256" s="5"/>
      <c r="DPM256" s="5"/>
      <c r="DPN256" s="5"/>
      <c r="DPO256" s="5"/>
      <c r="DPP256" s="5"/>
      <c r="DPQ256" s="5"/>
      <c r="DPR256" s="5"/>
      <c r="DPS256" s="5"/>
      <c r="DPT256" s="5"/>
      <c r="DPU256" s="5"/>
      <c r="DPV256" s="5"/>
      <c r="DPW256" s="5"/>
      <c r="DPX256" s="5"/>
      <c r="DPY256" s="5"/>
      <c r="DPZ256" s="5"/>
      <c r="DQA256" s="5"/>
      <c r="DQB256" s="5"/>
      <c r="DQC256" s="5"/>
      <c r="DQD256" s="5"/>
      <c r="DQE256" s="5"/>
      <c r="DQF256" s="5"/>
      <c r="DQG256" s="5"/>
      <c r="DQH256" s="5"/>
      <c r="DQI256" s="5"/>
      <c r="DQJ256" s="5"/>
      <c r="DQK256" s="5"/>
      <c r="DQL256" s="5"/>
      <c r="DQM256" s="5"/>
      <c r="DQN256" s="5"/>
      <c r="DQO256" s="5"/>
      <c r="DQP256" s="5"/>
      <c r="DQQ256" s="5"/>
      <c r="DQR256" s="5"/>
      <c r="DQS256" s="5"/>
      <c r="DQT256" s="5"/>
      <c r="DQU256" s="5"/>
      <c r="DQV256" s="5"/>
      <c r="DQW256" s="5"/>
      <c r="DQX256" s="5"/>
      <c r="DQY256" s="5"/>
      <c r="DQZ256" s="5"/>
      <c r="DRA256" s="5"/>
      <c r="DRB256" s="5"/>
      <c r="DRC256" s="5"/>
      <c r="DRD256" s="5"/>
      <c r="DRE256" s="5"/>
      <c r="DRF256" s="5"/>
      <c r="DRG256" s="5"/>
      <c r="DRH256" s="5"/>
      <c r="DRI256" s="5"/>
      <c r="DRJ256" s="5"/>
      <c r="DRK256" s="5"/>
      <c r="DRL256" s="5"/>
      <c r="DRM256" s="5"/>
      <c r="DRN256" s="5"/>
      <c r="DRO256" s="5"/>
      <c r="DRP256" s="5"/>
      <c r="DRQ256" s="5"/>
      <c r="DRR256" s="5"/>
      <c r="DRS256" s="5"/>
      <c r="DRT256" s="5"/>
      <c r="DRU256" s="5"/>
      <c r="DRV256" s="5"/>
      <c r="DRW256" s="5"/>
      <c r="DRX256" s="5"/>
      <c r="DRY256" s="5"/>
      <c r="DRZ256" s="5"/>
      <c r="DSA256" s="5"/>
      <c r="DSB256" s="5"/>
      <c r="DSC256" s="5"/>
      <c r="DSD256" s="5"/>
      <c r="DSE256" s="5"/>
      <c r="DSF256" s="5"/>
      <c r="DSG256" s="5"/>
      <c r="DSH256" s="5"/>
      <c r="DSI256" s="5"/>
      <c r="DSJ256" s="5"/>
      <c r="DSK256" s="5"/>
      <c r="DSL256" s="5"/>
      <c r="DSM256" s="5"/>
      <c r="DSN256" s="5"/>
      <c r="DSO256" s="5"/>
      <c r="DSP256" s="5"/>
      <c r="DSQ256" s="5"/>
      <c r="DSR256" s="5"/>
      <c r="DSS256" s="5"/>
      <c r="DST256" s="5"/>
      <c r="DSU256" s="5"/>
      <c r="DSV256" s="5"/>
      <c r="DSW256" s="5"/>
      <c r="DSX256" s="5"/>
      <c r="DSY256" s="5"/>
      <c r="DSZ256" s="5"/>
      <c r="DTA256" s="5"/>
      <c r="DTB256" s="5"/>
      <c r="DTC256" s="5"/>
      <c r="DTD256" s="5"/>
      <c r="DTE256" s="5"/>
      <c r="DTF256" s="5"/>
      <c r="DTG256" s="5"/>
      <c r="DTH256" s="5"/>
      <c r="DTI256" s="5"/>
      <c r="DTJ256" s="5"/>
      <c r="DTK256" s="5"/>
      <c r="DTL256" s="5"/>
      <c r="DTM256" s="5"/>
      <c r="DTN256" s="5"/>
      <c r="DTO256" s="5"/>
      <c r="DTP256" s="5"/>
      <c r="DTQ256" s="5"/>
      <c r="DTR256" s="5"/>
      <c r="DTS256" s="5"/>
      <c r="DTT256" s="5"/>
      <c r="DTU256" s="5"/>
      <c r="DTV256" s="5"/>
      <c r="DTW256" s="5"/>
      <c r="DTX256" s="5"/>
      <c r="DTY256" s="5"/>
      <c r="DTZ256" s="5"/>
      <c r="DUA256" s="5"/>
      <c r="DUB256" s="5"/>
      <c r="DUC256" s="5"/>
      <c r="DUD256" s="5"/>
      <c r="DUE256" s="5"/>
      <c r="DUF256" s="5"/>
      <c r="DUG256" s="5"/>
      <c r="DUH256" s="5"/>
      <c r="DUI256" s="5"/>
      <c r="DUJ256" s="5"/>
      <c r="DUK256" s="5"/>
      <c r="DUL256" s="5"/>
      <c r="DUM256" s="5"/>
      <c r="DUN256" s="5"/>
      <c r="DUO256" s="5"/>
      <c r="DUP256" s="5"/>
      <c r="DUQ256" s="5"/>
      <c r="DUR256" s="5"/>
      <c r="DUS256" s="5"/>
      <c r="DUT256" s="5"/>
      <c r="DUU256" s="5"/>
      <c r="DUV256" s="5"/>
      <c r="DUW256" s="5"/>
      <c r="DUX256" s="5"/>
      <c r="DUY256" s="5"/>
      <c r="DUZ256" s="5"/>
      <c r="DVA256" s="5"/>
      <c r="DVB256" s="5"/>
      <c r="DVC256" s="5"/>
      <c r="DVD256" s="5"/>
      <c r="DVE256" s="5"/>
      <c r="DVF256" s="5"/>
      <c r="DVG256" s="5"/>
      <c r="DVH256" s="5"/>
      <c r="DVI256" s="5"/>
      <c r="DVJ256" s="5"/>
      <c r="DVK256" s="5"/>
      <c r="DVL256" s="5"/>
      <c r="DVM256" s="5"/>
      <c r="DVN256" s="5"/>
      <c r="DVO256" s="5"/>
      <c r="DVP256" s="5"/>
      <c r="DVQ256" s="5"/>
      <c r="DVR256" s="5"/>
      <c r="DVS256" s="5"/>
      <c r="DVT256" s="5"/>
      <c r="DVU256" s="5"/>
      <c r="DVV256" s="5"/>
      <c r="DVW256" s="5"/>
      <c r="DVX256" s="5"/>
      <c r="DVY256" s="5"/>
      <c r="DVZ256" s="5"/>
      <c r="DWA256" s="5"/>
      <c r="DWB256" s="5"/>
      <c r="DWC256" s="5"/>
      <c r="DWD256" s="5"/>
      <c r="DWE256" s="5"/>
      <c r="DWF256" s="5"/>
      <c r="DWG256" s="5"/>
      <c r="DWH256" s="5"/>
      <c r="DWI256" s="5"/>
      <c r="DWJ256" s="5"/>
      <c r="DWK256" s="5"/>
      <c r="DWL256" s="5"/>
      <c r="DWM256" s="5"/>
      <c r="DWN256" s="5"/>
      <c r="DWO256" s="5"/>
      <c r="DWP256" s="5"/>
      <c r="DWQ256" s="5"/>
      <c r="DWR256" s="5"/>
      <c r="DWS256" s="5"/>
      <c r="DWT256" s="5"/>
      <c r="DWU256" s="5"/>
      <c r="DWV256" s="5"/>
      <c r="DWW256" s="5"/>
      <c r="DWX256" s="5"/>
      <c r="DWY256" s="5"/>
      <c r="DWZ256" s="5"/>
      <c r="DXA256" s="5"/>
      <c r="DXB256" s="5"/>
      <c r="DXC256" s="5"/>
      <c r="DXD256" s="5"/>
      <c r="DXE256" s="5"/>
      <c r="DXF256" s="5"/>
      <c r="DXG256" s="5"/>
      <c r="DXH256" s="5"/>
      <c r="DXI256" s="5"/>
      <c r="DXJ256" s="5"/>
      <c r="DXK256" s="5"/>
      <c r="DXL256" s="5"/>
      <c r="DXM256" s="5"/>
      <c r="DXN256" s="5"/>
      <c r="DXO256" s="5"/>
      <c r="DXP256" s="5"/>
      <c r="DXQ256" s="5"/>
      <c r="DXR256" s="5"/>
      <c r="DXS256" s="5"/>
      <c r="DXT256" s="5"/>
      <c r="DXU256" s="5"/>
      <c r="DXV256" s="5"/>
      <c r="DXW256" s="5"/>
      <c r="DXX256" s="5"/>
      <c r="DXY256" s="5"/>
      <c r="DXZ256" s="5"/>
      <c r="DYA256" s="5"/>
      <c r="DYB256" s="5"/>
      <c r="DYC256" s="5"/>
      <c r="DYD256" s="5"/>
      <c r="DYE256" s="5"/>
      <c r="DYF256" s="5"/>
      <c r="DYG256" s="5"/>
      <c r="DYH256" s="5"/>
      <c r="DYI256" s="5"/>
      <c r="DYJ256" s="5"/>
      <c r="DYK256" s="5"/>
      <c r="DYL256" s="5"/>
      <c r="DYM256" s="5"/>
      <c r="DYN256" s="5"/>
      <c r="DYO256" s="5"/>
      <c r="DYP256" s="5"/>
      <c r="DYQ256" s="5"/>
      <c r="DYR256" s="5"/>
      <c r="DYS256" s="5"/>
      <c r="DYT256" s="5"/>
      <c r="DYU256" s="5"/>
      <c r="DYV256" s="5"/>
      <c r="DYW256" s="5"/>
      <c r="DYX256" s="5"/>
      <c r="DYY256" s="5"/>
      <c r="DYZ256" s="5"/>
      <c r="DZA256" s="5"/>
      <c r="DZB256" s="5"/>
      <c r="DZC256" s="5"/>
      <c r="DZD256" s="5"/>
      <c r="DZE256" s="5"/>
      <c r="DZF256" s="5"/>
      <c r="DZG256" s="5"/>
      <c r="DZH256" s="5"/>
      <c r="DZI256" s="5"/>
      <c r="DZJ256" s="5"/>
      <c r="DZK256" s="5"/>
      <c r="DZL256" s="5"/>
      <c r="DZM256" s="5"/>
      <c r="DZN256" s="5"/>
      <c r="DZO256" s="5"/>
      <c r="DZP256" s="5"/>
      <c r="DZQ256" s="5"/>
      <c r="DZR256" s="5"/>
      <c r="DZS256" s="5"/>
      <c r="DZT256" s="5"/>
      <c r="DZU256" s="5"/>
      <c r="DZV256" s="5"/>
      <c r="DZW256" s="5"/>
      <c r="DZX256" s="5"/>
      <c r="DZY256" s="5"/>
      <c r="DZZ256" s="5"/>
      <c r="EAA256" s="5"/>
      <c r="EAB256" s="5"/>
      <c r="EAC256" s="5"/>
      <c r="EAD256" s="5"/>
      <c r="EAE256" s="5"/>
      <c r="EAF256" s="5"/>
      <c r="EAG256" s="5"/>
      <c r="EAH256" s="5"/>
      <c r="EAI256" s="5"/>
      <c r="EAJ256" s="5"/>
      <c r="EAK256" s="5"/>
      <c r="EAL256" s="5"/>
      <c r="EAM256" s="5"/>
      <c r="EAN256" s="5"/>
      <c r="EAO256" s="5"/>
      <c r="EAP256" s="5"/>
      <c r="EAQ256" s="5"/>
      <c r="EAR256" s="5"/>
      <c r="EAS256" s="5"/>
      <c r="EAT256" s="5"/>
      <c r="EAU256" s="5"/>
      <c r="EAV256" s="5"/>
      <c r="EAW256" s="5"/>
      <c r="EAX256" s="5"/>
      <c r="EAY256" s="5"/>
      <c r="EAZ256" s="5"/>
      <c r="EBA256" s="5"/>
      <c r="EBB256" s="5"/>
      <c r="EBC256" s="5"/>
      <c r="EBD256" s="5"/>
      <c r="EBE256" s="5"/>
      <c r="EBF256" s="5"/>
      <c r="EBG256" s="5"/>
      <c r="EBH256" s="5"/>
      <c r="EBI256" s="5"/>
      <c r="EBJ256" s="5"/>
      <c r="EBK256" s="5"/>
      <c r="EBL256" s="5"/>
      <c r="EBM256" s="5"/>
      <c r="EBN256" s="5"/>
      <c r="EBO256" s="5"/>
      <c r="EBP256" s="5"/>
      <c r="EBQ256" s="5"/>
      <c r="EBR256" s="5"/>
      <c r="EBS256" s="5"/>
      <c r="EBT256" s="5"/>
      <c r="EBU256" s="5"/>
      <c r="EBV256" s="5"/>
      <c r="EBW256" s="5"/>
      <c r="EBX256" s="5"/>
      <c r="EBY256" s="5"/>
      <c r="EBZ256" s="5"/>
      <c r="ECA256" s="5"/>
      <c r="ECB256" s="5"/>
      <c r="ECC256" s="5"/>
      <c r="ECD256" s="5"/>
      <c r="ECE256" s="5"/>
      <c r="ECF256" s="5"/>
      <c r="ECG256" s="5"/>
      <c r="ECH256" s="5"/>
      <c r="ECI256" s="5"/>
      <c r="ECJ256" s="5"/>
      <c r="ECK256" s="5"/>
      <c r="ECL256" s="5"/>
      <c r="ECM256" s="5"/>
      <c r="ECN256" s="5"/>
      <c r="ECO256" s="5"/>
      <c r="ECP256" s="5"/>
      <c r="ECQ256" s="5"/>
      <c r="ECR256" s="5"/>
      <c r="ECS256" s="5"/>
      <c r="ECT256" s="5"/>
      <c r="ECU256" s="5"/>
      <c r="ECV256" s="5"/>
      <c r="ECW256" s="5"/>
      <c r="ECX256" s="5"/>
      <c r="ECY256" s="5"/>
      <c r="ECZ256" s="5"/>
      <c r="EDA256" s="5"/>
      <c r="EDB256" s="5"/>
      <c r="EDC256" s="5"/>
      <c r="EDD256" s="5"/>
      <c r="EDE256" s="5"/>
      <c r="EDF256" s="5"/>
      <c r="EDG256" s="5"/>
      <c r="EDH256" s="5"/>
      <c r="EDI256" s="5"/>
      <c r="EDJ256" s="5"/>
      <c r="EDK256" s="5"/>
      <c r="EDL256" s="5"/>
      <c r="EDM256" s="5"/>
      <c r="EDN256" s="5"/>
      <c r="EDO256" s="5"/>
      <c r="EDP256" s="5"/>
      <c r="EDQ256" s="5"/>
      <c r="EDR256" s="5"/>
      <c r="EDS256" s="5"/>
      <c r="EDT256" s="5"/>
      <c r="EDU256" s="5"/>
      <c r="EDV256" s="5"/>
      <c r="EDW256" s="5"/>
      <c r="EDX256" s="5"/>
      <c r="EDY256" s="5"/>
      <c r="EDZ256" s="5"/>
      <c r="EEA256" s="5"/>
      <c r="EEB256" s="5"/>
      <c r="EEC256" s="5"/>
      <c r="EED256" s="5"/>
      <c r="EEE256" s="5"/>
      <c r="EEF256" s="5"/>
      <c r="EEG256" s="5"/>
      <c r="EEH256" s="5"/>
      <c r="EEI256" s="5"/>
      <c r="EEJ256" s="5"/>
      <c r="EEK256" s="5"/>
      <c r="EEL256" s="5"/>
      <c r="EEM256" s="5"/>
      <c r="EEN256" s="5"/>
      <c r="EEO256" s="5"/>
      <c r="EEP256" s="5"/>
      <c r="EEQ256" s="5"/>
      <c r="EER256" s="5"/>
      <c r="EES256" s="5"/>
      <c r="EET256" s="5"/>
      <c r="EEU256" s="5"/>
      <c r="EEV256" s="5"/>
      <c r="EEW256" s="5"/>
      <c r="EEX256" s="5"/>
      <c r="EEY256" s="5"/>
      <c r="EEZ256" s="5"/>
      <c r="EFA256" s="5"/>
      <c r="EFB256" s="5"/>
      <c r="EFC256" s="5"/>
      <c r="EFD256" s="5"/>
      <c r="EFE256" s="5"/>
      <c r="EFF256" s="5"/>
      <c r="EFG256" s="5"/>
      <c r="EFH256" s="5"/>
      <c r="EFI256" s="5"/>
      <c r="EFJ256" s="5"/>
      <c r="EFK256" s="5"/>
      <c r="EFL256" s="5"/>
      <c r="EFM256" s="5"/>
      <c r="EFN256" s="5"/>
      <c r="EFO256" s="5"/>
      <c r="EFP256" s="5"/>
      <c r="EFQ256" s="5"/>
      <c r="EFR256" s="5"/>
      <c r="EFS256" s="5"/>
      <c r="EFT256" s="5"/>
      <c r="EFU256" s="5"/>
      <c r="EFV256" s="5"/>
      <c r="EFW256" s="5"/>
      <c r="EFX256" s="5"/>
      <c r="EFY256" s="5"/>
      <c r="EFZ256" s="5"/>
      <c r="EGA256" s="5"/>
      <c r="EGB256" s="5"/>
      <c r="EGC256" s="5"/>
      <c r="EGD256" s="5"/>
      <c r="EGE256" s="5"/>
      <c r="EGF256" s="5"/>
      <c r="EGG256" s="5"/>
      <c r="EGH256" s="5"/>
      <c r="EGI256" s="5"/>
      <c r="EGJ256" s="5"/>
      <c r="EGK256" s="5"/>
      <c r="EGL256" s="5"/>
      <c r="EGM256" s="5"/>
      <c r="EGN256" s="5"/>
      <c r="EGO256" s="5"/>
      <c r="EGP256" s="5"/>
      <c r="EGQ256" s="5"/>
      <c r="EGR256" s="5"/>
      <c r="EGS256" s="5"/>
      <c r="EGT256" s="5"/>
      <c r="EGU256" s="5"/>
      <c r="EGV256" s="5"/>
      <c r="EGW256" s="5"/>
      <c r="EGX256" s="5"/>
      <c r="EGY256" s="5"/>
      <c r="EGZ256" s="5"/>
      <c r="EHA256" s="5"/>
      <c r="EHB256" s="5"/>
      <c r="EHC256" s="5"/>
      <c r="EHD256" s="5"/>
      <c r="EHE256" s="5"/>
      <c r="EHF256" s="5"/>
      <c r="EHG256" s="5"/>
      <c r="EHH256" s="5"/>
      <c r="EHI256" s="5"/>
      <c r="EHJ256" s="5"/>
      <c r="EHK256" s="5"/>
      <c r="EHL256" s="5"/>
      <c r="EHM256" s="5"/>
      <c r="EHN256" s="5"/>
      <c r="EHO256" s="5"/>
      <c r="EHP256" s="5"/>
      <c r="EHQ256" s="5"/>
      <c r="EHR256" s="5"/>
      <c r="EHS256" s="5"/>
      <c r="EHT256" s="5"/>
      <c r="EHU256" s="5"/>
      <c r="EHV256" s="5"/>
      <c r="EHW256" s="5"/>
      <c r="EHX256" s="5"/>
      <c r="EHY256" s="5"/>
      <c r="EHZ256" s="5"/>
      <c r="EIA256" s="5"/>
      <c r="EIB256" s="5"/>
      <c r="EIC256" s="5"/>
      <c r="EID256" s="5"/>
      <c r="EIE256" s="5"/>
      <c r="EIF256" s="5"/>
      <c r="EIG256" s="5"/>
      <c r="EIH256" s="5"/>
      <c r="EII256" s="5"/>
      <c r="EIJ256" s="5"/>
      <c r="EIK256" s="5"/>
      <c r="EIL256" s="5"/>
      <c r="EIM256" s="5"/>
      <c r="EIN256" s="5"/>
      <c r="EIO256" s="5"/>
      <c r="EIP256" s="5"/>
      <c r="EIQ256" s="5"/>
      <c r="EIR256" s="5"/>
      <c r="EIS256" s="5"/>
      <c r="EIT256" s="5"/>
      <c r="EIU256" s="5"/>
      <c r="EIV256" s="5"/>
      <c r="EIW256" s="5"/>
      <c r="EIX256" s="5"/>
      <c r="EIY256" s="5"/>
      <c r="EIZ256" s="5"/>
      <c r="EJA256" s="5"/>
      <c r="EJB256" s="5"/>
      <c r="EJC256" s="5"/>
      <c r="EJD256" s="5"/>
      <c r="EJE256" s="5"/>
      <c r="EJF256" s="5"/>
      <c r="EJG256" s="5"/>
      <c r="EJH256" s="5"/>
      <c r="EJI256" s="5"/>
      <c r="EJJ256" s="5"/>
      <c r="EJK256" s="5"/>
      <c r="EJL256" s="5"/>
      <c r="EJM256" s="5"/>
      <c r="EJN256" s="5"/>
      <c r="EJO256" s="5"/>
      <c r="EJP256" s="5"/>
      <c r="EJQ256" s="5"/>
      <c r="EJR256" s="5"/>
      <c r="EJS256" s="5"/>
      <c r="EJT256" s="5"/>
      <c r="EJU256" s="5"/>
      <c r="EJV256" s="5"/>
      <c r="EJW256" s="5"/>
      <c r="EJX256" s="5"/>
      <c r="EJY256" s="5"/>
      <c r="EJZ256" s="5"/>
      <c r="EKA256" s="5"/>
      <c r="EKB256" s="5"/>
      <c r="EKC256" s="5"/>
      <c r="EKD256" s="5"/>
      <c r="EKE256" s="5"/>
      <c r="EKF256" s="5"/>
      <c r="EKG256" s="5"/>
      <c r="EKH256" s="5"/>
      <c r="EKI256" s="5"/>
      <c r="EKJ256" s="5"/>
      <c r="EKK256" s="5"/>
      <c r="EKL256" s="5"/>
      <c r="EKM256" s="5"/>
      <c r="EKN256" s="5"/>
      <c r="EKO256" s="5"/>
      <c r="EKP256" s="5"/>
      <c r="EKQ256" s="5"/>
      <c r="EKR256" s="5"/>
      <c r="EKS256" s="5"/>
      <c r="EKT256" s="5"/>
      <c r="EKU256" s="5"/>
      <c r="EKV256" s="5"/>
      <c r="EKW256" s="5"/>
      <c r="EKX256" s="5"/>
      <c r="EKY256" s="5"/>
      <c r="EKZ256" s="5"/>
      <c r="ELA256" s="5"/>
      <c r="ELB256" s="5"/>
      <c r="ELC256" s="5"/>
      <c r="ELD256" s="5"/>
      <c r="ELE256" s="5"/>
      <c r="ELF256" s="5"/>
      <c r="ELG256" s="5"/>
      <c r="ELH256" s="5"/>
      <c r="ELI256" s="5"/>
      <c r="ELJ256" s="5"/>
      <c r="ELK256" s="5"/>
      <c r="ELL256" s="5"/>
      <c r="ELM256" s="5"/>
      <c r="ELN256" s="5"/>
      <c r="ELO256" s="5"/>
      <c r="ELP256" s="5"/>
      <c r="ELQ256" s="5"/>
      <c r="ELR256" s="5"/>
      <c r="ELS256" s="5"/>
      <c r="ELT256" s="5"/>
      <c r="ELU256" s="5"/>
      <c r="ELV256" s="5"/>
      <c r="ELW256" s="5"/>
      <c r="ELX256" s="5"/>
      <c r="ELY256" s="5"/>
      <c r="ELZ256" s="5"/>
      <c r="EMA256" s="5"/>
      <c r="EMB256" s="5"/>
      <c r="EMC256" s="5"/>
      <c r="EMD256" s="5"/>
      <c r="EME256" s="5"/>
      <c r="EMF256" s="5"/>
      <c r="EMG256" s="5"/>
      <c r="EMH256" s="5"/>
      <c r="EMI256" s="5"/>
      <c r="EMJ256" s="5"/>
      <c r="EMK256" s="5"/>
      <c r="EML256" s="5"/>
      <c r="EMM256" s="5"/>
      <c r="EMN256" s="5"/>
      <c r="EMO256" s="5"/>
      <c r="EMP256" s="5"/>
      <c r="EMQ256" s="5"/>
      <c r="EMR256" s="5"/>
      <c r="EMS256" s="5"/>
      <c r="EMT256" s="5"/>
      <c r="EMU256" s="5"/>
      <c r="EMV256" s="5"/>
      <c r="EMW256" s="5"/>
      <c r="EMX256" s="5"/>
      <c r="EMY256" s="5"/>
      <c r="EMZ256" s="5"/>
      <c r="ENA256" s="5"/>
      <c r="ENB256" s="5"/>
      <c r="ENC256" s="5"/>
      <c r="END256" s="5"/>
      <c r="ENE256" s="5"/>
      <c r="ENF256" s="5"/>
      <c r="ENG256" s="5"/>
      <c r="ENH256" s="5"/>
      <c r="ENI256" s="5"/>
      <c r="ENJ256" s="5"/>
      <c r="ENK256" s="5"/>
      <c r="ENL256" s="5"/>
      <c r="ENM256" s="5"/>
      <c r="ENN256" s="5"/>
      <c r="ENO256" s="5"/>
      <c r="ENP256" s="5"/>
      <c r="ENQ256" s="5"/>
      <c r="ENR256" s="5"/>
      <c r="ENS256" s="5"/>
      <c r="ENT256" s="5"/>
      <c r="ENU256" s="5"/>
      <c r="ENV256" s="5"/>
      <c r="ENW256" s="5"/>
      <c r="ENX256" s="5"/>
      <c r="ENY256" s="5"/>
      <c r="ENZ256" s="5"/>
      <c r="EOA256" s="5"/>
      <c r="EOB256" s="5"/>
      <c r="EOC256" s="5"/>
      <c r="EOD256" s="5"/>
      <c r="EOE256" s="5"/>
      <c r="EOF256" s="5"/>
      <c r="EOG256" s="5"/>
      <c r="EOH256" s="5"/>
      <c r="EOI256" s="5"/>
      <c r="EOJ256" s="5"/>
      <c r="EOK256" s="5"/>
      <c r="EOL256" s="5"/>
      <c r="EOM256" s="5"/>
      <c r="EON256" s="5"/>
      <c r="EOO256" s="5"/>
      <c r="EOP256" s="5"/>
      <c r="EOQ256" s="5"/>
      <c r="EOR256" s="5"/>
      <c r="EOS256" s="5"/>
      <c r="EOT256" s="5"/>
      <c r="EOU256" s="5"/>
      <c r="EOV256" s="5"/>
      <c r="EOW256" s="5"/>
      <c r="EOX256" s="5"/>
      <c r="EOY256" s="5"/>
      <c r="EOZ256" s="5"/>
      <c r="EPA256" s="5"/>
      <c r="EPB256" s="5"/>
      <c r="EPC256" s="5"/>
      <c r="EPD256" s="5"/>
      <c r="EPE256" s="5"/>
      <c r="EPF256" s="5"/>
      <c r="EPG256" s="5"/>
      <c r="EPH256" s="5"/>
      <c r="EPI256" s="5"/>
      <c r="EPJ256" s="5"/>
      <c r="EPK256" s="5"/>
      <c r="EPL256" s="5"/>
      <c r="EPM256" s="5"/>
      <c r="EPN256" s="5"/>
      <c r="EPO256" s="5"/>
      <c r="EPP256" s="5"/>
      <c r="EPQ256" s="5"/>
      <c r="EPR256" s="5"/>
      <c r="EPS256" s="5"/>
      <c r="EPT256" s="5"/>
      <c r="EPU256" s="5"/>
      <c r="EPV256" s="5"/>
      <c r="EPW256" s="5"/>
      <c r="EPX256" s="5"/>
      <c r="EPY256" s="5"/>
      <c r="EPZ256" s="5"/>
      <c r="EQA256" s="5"/>
      <c r="EQB256" s="5"/>
      <c r="EQC256" s="5"/>
      <c r="EQD256" s="5"/>
      <c r="EQE256" s="5"/>
      <c r="EQF256" s="5"/>
      <c r="EQG256" s="5"/>
      <c r="EQH256" s="5"/>
      <c r="EQI256" s="5"/>
      <c r="EQJ256" s="5"/>
      <c r="EQK256" s="5"/>
      <c r="EQL256" s="5"/>
      <c r="EQM256" s="5"/>
      <c r="EQN256" s="5"/>
      <c r="EQO256" s="5"/>
      <c r="EQP256" s="5"/>
      <c r="EQQ256" s="5"/>
      <c r="EQR256" s="5"/>
      <c r="EQS256" s="5"/>
      <c r="EQT256" s="5"/>
      <c r="EQU256" s="5"/>
      <c r="EQV256" s="5"/>
      <c r="EQW256" s="5"/>
      <c r="EQX256" s="5"/>
      <c r="EQY256" s="5"/>
      <c r="EQZ256" s="5"/>
      <c r="ERA256" s="5"/>
      <c r="ERB256" s="5"/>
      <c r="ERC256" s="5"/>
      <c r="ERD256" s="5"/>
      <c r="ERE256" s="5"/>
      <c r="ERF256" s="5"/>
      <c r="ERG256" s="5"/>
      <c r="ERH256" s="5"/>
      <c r="ERI256" s="5"/>
      <c r="ERJ256" s="5"/>
      <c r="ERK256" s="5"/>
      <c r="ERL256" s="5"/>
      <c r="ERM256" s="5"/>
      <c r="ERN256" s="5"/>
      <c r="ERO256" s="5"/>
      <c r="ERP256" s="5"/>
      <c r="ERQ256" s="5"/>
      <c r="ERR256" s="5"/>
      <c r="ERS256" s="5"/>
      <c r="ERT256" s="5"/>
      <c r="ERU256" s="5"/>
      <c r="ERV256" s="5"/>
      <c r="ERW256" s="5"/>
      <c r="ERX256" s="5"/>
      <c r="ERY256" s="5"/>
      <c r="ERZ256" s="5"/>
      <c r="ESA256" s="5"/>
      <c r="ESB256" s="5"/>
      <c r="ESC256" s="5"/>
      <c r="ESD256" s="5"/>
      <c r="ESE256" s="5"/>
      <c r="ESF256" s="5"/>
      <c r="ESG256" s="5"/>
      <c r="ESH256" s="5"/>
      <c r="ESI256" s="5"/>
      <c r="ESJ256" s="5"/>
      <c r="ESK256" s="5"/>
      <c r="ESL256" s="5"/>
      <c r="ESM256" s="5"/>
      <c r="ESN256" s="5"/>
      <c r="ESO256" s="5"/>
      <c r="ESP256" s="5"/>
      <c r="ESQ256" s="5"/>
      <c r="ESR256" s="5"/>
      <c r="ESS256" s="5"/>
      <c r="EST256" s="5"/>
      <c r="ESU256" s="5"/>
      <c r="ESV256" s="5"/>
      <c r="ESW256" s="5"/>
      <c r="ESX256" s="5"/>
      <c r="ESY256" s="5"/>
      <c r="ESZ256" s="5"/>
      <c r="ETA256" s="5"/>
      <c r="ETB256" s="5"/>
      <c r="ETC256" s="5"/>
      <c r="ETD256" s="5"/>
      <c r="ETE256" s="5"/>
      <c r="ETF256" s="5"/>
      <c r="ETG256" s="5"/>
      <c r="ETH256" s="5"/>
      <c r="ETI256" s="5"/>
      <c r="ETJ256" s="5"/>
      <c r="ETK256" s="5"/>
      <c r="ETL256" s="5"/>
      <c r="ETM256" s="5"/>
      <c r="ETN256" s="5"/>
      <c r="ETO256" s="5"/>
      <c r="ETP256" s="5"/>
      <c r="ETQ256" s="5"/>
      <c r="ETR256" s="5"/>
      <c r="ETS256" s="5"/>
      <c r="ETT256" s="5"/>
      <c r="ETU256" s="5"/>
      <c r="ETV256" s="5"/>
      <c r="ETW256" s="5"/>
      <c r="ETX256" s="5"/>
      <c r="ETY256" s="5"/>
      <c r="ETZ256" s="5"/>
      <c r="EUA256" s="5"/>
      <c r="EUB256" s="5"/>
      <c r="EUC256" s="5"/>
      <c r="EUD256" s="5"/>
      <c r="EUE256" s="5"/>
      <c r="EUF256" s="5"/>
      <c r="EUG256" s="5"/>
      <c r="EUH256" s="5"/>
      <c r="EUI256" s="5"/>
      <c r="EUJ256" s="5"/>
      <c r="EUK256" s="5"/>
      <c r="EUL256" s="5"/>
      <c r="EUM256" s="5"/>
      <c r="EUN256" s="5"/>
      <c r="EUO256" s="5"/>
      <c r="EUP256" s="5"/>
      <c r="EUQ256" s="5"/>
      <c r="EUR256" s="5"/>
      <c r="EUS256" s="5"/>
      <c r="EUT256" s="5"/>
      <c r="EUU256" s="5"/>
      <c r="EUV256" s="5"/>
      <c r="EUW256" s="5"/>
      <c r="EUX256" s="5"/>
      <c r="EUY256" s="5"/>
      <c r="EUZ256" s="5"/>
      <c r="EVA256" s="5"/>
      <c r="EVB256" s="5"/>
      <c r="EVC256" s="5"/>
      <c r="EVD256" s="5"/>
      <c r="EVE256" s="5"/>
      <c r="EVF256" s="5"/>
      <c r="EVG256" s="5"/>
      <c r="EVH256" s="5"/>
      <c r="EVI256" s="5"/>
      <c r="EVJ256" s="5"/>
      <c r="EVK256" s="5"/>
      <c r="EVL256" s="5"/>
      <c r="EVM256" s="5"/>
      <c r="EVN256" s="5"/>
      <c r="EVO256" s="5"/>
      <c r="EVP256" s="5"/>
      <c r="EVQ256" s="5"/>
      <c r="EVR256" s="5"/>
      <c r="EVS256" s="5"/>
      <c r="EVT256" s="5"/>
      <c r="EVU256" s="5"/>
      <c r="EVV256" s="5"/>
      <c r="EVW256" s="5"/>
      <c r="EVX256" s="5"/>
      <c r="EVY256" s="5"/>
      <c r="EVZ256" s="5"/>
      <c r="EWA256" s="5"/>
      <c r="EWB256" s="5"/>
      <c r="EWC256" s="5"/>
      <c r="EWD256" s="5"/>
      <c r="EWE256" s="5"/>
      <c r="EWF256" s="5"/>
      <c r="EWG256" s="5"/>
      <c r="EWH256" s="5"/>
      <c r="EWI256" s="5"/>
      <c r="EWJ256" s="5"/>
      <c r="EWK256" s="5"/>
      <c r="EWL256" s="5"/>
      <c r="EWM256" s="5"/>
      <c r="EWN256" s="5"/>
      <c r="EWO256" s="5"/>
      <c r="EWP256" s="5"/>
      <c r="EWQ256" s="5"/>
      <c r="EWR256" s="5"/>
      <c r="EWS256" s="5"/>
      <c r="EWT256" s="5"/>
      <c r="EWU256" s="5"/>
      <c r="EWV256" s="5"/>
      <c r="EWW256" s="5"/>
      <c r="EWX256" s="5"/>
      <c r="EWY256" s="5"/>
      <c r="EWZ256" s="5"/>
      <c r="EXA256" s="5"/>
      <c r="EXB256" s="5"/>
      <c r="EXC256" s="5"/>
      <c r="EXD256" s="5"/>
      <c r="EXE256" s="5"/>
      <c r="EXF256" s="5"/>
      <c r="EXG256" s="5"/>
      <c r="EXH256" s="5"/>
      <c r="EXI256" s="5"/>
      <c r="EXJ256" s="5"/>
      <c r="EXK256" s="5"/>
      <c r="EXL256" s="5"/>
      <c r="EXM256" s="5"/>
      <c r="EXN256" s="5"/>
      <c r="EXO256" s="5"/>
      <c r="EXP256" s="5"/>
      <c r="EXQ256" s="5"/>
      <c r="EXR256" s="5"/>
      <c r="EXS256" s="5"/>
      <c r="EXT256" s="5"/>
      <c r="EXU256" s="5"/>
      <c r="EXV256" s="5"/>
      <c r="EXW256" s="5"/>
      <c r="EXX256" s="5"/>
      <c r="EXY256" s="5"/>
      <c r="EXZ256" s="5"/>
      <c r="EYA256" s="5"/>
      <c r="EYB256" s="5"/>
      <c r="EYC256" s="5"/>
      <c r="EYD256" s="5"/>
      <c r="EYE256" s="5"/>
      <c r="EYF256" s="5"/>
      <c r="EYG256" s="5"/>
      <c r="EYH256" s="5"/>
      <c r="EYI256" s="5"/>
      <c r="EYJ256" s="5"/>
      <c r="EYK256" s="5"/>
      <c r="EYL256" s="5"/>
      <c r="EYM256" s="5"/>
      <c r="EYN256" s="5"/>
      <c r="EYO256" s="5"/>
      <c r="EYP256" s="5"/>
      <c r="EYQ256" s="5"/>
      <c r="EYR256" s="5"/>
      <c r="EYS256" s="5"/>
      <c r="EYT256" s="5"/>
      <c r="EYU256" s="5"/>
      <c r="EYV256" s="5"/>
      <c r="EYW256" s="5"/>
      <c r="EYX256" s="5"/>
      <c r="EYY256" s="5"/>
      <c r="EYZ256" s="5"/>
      <c r="EZA256" s="5"/>
      <c r="EZB256" s="5"/>
      <c r="EZC256" s="5"/>
      <c r="EZD256" s="5"/>
      <c r="EZE256" s="5"/>
      <c r="EZF256" s="5"/>
      <c r="EZG256" s="5"/>
      <c r="EZH256" s="5"/>
      <c r="EZI256" s="5"/>
      <c r="EZJ256" s="5"/>
      <c r="EZK256" s="5"/>
      <c r="EZL256" s="5"/>
      <c r="EZM256" s="5"/>
      <c r="EZN256" s="5"/>
      <c r="EZO256" s="5"/>
      <c r="EZP256" s="5"/>
      <c r="EZQ256" s="5"/>
      <c r="EZR256" s="5"/>
      <c r="EZS256" s="5"/>
      <c r="EZT256" s="5"/>
      <c r="EZU256" s="5"/>
      <c r="EZV256" s="5"/>
      <c r="EZW256" s="5"/>
      <c r="EZX256" s="5"/>
      <c r="EZY256" s="5"/>
      <c r="EZZ256" s="5"/>
      <c r="FAA256" s="5"/>
      <c r="FAB256" s="5"/>
      <c r="FAC256" s="5"/>
      <c r="FAD256" s="5"/>
      <c r="FAE256" s="5"/>
      <c r="FAF256" s="5"/>
      <c r="FAG256" s="5"/>
      <c r="FAH256" s="5"/>
      <c r="FAI256" s="5"/>
      <c r="FAJ256" s="5"/>
      <c r="FAK256" s="5"/>
      <c r="FAL256" s="5"/>
      <c r="FAM256" s="5"/>
      <c r="FAN256" s="5"/>
      <c r="FAO256" s="5"/>
      <c r="FAP256" s="5"/>
      <c r="FAQ256" s="5"/>
      <c r="FAR256" s="5"/>
      <c r="FAS256" s="5"/>
      <c r="FAT256" s="5"/>
      <c r="FAU256" s="5"/>
      <c r="FAV256" s="5"/>
      <c r="FAW256" s="5"/>
      <c r="FAX256" s="5"/>
      <c r="FAY256" s="5"/>
      <c r="FAZ256" s="5"/>
      <c r="FBA256" s="5"/>
      <c r="FBB256" s="5"/>
      <c r="FBC256" s="5"/>
      <c r="FBD256" s="5"/>
      <c r="FBE256" s="5"/>
      <c r="FBF256" s="5"/>
      <c r="FBG256" s="5"/>
      <c r="FBH256" s="5"/>
      <c r="FBI256" s="5"/>
      <c r="FBJ256" s="5"/>
      <c r="FBK256" s="5"/>
      <c r="FBL256" s="5"/>
      <c r="FBM256" s="5"/>
      <c r="FBN256" s="5"/>
      <c r="FBO256" s="5"/>
      <c r="FBP256" s="5"/>
      <c r="FBQ256" s="5"/>
      <c r="FBR256" s="5"/>
      <c r="FBS256" s="5"/>
      <c r="FBT256" s="5"/>
      <c r="FBU256" s="5"/>
      <c r="FBV256" s="5"/>
      <c r="FBW256" s="5"/>
      <c r="FBX256" s="5"/>
      <c r="FBY256" s="5"/>
      <c r="FBZ256" s="5"/>
      <c r="FCA256" s="5"/>
      <c r="FCB256" s="5"/>
      <c r="FCC256" s="5"/>
      <c r="FCD256" s="5"/>
      <c r="FCE256" s="5"/>
      <c r="FCF256" s="5"/>
      <c r="FCG256" s="5"/>
      <c r="FCH256" s="5"/>
      <c r="FCI256" s="5"/>
      <c r="FCJ256" s="5"/>
      <c r="FCK256" s="5"/>
      <c r="FCL256" s="5"/>
      <c r="FCM256" s="5"/>
      <c r="FCN256" s="5"/>
      <c r="FCO256" s="5"/>
      <c r="FCP256" s="5"/>
      <c r="FCQ256" s="5"/>
      <c r="FCR256" s="5"/>
      <c r="FCS256" s="5"/>
      <c r="FCT256" s="5"/>
      <c r="FCU256" s="5"/>
      <c r="FCV256" s="5"/>
      <c r="FCW256" s="5"/>
      <c r="FCX256" s="5"/>
      <c r="FCY256" s="5"/>
      <c r="FCZ256" s="5"/>
      <c r="FDA256" s="5"/>
      <c r="FDB256" s="5"/>
      <c r="FDC256" s="5"/>
      <c r="FDD256" s="5"/>
      <c r="FDE256" s="5"/>
      <c r="FDF256" s="5"/>
      <c r="FDG256" s="5"/>
      <c r="FDH256" s="5"/>
      <c r="FDI256" s="5"/>
      <c r="FDJ256" s="5"/>
      <c r="FDK256" s="5"/>
      <c r="FDL256" s="5"/>
      <c r="FDM256" s="5"/>
      <c r="FDN256" s="5"/>
      <c r="FDO256" s="5"/>
      <c r="FDP256" s="5"/>
      <c r="FDQ256" s="5"/>
      <c r="FDR256" s="5"/>
      <c r="FDS256" s="5"/>
      <c r="FDT256" s="5"/>
      <c r="FDU256" s="5"/>
      <c r="FDV256" s="5"/>
      <c r="FDW256" s="5"/>
      <c r="FDX256" s="5"/>
      <c r="FDY256" s="5"/>
      <c r="FDZ256" s="5"/>
      <c r="FEA256" s="5"/>
      <c r="FEB256" s="5"/>
      <c r="FEC256" s="5"/>
      <c r="FED256" s="5"/>
      <c r="FEE256" s="5"/>
      <c r="FEF256" s="5"/>
      <c r="FEG256" s="5"/>
      <c r="FEH256" s="5"/>
      <c r="FEI256" s="5"/>
      <c r="FEJ256" s="5"/>
      <c r="FEK256" s="5"/>
      <c r="FEL256" s="5"/>
      <c r="FEM256" s="5"/>
      <c r="FEN256" s="5"/>
      <c r="FEO256" s="5"/>
      <c r="FEP256" s="5"/>
      <c r="FEQ256" s="5"/>
      <c r="FER256" s="5"/>
      <c r="FES256" s="5"/>
      <c r="FET256" s="5"/>
      <c r="FEU256" s="5"/>
      <c r="FEV256" s="5"/>
      <c r="FEW256" s="5"/>
      <c r="FEX256" s="5"/>
      <c r="FEY256" s="5"/>
      <c r="FEZ256" s="5"/>
      <c r="FFA256" s="5"/>
      <c r="FFB256" s="5"/>
      <c r="FFC256" s="5"/>
      <c r="FFD256" s="5"/>
      <c r="FFE256" s="5"/>
      <c r="FFF256" s="5"/>
      <c r="FFG256" s="5"/>
      <c r="FFH256" s="5"/>
      <c r="FFI256" s="5"/>
      <c r="FFJ256" s="5"/>
      <c r="FFK256" s="5"/>
      <c r="FFL256" s="5"/>
      <c r="FFM256" s="5"/>
      <c r="FFN256" s="5"/>
      <c r="FFO256" s="5"/>
      <c r="FFP256" s="5"/>
      <c r="FFQ256" s="5"/>
      <c r="FFR256" s="5"/>
      <c r="FFS256" s="5"/>
      <c r="FFT256" s="5"/>
      <c r="FFU256" s="5"/>
      <c r="FFV256" s="5"/>
      <c r="FFW256" s="5"/>
      <c r="FFX256" s="5"/>
      <c r="FFY256" s="5"/>
      <c r="FFZ256" s="5"/>
      <c r="FGA256" s="5"/>
      <c r="FGB256" s="5"/>
      <c r="FGC256" s="5"/>
      <c r="FGD256" s="5"/>
      <c r="FGE256" s="5"/>
      <c r="FGF256" s="5"/>
      <c r="FGG256" s="5"/>
      <c r="FGH256" s="5"/>
      <c r="FGI256" s="5"/>
      <c r="FGJ256" s="5"/>
      <c r="FGK256" s="5"/>
      <c r="FGL256" s="5"/>
      <c r="FGM256" s="5"/>
      <c r="FGN256" s="5"/>
      <c r="FGO256" s="5"/>
      <c r="FGP256" s="5"/>
      <c r="FGQ256" s="5"/>
      <c r="FGR256" s="5"/>
      <c r="FGS256" s="5"/>
      <c r="FGT256" s="5"/>
      <c r="FGU256" s="5"/>
      <c r="FGV256" s="5"/>
      <c r="FGW256" s="5"/>
      <c r="FGX256" s="5"/>
      <c r="FGY256" s="5"/>
      <c r="FGZ256" s="5"/>
      <c r="FHA256" s="5"/>
      <c r="FHB256" s="5"/>
      <c r="FHC256" s="5"/>
      <c r="FHD256" s="5"/>
      <c r="FHE256" s="5"/>
      <c r="FHF256" s="5"/>
      <c r="FHG256" s="5"/>
      <c r="FHH256" s="5"/>
      <c r="FHI256" s="5"/>
      <c r="FHJ256" s="5"/>
      <c r="FHK256" s="5"/>
      <c r="FHL256" s="5"/>
      <c r="FHM256" s="5"/>
      <c r="FHN256" s="5"/>
      <c r="FHO256" s="5"/>
      <c r="FHP256" s="5"/>
      <c r="FHQ256" s="5"/>
      <c r="FHR256" s="5"/>
      <c r="FHS256" s="5"/>
      <c r="FHT256" s="5"/>
      <c r="FHU256" s="5"/>
      <c r="FHV256" s="5"/>
      <c r="FHW256" s="5"/>
      <c r="FHX256" s="5"/>
      <c r="FHY256" s="5"/>
      <c r="FHZ256" s="5"/>
      <c r="FIA256" s="5"/>
      <c r="FIB256" s="5"/>
      <c r="FIC256" s="5"/>
      <c r="FID256" s="5"/>
      <c r="FIE256" s="5"/>
      <c r="FIF256" s="5"/>
      <c r="FIG256" s="5"/>
      <c r="FIH256" s="5"/>
      <c r="FII256" s="5"/>
      <c r="FIJ256" s="5"/>
      <c r="FIK256" s="5"/>
      <c r="FIL256" s="5"/>
      <c r="FIM256" s="5"/>
      <c r="FIN256" s="5"/>
      <c r="FIO256" s="5"/>
      <c r="FIP256" s="5"/>
      <c r="FIQ256" s="5"/>
      <c r="FIR256" s="5"/>
      <c r="FIS256" s="5"/>
      <c r="FIT256" s="5"/>
      <c r="FIU256" s="5"/>
      <c r="FIV256" s="5"/>
      <c r="FIW256" s="5"/>
      <c r="FIX256" s="5"/>
      <c r="FIY256" s="5"/>
      <c r="FIZ256" s="5"/>
      <c r="FJA256" s="5"/>
      <c r="FJB256" s="5"/>
      <c r="FJC256" s="5"/>
      <c r="FJD256" s="5"/>
      <c r="FJE256" s="5"/>
      <c r="FJF256" s="5"/>
      <c r="FJG256" s="5"/>
      <c r="FJH256" s="5"/>
      <c r="FJI256" s="5"/>
      <c r="FJJ256" s="5"/>
      <c r="FJK256" s="5"/>
      <c r="FJL256" s="5"/>
      <c r="FJM256" s="5"/>
      <c r="FJN256" s="5"/>
      <c r="FJO256" s="5"/>
      <c r="FJP256" s="5"/>
      <c r="FJQ256" s="5"/>
      <c r="FJR256" s="5"/>
      <c r="FJS256" s="5"/>
      <c r="FJT256" s="5"/>
      <c r="FJU256" s="5"/>
      <c r="FJV256" s="5"/>
      <c r="FJW256" s="5"/>
      <c r="FJX256" s="5"/>
      <c r="FJY256" s="5"/>
      <c r="FJZ256" s="5"/>
      <c r="FKA256" s="5"/>
      <c r="FKB256" s="5"/>
      <c r="FKC256" s="5"/>
      <c r="FKD256" s="5"/>
      <c r="FKE256" s="5"/>
      <c r="FKF256" s="5"/>
      <c r="FKG256" s="5"/>
      <c r="FKH256" s="5"/>
      <c r="FKI256" s="5"/>
      <c r="FKJ256" s="5"/>
      <c r="FKK256" s="5"/>
      <c r="FKL256" s="5"/>
      <c r="FKM256" s="5"/>
      <c r="FKN256" s="5"/>
      <c r="FKO256" s="5"/>
      <c r="FKP256" s="5"/>
      <c r="FKQ256" s="5"/>
      <c r="FKR256" s="5"/>
      <c r="FKS256" s="5"/>
      <c r="FKT256" s="5"/>
      <c r="FKU256" s="5"/>
      <c r="FKV256" s="5"/>
      <c r="FKW256" s="5"/>
      <c r="FKX256" s="5"/>
      <c r="FKY256" s="5"/>
      <c r="FKZ256" s="5"/>
      <c r="FLA256" s="5"/>
      <c r="FLB256" s="5"/>
      <c r="FLC256" s="5"/>
      <c r="FLD256" s="5"/>
      <c r="FLE256" s="5"/>
      <c r="FLF256" s="5"/>
      <c r="FLG256" s="5"/>
      <c r="FLH256" s="5"/>
      <c r="FLI256" s="5"/>
      <c r="FLJ256" s="5"/>
      <c r="FLK256" s="5"/>
      <c r="FLL256" s="5"/>
      <c r="FLM256" s="5"/>
      <c r="FLN256" s="5"/>
      <c r="FLO256" s="5"/>
      <c r="FLP256" s="5"/>
      <c r="FLQ256" s="5"/>
      <c r="FLR256" s="5"/>
      <c r="FLS256" s="5"/>
      <c r="FLT256" s="5"/>
      <c r="FLU256" s="5"/>
      <c r="FLV256" s="5"/>
      <c r="FLW256" s="5"/>
      <c r="FLX256" s="5"/>
      <c r="FLY256" s="5"/>
      <c r="FLZ256" s="5"/>
      <c r="FMA256" s="5"/>
      <c r="FMB256" s="5"/>
      <c r="FMC256" s="5"/>
      <c r="FMD256" s="5"/>
      <c r="FME256" s="5"/>
      <c r="FMF256" s="5"/>
      <c r="FMG256" s="5"/>
      <c r="FMH256" s="5"/>
      <c r="FMI256" s="5"/>
      <c r="FMJ256" s="5"/>
      <c r="FMK256" s="5"/>
      <c r="FML256" s="5"/>
      <c r="FMM256" s="5"/>
      <c r="FMN256" s="5"/>
      <c r="FMO256" s="5"/>
      <c r="FMP256" s="5"/>
      <c r="FMQ256" s="5"/>
      <c r="FMR256" s="5"/>
      <c r="FMS256" s="5"/>
      <c r="FMT256" s="5"/>
      <c r="FMU256" s="5"/>
      <c r="FMV256" s="5"/>
      <c r="FMW256" s="5"/>
      <c r="FMX256" s="5"/>
      <c r="FMY256" s="5"/>
      <c r="FMZ256" s="5"/>
      <c r="FNA256" s="5"/>
      <c r="FNB256" s="5"/>
      <c r="FNC256" s="5"/>
      <c r="FND256" s="5"/>
      <c r="FNE256" s="5"/>
      <c r="FNF256" s="5"/>
      <c r="FNG256" s="5"/>
      <c r="FNH256" s="5"/>
      <c r="FNI256" s="5"/>
      <c r="FNJ256" s="5"/>
      <c r="FNK256" s="5"/>
      <c r="FNL256" s="5"/>
      <c r="FNM256" s="5"/>
      <c r="FNN256" s="5"/>
      <c r="FNO256" s="5"/>
      <c r="FNP256" s="5"/>
      <c r="FNQ256" s="5"/>
      <c r="FNR256" s="5"/>
      <c r="FNS256" s="5"/>
      <c r="FNT256" s="5"/>
      <c r="FNU256" s="5"/>
      <c r="FNV256" s="5"/>
      <c r="FNW256" s="5"/>
      <c r="FNX256" s="5"/>
      <c r="FNY256" s="5"/>
      <c r="FNZ256" s="5"/>
      <c r="FOA256" s="5"/>
      <c r="FOB256" s="5"/>
      <c r="FOC256" s="5"/>
      <c r="FOD256" s="5"/>
      <c r="FOE256" s="5"/>
      <c r="FOF256" s="5"/>
      <c r="FOG256" s="5"/>
      <c r="FOH256" s="5"/>
      <c r="FOI256" s="5"/>
      <c r="FOJ256" s="5"/>
      <c r="FOK256" s="5"/>
      <c r="FOL256" s="5"/>
      <c r="FOM256" s="5"/>
      <c r="FON256" s="5"/>
      <c r="FOO256" s="5"/>
      <c r="FOP256" s="5"/>
      <c r="FOQ256" s="5"/>
      <c r="FOR256" s="5"/>
      <c r="FOS256" s="5"/>
      <c r="FOT256" s="5"/>
      <c r="FOU256" s="5"/>
      <c r="FOV256" s="5"/>
      <c r="FOW256" s="5"/>
      <c r="FOX256" s="5"/>
      <c r="FOY256" s="5"/>
      <c r="FOZ256" s="5"/>
      <c r="FPA256" s="5"/>
      <c r="FPB256" s="5"/>
      <c r="FPC256" s="5"/>
      <c r="FPD256" s="5"/>
      <c r="FPE256" s="5"/>
      <c r="FPF256" s="5"/>
      <c r="FPG256" s="5"/>
      <c r="FPH256" s="5"/>
      <c r="FPI256" s="5"/>
      <c r="FPJ256" s="5"/>
      <c r="FPK256" s="5"/>
      <c r="FPL256" s="5"/>
      <c r="FPM256" s="5"/>
      <c r="FPN256" s="5"/>
      <c r="FPO256" s="5"/>
      <c r="FPP256" s="5"/>
      <c r="FPQ256" s="5"/>
      <c r="FPR256" s="5"/>
      <c r="FPS256" s="5"/>
      <c r="FPT256" s="5"/>
      <c r="FPU256" s="5"/>
      <c r="FPV256" s="5"/>
      <c r="FPW256" s="5"/>
      <c r="FPX256" s="5"/>
      <c r="FPY256" s="5"/>
      <c r="FPZ256" s="5"/>
      <c r="FQA256" s="5"/>
      <c r="FQB256" s="5"/>
      <c r="FQC256" s="5"/>
      <c r="FQD256" s="5"/>
      <c r="FQE256" s="5"/>
      <c r="FQF256" s="5"/>
      <c r="FQG256" s="5"/>
      <c r="FQH256" s="5"/>
      <c r="FQI256" s="5"/>
      <c r="FQJ256" s="5"/>
      <c r="FQK256" s="5"/>
      <c r="FQL256" s="5"/>
      <c r="FQM256" s="5"/>
      <c r="FQN256" s="5"/>
      <c r="FQO256" s="5"/>
      <c r="FQP256" s="5"/>
      <c r="FQQ256" s="5"/>
      <c r="FQR256" s="5"/>
      <c r="FQS256" s="5"/>
      <c r="FQT256" s="5"/>
      <c r="FQU256" s="5"/>
      <c r="FQV256" s="5"/>
      <c r="FQW256" s="5"/>
      <c r="FQX256" s="5"/>
      <c r="FQY256" s="5"/>
      <c r="FQZ256" s="5"/>
      <c r="FRA256" s="5"/>
      <c r="FRB256" s="5"/>
      <c r="FRC256" s="5"/>
      <c r="FRD256" s="5"/>
      <c r="FRE256" s="5"/>
      <c r="FRF256" s="5"/>
      <c r="FRG256" s="5"/>
      <c r="FRH256" s="5"/>
      <c r="FRI256" s="5"/>
      <c r="FRJ256" s="5"/>
      <c r="FRK256" s="5"/>
      <c r="FRL256" s="5"/>
      <c r="FRM256" s="5"/>
      <c r="FRN256" s="5"/>
      <c r="FRO256" s="5"/>
      <c r="FRP256" s="5"/>
      <c r="FRQ256" s="5"/>
      <c r="FRR256" s="5"/>
      <c r="FRS256" s="5"/>
      <c r="FRT256" s="5"/>
      <c r="FRU256" s="5"/>
      <c r="FRV256" s="5"/>
      <c r="FRW256" s="5"/>
      <c r="FRX256" s="5"/>
      <c r="FRY256" s="5"/>
      <c r="FRZ256" s="5"/>
      <c r="FSA256" s="5"/>
      <c r="FSB256" s="5"/>
      <c r="FSC256" s="5"/>
      <c r="FSD256" s="5"/>
      <c r="FSE256" s="5"/>
      <c r="FSF256" s="5"/>
      <c r="FSG256" s="5"/>
      <c r="FSH256" s="5"/>
      <c r="FSI256" s="5"/>
      <c r="FSJ256" s="5"/>
      <c r="FSK256" s="5"/>
      <c r="FSL256" s="5"/>
      <c r="FSM256" s="5"/>
      <c r="FSN256" s="5"/>
      <c r="FSO256" s="5"/>
      <c r="FSP256" s="5"/>
      <c r="FSQ256" s="5"/>
      <c r="FSR256" s="5"/>
      <c r="FSS256" s="5"/>
      <c r="FST256" s="5"/>
      <c r="FSU256" s="5"/>
      <c r="FSV256" s="5"/>
      <c r="FSW256" s="5"/>
      <c r="FSX256" s="5"/>
      <c r="FSY256" s="5"/>
      <c r="FSZ256" s="5"/>
      <c r="FTA256" s="5"/>
      <c r="FTB256" s="5"/>
      <c r="FTC256" s="5"/>
      <c r="FTD256" s="5"/>
      <c r="FTE256" s="5"/>
      <c r="FTF256" s="5"/>
      <c r="FTG256" s="5"/>
      <c r="FTH256" s="5"/>
      <c r="FTI256" s="5"/>
      <c r="FTJ256" s="5"/>
      <c r="FTK256" s="5"/>
      <c r="FTL256" s="5"/>
      <c r="FTM256" s="5"/>
      <c r="FTN256" s="5"/>
      <c r="FTO256" s="5"/>
      <c r="FTP256" s="5"/>
      <c r="FTQ256" s="5"/>
      <c r="FTR256" s="5"/>
      <c r="FTS256" s="5"/>
      <c r="FTT256" s="5"/>
      <c r="FTU256" s="5"/>
      <c r="FTV256" s="5"/>
      <c r="FTW256" s="5"/>
      <c r="FTX256" s="5"/>
      <c r="FTY256" s="5"/>
      <c r="FTZ256" s="5"/>
      <c r="FUA256" s="5"/>
      <c r="FUB256" s="5"/>
      <c r="FUC256" s="5"/>
      <c r="FUD256" s="5"/>
      <c r="FUE256" s="5"/>
      <c r="FUF256" s="5"/>
      <c r="FUG256" s="5"/>
      <c r="FUH256" s="5"/>
      <c r="FUI256" s="5"/>
      <c r="FUJ256" s="5"/>
      <c r="FUK256" s="5"/>
      <c r="FUL256" s="5"/>
      <c r="FUM256" s="5"/>
      <c r="FUN256" s="5"/>
      <c r="FUO256" s="5"/>
      <c r="FUP256" s="5"/>
      <c r="FUQ256" s="5"/>
      <c r="FUR256" s="5"/>
      <c r="FUS256" s="5"/>
      <c r="FUT256" s="5"/>
      <c r="FUU256" s="5"/>
      <c r="FUV256" s="5"/>
      <c r="FUW256" s="5"/>
      <c r="FUX256" s="5"/>
      <c r="FUY256" s="5"/>
      <c r="FUZ256" s="5"/>
      <c r="FVA256" s="5"/>
      <c r="FVB256" s="5"/>
      <c r="FVC256" s="5"/>
      <c r="FVD256" s="5"/>
      <c r="FVE256" s="5"/>
      <c r="FVF256" s="5"/>
      <c r="FVG256" s="5"/>
      <c r="FVH256" s="5"/>
      <c r="FVI256" s="5"/>
      <c r="FVJ256" s="5"/>
      <c r="FVK256" s="5"/>
      <c r="FVL256" s="5"/>
      <c r="FVM256" s="5"/>
      <c r="FVN256" s="5"/>
      <c r="FVO256" s="5"/>
      <c r="FVP256" s="5"/>
      <c r="FVQ256" s="5"/>
      <c r="FVR256" s="5"/>
      <c r="FVS256" s="5"/>
      <c r="FVT256" s="5"/>
      <c r="FVU256" s="5"/>
      <c r="FVV256" s="5"/>
      <c r="FVW256" s="5"/>
      <c r="FVX256" s="5"/>
      <c r="FVY256" s="5"/>
      <c r="FVZ256" s="5"/>
      <c r="FWA256" s="5"/>
      <c r="FWB256" s="5"/>
      <c r="FWC256" s="5"/>
      <c r="FWD256" s="5"/>
      <c r="FWE256" s="5"/>
      <c r="FWF256" s="5"/>
      <c r="FWG256" s="5"/>
      <c r="FWH256" s="5"/>
      <c r="FWI256" s="5"/>
      <c r="FWJ256" s="5"/>
      <c r="FWK256" s="5"/>
      <c r="FWL256" s="5"/>
      <c r="FWM256" s="5"/>
      <c r="FWN256" s="5"/>
      <c r="FWO256" s="5"/>
      <c r="FWP256" s="5"/>
      <c r="FWQ256" s="5"/>
      <c r="FWR256" s="5"/>
      <c r="FWS256" s="5"/>
      <c r="FWT256" s="5"/>
      <c r="FWU256" s="5"/>
      <c r="FWV256" s="5"/>
      <c r="FWW256" s="5"/>
      <c r="FWX256" s="5"/>
      <c r="FWY256" s="5"/>
      <c r="FWZ256" s="5"/>
      <c r="FXA256" s="5"/>
      <c r="FXB256" s="5"/>
      <c r="FXC256" s="5"/>
      <c r="FXD256" s="5"/>
      <c r="FXE256" s="5"/>
      <c r="FXF256" s="5"/>
      <c r="FXG256" s="5"/>
      <c r="FXH256" s="5"/>
      <c r="FXI256" s="5"/>
      <c r="FXJ256" s="5"/>
      <c r="FXK256" s="5"/>
      <c r="FXL256" s="5"/>
      <c r="FXM256" s="5"/>
      <c r="FXN256" s="5"/>
      <c r="FXO256" s="5"/>
      <c r="FXP256" s="5"/>
      <c r="FXQ256" s="5"/>
      <c r="FXR256" s="5"/>
      <c r="FXS256" s="5"/>
      <c r="FXT256" s="5"/>
      <c r="FXU256" s="5"/>
      <c r="FXV256" s="5"/>
      <c r="FXW256" s="5"/>
      <c r="FXX256" s="5"/>
      <c r="FXY256" s="5"/>
      <c r="FXZ256" s="5"/>
      <c r="FYA256" s="5"/>
      <c r="FYB256" s="5"/>
      <c r="FYC256" s="5"/>
      <c r="FYD256" s="5"/>
      <c r="FYE256" s="5"/>
      <c r="FYF256" s="5"/>
      <c r="FYG256" s="5"/>
      <c r="FYH256" s="5"/>
      <c r="FYI256" s="5"/>
      <c r="FYJ256" s="5"/>
      <c r="FYK256" s="5"/>
      <c r="FYL256" s="5"/>
      <c r="FYM256" s="5"/>
      <c r="FYN256" s="5"/>
      <c r="FYO256" s="5"/>
      <c r="FYP256" s="5"/>
      <c r="FYQ256" s="5"/>
      <c r="FYR256" s="5"/>
      <c r="FYS256" s="5"/>
      <c r="FYT256" s="5"/>
      <c r="FYU256" s="5"/>
      <c r="FYV256" s="5"/>
      <c r="FYW256" s="5"/>
      <c r="FYX256" s="5"/>
      <c r="FYY256" s="5"/>
      <c r="FYZ256" s="5"/>
      <c r="FZA256" s="5"/>
      <c r="FZB256" s="5"/>
      <c r="FZC256" s="5"/>
      <c r="FZD256" s="5"/>
      <c r="FZE256" s="5"/>
      <c r="FZF256" s="5"/>
      <c r="FZG256" s="5"/>
      <c r="FZH256" s="5"/>
      <c r="FZI256" s="5"/>
      <c r="FZJ256" s="5"/>
      <c r="FZK256" s="5"/>
      <c r="FZL256" s="5"/>
      <c r="FZM256" s="5"/>
      <c r="FZN256" s="5"/>
      <c r="FZO256" s="5"/>
      <c r="FZP256" s="5"/>
      <c r="FZQ256" s="5"/>
      <c r="FZR256" s="5"/>
      <c r="FZS256" s="5"/>
      <c r="FZT256" s="5"/>
      <c r="FZU256" s="5"/>
      <c r="FZV256" s="5"/>
      <c r="FZW256" s="5"/>
      <c r="FZX256" s="5"/>
      <c r="FZY256" s="5"/>
      <c r="FZZ256" s="5"/>
      <c r="GAA256" s="5"/>
      <c r="GAB256" s="5"/>
      <c r="GAC256" s="5"/>
      <c r="GAD256" s="5"/>
      <c r="GAE256" s="5"/>
      <c r="GAF256" s="5"/>
      <c r="GAG256" s="5"/>
      <c r="GAH256" s="5"/>
      <c r="GAI256" s="5"/>
      <c r="GAJ256" s="5"/>
      <c r="GAK256" s="5"/>
      <c r="GAL256" s="5"/>
      <c r="GAM256" s="5"/>
      <c r="GAN256" s="5"/>
      <c r="GAO256" s="5"/>
      <c r="GAP256" s="5"/>
      <c r="GAQ256" s="5"/>
      <c r="GAR256" s="5"/>
      <c r="GAS256" s="5"/>
      <c r="GAT256" s="5"/>
      <c r="GAU256" s="5"/>
      <c r="GAV256" s="5"/>
      <c r="GAW256" s="5"/>
      <c r="GAX256" s="5"/>
      <c r="GAY256" s="5"/>
      <c r="GAZ256" s="5"/>
      <c r="GBA256" s="5"/>
      <c r="GBB256" s="5"/>
      <c r="GBC256" s="5"/>
      <c r="GBD256" s="5"/>
      <c r="GBE256" s="5"/>
      <c r="GBF256" s="5"/>
      <c r="GBG256" s="5"/>
      <c r="GBH256" s="5"/>
      <c r="GBI256" s="5"/>
      <c r="GBJ256" s="5"/>
      <c r="GBK256" s="5"/>
      <c r="GBL256" s="5"/>
      <c r="GBM256" s="5"/>
      <c r="GBN256" s="5"/>
      <c r="GBO256" s="5"/>
      <c r="GBP256" s="5"/>
      <c r="GBQ256" s="5"/>
      <c r="GBR256" s="5"/>
      <c r="GBS256" s="5"/>
      <c r="GBT256" s="5"/>
      <c r="GBU256" s="5"/>
      <c r="GBV256" s="5"/>
      <c r="GBW256" s="5"/>
      <c r="GBX256" s="5"/>
      <c r="GBY256" s="5"/>
      <c r="GBZ256" s="5"/>
      <c r="GCA256" s="5"/>
      <c r="GCB256" s="5"/>
      <c r="GCC256" s="5"/>
      <c r="GCD256" s="5"/>
      <c r="GCE256" s="5"/>
      <c r="GCF256" s="5"/>
      <c r="GCG256" s="5"/>
      <c r="GCH256" s="5"/>
      <c r="GCI256" s="5"/>
      <c r="GCJ256" s="5"/>
      <c r="GCK256" s="5"/>
      <c r="GCL256" s="5"/>
      <c r="GCM256" s="5"/>
      <c r="GCN256" s="5"/>
      <c r="GCO256" s="5"/>
      <c r="GCP256" s="5"/>
      <c r="GCQ256" s="5"/>
      <c r="GCR256" s="5"/>
      <c r="GCS256" s="5"/>
      <c r="GCT256" s="5"/>
      <c r="GCU256" s="5"/>
      <c r="GCV256" s="5"/>
      <c r="GCW256" s="5"/>
      <c r="GCX256" s="5"/>
      <c r="GCY256" s="5"/>
      <c r="GCZ256" s="5"/>
      <c r="GDA256" s="5"/>
      <c r="GDB256" s="5"/>
      <c r="GDC256" s="5"/>
      <c r="GDD256" s="5"/>
      <c r="GDE256" s="5"/>
      <c r="GDF256" s="5"/>
      <c r="GDG256" s="5"/>
      <c r="GDH256" s="5"/>
      <c r="GDI256" s="5"/>
      <c r="GDJ256" s="5"/>
      <c r="GDK256" s="5"/>
      <c r="GDL256" s="5"/>
      <c r="GDM256" s="5"/>
      <c r="GDN256" s="5"/>
      <c r="GDO256" s="5"/>
      <c r="GDP256" s="5"/>
      <c r="GDQ256" s="5"/>
      <c r="GDR256" s="5"/>
      <c r="GDS256" s="5"/>
      <c r="GDT256" s="5"/>
      <c r="GDU256" s="5"/>
      <c r="GDV256" s="5"/>
      <c r="GDW256" s="5"/>
      <c r="GDX256" s="5"/>
      <c r="GDY256" s="5"/>
      <c r="GDZ256" s="5"/>
      <c r="GEA256" s="5"/>
      <c r="GEB256" s="5"/>
      <c r="GEC256" s="5"/>
      <c r="GED256" s="5"/>
      <c r="GEE256" s="5"/>
      <c r="GEF256" s="5"/>
      <c r="GEG256" s="5"/>
      <c r="GEH256" s="5"/>
      <c r="GEI256" s="5"/>
      <c r="GEJ256" s="5"/>
      <c r="GEK256" s="5"/>
      <c r="GEL256" s="5"/>
      <c r="GEM256" s="5"/>
      <c r="GEN256" s="5"/>
      <c r="GEO256" s="5"/>
      <c r="GEP256" s="5"/>
      <c r="GEQ256" s="5"/>
      <c r="GER256" s="5"/>
      <c r="GES256" s="5"/>
      <c r="GET256" s="5"/>
      <c r="GEU256" s="5"/>
      <c r="GEV256" s="5"/>
      <c r="GEW256" s="5"/>
      <c r="GEX256" s="5"/>
      <c r="GEY256" s="5"/>
      <c r="GEZ256" s="5"/>
      <c r="GFA256" s="5"/>
      <c r="GFB256" s="5"/>
      <c r="GFC256" s="5"/>
      <c r="GFD256" s="5"/>
      <c r="GFE256" s="5"/>
      <c r="GFF256" s="5"/>
      <c r="GFG256" s="5"/>
      <c r="GFH256" s="5"/>
      <c r="GFI256" s="5"/>
      <c r="GFJ256" s="5"/>
      <c r="GFK256" s="5"/>
      <c r="GFL256" s="5"/>
      <c r="GFM256" s="5"/>
      <c r="GFN256" s="5"/>
      <c r="GFO256" s="5"/>
      <c r="GFP256" s="5"/>
      <c r="GFQ256" s="5"/>
      <c r="GFR256" s="5"/>
      <c r="GFS256" s="5"/>
      <c r="GFT256" s="5"/>
      <c r="GFU256" s="5"/>
      <c r="GFV256" s="5"/>
      <c r="GFW256" s="5"/>
      <c r="GFX256" s="5"/>
      <c r="GFY256" s="5"/>
      <c r="GFZ256" s="5"/>
      <c r="GGA256" s="5"/>
      <c r="GGB256" s="5"/>
      <c r="GGC256" s="5"/>
      <c r="GGD256" s="5"/>
      <c r="GGE256" s="5"/>
      <c r="GGF256" s="5"/>
      <c r="GGG256" s="5"/>
      <c r="GGH256" s="5"/>
      <c r="GGI256" s="5"/>
      <c r="GGJ256" s="5"/>
      <c r="GGK256" s="5"/>
      <c r="GGL256" s="5"/>
      <c r="GGM256" s="5"/>
      <c r="GGN256" s="5"/>
      <c r="GGO256" s="5"/>
      <c r="GGP256" s="5"/>
      <c r="GGQ256" s="5"/>
      <c r="GGR256" s="5"/>
      <c r="GGS256" s="5"/>
      <c r="GGT256" s="5"/>
      <c r="GGU256" s="5"/>
      <c r="GGV256" s="5"/>
      <c r="GGW256" s="5"/>
      <c r="GGX256" s="5"/>
      <c r="GGY256" s="5"/>
      <c r="GGZ256" s="5"/>
      <c r="GHA256" s="5"/>
      <c r="GHB256" s="5"/>
      <c r="GHC256" s="5"/>
      <c r="GHD256" s="5"/>
      <c r="GHE256" s="5"/>
      <c r="GHF256" s="5"/>
      <c r="GHG256" s="5"/>
      <c r="GHH256" s="5"/>
      <c r="GHI256" s="5"/>
      <c r="GHJ256" s="5"/>
      <c r="GHK256" s="5"/>
      <c r="GHL256" s="5"/>
      <c r="GHM256" s="5"/>
      <c r="GHN256" s="5"/>
      <c r="GHO256" s="5"/>
      <c r="GHP256" s="5"/>
      <c r="GHQ256" s="5"/>
      <c r="GHR256" s="5"/>
      <c r="GHS256" s="5"/>
      <c r="GHT256" s="5"/>
      <c r="GHU256" s="5"/>
      <c r="GHV256" s="5"/>
      <c r="GHW256" s="5"/>
      <c r="GHX256" s="5"/>
      <c r="GHY256" s="5"/>
      <c r="GHZ256" s="5"/>
      <c r="GIA256" s="5"/>
      <c r="GIB256" s="5"/>
      <c r="GIC256" s="5"/>
      <c r="GID256" s="5"/>
      <c r="GIE256" s="5"/>
      <c r="GIF256" s="5"/>
      <c r="GIG256" s="5"/>
      <c r="GIH256" s="5"/>
      <c r="GII256" s="5"/>
      <c r="GIJ256" s="5"/>
      <c r="GIK256" s="5"/>
      <c r="GIL256" s="5"/>
      <c r="GIM256" s="5"/>
      <c r="GIN256" s="5"/>
      <c r="GIO256" s="5"/>
      <c r="GIP256" s="5"/>
      <c r="GIQ256" s="5"/>
      <c r="GIR256" s="5"/>
      <c r="GIS256" s="5"/>
      <c r="GIT256" s="5"/>
      <c r="GIU256" s="5"/>
      <c r="GIV256" s="5"/>
      <c r="GIW256" s="5"/>
      <c r="GIX256" s="5"/>
      <c r="GIY256" s="5"/>
      <c r="GIZ256" s="5"/>
      <c r="GJA256" s="5"/>
      <c r="GJB256" s="5"/>
      <c r="GJC256" s="5"/>
      <c r="GJD256" s="5"/>
      <c r="GJE256" s="5"/>
      <c r="GJF256" s="5"/>
      <c r="GJG256" s="5"/>
      <c r="GJH256" s="5"/>
      <c r="GJI256" s="5"/>
      <c r="GJJ256" s="5"/>
      <c r="GJK256" s="5"/>
      <c r="GJL256" s="5"/>
      <c r="GJM256" s="5"/>
      <c r="GJN256" s="5"/>
      <c r="GJO256" s="5"/>
      <c r="GJP256" s="5"/>
      <c r="GJQ256" s="5"/>
      <c r="GJR256" s="5"/>
      <c r="GJS256" s="5"/>
      <c r="GJT256" s="5"/>
      <c r="GJU256" s="5"/>
      <c r="GJV256" s="5"/>
      <c r="GJW256" s="5"/>
      <c r="GJX256" s="5"/>
      <c r="GJY256" s="5"/>
      <c r="GJZ256" s="5"/>
      <c r="GKA256" s="5"/>
      <c r="GKB256" s="5"/>
      <c r="GKC256" s="5"/>
      <c r="GKD256" s="5"/>
      <c r="GKE256" s="5"/>
      <c r="GKF256" s="5"/>
      <c r="GKG256" s="5"/>
      <c r="GKH256" s="5"/>
      <c r="GKI256" s="5"/>
      <c r="GKJ256" s="5"/>
      <c r="GKK256" s="5"/>
      <c r="GKL256" s="5"/>
      <c r="GKM256" s="5"/>
      <c r="GKN256" s="5"/>
      <c r="GKO256" s="5"/>
      <c r="GKP256" s="5"/>
      <c r="GKQ256" s="5"/>
      <c r="GKR256" s="5"/>
      <c r="GKS256" s="5"/>
      <c r="GKT256" s="5"/>
      <c r="GKU256" s="5"/>
      <c r="GKV256" s="5"/>
      <c r="GKW256" s="5"/>
      <c r="GKX256" s="5"/>
      <c r="GKY256" s="5"/>
      <c r="GKZ256" s="5"/>
      <c r="GLA256" s="5"/>
      <c r="GLB256" s="5"/>
      <c r="GLC256" s="5"/>
      <c r="GLD256" s="5"/>
      <c r="GLE256" s="5"/>
      <c r="GLF256" s="5"/>
      <c r="GLG256" s="5"/>
      <c r="GLH256" s="5"/>
      <c r="GLI256" s="5"/>
      <c r="GLJ256" s="5"/>
      <c r="GLK256" s="5"/>
      <c r="GLL256" s="5"/>
      <c r="GLM256" s="5"/>
      <c r="GLN256" s="5"/>
      <c r="GLO256" s="5"/>
      <c r="GLP256" s="5"/>
      <c r="GLQ256" s="5"/>
      <c r="GLR256" s="5"/>
      <c r="GLS256" s="5"/>
      <c r="GLT256" s="5"/>
      <c r="GLU256" s="5"/>
      <c r="GLV256" s="5"/>
      <c r="GLW256" s="5"/>
      <c r="GLX256" s="5"/>
      <c r="GLY256" s="5"/>
      <c r="GLZ256" s="5"/>
      <c r="GMA256" s="5"/>
      <c r="GMB256" s="5"/>
      <c r="GMC256" s="5"/>
      <c r="GMD256" s="5"/>
      <c r="GME256" s="5"/>
      <c r="GMF256" s="5"/>
      <c r="GMG256" s="5"/>
      <c r="GMH256" s="5"/>
      <c r="GMI256" s="5"/>
      <c r="GMJ256" s="5"/>
      <c r="GMK256" s="5"/>
      <c r="GML256" s="5"/>
      <c r="GMM256" s="5"/>
      <c r="GMN256" s="5"/>
      <c r="GMO256" s="5"/>
      <c r="GMP256" s="5"/>
      <c r="GMQ256" s="5"/>
      <c r="GMR256" s="5"/>
      <c r="GMS256" s="5"/>
      <c r="GMT256" s="5"/>
      <c r="GMU256" s="5"/>
      <c r="GMV256" s="5"/>
      <c r="GMW256" s="5"/>
      <c r="GMX256" s="5"/>
      <c r="GMY256" s="5"/>
      <c r="GMZ256" s="5"/>
      <c r="GNA256" s="5"/>
      <c r="GNB256" s="5"/>
      <c r="GNC256" s="5"/>
      <c r="GND256" s="5"/>
      <c r="GNE256" s="5"/>
      <c r="GNF256" s="5"/>
      <c r="GNG256" s="5"/>
      <c r="GNH256" s="5"/>
      <c r="GNI256" s="5"/>
      <c r="GNJ256" s="5"/>
      <c r="GNK256" s="5"/>
      <c r="GNL256" s="5"/>
      <c r="GNM256" s="5"/>
      <c r="GNN256" s="5"/>
      <c r="GNO256" s="5"/>
      <c r="GNP256" s="5"/>
      <c r="GNQ256" s="5"/>
      <c r="GNR256" s="5"/>
      <c r="GNS256" s="5"/>
      <c r="GNT256" s="5"/>
      <c r="GNU256" s="5"/>
      <c r="GNV256" s="5"/>
      <c r="GNW256" s="5"/>
      <c r="GNX256" s="5"/>
      <c r="GNY256" s="5"/>
      <c r="GNZ256" s="5"/>
      <c r="GOA256" s="5"/>
      <c r="GOB256" s="5"/>
      <c r="GOC256" s="5"/>
      <c r="GOD256" s="5"/>
      <c r="GOE256" s="5"/>
      <c r="GOF256" s="5"/>
      <c r="GOG256" s="5"/>
      <c r="GOH256" s="5"/>
      <c r="GOI256" s="5"/>
      <c r="GOJ256" s="5"/>
      <c r="GOK256" s="5"/>
      <c r="GOL256" s="5"/>
      <c r="GOM256" s="5"/>
      <c r="GON256" s="5"/>
      <c r="GOO256" s="5"/>
      <c r="GOP256" s="5"/>
      <c r="GOQ256" s="5"/>
      <c r="GOR256" s="5"/>
      <c r="GOS256" s="5"/>
      <c r="GOT256" s="5"/>
      <c r="GOU256" s="5"/>
      <c r="GOV256" s="5"/>
      <c r="GOW256" s="5"/>
      <c r="GOX256" s="5"/>
      <c r="GOY256" s="5"/>
      <c r="GOZ256" s="5"/>
      <c r="GPA256" s="5"/>
      <c r="GPB256" s="5"/>
      <c r="GPC256" s="5"/>
      <c r="GPD256" s="5"/>
      <c r="GPE256" s="5"/>
      <c r="GPF256" s="5"/>
      <c r="GPG256" s="5"/>
      <c r="GPH256" s="5"/>
      <c r="GPI256" s="5"/>
      <c r="GPJ256" s="5"/>
      <c r="GPK256" s="5"/>
      <c r="GPL256" s="5"/>
      <c r="GPM256" s="5"/>
      <c r="GPN256" s="5"/>
      <c r="GPO256" s="5"/>
      <c r="GPP256" s="5"/>
      <c r="GPQ256" s="5"/>
      <c r="GPR256" s="5"/>
      <c r="GPS256" s="5"/>
      <c r="GPT256" s="5"/>
      <c r="GPU256" s="5"/>
      <c r="GPV256" s="5"/>
      <c r="GPW256" s="5"/>
      <c r="GPX256" s="5"/>
      <c r="GPY256" s="5"/>
      <c r="GPZ256" s="5"/>
      <c r="GQA256" s="5"/>
      <c r="GQB256" s="5"/>
      <c r="GQC256" s="5"/>
      <c r="GQD256" s="5"/>
      <c r="GQE256" s="5"/>
      <c r="GQF256" s="5"/>
      <c r="GQG256" s="5"/>
      <c r="GQH256" s="5"/>
      <c r="GQI256" s="5"/>
      <c r="GQJ256" s="5"/>
      <c r="GQK256" s="5"/>
      <c r="GQL256" s="5"/>
      <c r="GQM256" s="5"/>
      <c r="GQN256" s="5"/>
      <c r="GQO256" s="5"/>
      <c r="GQP256" s="5"/>
      <c r="GQQ256" s="5"/>
      <c r="GQR256" s="5"/>
      <c r="GQS256" s="5"/>
      <c r="GQT256" s="5"/>
      <c r="GQU256" s="5"/>
      <c r="GQV256" s="5"/>
      <c r="GQW256" s="5"/>
      <c r="GQX256" s="5"/>
      <c r="GQY256" s="5"/>
      <c r="GQZ256" s="5"/>
      <c r="GRA256" s="5"/>
      <c r="GRB256" s="5"/>
      <c r="GRC256" s="5"/>
      <c r="GRD256" s="5"/>
      <c r="GRE256" s="5"/>
      <c r="GRF256" s="5"/>
      <c r="GRG256" s="5"/>
      <c r="GRH256" s="5"/>
      <c r="GRI256" s="5"/>
      <c r="GRJ256" s="5"/>
      <c r="GRK256" s="5"/>
      <c r="GRL256" s="5"/>
      <c r="GRM256" s="5"/>
      <c r="GRN256" s="5"/>
      <c r="GRO256" s="5"/>
      <c r="GRP256" s="5"/>
      <c r="GRQ256" s="5"/>
      <c r="GRR256" s="5"/>
      <c r="GRS256" s="5"/>
      <c r="GRT256" s="5"/>
      <c r="GRU256" s="5"/>
      <c r="GRV256" s="5"/>
      <c r="GRW256" s="5"/>
      <c r="GRX256" s="5"/>
      <c r="GRY256" s="5"/>
      <c r="GRZ256" s="5"/>
      <c r="GSA256" s="5"/>
      <c r="GSB256" s="5"/>
      <c r="GSC256" s="5"/>
      <c r="GSD256" s="5"/>
      <c r="GSE256" s="5"/>
      <c r="GSF256" s="5"/>
      <c r="GSG256" s="5"/>
      <c r="GSH256" s="5"/>
      <c r="GSI256" s="5"/>
      <c r="GSJ256" s="5"/>
      <c r="GSK256" s="5"/>
      <c r="GSL256" s="5"/>
      <c r="GSM256" s="5"/>
      <c r="GSN256" s="5"/>
      <c r="GSO256" s="5"/>
      <c r="GSP256" s="5"/>
      <c r="GSQ256" s="5"/>
      <c r="GSR256" s="5"/>
      <c r="GSS256" s="5"/>
      <c r="GST256" s="5"/>
      <c r="GSU256" s="5"/>
      <c r="GSV256" s="5"/>
      <c r="GSW256" s="5"/>
      <c r="GSX256" s="5"/>
      <c r="GSY256" s="5"/>
      <c r="GSZ256" s="5"/>
      <c r="GTA256" s="5"/>
      <c r="GTB256" s="5"/>
      <c r="GTC256" s="5"/>
      <c r="GTD256" s="5"/>
      <c r="GTE256" s="5"/>
      <c r="GTF256" s="5"/>
      <c r="GTG256" s="5"/>
      <c r="GTH256" s="5"/>
      <c r="GTI256" s="5"/>
      <c r="GTJ256" s="5"/>
      <c r="GTK256" s="5"/>
      <c r="GTL256" s="5"/>
      <c r="GTM256" s="5"/>
      <c r="GTN256" s="5"/>
      <c r="GTO256" s="5"/>
      <c r="GTP256" s="5"/>
      <c r="GTQ256" s="5"/>
      <c r="GTR256" s="5"/>
      <c r="GTS256" s="5"/>
      <c r="GTT256" s="5"/>
      <c r="GTU256" s="5"/>
      <c r="GTV256" s="5"/>
      <c r="GTW256" s="5"/>
      <c r="GTX256" s="5"/>
      <c r="GTY256" s="5"/>
      <c r="GTZ256" s="5"/>
      <c r="GUA256" s="5"/>
      <c r="GUB256" s="5"/>
      <c r="GUC256" s="5"/>
      <c r="GUD256" s="5"/>
      <c r="GUE256" s="5"/>
      <c r="GUF256" s="5"/>
      <c r="GUG256" s="5"/>
      <c r="GUH256" s="5"/>
      <c r="GUI256" s="5"/>
      <c r="GUJ256" s="5"/>
      <c r="GUK256" s="5"/>
      <c r="GUL256" s="5"/>
      <c r="GUM256" s="5"/>
      <c r="GUN256" s="5"/>
      <c r="GUO256" s="5"/>
      <c r="GUP256" s="5"/>
      <c r="GUQ256" s="5"/>
      <c r="GUR256" s="5"/>
      <c r="GUS256" s="5"/>
      <c r="GUT256" s="5"/>
      <c r="GUU256" s="5"/>
      <c r="GUV256" s="5"/>
      <c r="GUW256" s="5"/>
      <c r="GUX256" s="5"/>
      <c r="GUY256" s="5"/>
      <c r="GUZ256" s="5"/>
      <c r="GVA256" s="5"/>
      <c r="GVB256" s="5"/>
      <c r="GVC256" s="5"/>
      <c r="GVD256" s="5"/>
      <c r="GVE256" s="5"/>
      <c r="GVF256" s="5"/>
      <c r="GVG256" s="5"/>
      <c r="GVH256" s="5"/>
      <c r="GVI256" s="5"/>
      <c r="GVJ256" s="5"/>
      <c r="GVK256" s="5"/>
      <c r="GVL256" s="5"/>
      <c r="GVM256" s="5"/>
      <c r="GVN256" s="5"/>
      <c r="GVO256" s="5"/>
      <c r="GVP256" s="5"/>
      <c r="GVQ256" s="5"/>
      <c r="GVR256" s="5"/>
      <c r="GVS256" s="5"/>
      <c r="GVT256" s="5"/>
      <c r="GVU256" s="5"/>
      <c r="GVV256" s="5"/>
      <c r="GVW256" s="5"/>
      <c r="GVX256" s="5"/>
      <c r="GVY256" s="5"/>
      <c r="GVZ256" s="5"/>
      <c r="GWA256" s="5"/>
      <c r="GWB256" s="5"/>
      <c r="GWC256" s="5"/>
      <c r="GWD256" s="5"/>
      <c r="GWE256" s="5"/>
      <c r="GWF256" s="5"/>
      <c r="GWG256" s="5"/>
      <c r="GWH256" s="5"/>
      <c r="GWI256" s="5"/>
      <c r="GWJ256" s="5"/>
      <c r="GWK256" s="5"/>
      <c r="GWL256" s="5"/>
      <c r="GWM256" s="5"/>
      <c r="GWN256" s="5"/>
      <c r="GWO256" s="5"/>
      <c r="GWP256" s="5"/>
      <c r="GWQ256" s="5"/>
      <c r="GWR256" s="5"/>
      <c r="GWS256" s="5"/>
      <c r="GWT256" s="5"/>
      <c r="GWU256" s="5"/>
      <c r="GWV256" s="5"/>
      <c r="GWW256" s="5"/>
      <c r="GWX256" s="5"/>
      <c r="GWY256" s="5"/>
      <c r="GWZ256" s="5"/>
      <c r="GXA256" s="5"/>
      <c r="GXB256" s="5"/>
      <c r="GXC256" s="5"/>
      <c r="GXD256" s="5"/>
      <c r="GXE256" s="5"/>
      <c r="GXF256" s="5"/>
      <c r="GXG256" s="5"/>
      <c r="GXH256" s="5"/>
      <c r="GXI256" s="5"/>
      <c r="GXJ256" s="5"/>
      <c r="GXK256" s="5"/>
      <c r="GXL256" s="5"/>
      <c r="GXM256" s="5"/>
      <c r="GXN256" s="5"/>
      <c r="GXO256" s="5"/>
      <c r="GXP256" s="5"/>
      <c r="GXQ256" s="5"/>
      <c r="GXR256" s="5"/>
      <c r="GXS256" s="5"/>
      <c r="GXT256" s="5"/>
      <c r="GXU256" s="5"/>
      <c r="GXV256" s="5"/>
      <c r="GXW256" s="5"/>
      <c r="GXX256" s="5"/>
      <c r="GXY256" s="5"/>
      <c r="GXZ256" s="5"/>
      <c r="GYA256" s="5"/>
      <c r="GYB256" s="5"/>
      <c r="GYC256" s="5"/>
      <c r="GYD256" s="5"/>
      <c r="GYE256" s="5"/>
      <c r="GYF256" s="5"/>
      <c r="GYG256" s="5"/>
      <c r="GYH256" s="5"/>
      <c r="GYI256" s="5"/>
      <c r="GYJ256" s="5"/>
      <c r="GYK256" s="5"/>
      <c r="GYL256" s="5"/>
      <c r="GYM256" s="5"/>
      <c r="GYN256" s="5"/>
      <c r="GYO256" s="5"/>
      <c r="GYP256" s="5"/>
      <c r="GYQ256" s="5"/>
      <c r="GYR256" s="5"/>
      <c r="GYS256" s="5"/>
      <c r="GYT256" s="5"/>
      <c r="GYU256" s="5"/>
      <c r="GYV256" s="5"/>
      <c r="GYW256" s="5"/>
      <c r="GYX256" s="5"/>
      <c r="GYY256" s="5"/>
      <c r="GYZ256" s="5"/>
      <c r="GZA256" s="5"/>
      <c r="GZB256" s="5"/>
      <c r="GZC256" s="5"/>
      <c r="GZD256" s="5"/>
      <c r="GZE256" s="5"/>
      <c r="GZF256" s="5"/>
      <c r="GZG256" s="5"/>
      <c r="GZH256" s="5"/>
      <c r="GZI256" s="5"/>
      <c r="GZJ256" s="5"/>
      <c r="GZK256" s="5"/>
      <c r="GZL256" s="5"/>
      <c r="GZM256" s="5"/>
      <c r="GZN256" s="5"/>
      <c r="GZO256" s="5"/>
      <c r="GZP256" s="5"/>
      <c r="GZQ256" s="5"/>
      <c r="GZR256" s="5"/>
      <c r="GZS256" s="5"/>
      <c r="GZT256" s="5"/>
      <c r="GZU256" s="5"/>
      <c r="GZV256" s="5"/>
      <c r="GZW256" s="5"/>
      <c r="GZX256" s="5"/>
      <c r="GZY256" s="5"/>
      <c r="GZZ256" s="5"/>
      <c r="HAA256" s="5"/>
      <c r="HAB256" s="5"/>
      <c r="HAC256" s="5"/>
      <c r="HAD256" s="5"/>
      <c r="HAE256" s="5"/>
      <c r="HAF256" s="5"/>
      <c r="HAG256" s="5"/>
      <c r="HAH256" s="5"/>
      <c r="HAI256" s="5"/>
      <c r="HAJ256" s="5"/>
      <c r="HAK256" s="5"/>
      <c r="HAL256" s="5"/>
      <c r="HAM256" s="5"/>
      <c r="HAN256" s="5"/>
      <c r="HAO256" s="5"/>
      <c r="HAP256" s="5"/>
      <c r="HAQ256" s="5"/>
      <c r="HAR256" s="5"/>
      <c r="HAS256" s="5"/>
      <c r="HAT256" s="5"/>
      <c r="HAU256" s="5"/>
      <c r="HAV256" s="5"/>
      <c r="HAW256" s="5"/>
      <c r="HAX256" s="5"/>
      <c r="HAY256" s="5"/>
      <c r="HAZ256" s="5"/>
      <c r="HBA256" s="5"/>
      <c r="HBB256" s="5"/>
      <c r="HBC256" s="5"/>
      <c r="HBD256" s="5"/>
      <c r="HBE256" s="5"/>
      <c r="HBF256" s="5"/>
      <c r="HBG256" s="5"/>
      <c r="HBH256" s="5"/>
      <c r="HBI256" s="5"/>
      <c r="HBJ256" s="5"/>
      <c r="HBK256" s="5"/>
      <c r="HBL256" s="5"/>
      <c r="HBM256" s="5"/>
      <c r="HBN256" s="5"/>
      <c r="HBO256" s="5"/>
      <c r="HBP256" s="5"/>
      <c r="HBQ256" s="5"/>
      <c r="HBR256" s="5"/>
      <c r="HBS256" s="5"/>
      <c r="HBT256" s="5"/>
      <c r="HBU256" s="5"/>
      <c r="HBV256" s="5"/>
      <c r="HBW256" s="5"/>
      <c r="HBX256" s="5"/>
      <c r="HBY256" s="5"/>
      <c r="HBZ256" s="5"/>
      <c r="HCA256" s="5"/>
      <c r="HCB256" s="5"/>
      <c r="HCC256" s="5"/>
      <c r="HCD256" s="5"/>
      <c r="HCE256" s="5"/>
      <c r="HCF256" s="5"/>
      <c r="HCG256" s="5"/>
      <c r="HCH256" s="5"/>
      <c r="HCI256" s="5"/>
      <c r="HCJ256" s="5"/>
      <c r="HCK256" s="5"/>
      <c r="HCL256" s="5"/>
      <c r="HCM256" s="5"/>
      <c r="HCN256" s="5"/>
      <c r="HCO256" s="5"/>
      <c r="HCP256" s="5"/>
      <c r="HCQ256" s="5"/>
      <c r="HCR256" s="5"/>
      <c r="HCS256" s="5"/>
      <c r="HCT256" s="5"/>
      <c r="HCU256" s="5"/>
      <c r="HCV256" s="5"/>
      <c r="HCW256" s="5"/>
      <c r="HCX256" s="5"/>
      <c r="HCY256" s="5"/>
      <c r="HCZ256" s="5"/>
      <c r="HDA256" s="5"/>
      <c r="HDB256" s="5"/>
      <c r="HDC256" s="5"/>
      <c r="HDD256" s="5"/>
      <c r="HDE256" s="5"/>
      <c r="HDF256" s="5"/>
      <c r="HDG256" s="5"/>
      <c r="HDH256" s="5"/>
      <c r="HDI256" s="5"/>
      <c r="HDJ256" s="5"/>
      <c r="HDK256" s="5"/>
      <c r="HDL256" s="5"/>
      <c r="HDM256" s="5"/>
      <c r="HDN256" s="5"/>
      <c r="HDO256" s="5"/>
      <c r="HDP256" s="5"/>
      <c r="HDQ256" s="5"/>
      <c r="HDR256" s="5"/>
      <c r="HDS256" s="5"/>
      <c r="HDT256" s="5"/>
      <c r="HDU256" s="5"/>
      <c r="HDV256" s="5"/>
      <c r="HDW256" s="5"/>
      <c r="HDX256" s="5"/>
      <c r="HDY256" s="5"/>
      <c r="HDZ256" s="5"/>
      <c r="HEA256" s="5"/>
      <c r="HEB256" s="5"/>
      <c r="HEC256" s="5"/>
      <c r="HED256" s="5"/>
      <c r="HEE256" s="5"/>
      <c r="HEF256" s="5"/>
      <c r="HEG256" s="5"/>
      <c r="HEH256" s="5"/>
      <c r="HEI256" s="5"/>
      <c r="HEJ256" s="5"/>
      <c r="HEK256" s="5"/>
      <c r="HEL256" s="5"/>
      <c r="HEM256" s="5"/>
      <c r="HEN256" s="5"/>
      <c r="HEO256" s="5"/>
      <c r="HEP256" s="5"/>
      <c r="HEQ256" s="5"/>
      <c r="HER256" s="5"/>
      <c r="HES256" s="5"/>
      <c r="HET256" s="5"/>
      <c r="HEU256" s="5"/>
      <c r="HEV256" s="5"/>
      <c r="HEW256" s="5"/>
      <c r="HEX256" s="5"/>
      <c r="HEY256" s="5"/>
      <c r="HEZ256" s="5"/>
      <c r="HFA256" s="5"/>
      <c r="HFB256" s="5"/>
      <c r="HFC256" s="5"/>
      <c r="HFD256" s="5"/>
      <c r="HFE256" s="5"/>
      <c r="HFF256" s="5"/>
      <c r="HFG256" s="5"/>
      <c r="HFH256" s="5"/>
      <c r="HFI256" s="5"/>
      <c r="HFJ256" s="5"/>
      <c r="HFK256" s="5"/>
      <c r="HFL256" s="5"/>
      <c r="HFM256" s="5"/>
      <c r="HFN256" s="5"/>
      <c r="HFO256" s="5"/>
      <c r="HFP256" s="5"/>
      <c r="HFQ256" s="5"/>
      <c r="HFR256" s="5"/>
      <c r="HFS256" s="5"/>
      <c r="HFT256" s="5"/>
      <c r="HFU256" s="5"/>
      <c r="HFV256" s="5"/>
      <c r="HFW256" s="5"/>
      <c r="HFX256" s="5"/>
      <c r="HFY256" s="5"/>
      <c r="HFZ256" s="5"/>
      <c r="HGA256" s="5"/>
      <c r="HGB256" s="5"/>
      <c r="HGC256" s="5"/>
      <c r="HGD256" s="5"/>
      <c r="HGE256" s="5"/>
      <c r="HGF256" s="5"/>
      <c r="HGG256" s="5"/>
      <c r="HGH256" s="5"/>
      <c r="HGI256" s="5"/>
      <c r="HGJ256" s="5"/>
      <c r="HGK256" s="5"/>
      <c r="HGL256" s="5"/>
      <c r="HGM256" s="5"/>
      <c r="HGN256" s="5"/>
      <c r="HGO256" s="5"/>
      <c r="HGP256" s="5"/>
      <c r="HGQ256" s="5"/>
      <c r="HGR256" s="5"/>
      <c r="HGS256" s="5"/>
      <c r="HGT256" s="5"/>
      <c r="HGU256" s="5"/>
      <c r="HGV256" s="5"/>
      <c r="HGW256" s="5"/>
      <c r="HGX256" s="5"/>
      <c r="HGY256" s="5"/>
      <c r="HGZ256" s="5"/>
      <c r="HHA256" s="5"/>
      <c r="HHB256" s="5"/>
      <c r="HHC256" s="5"/>
      <c r="HHD256" s="5"/>
      <c r="HHE256" s="5"/>
      <c r="HHF256" s="5"/>
      <c r="HHG256" s="5"/>
      <c r="HHH256" s="5"/>
      <c r="HHI256" s="5"/>
      <c r="HHJ256" s="5"/>
      <c r="HHK256" s="5"/>
      <c r="HHL256" s="5"/>
      <c r="HHM256" s="5"/>
      <c r="HHN256" s="5"/>
      <c r="HHO256" s="5"/>
      <c r="HHP256" s="5"/>
      <c r="HHQ256" s="5"/>
      <c r="HHR256" s="5"/>
      <c r="HHS256" s="5"/>
      <c r="HHT256" s="5"/>
      <c r="HHU256" s="5"/>
      <c r="HHV256" s="5"/>
      <c r="HHW256" s="5"/>
      <c r="HHX256" s="5"/>
      <c r="HHY256" s="5"/>
      <c r="HHZ256" s="5"/>
      <c r="HIA256" s="5"/>
      <c r="HIB256" s="5"/>
      <c r="HIC256" s="5"/>
      <c r="HID256" s="5"/>
      <c r="HIE256" s="5"/>
      <c r="HIF256" s="5"/>
      <c r="HIG256" s="5"/>
      <c r="HIH256" s="5"/>
      <c r="HII256" s="5"/>
      <c r="HIJ256" s="5"/>
      <c r="HIK256" s="5"/>
      <c r="HIL256" s="5"/>
      <c r="HIM256" s="5"/>
      <c r="HIN256" s="5"/>
      <c r="HIO256" s="5"/>
      <c r="HIP256" s="5"/>
      <c r="HIQ256" s="5"/>
      <c r="HIR256" s="5"/>
      <c r="HIS256" s="5"/>
      <c r="HIT256" s="5"/>
      <c r="HIU256" s="5"/>
      <c r="HIV256" s="5"/>
      <c r="HIW256" s="5"/>
      <c r="HIX256" s="5"/>
      <c r="HIY256" s="5"/>
      <c r="HIZ256" s="5"/>
      <c r="HJA256" s="5"/>
      <c r="HJB256" s="5"/>
      <c r="HJC256" s="5"/>
      <c r="HJD256" s="5"/>
      <c r="HJE256" s="5"/>
      <c r="HJF256" s="5"/>
      <c r="HJG256" s="5"/>
      <c r="HJH256" s="5"/>
      <c r="HJI256" s="5"/>
      <c r="HJJ256" s="5"/>
      <c r="HJK256" s="5"/>
      <c r="HJL256" s="5"/>
      <c r="HJM256" s="5"/>
      <c r="HJN256" s="5"/>
      <c r="HJO256" s="5"/>
      <c r="HJP256" s="5"/>
      <c r="HJQ256" s="5"/>
      <c r="HJR256" s="5"/>
      <c r="HJS256" s="5"/>
      <c r="HJT256" s="5"/>
      <c r="HJU256" s="5"/>
      <c r="HJV256" s="5"/>
      <c r="HJW256" s="5"/>
      <c r="HJX256" s="5"/>
      <c r="HJY256" s="5"/>
      <c r="HJZ256" s="5"/>
      <c r="HKA256" s="5"/>
      <c r="HKB256" s="5"/>
      <c r="HKC256" s="5"/>
      <c r="HKD256" s="5"/>
      <c r="HKE256" s="5"/>
      <c r="HKF256" s="5"/>
      <c r="HKG256" s="5"/>
      <c r="HKH256" s="5"/>
      <c r="HKI256" s="5"/>
      <c r="HKJ256" s="5"/>
      <c r="HKK256" s="5"/>
      <c r="HKL256" s="5"/>
      <c r="HKM256" s="5"/>
      <c r="HKN256" s="5"/>
      <c r="HKO256" s="5"/>
      <c r="HKP256" s="5"/>
      <c r="HKQ256" s="5"/>
      <c r="HKR256" s="5"/>
      <c r="HKS256" s="5"/>
      <c r="HKT256" s="5"/>
      <c r="HKU256" s="5"/>
      <c r="HKV256" s="5"/>
      <c r="HKW256" s="5"/>
      <c r="HKX256" s="5"/>
      <c r="HKY256" s="5"/>
      <c r="HKZ256" s="5"/>
      <c r="HLA256" s="5"/>
      <c r="HLB256" s="5"/>
      <c r="HLC256" s="5"/>
      <c r="HLD256" s="5"/>
      <c r="HLE256" s="5"/>
      <c r="HLF256" s="5"/>
      <c r="HLG256" s="5"/>
      <c r="HLH256" s="5"/>
      <c r="HLI256" s="5"/>
      <c r="HLJ256" s="5"/>
      <c r="HLK256" s="5"/>
      <c r="HLL256" s="5"/>
      <c r="HLM256" s="5"/>
      <c r="HLN256" s="5"/>
      <c r="HLO256" s="5"/>
      <c r="HLP256" s="5"/>
      <c r="HLQ256" s="5"/>
      <c r="HLR256" s="5"/>
      <c r="HLS256" s="5"/>
      <c r="HLT256" s="5"/>
      <c r="HLU256" s="5"/>
      <c r="HLV256" s="5"/>
      <c r="HLW256" s="5"/>
      <c r="HLX256" s="5"/>
      <c r="HLY256" s="5"/>
      <c r="HLZ256" s="5"/>
      <c r="HMA256" s="5"/>
      <c r="HMB256" s="5"/>
      <c r="HMC256" s="5"/>
      <c r="HMD256" s="5"/>
      <c r="HME256" s="5"/>
      <c r="HMF256" s="5"/>
      <c r="HMG256" s="5"/>
      <c r="HMH256" s="5"/>
      <c r="HMI256" s="5"/>
      <c r="HMJ256" s="5"/>
      <c r="HMK256" s="5"/>
      <c r="HML256" s="5"/>
      <c r="HMM256" s="5"/>
      <c r="HMN256" s="5"/>
      <c r="HMO256" s="5"/>
      <c r="HMP256" s="5"/>
      <c r="HMQ256" s="5"/>
      <c r="HMR256" s="5"/>
      <c r="HMS256" s="5"/>
      <c r="HMT256" s="5"/>
      <c r="HMU256" s="5"/>
      <c r="HMV256" s="5"/>
      <c r="HMW256" s="5"/>
      <c r="HMX256" s="5"/>
      <c r="HMY256" s="5"/>
      <c r="HMZ256" s="5"/>
      <c r="HNA256" s="5"/>
      <c r="HNB256" s="5"/>
      <c r="HNC256" s="5"/>
      <c r="HND256" s="5"/>
      <c r="HNE256" s="5"/>
      <c r="HNF256" s="5"/>
      <c r="HNG256" s="5"/>
      <c r="HNH256" s="5"/>
      <c r="HNI256" s="5"/>
      <c r="HNJ256" s="5"/>
      <c r="HNK256" s="5"/>
      <c r="HNL256" s="5"/>
      <c r="HNM256" s="5"/>
      <c r="HNN256" s="5"/>
      <c r="HNO256" s="5"/>
      <c r="HNP256" s="5"/>
      <c r="HNQ256" s="5"/>
      <c r="HNR256" s="5"/>
      <c r="HNS256" s="5"/>
      <c r="HNT256" s="5"/>
      <c r="HNU256" s="5"/>
      <c r="HNV256" s="5"/>
      <c r="HNW256" s="5"/>
      <c r="HNX256" s="5"/>
      <c r="HNY256" s="5"/>
      <c r="HNZ256" s="5"/>
      <c r="HOA256" s="5"/>
      <c r="HOB256" s="5"/>
      <c r="HOC256" s="5"/>
      <c r="HOD256" s="5"/>
      <c r="HOE256" s="5"/>
      <c r="HOF256" s="5"/>
      <c r="HOG256" s="5"/>
      <c r="HOH256" s="5"/>
      <c r="HOI256" s="5"/>
      <c r="HOJ256" s="5"/>
      <c r="HOK256" s="5"/>
      <c r="HOL256" s="5"/>
      <c r="HOM256" s="5"/>
      <c r="HON256" s="5"/>
      <c r="HOO256" s="5"/>
      <c r="HOP256" s="5"/>
      <c r="HOQ256" s="5"/>
      <c r="HOR256" s="5"/>
      <c r="HOS256" s="5"/>
      <c r="HOT256" s="5"/>
      <c r="HOU256" s="5"/>
      <c r="HOV256" s="5"/>
      <c r="HOW256" s="5"/>
      <c r="HOX256" s="5"/>
      <c r="HOY256" s="5"/>
      <c r="HOZ256" s="5"/>
      <c r="HPA256" s="5"/>
      <c r="HPB256" s="5"/>
      <c r="HPC256" s="5"/>
      <c r="HPD256" s="5"/>
      <c r="HPE256" s="5"/>
      <c r="HPF256" s="5"/>
      <c r="HPG256" s="5"/>
      <c r="HPH256" s="5"/>
      <c r="HPI256" s="5"/>
      <c r="HPJ256" s="5"/>
      <c r="HPK256" s="5"/>
      <c r="HPL256" s="5"/>
      <c r="HPM256" s="5"/>
      <c r="HPN256" s="5"/>
      <c r="HPO256" s="5"/>
      <c r="HPP256" s="5"/>
      <c r="HPQ256" s="5"/>
      <c r="HPR256" s="5"/>
      <c r="HPS256" s="5"/>
      <c r="HPT256" s="5"/>
      <c r="HPU256" s="5"/>
      <c r="HPV256" s="5"/>
      <c r="HPW256" s="5"/>
      <c r="HPX256" s="5"/>
      <c r="HPY256" s="5"/>
      <c r="HPZ256" s="5"/>
      <c r="HQA256" s="5"/>
      <c r="HQB256" s="5"/>
      <c r="HQC256" s="5"/>
      <c r="HQD256" s="5"/>
      <c r="HQE256" s="5"/>
      <c r="HQF256" s="5"/>
      <c r="HQG256" s="5"/>
      <c r="HQH256" s="5"/>
      <c r="HQI256" s="5"/>
      <c r="HQJ256" s="5"/>
      <c r="HQK256" s="5"/>
      <c r="HQL256" s="5"/>
      <c r="HQM256" s="5"/>
      <c r="HQN256" s="5"/>
      <c r="HQO256" s="5"/>
      <c r="HQP256" s="5"/>
      <c r="HQQ256" s="5"/>
      <c r="HQR256" s="5"/>
      <c r="HQS256" s="5"/>
      <c r="HQT256" s="5"/>
      <c r="HQU256" s="5"/>
      <c r="HQV256" s="5"/>
      <c r="HQW256" s="5"/>
      <c r="HQX256" s="5"/>
      <c r="HQY256" s="5"/>
      <c r="HQZ256" s="5"/>
      <c r="HRA256" s="5"/>
      <c r="HRB256" s="5"/>
      <c r="HRC256" s="5"/>
      <c r="HRD256" s="5"/>
      <c r="HRE256" s="5"/>
      <c r="HRF256" s="5"/>
      <c r="HRG256" s="5"/>
      <c r="HRH256" s="5"/>
      <c r="HRI256" s="5"/>
      <c r="HRJ256" s="5"/>
      <c r="HRK256" s="5"/>
      <c r="HRL256" s="5"/>
      <c r="HRM256" s="5"/>
      <c r="HRN256" s="5"/>
      <c r="HRO256" s="5"/>
      <c r="HRP256" s="5"/>
      <c r="HRQ256" s="5"/>
      <c r="HRR256" s="5"/>
      <c r="HRS256" s="5"/>
      <c r="HRT256" s="5"/>
      <c r="HRU256" s="5"/>
      <c r="HRV256" s="5"/>
      <c r="HRW256" s="5"/>
      <c r="HRX256" s="5"/>
      <c r="HRY256" s="5"/>
      <c r="HRZ256" s="5"/>
      <c r="HSA256" s="5"/>
      <c r="HSB256" s="5"/>
      <c r="HSC256" s="5"/>
      <c r="HSD256" s="5"/>
      <c r="HSE256" s="5"/>
      <c r="HSF256" s="5"/>
      <c r="HSG256" s="5"/>
      <c r="HSH256" s="5"/>
      <c r="HSI256" s="5"/>
      <c r="HSJ256" s="5"/>
      <c r="HSK256" s="5"/>
      <c r="HSL256" s="5"/>
      <c r="HSM256" s="5"/>
      <c r="HSN256" s="5"/>
      <c r="HSO256" s="5"/>
      <c r="HSP256" s="5"/>
      <c r="HSQ256" s="5"/>
      <c r="HSR256" s="5"/>
      <c r="HSS256" s="5"/>
      <c r="HST256" s="5"/>
      <c r="HSU256" s="5"/>
      <c r="HSV256" s="5"/>
      <c r="HSW256" s="5"/>
      <c r="HSX256" s="5"/>
      <c r="HSY256" s="5"/>
      <c r="HSZ256" s="5"/>
      <c r="HTA256" s="5"/>
      <c r="HTB256" s="5"/>
      <c r="HTC256" s="5"/>
      <c r="HTD256" s="5"/>
      <c r="HTE256" s="5"/>
      <c r="HTF256" s="5"/>
      <c r="HTG256" s="5"/>
      <c r="HTH256" s="5"/>
      <c r="HTI256" s="5"/>
      <c r="HTJ256" s="5"/>
      <c r="HTK256" s="5"/>
      <c r="HTL256" s="5"/>
      <c r="HTM256" s="5"/>
      <c r="HTN256" s="5"/>
      <c r="HTO256" s="5"/>
      <c r="HTP256" s="5"/>
      <c r="HTQ256" s="5"/>
      <c r="HTR256" s="5"/>
      <c r="HTS256" s="5"/>
      <c r="HTT256" s="5"/>
      <c r="HTU256" s="5"/>
      <c r="HTV256" s="5"/>
      <c r="HTW256" s="5"/>
      <c r="HTX256" s="5"/>
      <c r="HTY256" s="5"/>
      <c r="HTZ256" s="5"/>
      <c r="HUA256" s="5"/>
      <c r="HUB256" s="5"/>
      <c r="HUC256" s="5"/>
      <c r="HUD256" s="5"/>
      <c r="HUE256" s="5"/>
      <c r="HUF256" s="5"/>
      <c r="HUG256" s="5"/>
      <c r="HUH256" s="5"/>
      <c r="HUI256" s="5"/>
      <c r="HUJ256" s="5"/>
      <c r="HUK256" s="5"/>
      <c r="HUL256" s="5"/>
      <c r="HUM256" s="5"/>
      <c r="HUN256" s="5"/>
      <c r="HUO256" s="5"/>
      <c r="HUP256" s="5"/>
      <c r="HUQ256" s="5"/>
      <c r="HUR256" s="5"/>
      <c r="HUS256" s="5"/>
      <c r="HUT256" s="5"/>
      <c r="HUU256" s="5"/>
      <c r="HUV256" s="5"/>
      <c r="HUW256" s="5"/>
      <c r="HUX256" s="5"/>
      <c r="HUY256" s="5"/>
      <c r="HUZ256" s="5"/>
      <c r="HVA256" s="5"/>
      <c r="HVB256" s="5"/>
      <c r="HVC256" s="5"/>
      <c r="HVD256" s="5"/>
      <c r="HVE256" s="5"/>
      <c r="HVF256" s="5"/>
      <c r="HVG256" s="5"/>
      <c r="HVH256" s="5"/>
      <c r="HVI256" s="5"/>
      <c r="HVJ256" s="5"/>
      <c r="HVK256" s="5"/>
      <c r="HVL256" s="5"/>
      <c r="HVM256" s="5"/>
      <c r="HVN256" s="5"/>
      <c r="HVO256" s="5"/>
      <c r="HVP256" s="5"/>
      <c r="HVQ256" s="5"/>
      <c r="HVR256" s="5"/>
      <c r="HVS256" s="5"/>
      <c r="HVT256" s="5"/>
      <c r="HVU256" s="5"/>
      <c r="HVV256" s="5"/>
      <c r="HVW256" s="5"/>
      <c r="HVX256" s="5"/>
      <c r="HVY256" s="5"/>
      <c r="HVZ256" s="5"/>
      <c r="HWA256" s="5"/>
      <c r="HWB256" s="5"/>
      <c r="HWC256" s="5"/>
      <c r="HWD256" s="5"/>
      <c r="HWE256" s="5"/>
      <c r="HWF256" s="5"/>
      <c r="HWG256" s="5"/>
      <c r="HWH256" s="5"/>
      <c r="HWI256" s="5"/>
      <c r="HWJ256" s="5"/>
      <c r="HWK256" s="5"/>
      <c r="HWL256" s="5"/>
      <c r="HWM256" s="5"/>
      <c r="HWN256" s="5"/>
      <c r="HWO256" s="5"/>
      <c r="HWP256" s="5"/>
      <c r="HWQ256" s="5"/>
      <c r="HWR256" s="5"/>
      <c r="HWS256" s="5"/>
      <c r="HWT256" s="5"/>
      <c r="HWU256" s="5"/>
      <c r="HWV256" s="5"/>
      <c r="HWW256" s="5"/>
      <c r="HWX256" s="5"/>
      <c r="HWY256" s="5"/>
      <c r="HWZ256" s="5"/>
      <c r="HXA256" s="5"/>
      <c r="HXB256" s="5"/>
      <c r="HXC256" s="5"/>
      <c r="HXD256" s="5"/>
      <c r="HXE256" s="5"/>
      <c r="HXF256" s="5"/>
      <c r="HXG256" s="5"/>
      <c r="HXH256" s="5"/>
      <c r="HXI256" s="5"/>
      <c r="HXJ256" s="5"/>
      <c r="HXK256" s="5"/>
      <c r="HXL256" s="5"/>
      <c r="HXM256" s="5"/>
      <c r="HXN256" s="5"/>
      <c r="HXO256" s="5"/>
      <c r="HXP256" s="5"/>
      <c r="HXQ256" s="5"/>
      <c r="HXR256" s="5"/>
      <c r="HXS256" s="5"/>
      <c r="HXT256" s="5"/>
      <c r="HXU256" s="5"/>
      <c r="HXV256" s="5"/>
      <c r="HXW256" s="5"/>
      <c r="HXX256" s="5"/>
      <c r="HXY256" s="5"/>
      <c r="HXZ256" s="5"/>
      <c r="HYA256" s="5"/>
      <c r="HYB256" s="5"/>
      <c r="HYC256" s="5"/>
      <c r="HYD256" s="5"/>
      <c r="HYE256" s="5"/>
      <c r="HYF256" s="5"/>
      <c r="HYG256" s="5"/>
      <c r="HYH256" s="5"/>
      <c r="HYI256" s="5"/>
      <c r="HYJ256" s="5"/>
      <c r="HYK256" s="5"/>
      <c r="HYL256" s="5"/>
      <c r="HYM256" s="5"/>
      <c r="HYN256" s="5"/>
      <c r="HYO256" s="5"/>
      <c r="HYP256" s="5"/>
      <c r="HYQ256" s="5"/>
      <c r="HYR256" s="5"/>
      <c r="HYS256" s="5"/>
      <c r="HYT256" s="5"/>
      <c r="HYU256" s="5"/>
      <c r="HYV256" s="5"/>
      <c r="HYW256" s="5"/>
      <c r="HYX256" s="5"/>
      <c r="HYY256" s="5"/>
      <c r="HYZ256" s="5"/>
      <c r="HZA256" s="5"/>
      <c r="HZB256" s="5"/>
      <c r="HZC256" s="5"/>
      <c r="HZD256" s="5"/>
      <c r="HZE256" s="5"/>
      <c r="HZF256" s="5"/>
      <c r="HZG256" s="5"/>
      <c r="HZH256" s="5"/>
      <c r="HZI256" s="5"/>
      <c r="HZJ256" s="5"/>
      <c r="HZK256" s="5"/>
      <c r="HZL256" s="5"/>
      <c r="HZM256" s="5"/>
      <c r="HZN256" s="5"/>
      <c r="HZO256" s="5"/>
      <c r="HZP256" s="5"/>
      <c r="HZQ256" s="5"/>
      <c r="HZR256" s="5"/>
      <c r="HZS256" s="5"/>
      <c r="HZT256" s="5"/>
      <c r="HZU256" s="5"/>
      <c r="HZV256" s="5"/>
      <c r="HZW256" s="5"/>
      <c r="HZX256" s="5"/>
      <c r="HZY256" s="5"/>
      <c r="HZZ256" s="5"/>
      <c r="IAA256" s="5"/>
      <c r="IAB256" s="5"/>
      <c r="IAC256" s="5"/>
      <c r="IAD256" s="5"/>
      <c r="IAE256" s="5"/>
      <c r="IAF256" s="5"/>
      <c r="IAG256" s="5"/>
      <c r="IAH256" s="5"/>
      <c r="IAI256" s="5"/>
      <c r="IAJ256" s="5"/>
      <c r="IAK256" s="5"/>
      <c r="IAL256" s="5"/>
      <c r="IAM256" s="5"/>
      <c r="IAN256" s="5"/>
      <c r="IAO256" s="5"/>
      <c r="IAP256" s="5"/>
      <c r="IAQ256" s="5"/>
      <c r="IAR256" s="5"/>
      <c r="IAS256" s="5"/>
      <c r="IAT256" s="5"/>
      <c r="IAU256" s="5"/>
      <c r="IAV256" s="5"/>
      <c r="IAW256" s="5"/>
      <c r="IAX256" s="5"/>
      <c r="IAY256" s="5"/>
      <c r="IAZ256" s="5"/>
      <c r="IBA256" s="5"/>
      <c r="IBB256" s="5"/>
      <c r="IBC256" s="5"/>
      <c r="IBD256" s="5"/>
      <c r="IBE256" s="5"/>
      <c r="IBF256" s="5"/>
      <c r="IBG256" s="5"/>
      <c r="IBH256" s="5"/>
      <c r="IBI256" s="5"/>
      <c r="IBJ256" s="5"/>
      <c r="IBK256" s="5"/>
      <c r="IBL256" s="5"/>
      <c r="IBM256" s="5"/>
      <c r="IBN256" s="5"/>
      <c r="IBO256" s="5"/>
      <c r="IBP256" s="5"/>
      <c r="IBQ256" s="5"/>
      <c r="IBR256" s="5"/>
      <c r="IBS256" s="5"/>
      <c r="IBT256" s="5"/>
      <c r="IBU256" s="5"/>
      <c r="IBV256" s="5"/>
      <c r="IBW256" s="5"/>
      <c r="IBX256" s="5"/>
      <c r="IBY256" s="5"/>
      <c r="IBZ256" s="5"/>
      <c r="ICA256" s="5"/>
      <c r="ICB256" s="5"/>
      <c r="ICC256" s="5"/>
      <c r="ICD256" s="5"/>
      <c r="ICE256" s="5"/>
      <c r="ICF256" s="5"/>
      <c r="ICG256" s="5"/>
      <c r="ICH256" s="5"/>
      <c r="ICI256" s="5"/>
      <c r="ICJ256" s="5"/>
      <c r="ICK256" s="5"/>
      <c r="ICL256" s="5"/>
      <c r="ICM256" s="5"/>
      <c r="ICN256" s="5"/>
      <c r="ICO256" s="5"/>
      <c r="ICP256" s="5"/>
      <c r="ICQ256" s="5"/>
      <c r="ICR256" s="5"/>
      <c r="ICS256" s="5"/>
      <c r="ICT256" s="5"/>
      <c r="ICU256" s="5"/>
      <c r="ICV256" s="5"/>
      <c r="ICW256" s="5"/>
      <c r="ICX256" s="5"/>
      <c r="ICY256" s="5"/>
      <c r="ICZ256" s="5"/>
      <c r="IDA256" s="5"/>
      <c r="IDB256" s="5"/>
      <c r="IDC256" s="5"/>
      <c r="IDD256" s="5"/>
      <c r="IDE256" s="5"/>
      <c r="IDF256" s="5"/>
      <c r="IDG256" s="5"/>
      <c r="IDH256" s="5"/>
      <c r="IDI256" s="5"/>
      <c r="IDJ256" s="5"/>
      <c r="IDK256" s="5"/>
      <c r="IDL256" s="5"/>
      <c r="IDM256" s="5"/>
      <c r="IDN256" s="5"/>
      <c r="IDO256" s="5"/>
      <c r="IDP256" s="5"/>
      <c r="IDQ256" s="5"/>
      <c r="IDR256" s="5"/>
      <c r="IDS256" s="5"/>
      <c r="IDT256" s="5"/>
      <c r="IDU256" s="5"/>
      <c r="IDV256" s="5"/>
      <c r="IDW256" s="5"/>
      <c r="IDX256" s="5"/>
      <c r="IDY256" s="5"/>
      <c r="IDZ256" s="5"/>
      <c r="IEA256" s="5"/>
      <c r="IEB256" s="5"/>
      <c r="IEC256" s="5"/>
      <c r="IED256" s="5"/>
      <c r="IEE256" s="5"/>
      <c r="IEF256" s="5"/>
      <c r="IEG256" s="5"/>
      <c r="IEH256" s="5"/>
      <c r="IEI256" s="5"/>
      <c r="IEJ256" s="5"/>
      <c r="IEK256" s="5"/>
      <c r="IEL256" s="5"/>
      <c r="IEM256" s="5"/>
      <c r="IEN256" s="5"/>
      <c r="IEO256" s="5"/>
      <c r="IEP256" s="5"/>
      <c r="IEQ256" s="5"/>
      <c r="IER256" s="5"/>
      <c r="IES256" s="5"/>
      <c r="IET256" s="5"/>
      <c r="IEU256" s="5"/>
      <c r="IEV256" s="5"/>
      <c r="IEW256" s="5"/>
      <c r="IEX256" s="5"/>
      <c r="IEY256" s="5"/>
      <c r="IEZ256" s="5"/>
      <c r="IFA256" s="5"/>
      <c r="IFB256" s="5"/>
      <c r="IFC256" s="5"/>
      <c r="IFD256" s="5"/>
      <c r="IFE256" s="5"/>
      <c r="IFF256" s="5"/>
      <c r="IFG256" s="5"/>
      <c r="IFH256" s="5"/>
      <c r="IFI256" s="5"/>
      <c r="IFJ256" s="5"/>
      <c r="IFK256" s="5"/>
      <c r="IFL256" s="5"/>
      <c r="IFM256" s="5"/>
      <c r="IFN256" s="5"/>
      <c r="IFO256" s="5"/>
      <c r="IFP256" s="5"/>
      <c r="IFQ256" s="5"/>
      <c r="IFR256" s="5"/>
      <c r="IFS256" s="5"/>
      <c r="IFT256" s="5"/>
      <c r="IFU256" s="5"/>
      <c r="IFV256" s="5"/>
      <c r="IFW256" s="5"/>
      <c r="IFX256" s="5"/>
      <c r="IFY256" s="5"/>
      <c r="IFZ256" s="5"/>
      <c r="IGA256" s="5"/>
      <c r="IGB256" s="5"/>
      <c r="IGC256" s="5"/>
      <c r="IGD256" s="5"/>
      <c r="IGE256" s="5"/>
      <c r="IGF256" s="5"/>
      <c r="IGG256" s="5"/>
      <c r="IGH256" s="5"/>
      <c r="IGI256" s="5"/>
      <c r="IGJ256" s="5"/>
      <c r="IGK256" s="5"/>
      <c r="IGL256" s="5"/>
      <c r="IGM256" s="5"/>
      <c r="IGN256" s="5"/>
      <c r="IGO256" s="5"/>
      <c r="IGP256" s="5"/>
      <c r="IGQ256" s="5"/>
      <c r="IGR256" s="5"/>
      <c r="IGS256" s="5"/>
      <c r="IGT256" s="5"/>
      <c r="IGU256" s="5"/>
      <c r="IGV256" s="5"/>
      <c r="IGW256" s="5"/>
      <c r="IGX256" s="5"/>
      <c r="IGY256" s="5"/>
      <c r="IGZ256" s="5"/>
      <c r="IHA256" s="5"/>
      <c r="IHB256" s="5"/>
      <c r="IHC256" s="5"/>
      <c r="IHD256" s="5"/>
      <c r="IHE256" s="5"/>
      <c r="IHF256" s="5"/>
      <c r="IHG256" s="5"/>
      <c r="IHH256" s="5"/>
      <c r="IHI256" s="5"/>
      <c r="IHJ256" s="5"/>
      <c r="IHK256" s="5"/>
      <c r="IHL256" s="5"/>
      <c r="IHM256" s="5"/>
      <c r="IHN256" s="5"/>
      <c r="IHO256" s="5"/>
      <c r="IHP256" s="5"/>
      <c r="IHQ256" s="5"/>
      <c r="IHR256" s="5"/>
      <c r="IHS256" s="5"/>
      <c r="IHT256" s="5"/>
      <c r="IHU256" s="5"/>
      <c r="IHV256" s="5"/>
      <c r="IHW256" s="5"/>
      <c r="IHX256" s="5"/>
      <c r="IHY256" s="5"/>
      <c r="IHZ256" s="5"/>
      <c r="IIA256" s="5"/>
      <c r="IIB256" s="5"/>
      <c r="IIC256" s="5"/>
      <c r="IID256" s="5"/>
      <c r="IIE256" s="5"/>
      <c r="IIF256" s="5"/>
      <c r="IIG256" s="5"/>
      <c r="IIH256" s="5"/>
      <c r="III256" s="5"/>
      <c r="IIJ256" s="5"/>
      <c r="IIK256" s="5"/>
      <c r="IIL256" s="5"/>
      <c r="IIM256" s="5"/>
      <c r="IIN256" s="5"/>
      <c r="IIO256" s="5"/>
      <c r="IIP256" s="5"/>
      <c r="IIQ256" s="5"/>
      <c r="IIR256" s="5"/>
      <c r="IIS256" s="5"/>
      <c r="IIT256" s="5"/>
      <c r="IIU256" s="5"/>
      <c r="IIV256" s="5"/>
      <c r="IIW256" s="5"/>
      <c r="IIX256" s="5"/>
      <c r="IIY256" s="5"/>
      <c r="IIZ256" s="5"/>
      <c r="IJA256" s="5"/>
      <c r="IJB256" s="5"/>
      <c r="IJC256" s="5"/>
      <c r="IJD256" s="5"/>
      <c r="IJE256" s="5"/>
      <c r="IJF256" s="5"/>
      <c r="IJG256" s="5"/>
      <c r="IJH256" s="5"/>
      <c r="IJI256" s="5"/>
      <c r="IJJ256" s="5"/>
      <c r="IJK256" s="5"/>
      <c r="IJL256" s="5"/>
      <c r="IJM256" s="5"/>
      <c r="IJN256" s="5"/>
      <c r="IJO256" s="5"/>
      <c r="IJP256" s="5"/>
      <c r="IJQ256" s="5"/>
      <c r="IJR256" s="5"/>
      <c r="IJS256" s="5"/>
      <c r="IJT256" s="5"/>
      <c r="IJU256" s="5"/>
      <c r="IJV256" s="5"/>
      <c r="IJW256" s="5"/>
      <c r="IJX256" s="5"/>
      <c r="IJY256" s="5"/>
      <c r="IJZ256" s="5"/>
      <c r="IKA256" s="5"/>
      <c r="IKB256" s="5"/>
      <c r="IKC256" s="5"/>
      <c r="IKD256" s="5"/>
      <c r="IKE256" s="5"/>
      <c r="IKF256" s="5"/>
      <c r="IKG256" s="5"/>
      <c r="IKH256" s="5"/>
      <c r="IKI256" s="5"/>
      <c r="IKJ256" s="5"/>
      <c r="IKK256" s="5"/>
      <c r="IKL256" s="5"/>
      <c r="IKM256" s="5"/>
      <c r="IKN256" s="5"/>
      <c r="IKO256" s="5"/>
      <c r="IKP256" s="5"/>
      <c r="IKQ256" s="5"/>
      <c r="IKR256" s="5"/>
      <c r="IKS256" s="5"/>
      <c r="IKT256" s="5"/>
      <c r="IKU256" s="5"/>
      <c r="IKV256" s="5"/>
      <c r="IKW256" s="5"/>
      <c r="IKX256" s="5"/>
      <c r="IKY256" s="5"/>
      <c r="IKZ256" s="5"/>
      <c r="ILA256" s="5"/>
      <c r="ILB256" s="5"/>
      <c r="ILC256" s="5"/>
      <c r="ILD256" s="5"/>
      <c r="ILE256" s="5"/>
      <c r="ILF256" s="5"/>
      <c r="ILG256" s="5"/>
      <c r="ILH256" s="5"/>
      <c r="ILI256" s="5"/>
      <c r="ILJ256" s="5"/>
      <c r="ILK256" s="5"/>
      <c r="ILL256" s="5"/>
      <c r="ILM256" s="5"/>
      <c r="ILN256" s="5"/>
      <c r="ILO256" s="5"/>
      <c r="ILP256" s="5"/>
      <c r="ILQ256" s="5"/>
      <c r="ILR256" s="5"/>
      <c r="ILS256" s="5"/>
      <c r="ILT256" s="5"/>
      <c r="ILU256" s="5"/>
      <c r="ILV256" s="5"/>
      <c r="ILW256" s="5"/>
      <c r="ILX256" s="5"/>
      <c r="ILY256" s="5"/>
      <c r="ILZ256" s="5"/>
      <c r="IMA256" s="5"/>
      <c r="IMB256" s="5"/>
      <c r="IMC256" s="5"/>
      <c r="IMD256" s="5"/>
      <c r="IME256" s="5"/>
      <c r="IMF256" s="5"/>
      <c r="IMG256" s="5"/>
      <c r="IMH256" s="5"/>
      <c r="IMI256" s="5"/>
      <c r="IMJ256" s="5"/>
      <c r="IMK256" s="5"/>
      <c r="IML256" s="5"/>
      <c r="IMM256" s="5"/>
      <c r="IMN256" s="5"/>
      <c r="IMO256" s="5"/>
      <c r="IMP256" s="5"/>
      <c r="IMQ256" s="5"/>
      <c r="IMR256" s="5"/>
      <c r="IMS256" s="5"/>
      <c r="IMT256" s="5"/>
      <c r="IMU256" s="5"/>
      <c r="IMV256" s="5"/>
      <c r="IMW256" s="5"/>
      <c r="IMX256" s="5"/>
      <c r="IMY256" s="5"/>
      <c r="IMZ256" s="5"/>
      <c r="INA256" s="5"/>
      <c r="INB256" s="5"/>
      <c r="INC256" s="5"/>
      <c r="IND256" s="5"/>
      <c r="INE256" s="5"/>
      <c r="INF256" s="5"/>
      <c r="ING256" s="5"/>
      <c r="INH256" s="5"/>
      <c r="INI256" s="5"/>
      <c r="INJ256" s="5"/>
      <c r="INK256" s="5"/>
      <c r="INL256" s="5"/>
      <c r="INM256" s="5"/>
      <c r="INN256" s="5"/>
      <c r="INO256" s="5"/>
      <c r="INP256" s="5"/>
      <c r="INQ256" s="5"/>
      <c r="INR256" s="5"/>
      <c r="INS256" s="5"/>
      <c r="INT256" s="5"/>
      <c r="INU256" s="5"/>
      <c r="INV256" s="5"/>
      <c r="INW256" s="5"/>
      <c r="INX256" s="5"/>
      <c r="INY256" s="5"/>
      <c r="INZ256" s="5"/>
      <c r="IOA256" s="5"/>
      <c r="IOB256" s="5"/>
      <c r="IOC256" s="5"/>
      <c r="IOD256" s="5"/>
      <c r="IOE256" s="5"/>
      <c r="IOF256" s="5"/>
      <c r="IOG256" s="5"/>
      <c r="IOH256" s="5"/>
      <c r="IOI256" s="5"/>
      <c r="IOJ256" s="5"/>
      <c r="IOK256" s="5"/>
      <c r="IOL256" s="5"/>
      <c r="IOM256" s="5"/>
      <c r="ION256" s="5"/>
      <c r="IOO256" s="5"/>
      <c r="IOP256" s="5"/>
      <c r="IOQ256" s="5"/>
      <c r="IOR256" s="5"/>
      <c r="IOS256" s="5"/>
      <c r="IOT256" s="5"/>
      <c r="IOU256" s="5"/>
      <c r="IOV256" s="5"/>
      <c r="IOW256" s="5"/>
      <c r="IOX256" s="5"/>
      <c r="IOY256" s="5"/>
      <c r="IOZ256" s="5"/>
      <c r="IPA256" s="5"/>
      <c r="IPB256" s="5"/>
      <c r="IPC256" s="5"/>
      <c r="IPD256" s="5"/>
      <c r="IPE256" s="5"/>
      <c r="IPF256" s="5"/>
      <c r="IPG256" s="5"/>
      <c r="IPH256" s="5"/>
      <c r="IPI256" s="5"/>
      <c r="IPJ256" s="5"/>
      <c r="IPK256" s="5"/>
      <c r="IPL256" s="5"/>
      <c r="IPM256" s="5"/>
      <c r="IPN256" s="5"/>
      <c r="IPO256" s="5"/>
      <c r="IPP256" s="5"/>
      <c r="IPQ256" s="5"/>
      <c r="IPR256" s="5"/>
      <c r="IPS256" s="5"/>
      <c r="IPT256" s="5"/>
      <c r="IPU256" s="5"/>
      <c r="IPV256" s="5"/>
      <c r="IPW256" s="5"/>
      <c r="IPX256" s="5"/>
      <c r="IPY256" s="5"/>
      <c r="IPZ256" s="5"/>
      <c r="IQA256" s="5"/>
      <c r="IQB256" s="5"/>
      <c r="IQC256" s="5"/>
      <c r="IQD256" s="5"/>
      <c r="IQE256" s="5"/>
      <c r="IQF256" s="5"/>
      <c r="IQG256" s="5"/>
      <c r="IQH256" s="5"/>
      <c r="IQI256" s="5"/>
      <c r="IQJ256" s="5"/>
      <c r="IQK256" s="5"/>
      <c r="IQL256" s="5"/>
      <c r="IQM256" s="5"/>
      <c r="IQN256" s="5"/>
      <c r="IQO256" s="5"/>
      <c r="IQP256" s="5"/>
      <c r="IQQ256" s="5"/>
      <c r="IQR256" s="5"/>
      <c r="IQS256" s="5"/>
      <c r="IQT256" s="5"/>
      <c r="IQU256" s="5"/>
      <c r="IQV256" s="5"/>
      <c r="IQW256" s="5"/>
      <c r="IQX256" s="5"/>
      <c r="IQY256" s="5"/>
      <c r="IQZ256" s="5"/>
      <c r="IRA256" s="5"/>
      <c r="IRB256" s="5"/>
      <c r="IRC256" s="5"/>
      <c r="IRD256" s="5"/>
      <c r="IRE256" s="5"/>
      <c r="IRF256" s="5"/>
      <c r="IRG256" s="5"/>
      <c r="IRH256" s="5"/>
      <c r="IRI256" s="5"/>
      <c r="IRJ256" s="5"/>
      <c r="IRK256" s="5"/>
      <c r="IRL256" s="5"/>
      <c r="IRM256" s="5"/>
      <c r="IRN256" s="5"/>
      <c r="IRO256" s="5"/>
      <c r="IRP256" s="5"/>
      <c r="IRQ256" s="5"/>
      <c r="IRR256" s="5"/>
      <c r="IRS256" s="5"/>
      <c r="IRT256" s="5"/>
      <c r="IRU256" s="5"/>
      <c r="IRV256" s="5"/>
      <c r="IRW256" s="5"/>
      <c r="IRX256" s="5"/>
      <c r="IRY256" s="5"/>
      <c r="IRZ256" s="5"/>
      <c r="ISA256" s="5"/>
      <c r="ISB256" s="5"/>
      <c r="ISC256" s="5"/>
      <c r="ISD256" s="5"/>
      <c r="ISE256" s="5"/>
      <c r="ISF256" s="5"/>
      <c r="ISG256" s="5"/>
      <c r="ISH256" s="5"/>
      <c r="ISI256" s="5"/>
      <c r="ISJ256" s="5"/>
      <c r="ISK256" s="5"/>
      <c r="ISL256" s="5"/>
      <c r="ISM256" s="5"/>
      <c r="ISN256" s="5"/>
      <c r="ISO256" s="5"/>
      <c r="ISP256" s="5"/>
      <c r="ISQ256" s="5"/>
      <c r="ISR256" s="5"/>
      <c r="ISS256" s="5"/>
      <c r="IST256" s="5"/>
      <c r="ISU256" s="5"/>
      <c r="ISV256" s="5"/>
      <c r="ISW256" s="5"/>
      <c r="ISX256" s="5"/>
      <c r="ISY256" s="5"/>
      <c r="ISZ256" s="5"/>
      <c r="ITA256" s="5"/>
      <c r="ITB256" s="5"/>
      <c r="ITC256" s="5"/>
      <c r="ITD256" s="5"/>
      <c r="ITE256" s="5"/>
      <c r="ITF256" s="5"/>
      <c r="ITG256" s="5"/>
      <c r="ITH256" s="5"/>
      <c r="ITI256" s="5"/>
      <c r="ITJ256" s="5"/>
      <c r="ITK256" s="5"/>
      <c r="ITL256" s="5"/>
      <c r="ITM256" s="5"/>
      <c r="ITN256" s="5"/>
      <c r="ITO256" s="5"/>
      <c r="ITP256" s="5"/>
      <c r="ITQ256" s="5"/>
      <c r="ITR256" s="5"/>
      <c r="ITS256" s="5"/>
      <c r="ITT256" s="5"/>
      <c r="ITU256" s="5"/>
      <c r="ITV256" s="5"/>
      <c r="ITW256" s="5"/>
      <c r="ITX256" s="5"/>
      <c r="ITY256" s="5"/>
      <c r="ITZ256" s="5"/>
      <c r="IUA256" s="5"/>
      <c r="IUB256" s="5"/>
      <c r="IUC256" s="5"/>
      <c r="IUD256" s="5"/>
      <c r="IUE256" s="5"/>
      <c r="IUF256" s="5"/>
      <c r="IUG256" s="5"/>
      <c r="IUH256" s="5"/>
      <c r="IUI256" s="5"/>
      <c r="IUJ256" s="5"/>
      <c r="IUK256" s="5"/>
      <c r="IUL256" s="5"/>
      <c r="IUM256" s="5"/>
      <c r="IUN256" s="5"/>
      <c r="IUO256" s="5"/>
      <c r="IUP256" s="5"/>
      <c r="IUQ256" s="5"/>
      <c r="IUR256" s="5"/>
      <c r="IUS256" s="5"/>
      <c r="IUT256" s="5"/>
      <c r="IUU256" s="5"/>
      <c r="IUV256" s="5"/>
      <c r="IUW256" s="5"/>
      <c r="IUX256" s="5"/>
      <c r="IUY256" s="5"/>
      <c r="IUZ256" s="5"/>
      <c r="IVA256" s="5"/>
      <c r="IVB256" s="5"/>
      <c r="IVC256" s="5"/>
      <c r="IVD256" s="5"/>
      <c r="IVE256" s="5"/>
      <c r="IVF256" s="5"/>
      <c r="IVG256" s="5"/>
      <c r="IVH256" s="5"/>
      <c r="IVI256" s="5"/>
      <c r="IVJ256" s="5"/>
      <c r="IVK256" s="5"/>
      <c r="IVL256" s="5"/>
      <c r="IVM256" s="5"/>
      <c r="IVN256" s="5"/>
      <c r="IVO256" s="5"/>
      <c r="IVP256" s="5"/>
      <c r="IVQ256" s="5"/>
      <c r="IVR256" s="5"/>
      <c r="IVS256" s="5"/>
      <c r="IVT256" s="5"/>
      <c r="IVU256" s="5"/>
      <c r="IVV256" s="5"/>
      <c r="IVW256" s="5"/>
      <c r="IVX256" s="5"/>
      <c r="IVY256" s="5"/>
      <c r="IVZ256" s="5"/>
      <c r="IWA256" s="5"/>
      <c r="IWB256" s="5"/>
      <c r="IWC256" s="5"/>
      <c r="IWD256" s="5"/>
      <c r="IWE256" s="5"/>
      <c r="IWF256" s="5"/>
      <c r="IWG256" s="5"/>
      <c r="IWH256" s="5"/>
      <c r="IWI256" s="5"/>
      <c r="IWJ256" s="5"/>
      <c r="IWK256" s="5"/>
      <c r="IWL256" s="5"/>
      <c r="IWM256" s="5"/>
      <c r="IWN256" s="5"/>
      <c r="IWO256" s="5"/>
      <c r="IWP256" s="5"/>
      <c r="IWQ256" s="5"/>
      <c r="IWR256" s="5"/>
      <c r="IWS256" s="5"/>
      <c r="IWT256" s="5"/>
      <c r="IWU256" s="5"/>
      <c r="IWV256" s="5"/>
      <c r="IWW256" s="5"/>
      <c r="IWX256" s="5"/>
      <c r="IWY256" s="5"/>
      <c r="IWZ256" s="5"/>
      <c r="IXA256" s="5"/>
      <c r="IXB256" s="5"/>
      <c r="IXC256" s="5"/>
      <c r="IXD256" s="5"/>
      <c r="IXE256" s="5"/>
      <c r="IXF256" s="5"/>
      <c r="IXG256" s="5"/>
      <c r="IXH256" s="5"/>
      <c r="IXI256" s="5"/>
      <c r="IXJ256" s="5"/>
      <c r="IXK256" s="5"/>
      <c r="IXL256" s="5"/>
      <c r="IXM256" s="5"/>
      <c r="IXN256" s="5"/>
      <c r="IXO256" s="5"/>
      <c r="IXP256" s="5"/>
      <c r="IXQ256" s="5"/>
      <c r="IXR256" s="5"/>
      <c r="IXS256" s="5"/>
      <c r="IXT256" s="5"/>
      <c r="IXU256" s="5"/>
      <c r="IXV256" s="5"/>
      <c r="IXW256" s="5"/>
      <c r="IXX256" s="5"/>
      <c r="IXY256" s="5"/>
      <c r="IXZ256" s="5"/>
      <c r="IYA256" s="5"/>
      <c r="IYB256" s="5"/>
      <c r="IYC256" s="5"/>
      <c r="IYD256" s="5"/>
      <c r="IYE256" s="5"/>
      <c r="IYF256" s="5"/>
      <c r="IYG256" s="5"/>
      <c r="IYH256" s="5"/>
      <c r="IYI256" s="5"/>
      <c r="IYJ256" s="5"/>
      <c r="IYK256" s="5"/>
      <c r="IYL256" s="5"/>
      <c r="IYM256" s="5"/>
      <c r="IYN256" s="5"/>
      <c r="IYO256" s="5"/>
      <c r="IYP256" s="5"/>
      <c r="IYQ256" s="5"/>
      <c r="IYR256" s="5"/>
      <c r="IYS256" s="5"/>
      <c r="IYT256" s="5"/>
      <c r="IYU256" s="5"/>
      <c r="IYV256" s="5"/>
      <c r="IYW256" s="5"/>
      <c r="IYX256" s="5"/>
      <c r="IYY256" s="5"/>
      <c r="IYZ256" s="5"/>
      <c r="IZA256" s="5"/>
      <c r="IZB256" s="5"/>
      <c r="IZC256" s="5"/>
      <c r="IZD256" s="5"/>
      <c r="IZE256" s="5"/>
      <c r="IZF256" s="5"/>
      <c r="IZG256" s="5"/>
      <c r="IZH256" s="5"/>
      <c r="IZI256" s="5"/>
      <c r="IZJ256" s="5"/>
      <c r="IZK256" s="5"/>
      <c r="IZL256" s="5"/>
      <c r="IZM256" s="5"/>
      <c r="IZN256" s="5"/>
      <c r="IZO256" s="5"/>
      <c r="IZP256" s="5"/>
      <c r="IZQ256" s="5"/>
      <c r="IZR256" s="5"/>
      <c r="IZS256" s="5"/>
      <c r="IZT256" s="5"/>
      <c r="IZU256" s="5"/>
      <c r="IZV256" s="5"/>
      <c r="IZW256" s="5"/>
      <c r="IZX256" s="5"/>
      <c r="IZY256" s="5"/>
      <c r="IZZ256" s="5"/>
      <c r="JAA256" s="5"/>
      <c r="JAB256" s="5"/>
      <c r="JAC256" s="5"/>
      <c r="JAD256" s="5"/>
      <c r="JAE256" s="5"/>
      <c r="JAF256" s="5"/>
      <c r="JAG256" s="5"/>
      <c r="JAH256" s="5"/>
      <c r="JAI256" s="5"/>
      <c r="JAJ256" s="5"/>
      <c r="JAK256" s="5"/>
      <c r="JAL256" s="5"/>
      <c r="JAM256" s="5"/>
      <c r="JAN256" s="5"/>
      <c r="JAO256" s="5"/>
      <c r="JAP256" s="5"/>
      <c r="JAQ256" s="5"/>
      <c r="JAR256" s="5"/>
      <c r="JAS256" s="5"/>
      <c r="JAT256" s="5"/>
      <c r="JAU256" s="5"/>
      <c r="JAV256" s="5"/>
      <c r="JAW256" s="5"/>
      <c r="JAX256" s="5"/>
      <c r="JAY256" s="5"/>
      <c r="JAZ256" s="5"/>
      <c r="JBA256" s="5"/>
      <c r="JBB256" s="5"/>
      <c r="JBC256" s="5"/>
      <c r="JBD256" s="5"/>
      <c r="JBE256" s="5"/>
      <c r="JBF256" s="5"/>
      <c r="JBG256" s="5"/>
      <c r="JBH256" s="5"/>
      <c r="JBI256" s="5"/>
      <c r="JBJ256" s="5"/>
      <c r="JBK256" s="5"/>
      <c r="JBL256" s="5"/>
      <c r="JBM256" s="5"/>
      <c r="JBN256" s="5"/>
      <c r="JBO256" s="5"/>
      <c r="JBP256" s="5"/>
      <c r="JBQ256" s="5"/>
      <c r="JBR256" s="5"/>
      <c r="JBS256" s="5"/>
      <c r="JBT256" s="5"/>
      <c r="JBU256" s="5"/>
      <c r="JBV256" s="5"/>
      <c r="JBW256" s="5"/>
      <c r="JBX256" s="5"/>
      <c r="JBY256" s="5"/>
      <c r="JBZ256" s="5"/>
      <c r="JCA256" s="5"/>
      <c r="JCB256" s="5"/>
      <c r="JCC256" s="5"/>
      <c r="JCD256" s="5"/>
      <c r="JCE256" s="5"/>
      <c r="JCF256" s="5"/>
      <c r="JCG256" s="5"/>
      <c r="JCH256" s="5"/>
      <c r="JCI256" s="5"/>
      <c r="JCJ256" s="5"/>
      <c r="JCK256" s="5"/>
      <c r="JCL256" s="5"/>
      <c r="JCM256" s="5"/>
      <c r="JCN256" s="5"/>
      <c r="JCO256" s="5"/>
      <c r="JCP256" s="5"/>
      <c r="JCQ256" s="5"/>
      <c r="JCR256" s="5"/>
      <c r="JCS256" s="5"/>
      <c r="JCT256" s="5"/>
      <c r="JCU256" s="5"/>
      <c r="JCV256" s="5"/>
      <c r="JCW256" s="5"/>
      <c r="JCX256" s="5"/>
      <c r="JCY256" s="5"/>
      <c r="JCZ256" s="5"/>
      <c r="JDA256" s="5"/>
      <c r="JDB256" s="5"/>
      <c r="JDC256" s="5"/>
      <c r="JDD256" s="5"/>
      <c r="JDE256" s="5"/>
      <c r="JDF256" s="5"/>
      <c r="JDG256" s="5"/>
      <c r="JDH256" s="5"/>
      <c r="JDI256" s="5"/>
      <c r="JDJ256" s="5"/>
      <c r="JDK256" s="5"/>
      <c r="JDL256" s="5"/>
      <c r="JDM256" s="5"/>
      <c r="JDN256" s="5"/>
      <c r="JDO256" s="5"/>
      <c r="JDP256" s="5"/>
      <c r="JDQ256" s="5"/>
      <c r="JDR256" s="5"/>
      <c r="JDS256" s="5"/>
      <c r="JDT256" s="5"/>
      <c r="JDU256" s="5"/>
      <c r="JDV256" s="5"/>
      <c r="JDW256" s="5"/>
      <c r="JDX256" s="5"/>
      <c r="JDY256" s="5"/>
      <c r="JDZ256" s="5"/>
      <c r="JEA256" s="5"/>
      <c r="JEB256" s="5"/>
      <c r="JEC256" s="5"/>
      <c r="JED256" s="5"/>
      <c r="JEE256" s="5"/>
      <c r="JEF256" s="5"/>
      <c r="JEG256" s="5"/>
      <c r="JEH256" s="5"/>
      <c r="JEI256" s="5"/>
      <c r="JEJ256" s="5"/>
      <c r="JEK256" s="5"/>
      <c r="JEL256" s="5"/>
      <c r="JEM256" s="5"/>
      <c r="JEN256" s="5"/>
      <c r="JEO256" s="5"/>
      <c r="JEP256" s="5"/>
      <c r="JEQ256" s="5"/>
      <c r="JER256" s="5"/>
      <c r="JES256" s="5"/>
      <c r="JET256" s="5"/>
      <c r="JEU256" s="5"/>
      <c r="JEV256" s="5"/>
      <c r="JEW256" s="5"/>
      <c r="JEX256" s="5"/>
      <c r="JEY256" s="5"/>
      <c r="JEZ256" s="5"/>
      <c r="JFA256" s="5"/>
      <c r="JFB256" s="5"/>
      <c r="JFC256" s="5"/>
      <c r="JFD256" s="5"/>
      <c r="JFE256" s="5"/>
      <c r="JFF256" s="5"/>
      <c r="JFG256" s="5"/>
      <c r="JFH256" s="5"/>
      <c r="JFI256" s="5"/>
      <c r="JFJ256" s="5"/>
      <c r="JFK256" s="5"/>
      <c r="JFL256" s="5"/>
      <c r="JFM256" s="5"/>
      <c r="JFN256" s="5"/>
      <c r="JFO256" s="5"/>
      <c r="JFP256" s="5"/>
      <c r="JFQ256" s="5"/>
      <c r="JFR256" s="5"/>
      <c r="JFS256" s="5"/>
      <c r="JFT256" s="5"/>
      <c r="JFU256" s="5"/>
      <c r="JFV256" s="5"/>
      <c r="JFW256" s="5"/>
      <c r="JFX256" s="5"/>
      <c r="JFY256" s="5"/>
      <c r="JFZ256" s="5"/>
      <c r="JGA256" s="5"/>
      <c r="JGB256" s="5"/>
      <c r="JGC256" s="5"/>
      <c r="JGD256" s="5"/>
      <c r="JGE256" s="5"/>
      <c r="JGF256" s="5"/>
      <c r="JGG256" s="5"/>
      <c r="JGH256" s="5"/>
      <c r="JGI256" s="5"/>
      <c r="JGJ256" s="5"/>
      <c r="JGK256" s="5"/>
      <c r="JGL256" s="5"/>
      <c r="JGM256" s="5"/>
      <c r="JGN256" s="5"/>
      <c r="JGO256" s="5"/>
      <c r="JGP256" s="5"/>
      <c r="JGQ256" s="5"/>
      <c r="JGR256" s="5"/>
      <c r="JGS256" s="5"/>
      <c r="JGT256" s="5"/>
      <c r="JGU256" s="5"/>
      <c r="JGV256" s="5"/>
      <c r="JGW256" s="5"/>
      <c r="JGX256" s="5"/>
      <c r="JGY256" s="5"/>
      <c r="JGZ256" s="5"/>
      <c r="JHA256" s="5"/>
      <c r="JHB256" s="5"/>
      <c r="JHC256" s="5"/>
      <c r="JHD256" s="5"/>
      <c r="JHE256" s="5"/>
      <c r="JHF256" s="5"/>
      <c r="JHG256" s="5"/>
      <c r="JHH256" s="5"/>
      <c r="JHI256" s="5"/>
      <c r="JHJ256" s="5"/>
      <c r="JHK256" s="5"/>
      <c r="JHL256" s="5"/>
      <c r="JHM256" s="5"/>
      <c r="JHN256" s="5"/>
      <c r="JHO256" s="5"/>
      <c r="JHP256" s="5"/>
      <c r="JHQ256" s="5"/>
      <c r="JHR256" s="5"/>
      <c r="JHS256" s="5"/>
      <c r="JHT256" s="5"/>
      <c r="JHU256" s="5"/>
      <c r="JHV256" s="5"/>
      <c r="JHW256" s="5"/>
      <c r="JHX256" s="5"/>
      <c r="JHY256" s="5"/>
      <c r="JHZ256" s="5"/>
      <c r="JIA256" s="5"/>
      <c r="JIB256" s="5"/>
      <c r="JIC256" s="5"/>
      <c r="JID256" s="5"/>
      <c r="JIE256" s="5"/>
      <c r="JIF256" s="5"/>
      <c r="JIG256" s="5"/>
      <c r="JIH256" s="5"/>
      <c r="JII256" s="5"/>
      <c r="JIJ256" s="5"/>
      <c r="JIK256" s="5"/>
      <c r="JIL256" s="5"/>
      <c r="JIM256" s="5"/>
      <c r="JIN256" s="5"/>
      <c r="JIO256" s="5"/>
      <c r="JIP256" s="5"/>
      <c r="JIQ256" s="5"/>
      <c r="JIR256" s="5"/>
      <c r="JIS256" s="5"/>
      <c r="JIT256" s="5"/>
      <c r="JIU256" s="5"/>
      <c r="JIV256" s="5"/>
      <c r="JIW256" s="5"/>
      <c r="JIX256" s="5"/>
      <c r="JIY256" s="5"/>
      <c r="JIZ256" s="5"/>
      <c r="JJA256" s="5"/>
      <c r="JJB256" s="5"/>
      <c r="JJC256" s="5"/>
      <c r="JJD256" s="5"/>
      <c r="JJE256" s="5"/>
      <c r="JJF256" s="5"/>
      <c r="JJG256" s="5"/>
      <c r="JJH256" s="5"/>
      <c r="JJI256" s="5"/>
      <c r="JJJ256" s="5"/>
      <c r="JJK256" s="5"/>
      <c r="JJL256" s="5"/>
      <c r="JJM256" s="5"/>
      <c r="JJN256" s="5"/>
      <c r="JJO256" s="5"/>
      <c r="JJP256" s="5"/>
      <c r="JJQ256" s="5"/>
      <c r="JJR256" s="5"/>
      <c r="JJS256" s="5"/>
      <c r="JJT256" s="5"/>
      <c r="JJU256" s="5"/>
      <c r="JJV256" s="5"/>
      <c r="JJW256" s="5"/>
      <c r="JJX256" s="5"/>
      <c r="JJY256" s="5"/>
      <c r="JJZ256" s="5"/>
      <c r="JKA256" s="5"/>
      <c r="JKB256" s="5"/>
      <c r="JKC256" s="5"/>
      <c r="JKD256" s="5"/>
      <c r="JKE256" s="5"/>
      <c r="JKF256" s="5"/>
      <c r="JKG256" s="5"/>
      <c r="JKH256" s="5"/>
      <c r="JKI256" s="5"/>
      <c r="JKJ256" s="5"/>
      <c r="JKK256" s="5"/>
      <c r="JKL256" s="5"/>
      <c r="JKM256" s="5"/>
      <c r="JKN256" s="5"/>
      <c r="JKO256" s="5"/>
      <c r="JKP256" s="5"/>
      <c r="JKQ256" s="5"/>
      <c r="JKR256" s="5"/>
      <c r="JKS256" s="5"/>
      <c r="JKT256" s="5"/>
      <c r="JKU256" s="5"/>
      <c r="JKV256" s="5"/>
      <c r="JKW256" s="5"/>
      <c r="JKX256" s="5"/>
      <c r="JKY256" s="5"/>
      <c r="JKZ256" s="5"/>
      <c r="JLA256" s="5"/>
      <c r="JLB256" s="5"/>
      <c r="JLC256" s="5"/>
      <c r="JLD256" s="5"/>
      <c r="JLE256" s="5"/>
      <c r="JLF256" s="5"/>
      <c r="JLG256" s="5"/>
      <c r="JLH256" s="5"/>
      <c r="JLI256" s="5"/>
      <c r="JLJ256" s="5"/>
      <c r="JLK256" s="5"/>
      <c r="JLL256" s="5"/>
      <c r="JLM256" s="5"/>
      <c r="JLN256" s="5"/>
      <c r="JLO256" s="5"/>
      <c r="JLP256" s="5"/>
      <c r="JLQ256" s="5"/>
      <c r="JLR256" s="5"/>
      <c r="JLS256" s="5"/>
      <c r="JLT256" s="5"/>
      <c r="JLU256" s="5"/>
      <c r="JLV256" s="5"/>
      <c r="JLW256" s="5"/>
      <c r="JLX256" s="5"/>
      <c r="JLY256" s="5"/>
      <c r="JLZ256" s="5"/>
      <c r="JMA256" s="5"/>
      <c r="JMB256" s="5"/>
      <c r="JMC256" s="5"/>
      <c r="JMD256" s="5"/>
      <c r="JME256" s="5"/>
      <c r="JMF256" s="5"/>
      <c r="JMG256" s="5"/>
      <c r="JMH256" s="5"/>
      <c r="JMI256" s="5"/>
      <c r="JMJ256" s="5"/>
      <c r="JMK256" s="5"/>
      <c r="JML256" s="5"/>
      <c r="JMM256" s="5"/>
      <c r="JMN256" s="5"/>
      <c r="JMO256" s="5"/>
      <c r="JMP256" s="5"/>
      <c r="JMQ256" s="5"/>
      <c r="JMR256" s="5"/>
      <c r="JMS256" s="5"/>
      <c r="JMT256" s="5"/>
      <c r="JMU256" s="5"/>
      <c r="JMV256" s="5"/>
      <c r="JMW256" s="5"/>
      <c r="JMX256" s="5"/>
      <c r="JMY256" s="5"/>
      <c r="JMZ256" s="5"/>
      <c r="JNA256" s="5"/>
      <c r="JNB256" s="5"/>
      <c r="JNC256" s="5"/>
      <c r="JND256" s="5"/>
      <c r="JNE256" s="5"/>
      <c r="JNF256" s="5"/>
      <c r="JNG256" s="5"/>
      <c r="JNH256" s="5"/>
      <c r="JNI256" s="5"/>
      <c r="JNJ256" s="5"/>
      <c r="JNK256" s="5"/>
      <c r="JNL256" s="5"/>
      <c r="JNM256" s="5"/>
      <c r="JNN256" s="5"/>
      <c r="JNO256" s="5"/>
      <c r="JNP256" s="5"/>
      <c r="JNQ256" s="5"/>
      <c r="JNR256" s="5"/>
      <c r="JNS256" s="5"/>
      <c r="JNT256" s="5"/>
      <c r="JNU256" s="5"/>
      <c r="JNV256" s="5"/>
      <c r="JNW256" s="5"/>
      <c r="JNX256" s="5"/>
      <c r="JNY256" s="5"/>
      <c r="JNZ256" s="5"/>
      <c r="JOA256" s="5"/>
      <c r="JOB256" s="5"/>
      <c r="JOC256" s="5"/>
      <c r="JOD256" s="5"/>
      <c r="JOE256" s="5"/>
      <c r="JOF256" s="5"/>
      <c r="JOG256" s="5"/>
      <c r="JOH256" s="5"/>
      <c r="JOI256" s="5"/>
      <c r="JOJ256" s="5"/>
      <c r="JOK256" s="5"/>
      <c r="JOL256" s="5"/>
      <c r="JOM256" s="5"/>
      <c r="JON256" s="5"/>
      <c r="JOO256" s="5"/>
      <c r="JOP256" s="5"/>
      <c r="JOQ256" s="5"/>
      <c r="JOR256" s="5"/>
      <c r="JOS256" s="5"/>
      <c r="JOT256" s="5"/>
      <c r="JOU256" s="5"/>
      <c r="JOV256" s="5"/>
      <c r="JOW256" s="5"/>
      <c r="JOX256" s="5"/>
      <c r="JOY256" s="5"/>
      <c r="JOZ256" s="5"/>
      <c r="JPA256" s="5"/>
      <c r="JPB256" s="5"/>
      <c r="JPC256" s="5"/>
      <c r="JPD256" s="5"/>
      <c r="JPE256" s="5"/>
      <c r="JPF256" s="5"/>
      <c r="JPG256" s="5"/>
      <c r="JPH256" s="5"/>
      <c r="JPI256" s="5"/>
      <c r="JPJ256" s="5"/>
      <c r="JPK256" s="5"/>
      <c r="JPL256" s="5"/>
      <c r="JPM256" s="5"/>
      <c r="JPN256" s="5"/>
      <c r="JPO256" s="5"/>
      <c r="JPP256" s="5"/>
      <c r="JPQ256" s="5"/>
      <c r="JPR256" s="5"/>
      <c r="JPS256" s="5"/>
      <c r="JPT256" s="5"/>
      <c r="JPU256" s="5"/>
      <c r="JPV256" s="5"/>
      <c r="JPW256" s="5"/>
      <c r="JPX256" s="5"/>
      <c r="JPY256" s="5"/>
      <c r="JPZ256" s="5"/>
      <c r="JQA256" s="5"/>
      <c r="JQB256" s="5"/>
      <c r="JQC256" s="5"/>
      <c r="JQD256" s="5"/>
      <c r="JQE256" s="5"/>
      <c r="JQF256" s="5"/>
      <c r="JQG256" s="5"/>
      <c r="JQH256" s="5"/>
      <c r="JQI256" s="5"/>
      <c r="JQJ256" s="5"/>
      <c r="JQK256" s="5"/>
      <c r="JQL256" s="5"/>
      <c r="JQM256" s="5"/>
      <c r="JQN256" s="5"/>
      <c r="JQO256" s="5"/>
      <c r="JQP256" s="5"/>
      <c r="JQQ256" s="5"/>
      <c r="JQR256" s="5"/>
      <c r="JQS256" s="5"/>
      <c r="JQT256" s="5"/>
      <c r="JQU256" s="5"/>
      <c r="JQV256" s="5"/>
      <c r="JQW256" s="5"/>
      <c r="JQX256" s="5"/>
      <c r="JQY256" s="5"/>
      <c r="JQZ256" s="5"/>
      <c r="JRA256" s="5"/>
      <c r="JRB256" s="5"/>
      <c r="JRC256" s="5"/>
      <c r="JRD256" s="5"/>
      <c r="JRE256" s="5"/>
      <c r="JRF256" s="5"/>
      <c r="JRG256" s="5"/>
      <c r="JRH256" s="5"/>
      <c r="JRI256" s="5"/>
      <c r="JRJ256" s="5"/>
      <c r="JRK256" s="5"/>
      <c r="JRL256" s="5"/>
      <c r="JRM256" s="5"/>
      <c r="JRN256" s="5"/>
      <c r="JRO256" s="5"/>
      <c r="JRP256" s="5"/>
      <c r="JRQ256" s="5"/>
      <c r="JRR256" s="5"/>
      <c r="JRS256" s="5"/>
      <c r="JRT256" s="5"/>
      <c r="JRU256" s="5"/>
      <c r="JRV256" s="5"/>
      <c r="JRW256" s="5"/>
      <c r="JRX256" s="5"/>
      <c r="JRY256" s="5"/>
      <c r="JRZ256" s="5"/>
      <c r="JSA256" s="5"/>
      <c r="JSB256" s="5"/>
      <c r="JSC256" s="5"/>
      <c r="JSD256" s="5"/>
      <c r="JSE256" s="5"/>
      <c r="JSF256" s="5"/>
      <c r="JSG256" s="5"/>
      <c r="JSH256" s="5"/>
      <c r="JSI256" s="5"/>
      <c r="JSJ256" s="5"/>
      <c r="JSK256" s="5"/>
      <c r="JSL256" s="5"/>
      <c r="JSM256" s="5"/>
      <c r="JSN256" s="5"/>
      <c r="JSO256" s="5"/>
      <c r="JSP256" s="5"/>
      <c r="JSQ256" s="5"/>
      <c r="JSR256" s="5"/>
      <c r="JSS256" s="5"/>
      <c r="JST256" s="5"/>
      <c r="JSU256" s="5"/>
      <c r="JSV256" s="5"/>
      <c r="JSW256" s="5"/>
      <c r="JSX256" s="5"/>
      <c r="JSY256" s="5"/>
      <c r="JSZ256" s="5"/>
      <c r="JTA256" s="5"/>
      <c r="JTB256" s="5"/>
      <c r="JTC256" s="5"/>
      <c r="JTD256" s="5"/>
      <c r="JTE256" s="5"/>
      <c r="JTF256" s="5"/>
      <c r="JTG256" s="5"/>
      <c r="JTH256" s="5"/>
      <c r="JTI256" s="5"/>
      <c r="JTJ256" s="5"/>
      <c r="JTK256" s="5"/>
      <c r="JTL256" s="5"/>
      <c r="JTM256" s="5"/>
      <c r="JTN256" s="5"/>
      <c r="JTO256" s="5"/>
      <c r="JTP256" s="5"/>
      <c r="JTQ256" s="5"/>
      <c r="JTR256" s="5"/>
      <c r="JTS256" s="5"/>
      <c r="JTT256" s="5"/>
      <c r="JTU256" s="5"/>
      <c r="JTV256" s="5"/>
      <c r="JTW256" s="5"/>
      <c r="JTX256" s="5"/>
      <c r="JTY256" s="5"/>
      <c r="JTZ256" s="5"/>
      <c r="JUA256" s="5"/>
      <c r="JUB256" s="5"/>
      <c r="JUC256" s="5"/>
      <c r="JUD256" s="5"/>
      <c r="JUE256" s="5"/>
      <c r="JUF256" s="5"/>
      <c r="JUG256" s="5"/>
      <c r="JUH256" s="5"/>
      <c r="JUI256" s="5"/>
      <c r="JUJ256" s="5"/>
      <c r="JUK256" s="5"/>
      <c r="JUL256" s="5"/>
      <c r="JUM256" s="5"/>
      <c r="JUN256" s="5"/>
      <c r="JUO256" s="5"/>
      <c r="JUP256" s="5"/>
      <c r="JUQ256" s="5"/>
      <c r="JUR256" s="5"/>
      <c r="JUS256" s="5"/>
      <c r="JUT256" s="5"/>
      <c r="JUU256" s="5"/>
      <c r="JUV256" s="5"/>
      <c r="JUW256" s="5"/>
      <c r="JUX256" s="5"/>
      <c r="JUY256" s="5"/>
      <c r="JUZ256" s="5"/>
      <c r="JVA256" s="5"/>
      <c r="JVB256" s="5"/>
      <c r="JVC256" s="5"/>
      <c r="JVD256" s="5"/>
      <c r="JVE256" s="5"/>
      <c r="JVF256" s="5"/>
      <c r="JVG256" s="5"/>
      <c r="JVH256" s="5"/>
      <c r="JVI256" s="5"/>
      <c r="JVJ256" s="5"/>
      <c r="JVK256" s="5"/>
      <c r="JVL256" s="5"/>
      <c r="JVM256" s="5"/>
      <c r="JVN256" s="5"/>
      <c r="JVO256" s="5"/>
      <c r="JVP256" s="5"/>
      <c r="JVQ256" s="5"/>
      <c r="JVR256" s="5"/>
      <c r="JVS256" s="5"/>
      <c r="JVT256" s="5"/>
      <c r="JVU256" s="5"/>
      <c r="JVV256" s="5"/>
      <c r="JVW256" s="5"/>
      <c r="JVX256" s="5"/>
      <c r="JVY256" s="5"/>
      <c r="JVZ256" s="5"/>
      <c r="JWA256" s="5"/>
      <c r="JWB256" s="5"/>
      <c r="JWC256" s="5"/>
      <c r="JWD256" s="5"/>
      <c r="JWE256" s="5"/>
      <c r="JWF256" s="5"/>
      <c r="JWG256" s="5"/>
      <c r="JWH256" s="5"/>
      <c r="JWI256" s="5"/>
      <c r="JWJ256" s="5"/>
      <c r="JWK256" s="5"/>
      <c r="JWL256" s="5"/>
      <c r="JWM256" s="5"/>
      <c r="JWN256" s="5"/>
      <c r="JWO256" s="5"/>
      <c r="JWP256" s="5"/>
      <c r="JWQ256" s="5"/>
      <c r="JWR256" s="5"/>
      <c r="JWS256" s="5"/>
      <c r="JWT256" s="5"/>
      <c r="JWU256" s="5"/>
      <c r="JWV256" s="5"/>
      <c r="JWW256" s="5"/>
      <c r="JWX256" s="5"/>
      <c r="JWY256" s="5"/>
      <c r="JWZ256" s="5"/>
      <c r="JXA256" s="5"/>
      <c r="JXB256" s="5"/>
      <c r="JXC256" s="5"/>
      <c r="JXD256" s="5"/>
      <c r="JXE256" s="5"/>
      <c r="JXF256" s="5"/>
      <c r="JXG256" s="5"/>
      <c r="JXH256" s="5"/>
      <c r="JXI256" s="5"/>
      <c r="JXJ256" s="5"/>
      <c r="JXK256" s="5"/>
      <c r="JXL256" s="5"/>
      <c r="JXM256" s="5"/>
      <c r="JXN256" s="5"/>
      <c r="JXO256" s="5"/>
      <c r="JXP256" s="5"/>
      <c r="JXQ256" s="5"/>
      <c r="JXR256" s="5"/>
      <c r="JXS256" s="5"/>
      <c r="JXT256" s="5"/>
      <c r="JXU256" s="5"/>
      <c r="JXV256" s="5"/>
      <c r="JXW256" s="5"/>
      <c r="JXX256" s="5"/>
      <c r="JXY256" s="5"/>
      <c r="JXZ256" s="5"/>
      <c r="JYA256" s="5"/>
      <c r="JYB256" s="5"/>
      <c r="JYC256" s="5"/>
      <c r="JYD256" s="5"/>
      <c r="JYE256" s="5"/>
      <c r="JYF256" s="5"/>
      <c r="JYG256" s="5"/>
      <c r="JYH256" s="5"/>
      <c r="JYI256" s="5"/>
      <c r="JYJ256" s="5"/>
      <c r="JYK256" s="5"/>
      <c r="JYL256" s="5"/>
      <c r="JYM256" s="5"/>
      <c r="JYN256" s="5"/>
      <c r="JYO256" s="5"/>
      <c r="JYP256" s="5"/>
      <c r="JYQ256" s="5"/>
      <c r="JYR256" s="5"/>
      <c r="JYS256" s="5"/>
      <c r="JYT256" s="5"/>
      <c r="JYU256" s="5"/>
      <c r="JYV256" s="5"/>
      <c r="JYW256" s="5"/>
      <c r="JYX256" s="5"/>
      <c r="JYY256" s="5"/>
      <c r="JYZ256" s="5"/>
      <c r="JZA256" s="5"/>
      <c r="JZB256" s="5"/>
      <c r="JZC256" s="5"/>
      <c r="JZD256" s="5"/>
      <c r="JZE256" s="5"/>
      <c r="JZF256" s="5"/>
      <c r="JZG256" s="5"/>
      <c r="JZH256" s="5"/>
      <c r="JZI256" s="5"/>
      <c r="JZJ256" s="5"/>
      <c r="JZK256" s="5"/>
      <c r="JZL256" s="5"/>
      <c r="JZM256" s="5"/>
      <c r="JZN256" s="5"/>
      <c r="JZO256" s="5"/>
      <c r="JZP256" s="5"/>
      <c r="JZQ256" s="5"/>
      <c r="JZR256" s="5"/>
      <c r="JZS256" s="5"/>
      <c r="JZT256" s="5"/>
      <c r="JZU256" s="5"/>
      <c r="JZV256" s="5"/>
      <c r="JZW256" s="5"/>
      <c r="JZX256" s="5"/>
      <c r="JZY256" s="5"/>
      <c r="JZZ256" s="5"/>
      <c r="KAA256" s="5"/>
      <c r="KAB256" s="5"/>
      <c r="KAC256" s="5"/>
      <c r="KAD256" s="5"/>
      <c r="KAE256" s="5"/>
      <c r="KAF256" s="5"/>
      <c r="KAG256" s="5"/>
      <c r="KAH256" s="5"/>
      <c r="KAI256" s="5"/>
      <c r="KAJ256" s="5"/>
      <c r="KAK256" s="5"/>
      <c r="KAL256" s="5"/>
      <c r="KAM256" s="5"/>
      <c r="KAN256" s="5"/>
      <c r="KAO256" s="5"/>
      <c r="KAP256" s="5"/>
      <c r="KAQ256" s="5"/>
      <c r="KAR256" s="5"/>
      <c r="KAS256" s="5"/>
      <c r="KAT256" s="5"/>
      <c r="KAU256" s="5"/>
      <c r="KAV256" s="5"/>
      <c r="KAW256" s="5"/>
      <c r="KAX256" s="5"/>
      <c r="KAY256" s="5"/>
      <c r="KAZ256" s="5"/>
      <c r="KBA256" s="5"/>
      <c r="KBB256" s="5"/>
      <c r="KBC256" s="5"/>
      <c r="KBD256" s="5"/>
      <c r="KBE256" s="5"/>
      <c r="KBF256" s="5"/>
      <c r="KBG256" s="5"/>
      <c r="KBH256" s="5"/>
      <c r="KBI256" s="5"/>
      <c r="KBJ256" s="5"/>
      <c r="KBK256" s="5"/>
      <c r="KBL256" s="5"/>
      <c r="KBM256" s="5"/>
      <c r="KBN256" s="5"/>
      <c r="KBO256" s="5"/>
      <c r="KBP256" s="5"/>
      <c r="KBQ256" s="5"/>
      <c r="KBR256" s="5"/>
      <c r="KBS256" s="5"/>
      <c r="KBT256" s="5"/>
      <c r="KBU256" s="5"/>
      <c r="KBV256" s="5"/>
      <c r="KBW256" s="5"/>
      <c r="KBX256" s="5"/>
      <c r="KBY256" s="5"/>
      <c r="KBZ256" s="5"/>
      <c r="KCA256" s="5"/>
      <c r="KCB256" s="5"/>
      <c r="KCC256" s="5"/>
      <c r="KCD256" s="5"/>
      <c r="KCE256" s="5"/>
      <c r="KCF256" s="5"/>
      <c r="KCG256" s="5"/>
      <c r="KCH256" s="5"/>
      <c r="KCI256" s="5"/>
      <c r="KCJ256" s="5"/>
      <c r="KCK256" s="5"/>
      <c r="KCL256" s="5"/>
      <c r="KCM256" s="5"/>
      <c r="KCN256" s="5"/>
      <c r="KCO256" s="5"/>
      <c r="KCP256" s="5"/>
      <c r="KCQ256" s="5"/>
      <c r="KCR256" s="5"/>
      <c r="KCS256" s="5"/>
      <c r="KCT256" s="5"/>
      <c r="KCU256" s="5"/>
      <c r="KCV256" s="5"/>
      <c r="KCW256" s="5"/>
      <c r="KCX256" s="5"/>
      <c r="KCY256" s="5"/>
      <c r="KCZ256" s="5"/>
      <c r="KDA256" s="5"/>
      <c r="KDB256" s="5"/>
      <c r="KDC256" s="5"/>
      <c r="KDD256" s="5"/>
      <c r="KDE256" s="5"/>
      <c r="KDF256" s="5"/>
      <c r="KDG256" s="5"/>
      <c r="KDH256" s="5"/>
      <c r="KDI256" s="5"/>
      <c r="KDJ256" s="5"/>
      <c r="KDK256" s="5"/>
      <c r="KDL256" s="5"/>
      <c r="KDM256" s="5"/>
      <c r="KDN256" s="5"/>
      <c r="KDO256" s="5"/>
      <c r="KDP256" s="5"/>
      <c r="KDQ256" s="5"/>
      <c r="KDR256" s="5"/>
      <c r="KDS256" s="5"/>
      <c r="KDT256" s="5"/>
      <c r="KDU256" s="5"/>
      <c r="KDV256" s="5"/>
      <c r="KDW256" s="5"/>
      <c r="KDX256" s="5"/>
      <c r="KDY256" s="5"/>
      <c r="KDZ256" s="5"/>
      <c r="KEA256" s="5"/>
      <c r="KEB256" s="5"/>
      <c r="KEC256" s="5"/>
      <c r="KED256" s="5"/>
      <c r="KEE256" s="5"/>
      <c r="KEF256" s="5"/>
      <c r="KEG256" s="5"/>
      <c r="KEH256" s="5"/>
      <c r="KEI256" s="5"/>
      <c r="KEJ256" s="5"/>
      <c r="KEK256" s="5"/>
      <c r="KEL256" s="5"/>
      <c r="KEM256" s="5"/>
      <c r="KEN256" s="5"/>
      <c r="KEO256" s="5"/>
      <c r="KEP256" s="5"/>
      <c r="KEQ256" s="5"/>
      <c r="KER256" s="5"/>
      <c r="KES256" s="5"/>
      <c r="KET256" s="5"/>
      <c r="KEU256" s="5"/>
      <c r="KEV256" s="5"/>
      <c r="KEW256" s="5"/>
      <c r="KEX256" s="5"/>
      <c r="KEY256" s="5"/>
      <c r="KEZ256" s="5"/>
      <c r="KFA256" s="5"/>
      <c r="KFB256" s="5"/>
      <c r="KFC256" s="5"/>
      <c r="KFD256" s="5"/>
      <c r="KFE256" s="5"/>
      <c r="KFF256" s="5"/>
      <c r="KFG256" s="5"/>
      <c r="KFH256" s="5"/>
      <c r="KFI256" s="5"/>
      <c r="KFJ256" s="5"/>
      <c r="KFK256" s="5"/>
      <c r="KFL256" s="5"/>
      <c r="KFM256" s="5"/>
      <c r="KFN256" s="5"/>
      <c r="KFO256" s="5"/>
      <c r="KFP256" s="5"/>
      <c r="KFQ256" s="5"/>
      <c r="KFR256" s="5"/>
      <c r="KFS256" s="5"/>
      <c r="KFT256" s="5"/>
      <c r="KFU256" s="5"/>
      <c r="KFV256" s="5"/>
      <c r="KFW256" s="5"/>
      <c r="KFX256" s="5"/>
      <c r="KFY256" s="5"/>
      <c r="KFZ256" s="5"/>
      <c r="KGA256" s="5"/>
      <c r="KGB256" s="5"/>
      <c r="KGC256" s="5"/>
      <c r="KGD256" s="5"/>
      <c r="KGE256" s="5"/>
      <c r="KGF256" s="5"/>
      <c r="KGG256" s="5"/>
      <c r="KGH256" s="5"/>
      <c r="KGI256" s="5"/>
      <c r="KGJ256" s="5"/>
      <c r="KGK256" s="5"/>
      <c r="KGL256" s="5"/>
      <c r="KGM256" s="5"/>
      <c r="KGN256" s="5"/>
      <c r="KGO256" s="5"/>
      <c r="KGP256" s="5"/>
      <c r="KGQ256" s="5"/>
      <c r="KGR256" s="5"/>
      <c r="KGS256" s="5"/>
      <c r="KGT256" s="5"/>
      <c r="KGU256" s="5"/>
      <c r="KGV256" s="5"/>
      <c r="KGW256" s="5"/>
      <c r="KGX256" s="5"/>
      <c r="KGY256" s="5"/>
      <c r="KGZ256" s="5"/>
      <c r="KHA256" s="5"/>
      <c r="KHB256" s="5"/>
      <c r="KHC256" s="5"/>
      <c r="KHD256" s="5"/>
      <c r="KHE256" s="5"/>
      <c r="KHF256" s="5"/>
      <c r="KHG256" s="5"/>
      <c r="KHH256" s="5"/>
      <c r="KHI256" s="5"/>
      <c r="KHJ256" s="5"/>
      <c r="KHK256" s="5"/>
      <c r="KHL256" s="5"/>
      <c r="KHM256" s="5"/>
      <c r="KHN256" s="5"/>
      <c r="KHO256" s="5"/>
      <c r="KHP256" s="5"/>
      <c r="KHQ256" s="5"/>
      <c r="KHR256" s="5"/>
      <c r="KHS256" s="5"/>
      <c r="KHT256" s="5"/>
      <c r="KHU256" s="5"/>
      <c r="KHV256" s="5"/>
      <c r="KHW256" s="5"/>
      <c r="KHX256" s="5"/>
      <c r="KHY256" s="5"/>
      <c r="KHZ256" s="5"/>
      <c r="KIA256" s="5"/>
      <c r="KIB256" s="5"/>
      <c r="KIC256" s="5"/>
      <c r="KID256" s="5"/>
      <c r="KIE256" s="5"/>
      <c r="KIF256" s="5"/>
      <c r="KIG256" s="5"/>
      <c r="KIH256" s="5"/>
      <c r="KII256" s="5"/>
      <c r="KIJ256" s="5"/>
      <c r="KIK256" s="5"/>
      <c r="KIL256" s="5"/>
      <c r="KIM256" s="5"/>
      <c r="KIN256" s="5"/>
      <c r="KIO256" s="5"/>
      <c r="KIP256" s="5"/>
      <c r="KIQ256" s="5"/>
      <c r="KIR256" s="5"/>
      <c r="KIS256" s="5"/>
      <c r="KIT256" s="5"/>
      <c r="KIU256" s="5"/>
      <c r="KIV256" s="5"/>
      <c r="KIW256" s="5"/>
      <c r="KIX256" s="5"/>
      <c r="KIY256" s="5"/>
      <c r="KIZ256" s="5"/>
      <c r="KJA256" s="5"/>
      <c r="KJB256" s="5"/>
      <c r="KJC256" s="5"/>
      <c r="KJD256" s="5"/>
      <c r="KJE256" s="5"/>
      <c r="KJF256" s="5"/>
      <c r="KJG256" s="5"/>
      <c r="KJH256" s="5"/>
      <c r="KJI256" s="5"/>
      <c r="KJJ256" s="5"/>
      <c r="KJK256" s="5"/>
      <c r="KJL256" s="5"/>
      <c r="KJM256" s="5"/>
      <c r="KJN256" s="5"/>
      <c r="KJO256" s="5"/>
      <c r="KJP256" s="5"/>
      <c r="KJQ256" s="5"/>
      <c r="KJR256" s="5"/>
      <c r="KJS256" s="5"/>
      <c r="KJT256" s="5"/>
      <c r="KJU256" s="5"/>
      <c r="KJV256" s="5"/>
      <c r="KJW256" s="5"/>
      <c r="KJX256" s="5"/>
      <c r="KJY256" s="5"/>
      <c r="KJZ256" s="5"/>
      <c r="KKA256" s="5"/>
      <c r="KKB256" s="5"/>
      <c r="KKC256" s="5"/>
      <c r="KKD256" s="5"/>
      <c r="KKE256" s="5"/>
      <c r="KKF256" s="5"/>
      <c r="KKG256" s="5"/>
      <c r="KKH256" s="5"/>
      <c r="KKI256" s="5"/>
      <c r="KKJ256" s="5"/>
      <c r="KKK256" s="5"/>
      <c r="KKL256" s="5"/>
      <c r="KKM256" s="5"/>
      <c r="KKN256" s="5"/>
      <c r="KKO256" s="5"/>
      <c r="KKP256" s="5"/>
      <c r="KKQ256" s="5"/>
      <c r="KKR256" s="5"/>
      <c r="KKS256" s="5"/>
      <c r="KKT256" s="5"/>
      <c r="KKU256" s="5"/>
      <c r="KKV256" s="5"/>
      <c r="KKW256" s="5"/>
      <c r="KKX256" s="5"/>
      <c r="KKY256" s="5"/>
      <c r="KKZ256" s="5"/>
      <c r="KLA256" s="5"/>
      <c r="KLB256" s="5"/>
      <c r="KLC256" s="5"/>
      <c r="KLD256" s="5"/>
      <c r="KLE256" s="5"/>
      <c r="KLF256" s="5"/>
      <c r="KLG256" s="5"/>
      <c r="KLH256" s="5"/>
      <c r="KLI256" s="5"/>
      <c r="KLJ256" s="5"/>
      <c r="KLK256" s="5"/>
      <c r="KLL256" s="5"/>
      <c r="KLM256" s="5"/>
      <c r="KLN256" s="5"/>
      <c r="KLO256" s="5"/>
      <c r="KLP256" s="5"/>
      <c r="KLQ256" s="5"/>
      <c r="KLR256" s="5"/>
      <c r="KLS256" s="5"/>
      <c r="KLT256" s="5"/>
      <c r="KLU256" s="5"/>
      <c r="KLV256" s="5"/>
      <c r="KLW256" s="5"/>
      <c r="KLX256" s="5"/>
      <c r="KLY256" s="5"/>
      <c r="KLZ256" s="5"/>
      <c r="KMA256" s="5"/>
      <c r="KMB256" s="5"/>
      <c r="KMC256" s="5"/>
      <c r="KMD256" s="5"/>
      <c r="KME256" s="5"/>
      <c r="KMF256" s="5"/>
      <c r="KMG256" s="5"/>
      <c r="KMH256" s="5"/>
      <c r="KMI256" s="5"/>
      <c r="KMJ256" s="5"/>
      <c r="KMK256" s="5"/>
      <c r="KML256" s="5"/>
      <c r="KMM256" s="5"/>
      <c r="KMN256" s="5"/>
      <c r="KMO256" s="5"/>
      <c r="KMP256" s="5"/>
      <c r="KMQ256" s="5"/>
      <c r="KMR256" s="5"/>
      <c r="KMS256" s="5"/>
      <c r="KMT256" s="5"/>
      <c r="KMU256" s="5"/>
      <c r="KMV256" s="5"/>
      <c r="KMW256" s="5"/>
      <c r="KMX256" s="5"/>
      <c r="KMY256" s="5"/>
      <c r="KMZ256" s="5"/>
      <c r="KNA256" s="5"/>
      <c r="KNB256" s="5"/>
      <c r="KNC256" s="5"/>
      <c r="KND256" s="5"/>
      <c r="KNE256" s="5"/>
      <c r="KNF256" s="5"/>
      <c r="KNG256" s="5"/>
      <c r="KNH256" s="5"/>
      <c r="KNI256" s="5"/>
      <c r="KNJ256" s="5"/>
      <c r="KNK256" s="5"/>
      <c r="KNL256" s="5"/>
      <c r="KNM256" s="5"/>
      <c r="KNN256" s="5"/>
      <c r="KNO256" s="5"/>
      <c r="KNP256" s="5"/>
      <c r="KNQ256" s="5"/>
      <c r="KNR256" s="5"/>
      <c r="KNS256" s="5"/>
      <c r="KNT256" s="5"/>
      <c r="KNU256" s="5"/>
      <c r="KNV256" s="5"/>
      <c r="KNW256" s="5"/>
      <c r="KNX256" s="5"/>
      <c r="KNY256" s="5"/>
      <c r="KNZ256" s="5"/>
      <c r="KOA256" s="5"/>
      <c r="KOB256" s="5"/>
      <c r="KOC256" s="5"/>
      <c r="KOD256" s="5"/>
      <c r="KOE256" s="5"/>
      <c r="KOF256" s="5"/>
      <c r="KOG256" s="5"/>
      <c r="KOH256" s="5"/>
      <c r="KOI256" s="5"/>
      <c r="KOJ256" s="5"/>
      <c r="KOK256" s="5"/>
      <c r="KOL256" s="5"/>
      <c r="KOM256" s="5"/>
      <c r="KON256" s="5"/>
      <c r="KOO256" s="5"/>
      <c r="KOP256" s="5"/>
      <c r="KOQ256" s="5"/>
      <c r="KOR256" s="5"/>
      <c r="KOS256" s="5"/>
      <c r="KOT256" s="5"/>
      <c r="KOU256" s="5"/>
      <c r="KOV256" s="5"/>
      <c r="KOW256" s="5"/>
      <c r="KOX256" s="5"/>
      <c r="KOY256" s="5"/>
      <c r="KOZ256" s="5"/>
      <c r="KPA256" s="5"/>
      <c r="KPB256" s="5"/>
      <c r="KPC256" s="5"/>
      <c r="KPD256" s="5"/>
      <c r="KPE256" s="5"/>
      <c r="KPF256" s="5"/>
      <c r="KPG256" s="5"/>
      <c r="KPH256" s="5"/>
      <c r="KPI256" s="5"/>
      <c r="KPJ256" s="5"/>
      <c r="KPK256" s="5"/>
      <c r="KPL256" s="5"/>
      <c r="KPM256" s="5"/>
      <c r="KPN256" s="5"/>
      <c r="KPO256" s="5"/>
      <c r="KPP256" s="5"/>
      <c r="KPQ256" s="5"/>
      <c r="KPR256" s="5"/>
      <c r="KPS256" s="5"/>
      <c r="KPT256" s="5"/>
      <c r="KPU256" s="5"/>
      <c r="KPV256" s="5"/>
      <c r="KPW256" s="5"/>
      <c r="KPX256" s="5"/>
      <c r="KPY256" s="5"/>
      <c r="KPZ256" s="5"/>
      <c r="KQA256" s="5"/>
      <c r="KQB256" s="5"/>
      <c r="KQC256" s="5"/>
      <c r="KQD256" s="5"/>
      <c r="KQE256" s="5"/>
      <c r="KQF256" s="5"/>
      <c r="KQG256" s="5"/>
      <c r="KQH256" s="5"/>
      <c r="KQI256" s="5"/>
      <c r="KQJ256" s="5"/>
      <c r="KQK256" s="5"/>
      <c r="KQL256" s="5"/>
      <c r="KQM256" s="5"/>
      <c r="KQN256" s="5"/>
      <c r="KQO256" s="5"/>
      <c r="KQP256" s="5"/>
      <c r="KQQ256" s="5"/>
      <c r="KQR256" s="5"/>
      <c r="KQS256" s="5"/>
      <c r="KQT256" s="5"/>
      <c r="KQU256" s="5"/>
      <c r="KQV256" s="5"/>
      <c r="KQW256" s="5"/>
      <c r="KQX256" s="5"/>
      <c r="KQY256" s="5"/>
      <c r="KQZ256" s="5"/>
      <c r="KRA256" s="5"/>
      <c r="KRB256" s="5"/>
      <c r="KRC256" s="5"/>
      <c r="KRD256" s="5"/>
      <c r="KRE256" s="5"/>
      <c r="KRF256" s="5"/>
      <c r="KRG256" s="5"/>
      <c r="KRH256" s="5"/>
      <c r="KRI256" s="5"/>
      <c r="KRJ256" s="5"/>
      <c r="KRK256" s="5"/>
      <c r="KRL256" s="5"/>
      <c r="KRM256" s="5"/>
      <c r="KRN256" s="5"/>
      <c r="KRO256" s="5"/>
      <c r="KRP256" s="5"/>
      <c r="KRQ256" s="5"/>
      <c r="KRR256" s="5"/>
      <c r="KRS256" s="5"/>
      <c r="KRT256" s="5"/>
      <c r="KRU256" s="5"/>
      <c r="KRV256" s="5"/>
      <c r="KRW256" s="5"/>
      <c r="KRX256" s="5"/>
      <c r="KRY256" s="5"/>
      <c r="KRZ256" s="5"/>
      <c r="KSA256" s="5"/>
      <c r="KSB256" s="5"/>
      <c r="KSC256" s="5"/>
      <c r="KSD256" s="5"/>
      <c r="KSE256" s="5"/>
      <c r="KSF256" s="5"/>
      <c r="KSG256" s="5"/>
      <c r="KSH256" s="5"/>
      <c r="KSI256" s="5"/>
      <c r="KSJ256" s="5"/>
      <c r="KSK256" s="5"/>
      <c r="KSL256" s="5"/>
      <c r="KSM256" s="5"/>
      <c r="KSN256" s="5"/>
      <c r="KSO256" s="5"/>
      <c r="KSP256" s="5"/>
      <c r="KSQ256" s="5"/>
      <c r="KSR256" s="5"/>
      <c r="KSS256" s="5"/>
      <c r="KST256" s="5"/>
      <c r="KSU256" s="5"/>
      <c r="KSV256" s="5"/>
      <c r="KSW256" s="5"/>
      <c r="KSX256" s="5"/>
      <c r="KSY256" s="5"/>
      <c r="KSZ256" s="5"/>
      <c r="KTA256" s="5"/>
      <c r="KTB256" s="5"/>
      <c r="KTC256" s="5"/>
      <c r="KTD256" s="5"/>
      <c r="KTE256" s="5"/>
      <c r="KTF256" s="5"/>
      <c r="KTG256" s="5"/>
      <c r="KTH256" s="5"/>
      <c r="KTI256" s="5"/>
      <c r="KTJ256" s="5"/>
      <c r="KTK256" s="5"/>
      <c r="KTL256" s="5"/>
      <c r="KTM256" s="5"/>
      <c r="KTN256" s="5"/>
      <c r="KTO256" s="5"/>
      <c r="KTP256" s="5"/>
      <c r="KTQ256" s="5"/>
      <c r="KTR256" s="5"/>
      <c r="KTS256" s="5"/>
      <c r="KTT256" s="5"/>
      <c r="KTU256" s="5"/>
      <c r="KTV256" s="5"/>
      <c r="KTW256" s="5"/>
      <c r="KTX256" s="5"/>
      <c r="KTY256" s="5"/>
      <c r="KTZ256" s="5"/>
      <c r="KUA256" s="5"/>
      <c r="KUB256" s="5"/>
      <c r="KUC256" s="5"/>
      <c r="KUD256" s="5"/>
      <c r="KUE256" s="5"/>
      <c r="KUF256" s="5"/>
      <c r="KUG256" s="5"/>
      <c r="KUH256" s="5"/>
      <c r="KUI256" s="5"/>
      <c r="KUJ256" s="5"/>
      <c r="KUK256" s="5"/>
      <c r="KUL256" s="5"/>
      <c r="KUM256" s="5"/>
      <c r="KUN256" s="5"/>
      <c r="KUO256" s="5"/>
      <c r="KUP256" s="5"/>
      <c r="KUQ256" s="5"/>
      <c r="KUR256" s="5"/>
      <c r="KUS256" s="5"/>
      <c r="KUT256" s="5"/>
      <c r="KUU256" s="5"/>
      <c r="KUV256" s="5"/>
      <c r="KUW256" s="5"/>
      <c r="KUX256" s="5"/>
      <c r="KUY256" s="5"/>
      <c r="KUZ256" s="5"/>
      <c r="KVA256" s="5"/>
      <c r="KVB256" s="5"/>
      <c r="KVC256" s="5"/>
      <c r="KVD256" s="5"/>
      <c r="KVE256" s="5"/>
      <c r="KVF256" s="5"/>
      <c r="KVG256" s="5"/>
      <c r="KVH256" s="5"/>
      <c r="KVI256" s="5"/>
      <c r="KVJ256" s="5"/>
      <c r="KVK256" s="5"/>
      <c r="KVL256" s="5"/>
      <c r="KVM256" s="5"/>
      <c r="KVN256" s="5"/>
      <c r="KVO256" s="5"/>
      <c r="KVP256" s="5"/>
      <c r="KVQ256" s="5"/>
      <c r="KVR256" s="5"/>
      <c r="KVS256" s="5"/>
      <c r="KVT256" s="5"/>
      <c r="KVU256" s="5"/>
      <c r="KVV256" s="5"/>
      <c r="KVW256" s="5"/>
      <c r="KVX256" s="5"/>
      <c r="KVY256" s="5"/>
      <c r="KVZ256" s="5"/>
      <c r="KWA256" s="5"/>
      <c r="KWB256" s="5"/>
      <c r="KWC256" s="5"/>
      <c r="KWD256" s="5"/>
      <c r="KWE256" s="5"/>
      <c r="KWF256" s="5"/>
      <c r="KWG256" s="5"/>
      <c r="KWH256" s="5"/>
      <c r="KWI256" s="5"/>
      <c r="KWJ256" s="5"/>
      <c r="KWK256" s="5"/>
      <c r="KWL256" s="5"/>
      <c r="KWM256" s="5"/>
      <c r="KWN256" s="5"/>
      <c r="KWO256" s="5"/>
      <c r="KWP256" s="5"/>
      <c r="KWQ256" s="5"/>
      <c r="KWR256" s="5"/>
      <c r="KWS256" s="5"/>
      <c r="KWT256" s="5"/>
      <c r="KWU256" s="5"/>
      <c r="KWV256" s="5"/>
      <c r="KWW256" s="5"/>
      <c r="KWX256" s="5"/>
      <c r="KWY256" s="5"/>
      <c r="KWZ256" s="5"/>
      <c r="KXA256" s="5"/>
      <c r="KXB256" s="5"/>
      <c r="KXC256" s="5"/>
      <c r="KXD256" s="5"/>
      <c r="KXE256" s="5"/>
      <c r="KXF256" s="5"/>
      <c r="KXG256" s="5"/>
      <c r="KXH256" s="5"/>
      <c r="KXI256" s="5"/>
      <c r="KXJ256" s="5"/>
      <c r="KXK256" s="5"/>
      <c r="KXL256" s="5"/>
      <c r="KXM256" s="5"/>
      <c r="KXN256" s="5"/>
      <c r="KXO256" s="5"/>
      <c r="KXP256" s="5"/>
      <c r="KXQ256" s="5"/>
      <c r="KXR256" s="5"/>
      <c r="KXS256" s="5"/>
      <c r="KXT256" s="5"/>
      <c r="KXU256" s="5"/>
      <c r="KXV256" s="5"/>
      <c r="KXW256" s="5"/>
      <c r="KXX256" s="5"/>
      <c r="KXY256" s="5"/>
      <c r="KXZ256" s="5"/>
      <c r="KYA256" s="5"/>
      <c r="KYB256" s="5"/>
      <c r="KYC256" s="5"/>
      <c r="KYD256" s="5"/>
      <c r="KYE256" s="5"/>
      <c r="KYF256" s="5"/>
      <c r="KYG256" s="5"/>
      <c r="KYH256" s="5"/>
      <c r="KYI256" s="5"/>
      <c r="KYJ256" s="5"/>
      <c r="KYK256" s="5"/>
      <c r="KYL256" s="5"/>
      <c r="KYM256" s="5"/>
      <c r="KYN256" s="5"/>
      <c r="KYO256" s="5"/>
      <c r="KYP256" s="5"/>
      <c r="KYQ256" s="5"/>
      <c r="KYR256" s="5"/>
      <c r="KYS256" s="5"/>
      <c r="KYT256" s="5"/>
      <c r="KYU256" s="5"/>
      <c r="KYV256" s="5"/>
      <c r="KYW256" s="5"/>
      <c r="KYX256" s="5"/>
      <c r="KYY256" s="5"/>
      <c r="KYZ256" s="5"/>
      <c r="KZA256" s="5"/>
      <c r="KZB256" s="5"/>
      <c r="KZC256" s="5"/>
      <c r="KZD256" s="5"/>
      <c r="KZE256" s="5"/>
      <c r="KZF256" s="5"/>
      <c r="KZG256" s="5"/>
      <c r="KZH256" s="5"/>
      <c r="KZI256" s="5"/>
      <c r="KZJ256" s="5"/>
      <c r="KZK256" s="5"/>
      <c r="KZL256" s="5"/>
      <c r="KZM256" s="5"/>
      <c r="KZN256" s="5"/>
      <c r="KZO256" s="5"/>
      <c r="KZP256" s="5"/>
      <c r="KZQ256" s="5"/>
      <c r="KZR256" s="5"/>
      <c r="KZS256" s="5"/>
      <c r="KZT256" s="5"/>
      <c r="KZU256" s="5"/>
      <c r="KZV256" s="5"/>
      <c r="KZW256" s="5"/>
      <c r="KZX256" s="5"/>
      <c r="KZY256" s="5"/>
      <c r="KZZ256" s="5"/>
      <c r="LAA256" s="5"/>
      <c r="LAB256" s="5"/>
      <c r="LAC256" s="5"/>
      <c r="LAD256" s="5"/>
      <c r="LAE256" s="5"/>
      <c r="LAF256" s="5"/>
      <c r="LAG256" s="5"/>
      <c r="LAH256" s="5"/>
      <c r="LAI256" s="5"/>
      <c r="LAJ256" s="5"/>
      <c r="LAK256" s="5"/>
      <c r="LAL256" s="5"/>
      <c r="LAM256" s="5"/>
      <c r="LAN256" s="5"/>
      <c r="LAO256" s="5"/>
      <c r="LAP256" s="5"/>
      <c r="LAQ256" s="5"/>
      <c r="LAR256" s="5"/>
      <c r="LAS256" s="5"/>
      <c r="LAT256" s="5"/>
      <c r="LAU256" s="5"/>
      <c r="LAV256" s="5"/>
      <c r="LAW256" s="5"/>
      <c r="LAX256" s="5"/>
      <c r="LAY256" s="5"/>
      <c r="LAZ256" s="5"/>
      <c r="LBA256" s="5"/>
      <c r="LBB256" s="5"/>
      <c r="LBC256" s="5"/>
      <c r="LBD256" s="5"/>
      <c r="LBE256" s="5"/>
      <c r="LBF256" s="5"/>
      <c r="LBG256" s="5"/>
      <c r="LBH256" s="5"/>
      <c r="LBI256" s="5"/>
      <c r="LBJ256" s="5"/>
      <c r="LBK256" s="5"/>
      <c r="LBL256" s="5"/>
      <c r="LBM256" s="5"/>
      <c r="LBN256" s="5"/>
      <c r="LBO256" s="5"/>
      <c r="LBP256" s="5"/>
      <c r="LBQ256" s="5"/>
      <c r="LBR256" s="5"/>
      <c r="LBS256" s="5"/>
      <c r="LBT256" s="5"/>
      <c r="LBU256" s="5"/>
      <c r="LBV256" s="5"/>
      <c r="LBW256" s="5"/>
      <c r="LBX256" s="5"/>
      <c r="LBY256" s="5"/>
      <c r="LBZ256" s="5"/>
      <c r="LCA256" s="5"/>
      <c r="LCB256" s="5"/>
      <c r="LCC256" s="5"/>
      <c r="LCD256" s="5"/>
      <c r="LCE256" s="5"/>
      <c r="LCF256" s="5"/>
      <c r="LCG256" s="5"/>
      <c r="LCH256" s="5"/>
      <c r="LCI256" s="5"/>
      <c r="LCJ256" s="5"/>
      <c r="LCK256" s="5"/>
      <c r="LCL256" s="5"/>
      <c r="LCM256" s="5"/>
      <c r="LCN256" s="5"/>
      <c r="LCO256" s="5"/>
      <c r="LCP256" s="5"/>
      <c r="LCQ256" s="5"/>
      <c r="LCR256" s="5"/>
      <c r="LCS256" s="5"/>
      <c r="LCT256" s="5"/>
      <c r="LCU256" s="5"/>
      <c r="LCV256" s="5"/>
      <c r="LCW256" s="5"/>
      <c r="LCX256" s="5"/>
      <c r="LCY256" s="5"/>
      <c r="LCZ256" s="5"/>
      <c r="LDA256" s="5"/>
      <c r="LDB256" s="5"/>
      <c r="LDC256" s="5"/>
      <c r="LDD256" s="5"/>
      <c r="LDE256" s="5"/>
      <c r="LDF256" s="5"/>
      <c r="LDG256" s="5"/>
      <c r="LDH256" s="5"/>
      <c r="LDI256" s="5"/>
      <c r="LDJ256" s="5"/>
      <c r="LDK256" s="5"/>
      <c r="LDL256" s="5"/>
      <c r="LDM256" s="5"/>
      <c r="LDN256" s="5"/>
      <c r="LDO256" s="5"/>
      <c r="LDP256" s="5"/>
      <c r="LDQ256" s="5"/>
      <c r="LDR256" s="5"/>
      <c r="LDS256" s="5"/>
      <c r="LDT256" s="5"/>
      <c r="LDU256" s="5"/>
      <c r="LDV256" s="5"/>
      <c r="LDW256" s="5"/>
      <c r="LDX256" s="5"/>
      <c r="LDY256" s="5"/>
      <c r="LDZ256" s="5"/>
      <c r="LEA256" s="5"/>
      <c r="LEB256" s="5"/>
      <c r="LEC256" s="5"/>
      <c r="LED256" s="5"/>
      <c r="LEE256" s="5"/>
      <c r="LEF256" s="5"/>
      <c r="LEG256" s="5"/>
      <c r="LEH256" s="5"/>
      <c r="LEI256" s="5"/>
      <c r="LEJ256" s="5"/>
      <c r="LEK256" s="5"/>
      <c r="LEL256" s="5"/>
      <c r="LEM256" s="5"/>
      <c r="LEN256" s="5"/>
      <c r="LEO256" s="5"/>
      <c r="LEP256" s="5"/>
      <c r="LEQ256" s="5"/>
      <c r="LER256" s="5"/>
      <c r="LES256" s="5"/>
      <c r="LET256" s="5"/>
      <c r="LEU256" s="5"/>
      <c r="LEV256" s="5"/>
      <c r="LEW256" s="5"/>
      <c r="LEX256" s="5"/>
      <c r="LEY256" s="5"/>
      <c r="LEZ256" s="5"/>
      <c r="LFA256" s="5"/>
      <c r="LFB256" s="5"/>
      <c r="LFC256" s="5"/>
      <c r="LFD256" s="5"/>
      <c r="LFE256" s="5"/>
      <c r="LFF256" s="5"/>
      <c r="LFG256" s="5"/>
      <c r="LFH256" s="5"/>
      <c r="LFI256" s="5"/>
      <c r="LFJ256" s="5"/>
      <c r="LFK256" s="5"/>
      <c r="LFL256" s="5"/>
      <c r="LFM256" s="5"/>
      <c r="LFN256" s="5"/>
      <c r="LFO256" s="5"/>
      <c r="LFP256" s="5"/>
      <c r="LFQ256" s="5"/>
      <c r="LFR256" s="5"/>
      <c r="LFS256" s="5"/>
      <c r="LFT256" s="5"/>
      <c r="LFU256" s="5"/>
      <c r="LFV256" s="5"/>
      <c r="LFW256" s="5"/>
      <c r="LFX256" s="5"/>
      <c r="LFY256" s="5"/>
      <c r="LFZ256" s="5"/>
      <c r="LGA256" s="5"/>
      <c r="LGB256" s="5"/>
      <c r="LGC256" s="5"/>
      <c r="LGD256" s="5"/>
      <c r="LGE256" s="5"/>
      <c r="LGF256" s="5"/>
      <c r="LGG256" s="5"/>
      <c r="LGH256" s="5"/>
      <c r="LGI256" s="5"/>
      <c r="LGJ256" s="5"/>
      <c r="LGK256" s="5"/>
      <c r="LGL256" s="5"/>
      <c r="LGM256" s="5"/>
      <c r="LGN256" s="5"/>
      <c r="LGO256" s="5"/>
      <c r="LGP256" s="5"/>
      <c r="LGQ256" s="5"/>
      <c r="LGR256" s="5"/>
      <c r="LGS256" s="5"/>
      <c r="LGT256" s="5"/>
      <c r="LGU256" s="5"/>
      <c r="LGV256" s="5"/>
      <c r="LGW256" s="5"/>
      <c r="LGX256" s="5"/>
      <c r="LGY256" s="5"/>
      <c r="LGZ256" s="5"/>
      <c r="LHA256" s="5"/>
      <c r="LHB256" s="5"/>
      <c r="LHC256" s="5"/>
      <c r="LHD256" s="5"/>
      <c r="LHE256" s="5"/>
      <c r="LHF256" s="5"/>
      <c r="LHG256" s="5"/>
      <c r="LHH256" s="5"/>
      <c r="LHI256" s="5"/>
      <c r="LHJ256" s="5"/>
      <c r="LHK256" s="5"/>
      <c r="LHL256" s="5"/>
      <c r="LHM256" s="5"/>
      <c r="LHN256" s="5"/>
      <c r="LHO256" s="5"/>
      <c r="LHP256" s="5"/>
      <c r="LHQ256" s="5"/>
      <c r="LHR256" s="5"/>
      <c r="LHS256" s="5"/>
      <c r="LHT256" s="5"/>
      <c r="LHU256" s="5"/>
      <c r="LHV256" s="5"/>
      <c r="LHW256" s="5"/>
      <c r="LHX256" s="5"/>
      <c r="LHY256" s="5"/>
      <c r="LHZ256" s="5"/>
      <c r="LIA256" s="5"/>
      <c r="LIB256" s="5"/>
      <c r="LIC256" s="5"/>
      <c r="LID256" s="5"/>
      <c r="LIE256" s="5"/>
      <c r="LIF256" s="5"/>
      <c r="LIG256" s="5"/>
      <c r="LIH256" s="5"/>
      <c r="LII256" s="5"/>
      <c r="LIJ256" s="5"/>
      <c r="LIK256" s="5"/>
      <c r="LIL256" s="5"/>
      <c r="LIM256" s="5"/>
      <c r="LIN256" s="5"/>
      <c r="LIO256" s="5"/>
      <c r="LIP256" s="5"/>
      <c r="LIQ256" s="5"/>
      <c r="LIR256" s="5"/>
      <c r="LIS256" s="5"/>
      <c r="LIT256" s="5"/>
      <c r="LIU256" s="5"/>
      <c r="LIV256" s="5"/>
      <c r="LIW256" s="5"/>
      <c r="LIX256" s="5"/>
      <c r="LIY256" s="5"/>
      <c r="LIZ256" s="5"/>
      <c r="LJA256" s="5"/>
      <c r="LJB256" s="5"/>
      <c r="LJC256" s="5"/>
      <c r="LJD256" s="5"/>
      <c r="LJE256" s="5"/>
      <c r="LJF256" s="5"/>
      <c r="LJG256" s="5"/>
      <c r="LJH256" s="5"/>
      <c r="LJI256" s="5"/>
      <c r="LJJ256" s="5"/>
      <c r="LJK256" s="5"/>
      <c r="LJL256" s="5"/>
      <c r="LJM256" s="5"/>
      <c r="LJN256" s="5"/>
      <c r="LJO256" s="5"/>
      <c r="LJP256" s="5"/>
      <c r="LJQ256" s="5"/>
      <c r="LJR256" s="5"/>
      <c r="LJS256" s="5"/>
      <c r="LJT256" s="5"/>
      <c r="LJU256" s="5"/>
      <c r="LJV256" s="5"/>
      <c r="LJW256" s="5"/>
      <c r="LJX256" s="5"/>
      <c r="LJY256" s="5"/>
      <c r="LJZ256" s="5"/>
      <c r="LKA256" s="5"/>
      <c r="LKB256" s="5"/>
      <c r="LKC256" s="5"/>
      <c r="LKD256" s="5"/>
      <c r="LKE256" s="5"/>
      <c r="LKF256" s="5"/>
      <c r="LKG256" s="5"/>
      <c r="LKH256" s="5"/>
      <c r="LKI256" s="5"/>
      <c r="LKJ256" s="5"/>
      <c r="LKK256" s="5"/>
      <c r="LKL256" s="5"/>
      <c r="LKM256" s="5"/>
      <c r="LKN256" s="5"/>
      <c r="LKO256" s="5"/>
      <c r="LKP256" s="5"/>
      <c r="LKQ256" s="5"/>
      <c r="LKR256" s="5"/>
      <c r="LKS256" s="5"/>
      <c r="LKT256" s="5"/>
      <c r="LKU256" s="5"/>
      <c r="LKV256" s="5"/>
      <c r="LKW256" s="5"/>
      <c r="LKX256" s="5"/>
      <c r="LKY256" s="5"/>
      <c r="LKZ256" s="5"/>
      <c r="LLA256" s="5"/>
      <c r="LLB256" s="5"/>
      <c r="LLC256" s="5"/>
      <c r="LLD256" s="5"/>
      <c r="LLE256" s="5"/>
      <c r="LLF256" s="5"/>
      <c r="LLG256" s="5"/>
      <c r="LLH256" s="5"/>
      <c r="LLI256" s="5"/>
      <c r="LLJ256" s="5"/>
      <c r="LLK256" s="5"/>
      <c r="LLL256" s="5"/>
      <c r="LLM256" s="5"/>
      <c r="LLN256" s="5"/>
      <c r="LLO256" s="5"/>
      <c r="LLP256" s="5"/>
      <c r="LLQ256" s="5"/>
      <c r="LLR256" s="5"/>
      <c r="LLS256" s="5"/>
      <c r="LLT256" s="5"/>
      <c r="LLU256" s="5"/>
      <c r="LLV256" s="5"/>
      <c r="LLW256" s="5"/>
      <c r="LLX256" s="5"/>
      <c r="LLY256" s="5"/>
      <c r="LLZ256" s="5"/>
      <c r="LMA256" s="5"/>
      <c r="LMB256" s="5"/>
      <c r="LMC256" s="5"/>
      <c r="LMD256" s="5"/>
      <c r="LME256" s="5"/>
      <c r="LMF256" s="5"/>
      <c r="LMG256" s="5"/>
      <c r="LMH256" s="5"/>
      <c r="LMI256" s="5"/>
      <c r="LMJ256" s="5"/>
      <c r="LMK256" s="5"/>
      <c r="LML256" s="5"/>
      <c r="LMM256" s="5"/>
      <c r="LMN256" s="5"/>
      <c r="LMO256" s="5"/>
      <c r="LMP256" s="5"/>
      <c r="LMQ256" s="5"/>
      <c r="LMR256" s="5"/>
      <c r="LMS256" s="5"/>
      <c r="LMT256" s="5"/>
      <c r="LMU256" s="5"/>
      <c r="LMV256" s="5"/>
      <c r="LMW256" s="5"/>
      <c r="LMX256" s="5"/>
      <c r="LMY256" s="5"/>
      <c r="LMZ256" s="5"/>
      <c r="LNA256" s="5"/>
      <c r="LNB256" s="5"/>
      <c r="LNC256" s="5"/>
      <c r="LND256" s="5"/>
      <c r="LNE256" s="5"/>
      <c r="LNF256" s="5"/>
      <c r="LNG256" s="5"/>
      <c r="LNH256" s="5"/>
      <c r="LNI256" s="5"/>
      <c r="LNJ256" s="5"/>
      <c r="LNK256" s="5"/>
      <c r="LNL256" s="5"/>
      <c r="LNM256" s="5"/>
      <c r="LNN256" s="5"/>
      <c r="LNO256" s="5"/>
      <c r="LNP256" s="5"/>
      <c r="LNQ256" s="5"/>
      <c r="LNR256" s="5"/>
      <c r="LNS256" s="5"/>
      <c r="LNT256" s="5"/>
      <c r="LNU256" s="5"/>
      <c r="LNV256" s="5"/>
      <c r="LNW256" s="5"/>
      <c r="LNX256" s="5"/>
      <c r="LNY256" s="5"/>
      <c r="LNZ256" s="5"/>
      <c r="LOA256" s="5"/>
      <c r="LOB256" s="5"/>
      <c r="LOC256" s="5"/>
      <c r="LOD256" s="5"/>
      <c r="LOE256" s="5"/>
      <c r="LOF256" s="5"/>
      <c r="LOG256" s="5"/>
      <c r="LOH256" s="5"/>
      <c r="LOI256" s="5"/>
      <c r="LOJ256" s="5"/>
      <c r="LOK256" s="5"/>
      <c r="LOL256" s="5"/>
      <c r="LOM256" s="5"/>
      <c r="LON256" s="5"/>
      <c r="LOO256" s="5"/>
      <c r="LOP256" s="5"/>
      <c r="LOQ256" s="5"/>
      <c r="LOR256" s="5"/>
      <c r="LOS256" s="5"/>
      <c r="LOT256" s="5"/>
      <c r="LOU256" s="5"/>
      <c r="LOV256" s="5"/>
      <c r="LOW256" s="5"/>
      <c r="LOX256" s="5"/>
      <c r="LOY256" s="5"/>
      <c r="LOZ256" s="5"/>
      <c r="LPA256" s="5"/>
      <c r="LPB256" s="5"/>
      <c r="LPC256" s="5"/>
      <c r="LPD256" s="5"/>
      <c r="LPE256" s="5"/>
      <c r="LPF256" s="5"/>
      <c r="LPG256" s="5"/>
      <c r="LPH256" s="5"/>
      <c r="LPI256" s="5"/>
      <c r="LPJ256" s="5"/>
      <c r="LPK256" s="5"/>
      <c r="LPL256" s="5"/>
      <c r="LPM256" s="5"/>
      <c r="LPN256" s="5"/>
      <c r="LPO256" s="5"/>
      <c r="LPP256" s="5"/>
      <c r="LPQ256" s="5"/>
      <c r="LPR256" s="5"/>
      <c r="LPS256" s="5"/>
      <c r="LPT256" s="5"/>
      <c r="LPU256" s="5"/>
      <c r="LPV256" s="5"/>
      <c r="LPW256" s="5"/>
      <c r="LPX256" s="5"/>
      <c r="LPY256" s="5"/>
      <c r="LPZ256" s="5"/>
      <c r="LQA256" s="5"/>
      <c r="LQB256" s="5"/>
      <c r="LQC256" s="5"/>
      <c r="LQD256" s="5"/>
      <c r="LQE256" s="5"/>
      <c r="LQF256" s="5"/>
      <c r="LQG256" s="5"/>
      <c r="LQH256" s="5"/>
      <c r="LQI256" s="5"/>
      <c r="LQJ256" s="5"/>
      <c r="LQK256" s="5"/>
      <c r="LQL256" s="5"/>
      <c r="LQM256" s="5"/>
      <c r="LQN256" s="5"/>
      <c r="LQO256" s="5"/>
      <c r="LQP256" s="5"/>
      <c r="LQQ256" s="5"/>
      <c r="LQR256" s="5"/>
      <c r="LQS256" s="5"/>
      <c r="LQT256" s="5"/>
      <c r="LQU256" s="5"/>
      <c r="LQV256" s="5"/>
      <c r="LQW256" s="5"/>
      <c r="LQX256" s="5"/>
      <c r="LQY256" s="5"/>
      <c r="LQZ256" s="5"/>
      <c r="LRA256" s="5"/>
      <c r="LRB256" s="5"/>
      <c r="LRC256" s="5"/>
      <c r="LRD256" s="5"/>
      <c r="LRE256" s="5"/>
      <c r="LRF256" s="5"/>
      <c r="LRG256" s="5"/>
      <c r="LRH256" s="5"/>
      <c r="LRI256" s="5"/>
      <c r="LRJ256" s="5"/>
      <c r="LRK256" s="5"/>
      <c r="LRL256" s="5"/>
      <c r="LRM256" s="5"/>
      <c r="LRN256" s="5"/>
      <c r="LRO256" s="5"/>
      <c r="LRP256" s="5"/>
      <c r="LRQ256" s="5"/>
      <c r="LRR256" s="5"/>
      <c r="LRS256" s="5"/>
      <c r="LRT256" s="5"/>
      <c r="LRU256" s="5"/>
      <c r="LRV256" s="5"/>
      <c r="LRW256" s="5"/>
      <c r="LRX256" s="5"/>
      <c r="LRY256" s="5"/>
      <c r="LRZ256" s="5"/>
      <c r="LSA256" s="5"/>
      <c r="LSB256" s="5"/>
      <c r="LSC256" s="5"/>
      <c r="LSD256" s="5"/>
      <c r="LSE256" s="5"/>
      <c r="LSF256" s="5"/>
      <c r="LSG256" s="5"/>
      <c r="LSH256" s="5"/>
      <c r="LSI256" s="5"/>
      <c r="LSJ256" s="5"/>
      <c r="LSK256" s="5"/>
      <c r="LSL256" s="5"/>
      <c r="LSM256" s="5"/>
      <c r="LSN256" s="5"/>
      <c r="LSO256" s="5"/>
      <c r="LSP256" s="5"/>
      <c r="LSQ256" s="5"/>
      <c r="LSR256" s="5"/>
      <c r="LSS256" s="5"/>
      <c r="LST256" s="5"/>
      <c r="LSU256" s="5"/>
      <c r="LSV256" s="5"/>
      <c r="LSW256" s="5"/>
      <c r="LSX256" s="5"/>
      <c r="LSY256" s="5"/>
      <c r="LSZ256" s="5"/>
      <c r="LTA256" s="5"/>
      <c r="LTB256" s="5"/>
      <c r="LTC256" s="5"/>
      <c r="LTD256" s="5"/>
      <c r="LTE256" s="5"/>
      <c r="LTF256" s="5"/>
      <c r="LTG256" s="5"/>
      <c r="LTH256" s="5"/>
      <c r="LTI256" s="5"/>
      <c r="LTJ256" s="5"/>
      <c r="LTK256" s="5"/>
      <c r="LTL256" s="5"/>
      <c r="LTM256" s="5"/>
      <c r="LTN256" s="5"/>
      <c r="LTO256" s="5"/>
      <c r="LTP256" s="5"/>
      <c r="LTQ256" s="5"/>
      <c r="LTR256" s="5"/>
      <c r="LTS256" s="5"/>
      <c r="LTT256" s="5"/>
      <c r="LTU256" s="5"/>
      <c r="LTV256" s="5"/>
      <c r="LTW256" s="5"/>
      <c r="LTX256" s="5"/>
      <c r="LTY256" s="5"/>
      <c r="LTZ256" s="5"/>
      <c r="LUA256" s="5"/>
      <c r="LUB256" s="5"/>
      <c r="LUC256" s="5"/>
      <c r="LUD256" s="5"/>
      <c r="LUE256" s="5"/>
      <c r="LUF256" s="5"/>
      <c r="LUG256" s="5"/>
      <c r="LUH256" s="5"/>
      <c r="LUI256" s="5"/>
      <c r="LUJ256" s="5"/>
      <c r="LUK256" s="5"/>
      <c r="LUL256" s="5"/>
      <c r="LUM256" s="5"/>
      <c r="LUN256" s="5"/>
      <c r="LUO256" s="5"/>
      <c r="LUP256" s="5"/>
      <c r="LUQ256" s="5"/>
      <c r="LUR256" s="5"/>
      <c r="LUS256" s="5"/>
      <c r="LUT256" s="5"/>
      <c r="LUU256" s="5"/>
      <c r="LUV256" s="5"/>
      <c r="LUW256" s="5"/>
      <c r="LUX256" s="5"/>
      <c r="LUY256" s="5"/>
      <c r="LUZ256" s="5"/>
      <c r="LVA256" s="5"/>
      <c r="LVB256" s="5"/>
      <c r="LVC256" s="5"/>
      <c r="LVD256" s="5"/>
      <c r="LVE256" s="5"/>
      <c r="LVF256" s="5"/>
      <c r="LVG256" s="5"/>
      <c r="LVH256" s="5"/>
      <c r="LVI256" s="5"/>
      <c r="LVJ256" s="5"/>
      <c r="LVK256" s="5"/>
      <c r="LVL256" s="5"/>
      <c r="LVM256" s="5"/>
      <c r="LVN256" s="5"/>
      <c r="LVO256" s="5"/>
      <c r="LVP256" s="5"/>
      <c r="LVQ256" s="5"/>
      <c r="LVR256" s="5"/>
      <c r="LVS256" s="5"/>
      <c r="LVT256" s="5"/>
      <c r="LVU256" s="5"/>
      <c r="LVV256" s="5"/>
      <c r="LVW256" s="5"/>
      <c r="LVX256" s="5"/>
      <c r="LVY256" s="5"/>
      <c r="LVZ256" s="5"/>
      <c r="LWA256" s="5"/>
      <c r="LWB256" s="5"/>
      <c r="LWC256" s="5"/>
      <c r="LWD256" s="5"/>
      <c r="LWE256" s="5"/>
      <c r="LWF256" s="5"/>
      <c r="LWG256" s="5"/>
      <c r="LWH256" s="5"/>
      <c r="LWI256" s="5"/>
      <c r="LWJ256" s="5"/>
      <c r="LWK256" s="5"/>
      <c r="LWL256" s="5"/>
      <c r="LWM256" s="5"/>
      <c r="LWN256" s="5"/>
      <c r="LWO256" s="5"/>
      <c r="LWP256" s="5"/>
      <c r="LWQ256" s="5"/>
      <c r="LWR256" s="5"/>
      <c r="LWS256" s="5"/>
      <c r="LWT256" s="5"/>
      <c r="LWU256" s="5"/>
      <c r="LWV256" s="5"/>
      <c r="LWW256" s="5"/>
      <c r="LWX256" s="5"/>
      <c r="LWY256" s="5"/>
      <c r="LWZ256" s="5"/>
      <c r="LXA256" s="5"/>
      <c r="LXB256" s="5"/>
      <c r="LXC256" s="5"/>
      <c r="LXD256" s="5"/>
      <c r="LXE256" s="5"/>
      <c r="LXF256" s="5"/>
      <c r="LXG256" s="5"/>
      <c r="LXH256" s="5"/>
      <c r="LXI256" s="5"/>
      <c r="LXJ256" s="5"/>
      <c r="LXK256" s="5"/>
      <c r="LXL256" s="5"/>
      <c r="LXM256" s="5"/>
      <c r="LXN256" s="5"/>
      <c r="LXO256" s="5"/>
      <c r="LXP256" s="5"/>
      <c r="LXQ256" s="5"/>
      <c r="LXR256" s="5"/>
      <c r="LXS256" s="5"/>
      <c r="LXT256" s="5"/>
      <c r="LXU256" s="5"/>
      <c r="LXV256" s="5"/>
      <c r="LXW256" s="5"/>
      <c r="LXX256" s="5"/>
      <c r="LXY256" s="5"/>
      <c r="LXZ256" s="5"/>
      <c r="LYA256" s="5"/>
      <c r="LYB256" s="5"/>
      <c r="LYC256" s="5"/>
      <c r="LYD256" s="5"/>
      <c r="LYE256" s="5"/>
      <c r="LYF256" s="5"/>
      <c r="LYG256" s="5"/>
      <c r="LYH256" s="5"/>
      <c r="LYI256" s="5"/>
      <c r="LYJ256" s="5"/>
      <c r="LYK256" s="5"/>
      <c r="LYL256" s="5"/>
      <c r="LYM256" s="5"/>
      <c r="LYN256" s="5"/>
      <c r="LYO256" s="5"/>
      <c r="LYP256" s="5"/>
      <c r="LYQ256" s="5"/>
      <c r="LYR256" s="5"/>
      <c r="LYS256" s="5"/>
      <c r="LYT256" s="5"/>
      <c r="LYU256" s="5"/>
      <c r="LYV256" s="5"/>
      <c r="LYW256" s="5"/>
      <c r="LYX256" s="5"/>
      <c r="LYY256" s="5"/>
      <c r="LYZ256" s="5"/>
      <c r="LZA256" s="5"/>
      <c r="LZB256" s="5"/>
      <c r="LZC256" s="5"/>
      <c r="LZD256" s="5"/>
      <c r="LZE256" s="5"/>
      <c r="LZF256" s="5"/>
      <c r="LZG256" s="5"/>
      <c r="LZH256" s="5"/>
      <c r="LZI256" s="5"/>
      <c r="LZJ256" s="5"/>
      <c r="LZK256" s="5"/>
      <c r="LZL256" s="5"/>
      <c r="LZM256" s="5"/>
      <c r="LZN256" s="5"/>
      <c r="LZO256" s="5"/>
      <c r="LZP256" s="5"/>
      <c r="LZQ256" s="5"/>
      <c r="LZR256" s="5"/>
      <c r="LZS256" s="5"/>
      <c r="LZT256" s="5"/>
      <c r="LZU256" s="5"/>
      <c r="LZV256" s="5"/>
      <c r="LZW256" s="5"/>
      <c r="LZX256" s="5"/>
      <c r="LZY256" s="5"/>
      <c r="LZZ256" s="5"/>
      <c r="MAA256" s="5"/>
      <c r="MAB256" s="5"/>
      <c r="MAC256" s="5"/>
      <c r="MAD256" s="5"/>
      <c r="MAE256" s="5"/>
      <c r="MAF256" s="5"/>
      <c r="MAG256" s="5"/>
      <c r="MAH256" s="5"/>
      <c r="MAI256" s="5"/>
      <c r="MAJ256" s="5"/>
      <c r="MAK256" s="5"/>
      <c r="MAL256" s="5"/>
      <c r="MAM256" s="5"/>
      <c r="MAN256" s="5"/>
      <c r="MAO256" s="5"/>
      <c r="MAP256" s="5"/>
      <c r="MAQ256" s="5"/>
      <c r="MAR256" s="5"/>
      <c r="MAS256" s="5"/>
      <c r="MAT256" s="5"/>
      <c r="MAU256" s="5"/>
      <c r="MAV256" s="5"/>
      <c r="MAW256" s="5"/>
      <c r="MAX256" s="5"/>
      <c r="MAY256" s="5"/>
      <c r="MAZ256" s="5"/>
      <c r="MBA256" s="5"/>
      <c r="MBB256" s="5"/>
      <c r="MBC256" s="5"/>
      <c r="MBD256" s="5"/>
      <c r="MBE256" s="5"/>
      <c r="MBF256" s="5"/>
      <c r="MBG256" s="5"/>
      <c r="MBH256" s="5"/>
      <c r="MBI256" s="5"/>
      <c r="MBJ256" s="5"/>
      <c r="MBK256" s="5"/>
      <c r="MBL256" s="5"/>
      <c r="MBM256" s="5"/>
      <c r="MBN256" s="5"/>
      <c r="MBO256" s="5"/>
      <c r="MBP256" s="5"/>
      <c r="MBQ256" s="5"/>
      <c r="MBR256" s="5"/>
      <c r="MBS256" s="5"/>
      <c r="MBT256" s="5"/>
      <c r="MBU256" s="5"/>
      <c r="MBV256" s="5"/>
      <c r="MBW256" s="5"/>
      <c r="MBX256" s="5"/>
      <c r="MBY256" s="5"/>
      <c r="MBZ256" s="5"/>
      <c r="MCA256" s="5"/>
      <c r="MCB256" s="5"/>
      <c r="MCC256" s="5"/>
      <c r="MCD256" s="5"/>
      <c r="MCE256" s="5"/>
      <c r="MCF256" s="5"/>
      <c r="MCG256" s="5"/>
      <c r="MCH256" s="5"/>
      <c r="MCI256" s="5"/>
      <c r="MCJ256" s="5"/>
      <c r="MCK256" s="5"/>
      <c r="MCL256" s="5"/>
      <c r="MCM256" s="5"/>
      <c r="MCN256" s="5"/>
      <c r="MCO256" s="5"/>
      <c r="MCP256" s="5"/>
      <c r="MCQ256" s="5"/>
      <c r="MCR256" s="5"/>
      <c r="MCS256" s="5"/>
      <c r="MCT256" s="5"/>
      <c r="MCU256" s="5"/>
      <c r="MCV256" s="5"/>
      <c r="MCW256" s="5"/>
      <c r="MCX256" s="5"/>
      <c r="MCY256" s="5"/>
      <c r="MCZ256" s="5"/>
      <c r="MDA256" s="5"/>
      <c r="MDB256" s="5"/>
      <c r="MDC256" s="5"/>
      <c r="MDD256" s="5"/>
      <c r="MDE256" s="5"/>
      <c r="MDF256" s="5"/>
      <c r="MDG256" s="5"/>
      <c r="MDH256" s="5"/>
      <c r="MDI256" s="5"/>
      <c r="MDJ256" s="5"/>
      <c r="MDK256" s="5"/>
      <c r="MDL256" s="5"/>
      <c r="MDM256" s="5"/>
      <c r="MDN256" s="5"/>
      <c r="MDO256" s="5"/>
      <c r="MDP256" s="5"/>
      <c r="MDQ256" s="5"/>
      <c r="MDR256" s="5"/>
      <c r="MDS256" s="5"/>
      <c r="MDT256" s="5"/>
      <c r="MDU256" s="5"/>
      <c r="MDV256" s="5"/>
      <c r="MDW256" s="5"/>
      <c r="MDX256" s="5"/>
      <c r="MDY256" s="5"/>
      <c r="MDZ256" s="5"/>
      <c r="MEA256" s="5"/>
      <c r="MEB256" s="5"/>
      <c r="MEC256" s="5"/>
      <c r="MED256" s="5"/>
      <c r="MEE256" s="5"/>
      <c r="MEF256" s="5"/>
      <c r="MEG256" s="5"/>
      <c r="MEH256" s="5"/>
      <c r="MEI256" s="5"/>
      <c r="MEJ256" s="5"/>
      <c r="MEK256" s="5"/>
      <c r="MEL256" s="5"/>
      <c r="MEM256" s="5"/>
      <c r="MEN256" s="5"/>
      <c r="MEO256" s="5"/>
      <c r="MEP256" s="5"/>
      <c r="MEQ256" s="5"/>
      <c r="MER256" s="5"/>
      <c r="MES256" s="5"/>
      <c r="MET256" s="5"/>
      <c r="MEU256" s="5"/>
      <c r="MEV256" s="5"/>
      <c r="MEW256" s="5"/>
      <c r="MEX256" s="5"/>
      <c r="MEY256" s="5"/>
      <c r="MEZ256" s="5"/>
      <c r="MFA256" s="5"/>
      <c r="MFB256" s="5"/>
      <c r="MFC256" s="5"/>
      <c r="MFD256" s="5"/>
      <c r="MFE256" s="5"/>
      <c r="MFF256" s="5"/>
      <c r="MFG256" s="5"/>
      <c r="MFH256" s="5"/>
      <c r="MFI256" s="5"/>
      <c r="MFJ256" s="5"/>
      <c r="MFK256" s="5"/>
      <c r="MFL256" s="5"/>
      <c r="MFM256" s="5"/>
      <c r="MFN256" s="5"/>
      <c r="MFO256" s="5"/>
      <c r="MFP256" s="5"/>
      <c r="MFQ256" s="5"/>
      <c r="MFR256" s="5"/>
      <c r="MFS256" s="5"/>
      <c r="MFT256" s="5"/>
      <c r="MFU256" s="5"/>
      <c r="MFV256" s="5"/>
      <c r="MFW256" s="5"/>
      <c r="MFX256" s="5"/>
      <c r="MFY256" s="5"/>
      <c r="MFZ256" s="5"/>
      <c r="MGA256" s="5"/>
      <c r="MGB256" s="5"/>
      <c r="MGC256" s="5"/>
      <c r="MGD256" s="5"/>
      <c r="MGE256" s="5"/>
      <c r="MGF256" s="5"/>
      <c r="MGG256" s="5"/>
      <c r="MGH256" s="5"/>
      <c r="MGI256" s="5"/>
      <c r="MGJ256" s="5"/>
      <c r="MGK256" s="5"/>
      <c r="MGL256" s="5"/>
      <c r="MGM256" s="5"/>
      <c r="MGN256" s="5"/>
      <c r="MGO256" s="5"/>
      <c r="MGP256" s="5"/>
      <c r="MGQ256" s="5"/>
      <c r="MGR256" s="5"/>
      <c r="MGS256" s="5"/>
      <c r="MGT256" s="5"/>
      <c r="MGU256" s="5"/>
      <c r="MGV256" s="5"/>
      <c r="MGW256" s="5"/>
      <c r="MGX256" s="5"/>
      <c r="MGY256" s="5"/>
      <c r="MGZ256" s="5"/>
      <c r="MHA256" s="5"/>
      <c r="MHB256" s="5"/>
      <c r="MHC256" s="5"/>
      <c r="MHD256" s="5"/>
      <c r="MHE256" s="5"/>
      <c r="MHF256" s="5"/>
      <c r="MHG256" s="5"/>
      <c r="MHH256" s="5"/>
      <c r="MHI256" s="5"/>
      <c r="MHJ256" s="5"/>
      <c r="MHK256" s="5"/>
      <c r="MHL256" s="5"/>
      <c r="MHM256" s="5"/>
      <c r="MHN256" s="5"/>
      <c r="MHO256" s="5"/>
      <c r="MHP256" s="5"/>
      <c r="MHQ256" s="5"/>
      <c r="MHR256" s="5"/>
      <c r="MHS256" s="5"/>
      <c r="MHT256" s="5"/>
      <c r="MHU256" s="5"/>
      <c r="MHV256" s="5"/>
      <c r="MHW256" s="5"/>
      <c r="MHX256" s="5"/>
      <c r="MHY256" s="5"/>
      <c r="MHZ256" s="5"/>
      <c r="MIA256" s="5"/>
      <c r="MIB256" s="5"/>
      <c r="MIC256" s="5"/>
      <c r="MID256" s="5"/>
      <c r="MIE256" s="5"/>
      <c r="MIF256" s="5"/>
      <c r="MIG256" s="5"/>
      <c r="MIH256" s="5"/>
      <c r="MII256" s="5"/>
      <c r="MIJ256" s="5"/>
      <c r="MIK256" s="5"/>
      <c r="MIL256" s="5"/>
      <c r="MIM256" s="5"/>
      <c r="MIN256" s="5"/>
      <c r="MIO256" s="5"/>
      <c r="MIP256" s="5"/>
      <c r="MIQ256" s="5"/>
      <c r="MIR256" s="5"/>
      <c r="MIS256" s="5"/>
      <c r="MIT256" s="5"/>
      <c r="MIU256" s="5"/>
      <c r="MIV256" s="5"/>
      <c r="MIW256" s="5"/>
      <c r="MIX256" s="5"/>
      <c r="MIY256" s="5"/>
      <c r="MIZ256" s="5"/>
      <c r="MJA256" s="5"/>
      <c r="MJB256" s="5"/>
      <c r="MJC256" s="5"/>
      <c r="MJD256" s="5"/>
      <c r="MJE256" s="5"/>
      <c r="MJF256" s="5"/>
      <c r="MJG256" s="5"/>
      <c r="MJH256" s="5"/>
      <c r="MJI256" s="5"/>
      <c r="MJJ256" s="5"/>
      <c r="MJK256" s="5"/>
      <c r="MJL256" s="5"/>
      <c r="MJM256" s="5"/>
      <c r="MJN256" s="5"/>
      <c r="MJO256" s="5"/>
      <c r="MJP256" s="5"/>
      <c r="MJQ256" s="5"/>
      <c r="MJR256" s="5"/>
      <c r="MJS256" s="5"/>
      <c r="MJT256" s="5"/>
      <c r="MJU256" s="5"/>
      <c r="MJV256" s="5"/>
      <c r="MJW256" s="5"/>
      <c r="MJX256" s="5"/>
      <c r="MJY256" s="5"/>
      <c r="MJZ256" s="5"/>
      <c r="MKA256" s="5"/>
      <c r="MKB256" s="5"/>
      <c r="MKC256" s="5"/>
      <c r="MKD256" s="5"/>
      <c r="MKE256" s="5"/>
      <c r="MKF256" s="5"/>
      <c r="MKG256" s="5"/>
      <c r="MKH256" s="5"/>
      <c r="MKI256" s="5"/>
      <c r="MKJ256" s="5"/>
      <c r="MKK256" s="5"/>
      <c r="MKL256" s="5"/>
      <c r="MKM256" s="5"/>
      <c r="MKN256" s="5"/>
      <c r="MKO256" s="5"/>
      <c r="MKP256" s="5"/>
      <c r="MKQ256" s="5"/>
      <c r="MKR256" s="5"/>
      <c r="MKS256" s="5"/>
      <c r="MKT256" s="5"/>
      <c r="MKU256" s="5"/>
      <c r="MKV256" s="5"/>
      <c r="MKW256" s="5"/>
      <c r="MKX256" s="5"/>
      <c r="MKY256" s="5"/>
      <c r="MKZ256" s="5"/>
      <c r="MLA256" s="5"/>
      <c r="MLB256" s="5"/>
      <c r="MLC256" s="5"/>
      <c r="MLD256" s="5"/>
      <c r="MLE256" s="5"/>
      <c r="MLF256" s="5"/>
      <c r="MLG256" s="5"/>
      <c r="MLH256" s="5"/>
      <c r="MLI256" s="5"/>
      <c r="MLJ256" s="5"/>
      <c r="MLK256" s="5"/>
      <c r="MLL256" s="5"/>
      <c r="MLM256" s="5"/>
      <c r="MLN256" s="5"/>
      <c r="MLO256" s="5"/>
      <c r="MLP256" s="5"/>
      <c r="MLQ256" s="5"/>
      <c r="MLR256" s="5"/>
      <c r="MLS256" s="5"/>
      <c r="MLT256" s="5"/>
      <c r="MLU256" s="5"/>
      <c r="MLV256" s="5"/>
      <c r="MLW256" s="5"/>
      <c r="MLX256" s="5"/>
      <c r="MLY256" s="5"/>
      <c r="MLZ256" s="5"/>
      <c r="MMA256" s="5"/>
      <c r="MMB256" s="5"/>
      <c r="MMC256" s="5"/>
      <c r="MMD256" s="5"/>
      <c r="MME256" s="5"/>
      <c r="MMF256" s="5"/>
      <c r="MMG256" s="5"/>
      <c r="MMH256" s="5"/>
      <c r="MMI256" s="5"/>
      <c r="MMJ256" s="5"/>
      <c r="MMK256" s="5"/>
      <c r="MML256" s="5"/>
      <c r="MMM256" s="5"/>
      <c r="MMN256" s="5"/>
      <c r="MMO256" s="5"/>
      <c r="MMP256" s="5"/>
      <c r="MMQ256" s="5"/>
      <c r="MMR256" s="5"/>
      <c r="MMS256" s="5"/>
      <c r="MMT256" s="5"/>
      <c r="MMU256" s="5"/>
      <c r="MMV256" s="5"/>
      <c r="MMW256" s="5"/>
      <c r="MMX256" s="5"/>
      <c r="MMY256" s="5"/>
      <c r="MMZ256" s="5"/>
      <c r="MNA256" s="5"/>
      <c r="MNB256" s="5"/>
      <c r="MNC256" s="5"/>
      <c r="MND256" s="5"/>
      <c r="MNE256" s="5"/>
      <c r="MNF256" s="5"/>
      <c r="MNG256" s="5"/>
      <c r="MNH256" s="5"/>
      <c r="MNI256" s="5"/>
      <c r="MNJ256" s="5"/>
      <c r="MNK256" s="5"/>
      <c r="MNL256" s="5"/>
      <c r="MNM256" s="5"/>
      <c r="MNN256" s="5"/>
      <c r="MNO256" s="5"/>
      <c r="MNP256" s="5"/>
      <c r="MNQ256" s="5"/>
      <c r="MNR256" s="5"/>
      <c r="MNS256" s="5"/>
      <c r="MNT256" s="5"/>
      <c r="MNU256" s="5"/>
      <c r="MNV256" s="5"/>
      <c r="MNW256" s="5"/>
      <c r="MNX256" s="5"/>
      <c r="MNY256" s="5"/>
      <c r="MNZ256" s="5"/>
      <c r="MOA256" s="5"/>
      <c r="MOB256" s="5"/>
      <c r="MOC256" s="5"/>
      <c r="MOD256" s="5"/>
      <c r="MOE256" s="5"/>
      <c r="MOF256" s="5"/>
      <c r="MOG256" s="5"/>
      <c r="MOH256" s="5"/>
      <c r="MOI256" s="5"/>
      <c r="MOJ256" s="5"/>
      <c r="MOK256" s="5"/>
      <c r="MOL256" s="5"/>
      <c r="MOM256" s="5"/>
      <c r="MON256" s="5"/>
      <c r="MOO256" s="5"/>
      <c r="MOP256" s="5"/>
      <c r="MOQ256" s="5"/>
      <c r="MOR256" s="5"/>
      <c r="MOS256" s="5"/>
      <c r="MOT256" s="5"/>
      <c r="MOU256" s="5"/>
      <c r="MOV256" s="5"/>
      <c r="MOW256" s="5"/>
      <c r="MOX256" s="5"/>
      <c r="MOY256" s="5"/>
      <c r="MOZ256" s="5"/>
      <c r="MPA256" s="5"/>
      <c r="MPB256" s="5"/>
      <c r="MPC256" s="5"/>
      <c r="MPD256" s="5"/>
      <c r="MPE256" s="5"/>
      <c r="MPF256" s="5"/>
      <c r="MPG256" s="5"/>
      <c r="MPH256" s="5"/>
      <c r="MPI256" s="5"/>
      <c r="MPJ256" s="5"/>
      <c r="MPK256" s="5"/>
      <c r="MPL256" s="5"/>
      <c r="MPM256" s="5"/>
      <c r="MPN256" s="5"/>
      <c r="MPO256" s="5"/>
      <c r="MPP256" s="5"/>
      <c r="MPQ256" s="5"/>
      <c r="MPR256" s="5"/>
      <c r="MPS256" s="5"/>
      <c r="MPT256" s="5"/>
      <c r="MPU256" s="5"/>
      <c r="MPV256" s="5"/>
      <c r="MPW256" s="5"/>
      <c r="MPX256" s="5"/>
      <c r="MPY256" s="5"/>
      <c r="MPZ256" s="5"/>
      <c r="MQA256" s="5"/>
      <c r="MQB256" s="5"/>
      <c r="MQC256" s="5"/>
      <c r="MQD256" s="5"/>
      <c r="MQE256" s="5"/>
      <c r="MQF256" s="5"/>
      <c r="MQG256" s="5"/>
      <c r="MQH256" s="5"/>
      <c r="MQI256" s="5"/>
      <c r="MQJ256" s="5"/>
      <c r="MQK256" s="5"/>
      <c r="MQL256" s="5"/>
      <c r="MQM256" s="5"/>
      <c r="MQN256" s="5"/>
      <c r="MQO256" s="5"/>
      <c r="MQP256" s="5"/>
      <c r="MQQ256" s="5"/>
      <c r="MQR256" s="5"/>
      <c r="MQS256" s="5"/>
      <c r="MQT256" s="5"/>
      <c r="MQU256" s="5"/>
      <c r="MQV256" s="5"/>
      <c r="MQW256" s="5"/>
      <c r="MQX256" s="5"/>
      <c r="MQY256" s="5"/>
      <c r="MQZ256" s="5"/>
      <c r="MRA256" s="5"/>
      <c r="MRB256" s="5"/>
      <c r="MRC256" s="5"/>
      <c r="MRD256" s="5"/>
      <c r="MRE256" s="5"/>
      <c r="MRF256" s="5"/>
      <c r="MRG256" s="5"/>
      <c r="MRH256" s="5"/>
      <c r="MRI256" s="5"/>
      <c r="MRJ256" s="5"/>
      <c r="MRK256" s="5"/>
      <c r="MRL256" s="5"/>
      <c r="MRM256" s="5"/>
      <c r="MRN256" s="5"/>
      <c r="MRO256" s="5"/>
      <c r="MRP256" s="5"/>
      <c r="MRQ256" s="5"/>
      <c r="MRR256" s="5"/>
      <c r="MRS256" s="5"/>
      <c r="MRT256" s="5"/>
      <c r="MRU256" s="5"/>
      <c r="MRV256" s="5"/>
      <c r="MRW256" s="5"/>
      <c r="MRX256" s="5"/>
      <c r="MRY256" s="5"/>
      <c r="MRZ256" s="5"/>
      <c r="MSA256" s="5"/>
      <c r="MSB256" s="5"/>
      <c r="MSC256" s="5"/>
      <c r="MSD256" s="5"/>
      <c r="MSE256" s="5"/>
      <c r="MSF256" s="5"/>
      <c r="MSG256" s="5"/>
      <c r="MSH256" s="5"/>
      <c r="MSI256" s="5"/>
      <c r="MSJ256" s="5"/>
      <c r="MSK256" s="5"/>
      <c r="MSL256" s="5"/>
      <c r="MSM256" s="5"/>
      <c r="MSN256" s="5"/>
      <c r="MSO256" s="5"/>
      <c r="MSP256" s="5"/>
      <c r="MSQ256" s="5"/>
      <c r="MSR256" s="5"/>
      <c r="MSS256" s="5"/>
      <c r="MST256" s="5"/>
      <c r="MSU256" s="5"/>
      <c r="MSV256" s="5"/>
      <c r="MSW256" s="5"/>
      <c r="MSX256" s="5"/>
      <c r="MSY256" s="5"/>
      <c r="MSZ256" s="5"/>
      <c r="MTA256" s="5"/>
      <c r="MTB256" s="5"/>
      <c r="MTC256" s="5"/>
      <c r="MTD256" s="5"/>
      <c r="MTE256" s="5"/>
      <c r="MTF256" s="5"/>
      <c r="MTG256" s="5"/>
      <c r="MTH256" s="5"/>
      <c r="MTI256" s="5"/>
      <c r="MTJ256" s="5"/>
      <c r="MTK256" s="5"/>
      <c r="MTL256" s="5"/>
      <c r="MTM256" s="5"/>
      <c r="MTN256" s="5"/>
      <c r="MTO256" s="5"/>
      <c r="MTP256" s="5"/>
      <c r="MTQ256" s="5"/>
      <c r="MTR256" s="5"/>
      <c r="MTS256" s="5"/>
      <c r="MTT256" s="5"/>
      <c r="MTU256" s="5"/>
      <c r="MTV256" s="5"/>
      <c r="MTW256" s="5"/>
      <c r="MTX256" s="5"/>
      <c r="MTY256" s="5"/>
      <c r="MTZ256" s="5"/>
      <c r="MUA256" s="5"/>
      <c r="MUB256" s="5"/>
      <c r="MUC256" s="5"/>
      <c r="MUD256" s="5"/>
      <c r="MUE256" s="5"/>
      <c r="MUF256" s="5"/>
      <c r="MUG256" s="5"/>
      <c r="MUH256" s="5"/>
      <c r="MUI256" s="5"/>
      <c r="MUJ256" s="5"/>
      <c r="MUK256" s="5"/>
      <c r="MUL256" s="5"/>
      <c r="MUM256" s="5"/>
      <c r="MUN256" s="5"/>
      <c r="MUO256" s="5"/>
      <c r="MUP256" s="5"/>
      <c r="MUQ256" s="5"/>
      <c r="MUR256" s="5"/>
      <c r="MUS256" s="5"/>
      <c r="MUT256" s="5"/>
      <c r="MUU256" s="5"/>
      <c r="MUV256" s="5"/>
      <c r="MUW256" s="5"/>
      <c r="MUX256" s="5"/>
      <c r="MUY256" s="5"/>
      <c r="MUZ256" s="5"/>
      <c r="MVA256" s="5"/>
      <c r="MVB256" s="5"/>
      <c r="MVC256" s="5"/>
      <c r="MVD256" s="5"/>
      <c r="MVE256" s="5"/>
      <c r="MVF256" s="5"/>
      <c r="MVG256" s="5"/>
      <c r="MVH256" s="5"/>
      <c r="MVI256" s="5"/>
      <c r="MVJ256" s="5"/>
      <c r="MVK256" s="5"/>
      <c r="MVL256" s="5"/>
      <c r="MVM256" s="5"/>
      <c r="MVN256" s="5"/>
      <c r="MVO256" s="5"/>
      <c r="MVP256" s="5"/>
      <c r="MVQ256" s="5"/>
      <c r="MVR256" s="5"/>
      <c r="MVS256" s="5"/>
      <c r="MVT256" s="5"/>
      <c r="MVU256" s="5"/>
      <c r="MVV256" s="5"/>
      <c r="MVW256" s="5"/>
      <c r="MVX256" s="5"/>
      <c r="MVY256" s="5"/>
      <c r="MVZ256" s="5"/>
      <c r="MWA256" s="5"/>
      <c r="MWB256" s="5"/>
      <c r="MWC256" s="5"/>
      <c r="MWD256" s="5"/>
      <c r="MWE256" s="5"/>
      <c r="MWF256" s="5"/>
      <c r="MWG256" s="5"/>
      <c r="MWH256" s="5"/>
      <c r="MWI256" s="5"/>
      <c r="MWJ256" s="5"/>
      <c r="MWK256" s="5"/>
      <c r="MWL256" s="5"/>
      <c r="MWM256" s="5"/>
      <c r="MWN256" s="5"/>
      <c r="MWO256" s="5"/>
      <c r="MWP256" s="5"/>
      <c r="MWQ256" s="5"/>
      <c r="MWR256" s="5"/>
      <c r="MWS256" s="5"/>
      <c r="MWT256" s="5"/>
      <c r="MWU256" s="5"/>
      <c r="MWV256" s="5"/>
      <c r="MWW256" s="5"/>
      <c r="MWX256" s="5"/>
      <c r="MWY256" s="5"/>
      <c r="MWZ256" s="5"/>
      <c r="MXA256" s="5"/>
      <c r="MXB256" s="5"/>
      <c r="MXC256" s="5"/>
      <c r="MXD256" s="5"/>
      <c r="MXE256" s="5"/>
      <c r="MXF256" s="5"/>
      <c r="MXG256" s="5"/>
      <c r="MXH256" s="5"/>
      <c r="MXI256" s="5"/>
      <c r="MXJ256" s="5"/>
      <c r="MXK256" s="5"/>
      <c r="MXL256" s="5"/>
      <c r="MXM256" s="5"/>
      <c r="MXN256" s="5"/>
      <c r="MXO256" s="5"/>
      <c r="MXP256" s="5"/>
      <c r="MXQ256" s="5"/>
      <c r="MXR256" s="5"/>
      <c r="MXS256" s="5"/>
      <c r="MXT256" s="5"/>
      <c r="MXU256" s="5"/>
      <c r="MXV256" s="5"/>
      <c r="MXW256" s="5"/>
      <c r="MXX256" s="5"/>
      <c r="MXY256" s="5"/>
      <c r="MXZ256" s="5"/>
      <c r="MYA256" s="5"/>
      <c r="MYB256" s="5"/>
      <c r="MYC256" s="5"/>
      <c r="MYD256" s="5"/>
      <c r="MYE256" s="5"/>
      <c r="MYF256" s="5"/>
      <c r="MYG256" s="5"/>
      <c r="MYH256" s="5"/>
      <c r="MYI256" s="5"/>
      <c r="MYJ256" s="5"/>
      <c r="MYK256" s="5"/>
      <c r="MYL256" s="5"/>
      <c r="MYM256" s="5"/>
      <c r="MYN256" s="5"/>
      <c r="MYO256" s="5"/>
      <c r="MYP256" s="5"/>
      <c r="MYQ256" s="5"/>
      <c r="MYR256" s="5"/>
      <c r="MYS256" s="5"/>
      <c r="MYT256" s="5"/>
      <c r="MYU256" s="5"/>
      <c r="MYV256" s="5"/>
      <c r="MYW256" s="5"/>
      <c r="MYX256" s="5"/>
      <c r="MYY256" s="5"/>
      <c r="MYZ256" s="5"/>
      <c r="MZA256" s="5"/>
      <c r="MZB256" s="5"/>
      <c r="MZC256" s="5"/>
      <c r="MZD256" s="5"/>
      <c r="MZE256" s="5"/>
      <c r="MZF256" s="5"/>
      <c r="MZG256" s="5"/>
      <c r="MZH256" s="5"/>
      <c r="MZI256" s="5"/>
      <c r="MZJ256" s="5"/>
      <c r="MZK256" s="5"/>
      <c r="MZL256" s="5"/>
      <c r="MZM256" s="5"/>
      <c r="MZN256" s="5"/>
      <c r="MZO256" s="5"/>
      <c r="MZP256" s="5"/>
      <c r="MZQ256" s="5"/>
      <c r="MZR256" s="5"/>
      <c r="MZS256" s="5"/>
      <c r="MZT256" s="5"/>
      <c r="MZU256" s="5"/>
      <c r="MZV256" s="5"/>
      <c r="MZW256" s="5"/>
      <c r="MZX256" s="5"/>
      <c r="MZY256" s="5"/>
      <c r="MZZ256" s="5"/>
      <c r="NAA256" s="5"/>
      <c r="NAB256" s="5"/>
      <c r="NAC256" s="5"/>
      <c r="NAD256" s="5"/>
      <c r="NAE256" s="5"/>
      <c r="NAF256" s="5"/>
      <c r="NAG256" s="5"/>
      <c r="NAH256" s="5"/>
      <c r="NAI256" s="5"/>
      <c r="NAJ256" s="5"/>
      <c r="NAK256" s="5"/>
      <c r="NAL256" s="5"/>
      <c r="NAM256" s="5"/>
      <c r="NAN256" s="5"/>
      <c r="NAO256" s="5"/>
      <c r="NAP256" s="5"/>
      <c r="NAQ256" s="5"/>
      <c r="NAR256" s="5"/>
      <c r="NAS256" s="5"/>
      <c r="NAT256" s="5"/>
      <c r="NAU256" s="5"/>
      <c r="NAV256" s="5"/>
      <c r="NAW256" s="5"/>
      <c r="NAX256" s="5"/>
      <c r="NAY256" s="5"/>
      <c r="NAZ256" s="5"/>
      <c r="NBA256" s="5"/>
      <c r="NBB256" s="5"/>
      <c r="NBC256" s="5"/>
      <c r="NBD256" s="5"/>
      <c r="NBE256" s="5"/>
      <c r="NBF256" s="5"/>
      <c r="NBG256" s="5"/>
      <c r="NBH256" s="5"/>
      <c r="NBI256" s="5"/>
      <c r="NBJ256" s="5"/>
      <c r="NBK256" s="5"/>
      <c r="NBL256" s="5"/>
      <c r="NBM256" s="5"/>
      <c r="NBN256" s="5"/>
      <c r="NBO256" s="5"/>
      <c r="NBP256" s="5"/>
      <c r="NBQ256" s="5"/>
      <c r="NBR256" s="5"/>
      <c r="NBS256" s="5"/>
      <c r="NBT256" s="5"/>
      <c r="NBU256" s="5"/>
      <c r="NBV256" s="5"/>
      <c r="NBW256" s="5"/>
      <c r="NBX256" s="5"/>
      <c r="NBY256" s="5"/>
      <c r="NBZ256" s="5"/>
      <c r="NCA256" s="5"/>
      <c r="NCB256" s="5"/>
      <c r="NCC256" s="5"/>
      <c r="NCD256" s="5"/>
      <c r="NCE256" s="5"/>
      <c r="NCF256" s="5"/>
      <c r="NCG256" s="5"/>
      <c r="NCH256" s="5"/>
      <c r="NCI256" s="5"/>
      <c r="NCJ256" s="5"/>
      <c r="NCK256" s="5"/>
      <c r="NCL256" s="5"/>
      <c r="NCM256" s="5"/>
      <c r="NCN256" s="5"/>
      <c r="NCO256" s="5"/>
      <c r="NCP256" s="5"/>
      <c r="NCQ256" s="5"/>
      <c r="NCR256" s="5"/>
      <c r="NCS256" s="5"/>
      <c r="NCT256" s="5"/>
      <c r="NCU256" s="5"/>
      <c r="NCV256" s="5"/>
      <c r="NCW256" s="5"/>
      <c r="NCX256" s="5"/>
      <c r="NCY256" s="5"/>
      <c r="NCZ256" s="5"/>
      <c r="NDA256" s="5"/>
      <c r="NDB256" s="5"/>
      <c r="NDC256" s="5"/>
      <c r="NDD256" s="5"/>
      <c r="NDE256" s="5"/>
      <c r="NDF256" s="5"/>
      <c r="NDG256" s="5"/>
      <c r="NDH256" s="5"/>
      <c r="NDI256" s="5"/>
      <c r="NDJ256" s="5"/>
      <c r="NDK256" s="5"/>
      <c r="NDL256" s="5"/>
      <c r="NDM256" s="5"/>
      <c r="NDN256" s="5"/>
      <c r="NDO256" s="5"/>
      <c r="NDP256" s="5"/>
      <c r="NDQ256" s="5"/>
      <c r="NDR256" s="5"/>
      <c r="NDS256" s="5"/>
      <c r="NDT256" s="5"/>
      <c r="NDU256" s="5"/>
      <c r="NDV256" s="5"/>
      <c r="NDW256" s="5"/>
      <c r="NDX256" s="5"/>
      <c r="NDY256" s="5"/>
      <c r="NDZ256" s="5"/>
      <c r="NEA256" s="5"/>
      <c r="NEB256" s="5"/>
      <c r="NEC256" s="5"/>
      <c r="NED256" s="5"/>
      <c r="NEE256" s="5"/>
      <c r="NEF256" s="5"/>
      <c r="NEG256" s="5"/>
      <c r="NEH256" s="5"/>
      <c r="NEI256" s="5"/>
      <c r="NEJ256" s="5"/>
      <c r="NEK256" s="5"/>
      <c r="NEL256" s="5"/>
      <c r="NEM256" s="5"/>
      <c r="NEN256" s="5"/>
      <c r="NEO256" s="5"/>
      <c r="NEP256" s="5"/>
      <c r="NEQ256" s="5"/>
      <c r="NER256" s="5"/>
      <c r="NES256" s="5"/>
      <c r="NET256" s="5"/>
      <c r="NEU256" s="5"/>
      <c r="NEV256" s="5"/>
      <c r="NEW256" s="5"/>
      <c r="NEX256" s="5"/>
      <c r="NEY256" s="5"/>
      <c r="NEZ256" s="5"/>
      <c r="NFA256" s="5"/>
      <c r="NFB256" s="5"/>
      <c r="NFC256" s="5"/>
      <c r="NFD256" s="5"/>
      <c r="NFE256" s="5"/>
      <c r="NFF256" s="5"/>
      <c r="NFG256" s="5"/>
      <c r="NFH256" s="5"/>
      <c r="NFI256" s="5"/>
      <c r="NFJ256" s="5"/>
      <c r="NFK256" s="5"/>
      <c r="NFL256" s="5"/>
      <c r="NFM256" s="5"/>
      <c r="NFN256" s="5"/>
      <c r="NFO256" s="5"/>
      <c r="NFP256" s="5"/>
      <c r="NFQ256" s="5"/>
      <c r="NFR256" s="5"/>
      <c r="NFS256" s="5"/>
      <c r="NFT256" s="5"/>
      <c r="NFU256" s="5"/>
      <c r="NFV256" s="5"/>
      <c r="NFW256" s="5"/>
      <c r="NFX256" s="5"/>
      <c r="NFY256" s="5"/>
      <c r="NFZ256" s="5"/>
      <c r="NGA256" s="5"/>
      <c r="NGB256" s="5"/>
      <c r="NGC256" s="5"/>
      <c r="NGD256" s="5"/>
      <c r="NGE256" s="5"/>
      <c r="NGF256" s="5"/>
      <c r="NGG256" s="5"/>
      <c r="NGH256" s="5"/>
      <c r="NGI256" s="5"/>
      <c r="NGJ256" s="5"/>
      <c r="NGK256" s="5"/>
      <c r="NGL256" s="5"/>
      <c r="NGM256" s="5"/>
      <c r="NGN256" s="5"/>
      <c r="NGO256" s="5"/>
      <c r="NGP256" s="5"/>
      <c r="NGQ256" s="5"/>
      <c r="NGR256" s="5"/>
      <c r="NGS256" s="5"/>
      <c r="NGT256" s="5"/>
      <c r="NGU256" s="5"/>
      <c r="NGV256" s="5"/>
      <c r="NGW256" s="5"/>
      <c r="NGX256" s="5"/>
      <c r="NGY256" s="5"/>
      <c r="NGZ256" s="5"/>
      <c r="NHA256" s="5"/>
      <c r="NHB256" s="5"/>
      <c r="NHC256" s="5"/>
      <c r="NHD256" s="5"/>
      <c r="NHE256" s="5"/>
      <c r="NHF256" s="5"/>
      <c r="NHG256" s="5"/>
      <c r="NHH256" s="5"/>
      <c r="NHI256" s="5"/>
      <c r="NHJ256" s="5"/>
      <c r="NHK256" s="5"/>
      <c r="NHL256" s="5"/>
      <c r="NHM256" s="5"/>
      <c r="NHN256" s="5"/>
      <c r="NHO256" s="5"/>
      <c r="NHP256" s="5"/>
      <c r="NHQ256" s="5"/>
      <c r="NHR256" s="5"/>
      <c r="NHS256" s="5"/>
      <c r="NHT256" s="5"/>
      <c r="NHU256" s="5"/>
      <c r="NHV256" s="5"/>
      <c r="NHW256" s="5"/>
      <c r="NHX256" s="5"/>
      <c r="NHY256" s="5"/>
      <c r="NHZ256" s="5"/>
      <c r="NIA256" s="5"/>
      <c r="NIB256" s="5"/>
      <c r="NIC256" s="5"/>
      <c r="NID256" s="5"/>
      <c r="NIE256" s="5"/>
      <c r="NIF256" s="5"/>
      <c r="NIG256" s="5"/>
      <c r="NIH256" s="5"/>
      <c r="NII256" s="5"/>
      <c r="NIJ256" s="5"/>
      <c r="NIK256" s="5"/>
      <c r="NIL256" s="5"/>
      <c r="NIM256" s="5"/>
      <c r="NIN256" s="5"/>
      <c r="NIO256" s="5"/>
      <c r="NIP256" s="5"/>
      <c r="NIQ256" s="5"/>
      <c r="NIR256" s="5"/>
      <c r="NIS256" s="5"/>
      <c r="NIT256" s="5"/>
      <c r="NIU256" s="5"/>
      <c r="NIV256" s="5"/>
      <c r="NIW256" s="5"/>
      <c r="NIX256" s="5"/>
      <c r="NIY256" s="5"/>
      <c r="NIZ256" s="5"/>
      <c r="NJA256" s="5"/>
      <c r="NJB256" s="5"/>
      <c r="NJC256" s="5"/>
      <c r="NJD256" s="5"/>
      <c r="NJE256" s="5"/>
      <c r="NJF256" s="5"/>
      <c r="NJG256" s="5"/>
      <c r="NJH256" s="5"/>
      <c r="NJI256" s="5"/>
      <c r="NJJ256" s="5"/>
      <c r="NJK256" s="5"/>
      <c r="NJL256" s="5"/>
      <c r="NJM256" s="5"/>
      <c r="NJN256" s="5"/>
      <c r="NJO256" s="5"/>
      <c r="NJP256" s="5"/>
      <c r="NJQ256" s="5"/>
      <c r="NJR256" s="5"/>
      <c r="NJS256" s="5"/>
      <c r="NJT256" s="5"/>
      <c r="NJU256" s="5"/>
      <c r="NJV256" s="5"/>
      <c r="NJW256" s="5"/>
      <c r="NJX256" s="5"/>
      <c r="NJY256" s="5"/>
      <c r="NJZ256" s="5"/>
      <c r="NKA256" s="5"/>
      <c r="NKB256" s="5"/>
      <c r="NKC256" s="5"/>
      <c r="NKD256" s="5"/>
      <c r="NKE256" s="5"/>
      <c r="NKF256" s="5"/>
      <c r="NKG256" s="5"/>
      <c r="NKH256" s="5"/>
      <c r="NKI256" s="5"/>
      <c r="NKJ256" s="5"/>
      <c r="NKK256" s="5"/>
      <c r="NKL256" s="5"/>
      <c r="NKM256" s="5"/>
      <c r="NKN256" s="5"/>
      <c r="NKO256" s="5"/>
      <c r="NKP256" s="5"/>
      <c r="NKQ256" s="5"/>
      <c r="NKR256" s="5"/>
      <c r="NKS256" s="5"/>
      <c r="NKT256" s="5"/>
      <c r="NKU256" s="5"/>
      <c r="NKV256" s="5"/>
      <c r="NKW256" s="5"/>
      <c r="NKX256" s="5"/>
      <c r="NKY256" s="5"/>
      <c r="NKZ256" s="5"/>
      <c r="NLA256" s="5"/>
      <c r="NLB256" s="5"/>
      <c r="NLC256" s="5"/>
      <c r="NLD256" s="5"/>
      <c r="NLE256" s="5"/>
      <c r="NLF256" s="5"/>
      <c r="NLG256" s="5"/>
      <c r="NLH256" s="5"/>
      <c r="NLI256" s="5"/>
      <c r="NLJ256" s="5"/>
      <c r="NLK256" s="5"/>
      <c r="NLL256" s="5"/>
      <c r="NLM256" s="5"/>
      <c r="NLN256" s="5"/>
      <c r="NLO256" s="5"/>
      <c r="NLP256" s="5"/>
      <c r="NLQ256" s="5"/>
      <c r="NLR256" s="5"/>
      <c r="NLS256" s="5"/>
      <c r="NLT256" s="5"/>
      <c r="NLU256" s="5"/>
      <c r="NLV256" s="5"/>
      <c r="NLW256" s="5"/>
      <c r="NLX256" s="5"/>
      <c r="NLY256" s="5"/>
      <c r="NLZ256" s="5"/>
      <c r="NMA256" s="5"/>
      <c r="NMB256" s="5"/>
      <c r="NMC256" s="5"/>
      <c r="NMD256" s="5"/>
      <c r="NME256" s="5"/>
      <c r="NMF256" s="5"/>
      <c r="NMG256" s="5"/>
      <c r="NMH256" s="5"/>
      <c r="NMI256" s="5"/>
      <c r="NMJ256" s="5"/>
      <c r="NMK256" s="5"/>
      <c r="NML256" s="5"/>
      <c r="NMM256" s="5"/>
      <c r="NMN256" s="5"/>
      <c r="NMO256" s="5"/>
      <c r="NMP256" s="5"/>
      <c r="NMQ256" s="5"/>
      <c r="NMR256" s="5"/>
      <c r="NMS256" s="5"/>
      <c r="NMT256" s="5"/>
      <c r="NMU256" s="5"/>
      <c r="NMV256" s="5"/>
      <c r="NMW256" s="5"/>
      <c r="NMX256" s="5"/>
      <c r="NMY256" s="5"/>
      <c r="NMZ256" s="5"/>
      <c r="NNA256" s="5"/>
      <c r="NNB256" s="5"/>
      <c r="NNC256" s="5"/>
      <c r="NND256" s="5"/>
      <c r="NNE256" s="5"/>
      <c r="NNF256" s="5"/>
      <c r="NNG256" s="5"/>
      <c r="NNH256" s="5"/>
      <c r="NNI256" s="5"/>
      <c r="NNJ256" s="5"/>
      <c r="NNK256" s="5"/>
      <c r="NNL256" s="5"/>
      <c r="NNM256" s="5"/>
      <c r="NNN256" s="5"/>
      <c r="NNO256" s="5"/>
      <c r="NNP256" s="5"/>
      <c r="NNQ256" s="5"/>
      <c r="NNR256" s="5"/>
      <c r="NNS256" s="5"/>
      <c r="NNT256" s="5"/>
      <c r="NNU256" s="5"/>
      <c r="NNV256" s="5"/>
      <c r="NNW256" s="5"/>
      <c r="NNX256" s="5"/>
      <c r="NNY256" s="5"/>
      <c r="NNZ256" s="5"/>
      <c r="NOA256" s="5"/>
      <c r="NOB256" s="5"/>
      <c r="NOC256" s="5"/>
      <c r="NOD256" s="5"/>
      <c r="NOE256" s="5"/>
      <c r="NOF256" s="5"/>
      <c r="NOG256" s="5"/>
      <c r="NOH256" s="5"/>
      <c r="NOI256" s="5"/>
      <c r="NOJ256" s="5"/>
      <c r="NOK256" s="5"/>
      <c r="NOL256" s="5"/>
      <c r="NOM256" s="5"/>
      <c r="NON256" s="5"/>
      <c r="NOO256" s="5"/>
      <c r="NOP256" s="5"/>
      <c r="NOQ256" s="5"/>
      <c r="NOR256" s="5"/>
      <c r="NOS256" s="5"/>
      <c r="NOT256" s="5"/>
      <c r="NOU256" s="5"/>
      <c r="NOV256" s="5"/>
      <c r="NOW256" s="5"/>
      <c r="NOX256" s="5"/>
      <c r="NOY256" s="5"/>
      <c r="NOZ256" s="5"/>
      <c r="NPA256" s="5"/>
      <c r="NPB256" s="5"/>
      <c r="NPC256" s="5"/>
      <c r="NPD256" s="5"/>
      <c r="NPE256" s="5"/>
      <c r="NPF256" s="5"/>
      <c r="NPG256" s="5"/>
      <c r="NPH256" s="5"/>
      <c r="NPI256" s="5"/>
      <c r="NPJ256" s="5"/>
      <c r="NPK256" s="5"/>
      <c r="NPL256" s="5"/>
      <c r="NPM256" s="5"/>
      <c r="NPN256" s="5"/>
      <c r="NPO256" s="5"/>
      <c r="NPP256" s="5"/>
      <c r="NPQ256" s="5"/>
      <c r="NPR256" s="5"/>
      <c r="NPS256" s="5"/>
      <c r="NPT256" s="5"/>
      <c r="NPU256" s="5"/>
      <c r="NPV256" s="5"/>
      <c r="NPW256" s="5"/>
      <c r="NPX256" s="5"/>
      <c r="NPY256" s="5"/>
      <c r="NPZ256" s="5"/>
      <c r="NQA256" s="5"/>
      <c r="NQB256" s="5"/>
      <c r="NQC256" s="5"/>
      <c r="NQD256" s="5"/>
      <c r="NQE256" s="5"/>
      <c r="NQF256" s="5"/>
      <c r="NQG256" s="5"/>
      <c r="NQH256" s="5"/>
      <c r="NQI256" s="5"/>
      <c r="NQJ256" s="5"/>
      <c r="NQK256" s="5"/>
      <c r="NQL256" s="5"/>
      <c r="NQM256" s="5"/>
      <c r="NQN256" s="5"/>
      <c r="NQO256" s="5"/>
      <c r="NQP256" s="5"/>
      <c r="NQQ256" s="5"/>
      <c r="NQR256" s="5"/>
      <c r="NQS256" s="5"/>
      <c r="NQT256" s="5"/>
      <c r="NQU256" s="5"/>
      <c r="NQV256" s="5"/>
      <c r="NQW256" s="5"/>
      <c r="NQX256" s="5"/>
      <c r="NQY256" s="5"/>
      <c r="NQZ256" s="5"/>
      <c r="NRA256" s="5"/>
      <c r="NRB256" s="5"/>
      <c r="NRC256" s="5"/>
      <c r="NRD256" s="5"/>
      <c r="NRE256" s="5"/>
      <c r="NRF256" s="5"/>
      <c r="NRG256" s="5"/>
      <c r="NRH256" s="5"/>
      <c r="NRI256" s="5"/>
      <c r="NRJ256" s="5"/>
      <c r="NRK256" s="5"/>
      <c r="NRL256" s="5"/>
      <c r="NRM256" s="5"/>
      <c r="NRN256" s="5"/>
      <c r="NRO256" s="5"/>
      <c r="NRP256" s="5"/>
      <c r="NRQ256" s="5"/>
      <c r="NRR256" s="5"/>
      <c r="NRS256" s="5"/>
      <c r="NRT256" s="5"/>
      <c r="NRU256" s="5"/>
      <c r="NRV256" s="5"/>
      <c r="NRW256" s="5"/>
      <c r="NRX256" s="5"/>
      <c r="NRY256" s="5"/>
      <c r="NRZ256" s="5"/>
      <c r="NSA256" s="5"/>
      <c r="NSB256" s="5"/>
      <c r="NSC256" s="5"/>
      <c r="NSD256" s="5"/>
      <c r="NSE256" s="5"/>
      <c r="NSF256" s="5"/>
      <c r="NSG256" s="5"/>
      <c r="NSH256" s="5"/>
      <c r="NSI256" s="5"/>
      <c r="NSJ256" s="5"/>
      <c r="NSK256" s="5"/>
      <c r="NSL256" s="5"/>
      <c r="NSM256" s="5"/>
      <c r="NSN256" s="5"/>
      <c r="NSO256" s="5"/>
      <c r="NSP256" s="5"/>
      <c r="NSQ256" s="5"/>
      <c r="NSR256" s="5"/>
      <c r="NSS256" s="5"/>
      <c r="NST256" s="5"/>
      <c r="NSU256" s="5"/>
      <c r="NSV256" s="5"/>
      <c r="NSW256" s="5"/>
      <c r="NSX256" s="5"/>
      <c r="NSY256" s="5"/>
      <c r="NSZ256" s="5"/>
      <c r="NTA256" s="5"/>
      <c r="NTB256" s="5"/>
      <c r="NTC256" s="5"/>
      <c r="NTD256" s="5"/>
      <c r="NTE256" s="5"/>
      <c r="NTF256" s="5"/>
      <c r="NTG256" s="5"/>
      <c r="NTH256" s="5"/>
      <c r="NTI256" s="5"/>
      <c r="NTJ256" s="5"/>
      <c r="NTK256" s="5"/>
      <c r="NTL256" s="5"/>
      <c r="NTM256" s="5"/>
      <c r="NTN256" s="5"/>
      <c r="NTO256" s="5"/>
      <c r="NTP256" s="5"/>
      <c r="NTQ256" s="5"/>
      <c r="NTR256" s="5"/>
      <c r="NTS256" s="5"/>
      <c r="NTT256" s="5"/>
      <c r="NTU256" s="5"/>
      <c r="NTV256" s="5"/>
      <c r="NTW256" s="5"/>
      <c r="NTX256" s="5"/>
      <c r="NTY256" s="5"/>
      <c r="NTZ256" s="5"/>
      <c r="NUA256" s="5"/>
      <c r="NUB256" s="5"/>
      <c r="NUC256" s="5"/>
      <c r="NUD256" s="5"/>
      <c r="NUE256" s="5"/>
      <c r="NUF256" s="5"/>
      <c r="NUG256" s="5"/>
      <c r="NUH256" s="5"/>
      <c r="NUI256" s="5"/>
      <c r="NUJ256" s="5"/>
      <c r="NUK256" s="5"/>
      <c r="NUL256" s="5"/>
      <c r="NUM256" s="5"/>
      <c r="NUN256" s="5"/>
      <c r="NUO256" s="5"/>
      <c r="NUP256" s="5"/>
      <c r="NUQ256" s="5"/>
      <c r="NUR256" s="5"/>
      <c r="NUS256" s="5"/>
      <c r="NUT256" s="5"/>
      <c r="NUU256" s="5"/>
      <c r="NUV256" s="5"/>
      <c r="NUW256" s="5"/>
      <c r="NUX256" s="5"/>
      <c r="NUY256" s="5"/>
      <c r="NUZ256" s="5"/>
      <c r="NVA256" s="5"/>
      <c r="NVB256" s="5"/>
      <c r="NVC256" s="5"/>
      <c r="NVD256" s="5"/>
      <c r="NVE256" s="5"/>
      <c r="NVF256" s="5"/>
      <c r="NVG256" s="5"/>
      <c r="NVH256" s="5"/>
      <c r="NVI256" s="5"/>
      <c r="NVJ256" s="5"/>
      <c r="NVK256" s="5"/>
      <c r="NVL256" s="5"/>
      <c r="NVM256" s="5"/>
      <c r="NVN256" s="5"/>
      <c r="NVO256" s="5"/>
      <c r="NVP256" s="5"/>
      <c r="NVQ256" s="5"/>
      <c r="NVR256" s="5"/>
      <c r="NVS256" s="5"/>
      <c r="NVT256" s="5"/>
      <c r="NVU256" s="5"/>
      <c r="NVV256" s="5"/>
      <c r="NVW256" s="5"/>
      <c r="NVX256" s="5"/>
      <c r="NVY256" s="5"/>
      <c r="NVZ256" s="5"/>
      <c r="NWA256" s="5"/>
      <c r="NWB256" s="5"/>
      <c r="NWC256" s="5"/>
      <c r="NWD256" s="5"/>
      <c r="NWE256" s="5"/>
      <c r="NWF256" s="5"/>
      <c r="NWG256" s="5"/>
      <c r="NWH256" s="5"/>
      <c r="NWI256" s="5"/>
      <c r="NWJ256" s="5"/>
      <c r="NWK256" s="5"/>
      <c r="NWL256" s="5"/>
      <c r="NWM256" s="5"/>
      <c r="NWN256" s="5"/>
      <c r="NWO256" s="5"/>
      <c r="NWP256" s="5"/>
      <c r="NWQ256" s="5"/>
      <c r="NWR256" s="5"/>
      <c r="NWS256" s="5"/>
      <c r="NWT256" s="5"/>
      <c r="NWU256" s="5"/>
      <c r="NWV256" s="5"/>
      <c r="NWW256" s="5"/>
      <c r="NWX256" s="5"/>
      <c r="NWY256" s="5"/>
      <c r="NWZ256" s="5"/>
      <c r="NXA256" s="5"/>
      <c r="NXB256" s="5"/>
      <c r="NXC256" s="5"/>
      <c r="NXD256" s="5"/>
      <c r="NXE256" s="5"/>
      <c r="NXF256" s="5"/>
      <c r="NXG256" s="5"/>
      <c r="NXH256" s="5"/>
      <c r="NXI256" s="5"/>
      <c r="NXJ256" s="5"/>
      <c r="NXK256" s="5"/>
      <c r="NXL256" s="5"/>
      <c r="NXM256" s="5"/>
      <c r="NXN256" s="5"/>
      <c r="NXO256" s="5"/>
      <c r="NXP256" s="5"/>
      <c r="NXQ256" s="5"/>
      <c r="NXR256" s="5"/>
      <c r="NXS256" s="5"/>
      <c r="NXT256" s="5"/>
      <c r="NXU256" s="5"/>
      <c r="NXV256" s="5"/>
      <c r="NXW256" s="5"/>
      <c r="NXX256" s="5"/>
      <c r="NXY256" s="5"/>
      <c r="NXZ256" s="5"/>
      <c r="NYA256" s="5"/>
      <c r="NYB256" s="5"/>
      <c r="NYC256" s="5"/>
      <c r="NYD256" s="5"/>
      <c r="NYE256" s="5"/>
      <c r="NYF256" s="5"/>
      <c r="NYG256" s="5"/>
      <c r="NYH256" s="5"/>
      <c r="NYI256" s="5"/>
      <c r="NYJ256" s="5"/>
      <c r="NYK256" s="5"/>
      <c r="NYL256" s="5"/>
      <c r="NYM256" s="5"/>
      <c r="NYN256" s="5"/>
      <c r="NYO256" s="5"/>
      <c r="NYP256" s="5"/>
      <c r="NYQ256" s="5"/>
      <c r="NYR256" s="5"/>
      <c r="NYS256" s="5"/>
      <c r="NYT256" s="5"/>
      <c r="NYU256" s="5"/>
      <c r="NYV256" s="5"/>
      <c r="NYW256" s="5"/>
      <c r="NYX256" s="5"/>
      <c r="NYY256" s="5"/>
      <c r="NYZ256" s="5"/>
      <c r="NZA256" s="5"/>
      <c r="NZB256" s="5"/>
      <c r="NZC256" s="5"/>
      <c r="NZD256" s="5"/>
      <c r="NZE256" s="5"/>
      <c r="NZF256" s="5"/>
      <c r="NZG256" s="5"/>
      <c r="NZH256" s="5"/>
      <c r="NZI256" s="5"/>
      <c r="NZJ256" s="5"/>
      <c r="NZK256" s="5"/>
      <c r="NZL256" s="5"/>
      <c r="NZM256" s="5"/>
      <c r="NZN256" s="5"/>
      <c r="NZO256" s="5"/>
      <c r="NZP256" s="5"/>
      <c r="NZQ256" s="5"/>
      <c r="NZR256" s="5"/>
      <c r="NZS256" s="5"/>
      <c r="NZT256" s="5"/>
      <c r="NZU256" s="5"/>
      <c r="NZV256" s="5"/>
      <c r="NZW256" s="5"/>
      <c r="NZX256" s="5"/>
      <c r="NZY256" s="5"/>
      <c r="NZZ256" s="5"/>
      <c r="OAA256" s="5"/>
      <c r="OAB256" s="5"/>
      <c r="OAC256" s="5"/>
      <c r="OAD256" s="5"/>
      <c r="OAE256" s="5"/>
      <c r="OAF256" s="5"/>
      <c r="OAG256" s="5"/>
      <c r="OAH256" s="5"/>
      <c r="OAI256" s="5"/>
      <c r="OAJ256" s="5"/>
      <c r="OAK256" s="5"/>
      <c r="OAL256" s="5"/>
      <c r="OAM256" s="5"/>
      <c r="OAN256" s="5"/>
      <c r="OAO256" s="5"/>
      <c r="OAP256" s="5"/>
      <c r="OAQ256" s="5"/>
      <c r="OAR256" s="5"/>
      <c r="OAS256" s="5"/>
      <c r="OAT256" s="5"/>
      <c r="OAU256" s="5"/>
      <c r="OAV256" s="5"/>
      <c r="OAW256" s="5"/>
      <c r="OAX256" s="5"/>
      <c r="OAY256" s="5"/>
      <c r="OAZ256" s="5"/>
      <c r="OBA256" s="5"/>
      <c r="OBB256" s="5"/>
      <c r="OBC256" s="5"/>
      <c r="OBD256" s="5"/>
      <c r="OBE256" s="5"/>
      <c r="OBF256" s="5"/>
      <c r="OBG256" s="5"/>
      <c r="OBH256" s="5"/>
      <c r="OBI256" s="5"/>
      <c r="OBJ256" s="5"/>
      <c r="OBK256" s="5"/>
      <c r="OBL256" s="5"/>
      <c r="OBM256" s="5"/>
      <c r="OBN256" s="5"/>
      <c r="OBO256" s="5"/>
      <c r="OBP256" s="5"/>
      <c r="OBQ256" s="5"/>
      <c r="OBR256" s="5"/>
      <c r="OBS256" s="5"/>
      <c r="OBT256" s="5"/>
      <c r="OBU256" s="5"/>
      <c r="OBV256" s="5"/>
      <c r="OBW256" s="5"/>
      <c r="OBX256" s="5"/>
      <c r="OBY256" s="5"/>
      <c r="OBZ256" s="5"/>
      <c r="OCA256" s="5"/>
      <c r="OCB256" s="5"/>
      <c r="OCC256" s="5"/>
      <c r="OCD256" s="5"/>
      <c r="OCE256" s="5"/>
      <c r="OCF256" s="5"/>
      <c r="OCG256" s="5"/>
      <c r="OCH256" s="5"/>
      <c r="OCI256" s="5"/>
      <c r="OCJ256" s="5"/>
      <c r="OCK256" s="5"/>
      <c r="OCL256" s="5"/>
      <c r="OCM256" s="5"/>
      <c r="OCN256" s="5"/>
      <c r="OCO256" s="5"/>
      <c r="OCP256" s="5"/>
      <c r="OCQ256" s="5"/>
      <c r="OCR256" s="5"/>
      <c r="OCS256" s="5"/>
      <c r="OCT256" s="5"/>
      <c r="OCU256" s="5"/>
      <c r="OCV256" s="5"/>
      <c r="OCW256" s="5"/>
      <c r="OCX256" s="5"/>
      <c r="OCY256" s="5"/>
      <c r="OCZ256" s="5"/>
      <c r="ODA256" s="5"/>
      <c r="ODB256" s="5"/>
      <c r="ODC256" s="5"/>
      <c r="ODD256" s="5"/>
      <c r="ODE256" s="5"/>
      <c r="ODF256" s="5"/>
      <c r="ODG256" s="5"/>
      <c r="ODH256" s="5"/>
      <c r="ODI256" s="5"/>
      <c r="ODJ256" s="5"/>
      <c r="ODK256" s="5"/>
      <c r="ODL256" s="5"/>
      <c r="ODM256" s="5"/>
      <c r="ODN256" s="5"/>
      <c r="ODO256" s="5"/>
      <c r="ODP256" s="5"/>
      <c r="ODQ256" s="5"/>
      <c r="ODR256" s="5"/>
      <c r="ODS256" s="5"/>
      <c r="ODT256" s="5"/>
      <c r="ODU256" s="5"/>
      <c r="ODV256" s="5"/>
      <c r="ODW256" s="5"/>
      <c r="ODX256" s="5"/>
      <c r="ODY256" s="5"/>
      <c r="ODZ256" s="5"/>
      <c r="OEA256" s="5"/>
      <c r="OEB256" s="5"/>
      <c r="OEC256" s="5"/>
      <c r="OED256" s="5"/>
      <c r="OEE256" s="5"/>
      <c r="OEF256" s="5"/>
      <c r="OEG256" s="5"/>
      <c r="OEH256" s="5"/>
      <c r="OEI256" s="5"/>
      <c r="OEJ256" s="5"/>
      <c r="OEK256" s="5"/>
      <c r="OEL256" s="5"/>
      <c r="OEM256" s="5"/>
      <c r="OEN256" s="5"/>
      <c r="OEO256" s="5"/>
      <c r="OEP256" s="5"/>
      <c r="OEQ256" s="5"/>
      <c r="OER256" s="5"/>
      <c r="OES256" s="5"/>
      <c r="OET256" s="5"/>
      <c r="OEU256" s="5"/>
      <c r="OEV256" s="5"/>
      <c r="OEW256" s="5"/>
      <c r="OEX256" s="5"/>
      <c r="OEY256" s="5"/>
      <c r="OEZ256" s="5"/>
      <c r="OFA256" s="5"/>
      <c r="OFB256" s="5"/>
      <c r="OFC256" s="5"/>
      <c r="OFD256" s="5"/>
      <c r="OFE256" s="5"/>
      <c r="OFF256" s="5"/>
      <c r="OFG256" s="5"/>
      <c r="OFH256" s="5"/>
      <c r="OFI256" s="5"/>
      <c r="OFJ256" s="5"/>
      <c r="OFK256" s="5"/>
      <c r="OFL256" s="5"/>
      <c r="OFM256" s="5"/>
      <c r="OFN256" s="5"/>
      <c r="OFO256" s="5"/>
      <c r="OFP256" s="5"/>
      <c r="OFQ256" s="5"/>
      <c r="OFR256" s="5"/>
      <c r="OFS256" s="5"/>
      <c r="OFT256" s="5"/>
      <c r="OFU256" s="5"/>
      <c r="OFV256" s="5"/>
      <c r="OFW256" s="5"/>
      <c r="OFX256" s="5"/>
      <c r="OFY256" s="5"/>
      <c r="OFZ256" s="5"/>
      <c r="OGA256" s="5"/>
      <c r="OGB256" s="5"/>
      <c r="OGC256" s="5"/>
      <c r="OGD256" s="5"/>
      <c r="OGE256" s="5"/>
      <c r="OGF256" s="5"/>
      <c r="OGG256" s="5"/>
      <c r="OGH256" s="5"/>
      <c r="OGI256" s="5"/>
      <c r="OGJ256" s="5"/>
      <c r="OGK256" s="5"/>
      <c r="OGL256" s="5"/>
      <c r="OGM256" s="5"/>
      <c r="OGN256" s="5"/>
      <c r="OGO256" s="5"/>
      <c r="OGP256" s="5"/>
      <c r="OGQ256" s="5"/>
      <c r="OGR256" s="5"/>
      <c r="OGS256" s="5"/>
      <c r="OGT256" s="5"/>
      <c r="OGU256" s="5"/>
      <c r="OGV256" s="5"/>
      <c r="OGW256" s="5"/>
      <c r="OGX256" s="5"/>
      <c r="OGY256" s="5"/>
      <c r="OGZ256" s="5"/>
      <c r="OHA256" s="5"/>
      <c r="OHB256" s="5"/>
      <c r="OHC256" s="5"/>
      <c r="OHD256" s="5"/>
      <c r="OHE256" s="5"/>
      <c r="OHF256" s="5"/>
      <c r="OHG256" s="5"/>
      <c r="OHH256" s="5"/>
      <c r="OHI256" s="5"/>
      <c r="OHJ256" s="5"/>
      <c r="OHK256" s="5"/>
      <c r="OHL256" s="5"/>
      <c r="OHM256" s="5"/>
      <c r="OHN256" s="5"/>
      <c r="OHO256" s="5"/>
      <c r="OHP256" s="5"/>
      <c r="OHQ256" s="5"/>
      <c r="OHR256" s="5"/>
      <c r="OHS256" s="5"/>
      <c r="OHT256" s="5"/>
      <c r="OHU256" s="5"/>
      <c r="OHV256" s="5"/>
      <c r="OHW256" s="5"/>
      <c r="OHX256" s="5"/>
      <c r="OHY256" s="5"/>
      <c r="OHZ256" s="5"/>
      <c r="OIA256" s="5"/>
      <c r="OIB256" s="5"/>
      <c r="OIC256" s="5"/>
      <c r="OID256" s="5"/>
      <c r="OIE256" s="5"/>
      <c r="OIF256" s="5"/>
      <c r="OIG256" s="5"/>
      <c r="OIH256" s="5"/>
      <c r="OII256" s="5"/>
      <c r="OIJ256" s="5"/>
      <c r="OIK256" s="5"/>
      <c r="OIL256" s="5"/>
      <c r="OIM256" s="5"/>
      <c r="OIN256" s="5"/>
      <c r="OIO256" s="5"/>
      <c r="OIP256" s="5"/>
      <c r="OIQ256" s="5"/>
      <c r="OIR256" s="5"/>
      <c r="OIS256" s="5"/>
      <c r="OIT256" s="5"/>
      <c r="OIU256" s="5"/>
      <c r="OIV256" s="5"/>
      <c r="OIW256" s="5"/>
      <c r="OIX256" s="5"/>
      <c r="OIY256" s="5"/>
      <c r="OIZ256" s="5"/>
      <c r="OJA256" s="5"/>
      <c r="OJB256" s="5"/>
      <c r="OJC256" s="5"/>
      <c r="OJD256" s="5"/>
      <c r="OJE256" s="5"/>
      <c r="OJF256" s="5"/>
      <c r="OJG256" s="5"/>
      <c r="OJH256" s="5"/>
      <c r="OJI256" s="5"/>
      <c r="OJJ256" s="5"/>
      <c r="OJK256" s="5"/>
      <c r="OJL256" s="5"/>
      <c r="OJM256" s="5"/>
      <c r="OJN256" s="5"/>
      <c r="OJO256" s="5"/>
      <c r="OJP256" s="5"/>
      <c r="OJQ256" s="5"/>
      <c r="OJR256" s="5"/>
      <c r="OJS256" s="5"/>
      <c r="OJT256" s="5"/>
      <c r="OJU256" s="5"/>
      <c r="OJV256" s="5"/>
      <c r="OJW256" s="5"/>
      <c r="OJX256" s="5"/>
      <c r="OJY256" s="5"/>
      <c r="OJZ256" s="5"/>
      <c r="OKA256" s="5"/>
      <c r="OKB256" s="5"/>
      <c r="OKC256" s="5"/>
      <c r="OKD256" s="5"/>
      <c r="OKE256" s="5"/>
      <c r="OKF256" s="5"/>
      <c r="OKG256" s="5"/>
      <c r="OKH256" s="5"/>
      <c r="OKI256" s="5"/>
      <c r="OKJ256" s="5"/>
      <c r="OKK256" s="5"/>
      <c r="OKL256" s="5"/>
      <c r="OKM256" s="5"/>
      <c r="OKN256" s="5"/>
      <c r="OKO256" s="5"/>
      <c r="OKP256" s="5"/>
      <c r="OKQ256" s="5"/>
      <c r="OKR256" s="5"/>
      <c r="OKS256" s="5"/>
      <c r="OKT256" s="5"/>
      <c r="OKU256" s="5"/>
      <c r="OKV256" s="5"/>
      <c r="OKW256" s="5"/>
      <c r="OKX256" s="5"/>
      <c r="OKY256" s="5"/>
      <c r="OKZ256" s="5"/>
      <c r="OLA256" s="5"/>
      <c r="OLB256" s="5"/>
      <c r="OLC256" s="5"/>
      <c r="OLD256" s="5"/>
      <c r="OLE256" s="5"/>
      <c r="OLF256" s="5"/>
      <c r="OLG256" s="5"/>
      <c r="OLH256" s="5"/>
      <c r="OLI256" s="5"/>
      <c r="OLJ256" s="5"/>
      <c r="OLK256" s="5"/>
      <c r="OLL256" s="5"/>
      <c r="OLM256" s="5"/>
      <c r="OLN256" s="5"/>
      <c r="OLO256" s="5"/>
      <c r="OLP256" s="5"/>
      <c r="OLQ256" s="5"/>
      <c r="OLR256" s="5"/>
      <c r="OLS256" s="5"/>
      <c r="OLT256" s="5"/>
      <c r="OLU256" s="5"/>
      <c r="OLV256" s="5"/>
      <c r="OLW256" s="5"/>
      <c r="OLX256" s="5"/>
      <c r="OLY256" s="5"/>
      <c r="OLZ256" s="5"/>
      <c r="OMA256" s="5"/>
      <c r="OMB256" s="5"/>
      <c r="OMC256" s="5"/>
      <c r="OMD256" s="5"/>
      <c r="OME256" s="5"/>
      <c r="OMF256" s="5"/>
      <c r="OMG256" s="5"/>
      <c r="OMH256" s="5"/>
      <c r="OMI256" s="5"/>
      <c r="OMJ256" s="5"/>
      <c r="OMK256" s="5"/>
      <c r="OML256" s="5"/>
      <c r="OMM256" s="5"/>
      <c r="OMN256" s="5"/>
      <c r="OMO256" s="5"/>
      <c r="OMP256" s="5"/>
      <c r="OMQ256" s="5"/>
      <c r="OMR256" s="5"/>
      <c r="OMS256" s="5"/>
      <c r="OMT256" s="5"/>
      <c r="OMU256" s="5"/>
      <c r="OMV256" s="5"/>
      <c r="OMW256" s="5"/>
      <c r="OMX256" s="5"/>
      <c r="OMY256" s="5"/>
      <c r="OMZ256" s="5"/>
      <c r="ONA256" s="5"/>
      <c r="ONB256" s="5"/>
      <c r="ONC256" s="5"/>
      <c r="OND256" s="5"/>
      <c r="ONE256" s="5"/>
      <c r="ONF256" s="5"/>
      <c r="ONG256" s="5"/>
      <c r="ONH256" s="5"/>
      <c r="ONI256" s="5"/>
      <c r="ONJ256" s="5"/>
      <c r="ONK256" s="5"/>
      <c r="ONL256" s="5"/>
      <c r="ONM256" s="5"/>
      <c r="ONN256" s="5"/>
      <c r="ONO256" s="5"/>
      <c r="ONP256" s="5"/>
      <c r="ONQ256" s="5"/>
      <c r="ONR256" s="5"/>
      <c r="ONS256" s="5"/>
      <c r="ONT256" s="5"/>
      <c r="ONU256" s="5"/>
      <c r="ONV256" s="5"/>
      <c r="ONW256" s="5"/>
      <c r="ONX256" s="5"/>
      <c r="ONY256" s="5"/>
      <c r="ONZ256" s="5"/>
      <c r="OOA256" s="5"/>
      <c r="OOB256" s="5"/>
      <c r="OOC256" s="5"/>
      <c r="OOD256" s="5"/>
      <c r="OOE256" s="5"/>
      <c r="OOF256" s="5"/>
      <c r="OOG256" s="5"/>
      <c r="OOH256" s="5"/>
      <c r="OOI256" s="5"/>
      <c r="OOJ256" s="5"/>
      <c r="OOK256" s="5"/>
      <c r="OOL256" s="5"/>
      <c r="OOM256" s="5"/>
      <c r="OON256" s="5"/>
      <c r="OOO256" s="5"/>
      <c r="OOP256" s="5"/>
      <c r="OOQ256" s="5"/>
      <c r="OOR256" s="5"/>
      <c r="OOS256" s="5"/>
      <c r="OOT256" s="5"/>
      <c r="OOU256" s="5"/>
      <c r="OOV256" s="5"/>
      <c r="OOW256" s="5"/>
      <c r="OOX256" s="5"/>
      <c r="OOY256" s="5"/>
      <c r="OOZ256" s="5"/>
      <c r="OPA256" s="5"/>
      <c r="OPB256" s="5"/>
      <c r="OPC256" s="5"/>
      <c r="OPD256" s="5"/>
      <c r="OPE256" s="5"/>
      <c r="OPF256" s="5"/>
      <c r="OPG256" s="5"/>
      <c r="OPH256" s="5"/>
      <c r="OPI256" s="5"/>
      <c r="OPJ256" s="5"/>
      <c r="OPK256" s="5"/>
      <c r="OPL256" s="5"/>
      <c r="OPM256" s="5"/>
      <c r="OPN256" s="5"/>
      <c r="OPO256" s="5"/>
      <c r="OPP256" s="5"/>
      <c r="OPQ256" s="5"/>
      <c r="OPR256" s="5"/>
      <c r="OPS256" s="5"/>
      <c r="OPT256" s="5"/>
      <c r="OPU256" s="5"/>
      <c r="OPV256" s="5"/>
      <c r="OPW256" s="5"/>
      <c r="OPX256" s="5"/>
      <c r="OPY256" s="5"/>
      <c r="OPZ256" s="5"/>
      <c r="OQA256" s="5"/>
      <c r="OQB256" s="5"/>
      <c r="OQC256" s="5"/>
      <c r="OQD256" s="5"/>
      <c r="OQE256" s="5"/>
      <c r="OQF256" s="5"/>
      <c r="OQG256" s="5"/>
      <c r="OQH256" s="5"/>
      <c r="OQI256" s="5"/>
      <c r="OQJ256" s="5"/>
      <c r="OQK256" s="5"/>
      <c r="OQL256" s="5"/>
      <c r="OQM256" s="5"/>
      <c r="OQN256" s="5"/>
      <c r="OQO256" s="5"/>
      <c r="OQP256" s="5"/>
      <c r="OQQ256" s="5"/>
      <c r="OQR256" s="5"/>
      <c r="OQS256" s="5"/>
      <c r="OQT256" s="5"/>
      <c r="OQU256" s="5"/>
      <c r="OQV256" s="5"/>
      <c r="OQW256" s="5"/>
      <c r="OQX256" s="5"/>
      <c r="OQY256" s="5"/>
      <c r="OQZ256" s="5"/>
      <c r="ORA256" s="5"/>
      <c r="ORB256" s="5"/>
      <c r="ORC256" s="5"/>
      <c r="ORD256" s="5"/>
      <c r="ORE256" s="5"/>
      <c r="ORF256" s="5"/>
      <c r="ORG256" s="5"/>
      <c r="ORH256" s="5"/>
      <c r="ORI256" s="5"/>
      <c r="ORJ256" s="5"/>
      <c r="ORK256" s="5"/>
      <c r="ORL256" s="5"/>
      <c r="ORM256" s="5"/>
      <c r="ORN256" s="5"/>
      <c r="ORO256" s="5"/>
      <c r="ORP256" s="5"/>
      <c r="ORQ256" s="5"/>
      <c r="ORR256" s="5"/>
      <c r="ORS256" s="5"/>
      <c r="ORT256" s="5"/>
      <c r="ORU256" s="5"/>
      <c r="ORV256" s="5"/>
      <c r="ORW256" s="5"/>
      <c r="ORX256" s="5"/>
      <c r="ORY256" s="5"/>
      <c r="ORZ256" s="5"/>
      <c r="OSA256" s="5"/>
      <c r="OSB256" s="5"/>
      <c r="OSC256" s="5"/>
      <c r="OSD256" s="5"/>
      <c r="OSE256" s="5"/>
      <c r="OSF256" s="5"/>
      <c r="OSG256" s="5"/>
      <c r="OSH256" s="5"/>
      <c r="OSI256" s="5"/>
      <c r="OSJ256" s="5"/>
      <c r="OSK256" s="5"/>
      <c r="OSL256" s="5"/>
      <c r="OSM256" s="5"/>
      <c r="OSN256" s="5"/>
      <c r="OSO256" s="5"/>
      <c r="OSP256" s="5"/>
      <c r="OSQ256" s="5"/>
      <c r="OSR256" s="5"/>
      <c r="OSS256" s="5"/>
      <c r="OST256" s="5"/>
      <c r="OSU256" s="5"/>
      <c r="OSV256" s="5"/>
      <c r="OSW256" s="5"/>
      <c r="OSX256" s="5"/>
      <c r="OSY256" s="5"/>
      <c r="OSZ256" s="5"/>
      <c r="OTA256" s="5"/>
      <c r="OTB256" s="5"/>
      <c r="OTC256" s="5"/>
      <c r="OTD256" s="5"/>
      <c r="OTE256" s="5"/>
      <c r="OTF256" s="5"/>
      <c r="OTG256" s="5"/>
      <c r="OTH256" s="5"/>
      <c r="OTI256" s="5"/>
      <c r="OTJ256" s="5"/>
      <c r="OTK256" s="5"/>
      <c r="OTL256" s="5"/>
      <c r="OTM256" s="5"/>
      <c r="OTN256" s="5"/>
      <c r="OTO256" s="5"/>
      <c r="OTP256" s="5"/>
      <c r="OTQ256" s="5"/>
      <c r="OTR256" s="5"/>
      <c r="OTS256" s="5"/>
      <c r="OTT256" s="5"/>
      <c r="OTU256" s="5"/>
      <c r="OTV256" s="5"/>
      <c r="OTW256" s="5"/>
      <c r="OTX256" s="5"/>
      <c r="OTY256" s="5"/>
      <c r="OTZ256" s="5"/>
      <c r="OUA256" s="5"/>
      <c r="OUB256" s="5"/>
      <c r="OUC256" s="5"/>
      <c r="OUD256" s="5"/>
      <c r="OUE256" s="5"/>
      <c r="OUF256" s="5"/>
      <c r="OUG256" s="5"/>
      <c r="OUH256" s="5"/>
      <c r="OUI256" s="5"/>
      <c r="OUJ256" s="5"/>
      <c r="OUK256" s="5"/>
      <c r="OUL256" s="5"/>
      <c r="OUM256" s="5"/>
      <c r="OUN256" s="5"/>
      <c r="OUO256" s="5"/>
      <c r="OUP256" s="5"/>
      <c r="OUQ256" s="5"/>
      <c r="OUR256" s="5"/>
      <c r="OUS256" s="5"/>
      <c r="OUT256" s="5"/>
      <c r="OUU256" s="5"/>
      <c r="OUV256" s="5"/>
      <c r="OUW256" s="5"/>
      <c r="OUX256" s="5"/>
      <c r="OUY256" s="5"/>
      <c r="OUZ256" s="5"/>
      <c r="OVA256" s="5"/>
      <c r="OVB256" s="5"/>
      <c r="OVC256" s="5"/>
      <c r="OVD256" s="5"/>
      <c r="OVE256" s="5"/>
      <c r="OVF256" s="5"/>
      <c r="OVG256" s="5"/>
      <c r="OVH256" s="5"/>
      <c r="OVI256" s="5"/>
      <c r="OVJ256" s="5"/>
      <c r="OVK256" s="5"/>
      <c r="OVL256" s="5"/>
      <c r="OVM256" s="5"/>
      <c r="OVN256" s="5"/>
      <c r="OVO256" s="5"/>
      <c r="OVP256" s="5"/>
      <c r="OVQ256" s="5"/>
      <c r="OVR256" s="5"/>
      <c r="OVS256" s="5"/>
      <c r="OVT256" s="5"/>
      <c r="OVU256" s="5"/>
      <c r="OVV256" s="5"/>
      <c r="OVW256" s="5"/>
      <c r="OVX256" s="5"/>
      <c r="OVY256" s="5"/>
      <c r="OVZ256" s="5"/>
      <c r="OWA256" s="5"/>
      <c r="OWB256" s="5"/>
      <c r="OWC256" s="5"/>
      <c r="OWD256" s="5"/>
      <c r="OWE256" s="5"/>
      <c r="OWF256" s="5"/>
      <c r="OWG256" s="5"/>
      <c r="OWH256" s="5"/>
      <c r="OWI256" s="5"/>
      <c r="OWJ256" s="5"/>
      <c r="OWK256" s="5"/>
      <c r="OWL256" s="5"/>
      <c r="OWM256" s="5"/>
      <c r="OWN256" s="5"/>
      <c r="OWO256" s="5"/>
      <c r="OWP256" s="5"/>
      <c r="OWQ256" s="5"/>
      <c r="OWR256" s="5"/>
      <c r="OWS256" s="5"/>
      <c r="OWT256" s="5"/>
      <c r="OWU256" s="5"/>
      <c r="OWV256" s="5"/>
      <c r="OWW256" s="5"/>
      <c r="OWX256" s="5"/>
      <c r="OWY256" s="5"/>
      <c r="OWZ256" s="5"/>
      <c r="OXA256" s="5"/>
      <c r="OXB256" s="5"/>
      <c r="OXC256" s="5"/>
      <c r="OXD256" s="5"/>
      <c r="OXE256" s="5"/>
      <c r="OXF256" s="5"/>
      <c r="OXG256" s="5"/>
      <c r="OXH256" s="5"/>
      <c r="OXI256" s="5"/>
      <c r="OXJ256" s="5"/>
      <c r="OXK256" s="5"/>
      <c r="OXL256" s="5"/>
      <c r="OXM256" s="5"/>
      <c r="OXN256" s="5"/>
      <c r="OXO256" s="5"/>
      <c r="OXP256" s="5"/>
      <c r="OXQ256" s="5"/>
      <c r="OXR256" s="5"/>
      <c r="OXS256" s="5"/>
      <c r="OXT256" s="5"/>
      <c r="OXU256" s="5"/>
      <c r="OXV256" s="5"/>
      <c r="OXW256" s="5"/>
      <c r="OXX256" s="5"/>
      <c r="OXY256" s="5"/>
      <c r="OXZ256" s="5"/>
      <c r="OYA256" s="5"/>
      <c r="OYB256" s="5"/>
      <c r="OYC256" s="5"/>
      <c r="OYD256" s="5"/>
      <c r="OYE256" s="5"/>
      <c r="OYF256" s="5"/>
      <c r="OYG256" s="5"/>
      <c r="OYH256" s="5"/>
      <c r="OYI256" s="5"/>
      <c r="OYJ256" s="5"/>
      <c r="OYK256" s="5"/>
      <c r="OYL256" s="5"/>
      <c r="OYM256" s="5"/>
      <c r="OYN256" s="5"/>
      <c r="OYO256" s="5"/>
      <c r="OYP256" s="5"/>
      <c r="OYQ256" s="5"/>
      <c r="OYR256" s="5"/>
      <c r="OYS256" s="5"/>
      <c r="OYT256" s="5"/>
      <c r="OYU256" s="5"/>
      <c r="OYV256" s="5"/>
      <c r="OYW256" s="5"/>
      <c r="OYX256" s="5"/>
      <c r="OYY256" s="5"/>
      <c r="OYZ256" s="5"/>
      <c r="OZA256" s="5"/>
      <c r="OZB256" s="5"/>
      <c r="OZC256" s="5"/>
      <c r="OZD256" s="5"/>
      <c r="OZE256" s="5"/>
      <c r="OZF256" s="5"/>
      <c r="OZG256" s="5"/>
      <c r="OZH256" s="5"/>
      <c r="OZI256" s="5"/>
      <c r="OZJ256" s="5"/>
      <c r="OZK256" s="5"/>
      <c r="OZL256" s="5"/>
      <c r="OZM256" s="5"/>
      <c r="OZN256" s="5"/>
      <c r="OZO256" s="5"/>
      <c r="OZP256" s="5"/>
      <c r="OZQ256" s="5"/>
      <c r="OZR256" s="5"/>
      <c r="OZS256" s="5"/>
      <c r="OZT256" s="5"/>
      <c r="OZU256" s="5"/>
      <c r="OZV256" s="5"/>
      <c r="OZW256" s="5"/>
      <c r="OZX256" s="5"/>
      <c r="OZY256" s="5"/>
      <c r="OZZ256" s="5"/>
      <c r="PAA256" s="5"/>
      <c r="PAB256" s="5"/>
      <c r="PAC256" s="5"/>
      <c r="PAD256" s="5"/>
      <c r="PAE256" s="5"/>
      <c r="PAF256" s="5"/>
      <c r="PAG256" s="5"/>
      <c r="PAH256" s="5"/>
      <c r="PAI256" s="5"/>
      <c r="PAJ256" s="5"/>
      <c r="PAK256" s="5"/>
      <c r="PAL256" s="5"/>
      <c r="PAM256" s="5"/>
      <c r="PAN256" s="5"/>
      <c r="PAO256" s="5"/>
      <c r="PAP256" s="5"/>
      <c r="PAQ256" s="5"/>
      <c r="PAR256" s="5"/>
      <c r="PAS256" s="5"/>
      <c r="PAT256" s="5"/>
      <c r="PAU256" s="5"/>
      <c r="PAV256" s="5"/>
      <c r="PAW256" s="5"/>
      <c r="PAX256" s="5"/>
      <c r="PAY256" s="5"/>
      <c r="PAZ256" s="5"/>
      <c r="PBA256" s="5"/>
      <c r="PBB256" s="5"/>
      <c r="PBC256" s="5"/>
      <c r="PBD256" s="5"/>
      <c r="PBE256" s="5"/>
      <c r="PBF256" s="5"/>
      <c r="PBG256" s="5"/>
      <c r="PBH256" s="5"/>
      <c r="PBI256" s="5"/>
      <c r="PBJ256" s="5"/>
      <c r="PBK256" s="5"/>
      <c r="PBL256" s="5"/>
      <c r="PBM256" s="5"/>
      <c r="PBN256" s="5"/>
      <c r="PBO256" s="5"/>
      <c r="PBP256" s="5"/>
      <c r="PBQ256" s="5"/>
      <c r="PBR256" s="5"/>
      <c r="PBS256" s="5"/>
      <c r="PBT256" s="5"/>
      <c r="PBU256" s="5"/>
      <c r="PBV256" s="5"/>
      <c r="PBW256" s="5"/>
      <c r="PBX256" s="5"/>
      <c r="PBY256" s="5"/>
      <c r="PBZ256" s="5"/>
      <c r="PCA256" s="5"/>
      <c r="PCB256" s="5"/>
      <c r="PCC256" s="5"/>
      <c r="PCD256" s="5"/>
      <c r="PCE256" s="5"/>
      <c r="PCF256" s="5"/>
      <c r="PCG256" s="5"/>
      <c r="PCH256" s="5"/>
      <c r="PCI256" s="5"/>
      <c r="PCJ256" s="5"/>
      <c r="PCK256" s="5"/>
      <c r="PCL256" s="5"/>
      <c r="PCM256" s="5"/>
      <c r="PCN256" s="5"/>
      <c r="PCO256" s="5"/>
      <c r="PCP256" s="5"/>
      <c r="PCQ256" s="5"/>
      <c r="PCR256" s="5"/>
      <c r="PCS256" s="5"/>
      <c r="PCT256" s="5"/>
      <c r="PCU256" s="5"/>
      <c r="PCV256" s="5"/>
      <c r="PCW256" s="5"/>
      <c r="PCX256" s="5"/>
      <c r="PCY256" s="5"/>
      <c r="PCZ256" s="5"/>
      <c r="PDA256" s="5"/>
      <c r="PDB256" s="5"/>
      <c r="PDC256" s="5"/>
      <c r="PDD256" s="5"/>
      <c r="PDE256" s="5"/>
      <c r="PDF256" s="5"/>
      <c r="PDG256" s="5"/>
      <c r="PDH256" s="5"/>
      <c r="PDI256" s="5"/>
      <c r="PDJ256" s="5"/>
      <c r="PDK256" s="5"/>
      <c r="PDL256" s="5"/>
      <c r="PDM256" s="5"/>
      <c r="PDN256" s="5"/>
      <c r="PDO256" s="5"/>
      <c r="PDP256" s="5"/>
      <c r="PDQ256" s="5"/>
      <c r="PDR256" s="5"/>
      <c r="PDS256" s="5"/>
      <c r="PDT256" s="5"/>
      <c r="PDU256" s="5"/>
      <c r="PDV256" s="5"/>
      <c r="PDW256" s="5"/>
      <c r="PDX256" s="5"/>
      <c r="PDY256" s="5"/>
      <c r="PDZ256" s="5"/>
      <c r="PEA256" s="5"/>
      <c r="PEB256" s="5"/>
      <c r="PEC256" s="5"/>
      <c r="PED256" s="5"/>
      <c r="PEE256" s="5"/>
      <c r="PEF256" s="5"/>
      <c r="PEG256" s="5"/>
      <c r="PEH256" s="5"/>
      <c r="PEI256" s="5"/>
      <c r="PEJ256" s="5"/>
      <c r="PEK256" s="5"/>
      <c r="PEL256" s="5"/>
      <c r="PEM256" s="5"/>
      <c r="PEN256" s="5"/>
      <c r="PEO256" s="5"/>
      <c r="PEP256" s="5"/>
      <c r="PEQ256" s="5"/>
      <c r="PER256" s="5"/>
      <c r="PES256" s="5"/>
      <c r="PET256" s="5"/>
      <c r="PEU256" s="5"/>
      <c r="PEV256" s="5"/>
      <c r="PEW256" s="5"/>
      <c r="PEX256" s="5"/>
      <c r="PEY256" s="5"/>
      <c r="PEZ256" s="5"/>
      <c r="PFA256" s="5"/>
      <c r="PFB256" s="5"/>
      <c r="PFC256" s="5"/>
      <c r="PFD256" s="5"/>
      <c r="PFE256" s="5"/>
      <c r="PFF256" s="5"/>
      <c r="PFG256" s="5"/>
      <c r="PFH256" s="5"/>
      <c r="PFI256" s="5"/>
      <c r="PFJ256" s="5"/>
      <c r="PFK256" s="5"/>
      <c r="PFL256" s="5"/>
      <c r="PFM256" s="5"/>
      <c r="PFN256" s="5"/>
      <c r="PFO256" s="5"/>
      <c r="PFP256" s="5"/>
      <c r="PFQ256" s="5"/>
      <c r="PFR256" s="5"/>
      <c r="PFS256" s="5"/>
      <c r="PFT256" s="5"/>
      <c r="PFU256" s="5"/>
      <c r="PFV256" s="5"/>
      <c r="PFW256" s="5"/>
      <c r="PFX256" s="5"/>
      <c r="PFY256" s="5"/>
      <c r="PFZ256" s="5"/>
      <c r="PGA256" s="5"/>
      <c r="PGB256" s="5"/>
      <c r="PGC256" s="5"/>
      <c r="PGD256" s="5"/>
      <c r="PGE256" s="5"/>
      <c r="PGF256" s="5"/>
      <c r="PGG256" s="5"/>
      <c r="PGH256" s="5"/>
      <c r="PGI256" s="5"/>
      <c r="PGJ256" s="5"/>
      <c r="PGK256" s="5"/>
      <c r="PGL256" s="5"/>
      <c r="PGM256" s="5"/>
      <c r="PGN256" s="5"/>
      <c r="PGO256" s="5"/>
      <c r="PGP256" s="5"/>
      <c r="PGQ256" s="5"/>
      <c r="PGR256" s="5"/>
      <c r="PGS256" s="5"/>
      <c r="PGT256" s="5"/>
      <c r="PGU256" s="5"/>
      <c r="PGV256" s="5"/>
      <c r="PGW256" s="5"/>
      <c r="PGX256" s="5"/>
      <c r="PGY256" s="5"/>
      <c r="PGZ256" s="5"/>
      <c r="PHA256" s="5"/>
      <c r="PHB256" s="5"/>
      <c r="PHC256" s="5"/>
      <c r="PHD256" s="5"/>
      <c r="PHE256" s="5"/>
      <c r="PHF256" s="5"/>
      <c r="PHG256" s="5"/>
      <c r="PHH256" s="5"/>
      <c r="PHI256" s="5"/>
      <c r="PHJ256" s="5"/>
      <c r="PHK256" s="5"/>
      <c r="PHL256" s="5"/>
      <c r="PHM256" s="5"/>
      <c r="PHN256" s="5"/>
      <c r="PHO256" s="5"/>
      <c r="PHP256" s="5"/>
      <c r="PHQ256" s="5"/>
      <c r="PHR256" s="5"/>
      <c r="PHS256" s="5"/>
      <c r="PHT256" s="5"/>
      <c r="PHU256" s="5"/>
      <c r="PHV256" s="5"/>
      <c r="PHW256" s="5"/>
      <c r="PHX256" s="5"/>
      <c r="PHY256" s="5"/>
      <c r="PHZ256" s="5"/>
      <c r="PIA256" s="5"/>
      <c r="PIB256" s="5"/>
      <c r="PIC256" s="5"/>
      <c r="PID256" s="5"/>
      <c r="PIE256" s="5"/>
      <c r="PIF256" s="5"/>
      <c r="PIG256" s="5"/>
      <c r="PIH256" s="5"/>
      <c r="PII256" s="5"/>
      <c r="PIJ256" s="5"/>
      <c r="PIK256" s="5"/>
      <c r="PIL256" s="5"/>
      <c r="PIM256" s="5"/>
      <c r="PIN256" s="5"/>
      <c r="PIO256" s="5"/>
      <c r="PIP256" s="5"/>
      <c r="PIQ256" s="5"/>
      <c r="PIR256" s="5"/>
      <c r="PIS256" s="5"/>
      <c r="PIT256" s="5"/>
      <c r="PIU256" s="5"/>
      <c r="PIV256" s="5"/>
      <c r="PIW256" s="5"/>
      <c r="PIX256" s="5"/>
      <c r="PIY256" s="5"/>
      <c r="PIZ256" s="5"/>
      <c r="PJA256" s="5"/>
      <c r="PJB256" s="5"/>
      <c r="PJC256" s="5"/>
      <c r="PJD256" s="5"/>
      <c r="PJE256" s="5"/>
      <c r="PJF256" s="5"/>
      <c r="PJG256" s="5"/>
      <c r="PJH256" s="5"/>
      <c r="PJI256" s="5"/>
      <c r="PJJ256" s="5"/>
      <c r="PJK256" s="5"/>
      <c r="PJL256" s="5"/>
      <c r="PJM256" s="5"/>
      <c r="PJN256" s="5"/>
      <c r="PJO256" s="5"/>
      <c r="PJP256" s="5"/>
      <c r="PJQ256" s="5"/>
      <c r="PJR256" s="5"/>
      <c r="PJS256" s="5"/>
      <c r="PJT256" s="5"/>
      <c r="PJU256" s="5"/>
      <c r="PJV256" s="5"/>
      <c r="PJW256" s="5"/>
      <c r="PJX256" s="5"/>
      <c r="PJY256" s="5"/>
      <c r="PJZ256" s="5"/>
      <c r="PKA256" s="5"/>
      <c r="PKB256" s="5"/>
      <c r="PKC256" s="5"/>
      <c r="PKD256" s="5"/>
      <c r="PKE256" s="5"/>
      <c r="PKF256" s="5"/>
      <c r="PKG256" s="5"/>
      <c r="PKH256" s="5"/>
      <c r="PKI256" s="5"/>
      <c r="PKJ256" s="5"/>
      <c r="PKK256" s="5"/>
      <c r="PKL256" s="5"/>
      <c r="PKM256" s="5"/>
      <c r="PKN256" s="5"/>
      <c r="PKO256" s="5"/>
      <c r="PKP256" s="5"/>
      <c r="PKQ256" s="5"/>
      <c r="PKR256" s="5"/>
      <c r="PKS256" s="5"/>
      <c r="PKT256" s="5"/>
      <c r="PKU256" s="5"/>
      <c r="PKV256" s="5"/>
      <c r="PKW256" s="5"/>
      <c r="PKX256" s="5"/>
      <c r="PKY256" s="5"/>
      <c r="PKZ256" s="5"/>
      <c r="PLA256" s="5"/>
      <c r="PLB256" s="5"/>
      <c r="PLC256" s="5"/>
      <c r="PLD256" s="5"/>
      <c r="PLE256" s="5"/>
      <c r="PLF256" s="5"/>
      <c r="PLG256" s="5"/>
      <c r="PLH256" s="5"/>
      <c r="PLI256" s="5"/>
      <c r="PLJ256" s="5"/>
      <c r="PLK256" s="5"/>
      <c r="PLL256" s="5"/>
      <c r="PLM256" s="5"/>
      <c r="PLN256" s="5"/>
      <c r="PLO256" s="5"/>
      <c r="PLP256" s="5"/>
      <c r="PLQ256" s="5"/>
      <c r="PLR256" s="5"/>
      <c r="PLS256" s="5"/>
      <c r="PLT256" s="5"/>
      <c r="PLU256" s="5"/>
      <c r="PLV256" s="5"/>
      <c r="PLW256" s="5"/>
      <c r="PLX256" s="5"/>
      <c r="PLY256" s="5"/>
      <c r="PLZ256" s="5"/>
      <c r="PMA256" s="5"/>
      <c r="PMB256" s="5"/>
      <c r="PMC256" s="5"/>
      <c r="PMD256" s="5"/>
      <c r="PME256" s="5"/>
      <c r="PMF256" s="5"/>
      <c r="PMG256" s="5"/>
      <c r="PMH256" s="5"/>
      <c r="PMI256" s="5"/>
      <c r="PMJ256" s="5"/>
      <c r="PMK256" s="5"/>
      <c r="PML256" s="5"/>
      <c r="PMM256" s="5"/>
      <c r="PMN256" s="5"/>
      <c r="PMO256" s="5"/>
      <c r="PMP256" s="5"/>
      <c r="PMQ256" s="5"/>
      <c r="PMR256" s="5"/>
      <c r="PMS256" s="5"/>
      <c r="PMT256" s="5"/>
      <c r="PMU256" s="5"/>
      <c r="PMV256" s="5"/>
      <c r="PMW256" s="5"/>
      <c r="PMX256" s="5"/>
      <c r="PMY256" s="5"/>
      <c r="PMZ256" s="5"/>
      <c r="PNA256" s="5"/>
      <c r="PNB256" s="5"/>
      <c r="PNC256" s="5"/>
      <c r="PND256" s="5"/>
      <c r="PNE256" s="5"/>
      <c r="PNF256" s="5"/>
      <c r="PNG256" s="5"/>
      <c r="PNH256" s="5"/>
      <c r="PNI256" s="5"/>
      <c r="PNJ256" s="5"/>
      <c r="PNK256" s="5"/>
      <c r="PNL256" s="5"/>
      <c r="PNM256" s="5"/>
      <c r="PNN256" s="5"/>
      <c r="PNO256" s="5"/>
      <c r="PNP256" s="5"/>
      <c r="PNQ256" s="5"/>
      <c r="PNR256" s="5"/>
      <c r="PNS256" s="5"/>
      <c r="PNT256" s="5"/>
      <c r="PNU256" s="5"/>
      <c r="PNV256" s="5"/>
      <c r="PNW256" s="5"/>
      <c r="PNX256" s="5"/>
      <c r="PNY256" s="5"/>
      <c r="PNZ256" s="5"/>
      <c r="POA256" s="5"/>
      <c r="POB256" s="5"/>
      <c r="POC256" s="5"/>
      <c r="POD256" s="5"/>
      <c r="POE256" s="5"/>
      <c r="POF256" s="5"/>
      <c r="POG256" s="5"/>
      <c r="POH256" s="5"/>
      <c r="POI256" s="5"/>
      <c r="POJ256" s="5"/>
      <c r="POK256" s="5"/>
      <c r="POL256" s="5"/>
      <c r="POM256" s="5"/>
      <c r="PON256" s="5"/>
      <c r="POO256" s="5"/>
      <c r="POP256" s="5"/>
      <c r="POQ256" s="5"/>
      <c r="POR256" s="5"/>
      <c r="POS256" s="5"/>
      <c r="POT256" s="5"/>
      <c r="POU256" s="5"/>
      <c r="POV256" s="5"/>
      <c r="POW256" s="5"/>
      <c r="POX256" s="5"/>
      <c r="POY256" s="5"/>
      <c r="POZ256" s="5"/>
      <c r="PPA256" s="5"/>
      <c r="PPB256" s="5"/>
      <c r="PPC256" s="5"/>
      <c r="PPD256" s="5"/>
      <c r="PPE256" s="5"/>
      <c r="PPF256" s="5"/>
      <c r="PPG256" s="5"/>
      <c r="PPH256" s="5"/>
      <c r="PPI256" s="5"/>
      <c r="PPJ256" s="5"/>
      <c r="PPK256" s="5"/>
      <c r="PPL256" s="5"/>
      <c r="PPM256" s="5"/>
      <c r="PPN256" s="5"/>
      <c r="PPO256" s="5"/>
      <c r="PPP256" s="5"/>
      <c r="PPQ256" s="5"/>
      <c r="PPR256" s="5"/>
      <c r="PPS256" s="5"/>
      <c r="PPT256" s="5"/>
      <c r="PPU256" s="5"/>
      <c r="PPV256" s="5"/>
      <c r="PPW256" s="5"/>
      <c r="PPX256" s="5"/>
      <c r="PPY256" s="5"/>
      <c r="PPZ256" s="5"/>
      <c r="PQA256" s="5"/>
      <c r="PQB256" s="5"/>
      <c r="PQC256" s="5"/>
      <c r="PQD256" s="5"/>
      <c r="PQE256" s="5"/>
      <c r="PQF256" s="5"/>
      <c r="PQG256" s="5"/>
      <c r="PQH256" s="5"/>
      <c r="PQI256" s="5"/>
      <c r="PQJ256" s="5"/>
      <c r="PQK256" s="5"/>
      <c r="PQL256" s="5"/>
      <c r="PQM256" s="5"/>
      <c r="PQN256" s="5"/>
      <c r="PQO256" s="5"/>
      <c r="PQP256" s="5"/>
      <c r="PQQ256" s="5"/>
      <c r="PQR256" s="5"/>
      <c r="PQS256" s="5"/>
      <c r="PQT256" s="5"/>
      <c r="PQU256" s="5"/>
      <c r="PQV256" s="5"/>
      <c r="PQW256" s="5"/>
      <c r="PQX256" s="5"/>
      <c r="PQY256" s="5"/>
      <c r="PQZ256" s="5"/>
      <c r="PRA256" s="5"/>
      <c r="PRB256" s="5"/>
      <c r="PRC256" s="5"/>
      <c r="PRD256" s="5"/>
      <c r="PRE256" s="5"/>
      <c r="PRF256" s="5"/>
      <c r="PRG256" s="5"/>
      <c r="PRH256" s="5"/>
      <c r="PRI256" s="5"/>
      <c r="PRJ256" s="5"/>
      <c r="PRK256" s="5"/>
      <c r="PRL256" s="5"/>
      <c r="PRM256" s="5"/>
      <c r="PRN256" s="5"/>
      <c r="PRO256" s="5"/>
      <c r="PRP256" s="5"/>
      <c r="PRQ256" s="5"/>
      <c r="PRR256" s="5"/>
      <c r="PRS256" s="5"/>
      <c r="PRT256" s="5"/>
      <c r="PRU256" s="5"/>
      <c r="PRV256" s="5"/>
      <c r="PRW256" s="5"/>
      <c r="PRX256" s="5"/>
      <c r="PRY256" s="5"/>
      <c r="PRZ256" s="5"/>
      <c r="PSA256" s="5"/>
      <c r="PSB256" s="5"/>
      <c r="PSC256" s="5"/>
      <c r="PSD256" s="5"/>
      <c r="PSE256" s="5"/>
      <c r="PSF256" s="5"/>
      <c r="PSG256" s="5"/>
      <c r="PSH256" s="5"/>
      <c r="PSI256" s="5"/>
      <c r="PSJ256" s="5"/>
      <c r="PSK256" s="5"/>
      <c r="PSL256" s="5"/>
      <c r="PSM256" s="5"/>
      <c r="PSN256" s="5"/>
      <c r="PSO256" s="5"/>
      <c r="PSP256" s="5"/>
      <c r="PSQ256" s="5"/>
      <c r="PSR256" s="5"/>
      <c r="PSS256" s="5"/>
      <c r="PST256" s="5"/>
      <c r="PSU256" s="5"/>
      <c r="PSV256" s="5"/>
      <c r="PSW256" s="5"/>
      <c r="PSX256" s="5"/>
      <c r="PSY256" s="5"/>
      <c r="PSZ256" s="5"/>
      <c r="PTA256" s="5"/>
      <c r="PTB256" s="5"/>
      <c r="PTC256" s="5"/>
      <c r="PTD256" s="5"/>
      <c r="PTE256" s="5"/>
      <c r="PTF256" s="5"/>
      <c r="PTG256" s="5"/>
      <c r="PTH256" s="5"/>
      <c r="PTI256" s="5"/>
      <c r="PTJ256" s="5"/>
      <c r="PTK256" s="5"/>
      <c r="PTL256" s="5"/>
      <c r="PTM256" s="5"/>
      <c r="PTN256" s="5"/>
      <c r="PTO256" s="5"/>
      <c r="PTP256" s="5"/>
      <c r="PTQ256" s="5"/>
      <c r="PTR256" s="5"/>
      <c r="PTS256" s="5"/>
      <c r="PTT256" s="5"/>
      <c r="PTU256" s="5"/>
      <c r="PTV256" s="5"/>
      <c r="PTW256" s="5"/>
      <c r="PTX256" s="5"/>
      <c r="PTY256" s="5"/>
      <c r="PTZ256" s="5"/>
      <c r="PUA256" s="5"/>
      <c r="PUB256" s="5"/>
      <c r="PUC256" s="5"/>
      <c r="PUD256" s="5"/>
      <c r="PUE256" s="5"/>
      <c r="PUF256" s="5"/>
      <c r="PUG256" s="5"/>
      <c r="PUH256" s="5"/>
      <c r="PUI256" s="5"/>
      <c r="PUJ256" s="5"/>
      <c r="PUK256" s="5"/>
      <c r="PUL256" s="5"/>
      <c r="PUM256" s="5"/>
      <c r="PUN256" s="5"/>
      <c r="PUO256" s="5"/>
      <c r="PUP256" s="5"/>
      <c r="PUQ256" s="5"/>
      <c r="PUR256" s="5"/>
      <c r="PUS256" s="5"/>
      <c r="PUT256" s="5"/>
      <c r="PUU256" s="5"/>
      <c r="PUV256" s="5"/>
      <c r="PUW256" s="5"/>
      <c r="PUX256" s="5"/>
      <c r="PUY256" s="5"/>
      <c r="PUZ256" s="5"/>
      <c r="PVA256" s="5"/>
      <c r="PVB256" s="5"/>
      <c r="PVC256" s="5"/>
      <c r="PVD256" s="5"/>
      <c r="PVE256" s="5"/>
      <c r="PVF256" s="5"/>
      <c r="PVG256" s="5"/>
      <c r="PVH256" s="5"/>
      <c r="PVI256" s="5"/>
      <c r="PVJ256" s="5"/>
      <c r="PVK256" s="5"/>
      <c r="PVL256" s="5"/>
      <c r="PVM256" s="5"/>
      <c r="PVN256" s="5"/>
      <c r="PVO256" s="5"/>
      <c r="PVP256" s="5"/>
      <c r="PVQ256" s="5"/>
      <c r="PVR256" s="5"/>
      <c r="PVS256" s="5"/>
      <c r="PVT256" s="5"/>
      <c r="PVU256" s="5"/>
      <c r="PVV256" s="5"/>
      <c r="PVW256" s="5"/>
      <c r="PVX256" s="5"/>
      <c r="PVY256" s="5"/>
      <c r="PVZ256" s="5"/>
      <c r="PWA256" s="5"/>
      <c r="PWB256" s="5"/>
      <c r="PWC256" s="5"/>
      <c r="PWD256" s="5"/>
      <c r="PWE256" s="5"/>
      <c r="PWF256" s="5"/>
      <c r="PWG256" s="5"/>
      <c r="PWH256" s="5"/>
      <c r="PWI256" s="5"/>
      <c r="PWJ256" s="5"/>
      <c r="PWK256" s="5"/>
      <c r="PWL256" s="5"/>
      <c r="PWM256" s="5"/>
      <c r="PWN256" s="5"/>
      <c r="PWO256" s="5"/>
      <c r="PWP256" s="5"/>
      <c r="PWQ256" s="5"/>
      <c r="PWR256" s="5"/>
      <c r="PWS256" s="5"/>
      <c r="PWT256" s="5"/>
      <c r="PWU256" s="5"/>
      <c r="PWV256" s="5"/>
      <c r="PWW256" s="5"/>
      <c r="PWX256" s="5"/>
      <c r="PWY256" s="5"/>
      <c r="PWZ256" s="5"/>
      <c r="PXA256" s="5"/>
      <c r="PXB256" s="5"/>
      <c r="PXC256" s="5"/>
      <c r="PXD256" s="5"/>
      <c r="PXE256" s="5"/>
      <c r="PXF256" s="5"/>
      <c r="PXG256" s="5"/>
      <c r="PXH256" s="5"/>
      <c r="PXI256" s="5"/>
      <c r="PXJ256" s="5"/>
      <c r="PXK256" s="5"/>
      <c r="PXL256" s="5"/>
      <c r="PXM256" s="5"/>
      <c r="PXN256" s="5"/>
      <c r="PXO256" s="5"/>
      <c r="PXP256" s="5"/>
      <c r="PXQ256" s="5"/>
      <c r="PXR256" s="5"/>
      <c r="PXS256" s="5"/>
      <c r="PXT256" s="5"/>
      <c r="PXU256" s="5"/>
      <c r="PXV256" s="5"/>
      <c r="PXW256" s="5"/>
      <c r="PXX256" s="5"/>
      <c r="PXY256" s="5"/>
      <c r="PXZ256" s="5"/>
      <c r="PYA256" s="5"/>
      <c r="PYB256" s="5"/>
      <c r="PYC256" s="5"/>
      <c r="PYD256" s="5"/>
      <c r="PYE256" s="5"/>
      <c r="PYF256" s="5"/>
      <c r="PYG256" s="5"/>
      <c r="PYH256" s="5"/>
      <c r="PYI256" s="5"/>
      <c r="PYJ256" s="5"/>
      <c r="PYK256" s="5"/>
      <c r="PYL256" s="5"/>
      <c r="PYM256" s="5"/>
      <c r="PYN256" s="5"/>
      <c r="PYO256" s="5"/>
      <c r="PYP256" s="5"/>
      <c r="PYQ256" s="5"/>
      <c r="PYR256" s="5"/>
      <c r="PYS256" s="5"/>
      <c r="PYT256" s="5"/>
      <c r="PYU256" s="5"/>
      <c r="PYV256" s="5"/>
      <c r="PYW256" s="5"/>
      <c r="PYX256" s="5"/>
      <c r="PYY256" s="5"/>
      <c r="PYZ256" s="5"/>
      <c r="PZA256" s="5"/>
      <c r="PZB256" s="5"/>
      <c r="PZC256" s="5"/>
      <c r="PZD256" s="5"/>
      <c r="PZE256" s="5"/>
      <c r="PZF256" s="5"/>
      <c r="PZG256" s="5"/>
      <c r="PZH256" s="5"/>
      <c r="PZI256" s="5"/>
      <c r="PZJ256" s="5"/>
      <c r="PZK256" s="5"/>
      <c r="PZL256" s="5"/>
      <c r="PZM256" s="5"/>
      <c r="PZN256" s="5"/>
      <c r="PZO256" s="5"/>
      <c r="PZP256" s="5"/>
      <c r="PZQ256" s="5"/>
      <c r="PZR256" s="5"/>
      <c r="PZS256" s="5"/>
      <c r="PZT256" s="5"/>
      <c r="PZU256" s="5"/>
      <c r="PZV256" s="5"/>
      <c r="PZW256" s="5"/>
      <c r="PZX256" s="5"/>
      <c r="PZY256" s="5"/>
      <c r="PZZ256" s="5"/>
      <c r="QAA256" s="5"/>
      <c r="QAB256" s="5"/>
      <c r="QAC256" s="5"/>
      <c r="QAD256" s="5"/>
      <c r="QAE256" s="5"/>
      <c r="QAF256" s="5"/>
      <c r="QAG256" s="5"/>
      <c r="QAH256" s="5"/>
      <c r="QAI256" s="5"/>
      <c r="QAJ256" s="5"/>
      <c r="QAK256" s="5"/>
      <c r="QAL256" s="5"/>
      <c r="QAM256" s="5"/>
      <c r="QAN256" s="5"/>
      <c r="QAO256" s="5"/>
      <c r="QAP256" s="5"/>
      <c r="QAQ256" s="5"/>
      <c r="QAR256" s="5"/>
      <c r="QAS256" s="5"/>
      <c r="QAT256" s="5"/>
      <c r="QAU256" s="5"/>
      <c r="QAV256" s="5"/>
      <c r="QAW256" s="5"/>
      <c r="QAX256" s="5"/>
      <c r="QAY256" s="5"/>
      <c r="QAZ256" s="5"/>
      <c r="QBA256" s="5"/>
      <c r="QBB256" s="5"/>
      <c r="QBC256" s="5"/>
      <c r="QBD256" s="5"/>
      <c r="QBE256" s="5"/>
      <c r="QBF256" s="5"/>
      <c r="QBG256" s="5"/>
      <c r="QBH256" s="5"/>
      <c r="QBI256" s="5"/>
      <c r="QBJ256" s="5"/>
      <c r="QBK256" s="5"/>
      <c r="QBL256" s="5"/>
      <c r="QBM256" s="5"/>
      <c r="QBN256" s="5"/>
      <c r="QBO256" s="5"/>
      <c r="QBP256" s="5"/>
      <c r="QBQ256" s="5"/>
      <c r="QBR256" s="5"/>
      <c r="QBS256" s="5"/>
      <c r="QBT256" s="5"/>
      <c r="QBU256" s="5"/>
      <c r="QBV256" s="5"/>
      <c r="QBW256" s="5"/>
      <c r="QBX256" s="5"/>
      <c r="QBY256" s="5"/>
      <c r="QBZ256" s="5"/>
      <c r="QCA256" s="5"/>
      <c r="QCB256" s="5"/>
      <c r="QCC256" s="5"/>
      <c r="QCD256" s="5"/>
      <c r="QCE256" s="5"/>
      <c r="QCF256" s="5"/>
      <c r="QCG256" s="5"/>
      <c r="QCH256" s="5"/>
      <c r="QCI256" s="5"/>
      <c r="QCJ256" s="5"/>
      <c r="QCK256" s="5"/>
      <c r="QCL256" s="5"/>
      <c r="QCM256" s="5"/>
      <c r="QCN256" s="5"/>
      <c r="QCO256" s="5"/>
      <c r="QCP256" s="5"/>
      <c r="QCQ256" s="5"/>
      <c r="QCR256" s="5"/>
      <c r="QCS256" s="5"/>
      <c r="QCT256" s="5"/>
      <c r="QCU256" s="5"/>
      <c r="QCV256" s="5"/>
      <c r="QCW256" s="5"/>
      <c r="QCX256" s="5"/>
      <c r="QCY256" s="5"/>
      <c r="QCZ256" s="5"/>
      <c r="QDA256" s="5"/>
      <c r="QDB256" s="5"/>
      <c r="QDC256" s="5"/>
      <c r="QDD256" s="5"/>
      <c r="QDE256" s="5"/>
      <c r="QDF256" s="5"/>
      <c r="QDG256" s="5"/>
      <c r="QDH256" s="5"/>
      <c r="QDI256" s="5"/>
      <c r="QDJ256" s="5"/>
      <c r="QDK256" s="5"/>
      <c r="QDL256" s="5"/>
      <c r="QDM256" s="5"/>
      <c r="QDN256" s="5"/>
      <c r="QDO256" s="5"/>
      <c r="QDP256" s="5"/>
      <c r="QDQ256" s="5"/>
      <c r="QDR256" s="5"/>
      <c r="QDS256" s="5"/>
      <c r="QDT256" s="5"/>
      <c r="QDU256" s="5"/>
      <c r="QDV256" s="5"/>
      <c r="QDW256" s="5"/>
      <c r="QDX256" s="5"/>
      <c r="QDY256" s="5"/>
      <c r="QDZ256" s="5"/>
      <c r="QEA256" s="5"/>
      <c r="QEB256" s="5"/>
      <c r="QEC256" s="5"/>
      <c r="QED256" s="5"/>
      <c r="QEE256" s="5"/>
      <c r="QEF256" s="5"/>
      <c r="QEG256" s="5"/>
      <c r="QEH256" s="5"/>
      <c r="QEI256" s="5"/>
      <c r="QEJ256" s="5"/>
      <c r="QEK256" s="5"/>
      <c r="QEL256" s="5"/>
      <c r="QEM256" s="5"/>
      <c r="QEN256" s="5"/>
      <c r="QEO256" s="5"/>
      <c r="QEP256" s="5"/>
      <c r="QEQ256" s="5"/>
      <c r="QER256" s="5"/>
      <c r="QES256" s="5"/>
      <c r="QET256" s="5"/>
      <c r="QEU256" s="5"/>
      <c r="QEV256" s="5"/>
      <c r="QEW256" s="5"/>
      <c r="QEX256" s="5"/>
      <c r="QEY256" s="5"/>
      <c r="QEZ256" s="5"/>
      <c r="QFA256" s="5"/>
      <c r="QFB256" s="5"/>
      <c r="QFC256" s="5"/>
      <c r="QFD256" s="5"/>
      <c r="QFE256" s="5"/>
      <c r="QFF256" s="5"/>
      <c r="QFG256" s="5"/>
      <c r="QFH256" s="5"/>
      <c r="QFI256" s="5"/>
      <c r="QFJ256" s="5"/>
      <c r="QFK256" s="5"/>
      <c r="QFL256" s="5"/>
      <c r="QFM256" s="5"/>
      <c r="QFN256" s="5"/>
      <c r="QFO256" s="5"/>
      <c r="QFP256" s="5"/>
      <c r="QFQ256" s="5"/>
      <c r="QFR256" s="5"/>
      <c r="QFS256" s="5"/>
      <c r="QFT256" s="5"/>
      <c r="QFU256" s="5"/>
      <c r="QFV256" s="5"/>
      <c r="QFW256" s="5"/>
      <c r="QFX256" s="5"/>
      <c r="QFY256" s="5"/>
      <c r="QFZ256" s="5"/>
      <c r="QGA256" s="5"/>
      <c r="QGB256" s="5"/>
      <c r="QGC256" s="5"/>
      <c r="QGD256" s="5"/>
      <c r="QGE256" s="5"/>
      <c r="QGF256" s="5"/>
      <c r="QGG256" s="5"/>
      <c r="QGH256" s="5"/>
      <c r="QGI256" s="5"/>
      <c r="QGJ256" s="5"/>
      <c r="QGK256" s="5"/>
      <c r="QGL256" s="5"/>
      <c r="QGM256" s="5"/>
      <c r="QGN256" s="5"/>
      <c r="QGO256" s="5"/>
      <c r="QGP256" s="5"/>
      <c r="QGQ256" s="5"/>
      <c r="QGR256" s="5"/>
      <c r="QGS256" s="5"/>
      <c r="QGT256" s="5"/>
      <c r="QGU256" s="5"/>
      <c r="QGV256" s="5"/>
      <c r="QGW256" s="5"/>
      <c r="QGX256" s="5"/>
      <c r="QGY256" s="5"/>
      <c r="QGZ256" s="5"/>
      <c r="QHA256" s="5"/>
      <c r="QHB256" s="5"/>
      <c r="QHC256" s="5"/>
      <c r="QHD256" s="5"/>
      <c r="QHE256" s="5"/>
      <c r="QHF256" s="5"/>
      <c r="QHG256" s="5"/>
      <c r="QHH256" s="5"/>
      <c r="QHI256" s="5"/>
      <c r="QHJ256" s="5"/>
      <c r="QHK256" s="5"/>
      <c r="QHL256" s="5"/>
      <c r="QHM256" s="5"/>
      <c r="QHN256" s="5"/>
      <c r="QHO256" s="5"/>
      <c r="QHP256" s="5"/>
      <c r="QHQ256" s="5"/>
      <c r="QHR256" s="5"/>
      <c r="QHS256" s="5"/>
      <c r="QHT256" s="5"/>
      <c r="QHU256" s="5"/>
      <c r="QHV256" s="5"/>
      <c r="QHW256" s="5"/>
      <c r="QHX256" s="5"/>
      <c r="QHY256" s="5"/>
      <c r="QHZ256" s="5"/>
      <c r="QIA256" s="5"/>
      <c r="QIB256" s="5"/>
      <c r="QIC256" s="5"/>
      <c r="QID256" s="5"/>
      <c r="QIE256" s="5"/>
      <c r="QIF256" s="5"/>
      <c r="QIG256" s="5"/>
      <c r="QIH256" s="5"/>
      <c r="QII256" s="5"/>
      <c r="QIJ256" s="5"/>
      <c r="QIK256" s="5"/>
      <c r="QIL256" s="5"/>
      <c r="QIM256" s="5"/>
      <c r="QIN256" s="5"/>
      <c r="QIO256" s="5"/>
      <c r="QIP256" s="5"/>
      <c r="QIQ256" s="5"/>
      <c r="QIR256" s="5"/>
      <c r="QIS256" s="5"/>
      <c r="QIT256" s="5"/>
      <c r="QIU256" s="5"/>
      <c r="QIV256" s="5"/>
      <c r="QIW256" s="5"/>
      <c r="QIX256" s="5"/>
      <c r="QIY256" s="5"/>
      <c r="QIZ256" s="5"/>
      <c r="QJA256" s="5"/>
      <c r="QJB256" s="5"/>
      <c r="QJC256" s="5"/>
      <c r="QJD256" s="5"/>
      <c r="QJE256" s="5"/>
      <c r="QJF256" s="5"/>
      <c r="QJG256" s="5"/>
      <c r="QJH256" s="5"/>
      <c r="QJI256" s="5"/>
      <c r="QJJ256" s="5"/>
      <c r="QJK256" s="5"/>
      <c r="QJL256" s="5"/>
      <c r="QJM256" s="5"/>
      <c r="QJN256" s="5"/>
      <c r="QJO256" s="5"/>
      <c r="QJP256" s="5"/>
      <c r="QJQ256" s="5"/>
      <c r="QJR256" s="5"/>
      <c r="QJS256" s="5"/>
      <c r="QJT256" s="5"/>
      <c r="QJU256" s="5"/>
      <c r="QJV256" s="5"/>
      <c r="QJW256" s="5"/>
      <c r="QJX256" s="5"/>
      <c r="QJY256" s="5"/>
      <c r="QJZ256" s="5"/>
      <c r="QKA256" s="5"/>
      <c r="QKB256" s="5"/>
      <c r="QKC256" s="5"/>
      <c r="QKD256" s="5"/>
      <c r="QKE256" s="5"/>
      <c r="QKF256" s="5"/>
      <c r="QKG256" s="5"/>
      <c r="QKH256" s="5"/>
      <c r="QKI256" s="5"/>
      <c r="QKJ256" s="5"/>
      <c r="QKK256" s="5"/>
      <c r="QKL256" s="5"/>
      <c r="QKM256" s="5"/>
      <c r="QKN256" s="5"/>
      <c r="QKO256" s="5"/>
      <c r="QKP256" s="5"/>
      <c r="QKQ256" s="5"/>
      <c r="QKR256" s="5"/>
      <c r="QKS256" s="5"/>
      <c r="QKT256" s="5"/>
      <c r="QKU256" s="5"/>
      <c r="QKV256" s="5"/>
      <c r="QKW256" s="5"/>
      <c r="QKX256" s="5"/>
      <c r="QKY256" s="5"/>
      <c r="QKZ256" s="5"/>
      <c r="QLA256" s="5"/>
      <c r="QLB256" s="5"/>
      <c r="QLC256" s="5"/>
      <c r="QLD256" s="5"/>
      <c r="QLE256" s="5"/>
      <c r="QLF256" s="5"/>
      <c r="QLG256" s="5"/>
      <c r="QLH256" s="5"/>
      <c r="QLI256" s="5"/>
      <c r="QLJ256" s="5"/>
      <c r="QLK256" s="5"/>
      <c r="QLL256" s="5"/>
      <c r="QLM256" s="5"/>
      <c r="QLN256" s="5"/>
      <c r="QLO256" s="5"/>
      <c r="QLP256" s="5"/>
      <c r="QLQ256" s="5"/>
      <c r="QLR256" s="5"/>
      <c r="QLS256" s="5"/>
      <c r="QLT256" s="5"/>
      <c r="QLU256" s="5"/>
      <c r="QLV256" s="5"/>
      <c r="QLW256" s="5"/>
      <c r="QLX256" s="5"/>
      <c r="QLY256" s="5"/>
      <c r="QLZ256" s="5"/>
      <c r="QMA256" s="5"/>
      <c r="QMB256" s="5"/>
      <c r="QMC256" s="5"/>
      <c r="QMD256" s="5"/>
      <c r="QME256" s="5"/>
      <c r="QMF256" s="5"/>
      <c r="QMG256" s="5"/>
      <c r="QMH256" s="5"/>
      <c r="QMI256" s="5"/>
      <c r="QMJ256" s="5"/>
      <c r="QMK256" s="5"/>
      <c r="QML256" s="5"/>
      <c r="QMM256" s="5"/>
      <c r="QMN256" s="5"/>
      <c r="QMO256" s="5"/>
      <c r="QMP256" s="5"/>
      <c r="QMQ256" s="5"/>
      <c r="QMR256" s="5"/>
      <c r="QMS256" s="5"/>
      <c r="QMT256" s="5"/>
      <c r="QMU256" s="5"/>
      <c r="QMV256" s="5"/>
      <c r="QMW256" s="5"/>
      <c r="QMX256" s="5"/>
      <c r="QMY256" s="5"/>
      <c r="QMZ256" s="5"/>
      <c r="QNA256" s="5"/>
      <c r="QNB256" s="5"/>
      <c r="QNC256" s="5"/>
      <c r="QND256" s="5"/>
      <c r="QNE256" s="5"/>
      <c r="QNF256" s="5"/>
      <c r="QNG256" s="5"/>
      <c r="QNH256" s="5"/>
      <c r="QNI256" s="5"/>
      <c r="QNJ256" s="5"/>
      <c r="QNK256" s="5"/>
      <c r="QNL256" s="5"/>
      <c r="QNM256" s="5"/>
      <c r="QNN256" s="5"/>
      <c r="QNO256" s="5"/>
      <c r="QNP256" s="5"/>
      <c r="QNQ256" s="5"/>
      <c r="QNR256" s="5"/>
      <c r="QNS256" s="5"/>
      <c r="QNT256" s="5"/>
      <c r="QNU256" s="5"/>
      <c r="QNV256" s="5"/>
      <c r="QNW256" s="5"/>
      <c r="QNX256" s="5"/>
      <c r="QNY256" s="5"/>
      <c r="QNZ256" s="5"/>
      <c r="QOA256" s="5"/>
      <c r="QOB256" s="5"/>
      <c r="QOC256" s="5"/>
      <c r="QOD256" s="5"/>
      <c r="QOE256" s="5"/>
      <c r="QOF256" s="5"/>
      <c r="QOG256" s="5"/>
      <c r="QOH256" s="5"/>
      <c r="QOI256" s="5"/>
      <c r="QOJ256" s="5"/>
      <c r="QOK256" s="5"/>
      <c r="QOL256" s="5"/>
      <c r="QOM256" s="5"/>
      <c r="QON256" s="5"/>
      <c r="QOO256" s="5"/>
      <c r="QOP256" s="5"/>
      <c r="QOQ256" s="5"/>
      <c r="QOR256" s="5"/>
      <c r="QOS256" s="5"/>
      <c r="QOT256" s="5"/>
      <c r="QOU256" s="5"/>
      <c r="QOV256" s="5"/>
      <c r="QOW256" s="5"/>
      <c r="QOX256" s="5"/>
      <c r="QOY256" s="5"/>
      <c r="QOZ256" s="5"/>
      <c r="QPA256" s="5"/>
      <c r="QPB256" s="5"/>
      <c r="QPC256" s="5"/>
      <c r="QPD256" s="5"/>
      <c r="QPE256" s="5"/>
      <c r="QPF256" s="5"/>
      <c r="QPG256" s="5"/>
      <c r="QPH256" s="5"/>
      <c r="QPI256" s="5"/>
      <c r="QPJ256" s="5"/>
      <c r="QPK256" s="5"/>
      <c r="QPL256" s="5"/>
      <c r="QPM256" s="5"/>
      <c r="QPN256" s="5"/>
      <c r="QPO256" s="5"/>
      <c r="QPP256" s="5"/>
      <c r="QPQ256" s="5"/>
      <c r="QPR256" s="5"/>
      <c r="QPS256" s="5"/>
      <c r="QPT256" s="5"/>
      <c r="QPU256" s="5"/>
      <c r="QPV256" s="5"/>
      <c r="QPW256" s="5"/>
      <c r="QPX256" s="5"/>
      <c r="QPY256" s="5"/>
      <c r="QPZ256" s="5"/>
      <c r="QQA256" s="5"/>
      <c r="QQB256" s="5"/>
      <c r="QQC256" s="5"/>
      <c r="QQD256" s="5"/>
      <c r="QQE256" s="5"/>
      <c r="QQF256" s="5"/>
      <c r="QQG256" s="5"/>
      <c r="QQH256" s="5"/>
      <c r="QQI256" s="5"/>
      <c r="QQJ256" s="5"/>
      <c r="QQK256" s="5"/>
      <c r="QQL256" s="5"/>
      <c r="QQM256" s="5"/>
      <c r="QQN256" s="5"/>
      <c r="QQO256" s="5"/>
      <c r="QQP256" s="5"/>
      <c r="QQQ256" s="5"/>
      <c r="QQR256" s="5"/>
      <c r="QQS256" s="5"/>
      <c r="QQT256" s="5"/>
      <c r="QQU256" s="5"/>
      <c r="QQV256" s="5"/>
      <c r="QQW256" s="5"/>
      <c r="QQX256" s="5"/>
      <c r="QQY256" s="5"/>
      <c r="QQZ256" s="5"/>
      <c r="QRA256" s="5"/>
      <c r="QRB256" s="5"/>
      <c r="QRC256" s="5"/>
      <c r="QRD256" s="5"/>
      <c r="QRE256" s="5"/>
      <c r="QRF256" s="5"/>
      <c r="QRG256" s="5"/>
      <c r="QRH256" s="5"/>
      <c r="QRI256" s="5"/>
      <c r="QRJ256" s="5"/>
      <c r="QRK256" s="5"/>
      <c r="QRL256" s="5"/>
      <c r="QRM256" s="5"/>
      <c r="QRN256" s="5"/>
      <c r="QRO256" s="5"/>
      <c r="QRP256" s="5"/>
      <c r="QRQ256" s="5"/>
      <c r="QRR256" s="5"/>
      <c r="QRS256" s="5"/>
      <c r="QRT256" s="5"/>
      <c r="QRU256" s="5"/>
      <c r="QRV256" s="5"/>
      <c r="QRW256" s="5"/>
      <c r="QRX256" s="5"/>
      <c r="QRY256" s="5"/>
      <c r="QRZ256" s="5"/>
      <c r="QSA256" s="5"/>
      <c r="QSB256" s="5"/>
      <c r="QSC256" s="5"/>
      <c r="QSD256" s="5"/>
      <c r="QSE256" s="5"/>
      <c r="QSF256" s="5"/>
      <c r="QSG256" s="5"/>
      <c r="QSH256" s="5"/>
      <c r="QSI256" s="5"/>
      <c r="QSJ256" s="5"/>
      <c r="QSK256" s="5"/>
      <c r="QSL256" s="5"/>
      <c r="QSM256" s="5"/>
      <c r="QSN256" s="5"/>
      <c r="QSO256" s="5"/>
      <c r="QSP256" s="5"/>
      <c r="QSQ256" s="5"/>
      <c r="QSR256" s="5"/>
      <c r="QSS256" s="5"/>
      <c r="QST256" s="5"/>
      <c r="QSU256" s="5"/>
      <c r="QSV256" s="5"/>
      <c r="QSW256" s="5"/>
      <c r="QSX256" s="5"/>
      <c r="QSY256" s="5"/>
      <c r="QSZ256" s="5"/>
      <c r="QTA256" s="5"/>
      <c r="QTB256" s="5"/>
      <c r="QTC256" s="5"/>
      <c r="QTD256" s="5"/>
      <c r="QTE256" s="5"/>
      <c r="QTF256" s="5"/>
      <c r="QTG256" s="5"/>
      <c r="QTH256" s="5"/>
      <c r="QTI256" s="5"/>
      <c r="QTJ256" s="5"/>
      <c r="QTK256" s="5"/>
      <c r="QTL256" s="5"/>
      <c r="QTM256" s="5"/>
      <c r="QTN256" s="5"/>
      <c r="QTO256" s="5"/>
      <c r="QTP256" s="5"/>
      <c r="QTQ256" s="5"/>
      <c r="QTR256" s="5"/>
      <c r="QTS256" s="5"/>
      <c r="QTT256" s="5"/>
      <c r="QTU256" s="5"/>
      <c r="QTV256" s="5"/>
      <c r="QTW256" s="5"/>
      <c r="QTX256" s="5"/>
      <c r="QTY256" s="5"/>
      <c r="QTZ256" s="5"/>
      <c r="QUA256" s="5"/>
      <c r="QUB256" s="5"/>
      <c r="QUC256" s="5"/>
      <c r="QUD256" s="5"/>
      <c r="QUE256" s="5"/>
      <c r="QUF256" s="5"/>
      <c r="QUG256" s="5"/>
      <c r="QUH256" s="5"/>
      <c r="QUI256" s="5"/>
      <c r="QUJ256" s="5"/>
      <c r="QUK256" s="5"/>
      <c r="QUL256" s="5"/>
      <c r="QUM256" s="5"/>
      <c r="QUN256" s="5"/>
      <c r="QUO256" s="5"/>
      <c r="QUP256" s="5"/>
      <c r="QUQ256" s="5"/>
      <c r="QUR256" s="5"/>
      <c r="QUS256" s="5"/>
      <c r="QUT256" s="5"/>
      <c r="QUU256" s="5"/>
      <c r="QUV256" s="5"/>
      <c r="QUW256" s="5"/>
      <c r="QUX256" s="5"/>
      <c r="QUY256" s="5"/>
      <c r="QUZ256" s="5"/>
      <c r="QVA256" s="5"/>
      <c r="QVB256" s="5"/>
      <c r="QVC256" s="5"/>
      <c r="QVD256" s="5"/>
      <c r="QVE256" s="5"/>
      <c r="QVF256" s="5"/>
      <c r="QVG256" s="5"/>
      <c r="QVH256" s="5"/>
      <c r="QVI256" s="5"/>
      <c r="QVJ256" s="5"/>
      <c r="QVK256" s="5"/>
      <c r="QVL256" s="5"/>
      <c r="QVM256" s="5"/>
      <c r="QVN256" s="5"/>
      <c r="QVO256" s="5"/>
      <c r="QVP256" s="5"/>
      <c r="QVQ256" s="5"/>
      <c r="QVR256" s="5"/>
      <c r="QVS256" s="5"/>
      <c r="QVT256" s="5"/>
      <c r="QVU256" s="5"/>
      <c r="QVV256" s="5"/>
      <c r="QVW256" s="5"/>
      <c r="QVX256" s="5"/>
      <c r="QVY256" s="5"/>
      <c r="QVZ256" s="5"/>
      <c r="QWA256" s="5"/>
      <c r="QWB256" s="5"/>
      <c r="QWC256" s="5"/>
      <c r="QWD256" s="5"/>
      <c r="QWE256" s="5"/>
      <c r="QWF256" s="5"/>
      <c r="QWG256" s="5"/>
      <c r="QWH256" s="5"/>
      <c r="QWI256" s="5"/>
      <c r="QWJ256" s="5"/>
      <c r="QWK256" s="5"/>
      <c r="QWL256" s="5"/>
      <c r="QWM256" s="5"/>
      <c r="QWN256" s="5"/>
      <c r="QWO256" s="5"/>
      <c r="QWP256" s="5"/>
      <c r="QWQ256" s="5"/>
      <c r="QWR256" s="5"/>
      <c r="QWS256" s="5"/>
      <c r="QWT256" s="5"/>
      <c r="QWU256" s="5"/>
      <c r="QWV256" s="5"/>
      <c r="QWW256" s="5"/>
      <c r="QWX256" s="5"/>
      <c r="QWY256" s="5"/>
      <c r="QWZ256" s="5"/>
      <c r="QXA256" s="5"/>
      <c r="QXB256" s="5"/>
      <c r="QXC256" s="5"/>
      <c r="QXD256" s="5"/>
      <c r="QXE256" s="5"/>
      <c r="QXF256" s="5"/>
      <c r="QXG256" s="5"/>
      <c r="QXH256" s="5"/>
      <c r="QXI256" s="5"/>
      <c r="QXJ256" s="5"/>
      <c r="QXK256" s="5"/>
      <c r="QXL256" s="5"/>
      <c r="QXM256" s="5"/>
      <c r="QXN256" s="5"/>
      <c r="QXO256" s="5"/>
      <c r="QXP256" s="5"/>
      <c r="QXQ256" s="5"/>
      <c r="QXR256" s="5"/>
      <c r="QXS256" s="5"/>
      <c r="QXT256" s="5"/>
      <c r="QXU256" s="5"/>
      <c r="QXV256" s="5"/>
      <c r="QXW256" s="5"/>
      <c r="QXX256" s="5"/>
      <c r="QXY256" s="5"/>
      <c r="QXZ256" s="5"/>
      <c r="QYA256" s="5"/>
      <c r="QYB256" s="5"/>
      <c r="QYC256" s="5"/>
      <c r="QYD256" s="5"/>
      <c r="QYE256" s="5"/>
      <c r="QYF256" s="5"/>
      <c r="QYG256" s="5"/>
      <c r="QYH256" s="5"/>
      <c r="QYI256" s="5"/>
      <c r="QYJ256" s="5"/>
      <c r="QYK256" s="5"/>
      <c r="QYL256" s="5"/>
      <c r="QYM256" s="5"/>
      <c r="QYN256" s="5"/>
      <c r="QYO256" s="5"/>
      <c r="QYP256" s="5"/>
      <c r="QYQ256" s="5"/>
      <c r="QYR256" s="5"/>
      <c r="QYS256" s="5"/>
      <c r="QYT256" s="5"/>
      <c r="QYU256" s="5"/>
      <c r="QYV256" s="5"/>
      <c r="QYW256" s="5"/>
      <c r="QYX256" s="5"/>
      <c r="QYY256" s="5"/>
      <c r="QYZ256" s="5"/>
      <c r="QZA256" s="5"/>
      <c r="QZB256" s="5"/>
      <c r="QZC256" s="5"/>
      <c r="QZD256" s="5"/>
      <c r="QZE256" s="5"/>
      <c r="QZF256" s="5"/>
      <c r="QZG256" s="5"/>
      <c r="QZH256" s="5"/>
      <c r="QZI256" s="5"/>
      <c r="QZJ256" s="5"/>
      <c r="QZK256" s="5"/>
      <c r="QZL256" s="5"/>
      <c r="QZM256" s="5"/>
      <c r="QZN256" s="5"/>
      <c r="QZO256" s="5"/>
      <c r="QZP256" s="5"/>
      <c r="QZQ256" s="5"/>
      <c r="QZR256" s="5"/>
      <c r="QZS256" s="5"/>
      <c r="QZT256" s="5"/>
      <c r="QZU256" s="5"/>
      <c r="QZV256" s="5"/>
      <c r="QZW256" s="5"/>
      <c r="QZX256" s="5"/>
      <c r="QZY256" s="5"/>
      <c r="QZZ256" s="5"/>
      <c r="RAA256" s="5"/>
      <c r="RAB256" s="5"/>
      <c r="RAC256" s="5"/>
      <c r="RAD256" s="5"/>
      <c r="RAE256" s="5"/>
      <c r="RAF256" s="5"/>
      <c r="RAG256" s="5"/>
      <c r="RAH256" s="5"/>
      <c r="RAI256" s="5"/>
      <c r="RAJ256" s="5"/>
      <c r="RAK256" s="5"/>
      <c r="RAL256" s="5"/>
      <c r="RAM256" s="5"/>
      <c r="RAN256" s="5"/>
      <c r="RAO256" s="5"/>
      <c r="RAP256" s="5"/>
      <c r="RAQ256" s="5"/>
      <c r="RAR256" s="5"/>
      <c r="RAS256" s="5"/>
      <c r="RAT256" s="5"/>
      <c r="RAU256" s="5"/>
      <c r="RAV256" s="5"/>
      <c r="RAW256" s="5"/>
      <c r="RAX256" s="5"/>
      <c r="RAY256" s="5"/>
      <c r="RAZ256" s="5"/>
      <c r="RBA256" s="5"/>
      <c r="RBB256" s="5"/>
      <c r="RBC256" s="5"/>
      <c r="RBD256" s="5"/>
      <c r="RBE256" s="5"/>
      <c r="RBF256" s="5"/>
      <c r="RBG256" s="5"/>
      <c r="RBH256" s="5"/>
      <c r="RBI256" s="5"/>
      <c r="RBJ256" s="5"/>
      <c r="RBK256" s="5"/>
      <c r="RBL256" s="5"/>
      <c r="RBM256" s="5"/>
      <c r="RBN256" s="5"/>
      <c r="RBO256" s="5"/>
      <c r="RBP256" s="5"/>
      <c r="RBQ256" s="5"/>
      <c r="RBR256" s="5"/>
      <c r="RBS256" s="5"/>
      <c r="RBT256" s="5"/>
      <c r="RBU256" s="5"/>
      <c r="RBV256" s="5"/>
      <c r="RBW256" s="5"/>
      <c r="RBX256" s="5"/>
      <c r="RBY256" s="5"/>
      <c r="RBZ256" s="5"/>
      <c r="RCA256" s="5"/>
      <c r="RCB256" s="5"/>
      <c r="RCC256" s="5"/>
      <c r="RCD256" s="5"/>
      <c r="RCE256" s="5"/>
      <c r="RCF256" s="5"/>
      <c r="RCG256" s="5"/>
      <c r="RCH256" s="5"/>
      <c r="RCI256" s="5"/>
      <c r="RCJ256" s="5"/>
      <c r="RCK256" s="5"/>
      <c r="RCL256" s="5"/>
      <c r="RCM256" s="5"/>
      <c r="RCN256" s="5"/>
      <c r="RCO256" s="5"/>
      <c r="RCP256" s="5"/>
      <c r="RCQ256" s="5"/>
      <c r="RCR256" s="5"/>
      <c r="RCS256" s="5"/>
      <c r="RCT256" s="5"/>
      <c r="RCU256" s="5"/>
      <c r="RCV256" s="5"/>
      <c r="RCW256" s="5"/>
      <c r="RCX256" s="5"/>
      <c r="RCY256" s="5"/>
      <c r="RCZ256" s="5"/>
      <c r="RDA256" s="5"/>
      <c r="RDB256" s="5"/>
      <c r="RDC256" s="5"/>
      <c r="RDD256" s="5"/>
      <c r="RDE256" s="5"/>
      <c r="RDF256" s="5"/>
      <c r="RDG256" s="5"/>
      <c r="RDH256" s="5"/>
      <c r="RDI256" s="5"/>
      <c r="RDJ256" s="5"/>
      <c r="RDK256" s="5"/>
      <c r="RDL256" s="5"/>
      <c r="RDM256" s="5"/>
      <c r="RDN256" s="5"/>
      <c r="RDO256" s="5"/>
      <c r="RDP256" s="5"/>
      <c r="RDQ256" s="5"/>
      <c r="RDR256" s="5"/>
      <c r="RDS256" s="5"/>
      <c r="RDT256" s="5"/>
      <c r="RDU256" s="5"/>
      <c r="RDV256" s="5"/>
      <c r="RDW256" s="5"/>
      <c r="RDX256" s="5"/>
      <c r="RDY256" s="5"/>
      <c r="RDZ256" s="5"/>
      <c r="REA256" s="5"/>
      <c r="REB256" s="5"/>
      <c r="REC256" s="5"/>
      <c r="RED256" s="5"/>
      <c r="REE256" s="5"/>
      <c r="REF256" s="5"/>
      <c r="REG256" s="5"/>
      <c r="REH256" s="5"/>
      <c r="REI256" s="5"/>
      <c r="REJ256" s="5"/>
      <c r="REK256" s="5"/>
      <c r="REL256" s="5"/>
      <c r="REM256" s="5"/>
      <c r="REN256" s="5"/>
      <c r="REO256" s="5"/>
      <c r="REP256" s="5"/>
      <c r="REQ256" s="5"/>
      <c r="RER256" s="5"/>
      <c r="RES256" s="5"/>
      <c r="RET256" s="5"/>
      <c r="REU256" s="5"/>
      <c r="REV256" s="5"/>
      <c r="REW256" s="5"/>
      <c r="REX256" s="5"/>
      <c r="REY256" s="5"/>
      <c r="REZ256" s="5"/>
      <c r="RFA256" s="5"/>
      <c r="RFB256" s="5"/>
      <c r="RFC256" s="5"/>
      <c r="RFD256" s="5"/>
      <c r="RFE256" s="5"/>
      <c r="RFF256" s="5"/>
      <c r="RFG256" s="5"/>
      <c r="RFH256" s="5"/>
      <c r="RFI256" s="5"/>
      <c r="RFJ256" s="5"/>
      <c r="RFK256" s="5"/>
      <c r="RFL256" s="5"/>
      <c r="RFM256" s="5"/>
      <c r="RFN256" s="5"/>
      <c r="RFO256" s="5"/>
      <c r="RFP256" s="5"/>
      <c r="RFQ256" s="5"/>
      <c r="RFR256" s="5"/>
      <c r="RFS256" s="5"/>
      <c r="RFT256" s="5"/>
      <c r="RFU256" s="5"/>
      <c r="RFV256" s="5"/>
      <c r="RFW256" s="5"/>
      <c r="RFX256" s="5"/>
      <c r="RFY256" s="5"/>
      <c r="RFZ256" s="5"/>
      <c r="RGA256" s="5"/>
      <c r="RGB256" s="5"/>
      <c r="RGC256" s="5"/>
      <c r="RGD256" s="5"/>
      <c r="RGE256" s="5"/>
      <c r="RGF256" s="5"/>
      <c r="RGG256" s="5"/>
      <c r="RGH256" s="5"/>
      <c r="RGI256" s="5"/>
      <c r="RGJ256" s="5"/>
      <c r="RGK256" s="5"/>
      <c r="RGL256" s="5"/>
      <c r="RGM256" s="5"/>
      <c r="RGN256" s="5"/>
      <c r="RGO256" s="5"/>
      <c r="RGP256" s="5"/>
      <c r="RGQ256" s="5"/>
      <c r="RGR256" s="5"/>
      <c r="RGS256" s="5"/>
      <c r="RGT256" s="5"/>
      <c r="RGU256" s="5"/>
      <c r="RGV256" s="5"/>
      <c r="RGW256" s="5"/>
      <c r="RGX256" s="5"/>
      <c r="RGY256" s="5"/>
      <c r="RGZ256" s="5"/>
      <c r="RHA256" s="5"/>
      <c r="RHB256" s="5"/>
      <c r="RHC256" s="5"/>
      <c r="RHD256" s="5"/>
      <c r="RHE256" s="5"/>
      <c r="RHF256" s="5"/>
      <c r="RHG256" s="5"/>
      <c r="RHH256" s="5"/>
      <c r="RHI256" s="5"/>
      <c r="RHJ256" s="5"/>
      <c r="RHK256" s="5"/>
      <c r="RHL256" s="5"/>
      <c r="RHM256" s="5"/>
      <c r="RHN256" s="5"/>
      <c r="RHO256" s="5"/>
      <c r="RHP256" s="5"/>
      <c r="RHQ256" s="5"/>
      <c r="RHR256" s="5"/>
      <c r="RHS256" s="5"/>
      <c r="RHT256" s="5"/>
      <c r="RHU256" s="5"/>
      <c r="RHV256" s="5"/>
      <c r="RHW256" s="5"/>
      <c r="RHX256" s="5"/>
      <c r="RHY256" s="5"/>
      <c r="RHZ256" s="5"/>
      <c r="RIA256" s="5"/>
      <c r="RIB256" s="5"/>
      <c r="RIC256" s="5"/>
      <c r="RID256" s="5"/>
      <c r="RIE256" s="5"/>
      <c r="RIF256" s="5"/>
      <c r="RIG256" s="5"/>
      <c r="RIH256" s="5"/>
      <c r="RII256" s="5"/>
      <c r="RIJ256" s="5"/>
      <c r="RIK256" s="5"/>
      <c r="RIL256" s="5"/>
      <c r="RIM256" s="5"/>
      <c r="RIN256" s="5"/>
      <c r="RIO256" s="5"/>
      <c r="RIP256" s="5"/>
      <c r="RIQ256" s="5"/>
      <c r="RIR256" s="5"/>
      <c r="RIS256" s="5"/>
      <c r="RIT256" s="5"/>
      <c r="RIU256" s="5"/>
      <c r="RIV256" s="5"/>
      <c r="RIW256" s="5"/>
      <c r="RIX256" s="5"/>
      <c r="RIY256" s="5"/>
      <c r="RIZ256" s="5"/>
      <c r="RJA256" s="5"/>
      <c r="RJB256" s="5"/>
      <c r="RJC256" s="5"/>
      <c r="RJD256" s="5"/>
      <c r="RJE256" s="5"/>
      <c r="RJF256" s="5"/>
      <c r="RJG256" s="5"/>
      <c r="RJH256" s="5"/>
      <c r="RJI256" s="5"/>
      <c r="RJJ256" s="5"/>
      <c r="RJK256" s="5"/>
      <c r="RJL256" s="5"/>
      <c r="RJM256" s="5"/>
      <c r="RJN256" s="5"/>
      <c r="RJO256" s="5"/>
      <c r="RJP256" s="5"/>
      <c r="RJQ256" s="5"/>
      <c r="RJR256" s="5"/>
      <c r="RJS256" s="5"/>
      <c r="RJT256" s="5"/>
      <c r="RJU256" s="5"/>
      <c r="RJV256" s="5"/>
      <c r="RJW256" s="5"/>
      <c r="RJX256" s="5"/>
      <c r="RJY256" s="5"/>
      <c r="RJZ256" s="5"/>
      <c r="RKA256" s="5"/>
      <c r="RKB256" s="5"/>
      <c r="RKC256" s="5"/>
      <c r="RKD256" s="5"/>
      <c r="RKE256" s="5"/>
      <c r="RKF256" s="5"/>
      <c r="RKG256" s="5"/>
      <c r="RKH256" s="5"/>
      <c r="RKI256" s="5"/>
      <c r="RKJ256" s="5"/>
      <c r="RKK256" s="5"/>
      <c r="RKL256" s="5"/>
      <c r="RKM256" s="5"/>
      <c r="RKN256" s="5"/>
      <c r="RKO256" s="5"/>
      <c r="RKP256" s="5"/>
      <c r="RKQ256" s="5"/>
      <c r="RKR256" s="5"/>
      <c r="RKS256" s="5"/>
      <c r="RKT256" s="5"/>
      <c r="RKU256" s="5"/>
      <c r="RKV256" s="5"/>
      <c r="RKW256" s="5"/>
      <c r="RKX256" s="5"/>
      <c r="RKY256" s="5"/>
      <c r="RKZ256" s="5"/>
      <c r="RLA256" s="5"/>
      <c r="RLB256" s="5"/>
      <c r="RLC256" s="5"/>
      <c r="RLD256" s="5"/>
      <c r="RLE256" s="5"/>
      <c r="RLF256" s="5"/>
      <c r="RLG256" s="5"/>
      <c r="RLH256" s="5"/>
      <c r="RLI256" s="5"/>
      <c r="RLJ256" s="5"/>
      <c r="RLK256" s="5"/>
      <c r="RLL256" s="5"/>
      <c r="RLM256" s="5"/>
      <c r="RLN256" s="5"/>
      <c r="RLO256" s="5"/>
      <c r="RLP256" s="5"/>
      <c r="RLQ256" s="5"/>
      <c r="RLR256" s="5"/>
      <c r="RLS256" s="5"/>
      <c r="RLT256" s="5"/>
      <c r="RLU256" s="5"/>
      <c r="RLV256" s="5"/>
      <c r="RLW256" s="5"/>
      <c r="RLX256" s="5"/>
      <c r="RLY256" s="5"/>
      <c r="RLZ256" s="5"/>
      <c r="RMA256" s="5"/>
      <c r="RMB256" s="5"/>
      <c r="RMC256" s="5"/>
      <c r="RMD256" s="5"/>
      <c r="RME256" s="5"/>
      <c r="RMF256" s="5"/>
      <c r="RMG256" s="5"/>
      <c r="RMH256" s="5"/>
      <c r="RMI256" s="5"/>
      <c r="RMJ256" s="5"/>
      <c r="RMK256" s="5"/>
      <c r="RML256" s="5"/>
      <c r="RMM256" s="5"/>
      <c r="RMN256" s="5"/>
      <c r="RMO256" s="5"/>
      <c r="RMP256" s="5"/>
      <c r="RMQ256" s="5"/>
      <c r="RMR256" s="5"/>
      <c r="RMS256" s="5"/>
      <c r="RMT256" s="5"/>
      <c r="RMU256" s="5"/>
      <c r="RMV256" s="5"/>
      <c r="RMW256" s="5"/>
      <c r="RMX256" s="5"/>
      <c r="RMY256" s="5"/>
      <c r="RMZ256" s="5"/>
      <c r="RNA256" s="5"/>
      <c r="RNB256" s="5"/>
      <c r="RNC256" s="5"/>
      <c r="RND256" s="5"/>
      <c r="RNE256" s="5"/>
      <c r="RNF256" s="5"/>
      <c r="RNG256" s="5"/>
      <c r="RNH256" s="5"/>
      <c r="RNI256" s="5"/>
      <c r="RNJ256" s="5"/>
      <c r="RNK256" s="5"/>
      <c r="RNL256" s="5"/>
      <c r="RNM256" s="5"/>
      <c r="RNN256" s="5"/>
      <c r="RNO256" s="5"/>
      <c r="RNP256" s="5"/>
      <c r="RNQ256" s="5"/>
      <c r="RNR256" s="5"/>
      <c r="RNS256" s="5"/>
      <c r="RNT256" s="5"/>
      <c r="RNU256" s="5"/>
      <c r="RNV256" s="5"/>
      <c r="RNW256" s="5"/>
      <c r="RNX256" s="5"/>
      <c r="RNY256" s="5"/>
      <c r="RNZ256" s="5"/>
      <c r="ROA256" s="5"/>
      <c r="ROB256" s="5"/>
      <c r="ROC256" s="5"/>
      <c r="ROD256" s="5"/>
      <c r="ROE256" s="5"/>
      <c r="ROF256" s="5"/>
      <c r="ROG256" s="5"/>
      <c r="ROH256" s="5"/>
      <c r="ROI256" s="5"/>
      <c r="ROJ256" s="5"/>
      <c r="ROK256" s="5"/>
      <c r="ROL256" s="5"/>
      <c r="ROM256" s="5"/>
      <c r="RON256" s="5"/>
      <c r="ROO256" s="5"/>
      <c r="ROP256" s="5"/>
      <c r="ROQ256" s="5"/>
      <c r="ROR256" s="5"/>
      <c r="ROS256" s="5"/>
      <c r="ROT256" s="5"/>
      <c r="ROU256" s="5"/>
      <c r="ROV256" s="5"/>
      <c r="ROW256" s="5"/>
      <c r="ROX256" s="5"/>
      <c r="ROY256" s="5"/>
      <c r="ROZ256" s="5"/>
      <c r="RPA256" s="5"/>
      <c r="RPB256" s="5"/>
      <c r="RPC256" s="5"/>
      <c r="RPD256" s="5"/>
      <c r="RPE256" s="5"/>
      <c r="RPF256" s="5"/>
      <c r="RPG256" s="5"/>
      <c r="RPH256" s="5"/>
      <c r="RPI256" s="5"/>
      <c r="RPJ256" s="5"/>
      <c r="RPK256" s="5"/>
      <c r="RPL256" s="5"/>
      <c r="RPM256" s="5"/>
      <c r="RPN256" s="5"/>
      <c r="RPO256" s="5"/>
      <c r="RPP256" s="5"/>
      <c r="RPQ256" s="5"/>
      <c r="RPR256" s="5"/>
      <c r="RPS256" s="5"/>
      <c r="RPT256" s="5"/>
      <c r="RPU256" s="5"/>
      <c r="RPV256" s="5"/>
      <c r="RPW256" s="5"/>
      <c r="RPX256" s="5"/>
      <c r="RPY256" s="5"/>
      <c r="RPZ256" s="5"/>
      <c r="RQA256" s="5"/>
      <c r="RQB256" s="5"/>
      <c r="RQC256" s="5"/>
      <c r="RQD256" s="5"/>
      <c r="RQE256" s="5"/>
      <c r="RQF256" s="5"/>
      <c r="RQG256" s="5"/>
      <c r="RQH256" s="5"/>
      <c r="RQI256" s="5"/>
      <c r="RQJ256" s="5"/>
      <c r="RQK256" s="5"/>
      <c r="RQL256" s="5"/>
      <c r="RQM256" s="5"/>
      <c r="RQN256" s="5"/>
      <c r="RQO256" s="5"/>
      <c r="RQP256" s="5"/>
      <c r="RQQ256" s="5"/>
      <c r="RQR256" s="5"/>
      <c r="RQS256" s="5"/>
      <c r="RQT256" s="5"/>
      <c r="RQU256" s="5"/>
      <c r="RQV256" s="5"/>
      <c r="RQW256" s="5"/>
      <c r="RQX256" s="5"/>
      <c r="RQY256" s="5"/>
      <c r="RQZ256" s="5"/>
      <c r="RRA256" s="5"/>
      <c r="RRB256" s="5"/>
      <c r="RRC256" s="5"/>
      <c r="RRD256" s="5"/>
      <c r="RRE256" s="5"/>
      <c r="RRF256" s="5"/>
      <c r="RRG256" s="5"/>
      <c r="RRH256" s="5"/>
      <c r="RRI256" s="5"/>
      <c r="RRJ256" s="5"/>
      <c r="RRK256" s="5"/>
      <c r="RRL256" s="5"/>
      <c r="RRM256" s="5"/>
      <c r="RRN256" s="5"/>
      <c r="RRO256" s="5"/>
      <c r="RRP256" s="5"/>
      <c r="RRQ256" s="5"/>
      <c r="RRR256" s="5"/>
      <c r="RRS256" s="5"/>
      <c r="RRT256" s="5"/>
      <c r="RRU256" s="5"/>
      <c r="RRV256" s="5"/>
      <c r="RRW256" s="5"/>
      <c r="RRX256" s="5"/>
      <c r="RRY256" s="5"/>
      <c r="RRZ256" s="5"/>
      <c r="RSA256" s="5"/>
      <c r="RSB256" s="5"/>
      <c r="RSC256" s="5"/>
      <c r="RSD256" s="5"/>
      <c r="RSE256" s="5"/>
      <c r="RSF256" s="5"/>
      <c r="RSG256" s="5"/>
      <c r="RSH256" s="5"/>
      <c r="RSI256" s="5"/>
      <c r="RSJ256" s="5"/>
      <c r="RSK256" s="5"/>
      <c r="RSL256" s="5"/>
      <c r="RSM256" s="5"/>
      <c r="RSN256" s="5"/>
      <c r="RSO256" s="5"/>
      <c r="RSP256" s="5"/>
      <c r="RSQ256" s="5"/>
      <c r="RSR256" s="5"/>
      <c r="RSS256" s="5"/>
      <c r="RST256" s="5"/>
      <c r="RSU256" s="5"/>
      <c r="RSV256" s="5"/>
      <c r="RSW256" s="5"/>
      <c r="RSX256" s="5"/>
      <c r="RSY256" s="5"/>
      <c r="RSZ256" s="5"/>
      <c r="RTA256" s="5"/>
      <c r="RTB256" s="5"/>
      <c r="RTC256" s="5"/>
      <c r="RTD256" s="5"/>
      <c r="RTE256" s="5"/>
      <c r="RTF256" s="5"/>
      <c r="RTG256" s="5"/>
      <c r="RTH256" s="5"/>
      <c r="RTI256" s="5"/>
      <c r="RTJ256" s="5"/>
      <c r="RTK256" s="5"/>
      <c r="RTL256" s="5"/>
      <c r="RTM256" s="5"/>
      <c r="RTN256" s="5"/>
      <c r="RTO256" s="5"/>
      <c r="RTP256" s="5"/>
      <c r="RTQ256" s="5"/>
      <c r="RTR256" s="5"/>
      <c r="RTS256" s="5"/>
      <c r="RTT256" s="5"/>
      <c r="RTU256" s="5"/>
      <c r="RTV256" s="5"/>
      <c r="RTW256" s="5"/>
      <c r="RTX256" s="5"/>
      <c r="RTY256" s="5"/>
      <c r="RTZ256" s="5"/>
      <c r="RUA256" s="5"/>
      <c r="RUB256" s="5"/>
      <c r="RUC256" s="5"/>
      <c r="RUD256" s="5"/>
      <c r="RUE256" s="5"/>
      <c r="RUF256" s="5"/>
      <c r="RUG256" s="5"/>
      <c r="RUH256" s="5"/>
      <c r="RUI256" s="5"/>
      <c r="RUJ256" s="5"/>
      <c r="RUK256" s="5"/>
      <c r="RUL256" s="5"/>
      <c r="RUM256" s="5"/>
      <c r="RUN256" s="5"/>
      <c r="RUO256" s="5"/>
      <c r="RUP256" s="5"/>
      <c r="RUQ256" s="5"/>
      <c r="RUR256" s="5"/>
      <c r="RUS256" s="5"/>
      <c r="RUT256" s="5"/>
      <c r="RUU256" s="5"/>
      <c r="RUV256" s="5"/>
      <c r="RUW256" s="5"/>
      <c r="RUX256" s="5"/>
      <c r="RUY256" s="5"/>
      <c r="RUZ256" s="5"/>
      <c r="RVA256" s="5"/>
      <c r="RVB256" s="5"/>
      <c r="RVC256" s="5"/>
      <c r="RVD256" s="5"/>
      <c r="RVE256" s="5"/>
      <c r="RVF256" s="5"/>
      <c r="RVG256" s="5"/>
      <c r="RVH256" s="5"/>
      <c r="RVI256" s="5"/>
      <c r="RVJ256" s="5"/>
      <c r="RVK256" s="5"/>
      <c r="RVL256" s="5"/>
      <c r="RVM256" s="5"/>
      <c r="RVN256" s="5"/>
      <c r="RVO256" s="5"/>
      <c r="RVP256" s="5"/>
      <c r="RVQ256" s="5"/>
      <c r="RVR256" s="5"/>
      <c r="RVS256" s="5"/>
      <c r="RVT256" s="5"/>
      <c r="RVU256" s="5"/>
      <c r="RVV256" s="5"/>
      <c r="RVW256" s="5"/>
      <c r="RVX256" s="5"/>
      <c r="RVY256" s="5"/>
      <c r="RVZ256" s="5"/>
      <c r="RWA256" s="5"/>
      <c r="RWB256" s="5"/>
      <c r="RWC256" s="5"/>
      <c r="RWD256" s="5"/>
      <c r="RWE256" s="5"/>
      <c r="RWF256" s="5"/>
      <c r="RWG256" s="5"/>
      <c r="RWH256" s="5"/>
      <c r="RWI256" s="5"/>
      <c r="RWJ256" s="5"/>
      <c r="RWK256" s="5"/>
      <c r="RWL256" s="5"/>
      <c r="RWM256" s="5"/>
      <c r="RWN256" s="5"/>
      <c r="RWO256" s="5"/>
      <c r="RWP256" s="5"/>
      <c r="RWQ256" s="5"/>
      <c r="RWR256" s="5"/>
      <c r="RWS256" s="5"/>
      <c r="RWT256" s="5"/>
      <c r="RWU256" s="5"/>
      <c r="RWV256" s="5"/>
      <c r="RWW256" s="5"/>
      <c r="RWX256" s="5"/>
      <c r="RWY256" s="5"/>
      <c r="RWZ256" s="5"/>
      <c r="RXA256" s="5"/>
      <c r="RXB256" s="5"/>
      <c r="RXC256" s="5"/>
      <c r="RXD256" s="5"/>
      <c r="RXE256" s="5"/>
      <c r="RXF256" s="5"/>
      <c r="RXG256" s="5"/>
      <c r="RXH256" s="5"/>
      <c r="RXI256" s="5"/>
      <c r="RXJ256" s="5"/>
      <c r="RXK256" s="5"/>
      <c r="RXL256" s="5"/>
      <c r="RXM256" s="5"/>
      <c r="RXN256" s="5"/>
      <c r="RXO256" s="5"/>
      <c r="RXP256" s="5"/>
      <c r="RXQ256" s="5"/>
      <c r="RXR256" s="5"/>
      <c r="RXS256" s="5"/>
      <c r="RXT256" s="5"/>
      <c r="RXU256" s="5"/>
      <c r="RXV256" s="5"/>
      <c r="RXW256" s="5"/>
      <c r="RXX256" s="5"/>
      <c r="RXY256" s="5"/>
      <c r="RXZ256" s="5"/>
      <c r="RYA256" s="5"/>
      <c r="RYB256" s="5"/>
      <c r="RYC256" s="5"/>
      <c r="RYD256" s="5"/>
      <c r="RYE256" s="5"/>
      <c r="RYF256" s="5"/>
      <c r="RYG256" s="5"/>
      <c r="RYH256" s="5"/>
      <c r="RYI256" s="5"/>
      <c r="RYJ256" s="5"/>
      <c r="RYK256" s="5"/>
      <c r="RYL256" s="5"/>
      <c r="RYM256" s="5"/>
      <c r="RYN256" s="5"/>
      <c r="RYO256" s="5"/>
      <c r="RYP256" s="5"/>
      <c r="RYQ256" s="5"/>
      <c r="RYR256" s="5"/>
      <c r="RYS256" s="5"/>
      <c r="RYT256" s="5"/>
      <c r="RYU256" s="5"/>
      <c r="RYV256" s="5"/>
      <c r="RYW256" s="5"/>
      <c r="RYX256" s="5"/>
      <c r="RYY256" s="5"/>
      <c r="RYZ256" s="5"/>
      <c r="RZA256" s="5"/>
      <c r="RZB256" s="5"/>
      <c r="RZC256" s="5"/>
      <c r="RZD256" s="5"/>
      <c r="RZE256" s="5"/>
      <c r="RZF256" s="5"/>
      <c r="RZG256" s="5"/>
      <c r="RZH256" s="5"/>
      <c r="RZI256" s="5"/>
      <c r="RZJ256" s="5"/>
      <c r="RZK256" s="5"/>
      <c r="RZL256" s="5"/>
      <c r="RZM256" s="5"/>
      <c r="RZN256" s="5"/>
      <c r="RZO256" s="5"/>
      <c r="RZP256" s="5"/>
      <c r="RZQ256" s="5"/>
      <c r="RZR256" s="5"/>
      <c r="RZS256" s="5"/>
      <c r="RZT256" s="5"/>
      <c r="RZU256" s="5"/>
      <c r="RZV256" s="5"/>
      <c r="RZW256" s="5"/>
      <c r="RZX256" s="5"/>
      <c r="RZY256" s="5"/>
      <c r="RZZ256" s="5"/>
      <c r="SAA256" s="5"/>
      <c r="SAB256" s="5"/>
      <c r="SAC256" s="5"/>
      <c r="SAD256" s="5"/>
      <c r="SAE256" s="5"/>
      <c r="SAF256" s="5"/>
      <c r="SAG256" s="5"/>
      <c r="SAH256" s="5"/>
      <c r="SAI256" s="5"/>
      <c r="SAJ256" s="5"/>
      <c r="SAK256" s="5"/>
      <c r="SAL256" s="5"/>
      <c r="SAM256" s="5"/>
      <c r="SAN256" s="5"/>
      <c r="SAO256" s="5"/>
      <c r="SAP256" s="5"/>
      <c r="SAQ256" s="5"/>
      <c r="SAR256" s="5"/>
      <c r="SAS256" s="5"/>
      <c r="SAT256" s="5"/>
      <c r="SAU256" s="5"/>
      <c r="SAV256" s="5"/>
      <c r="SAW256" s="5"/>
      <c r="SAX256" s="5"/>
      <c r="SAY256" s="5"/>
      <c r="SAZ256" s="5"/>
      <c r="SBA256" s="5"/>
      <c r="SBB256" s="5"/>
      <c r="SBC256" s="5"/>
      <c r="SBD256" s="5"/>
      <c r="SBE256" s="5"/>
      <c r="SBF256" s="5"/>
      <c r="SBG256" s="5"/>
      <c r="SBH256" s="5"/>
      <c r="SBI256" s="5"/>
      <c r="SBJ256" s="5"/>
      <c r="SBK256" s="5"/>
      <c r="SBL256" s="5"/>
      <c r="SBM256" s="5"/>
      <c r="SBN256" s="5"/>
      <c r="SBO256" s="5"/>
      <c r="SBP256" s="5"/>
      <c r="SBQ256" s="5"/>
      <c r="SBR256" s="5"/>
      <c r="SBS256" s="5"/>
      <c r="SBT256" s="5"/>
      <c r="SBU256" s="5"/>
      <c r="SBV256" s="5"/>
      <c r="SBW256" s="5"/>
      <c r="SBX256" s="5"/>
      <c r="SBY256" s="5"/>
      <c r="SBZ256" s="5"/>
      <c r="SCA256" s="5"/>
      <c r="SCB256" s="5"/>
      <c r="SCC256" s="5"/>
      <c r="SCD256" s="5"/>
      <c r="SCE256" s="5"/>
      <c r="SCF256" s="5"/>
      <c r="SCG256" s="5"/>
      <c r="SCH256" s="5"/>
      <c r="SCI256" s="5"/>
      <c r="SCJ256" s="5"/>
      <c r="SCK256" s="5"/>
      <c r="SCL256" s="5"/>
      <c r="SCM256" s="5"/>
      <c r="SCN256" s="5"/>
      <c r="SCO256" s="5"/>
      <c r="SCP256" s="5"/>
      <c r="SCQ256" s="5"/>
      <c r="SCR256" s="5"/>
      <c r="SCS256" s="5"/>
      <c r="SCT256" s="5"/>
      <c r="SCU256" s="5"/>
      <c r="SCV256" s="5"/>
      <c r="SCW256" s="5"/>
      <c r="SCX256" s="5"/>
      <c r="SCY256" s="5"/>
      <c r="SCZ256" s="5"/>
      <c r="SDA256" s="5"/>
      <c r="SDB256" s="5"/>
      <c r="SDC256" s="5"/>
      <c r="SDD256" s="5"/>
      <c r="SDE256" s="5"/>
      <c r="SDF256" s="5"/>
      <c r="SDG256" s="5"/>
      <c r="SDH256" s="5"/>
      <c r="SDI256" s="5"/>
      <c r="SDJ256" s="5"/>
      <c r="SDK256" s="5"/>
      <c r="SDL256" s="5"/>
      <c r="SDM256" s="5"/>
      <c r="SDN256" s="5"/>
      <c r="SDO256" s="5"/>
      <c r="SDP256" s="5"/>
      <c r="SDQ256" s="5"/>
      <c r="SDR256" s="5"/>
      <c r="SDS256" s="5"/>
      <c r="SDT256" s="5"/>
      <c r="SDU256" s="5"/>
      <c r="SDV256" s="5"/>
      <c r="SDW256" s="5"/>
      <c r="SDX256" s="5"/>
      <c r="SDY256" s="5"/>
      <c r="SDZ256" s="5"/>
      <c r="SEA256" s="5"/>
      <c r="SEB256" s="5"/>
      <c r="SEC256" s="5"/>
      <c r="SED256" s="5"/>
      <c r="SEE256" s="5"/>
      <c r="SEF256" s="5"/>
      <c r="SEG256" s="5"/>
      <c r="SEH256" s="5"/>
      <c r="SEI256" s="5"/>
      <c r="SEJ256" s="5"/>
      <c r="SEK256" s="5"/>
      <c r="SEL256" s="5"/>
      <c r="SEM256" s="5"/>
      <c r="SEN256" s="5"/>
      <c r="SEO256" s="5"/>
      <c r="SEP256" s="5"/>
      <c r="SEQ256" s="5"/>
      <c r="SER256" s="5"/>
      <c r="SES256" s="5"/>
      <c r="SET256" s="5"/>
      <c r="SEU256" s="5"/>
      <c r="SEV256" s="5"/>
      <c r="SEW256" s="5"/>
      <c r="SEX256" s="5"/>
      <c r="SEY256" s="5"/>
      <c r="SEZ256" s="5"/>
      <c r="SFA256" s="5"/>
      <c r="SFB256" s="5"/>
      <c r="SFC256" s="5"/>
      <c r="SFD256" s="5"/>
      <c r="SFE256" s="5"/>
      <c r="SFF256" s="5"/>
      <c r="SFG256" s="5"/>
      <c r="SFH256" s="5"/>
      <c r="SFI256" s="5"/>
      <c r="SFJ256" s="5"/>
      <c r="SFK256" s="5"/>
      <c r="SFL256" s="5"/>
      <c r="SFM256" s="5"/>
      <c r="SFN256" s="5"/>
      <c r="SFO256" s="5"/>
      <c r="SFP256" s="5"/>
      <c r="SFQ256" s="5"/>
      <c r="SFR256" s="5"/>
      <c r="SFS256" s="5"/>
      <c r="SFT256" s="5"/>
      <c r="SFU256" s="5"/>
      <c r="SFV256" s="5"/>
      <c r="SFW256" s="5"/>
      <c r="SFX256" s="5"/>
      <c r="SFY256" s="5"/>
      <c r="SFZ256" s="5"/>
      <c r="SGA256" s="5"/>
      <c r="SGB256" s="5"/>
      <c r="SGC256" s="5"/>
      <c r="SGD256" s="5"/>
      <c r="SGE256" s="5"/>
      <c r="SGF256" s="5"/>
      <c r="SGG256" s="5"/>
      <c r="SGH256" s="5"/>
      <c r="SGI256" s="5"/>
      <c r="SGJ256" s="5"/>
      <c r="SGK256" s="5"/>
      <c r="SGL256" s="5"/>
      <c r="SGM256" s="5"/>
      <c r="SGN256" s="5"/>
      <c r="SGO256" s="5"/>
      <c r="SGP256" s="5"/>
      <c r="SGQ256" s="5"/>
      <c r="SGR256" s="5"/>
      <c r="SGS256" s="5"/>
      <c r="SGT256" s="5"/>
      <c r="SGU256" s="5"/>
      <c r="SGV256" s="5"/>
      <c r="SGW256" s="5"/>
      <c r="SGX256" s="5"/>
      <c r="SGY256" s="5"/>
      <c r="SGZ256" s="5"/>
      <c r="SHA256" s="5"/>
      <c r="SHB256" s="5"/>
      <c r="SHC256" s="5"/>
      <c r="SHD256" s="5"/>
      <c r="SHE256" s="5"/>
      <c r="SHF256" s="5"/>
      <c r="SHG256" s="5"/>
      <c r="SHH256" s="5"/>
      <c r="SHI256" s="5"/>
      <c r="SHJ256" s="5"/>
      <c r="SHK256" s="5"/>
      <c r="SHL256" s="5"/>
      <c r="SHM256" s="5"/>
      <c r="SHN256" s="5"/>
      <c r="SHO256" s="5"/>
      <c r="SHP256" s="5"/>
      <c r="SHQ256" s="5"/>
      <c r="SHR256" s="5"/>
      <c r="SHS256" s="5"/>
      <c r="SHT256" s="5"/>
      <c r="SHU256" s="5"/>
      <c r="SHV256" s="5"/>
      <c r="SHW256" s="5"/>
      <c r="SHX256" s="5"/>
      <c r="SHY256" s="5"/>
      <c r="SHZ256" s="5"/>
      <c r="SIA256" s="5"/>
      <c r="SIB256" s="5"/>
      <c r="SIC256" s="5"/>
      <c r="SID256" s="5"/>
      <c r="SIE256" s="5"/>
      <c r="SIF256" s="5"/>
      <c r="SIG256" s="5"/>
      <c r="SIH256" s="5"/>
      <c r="SII256" s="5"/>
      <c r="SIJ256" s="5"/>
      <c r="SIK256" s="5"/>
      <c r="SIL256" s="5"/>
      <c r="SIM256" s="5"/>
      <c r="SIN256" s="5"/>
      <c r="SIO256" s="5"/>
      <c r="SIP256" s="5"/>
      <c r="SIQ256" s="5"/>
      <c r="SIR256" s="5"/>
      <c r="SIS256" s="5"/>
      <c r="SIT256" s="5"/>
      <c r="SIU256" s="5"/>
      <c r="SIV256" s="5"/>
      <c r="SIW256" s="5"/>
      <c r="SIX256" s="5"/>
      <c r="SIY256" s="5"/>
      <c r="SIZ256" s="5"/>
      <c r="SJA256" s="5"/>
      <c r="SJB256" s="5"/>
      <c r="SJC256" s="5"/>
      <c r="SJD256" s="5"/>
      <c r="SJE256" s="5"/>
      <c r="SJF256" s="5"/>
      <c r="SJG256" s="5"/>
      <c r="SJH256" s="5"/>
      <c r="SJI256" s="5"/>
      <c r="SJJ256" s="5"/>
      <c r="SJK256" s="5"/>
      <c r="SJL256" s="5"/>
      <c r="SJM256" s="5"/>
      <c r="SJN256" s="5"/>
      <c r="SJO256" s="5"/>
      <c r="SJP256" s="5"/>
      <c r="SJQ256" s="5"/>
      <c r="SJR256" s="5"/>
      <c r="SJS256" s="5"/>
      <c r="SJT256" s="5"/>
      <c r="SJU256" s="5"/>
      <c r="SJV256" s="5"/>
      <c r="SJW256" s="5"/>
      <c r="SJX256" s="5"/>
      <c r="SJY256" s="5"/>
      <c r="SJZ256" s="5"/>
      <c r="SKA256" s="5"/>
      <c r="SKB256" s="5"/>
      <c r="SKC256" s="5"/>
      <c r="SKD256" s="5"/>
      <c r="SKE256" s="5"/>
      <c r="SKF256" s="5"/>
      <c r="SKG256" s="5"/>
      <c r="SKH256" s="5"/>
      <c r="SKI256" s="5"/>
      <c r="SKJ256" s="5"/>
      <c r="SKK256" s="5"/>
      <c r="SKL256" s="5"/>
      <c r="SKM256" s="5"/>
      <c r="SKN256" s="5"/>
      <c r="SKO256" s="5"/>
      <c r="SKP256" s="5"/>
      <c r="SKQ256" s="5"/>
      <c r="SKR256" s="5"/>
      <c r="SKS256" s="5"/>
      <c r="SKT256" s="5"/>
      <c r="SKU256" s="5"/>
      <c r="SKV256" s="5"/>
      <c r="SKW256" s="5"/>
      <c r="SKX256" s="5"/>
      <c r="SKY256" s="5"/>
      <c r="SKZ256" s="5"/>
      <c r="SLA256" s="5"/>
      <c r="SLB256" s="5"/>
      <c r="SLC256" s="5"/>
      <c r="SLD256" s="5"/>
      <c r="SLE256" s="5"/>
      <c r="SLF256" s="5"/>
      <c r="SLG256" s="5"/>
      <c r="SLH256" s="5"/>
      <c r="SLI256" s="5"/>
      <c r="SLJ256" s="5"/>
      <c r="SLK256" s="5"/>
      <c r="SLL256" s="5"/>
      <c r="SLM256" s="5"/>
      <c r="SLN256" s="5"/>
      <c r="SLO256" s="5"/>
      <c r="SLP256" s="5"/>
      <c r="SLQ256" s="5"/>
      <c r="SLR256" s="5"/>
      <c r="SLS256" s="5"/>
      <c r="SLT256" s="5"/>
      <c r="SLU256" s="5"/>
      <c r="SLV256" s="5"/>
      <c r="SLW256" s="5"/>
      <c r="SLX256" s="5"/>
      <c r="SLY256" s="5"/>
      <c r="SLZ256" s="5"/>
      <c r="SMA256" s="5"/>
      <c r="SMB256" s="5"/>
      <c r="SMC256" s="5"/>
      <c r="SMD256" s="5"/>
      <c r="SME256" s="5"/>
      <c r="SMF256" s="5"/>
      <c r="SMG256" s="5"/>
      <c r="SMH256" s="5"/>
      <c r="SMI256" s="5"/>
      <c r="SMJ256" s="5"/>
      <c r="SMK256" s="5"/>
      <c r="SML256" s="5"/>
      <c r="SMM256" s="5"/>
      <c r="SMN256" s="5"/>
      <c r="SMO256" s="5"/>
      <c r="SMP256" s="5"/>
      <c r="SMQ256" s="5"/>
      <c r="SMR256" s="5"/>
      <c r="SMS256" s="5"/>
      <c r="SMT256" s="5"/>
      <c r="SMU256" s="5"/>
      <c r="SMV256" s="5"/>
      <c r="SMW256" s="5"/>
      <c r="SMX256" s="5"/>
      <c r="SMY256" s="5"/>
      <c r="SMZ256" s="5"/>
      <c r="SNA256" s="5"/>
      <c r="SNB256" s="5"/>
      <c r="SNC256" s="5"/>
      <c r="SND256" s="5"/>
      <c r="SNE256" s="5"/>
      <c r="SNF256" s="5"/>
      <c r="SNG256" s="5"/>
      <c r="SNH256" s="5"/>
      <c r="SNI256" s="5"/>
      <c r="SNJ256" s="5"/>
      <c r="SNK256" s="5"/>
      <c r="SNL256" s="5"/>
      <c r="SNM256" s="5"/>
      <c r="SNN256" s="5"/>
      <c r="SNO256" s="5"/>
      <c r="SNP256" s="5"/>
      <c r="SNQ256" s="5"/>
      <c r="SNR256" s="5"/>
      <c r="SNS256" s="5"/>
      <c r="SNT256" s="5"/>
      <c r="SNU256" s="5"/>
      <c r="SNV256" s="5"/>
      <c r="SNW256" s="5"/>
      <c r="SNX256" s="5"/>
      <c r="SNY256" s="5"/>
      <c r="SNZ256" s="5"/>
      <c r="SOA256" s="5"/>
      <c r="SOB256" s="5"/>
      <c r="SOC256" s="5"/>
      <c r="SOD256" s="5"/>
      <c r="SOE256" s="5"/>
      <c r="SOF256" s="5"/>
      <c r="SOG256" s="5"/>
      <c r="SOH256" s="5"/>
      <c r="SOI256" s="5"/>
      <c r="SOJ256" s="5"/>
      <c r="SOK256" s="5"/>
      <c r="SOL256" s="5"/>
      <c r="SOM256" s="5"/>
      <c r="SON256" s="5"/>
      <c r="SOO256" s="5"/>
      <c r="SOP256" s="5"/>
      <c r="SOQ256" s="5"/>
      <c r="SOR256" s="5"/>
      <c r="SOS256" s="5"/>
      <c r="SOT256" s="5"/>
      <c r="SOU256" s="5"/>
      <c r="SOV256" s="5"/>
      <c r="SOW256" s="5"/>
      <c r="SOX256" s="5"/>
      <c r="SOY256" s="5"/>
      <c r="SOZ256" s="5"/>
      <c r="SPA256" s="5"/>
      <c r="SPB256" s="5"/>
      <c r="SPC256" s="5"/>
      <c r="SPD256" s="5"/>
      <c r="SPE256" s="5"/>
      <c r="SPF256" s="5"/>
      <c r="SPG256" s="5"/>
      <c r="SPH256" s="5"/>
      <c r="SPI256" s="5"/>
      <c r="SPJ256" s="5"/>
      <c r="SPK256" s="5"/>
      <c r="SPL256" s="5"/>
      <c r="SPM256" s="5"/>
      <c r="SPN256" s="5"/>
      <c r="SPO256" s="5"/>
      <c r="SPP256" s="5"/>
      <c r="SPQ256" s="5"/>
      <c r="SPR256" s="5"/>
      <c r="SPS256" s="5"/>
      <c r="SPT256" s="5"/>
      <c r="SPU256" s="5"/>
      <c r="SPV256" s="5"/>
      <c r="SPW256" s="5"/>
      <c r="SPX256" s="5"/>
      <c r="SPY256" s="5"/>
      <c r="SPZ256" s="5"/>
      <c r="SQA256" s="5"/>
      <c r="SQB256" s="5"/>
      <c r="SQC256" s="5"/>
      <c r="SQD256" s="5"/>
      <c r="SQE256" s="5"/>
      <c r="SQF256" s="5"/>
      <c r="SQG256" s="5"/>
      <c r="SQH256" s="5"/>
      <c r="SQI256" s="5"/>
      <c r="SQJ256" s="5"/>
      <c r="SQK256" s="5"/>
      <c r="SQL256" s="5"/>
      <c r="SQM256" s="5"/>
      <c r="SQN256" s="5"/>
      <c r="SQO256" s="5"/>
      <c r="SQP256" s="5"/>
      <c r="SQQ256" s="5"/>
      <c r="SQR256" s="5"/>
      <c r="SQS256" s="5"/>
      <c r="SQT256" s="5"/>
      <c r="SQU256" s="5"/>
      <c r="SQV256" s="5"/>
      <c r="SQW256" s="5"/>
      <c r="SQX256" s="5"/>
      <c r="SQY256" s="5"/>
      <c r="SQZ256" s="5"/>
      <c r="SRA256" s="5"/>
      <c r="SRB256" s="5"/>
      <c r="SRC256" s="5"/>
      <c r="SRD256" s="5"/>
      <c r="SRE256" s="5"/>
      <c r="SRF256" s="5"/>
      <c r="SRG256" s="5"/>
      <c r="SRH256" s="5"/>
      <c r="SRI256" s="5"/>
      <c r="SRJ256" s="5"/>
      <c r="SRK256" s="5"/>
      <c r="SRL256" s="5"/>
      <c r="SRM256" s="5"/>
      <c r="SRN256" s="5"/>
      <c r="SRO256" s="5"/>
      <c r="SRP256" s="5"/>
      <c r="SRQ256" s="5"/>
      <c r="SRR256" s="5"/>
      <c r="SRS256" s="5"/>
      <c r="SRT256" s="5"/>
      <c r="SRU256" s="5"/>
      <c r="SRV256" s="5"/>
      <c r="SRW256" s="5"/>
      <c r="SRX256" s="5"/>
      <c r="SRY256" s="5"/>
      <c r="SRZ256" s="5"/>
      <c r="SSA256" s="5"/>
      <c r="SSB256" s="5"/>
      <c r="SSC256" s="5"/>
      <c r="SSD256" s="5"/>
      <c r="SSE256" s="5"/>
      <c r="SSF256" s="5"/>
      <c r="SSG256" s="5"/>
      <c r="SSH256" s="5"/>
      <c r="SSI256" s="5"/>
      <c r="SSJ256" s="5"/>
      <c r="SSK256" s="5"/>
      <c r="SSL256" s="5"/>
      <c r="SSM256" s="5"/>
      <c r="SSN256" s="5"/>
      <c r="SSO256" s="5"/>
      <c r="SSP256" s="5"/>
      <c r="SSQ256" s="5"/>
      <c r="SSR256" s="5"/>
      <c r="SSS256" s="5"/>
      <c r="SST256" s="5"/>
      <c r="SSU256" s="5"/>
      <c r="SSV256" s="5"/>
      <c r="SSW256" s="5"/>
      <c r="SSX256" s="5"/>
      <c r="SSY256" s="5"/>
      <c r="SSZ256" s="5"/>
      <c r="STA256" s="5"/>
      <c r="STB256" s="5"/>
      <c r="STC256" s="5"/>
      <c r="STD256" s="5"/>
      <c r="STE256" s="5"/>
      <c r="STF256" s="5"/>
      <c r="STG256" s="5"/>
      <c r="STH256" s="5"/>
      <c r="STI256" s="5"/>
      <c r="STJ256" s="5"/>
      <c r="STK256" s="5"/>
      <c r="STL256" s="5"/>
      <c r="STM256" s="5"/>
      <c r="STN256" s="5"/>
      <c r="STO256" s="5"/>
      <c r="STP256" s="5"/>
      <c r="STQ256" s="5"/>
      <c r="STR256" s="5"/>
      <c r="STS256" s="5"/>
      <c r="STT256" s="5"/>
      <c r="STU256" s="5"/>
      <c r="STV256" s="5"/>
      <c r="STW256" s="5"/>
      <c r="STX256" s="5"/>
      <c r="STY256" s="5"/>
      <c r="STZ256" s="5"/>
      <c r="SUA256" s="5"/>
      <c r="SUB256" s="5"/>
      <c r="SUC256" s="5"/>
      <c r="SUD256" s="5"/>
      <c r="SUE256" s="5"/>
      <c r="SUF256" s="5"/>
      <c r="SUG256" s="5"/>
      <c r="SUH256" s="5"/>
      <c r="SUI256" s="5"/>
      <c r="SUJ256" s="5"/>
      <c r="SUK256" s="5"/>
      <c r="SUL256" s="5"/>
      <c r="SUM256" s="5"/>
      <c r="SUN256" s="5"/>
      <c r="SUO256" s="5"/>
      <c r="SUP256" s="5"/>
      <c r="SUQ256" s="5"/>
      <c r="SUR256" s="5"/>
      <c r="SUS256" s="5"/>
      <c r="SUT256" s="5"/>
      <c r="SUU256" s="5"/>
      <c r="SUV256" s="5"/>
      <c r="SUW256" s="5"/>
      <c r="SUX256" s="5"/>
      <c r="SUY256" s="5"/>
      <c r="SUZ256" s="5"/>
      <c r="SVA256" s="5"/>
      <c r="SVB256" s="5"/>
      <c r="SVC256" s="5"/>
      <c r="SVD256" s="5"/>
      <c r="SVE256" s="5"/>
      <c r="SVF256" s="5"/>
      <c r="SVG256" s="5"/>
      <c r="SVH256" s="5"/>
      <c r="SVI256" s="5"/>
      <c r="SVJ256" s="5"/>
      <c r="SVK256" s="5"/>
      <c r="SVL256" s="5"/>
      <c r="SVM256" s="5"/>
      <c r="SVN256" s="5"/>
      <c r="SVO256" s="5"/>
      <c r="SVP256" s="5"/>
      <c r="SVQ256" s="5"/>
      <c r="SVR256" s="5"/>
      <c r="SVS256" s="5"/>
      <c r="SVT256" s="5"/>
      <c r="SVU256" s="5"/>
      <c r="SVV256" s="5"/>
      <c r="SVW256" s="5"/>
      <c r="SVX256" s="5"/>
      <c r="SVY256" s="5"/>
      <c r="SVZ256" s="5"/>
      <c r="SWA256" s="5"/>
      <c r="SWB256" s="5"/>
      <c r="SWC256" s="5"/>
      <c r="SWD256" s="5"/>
      <c r="SWE256" s="5"/>
      <c r="SWF256" s="5"/>
      <c r="SWG256" s="5"/>
      <c r="SWH256" s="5"/>
      <c r="SWI256" s="5"/>
      <c r="SWJ256" s="5"/>
      <c r="SWK256" s="5"/>
      <c r="SWL256" s="5"/>
      <c r="SWM256" s="5"/>
      <c r="SWN256" s="5"/>
      <c r="SWO256" s="5"/>
      <c r="SWP256" s="5"/>
      <c r="SWQ256" s="5"/>
      <c r="SWR256" s="5"/>
      <c r="SWS256" s="5"/>
      <c r="SWT256" s="5"/>
      <c r="SWU256" s="5"/>
      <c r="SWV256" s="5"/>
      <c r="SWW256" s="5"/>
      <c r="SWX256" s="5"/>
      <c r="SWY256" s="5"/>
      <c r="SWZ256" s="5"/>
      <c r="SXA256" s="5"/>
      <c r="SXB256" s="5"/>
      <c r="SXC256" s="5"/>
      <c r="SXD256" s="5"/>
      <c r="SXE256" s="5"/>
      <c r="SXF256" s="5"/>
      <c r="SXG256" s="5"/>
      <c r="SXH256" s="5"/>
      <c r="SXI256" s="5"/>
      <c r="SXJ256" s="5"/>
      <c r="SXK256" s="5"/>
      <c r="SXL256" s="5"/>
      <c r="SXM256" s="5"/>
      <c r="SXN256" s="5"/>
      <c r="SXO256" s="5"/>
      <c r="SXP256" s="5"/>
      <c r="SXQ256" s="5"/>
      <c r="SXR256" s="5"/>
      <c r="SXS256" s="5"/>
      <c r="SXT256" s="5"/>
      <c r="SXU256" s="5"/>
      <c r="SXV256" s="5"/>
      <c r="SXW256" s="5"/>
      <c r="SXX256" s="5"/>
      <c r="SXY256" s="5"/>
      <c r="SXZ256" s="5"/>
      <c r="SYA256" s="5"/>
      <c r="SYB256" s="5"/>
      <c r="SYC256" s="5"/>
      <c r="SYD256" s="5"/>
      <c r="SYE256" s="5"/>
      <c r="SYF256" s="5"/>
      <c r="SYG256" s="5"/>
      <c r="SYH256" s="5"/>
      <c r="SYI256" s="5"/>
      <c r="SYJ256" s="5"/>
      <c r="SYK256" s="5"/>
      <c r="SYL256" s="5"/>
      <c r="SYM256" s="5"/>
      <c r="SYN256" s="5"/>
      <c r="SYO256" s="5"/>
      <c r="SYP256" s="5"/>
      <c r="SYQ256" s="5"/>
      <c r="SYR256" s="5"/>
      <c r="SYS256" s="5"/>
      <c r="SYT256" s="5"/>
      <c r="SYU256" s="5"/>
      <c r="SYV256" s="5"/>
      <c r="SYW256" s="5"/>
      <c r="SYX256" s="5"/>
      <c r="SYY256" s="5"/>
      <c r="SYZ256" s="5"/>
      <c r="SZA256" s="5"/>
      <c r="SZB256" s="5"/>
      <c r="SZC256" s="5"/>
      <c r="SZD256" s="5"/>
      <c r="SZE256" s="5"/>
      <c r="SZF256" s="5"/>
      <c r="SZG256" s="5"/>
      <c r="SZH256" s="5"/>
      <c r="SZI256" s="5"/>
      <c r="SZJ256" s="5"/>
      <c r="SZK256" s="5"/>
      <c r="SZL256" s="5"/>
      <c r="SZM256" s="5"/>
      <c r="SZN256" s="5"/>
      <c r="SZO256" s="5"/>
      <c r="SZP256" s="5"/>
      <c r="SZQ256" s="5"/>
      <c r="SZR256" s="5"/>
      <c r="SZS256" s="5"/>
      <c r="SZT256" s="5"/>
      <c r="SZU256" s="5"/>
      <c r="SZV256" s="5"/>
      <c r="SZW256" s="5"/>
      <c r="SZX256" s="5"/>
      <c r="SZY256" s="5"/>
      <c r="SZZ256" s="5"/>
      <c r="TAA256" s="5"/>
      <c r="TAB256" s="5"/>
      <c r="TAC256" s="5"/>
      <c r="TAD256" s="5"/>
      <c r="TAE256" s="5"/>
      <c r="TAF256" s="5"/>
      <c r="TAG256" s="5"/>
      <c r="TAH256" s="5"/>
      <c r="TAI256" s="5"/>
      <c r="TAJ256" s="5"/>
      <c r="TAK256" s="5"/>
      <c r="TAL256" s="5"/>
      <c r="TAM256" s="5"/>
      <c r="TAN256" s="5"/>
      <c r="TAO256" s="5"/>
      <c r="TAP256" s="5"/>
      <c r="TAQ256" s="5"/>
      <c r="TAR256" s="5"/>
      <c r="TAS256" s="5"/>
      <c r="TAT256" s="5"/>
      <c r="TAU256" s="5"/>
      <c r="TAV256" s="5"/>
      <c r="TAW256" s="5"/>
      <c r="TAX256" s="5"/>
      <c r="TAY256" s="5"/>
      <c r="TAZ256" s="5"/>
      <c r="TBA256" s="5"/>
      <c r="TBB256" s="5"/>
      <c r="TBC256" s="5"/>
      <c r="TBD256" s="5"/>
      <c r="TBE256" s="5"/>
      <c r="TBF256" s="5"/>
      <c r="TBG256" s="5"/>
      <c r="TBH256" s="5"/>
      <c r="TBI256" s="5"/>
      <c r="TBJ256" s="5"/>
      <c r="TBK256" s="5"/>
      <c r="TBL256" s="5"/>
      <c r="TBM256" s="5"/>
      <c r="TBN256" s="5"/>
      <c r="TBO256" s="5"/>
      <c r="TBP256" s="5"/>
      <c r="TBQ256" s="5"/>
      <c r="TBR256" s="5"/>
      <c r="TBS256" s="5"/>
      <c r="TBT256" s="5"/>
      <c r="TBU256" s="5"/>
      <c r="TBV256" s="5"/>
      <c r="TBW256" s="5"/>
      <c r="TBX256" s="5"/>
      <c r="TBY256" s="5"/>
      <c r="TBZ256" s="5"/>
      <c r="TCA256" s="5"/>
      <c r="TCB256" s="5"/>
      <c r="TCC256" s="5"/>
      <c r="TCD256" s="5"/>
      <c r="TCE256" s="5"/>
      <c r="TCF256" s="5"/>
      <c r="TCG256" s="5"/>
      <c r="TCH256" s="5"/>
      <c r="TCI256" s="5"/>
      <c r="TCJ256" s="5"/>
      <c r="TCK256" s="5"/>
      <c r="TCL256" s="5"/>
      <c r="TCM256" s="5"/>
      <c r="TCN256" s="5"/>
      <c r="TCO256" s="5"/>
      <c r="TCP256" s="5"/>
      <c r="TCQ256" s="5"/>
      <c r="TCR256" s="5"/>
      <c r="TCS256" s="5"/>
      <c r="TCT256" s="5"/>
      <c r="TCU256" s="5"/>
      <c r="TCV256" s="5"/>
      <c r="TCW256" s="5"/>
      <c r="TCX256" s="5"/>
      <c r="TCY256" s="5"/>
      <c r="TCZ256" s="5"/>
      <c r="TDA256" s="5"/>
      <c r="TDB256" s="5"/>
      <c r="TDC256" s="5"/>
      <c r="TDD256" s="5"/>
      <c r="TDE256" s="5"/>
      <c r="TDF256" s="5"/>
      <c r="TDG256" s="5"/>
      <c r="TDH256" s="5"/>
      <c r="TDI256" s="5"/>
      <c r="TDJ256" s="5"/>
      <c r="TDK256" s="5"/>
      <c r="TDL256" s="5"/>
      <c r="TDM256" s="5"/>
      <c r="TDN256" s="5"/>
      <c r="TDO256" s="5"/>
      <c r="TDP256" s="5"/>
      <c r="TDQ256" s="5"/>
      <c r="TDR256" s="5"/>
      <c r="TDS256" s="5"/>
      <c r="TDT256" s="5"/>
      <c r="TDU256" s="5"/>
      <c r="TDV256" s="5"/>
      <c r="TDW256" s="5"/>
      <c r="TDX256" s="5"/>
      <c r="TDY256" s="5"/>
      <c r="TDZ256" s="5"/>
      <c r="TEA256" s="5"/>
      <c r="TEB256" s="5"/>
      <c r="TEC256" s="5"/>
      <c r="TED256" s="5"/>
      <c r="TEE256" s="5"/>
      <c r="TEF256" s="5"/>
      <c r="TEG256" s="5"/>
      <c r="TEH256" s="5"/>
      <c r="TEI256" s="5"/>
      <c r="TEJ256" s="5"/>
      <c r="TEK256" s="5"/>
      <c r="TEL256" s="5"/>
      <c r="TEM256" s="5"/>
      <c r="TEN256" s="5"/>
      <c r="TEO256" s="5"/>
      <c r="TEP256" s="5"/>
      <c r="TEQ256" s="5"/>
      <c r="TER256" s="5"/>
      <c r="TES256" s="5"/>
      <c r="TET256" s="5"/>
      <c r="TEU256" s="5"/>
      <c r="TEV256" s="5"/>
      <c r="TEW256" s="5"/>
      <c r="TEX256" s="5"/>
      <c r="TEY256" s="5"/>
      <c r="TEZ256" s="5"/>
      <c r="TFA256" s="5"/>
      <c r="TFB256" s="5"/>
      <c r="TFC256" s="5"/>
      <c r="TFD256" s="5"/>
      <c r="TFE256" s="5"/>
      <c r="TFF256" s="5"/>
      <c r="TFG256" s="5"/>
      <c r="TFH256" s="5"/>
      <c r="TFI256" s="5"/>
      <c r="TFJ256" s="5"/>
      <c r="TFK256" s="5"/>
      <c r="TFL256" s="5"/>
      <c r="TFM256" s="5"/>
      <c r="TFN256" s="5"/>
      <c r="TFO256" s="5"/>
      <c r="TFP256" s="5"/>
      <c r="TFQ256" s="5"/>
      <c r="TFR256" s="5"/>
      <c r="TFS256" s="5"/>
      <c r="TFT256" s="5"/>
      <c r="TFU256" s="5"/>
      <c r="TFV256" s="5"/>
      <c r="TFW256" s="5"/>
      <c r="TFX256" s="5"/>
      <c r="TFY256" s="5"/>
      <c r="TFZ256" s="5"/>
      <c r="TGA256" s="5"/>
      <c r="TGB256" s="5"/>
      <c r="TGC256" s="5"/>
      <c r="TGD256" s="5"/>
      <c r="TGE256" s="5"/>
      <c r="TGF256" s="5"/>
      <c r="TGG256" s="5"/>
      <c r="TGH256" s="5"/>
      <c r="TGI256" s="5"/>
      <c r="TGJ256" s="5"/>
      <c r="TGK256" s="5"/>
      <c r="TGL256" s="5"/>
      <c r="TGM256" s="5"/>
      <c r="TGN256" s="5"/>
      <c r="TGO256" s="5"/>
      <c r="TGP256" s="5"/>
      <c r="TGQ256" s="5"/>
      <c r="TGR256" s="5"/>
      <c r="TGS256" s="5"/>
      <c r="TGT256" s="5"/>
      <c r="TGU256" s="5"/>
      <c r="TGV256" s="5"/>
      <c r="TGW256" s="5"/>
      <c r="TGX256" s="5"/>
      <c r="TGY256" s="5"/>
      <c r="TGZ256" s="5"/>
      <c r="THA256" s="5"/>
      <c r="THB256" s="5"/>
      <c r="THC256" s="5"/>
      <c r="THD256" s="5"/>
      <c r="THE256" s="5"/>
      <c r="THF256" s="5"/>
      <c r="THG256" s="5"/>
      <c r="THH256" s="5"/>
      <c r="THI256" s="5"/>
      <c r="THJ256" s="5"/>
      <c r="THK256" s="5"/>
      <c r="THL256" s="5"/>
      <c r="THM256" s="5"/>
      <c r="THN256" s="5"/>
      <c r="THO256" s="5"/>
      <c r="THP256" s="5"/>
      <c r="THQ256" s="5"/>
      <c r="THR256" s="5"/>
      <c r="THS256" s="5"/>
      <c r="THT256" s="5"/>
      <c r="THU256" s="5"/>
      <c r="THV256" s="5"/>
      <c r="THW256" s="5"/>
      <c r="THX256" s="5"/>
      <c r="THY256" s="5"/>
      <c r="THZ256" s="5"/>
      <c r="TIA256" s="5"/>
      <c r="TIB256" s="5"/>
      <c r="TIC256" s="5"/>
      <c r="TID256" s="5"/>
      <c r="TIE256" s="5"/>
      <c r="TIF256" s="5"/>
      <c r="TIG256" s="5"/>
      <c r="TIH256" s="5"/>
      <c r="TII256" s="5"/>
      <c r="TIJ256" s="5"/>
      <c r="TIK256" s="5"/>
      <c r="TIL256" s="5"/>
      <c r="TIM256" s="5"/>
      <c r="TIN256" s="5"/>
      <c r="TIO256" s="5"/>
      <c r="TIP256" s="5"/>
      <c r="TIQ256" s="5"/>
      <c r="TIR256" s="5"/>
      <c r="TIS256" s="5"/>
      <c r="TIT256" s="5"/>
      <c r="TIU256" s="5"/>
      <c r="TIV256" s="5"/>
      <c r="TIW256" s="5"/>
      <c r="TIX256" s="5"/>
      <c r="TIY256" s="5"/>
      <c r="TIZ256" s="5"/>
      <c r="TJA256" s="5"/>
      <c r="TJB256" s="5"/>
      <c r="TJC256" s="5"/>
      <c r="TJD256" s="5"/>
      <c r="TJE256" s="5"/>
      <c r="TJF256" s="5"/>
      <c r="TJG256" s="5"/>
      <c r="TJH256" s="5"/>
      <c r="TJI256" s="5"/>
      <c r="TJJ256" s="5"/>
      <c r="TJK256" s="5"/>
      <c r="TJL256" s="5"/>
      <c r="TJM256" s="5"/>
      <c r="TJN256" s="5"/>
      <c r="TJO256" s="5"/>
      <c r="TJP256" s="5"/>
      <c r="TJQ256" s="5"/>
      <c r="TJR256" s="5"/>
      <c r="TJS256" s="5"/>
      <c r="TJT256" s="5"/>
      <c r="TJU256" s="5"/>
      <c r="TJV256" s="5"/>
      <c r="TJW256" s="5"/>
      <c r="TJX256" s="5"/>
      <c r="TJY256" s="5"/>
      <c r="TJZ256" s="5"/>
      <c r="TKA256" s="5"/>
      <c r="TKB256" s="5"/>
      <c r="TKC256" s="5"/>
      <c r="TKD256" s="5"/>
      <c r="TKE256" s="5"/>
      <c r="TKF256" s="5"/>
      <c r="TKG256" s="5"/>
      <c r="TKH256" s="5"/>
      <c r="TKI256" s="5"/>
      <c r="TKJ256" s="5"/>
      <c r="TKK256" s="5"/>
      <c r="TKL256" s="5"/>
      <c r="TKM256" s="5"/>
      <c r="TKN256" s="5"/>
      <c r="TKO256" s="5"/>
      <c r="TKP256" s="5"/>
      <c r="TKQ256" s="5"/>
      <c r="TKR256" s="5"/>
      <c r="TKS256" s="5"/>
      <c r="TKT256" s="5"/>
      <c r="TKU256" s="5"/>
      <c r="TKV256" s="5"/>
      <c r="TKW256" s="5"/>
      <c r="TKX256" s="5"/>
      <c r="TKY256" s="5"/>
      <c r="TKZ256" s="5"/>
      <c r="TLA256" s="5"/>
      <c r="TLB256" s="5"/>
      <c r="TLC256" s="5"/>
      <c r="TLD256" s="5"/>
      <c r="TLE256" s="5"/>
      <c r="TLF256" s="5"/>
      <c r="TLG256" s="5"/>
      <c r="TLH256" s="5"/>
      <c r="TLI256" s="5"/>
      <c r="TLJ256" s="5"/>
      <c r="TLK256" s="5"/>
      <c r="TLL256" s="5"/>
      <c r="TLM256" s="5"/>
      <c r="TLN256" s="5"/>
      <c r="TLO256" s="5"/>
      <c r="TLP256" s="5"/>
      <c r="TLQ256" s="5"/>
      <c r="TLR256" s="5"/>
      <c r="TLS256" s="5"/>
      <c r="TLT256" s="5"/>
      <c r="TLU256" s="5"/>
      <c r="TLV256" s="5"/>
      <c r="TLW256" s="5"/>
      <c r="TLX256" s="5"/>
      <c r="TLY256" s="5"/>
      <c r="TLZ256" s="5"/>
      <c r="TMA256" s="5"/>
      <c r="TMB256" s="5"/>
      <c r="TMC256" s="5"/>
      <c r="TMD256" s="5"/>
      <c r="TME256" s="5"/>
      <c r="TMF256" s="5"/>
      <c r="TMG256" s="5"/>
      <c r="TMH256" s="5"/>
      <c r="TMI256" s="5"/>
      <c r="TMJ256" s="5"/>
      <c r="TMK256" s="5"/>
      <c r="TML256" s="5"/>
      <c r="TMM256" s="5"/>
      <c r="TMN256" s="5"/>
      <c r="TMO256" s="5"/>
      <c r="TMP256" s="5"/>
      <c r="TMQ256" s="5"/>
      <c r="TMR256" s="5"/>
      <c r="TMS256" s="5"/>
      <c r="TMT256" s="5"/>
      <c r="TMU256" s="5"/>
      <c r="TMV256" s="5"/>
      <c r="TMW256" s="5"/>
      <c r="TMX256" s="5"/>
      <c r="TMY256" s="5"/>
      <c r="TMZ256" s="5"/>
      <c r="TNA256" s="5"/>
      <c r="TNB256" s="5"/>
      <c r="TNC256" s="5"/>
      <c r="TND256" s="5"/>
      <c r="TNE256" s="5"/>
      <c r="TNF256" s="5"/>
      <c r="TNG256" s="5"/>
      <c r="TNH256" s="5"/>
      <c r="TNI256" s="5"/>
      <c r="TNJ256" s="5"/>
      <c r="TNK256" s="5"/>
      <c r="TNL256" s="5"/>
      <c r="TNM256" s="5"/>
      <c r="TNN256" s="5"/>
      <c r="TNO256" s="5"/>
      <c r="TNP256" s="5"/>
      <c r="TNQ256" s="5"/>
      <c r="TNR256" s="5"/>
      <c r="TNS256" s="5"/>
      <c r="TNT256" s="5"/>
      <c r="TNU256" s="5"/>
      <c r="TNV256" s="5"/>
      <c r="TNW256" s="5"/>
      <c r="TNX256" s="5"/>
      <c r="TNY256" s="5"/>
      <c r="TNZ256" s="5"/>
      <c r="TOA256" s="5"/>
      <c r="TOB256" s="5"/>
      <c r="TOC256" s="5"/>
      <c r="TOD256" s="5"/>
      <c r="TOE256" s="5"/>
      <c r="TOF256" s="5"/>
      <c r="TOG256" s="5"/>
      <c r="TOH256" s="5"/>
      <c r="TOI256" s="5"/>
      <c r="TOJ256" s="5"/>
      <c r="TOK256" s="5"/>
      <c r="TOL256" s="5"/>
      <c r="TOM256" s="5"/>
      <c r="TON256" s="5"/>
      <c r="TOO256" s="5"/>
      <c r="TOP256" s="5"/>
      <c r="TOQ256" s="5"/>
      <c r="TOR256" s="5"/>
      <c r="TOS256" s="5"/>
      <c r="TOT256" s="5"/>
      <c r="TOU256" s="5"/>
      <c r="TOV256" s="5"/>
      <c r="TOW256" s="5"/>
      <c r="TOX256" s="5"/>
      <c r="TOY256" s="5"/>
      <c r="TOZ256" s="5"/>
      <c r="TPA256" s="5"/>
      <c r="TPB256" s="5"/>
      <c r="TPC256" s="5"/>
      <c r="TPD256" s="5"/>
      <c r="TPE256" s="5"/>
      <c r="TPF256" s="5"/>
      <c r="TPG256" s="5"/>
      <c r="TPH256" s="5"/>
      <c r="TPI256" s="5"/>
      <c r="TPJ256" s="5"/>
      <c r="TPK256" s="5"/>
      <c r="TPL256" s="5"/>
      <c r="TPM256" s="5"/>
      <c r="TPN256" s="5"/>
      <c r="TPO256" s="5"/>
      <c r="TPP256" s="5"/>
      <c r="TPQ256" s="5"/>
      <c r="TPR256" s="5"/>
      <c r="TPS256" s="5"/>
      <c r="TPT256" s="5"/>
      <c r="TPU256" s="5"/>
      <c r="TPV256" s="5"/>
      <c r="TPW256" s="5"/>
      <c r="TPX256" s="5"/>
      <c r="TPY256" s="5"/>
      <c r="TPZ256" s="5"/>
      <c r="TQA256" s="5"/>
      <c r="TQB256" s="5"/>
      <c r="TQC256" s="5"/>
      <c r="TQD256" s="5"/>
      <c r="TQE256" s="5"/>
      <c r="TQF256" s="5"/>
      <c r="TQG256" s="5"/>
      <c r="TQH256" s="5"/>
      <c r="TQI256" s="5"/>
      <c r="TQJ256" s="5"/>
      <c r="TQK256" s="5"/>
      <c r="TQL256" s="5"/>
      <c r="TQM256" s="5"/>
      <c r="TQN256" s="5"/>
      <c r="TQO256" s="5"/>
      <c r="TQP256" s="5"/>
      <c r="TQQ256" s="5"/>
      <c r="TQR256" s="5"/>
      <c r="TQS256" s="5"/>
      <c r="TQT256" s="5"/>
      <c r="TQU256" s="5"/>
      <c r="TQV256" s="5"/>
      <c r="TQW256" s="5"/>
      <c r="TQX256" s="5"/>
      <c r="TQY256" s="5"/>
      <c r="TQZ256" s="5"/>
      <c r="TRA256" s="5"/>
      <c r="TRB256" s="5"/>
      <c r="TRC256" s="5"/>
      <c r="TRD256" s="5"/>
      <c r="TRE256" s="5"/>
      <c r="TRF256" s="5"/>
      <c r="TRG256" s="5"/>
      <c r="TRH256" s="5"/>
      <c r="TRI256" s="5"/>
      <c r="TRJ256" s="5"/>
      <c r="TRK256" s="5"/>
      <c r="TRL256" s="5"/>
      <c r="TRM256" s="5"/>
      <c r="TRN256" s="5"/>
      <c r="TRO256" s="5"/>
      <c r="TRP256" s="5"/>
      <c r="TRQ256" s="5"/>
      <c r="TRR256" s="5"/>
      <c r="TRS256" s="5"/>
      <c r="TRT256" s="5"/>
      <c r="TRU256" s="5"/>
      <c r="TRV256" s="5"/>
      <c r="TRW256" s="5"/>
      <c r="TRX256" s="5"/>
      <c r="TRY256" s="5"/>
      <c r="TRZ256" s="5"/>
      <c r="TSA256" s="5"/>
      <c r="TSB256" s="5"/>
      <c r="TSC256" s="5"/>
      <c r="TSD256" s="5"/>
      <c r="TSE256" s="5"/>
      <c r="TSF256" s="5"/>
      <c r="TSG256" s="5"/>
      <c r="TSH256" s="5"/>
      <c r="TSI256" s="5"/>
      <c r="TSJ256" s="5"/>
      <c r="TSK256" s="5"/>
      <c r="TSL256" s="5"/>
      <c r="TSM256" s="5"/>
      <c r="TSN256" s="5"/>
      <c r="TSO256" s="5"/>
      <c r="TSP256" s="5"/>
      <c r="TSQ256" s="5"/>
      <c r="TSR256" s="5"/>
      <c r="TSS256" s="5"/>
      <c r="TST256" s="5"/>
      <c r="TSU256" s="5"/>
      <c r="TSV256" s="5"/>
      <c r="TSW256" s="5"/>
      <c r="TSX256" s="5"/>
      <c r="TSY256" s="5"/>
      <c r="TSZ256" s="5"/>
      <c r="TTA256" s="5"/>
      <c r="TTB256" s="5"/>
      <c r="TTC256" s="5"/>
      <c r="TTD256" s="5"/>
      <c r="TTE256" s="5"/>
      <c r="TTF256" s="5"/>
      <c r="TTG256" s="5"/>
      <c r="TTH256" s="5"/>
      <c r="TTI256" s="5"/>
      <c r="TTJ256" s="5"/>
      <c r="TTK256" s="5"/>
      <c r="TTL256" s="5"/>
      <c r="TTM256" s="5"/>
      <c r="TTN256" s="5"/>
      <c r="TTO256" s="5"/>
      <c r="TTP256" s="5"/>
      <c r="TTQ256" s="5"/>
      <c r="TTR256" s="5"/>
      <c r="TTS256" s="5"/>
      <c r="TTT256" s="5"/>
      <c r="TTU256" s="5"/>
      <c r="TTV256" s="5"/>
      <c r="TTW256" s="5"/>
      <c r="TTX256" s="5"/>
      <c r="TTY256" s="5"/>
      <c r="TTZ256" s="5"/>
      <c r="TUA256" s="5"/>
      <c r="TUB256" s="5"/>
      <c r="TUC256" s="5"/>
      <c r="TUD256" s="5"/>
      <c r="TUE256" s="5"/>
      <c r="TUF256" s="5"/>
      <c r="TUG256" s="5"/>
      <c r="TUH256" s="5"/>
      <c r="TUI256" s="5"/>
      <c r="TUJ256" s="5"/>
      <c r="TUK256" s="5"/>
      <c r="TUL256" s="5"/>
      <c r="TUM256" s="5"/>
      <c r="TUN256" s="5"/>
      <c r="TUO256" s="5"/>
      <c r="TUP256" s="5"/>
      <c r="TUQ256" s="5"/>
      <c r="TUR256" s="5"/>
      <c r="TUS256" s="5"/>
      <c r="TUT256" s="5"/>
      <c r="TUU256" s="5"/>
      <c r="TUV256" s="5"/>
      <c r="TUW256" s="5"/>
      <c r="TUX256" s="5"/>
      <c r="TUY256" s="5"/>
      <c r="TUZ256" s="5"/>
      <c r="TVA256" s="5"/>
      <c r="TVB256" s="5"/>
      <c r="TVC256" s="5"/>
      <c r="TVD256" s="5"/>
      <c r="TVE256" s="5"/>
      <c r="TVF256" s="5"/>
      <c r="TVG256" s="5"/>
      <c r="TVH256" s="5"/>
      <c r="TVI256" s="5"/>
      <c r="TVJ256" s="5"/>
      <c r="TVK256" s="5"/>
      <c r="TVL256" s="5"/>
      <c r="TVM256" s="5"/>
      <c r="TVN256" s="5"/>
      <c r="TVO256" s="5"/>
      <c r="TVP256" s="5"/>
      <c r="TVQ256" s="5"/>
      <c r="TVR256" s="5"/>
      <c r="TVS256" s="5"/>
      <c r="TVT256" s="5"/>
      <c r="TVU256" s="5"/>
      <c r="TVV256" s="5"/>
      <c r="TVW256" s="5"/>
      <c r="TVX256" s="5"/>
      <c r="TVY256" s="5"/>
      <c r="TVZ256" s="5"/>
      <c r="TWA256" s="5"/>
      <c r="TWB256" s="5"/>
      <c r="TWC256" s="5"/>
      <c r="TWD256" s="5"/>
      <c r="TWE256" s="5"/>
      <c r="TWF256" s="5"/>
      <c r="TWG256" s="5"/>
      <c r="TWH256" s="5"/>
      <c r="TWI256" s="5"/>
      <c r="TWJ256" s="5"/>
      <c r="TWK256" s="5"/>
      <c r="TWL256" s="5"/>
      <c r="TWM256" s="5"/>
      <c r="TWN256" s="5"/>
      <c r="TWO256" s="5"/>
      <c r="TWP256" s="5"/>
      <c r="TWQ256" s="5"/>
      <c r="TWR256" s="5"/>
      <c r="TWS256" s="5"/>
      <c r="TWT256" s="5"/>
      <c r="TWU256" s="5"/>
      <c r="TWV256" s="5"/>
      <c r="TWW256" s="5"/>
      <c r="TWX256" s="5"/>
      <c r="TWY256" s="5"/>
      <c r="TWZ256" s="5"/>
      <c r="TXA256" s="5"/>
      <c r="TXB256" s="5"/>
      <c r="TXC256" s="5"/>
      <c r="TXD256" s="5"/>
      <c r="TXE256" s="5"/>
      <c r="TXF256" s="5"/>
      <c r="TXG256" s="5"/>
      <c r="TXH256" s="5"/>
      <c r="TXI256" s="5"/>
      <c r="TXJ256" s="5"/>
      <c r="TXK256" s="5"/>
      <c r="TXL256" s="5"/>
      <c r="TXM256" s="5"/>
      <c r="TXN256" s="5"/>
      <c r="TXO256" s="5"/>
      <c r="TXP256" s="5"/>
      <c r="TXQ256" s="5"/>
      <c r="TXR256" s="5"/>
      <c r="TXS256" s="5"/>
      <c r="TXT256" s="5"/>
      <c r="TXU256" s="5"/>
      <c r="TXV256" s="5"/>
      <c r="TXW256" s="5"/>
      <c r="TXX256" s="5"/>
      <c r="TXY256" s="5"/>
      <c r="TXZ256" s="5"/>
      <c r="TYA256" s="5"/>
      <c r="TYB256" s="5"/>
      <c r="TYC256" s="5"/>
      <c r="TYD256" s="5"/>
      <c r="TYE256" s="5"/>
      <c r="TYF256" s="5"/>
      <c r="TYG256" s="5"/>
      <c r="TYH256" s="5"/>
      <c r="TYI256" s="5"/>
      <c r="TYJ256" s="5"/>
      <c r="TYK256" s="5"/>
      <c r="TYL256" s="5"/>
      <c r="TYM256" s="5"/>
      <c r="TYN256" s="5"/>
      <c r="TYO256" s="5"/>
      <c r="TYP256" s="5"/>
      <c r="TYQ256" s="5"/>
      <c r="TYR256" s="5"/>
      <c r="TYS256" s="5"/>
      <c r="TYT256" s="5"/>
      <c r="TYU256" s="5"/>
      <c r="TYV256" s="5"/>
      <c r="TYW256" s="5"/>
      <c r="TYX256" s="5"/>
      <c r="TYY256" s="5"/>
      <c r="TYZ256" s="5"/>
      <c r="TZA256" s="5"/>
      <c r="TZB256" s="5"/>
      <c r="TZC256" s="5"/>
      <c r="TZD256" s="5"/>
      <c r="TZE256" s="5"/>
      <c r="TZF256" s="5"/>
      <c r="TZG256" s="5"/>
      <c r="TZH256" s="5"/>
      <c r="TZI256" s="5"/>
      <c r="TZJ256" s="5"/>
      <c r="TZK256" s="5"/>
      <c r="TZL256" s="5"/>
      <c r="TZM256" s="5"/>
      <c r="TZN256" s="5"/>
      <c r="TZO256" s="5"/>
      <c r="TZP256" s="5"/>
      <c r="TZQ256" s="5"/>
      <c r="TZR256" s="5"/>
      <c r="TZS256" s="5"/>
      <c r="TZT256" s="5"/>
      <c r="TZU256" s="5"/>
      <c r="TZV256" s="5"/>
      <c r="TZW256" s="5"/>
      <c r="TZX256" s="5"/>
      <c r="TZY256" s="5"/>
      <c r="TZZ256" s="5"/>
      <c r="UAA256" s="5"/>
      <c r="UAB256" s="5"/>
      <c r="UAC256" s="5"/>
      <c r="UAD256" s="5"/>
      <c r="UAE256" s="5"/>
      <c r="UAF256" s="5"/>
      <c r="UAG256" s="5"/>
      <c r="UAH256" s="5"/>
      <c r="UAI256" s="5"/>
      <c r="UAJ256" s="5"/>
      <c r="UAK256" s="5"/>
      <c r="UAL256" s="5"/>
      <c r="UAM256" s="5"/>
      <c r="UAN256" s="5"/>
      <c r="UAO256" s="5"/>
      <c r="UAP256" s="5"/>
      <c r="UAQ256" s="5"/>
      <c r="UAR256" s="5"/>
      <c r="UAS256" s="5"/>
      <c r="UAT256" s="5"/>
      <c r="UAU256" s="5"/>
      <c r="UAV256" s="5"/>
      <c r="UAW256" s="5"/>
      <c r="UAX256" s="5"/>
      <c r="UAY256" s="5"/>
      <c r="UAZ256" s="5"/>
      <c r="UBA256" s="5"/>
      <c r="UBB256" s="5"/>
      <c r="UBC256" s="5"/>
      <c r="UBD256" s="5"/>
      <c r="UBE256" s="5"/>
      <c r="UBF256" s="5"/>
      <c r="UBG256" s="5"/>
      <c r="UBH256" s="5"/>
      <c r="UBI256" s="5"/>
      <c r="UBJ256" s="5"/>
      <c r="UBK256" s="5"/>
      <c r="UBL256" s="5"/>
      <c r="UBM256" s="5"/>
      <c r="UBN256" s="5"/>
      <c r="UBO256" s="5"/>
      <c r="UBP256" s="5"/>
      <c r="UBQ256" s="5"/>
      <c r="UBR256" s="5"/>
      <c r="UBS256" s="5"/>
      <c r="UBT256" s="5"/>
      <c r="UBU256" s="5"/>
      <c r="UBV256" s="5"/>
      <c r="UBW256" s="5"/>
      <c r="UBX256" s="5"/>
      <c r="UBY256" s="5"/>
      <c r="UBZ256" s="5"/>
      <c r="UCA256" s="5"/>
      <c r="UCB256" s="5"/>
      <c r="UCC256" s="5"/>
      <c r="UCD256" s="5"/>
      <c r="UCE256" s="5"/>
      <c r="UCF256" s="5"/>
      <c r="UCG256" s="5"/>
      <c r="UCH256" s="5"/>
      <c r="UCI256" s="5"/>
      <c r="UCJ256" s="5"/>
      <c r="UCK256" s="5"/>
      <c r="UCL256" s="5"/>
      <c r="UCM256" s="5"/>
      <c r="UCN256" s="5"/>
      <c r="UCO256" s="5"/>
      <c r="UCP256" s="5"/>
      <c r="UCQ256" s="5"/>
      <c r="UCR256" s="5"/>
      <c r="UCS256" s="5"/>
      <c r="UCT256" s="5"/>
      <c r="UCU256" s="5"/>
      <c r="UCV256" s="5"/>
      <c r="UCW256" s="5"/>
      <c r="UCX256" s="5"/>
      <c r="UCY256" s="5"/>
      <c r="UCZ256" s="5"/>
      <c r="UDA256" s="5"/>
      <c r="UDB256" s="5"/>
      <c r="UDC256" s="5"/>
      <c r="UDD256" s="5"/>
      <c r="UDE256" s="5"/>
      <c r="UDF256" s="5"/>
      <c r="UDG256" s="5"/>
      <c r="UDH256" s="5"/>
      <c r="UDI256" s="5"/>
      <c r="UDJ256" s="5"/>
      <c r="UDK256" s="5"/>
      <c r="UDL256" s="5"/>
      <c r="UDM256" s="5"/>
      <c r="UDN256" s="5"/>
      <c r="UDO256" s="5"/>
      <c r="UDP256" s="5"/>
      <c r="UDQ256" s="5"/>
      <c r="UDR256" s="5"/>
      <c r="UDS256" s="5"/>
      <c r="UDT256" s="5"/>
      <c r="UDU256" s="5"/>
      <c r="UDV256" s="5"/>
      <c r="UDW256" s="5"/>
      <c r="UDX256" s="5"/>
      <c r="UDY256" s="5"/>
      <c r="UDZ256" s="5"/>
      <c r="UEA256" s="5"/>
      <c r="UEB256" s="5"/>
      <c r="UEC256" s="5"/>
      <c r="UED256" s="5"/>
      <c r="UEE256" s="5"/>
      <c r="UEF256" s="5"/>
      <c r="UEG256" s="5"/>
      <c r="UEH256" s="5"/>
      <c r="UEI256" s="5"/>
      <c r="UEJ256" s="5"/>
      <c r="UEK256" s="5"/>
      <c r="UEL256" s="5"/>
      <c r="UEM256" s="5"/>
      <c r="UEN256" s="5"/>
      <c r="UEO256" s="5"/>
      <c r="UEP256" s="5"/>
      <c r="UEQ256" s="5"/>
      <c r="UER256" s="5"/>
      <c r="UES256" s="5"/>
      <c r="UET256" s="5"/>
      <c r="UEU256" s="5"/>
      <c r="UEV256" s="5"/>
      <c r="UEW256" s="5"/>
      <c r="UEX256" s="5"/>
      <c r="UEY256" s="5"/>
      <c r="UEZ256" s="5"/>
      <c r="UFA256" s="5"/>
      <c r="UFB256" s="5"/>
      <c r="UFC256" s="5"/>
      <c r="UFD256" s="5"/>
      <c r="UFE256" s="5"/>
      <c r="UFF256" s="5"/>
      <c r="UFG256" s="5"/>
      <c r="UFH256" s="5"/>
      <c r="UFI256" s="5"/>
      <c r="UFJ256" s="5"/>
      <c r="UFK256" s="5"/>
      <c r="UFL256" s="5"/>
      <c r="UFM256" s="5"/>
      <c r="UFN256" s="5"/>
      <c r="UFO256" s="5"/>
      <c r="UFP256" s="5"/>
      <c r="UFQ256" s="5"/>
      <c r="UFR256" s="5"/>
      <c r="UFS256" s="5"/>
      <c r="UFT256" s="5"/>
      <c r="UFU256" s="5"/>
      <c r="UFV256" s="5"/>
      <c r="UFW256" s="5"/>
      <c r="UFX256" s="5"/>
      <c r="UFY256" s="5"/>
      <c r="UFZ256" s="5"/>
      <c r="UGA256" s="5"/>
      <c r="UGB256" s="5"/>
      <c r="UGC256" s="5"/>
      <c r="UGD256" s="5"/>
      <c r="UGE256" s="5"/>
      <c r="UGF256" s="5"/>
      <c r="UGG256" s="5"/>
      <c r="UGH256" s="5"/>
      <c r="UGI256" s="5"/>
      <c r="UGJ256" s="5"/>
      <c r="UGK256" s="5"/>
      <c r="UGL256" s="5"/>
      <c r="UGM256" s="5"/>
      <c r="UGN256" s="5"/>
      <c r="UGO256" s="5"/>
      <c r="UGP256" s="5"/>
      <c r="UGQ256" s="5"/>
      <c r="UGR256" s="5"/>
      <c r="UGS256" s="5"/>
      <c r="UGT256" s="5"/>
      <c r="UGU256" s="5"/>
      <c r="UGV256" s="5"/>
      <c r="UGW256" s="5"/>
      <c r="UGX256" s="5"/>
      <c r="UGY256" s="5"/>
      <c r="UGZ256" s="5"/>
      <c r="UHA256" s="5"/>
      <c r="UHB256" s="5"/>
      <c r="UHC256" s="5"/>
      <c r="UHD256" s="5"/>
      <c r="UHE256" s="5"/>
      <c r="UHF256" s="5"/>
      <c r="UHG256" s="5"/>
      <c r="UHH256" s="5"/>
      <c r="UHI256" s="5"/>
      <c r="UHJ256" s="5"/>
      <c r="UHK256" s="5"/>
      <c r="UHL256" s="5"/>
      <c r="UHM256" s="5"/>
      <c r="UHN256" s="5"/>
      <c r="UHO256" s="5"/>
      <c r="UHP256" s="5"/>
      <c r="UHQ256" s="5"/>
      <c r="UHR256" s="5"/>
      <c r="UHS256" s="5"/>
      <c r="UHT256" s="5"/>
      <c r="UHU256" s="5"/>
      <c r="UHV256" s="5"/>
      <c r="UHW256" s="5"/>
      <c r="UHX256" s="5"/>
      <c r="UHY256" s="5"/>
      <c r="UHZ256" s="5"/>
      <c r="UIA256" s="5"/>
      <c r="UIB256" s="5"/>
      <c r="UIC256" s="5"/>
      <c r="UID256" s="5"/>
      <c r="UIE256" s="5"/>
      <c r="UIF256" s="5"/>
      <c r="UIG256" s="5"/>
      <c r="UIH256" s="5"/>
      <c r="UII256" s="5"/>
      <c r="UIJ256" s="5"/>
      <c r="UIK256" s="5"/>
      <c r="UIL256" s="5"/>
      <c r="UIM256" s="5"/>
      <c r="UIN256" s="5"/>
      <c r="UIO256" s="5"/>
      <c r="UIP256" s="5"/>
      <c r="UIQ256" s="5"/>
      <c r="UIR256" s="5"/>
      <c r="UIS256" s="5"/>
      <c r="UIT256" s="5"/>
      <c r="UIU256" s="5"/>
      <c r="UIV256" s="5"/>
      <c r="UIW256" s="5"/>
      <c r="UIX256" s="5"/>
      <c r="UIY256" s="5"/>
      <c r="UIZ256" s="5"/>
      <c r="UJA256" s="5"/>
      <c r="UJB256" s="5"/>
      <c r="UJC256" s="5"/>
      <c r="UJD256" s="5"/>
      <c r="UJE256" s="5"/>
      <c r="UJF256" s="5"/>
      <c r="UJG256" s="5"/>
      <c r="UJH256" s="5"/>
      <c r="UJI256" s="5"/>
      <c r="UJJ256" s="5"/>
      <c r="UJK256" s="5"/>
      <c r="UJL256" s="5"/>
      <c r="UJM256" s="5"/>
      <c r="UJN256" s="5"/>
      <c r="UJO256" s="5"/>
      <c r="UJP256" s="5"/>
      <c r="UJQ256" s="5"/>
      <c r="UJR256" s="5"/>
      <c r="UJS256" s="5"/>
      <c r="UJT256" s="5"/>
      <c r="UJU256" s="5"/>
      <c r="UJV256" s="5"/>
      <c r="UJW256" s="5"/>
      <c r="UJX256" s="5"/>
      <c r="UJY256" s="5"/>
      <c r="UJZ256" s="5"/>
      <c r="UKA256" s="5"/>
      <c r="UKB256" s="5"/>
      <c r="UKC256" s="5"/>
      <c r="UKD256" s="5"/>
      <c r="UKE256" s="5"/>
      <c r="UKF256" s="5"/>
      <c r="UKG256" s="5"/>
      <c r="UKH256" s="5"/>
      <c r="UKI256" s="5"/>
      <c r="UKJ256" s="5"/>
      <c r="UKK256" s="5"/>
      <c r="UKL256" s="5"/>
      <c r="UKM256" s="5"/>
      <c r="UKN256" s="5"/>
      <c r="UKO256" s="5"/>
      <c r="UKP256" s="5"/>
      <c r="UKQ256" s="5"/>
      <c r="UKR256" s="5"/>
      <c r="UKS256" s="5"/>
      <c r="UKT256" s="5"/>
      <c r="UKU256" s="5"/>
      <c r="UKV256" s="5"/>
      <c r="UKW256" s="5"/>
      <c r="UKX256" s="5"/>
      <c r="UKY256" s="5"/>
      <c r="UKZ256" s="5"/>
      <c r="ULA256" s="5"/>
      <c r="ULB256" s="5"/>
      <c r="ULC256" s="5"/>
      <c r="ULD256" s="5"/>
      <c r="ULE256" s="5"/>
      <c r="ULF256" s="5"/>
      <c r="ULG256" s="5"/>
      <c r="ULH256" s="5"/>
      <c r="ULI256" s="5"/>
      <c r="ULJ256" s="5"/>
      <c r="ULK256" s="5"/>
      <c r="ULL256" s="5"/>
      <c r="ULM256" s="5"/>
      <c r="ULN256" s="5"/>
      <c r="ULO256" s="5"/>
      <c r="ULP256" s="5"/>
      <c r="ULQ256" s="5"/>
      <c r="ULR256" s="5"/>
      <c r="ULS256" s="5"/>
      <c r="ULT256" s="5"/>
      <c r="ULU256" s="5"/>
      <c r="ULV256" s="5"/>
      <c r="ULW256" s="5"/>
      <c r="ULX256" s="5"/>
      <c r="ULY256" s="5"/>
      <c r="ULZ256" s="5"/>
      <c r="UMA256" s="5"/>
      <c r="UMB256" s="5"/>
      <c r="UMC256" s="5"/>
      <c r="UMD256" s="5"/>
      <c r="UME256" s="5"/>
      <c r="UMF256" s="5"/>
      <c r="UMG256" s="5"/>
      <c r="UMH256" s="5"/>
      <c r="UMI256" s="5"/>
      <c r="UMJ256" s="5"/>
      <c r="UMK256" s="5"/>
      <c r="UML256" s="5"/>
      <c r="UMM256" s="5"/>
      <c r="UMN256" s="5"/>
      <c r="UMO256" s="5"/>
      <c r="UMP256" s="5"/>
      <c r="UMQ256" s="5"/>
      <c r="UMR256" s="5"/>
      <c r="UMS256" s="5"/>
      <c r="UMT256" s="5"/>
      <c r="UMU256" s="5"/>
      <c r="UMV256" s="5"/>
      <c r="UMW256" s="5"/>
      <c r="UMX256" s="5"/>
      <c r="UMY256" s="5"/>
      <c r="UMZ256" s="5"/>
      <c r="UNA256" s="5"/>
      <c r="UNB256" s="5"/>
      <c r="UNC256" s="5"/>
      <c r="UND256" s="5"/>
      <c r="UNE256" s="5"/>
      <c r="UNF256" s="5"/>
      <c r="UNG256" s="5"/>
      <c r="UNH256" s="5"/>
      <c r="UNI256" s="5"/>
      <c r="UNJ256" s="5"/>
      <c r="UNK256" s="5"/>
      <c r="UNL256" s="5"/>
      <c r="UNM256" s="5"/>
      <c r="UNN256" s="5"/>
      <c r="UNO256" s="5"/>
      <c r="UNP256" s="5"/>
      <c r="UNQ256" s="5"/>
      <c r="UNR256" s="5"/>
      <c r="UNS256" s="5"/>
      <c r="UNT256" s="5"/>
      <c r="UNU256" s="5"/>
      <c r="UNV256" s="5"/>
      <c r="UNW256" s="5"/>
      <c r="UNX256" s="5"/>
      <c r="UNY256" s="5"/>
      <c r="UNZ256" s="5"/>
      <c r="UOA256" s="5"/>
      <c r="UOB256" s="5"/>
      <c r="UOC256" s="5"/>
      <c r="UOD256" s="5"/>
      <c r="UOE256" s="5"/>
      <c r="UOF256" s="5"/>
      <c r="UOG256" s="5"/>
      <c r="UOH256" s="5"/>
      <c r="UOI256" s="5"/>
      <c r="UOJ256" s="5"/>
      <c r="UOK256" s="5"/>
      <c r="UOL256" s="5"/>
      <c r="UOM256" s="5"/>
      <c r="UON256" s="5"/>
      <c r="UOO256" s="5"/>
      <c r="UOP256" s="5"/>
      <c r="UOQ256" s="5"/>
      <c r="UOR256" s="5"/>
      <c r="UOS256" s="5"/>
      <c r="UOT256" s="5"/>
      <c r="UOU256" s="5"/>
      <c r="UOV256" s="5"/>
      <c r="UOW256" s="5"/>
      <c r="UOX256" s="5"/>
      <c r="UOY256" s="5"/>
      <c r="UOZ256" s="5"/>
      <c r="UPA256" s="5"/>
      <c r="UPB256" s="5"/>
      <c r="UPC256" s="5"/>
      <c r="UPD256" s="5"/>
      <c r="UPE256" s="5"/>
      <c r="UPF256" s="5"/>
      <c r="UPG256" s="5"/>
      <c r="UPH256" s="5"/>
      <c r="UPI256" s="5"/>
      <c r="UPJ256" s="5"/>
      <c r="UPK256" s="5"/>
      <c r="UPL256" s="5"/>
      <c r="UPM256" s="5"/>
      <c r="UPN256" s="5"/>
      <c r="UPO256" s="5"/>
      <c r="UPP256" s="5"/>
      <c r="UPQ256" s="5"/>
      <c r="UPR256" s="5"/>
      <c r="UPS256" s="5"/>
      <c r="UPT256" s="5"/>
      <c r="UPU256" s="5"/>
      <c r="UPV256" s="5"/>
      <c r="UPW256" s="5"/>
      <c r="UPX256" s="5"/>
      <c r="UPY256" s="5"/>
      <c r="UPZ256" s="5"/>
      <c r="UQA256" s="5"/>
      <c r="UQB256" s="5"/>
      <c r="UQC256" s="5"/>
      <c r="UQD256" s="5"/>
      <c r="UQE256" s="5"/>
      <c r="UQF256" s="5"/>
      <c r="UQG256" s="5"/>
      <c r="UQH256" s="5"/>
      <c r="UQI256" s="5"/>
      <c r="UQJ256" s="5"/>
      <c r="UQK256" s="5"/>
      <c r="UQL256" s="5"/>
      <c r="UQM256" s="5"/>
      <c r="UQN256" s="5"/>
      <c r="UQO256" s="5"/>
      <c r="UQP256" s="5"/>
      <c r="UQQ256" s="5"/>
      <c r="UQR256" s="5"/>
      <c r="UQS256" s="5"/>
      <c r="UQT256" s="5"/>
      <c r="UQU256" s="5"/>
      <c r="UQV256" s="5"/>
      <c r="UQW256" s="5"/>
      <c r="UQX256" s="5"/>
      <c r="UQY256" s="5"/>
      <c r="UQZ256" s="5"/>
      <c r="URA256" s="5"/>
      <c r="URB256" s="5"/>
      <c r="URC256" s="5"/>
      <c r="URD256" s="5"/>
      <c r="URE256" s="5"/>
      <c r="URF256" s="5"/>
      <c r="URG256" s="5"/>
      <c r="URH256" s="5"/>
      <c r="URI256" s="5"/>
      <c r="URJ256" s="5"/>
      <c r="URK256" s="5"/>
      <c r="URL256" s="5"/>
      <c r="URM256" s="5"/>
      <c r="URN256" s="5"/>
      <c r="URO256" s="5"/>
      <c r="URP256" s="5"/>
      <c r="URQ256" s="5"/>
      <c r="URR256" s="5"/>
      <c r="URS256" s="5"/>
      <c r="URT256" s="5"/>
      <c r="URU256" s="5"/>
      <c r="URV256" s="5"/>
      <c r="URW256" s="5"/>
      <c r="URX256" s="5"/>
      <c r="URY256" s="5"/>
      <c r="URZ256" s="5"/>
      <c r="USA256" s="5"/>
      <c r="USB256" s="5"/>
      <c r="USC256" s="5"/>
      <c r="USD256" s="5"/>
      <c r="USE256" s="5"/>
      <c r="USF256" s="5"/>
      <c r="USG256" s="5"/>
      <c r="USH256" s="5"/>
      <c r="USI256" s="5"/>
      <c r="USJ256" s="5"/>
      <c r="USK256" s="5"/>
      <c r="USL256" s="5"/>
      <c r="USM256" s="5"/>
      <c r="USN256" s="5"/>
      <c r="USO256" s="5"/>
      <c r="USP256" s="5"/>
      <c r="USQ256" s="5"/>
      <c r="USR256" s="5"/>
      <c r="USS256" s="5"/>
      <c r="UST256" s="5"/>
      <c r="USU256" s="5"/>
      <c r="USV256" s="5"/>
      <c r="USW256" s="5"/>
      <c r="USX256" s="5"/>
      <c r="USY256" s="5"/>
      <c r="USZ256" s="5"/>
      <c r="UTA256" s="5"/>
      <c r="UTB256" s="5"/>
      <c r="UTC256" s="5"/>
      <c r="UTD256" s="5"/>
      <c r="UTE256" s="5"/>
      <c r="UTF256" s="5"/>
      <c r="UTG256" s="5"/>
      <c r="UTH256" s="5"/>
      <c r="UTI256" s="5"/>
      <c r="UTJ256" s="5"/>
      <c r="UTK256" s="5"/>
      <c r="UTL256" s="5"/>
      <c r="UTM256" s="5"/>
      <c r="UTN256" s="5"/>
      <c r="UTO256" s="5"/>
      <c r="UTP256" s="5"/>
      <c r="UTQ256" s="5"/>
      <c r="UTR256" s="5"/>
      <c r="UTS256" s="5"/>
      <c r="UTT256" s="5"/>
      <c r="UTU256" s="5"/>
      <c r="UTV256" s="5"/>
      <c r="UTW256" s="5"/>
      <c r="UTX256" s="5"/>
      <c r="UTY256" s="5"/>
      <c r="UTZ256" s="5"/>
      <c r="UUA256" s="5"/>
      <c r="UUB256" s="5"/>
      <c r="UUC256" s="5"/>
      <c r="UUD256" s="5"/>
      <c r="UUE256" s="5"/>
      <c r="UUF256" s="5"/>
      <c r="UUG256" s="5"/>
      <c r="UUH256" s="5"/>
      <c r="UUI256" s="5"/>
      <c r="UUJ256" s="5"/>
      <c r="UUK256" s="5"/>
      <c r="UUL256" s="5"/>
      <c r="UUM256" s="5"/>
      <c r="UUN256" s="5"/>
      <c r="UUO256" s="5"/>
      <c r="UUP256" s="5"/>
      <c r="UUQ256" s="5"/>
      <c r="UUR256" s="5"/>
      <c r="UUS256" s="5"/>
      <c r="UUT256" s="5"/>
      <c r="UUU256" s="5"/>
      <c r="UUV256" s="5"/>
      <c r="UUW256" s="5"/>
      <c r="UUX256" s="5"/>
      <c r="UUY256" s="5"/>
      <c r="UUZ256" s="5"/>
      <c r="UVA256" s="5"/>
      <c r="UVB256" s="5"/>
      <c r="UVC256" s="5"/>
      <c r="UVD256" s="5"/>
      <c r="UVE256" s="5"/>
      <c r="UVF256" s="5"/>
      <c r="UVG256" s="5"/>
      <c r="UVH256" s="5"/>
      <c r="UVI256" s="5"/>
      <c r="UVJ256" s="5"/>
      <c r="UVK256" s="5"/>
      <c r="UVL256" s="5"/>
      <c r="UVM256" s="5"/>
      <c r="UVN256" s="5"/>
      <c r="UVO256" s="5"/>
      <c r="UVP256" s="5"/>
      <c r="UVQ256" s="5"/>
      <c r="UVR256" s="5"/>
      <c r="UVS256" s="5"/>
      <c r="UVT256" s="5"/>
      <c r="UVU256" s="5"/>
      <c r="UVV256" s="5"/>
      <c r="UVW256" s="5"/>
      <c r="UVX256" s="5"/>
      <c r="UVY256" s="5"/>
      <c r="UVZ256" s="5"/>
      <c r="UWA256" s="5"/>
      <c r="UWB256" s="5"/>
      <c r="UWC256" s="5"/>
      <c r="UWD256" s="5"/>
      <c r="UWE256" s="5"/>
      <c r="UWF256" s="5"/>
      <c r="UWG256" s="5"/>
      <c r="UWH256" s="5"/>
      <c r="UWI256" s="5"/>
      <c r="UWJ256" s="5"/>
      <c r="UWK256" s="5"/>
      <c r="UWL256" s="5"/>
      <c r="UWM256" s="5"/>
      <c r="UWN256" s="5"/>
      <c r="UWO256" s="5"/>
      <c r="UWP256" s="5"/>
      <c r="UWQ256" s="5"/>
      <c r="UWR256" s="5"/>
      <c r="UWS256" s="5"/>
      <c r="UWT256" s="5"/>
      <c r="UWU256" s="5"/>
      <c r="UWV256" s="5"/>
      <c r="UWW256" s="5"/>
      <c r="UWX256" s="5"/>
      <c r="UWY256" s="5"/>
      <c r="UWZ256" s="5"/>
      <c r="UXA256" s="5"/>
      <c r="UXB256" s="5"/>
      <c r="UXC256" s="5"/>
      <c r="UXD256" s="5"/>
      <c r="UXE256" s="5"/>
      <c r="UXF256" s="5"/>
      <c r="UXG256" s="5"/>
      <c r="UXH256" s="5"/>
      <c r="UXI256" s="5"/>
      <c r="UXJ256" s="5"/>
      <c r="UXK256" s="5"/>
      <c r="UXL256" s="5"/>
      <c r="UXM256" s="5"/>
      <c r="UXN256" s="5"/>
      <c r="UXO256" s="5"/>
      <c r="UXP256" s="5"/>
      <c r="UXQ256" s="5"/>
      <c r="UXR256" s="5"/>
      <c r="UXS256" s="5"/>
      <c r="UXT256" s="5"/>
      <c r="UXU256" s="5"/>
      <c r="UXV256" s="5"/>
      <c r="UXW256" s="5"/>
      <c r="UXX256" s="5"/>
      <c r="UXY256" s="5"/>
      <c r="UXZ256" s="5"/>
      <c r="UYA256" s="5"/>
      <c r="UYB256" s="5"/>
      <c r="UYC256" s="5"/>
      <c r="UYD256" s="5"/>
      <c r="UYE256" s="5"/>
      <c r="UYF256" s="5"/>
      <c r="UYG256" s="5"/>
      <c r="UYH256" s="5"/>
      <c r="UYI256" s="5"/>
      <c r="UYJ256" s="5"/>
      <c r="UYK256" s="5"/>
      <c r="UYL256" s="5"/>
      <c r="UYM256" s="5"/>
      <c r="UYN256" s="5"/>
      <c r="UYO256" s="5"/>
      <c r="UYP256" s="5"/>
      <c r="UYQ256" s="5"/>
      <c r="UYR256" s="5"/>
      <c r="UYS256" s="5"/>
      <c r="UYT256" s="5"/>
      <c r="UYU256" s="5"/>
      <c r="UYV256" s="5"/>
      <c r="UYW256" s="5"/>
      <c r="UYX256" s="5"/>
      <c r="UYY256" s="5"/>
      <c r="UYZ256" s="5"/>
      <c r="UZA256" s="5"/>
      <c r="UZB256" s="5"/>
      <c r="UZC256" s="5"/>
      <c r="UZD256" s="5"/>
      <c r="UZE256" s="5"/>
      <c r="UZF256" s="5"/>
      <c r="UZG256" s="5"/>
      <c r="UZH256" s="5"/>
      <c r="UZI256" s="5"/>
      <c r="UZJ256" s="5"/>
      <c r="UZK256" s="5"/>
      <c r="UZL256" s="5"/>
      <c r="UZM256" s="5"/>
      <c r="UZN256" s="5"/>
      <c r="UZO256" s="5"/>
      <c r="UZP256" s="5"/>
      <c r="UZQ256" s="5"/>
      <c r="UZR256" s="5"/>
      <c r="UZS256" s="5"/>
      <c r="UZT256" s="5"/>
      <c r="UZU256" s="5"/>
      <c r="UZV256" s="5"/>
      <c r="UZW256" s="5"/>
      <c r="UZX256" s="5"/>
      <c r="UZY256" s="5"/>
      <c r="UZZ256" s="5"/>
      <c r="VAA256" s="5"/>
      <c r="VAB256" s="5"/>
      <c r="VAC256" s="5"/>
      <c r="VAD256" s="5"/>
      <c r="VAE256" s="5"/>
      <c r="VAF256" s="5"/>
      <c r="VAG256" s="5"/>
      <c r="VAH256" s="5"/>
      <c r="VAI256" s="5"/>
      <c r="VAJ256" s="5"/>
      <c r="VAK256" s="5"/>
      <c r="VAL256" s="5"/>
      <c r="VAM256" s="5"/>
      <c r="VAN256" s="5"/>
      <c r="VAO256" s="5"/>
      <c r="VAP256" s="5"/>
      <c r="VAQ256" s="5"/>
      <c r="VAR256" s="5"/>
      <c r="VAS256" s="5"/>
      <c r="VAT256" s="5"/>
      <c r="VAU256" s="5"/>
      <c r="VAV256" s="5"/>
      <c r="VAW256" s="5"/>
      <c r="VAX256" s="5"/>
      <c r="VAY256" s="5"/>
      <c r="VAZ256" s="5"/>
      <c r="VBA256" s="5"/>
      <c r="VBB256" s="5"/>
      <c r="VBC256" s="5"/>
      <c r="VBD256" s="5"/>
      <c r="VBE256" s="5"/>
      <c r="VBF256" s="5"/>
      <c r="VBG256" s="5"/>
      <c r="VBH256" s="5"/>
      <c r="VBI256" s="5"/>
      <c r="VBJ256" s="5"/>
      <c r="VBK256" s="5"/>
      <c r="VBL256" s="5"/>
      <c r="VBM256" s="5"/>
      <c r="VBN256" s="5"/>
      <c r="VBO256" s="5"/>
      <c r="VBP256" s="5"/>
      <c r="VBQ256" s="5"/>
      <c r="VBR256" s="5"/>
      <c r="VBS256" s="5"/>
      <c r="VBT256" s="5"/>
      <c r="VBU256" s="5"/>
      <c r="VBV256" s="5"/>
      <c r="VBW256" s="5"/>
      <c r="VBX256" s="5"/>
      <c r="VBY256" s="5"/>
      <c r="VBZ256" s="5"/>
      <c r="VCA256" s="5"/>
      <c r="VCB256" s="5"/>
      <c r="VCC256" s="5"/>
      <c r="VCD256" s="5"/>
      <c r="VCE256" s="5"/>
      <c r="VCF256" s="5"/>
      <c r="VCG256" s="5"/>
      <c r="VCH256" s="5"/>
      <c r="VCI256" s="5"/>
      <c r="VCJ256" s="5"/>
      <c r="VCK256" s="5"/>
      <c r="VCL256" s="5"/>
      <c r="VCM256" s="5"/>
      <c r="VCN256" s="5"/>
      <c r="VCO256" s="5"/>
      <c r="VCP256" s="5"/>
      <c r="VCQ256" s="5"/>
      <c r="VCR256" s="5"/>
      <c r="VCS256" s="5"/>
      <c r="VCT256" s="5"/>
      <c r="VCU256" s="5"/>
      <c r="VCV256" s="5"/>
      <c r="VCW256" s="5"/>
      <c r="VCX256" s="5"/>
      <c r="VCY256" s="5"/>
      <c r="VCZ256" s="5"/>
      <c r="VDA256" s="5"/>
      <c r="VDB256" s="5"/>
      <c r="VDC256" s="5"/>
      <c r="VDD256" s="5"/>
      <c r="VDE256" s="5"/>
      <c r="VDF256" s="5"/>
      <c r="VDG256" s="5"/>
      <c r="VDH256" s="5"/>
      <c r="VDI256" s="5"/>
      <c r="VDJ256" s="5"/>
      <c r="VDK256" s="5"/>
      <c r="VDL256" s="5"/>
      <c r="VDM256" s="5"/>
      <c r="VDN256" s="5"/>
      <c r="VDO256" s="5"/>
      <c r="VDP256" s="5"/>
      <c r="VDQ256" s="5"/>
      <c r="VDR256" s="5"/>
      <c r="VDS256" s="5"/>
      <c r="VDT256" s="5"/>
      <c r="VDU256" s="5"/>
      <c r="VDV256" s="5"/>
      <c r="VDW256" s="5"/>
      <c r="VDX256" s="5"/>
      <c r="VDY256" s="5"/>
      <c r="VDZ256" s="5"/>
      <c r="VEA256" s="5"/>
      <c r="VEB256" s="5"/>
      <c r="VEC256" s="5"/>
      <c r="VED256" s="5"/>
      <c r="VEE256" s="5"/>
      <c r="VEF256" s="5"/>
      <c r="VEG256" s="5"/>
      <c r="VEH256" s="5"/>
      <c r="VEI256" s="5"/>
      <c r="VEJ256" s="5"/>
      <c r="VEK256" s="5"/>
      <c r="VEL256" s="5"/>
      <c r="VEM256" s="5"/>
      <c r="VEN256" s="5"/>
      <c r="VEO256" s="5"/>
      <c r="VEP256" s="5"/>
      <c r="VEQ256" s="5"/>
      <c r="VER256" s="5"/>
      <c r="VES256" s="5"/>
      <c r="VET256" s="5"/>
      <c r="VEU256" s="5"/>
      <c r="VEV256" s="5"/>
      <c r="VEW256" s="5"/>
      <c r="VEX256" s="5"/>
      <c r="VEY256" s="5"/>
      <c r="VEZ256" s="5"/>
      <c r="VFA256" s="5"/>
      <c r="VFB256" s="5"/>
      <c r="VFC256" s="5"/>
      <c r="VFD256" s="5"/>
      <c r="VFE256" s="5"/>
      <c r="VFF256" s="5"/>
      <c r="VFG256" s="5"/>
      <c r="VFH256" s="5"/>
      <c r="VFI256" s="5"/>
      <c r="VFJ256" s="5"/>
      <c r="VFK256" s="5"/>
      <c r="VFL256" s="5"/>
      <c r="VFM256" s="5"/>
      <c r="VFN256" s="5"/>
      <c r="VFO256" s="5"/>
      <c r="VFP256" s="5"/>
      <c r="VFQ256" s="5"/>
      <c r="VFR256" s="5"/>
      <c r="VFS256" s="5"/>
      <c r="VFT256" s="5"/>
      <c r="VFU256" s="5"/>
      <c r="VFV256" s="5"/>
      <c r="VFW256" s="5"/>
      <c r="VFX256" s="5"/>
      <c r="VFY256" s="5"/>
      <c r="VFZ256" s="5"/>
      <c r="VGA256" s="5"/>
      <c r="VGB256" s="5"/>
      <c r="VGC256" s="5"/>
      <c r="VGD256" s="5"/>
      <c r="VGE256" s="5"/>
      <c r="VGF256" s="5"/>
      <c r="VGG256" s="5"/>
      <c r="VGH256" s="5"/>
      <c r="VGI256" s="5"/>
      <c r="VGJ256" s="5"/>
      <c r="VGK256" s="5"/>
      <c r="VGL256" s="5"/>
      <c r="VGM256" s="5"/>
      <c r="VGN256" s="5"/>
      <c r="VGO256" s="5"/>
      <c r="VGP256" s="5"/>
      <c r="VGQ256" s="5"/>
      <c r="VGR256" s="5"/>
      <c r="VGS256" s="5"/>
      <c r="VGT256" s="5"/>
      <c r="VGU256" s="5"/>
      <c r="VGV256" s="5"/>
      <c r="VGW256" s="5"/>
      <c r="VGX256" s="5"/>
      <c r="VGY256" s="5"/>
      <c r="VGZ256" s="5"/>
      <c r="VHA256" s="5"/>
      <c r="VHB256" s="5"/>
      <c r="VHC256" s="5"/>
      <c r="VHD256" s="5"/>
      <c r="VHE256" s="5"/>
      <c r="VHF256" s="5"/>
      <c r="VHG256" s="5"/>
      <c r="VHH256" s="5"/>
      <c r="VHI256" s="5"/>
      <c r="VHJ256" s="5"/>
      <c r="VHK256" s="5"/>
      <c r="VHL256" s="5"/>
      <c r="VHM256" s="5"/>
      <c r="VHN256" s="5"/>
      <c r="VHO256" s="5"/>
      <c r="VHP256" s="5"/>
      <c r="VHQ256" s="5"/>
      <c r="VHR256" s="5"/>
      <c r="VHS256" s="5"/>
      <c r="VHT256" s="5"/>
      <c r="VHU256" s="5"/>
      <c r="VHV256" s="5"/>
      <c r="VHW256" s="5"/>
      <c r="VHX256" s="5"/>
      <c r="VHY256" s="5"/>
      <c r="VHZ256" s="5"/>
      <c r="VIA256" s="5"/>
      <c r="VIB256" s="5"/>
      <c r="VIC256" s="5"/>
      <c r="VID256" s="5"/>
      <c r="VIE256" s="5"/>
      <c r="VIF256" s="5"/>
      <c r="VIG256" s="5"/>
      <c r="VIH256" s="5"/>
      <c r="VII256" s="5"/>
      <c r="VIJ256" s="5"/>
      <c r="VIK256" s="5"/>
      <c r="VIL256" s="5"/>
      <c r="VIM256" s="5"/>
      <c r="VIN256" s="5"/>
      <c r="VIO256" s="5"/>
      <c r="VIP256" s="5"/>
      <c r="VIQ256" s="5"/>
      <c r="VIR256" s="5"/>
      <c r="VIS256" s="5"/>
      <c r="VIT256" s="5"/>
      <c r="VIU256" s="5"/>
      <c r="VIV256" s="5"/>
      <c r="VIW256" s="5"/>
      <c r="VIX256" s="5"/>
      <c r="VIY256" s="5"/>
      <c r="VIZ256" s="5"/>
      <c r="VJA256" s="5"/>
      <c r="VJB256" s="5"/>
      <c r="VJC256" s="5"/>
      <c r="VJD256" s="5"/>
      <c r="VJE256" s="5"/>
      <c r="VJF256" s="5"/>
      <c r="VJG256" s="5"/>
      <c r="VJH256" s="5"/>
      <c r="VJI256" s="5"/>
      <c r="VJJ256" s="5"/>
      <c r="VJK256" s="5"/>
      <c r="VJL256" s="5"/>
      <c r="VJM256" s="5"/>
      <c r="VJN256" s="5"/>
      <c r="VJO256" s="5"/>
      <c r="VJP256" s="5"/>
      <c r="VJQ256" s="5"/>
      <c r="VJR256" s="5"/>
      <c r="VJS256" s="5"/>
      <c r="VJT256" s="5"/>
      <c r="VJU256" s="5"/>
      <c r="VJV256" s="5"/>
      <c r="VJW256" s="5"/>
      <c r="VJX256" s="5"/>
      <c r="VJY256" s="5"/>
      <c r="VJZ256" s="5"/>
      <c r="VKA256" s="5"/>
      <c r="VKB256" s="5"/>
      <c r="VKC256" s="5"/>
      <c r="VKD256" s="5"/>
      <c r="VKE256" s="5"/>
      <c r="VKF256" s="5"/>
      <c r="VKG256" s="5"/>
      <c r="VKH256" s="5"/>
      <c r="VKI256" s="5"/>
      <c r="VKJ256" s="5"/>
      <c r="VKK256" s="5"/>
      <c r="VKL256" s="5"/>
      <c r="VKM256" s="5"/>
      <c r="VKN256" s="5"/>
      <c r="VKO256" s="5"/>
      <c r="VKP256" s="5"/>
      <c r="VKQ256" s="5"/>
      <c r="VKR256" s="5"/>
      <c r="VKS256" s="5"/>
      <c r="VKT256" s="5"/>
      <c r="VKU256" s="5"/>
      <c r="VKV256" s="5"/>
      <c r="VKW256" s="5"/>
      <c r="VKX256" s="5"/>
      <c r="VKY256" s="5"/>
      <c r="VKZ256" s="5"/>
      <c r="VLA256" s="5"/>
      <c r="VLB256" s="5"/>
      <c r="VLC256" s="5"/>
      <c r="VLD256" s="5"/>
      <c r="VLE256" s="5"/>
      <c r="VLF256" s="5"/>
      <c r="VLG256" s="5"/>
      <c r="VLH256" s="5"/>
      <c r="VLI256" s="5"/>
      <c r="VLJ256" s="5"/>
      <c r="VLK256" s="5"/>
      <c r="VLL256" s="5"/>
      <c r="VLM256" s="5"/>
      <c r="VLN256" s="5"/>
      <c r="VLO256" s="5"/>
      <c r="VLP256" s="5"/>
      <c r="VLQ256" s="5"/>
      <c r="VLR256" s="5"/>
      <c r="VLS256" s="5"/>
      <c r="VLT256" s="5"/>
      <c r="VLU256" s="5"/>
      <c r="VLV256" s="5"/>
      <c r="VLW256" s="5"/>
      <c r="VLX256" s="5"/>
      <c r="VLY256" s="5"/>
      <c r="VLZ256" s="5"/>
      <c r="VMA256" s="5"/>
      <c r="VMB256" s="5"/>
      <c r="VMC256" s="5"/>
      <c r="VMD256" s="5"/>
      <c r="VME256" s="5"/>
      <c r="VMF256" s="5"/>
      <c r="VMG256" s="5"/>
      <c r="VMH256" s="5"/>
      <c r="VMI256" s="5"/>
      <c r="VMJ256" s="5"/>
      <c r="VMK256" s="5"/>
      <c r="VML256" s="5"/>
      <c r="VMM256" s="5"/>
      <c r="VMN256" s="5"/>
      <c r="VMO256" s="5"/>
      <c r="VMP256" s="5"/>
      <c r="VMQ256" s="5"/>
      <c r="VMR256" s="5"/>
      <c r="VMS256" s="5"/>
      <c r="VMT256" s="5"/>
      <c r="VMU256" s="5"/>
      <c r="VMV256" s="5"/>
      <c r="VMW256" s="5"/>
      <c r="VMX256" s="5"/>
      <c r="VMY256" s="5"/>
      <c r="VMZ256" s="5"/>
      <c r="VNA256" s="5"/>
      <c r="VNB256" s="5"/>
      <c r="VNC256" s="5"/>
      <c r="VND256" s="5"/>
      <c r="VNE256" s="5"/>
      <c r="VNF256" s="5"/>
      <c r="VNG256" s="5"/>
      <c r="VNH256" s="5"/>
      <c r="VNI256" s="5"/>
      <c r="VNJ256" s="5"/>
      <c r="VNK256" s="5"/>
      <c r="VNL256" s="5"/>
      <c r="VNM256" s="5"/>
      <c r="VNN256" s="5"/>
      <c r="VNO256" s="5"/>
      <c r="VNP256" s="5"/>
      <c r="VNQ256" s="5"/>
      <c r="VNR256" s="5"/>
      <c r="VNS256" s="5"/>
      <c r="VNT256" s="5"/>
      <c r="VNU256" s="5"/>
      <c r="VNV256" s="5"/>
      <c r="VNW256" s="5"/>
      <c r="VNX256" s="5"/>
      <c r="VNY256" s="5"/>
      <c r="VNZ256" s="5"/>
      <c r="VOA256" s="5"/>
      <c r="VOB256" s="5"/>
      <c r="VOC256" s="5"/>
      <c r="VOD256" s="5"/>
      <c r="VOE256" s="5"/>
      <c r="VOF256" s="5"/>
      <c r="VOG256" s="5"/>
      <c r="VOH256" s="5"/>
      <c r="VOI256" s="5"/>
      <c r="VOJ256" s="5"/>
      <c r="VOK256" s="5"/>
      <c r="VOL256" s="5"/>
      <c r="VOM256" s="5"/>
      <c r="VON256" s="5"/>
      <c r="VOO256" s="5"/>
      <c r="VOP256" s="5"/>
      <c r="VOQ256" s="5"/>
      <c r="VOR256" s="5"/>
      <c r="VOS256" s="5"/>
      <c r="VOT256" s="5"/>
      <c r="VOU256" s="5"/>
      <c r="VOV256" s="5"/>
      <c r="VOW256" s="5"/>
      <c r="VOX256" s="5"/>
      <c r="VOY256" s="5"/>
      <c r="VOZ256" s="5"/>
      <c r="VPA256" s="5"/>
      <c r="VPB256" s="5"/>
      <c r="VPC256" s="5"/>
      <c r="VPD256" s="5"/>
      <c r="VPE256" s="5"/>
      <c r="VPF256" s="5"/>
      <c r="VPG256" s="5"/>
      <c r="VPH256" s="5"/>
      <c r="VPI256" s="5"/>
      <c r="VPJ256" s="5"/>
      <c r="VPK256" s="5"/>
      <c r="VPL256" s="5"/>
      <c r="VPM256" s="5"/>
      <c r="VPN256" s="5"/>
      <c r="VPO256" s="5"/>
      <c r="VPP256" s="5"/>
      <c r="VPQ256" s="5"/>
      <c r="VPR256" s="5"/>
      <c r="VPS256" s="5"/>
      <c r="VPT256" s="5"/>
      <c r="VPU256" s="5"/>
      <c r="VPV256" s="5"/>
      <c r="VPW256" s="5"/>
      <c r="VPX256" s="5"/>
      <c r="VPY256" s="5"/>
      <c r="VPZ256" s="5"/>
      <c r="VQA256" s="5"/>
      <c r="VQB256" s="5"/>
      <c r="VQC256" s="5"/>
      <c r="VQD256" s="5"/>
      <c r="VQE256" s="5"/>
      <c r="VQF256" s="5"/>
      <c r="VQG256" s="5"/>
      <c r="VQH256" s="5"/>
      <c r="VQI256" s="5"/>
      <c r="VQJ256" s="5"/>
      <c r="VQK256" s="5"/>
      <c r="VQL256" s="5"/>
      <c r="VQM256" s="5"/>
      <c r="VQN256" s="5"/>
      <c r="VQO256" s="5"/>
      <c r="VQP256" s="5"/>
      <c r="VQQ256" s="5"/>
      <c r="VQR256" s="5"/>
      <c r="VQS256" s="5"/>
      <c r="VQT256" s="5"/>
      <c r="VQU256" s="5"/>
      <c r="VQV256" s="5"/>
      <c r="VQW256" s="5"/>
      <c r="VQX256" s="5"/>
      <c r="VQY256" s="5"/>
      <c r="VQZ256" s="5"/>
      <c r="VRA256" s="5"/>
      <c r="VRB256" s="5"/>
      <c r="VRC256" s="5"/>
      <c r="VRD256" s="5"/>
      <c r="VRE256" s="5"/>
      <c r="VRF256" s="5"/>
      <c r="VRG256" s="5"/>
      <c r="VRH256" s="5"/>
      <c r="VRI256" s="5"/>
      <c r="VRJ256" s="5"/>
      <c r="VRK256" s="5"/>
      <c r="VRL256" s="5"/>
      <c r="VRM256" s="5"/>
      <c r="VRN256" s="5"/>
      <c r="VRO256" s="5"/>
      <c r="VRP256" s="5"/>
      <c r="VRQ256" s="5"/>
      <c r="VRR256" s="5"/>
      <c r="VRS256" s="5"/>
      <c r="VRT256" s="5"/>
      <c r="VRU256" s="5"/>
      <c r="VRV256" s="5"/>
      <c r="VRW256" s="5"/>
      <c r="VRX256" s="5"/>
      <c r="VRY256" s="5"/>
      <c r="VRZ256" s="5"/>
      <c r="VSA256" s="5"/>
      <c r="VSB256" s="5"/>
      <c r="VSC256" s="5"/>
      <c r="VSD256" s="5"/>
      <c r="VSE256" s="5"/>
      <c r="VSF256" s="5"/>
      <c r="VSG256" s="5"/>
      <c r="VSH256" s="5"/>
      <c r="VSI256" s="5"/>
      <c r="VSJ256" s="5"/>
      <c r="VSK256" s="5"/>
      <c r="VSL256" s="5"/>
      <c r="VSM256" s="5"/>
      <c r="VSN256" s="5"/>
      <c r="VSO256" s="5"/>
      <c r="VSP256" s="5"/>
      <c r="VSQ256" s="5"/>
      <c r="VSR256" s="5"/>
      <c r="VSS256" s="5"/>
      <c r="VST256" s="5"/>
      <c r="VSU256" s="5"/>
      <c r="VSV256" s="5"/>
      <c r="VSW256" s="5"/>
      <c r="VSX256" s="5"/>
      <c r="VSY256" s="5"/>
      <c r="VSZ256" s="5"/>
      <c r="VTA256" s="5"/>
      <c r="VTB256" s="5"/>
      <c r="VTC256" s="5"/>
      <c r="VTD256" s="5"/>
      <c r="VTE256" s="5"/>
      <c r="VTF256" s="5"/>
      <c r="VTG256" s="5"/>
      <c r="VTH256" s="5"/>
      <c r="VTI256" s="5"/>
      <c r="VTJ256" s="5"/>
      <c r="VTK256" s="5"/>
      <c r="VTL256" s="5"/>
      <c r="VTM256" s="5"/>
      <c r="VTN256" s="5"/>
      <c r="VTO256" s="5"/>
      <c r="VTP256" s="5"/>
      <c r="VTQ256" s="5"/>
      <c r="VTR256" s="5"/>
      <c r="VTS256" s="5"/>
      <c r="VTT256" s="5"/>
      <c r="VTU256" s="5"/>
      <c r="VTV256" s="5"/>
      <c r="VTW256" s="5"/>
      <c r="VTX256" s="5"/>
      <c r="VTY256" s="5"/>
      <c r="VTZ256" s="5"/>
      <c r="VUA256" s="5"/>
      <c r="VUB256" s="5"/>
      <c r="VUC256" s="5"/>
      <c r="VUD256" s="5"/>
      <c r="VUE256" s="5"/>
      <c r="VUF256" s="5"/>
      <c r="VUG256" s="5"/>
      <c r="VUH256" s="5"/>
      <c r="VUI256" s="5"/>
      <c r="VUJ256" s="5"/>
      <c r="VUK256" s="5"/>
      <c r="VUL256" s="5"/>
      <c r="VUM256" s="5"/>
      <c r="VUN256" s="5"/>
      <c r="VUO256" s="5"/>
      <c r="VUP256" s="5"/>
      <c r="VUQ256" s="5"/>
      <c r="VUR256" s="5"/>
      <c r="VUS256" s="5"/>
      <c r="VUT256" s="5"/>
      <c r="VUU256" s="5"/>
      <c r="VUV256" s="5"/>
      <c r="VUW256" s="5"/>
      <c r="VUX256" s="5"/>
      <c r="VUY256" s="5"/>
      <c r="VUZ256" s="5"/>
      <c r="VVA256" s="5"/>
      <c r="VVB256" s="5"/>
      <c r="VVC256" s="5"/>
      <c r="VVD256" s="5"/>
      <c r="VVE256" s="5"/>
      <c r="VVF256" s="5"/>
      <c r="VVG256" s="5"/>
      <c r="VVH256" s="5"/>
      <c r="VVI256" s="5"/>
      <c r="VVJ256" s="5"/>
      <c r="VVK256" s="5"/>
      <c r="VVL256" s="5"/>
      <c r="VVM256" s="5"/>
      <c r="VVN256" s="5"/>
      <c r="VVO256" s="5"/>
      <c r="VVP256" s="5"/>
      <c r="VVQ256" s="5"/>
      <c r="VVR256" s="5"/>
      <c r="VVS256" s="5"/>
      <c r="VVT256" s="5"/>
      <c r="VVU256" s="5"/>
      <c r="VVV256" s="5"/>
      <c r="VVW256" s="5"/>
      <c r="VVX256" s="5"/>
      <c r="VVY256" s="5"/>
      <c r="VVZ256" s="5"/>
      <c r="VWA256" s="5"/>
      <c r="VWB256" s="5"/>
      <c r="VWC256" s="5"/>
      <c r="VWD256" s="5"/>
      <c r="VWE256" s="5"/>
      <c r="VWF256" s="5"/>
      <c r="VWG256" s="5"/>
      <c r="VWH256" s="5"/>
      <c r="VWI256" s="5"/>
      <c r="VWJ256" s="5"/>
      <c r="VWK256" s="5"/>
      <c r="VWL256" s="5"/>
      <c r="VWM256" s="5"/>
      <c r="VWN256" s="5"/>
      <c r="VWO256" s="5"/>
      <c r="VWP256" s="5"/>
      <c r="VWQ256" s="5"/>
      <c r="VWR256" s="5"/>
      <c r="VWS256" s="5"/>
      <c r="VWT256" s="5"/>
      <c r="VWU256" s="5"/>
      <c r="VWV256" s="5"/>
      <c r="VWW256" s="5"/>
      <c r="VWX256" s="5"/>
      <c r="VWY256" s="5"/>
      <c r="VWZ256" s="5"/>
      <c r="VXA256" s="5"/>
      <c r="VXB256" s="5"/>
      <c r="VXC256" s="5"/>
      <c r="VXD256" s="5"/>
      <c r="VXE256" s="5"/>
      <c r="VXF256" s="5"/>
      <c r="VXG256" s="5"/>
      <c r="VXH256" s="5"/>
      <c r="VXI256" s="5"/>
      <c r="VXJ256" s="5"/>
      <c r="VXK256" s="5"/>
      <c r="VXL256" s="5"/>
      <c r="VXM256" s="5"/>
      <c r="VXN256" s="5"/>
      <c r="VXO256" s="5"/>
      <c r="VXP256" s="5"/>
      <c r="VXQ256" s="5"/>
      <c r="VXR256" s="5"/>
      <c r="VXS256" s="5"/>
      <c r="VXT256" s="5"/>
      <c r="VXU256" s="5"/>
      <c r="VXV256" s="5"/>
      <c r="VXW256" s="5"/>
      <c r="VXX256" s="5"/>
      <c r="VXY256" s="5"/>
      <c r="VXZ256" s="5"/>
      <c r="VYA256" s="5"/>
      <c r="VYB256" s="5"/>
      <c r="VYC256" s="5"/>
      <c r="VYD256" s="5"/>
      <c r="VYE256" s="5"/>
      <c r="VYF256" s="5"/>
      <c r="VYG256" s="5"/>
      <c r="VYH256" s="5"/>
      <c r="VYI256" s="5"/>
      <c r="VYJ256" s="5"/>
      <c r="VYK256" s="5"/>
      <c r="VYL256" s="5"/>
      <c r="VYM256" s="5"/>
      <c r="VYN256" s="5"/>
      <c r="VYO256" s="5"/>
      <c r="VYP256" s="5"/>
      <c r="VYQ256" s="5"/>
      <c r="VYR256" s="5"/>
      <c r="VYS256" s="5"/>
      <c r="VYT256" s="5"/>
      <c r="VYU256" s="5"/>
      <c r="VYV256" s="5"/>
      <c r="VYW256" s="5"/>
      <c r="VYX256" s="5"/>
      <c r="VYY256" s="5"/>
      <c r="VYZ256" s="5"/>
      <c r="VZA256" s="5"/>
      <c r="VZB256" s="5"/>
      <c r="VZC256" s="5"/>
      <c r="VZD256" s="5"/>
      <c r="VZE256" s="5"/>
      <c r="VZF256" s="5"/>
      <c r="VZG256" s="5"/>
      <c r="VZH256" s="5"/>
      <c r="VZI256" s="5"/>
      <c r="VZJ256" s="5"/>
      <c r="VZK256" s="5"/>
      <c r="VZL256" s="5"/>
      <c r="VZM256" s="5"/>
      <c r="VZN256" s="5"/>
      <c r="VZO256" s="5"/>
      <c r="VZP256" s="5"/>
      <c r="VZQ256" s="5"/>
      <c r="VZR256" s="5"/>
      <c r="VZS256" s="5"/>
      <c r="VZT256" s="5"/>
      <c r="VZU256" s="5"/>
      <c r="VZV256" s="5"/>
      <c r="VZW256" s="5"/>
      <c r="VZX256" s="5"/>
      <c r="VZY256" s="5"/>
      <c r="VZZ256" s="5"/>
      <c r="WAA256" s="5"/>
      <c r="WAB256" s="5"/>
      <c r="WAC256" s="5"/>
      <c r="WAD256" s="5"/>
      <c r="WAE256" s="5"/>
      <c r="WAF256" s="5"/>
      <c r="WAG256" s="5"/>
      <c r="WAH256" s="5"/>
      <c r="WAI256" s="5"/>
      <c r="WAJ256" s="5"/>
      <c r="WAK256" s="5"/>
      <c r="WAL256" s="5"/>
      <c r="WAM256" s="5"/>
      <c r="WAN256" s="5"/>
      <c r="WAO256" s="5"/>
      <c r="WAP256" s="5"/>
      <c r="WAQ256" s="5"/>
      <c r="WAR256" s="5"/>
      <c r="WAS256" s="5"/>
      <c r="WAT256" s="5"/>
      <c r="WAU256" s="5"/>
      <c r="WAV256" s="5"/>
      <c r="WAW256" s="5"/>
      <c r="WAX256" s="5"/>
      <c r="WAY256" s="5"/>
      <c r="WAZ256" s="5"/>
      <c r="WBA256" s="5"/>
      <c r="WBB256" s="5"/>
      <c r="WBC256" s="5"/>
      <c r="WBD256" s="5"/>
      <c r="WBE256" s="5"/>
      <c r="WBF256" s="5"/>
      <c r="WBG256" s="5"/>
      <c r="WBH256" s="5"/>
      <c r="WBI256" s="5"/>
      <c r="WBJ256" s="5"/>
      <c r="WBK256" s="5"/>
      <c r="WBL256" s="5"/>
      <c r="WBM256" s="5"/>
      <c r="WBN256" s="5"/>
      <c r="WBO256" s="5"/>
      <c r="WBP256" s="5"/>
      <c r="WBQ256" s="5"/>
      <c r="WBR256" s="5"/>
      <c r="WBS256" s="5"/>
      <c r="WBT256" s="5"/>
      <c r="WBU256" s="5"/>
      <c r="WBV256" s="5"/>
      <c r="WBW256" s="5"/>
      <c r="WBX256" s="5"/>
      <c r="WBY256" s="5"/>
      <c r="WBZ256" s="5"/>
      <c r="WCA256" s="5"/>
      <c r="WCB256" s="5"/>
      <c r="WCC256" s="5"/>
      <c r="WCD256" s="5"/>
      <c r="WCE256" s="5"/>
      <c r="WCF256" s="5"/>
      <c r="WCG256" s="5"/>
      <c r="WCH256" s="5"/>
      <c r="WCI256" s="5"/>
      <c r="WCJ256" s="5"/>
      <c r="WCK256" s="5"/>
      <c r="WCL256" s="5"/>
      <c r="WCM256" s="5"/>
      <c r="WCN256" s="5"/>
      <c r="WCO256" s="5"/>
      <c r="WCP256" s="5"/>
      <c r="WCQ256" s="5"/>
      <c r="WCR256" s="5"/>
      <c r="WCS256" s="5"/>
      <c r="WCT256" s="5"/>
      <c r="WCU256" s="5"/>
      <c r="WCV256" s="5"/>
      <c r="WCW256" s="5"/>
      <c r="WCX256" s="5"/>
      <c r="WCY256" s="5"/>
      <c r="WCZ256" s="5"/>
      <c r="WDA256" s="5"/>
      <c r="WDB256" s="5"/>
      <c r="WDC256" s="5"/>
      <c r="WDD256" s="5"/>
      <c r="WDE256" s="5"/>
      <c r="WDF256" s="5"/>
      <c r="WDG256" s="5"/>
      <c r="WDH256" s="5"/>
      <c r="WDI256" s="5"/>
      <c r="WDJ256" s="5"/>
      <c r="WDK256" s="5"/>
      <c r="WDL256" s="5"/>
      <c r="WDM256" s="5"/>
      <c r="WDN256" s="5"/>
      <c r="WDO256" s="5"/>
      <c r="WDP256" s="5"/>
      <c r="WDQ256" s="5"/>
      <c r="WDR256" s="5"/>
      <c r="WDS256" s="5"/>
      <c r="WDT256" s="5"/>
      <c r="WDU256" s="5"/>
      <c r="WDV256" s="5"/>
      <c r="WDW256" s="5"/>
      <c r="WDX256" s="5"/>
      <c r="WDY256" s="5"/>
      <c r="WDZ256" s="5"/>
      <c r="WEA256" s="5"/>
      <c r="WEB256" s="5"/>
      <c r="WEC256" s="5"/>
      <c r="WED256" s="5"/>
      <c r="WEE256" s="5"/>
      <c r="WEF256" s="5"/>
      <c r="WEG256" s="5"/>
      <c r="WEH256" s="5"/>
      <c r="WEI256" s="5"/>
      <c r="WEJ256" s="5"/>
      <c r="WEK256" s="5"/>
      <c r="WEL256" s="5"/>
      <c r="WEM256" s="5"/>
      <c r="WEN256" s="5"/>
      <c r="WEO256" s="5"/>
      <c r="WEP256" s="5"/>
      <c r="WEQ256" s="5"/>
      <c r="WER256" s="5"/>
      <c r="WES256" s="5"/>
      <c r="WET256" s="5"/>
      <c r="WEU256" s="5"/>
      <c r="WEV256" s="5"/>
      <c r="WEW256" s="5"/>
      <c r="WEX256" s="5"/>
      <c r="WEY256" s="5"/>
      <c r="WEZ256" s="5"/>
      <c r="WFA256" s="5"/>
      <c r="WFB256" s="5"/>
      <c r="WFC256" s="5"/>
      <c r="WFD256" s="5"/>
      <c r="WFE256" s="5"/>
      <c r="WFF256" s="5"/>
      <c r="WFG256" s="5"/>
      <c r="WFH256" s="5"/>
      <c r="WFI256" s="5"/>
      <c r="WFJ256" s="5"/>
      <c r="WFK256" s="5"/>
      <c r="WFL256" s="5"/>
      <c r="WFM256" s="5"/>
      <c r="WFN256" s="5"/>
      <c r="WFO256" s="5"/>
      <c r="WFP256" s="5"/>
      <c r="WFQ256" s="5"/>
      <c r="WFR256" s="5"/>
      <c r="WFS256" s="5"/>
      <c r="WFT256" s="5"/>
      <c r="WFU256" s="5"/>
      <c r="WFV256" s="5"/>
      <c r="WFW256" s="5"/>
      <c r="WFX256" s="5"/>
      <c r="WFY256" s="5"/>
      <c r="WFZ256" s="5"/>
      <c r="WGA256" s="5"/>
      <c r="WGB256" s="5"/>
      <c r="WGC256" s="5"/>
      <c r="WGD256" s="5"/>
      <c r="WGE256" s="5"/>
      <c r="WGF256" s="5"/>
      <c r="WGG256" s="5"/>
      <c r="WGH256" s="5"/>
      <c r="WGI256" s="5"/>
      <c r="WGJ256" s="5"/>
      <c r="WGK256" s="5"/>
      <c r="WGL256" s="5"/>
      <c r="WGM256" s="5"/>
      <c r="WGN256" s="5"/>
      <c r="WGO256" s="5"/>
      <c r="WGP256" s="5"/>
      <c r="WGQ256" s="5"/>
      <c r="WGR256" s="5"/>
      <c r="WGS256" s="5"/>
      <c r="WGT256" s="5"/>
      <c r="WGU256" s="5"/>
      <c r="WGV256" s="5"/>
      <c r="WGW256" s="5"/>
      <c r="WGX256" s="5"/>
      <c r="WGY256" s="5"/>
      <c r="WGZ256" s="5"/>
      <c r="WHA256" s="5"/>
      <c r="WHB256" s="5"/>
      <c r="WHC256" s="5"/>
      <c r="WHD256" s="5"/>
      <c r="WHE256" s="5"/>
      <c r="WHF256" s="5"/>
      <c r="WHG256" s="5"/>
      <c r="WHH256" s="5"/>
      <c r="WHI256" s="5"/>
      <c r="WHJ256" s="5"/>
      <c r="WHK256" s="5"/>
      <c r="WHL256" s="5"/>
      <c r="WHM256" s="5"/>
      <c r="WHN256" s="5"/>
      <c r="WHO256" s="5"/>
      <c r="WHP256" s="5"/>
      <c r="WHQ256" s="5"/>
      <c r="WHR256" s="5"/>
      <c r="WHS256" s="5"/>
      <c r="WHT256" s="5"/>
      <c r="WHU256" s="5"/>
      <c r="WHV256" s="5"/>
      <c r="WHW256" s="5"/>
      <c r="WHX256" s="5"/>
      <c r="WHY256" s="5"/>
      <c r="WHZ256" s="5"/>
      <c r="WIA256" s="5"/>
      <c r="WIB256" s="5"/>
      <c r="WIC256" s="5"/>
      <c r="WID256" s="5"/>
      <c r="WIE256" s="5"/>
      <c r="WIF256" s="5"/>
      <c r="WIG256" s="5"/>
      <c r="WIH256" s="5"/>
      <c r="WII256" s="5"/>
      <c r="WIJ256" s="5"/>
      <c r="WIK256" s="5"/>
      <c r="WIL256" s="5"/>
      <c r="WIM256" s="5"/>
      <c r="WIN256" s="5"/>
      <c r="WIO256" s="5"/>
      <c r="WIP256" s="5"/>
      <c r="WIQ256" s="5"/>
      <c r="WIR256" s="5"/>
      <c r="WIS256" s="5"/>
      <c r="WIT256" s="5"/>
      <c r="WIU256" s="5"/>
      <c r="WIV256" s="5"/>
      <c r="WIW256" s="5"/>
      <c r="WIX256" s="5"/>
      <c r="WIY256" s="5"/>
      <c r="WIZ256" s="5"/>
      <c r="WJA256" s="5"/>
      <c r="WJB256" s="5"/>
      <c r="WJC256" s="5"/>
      <c r="WJD256" s="5"/>
      <c r="WJE256" s="5"/>
      <c r="WJF256" s="5"/>
      <c r="WJG256" s="5"/>
      <c r="WJH256" s="5"/>
      <c r="WJI256" s="5"/>
      <c r="WJJ256" s="5"/>
      <c r="WJK256" s="5"/>
      <c r="WJL256" s="5"/>
      <c r="WJM256" s="5"/>
      <c r="WJN256" s="5"/>
      <c r="WJO256" s="5"/>
      <c r="WJP256" s="5"/>
      <c r="WJQ256" s="5"/>
      <c r="WJR256" s="5"/>
      <c r="WJS256" s="5"/>
      <c r="WJT256" s="5"/>
      <c r="WJU256" s="5"/>
      <c r="WJV256" s="5"/>
      <c r="WJW256" s="5"/>
      <c r="WJX256" s="5"/>
      <c r="WJY256" s="5"/>
      <c r="WJZ256" s="5"/>
      <c r="WKA256" s="5"/>
      <c r="WKB256" s="5"/>
      <c r="WKC256" s="5"/>
      <c r="WKD256" s="5"/>
      <c r="WKE256" s="5"/>
      <c r="WKF256" s="5"/>
      <c r="WKG256" s="5"/>
      <c r="WKH256" s="5"/>
      <c r="WKI256" s="5"/>
      <c r="WKJ256" s="5"/>
      <c r="WKK256" s="5"/>
      <c r="WKL256" s="5"/>
      <c r="WKM256" s="5"/>
      <c r="WKN256" s="5"/>
      <c r="WKO256" s="5"/>
      <c r="WKP256" s="5"/>
      <c r="WKQ256" s="5"/>
      <c r="WKR256" s="5"/>
      <c r="WKS256" s="5"/>
      <c r="WKT256" s="5"/>
      <c r="WKU256" s="5"/>
      <c r="WKV256" s="5"/>
      <c r="WKW256" s="5"/>
      <c r="WKX256" s="5"/>
      <c r="WKY256" s="5"/>
      <c r="WKZ256" s="5"/>
      <c r="WLA256" s="5"/>
      <c r="WLB256" s="5"/>
      <c r="WLC256" s="5"/>
      <c r="WLD256" s="5"/>
      <c r="WLE256" s="5"/>
      <c r="WLF256" s="5"/>
      <c r="WLG256" s="5"/>
      <c r="WLH256" s="5"/>
      <c r="WLI256" s="5"/>
      <c r="WLJ256" s="5"/>
      <c r="WLK256" s="5"/>
      <c r="WLL256" s="5"/>
      <c r="WLM256" s="5"/>
      <c r="WLN256" s="5"/>
      <c r="WLO256" s="5"/>
      <c r="WLP256" s="5"/>
      <c r="WLQ256" s="5"/>
      <c r="WLR256" s="5"/>
      <c r="WLS256" s="5"/>
      <c r="WLT256" s="5"/>
      <c r="WLU256" s="5"/>
      <c r="WLV256" s="5"/>
      <c r="WLW256" s="5"/>
      <c r="WLX256" s="5"/>
      <c r="WLY256" s="5"/>
      <c r="WLZ256" s="5"/>
      <c r="WMA256" s="5"/>
      <c r="WMB256" s="5"/>
      <c r="WMC256" s="5"/>
      <c r="WMD256" s="5"/>
      <c r="WME256" s="5"/>
      <c r="WMF256" s="5"/>
      <c r="WMG256" s="5"/>
      <c r="WMH256" s="5"/>
      <c r="WMI256" s="5"/>
      <c r="WMJ256" s="5"/>
      <c r="WMK256" s="5"/>
      <c r="WML256" s="5"/>
      <c r="WMM256" s="5"/>
      <c r="WMN256" s="5"/>
      <c r="WMO256" s="5"/>
      <c r="WMP256" s="5"/>
      <c r="WMQ256" s="5"/>
      <c r="WMR256" s="5"/>
      <c r="WMS256" s="5"/>
      <c r="WMT256" s="5"/>
      <c r="WMU256" s="5"/>
      <c r="WMV256" s="5"/>
      <c r="WMW256" s="5"/>
      <c r="WMX256" s="5"/>
      <c r="WMY256" s="5"/>
      <c r="WMZ256" s="5"/>
      <c r="WNA256" s="5"/>
      <c r="WNB256" s="5"/>
      <c r="WNC256" s="5"/>
      <c r="WND256" s="5"/>
      <c r="WNE256" s="5"/>
      <c r="WNF256" s="5"/>
      <c r="WNG256" s="5"/>
      <c r="WNH256" s="5"/>
      <c r="WNI256" s="5"/>
      <c r="WNJ256" s="5"/>
      <c r="WNK256" s="5"/>
      <c r="WNL256" s="5"/>
      <c r="WNM256" s="5"/>
      <c r="WNN256" s="5"/>
      <c r="WNO256" s="5"/>
      <c r="WNP256" s="5"/>
      <c r="WNQ256" s="5"/>
      <c r="WNR256" s="5"/>
      <c r="WNS256" s="5"/>
      <c r="WNT256" s="5"/>
      <c r="WNU256" s="5"/>
      <c r="WNV256" s="5"/>
      <c r="WNW256" s="5"/>
      <c r="WNX256" s="5"/>
      <c r="WNY256" s="5"/>
      <c r="WNZ256" s="5"/>
      <c r="WOA256" s="5"/>
      <c r="WOB256" s="5"/>
      <c r="WOC256" s="5"/>
      <c r="WOD256" s="5"/>
      <c r="WOE256" s="5"/>
      <c r="WOF256" s="5"/>
      <c r="WOG256" s="5"/>
      <c r="WOH256" s="5"/>
      <c r="WOI256" s="5"/>
      <c r="WOJ256" s="5"/>
      <c r="WOK256" s="5"/>
      <c r="WOL256" s="5"/>
      <c r="WOM256" s="5"/>
      <c r="WON256" s="5"/>
      <c r="WOO256" s="5"/>
      <c r="WOP256" s="5"/>
      <c r="WOQ256" s="5"/>
      <c r="WOR256" s="5"/>
      <c r="WOS256" s="5"/>
      <c r="WOT256" s="5"/>
      <c r="WOU256" s="5"/>
      <c r="WOV256" s="5"/>
      <c r="WOW256" s="5"/>
      <c r="WOX256" s="5"/>
      <c r="WOY256" s="5"/>
      <c r="WOZ256" s="5"/>
      <c r="WPA256" s="5"/>
      <c r="WPB256" s="5"/>
      <c r="WPC256" s="5"/>
      <c r="WPD256" s="5"/>
      <c r="WPE256" s="5"/>
      <c r="WPF256" s="5"/>
      <c r="WPG256" s="5"/>
      <c r="WPH256" s="5"/>
      <c r="WPI256" s="5"/>
      <c r="WPJ256" s="5"/>
      <c r="WPK256" s="5"/>
      <c r="WPL256" s="5"/>
      <c r="WPM256" s="5"/>
      <c r="WPN256" s="5"/>
      <c r="WPO256" s="5"/>
      <c r="WPP256" s="5"/>
      <c r="WPQ256" s="5"/>
      <c r="WPR256" s="5"/>
      <c r="WPS256" s="5"/>
      <c r="WPT256" s="5"/>
      <c r="WPU256" s="5"/>
      <c r="WPV256" s="5"/>
      <c r="WPW256" s="5"/>
      <c r="WPX256" s="5"/>
      <c r="WPY256" s="5"/>
      <c r="WPZ256" s="5"/>
      <c r="WQA256" s="5"/>
      <c r="WQB256" s="5"/>
      <c r="WQC256" s="5"/>
      <c r="WQD256" s="5"/>
      <c r="WQE256" s="5"/>
      <c r="WQF256" s="5"/>
      <c r="WQG256" s="5"/>
      <c r="WQH256" s="5"/>
      <c r="WQI256" s="5"/>
      <c r="WQJ256" s="5"/>
      <c r="WQK256" s="5"/>
      <c r="WQL256" s="5"/>
      <c r="WQM256" s="5"/>
      <c r="WQN256" s="5"/>
      <c r="WQO256" s="5"/>
      <c r="WQP256" s="5"/>
      <c r="WQQ256" s="5"/>
      <c r="WQR256" s="5"/>
      <c r="WQS256" s="5"/>
      <c r="WQT256" s="5"/>
      <c r="WQU256" s="5"/>
      <c r="WQV256" s="5"/>
      <c r="WQW256" s="5"/>
      <c r="WQX256" s="5"/>
      <c r="WQY256" s="5"/>
      <c r="WQZ256" s="5"/>
      <c r="WRA256" s="5"/>
      <c r="WRB256" s="5"/>
      <c r="WRC256" s="5"/>
      <c r="WRD256" s="5"/>
      <c r="WRE256" s="5"/>
      <c r="WRF256" s="5"/>
      <c r="WRG256" s="5"/>
      <c r="WRH256" s="5"/>
      <c r="WRI256" s="5"/>
      <c r="WRJ256" s="5"/>
      <c r="WRK256" s="5"/>
      <c r="WRL256" s="5"/>
      <c r="WRM256" s="5"/>
      <c r="WRN256" s="5"/>
      <c r="WRO256" s="5"/>
      <c r="WRP256" s="5"/>
      <c r="WRQ256" s="5"/>
      <c r="WRR256" s="5"/>
      <c r="WRS256" s="5"/>
      <c r="WRT256" s="5"/>
      <c r="WRU256" s="5"/>
      <c r="WRV256" s="5"/>
      <c r="WRW256" s="5"/>
      <c r="WRX256" s="5"/>
      <c r="WRY256" s="5"/>
      <c r="WRZ256" s="5"/>
      <c r="WSA256" s="5"/>
      <c r="WSB256" s="5"/>
      <c r="WSC256" s="5"/>
      <c r="WSD256" s="5"/>
      <c r="WSE256" s="5"/>
      <c r="WSF256" s="5"/>
      <c r="WSG256" s="5"/>
      <c r="WSH256" s="5"/>
      <c r="WSI256" s="5"/>
      <c r="WSJ256" s="5"/>
      <c r="WSK256" s="5"/>
      <c r="WSL256" s="5"/>
      <c r="WSM256" s="5"/>
      <c r="WSN256" s="5"/>
      <c r="WSO256" s="5"/>
      <c r="WSP256" s="5"/>
      <c r="WSQ256" s="5"/>
      <c r="WSR256" s="5"/>
      <c r="WSS256" s="5"/>
      <c r="WST256" s="5"/>
      <c r="WSU256" s="5"/>
      <c r="WSV256" s="5"/>
      <c r="WSW256" s="5"/>
      <c r="WSX256" s="5"/>
      <c r="WSY256" s="5"/>
      <c r="WSZ256" s="5"/>
      <c r="WTA256" s="5"/>
      <c r="WTB256" s="5"/>
      <c r="WTC256" s="5"/>
      <c r="WTD256" s="5"/>
      <c r="WTE256" s="5"/>
      <c r="WTF256" s="5"/>
      <c r="WTG256" s="5"/>
      <c r="WTH256" s="5"/>
      <c r="WTI256" s="5"/>
      <c r="WTJ256" s="5"/>
      <c r="WTK256" s="5"/>
      <c r="WTL256" s="5"/>
      <c r="WTM256" s="5"/>
      <c r="WTN256" s="5"/>
      <c r="WTO256" s="5"/>
      <c r="WTP256" s="5"/>
      <c r="WTQ256" s="5"/>
      <c r="WTR256" s="5"/>
      <c r="WTS256" s="5"/>
      <c r="WTT256" s="5"/>
      <c r="WTU256" s="5"/>
      <c r="WTV256" s="5"/>
      <c r="WTW256" s="5"/>
      <c r="WTX256" s="5"/>
      <c r="WTY256" s="5"/>
      <c r="WTZ256" s="5"/>
      <c r="WUA256" s="5"/>
      <c r="WUB256" s="5"/>
      <c r="WUC256" s="5"/>
      <c r="WUD256" s="5"/>
      <c r="WUE256" s="5"/>
      <c r="WUF256" s="5"/>
      <c r="WUG256" s="5"/>
      <c r="WUH256" s="5"/>
      <c r="WUI256" s="5"/>
      <c r="WUJ256" s="5"/>
      <c r="WUK256" s="5"/>
      <c r="WUL256" s="5"/>
      <c r="WUM256" s="5"/>
      <c r="WUN256" s="5"/>
      <c r="WUO256" s="5"/>
      <c r="WUP256" s="5"/>
      <c r="WUQ256" s="5"/>
      <c r="WUR256" s="5"/>
      <c r="WUS256" s="5"/>
      <c r="WUT256" s="5"/>
      <c r="WUU256" s="5"/>
      <c r="WUV256" s="5"/>
      <c r="WUW256" s="5"/>
      <c r="WUX256" s="5"/>
      <c r="WUY256" s="5"/>
      <c r="WUZ256" s="5"/>
      <c r="WVA256" s="5"/>
      <c r="WVB256" s="5"/>
      <c r="WVC256" s="5"/>
      <c r="WVD256" s="5"/>
      <c r="WVE256" s="5"/>
      <c r="WVF256" s="5"/>
      <c r="WVG256" s="5"/>
      <c r="WVH256" s="5"/>
      <c r="WVI256" s="5"/>
      <c r="WVJ256" s="5"/>
      <c r="WVK256" s="5"/>
      <c r="WVL256" s="5"/>
      <c r="WVM256" s="5"/>
      <c r="WVN256" s="5"/>
      <c r="WVO256" s="5"/>
      <c r="WVP256" s="5"/>
      <c r="WVQ256" s="5"/>
      <c r="WVR256" s="5"/>
      <c r="WVS256" s="5"/>
      <c r="WVT256" s="5"/>
      <c r="WVU256" s="5"/>
      <c r="WVV256" s="5"/>
      <c r="WVW256" s="5"/>
      <c r="WVX256" s="5"/>
      <c r="WVY256" s="5"/>
      <c r="WVZ256" s="5"/>
      <c r="WWA256" s="5"/>
      <c r="WWB256" s="5"/>
      <c r="WWC256" s="5"/>
      <c r="WWD256" s="5"/>
      <c r="WWE256" s="5"/>
      <c r="WWF256" s="5"/>
      <c r="WWG256" s="5"/>
      <c r="WWH256" s="5"/>
      <c r="WWI256" s="5"/>
      <c r="WWJ256" s="5"/>
      <c r="WWK256" s="5"/>
      <c r="WWL256" s="5"/>
      <c r="WWM256" s="5"/>
      <c r="WWN256" s="5"/>
      <c r="WWO256" s="5"/>
      <c r="WWP256" s="5"/>
      <c r="WWQ256" s="5"/>
      <c r="WWR256" s="5"/>
      <c r="WWS256" s="5"/>
      <c r="WWT256" s="5"/>
      <c r="WWU256" s="5"/>
      <c r="WWV256" s="5"/>
      <c r="WWW256" s="5"/>
      <c r="WWX256" s="5"/>
      <c r="WWY256" s="5"/>
      <c r="WWZ256" s="5"/>
      <c r="WXA256" s="5"/>
      <c r="WXB256" s="5"/>
      <c r="WXC256" s="5"/>
      <c r="WXD256" s="5"/>
      <c r="WXE256" s="5"/>
      <c r="WXF256" s="5"/>
      <c r="WXG256" s="5"/>
      <c r="WXH256" s="5"/>
      <c r="WXI256" s="5"/>
      <c r="WXJ256" s="5"/>
      <c r="WXK256" s="5"/>
      <c r="WXL256" s="5"/>
      <c r="WXM256" s="5"/>
      <c r="WXN256" s="5"/>
      <c r="WXO256" s="5"/>
      <c r="WXP256" s="5"/>
      <c r="WXQ256" s="5"/>
      <c r="WXR256" s="5"/>
      <c r="WXS256" s="5"/>
      <c r="WXT256" s="5"/>
      <c r="WXU256" s="5"/>
      <c r="WXV256" s="5"/>
      <c r="WXW256" s="5"/>
      <c r="WXX256" s="5"/>
      <c r="WXY256" s="5"/>
      <c r="WXZ256" s="5"/>
      <c r="WYA256" s="5"/>
      <c r="WYB256" s="5"/>
      <c r="WYC256" s="5"/>
      <c r="WYD256" s="5"/>
      <c r="WYE256" s="5"/>
      <c r="WYF256" s="5"/>
      <c r="WYG256" s="5"/>
      <c r="WYH256" s="5"/>
      <c r="WYI256" s="5"/>
      <c r="WYJ256" s="5"/>
      <c r="WYK256" s="5"/>
      <c r="WYL256" s="5"/>
      <c r="WYM256" s="5"/>
      <c r="WYN256" s="5"/>
      <c r="WYO256" s="5"/>
      <c r="WYP256" s="5"/>
      <c r="WYQ256" s="5"/>
      <c r="WYR256" s="5"/>
      <c r="WYS256" s="5"/>
      <c r="WYT256" s="5"/>
      <c r="WYU256" s="5"/>
      <c r="WYV256" s="5"/>
      <c r="WYW256" s="5"/>
      <c r="WYX256" s="5"/>
      <c r="WYY256" s="5"/>
      <c r="WYZ256" s="5"/>
      <c r="WZA256" s="5"/>
      <c r="WZB256" s="5"/>
      <c r="WZC256" s="5"/>
      <c r="WZD256" s="5"/>
      <c r="WZE256" s="5"/>
      <c r="WZF256" s="5"/>
      <c r="WZG256" s="5"/>
      <c r="WZH256" s="5"/>
      <c r="WZI256" s="5"/>
      <c r="WZJ256" s="5"/>
      <c r="WZK256" s="5"/>
      <c r="WZL256" s="5"/>
      <c r="WZM256" s="5"/>
      <c r="WZN256" s="5"/>
      <c r="WZO256" s="5"/>
      <c r="WZP256" s="5"/>
      <c r="WZQ256" s="5"/>
      <c r="WZR256" s="5"/>
      <c r="WZS256" s="5"/>
      <c r="WZT256" s="5"/>
      <c r="WZU256" s="5"/>
      <c r="WZV256" s="5"/>
      <c r="WZW256" s="5"/>
      <c r="WZX256" s="5"/>
      <c r="WZY256" s="5"/>
      <c r="WZZ256" s="5"/>
      <c r="XAA256" s="5"/>
      <c r="XAB256" s="5"/>
      <c r="XAC256" s="5"/>
      <c r="XAD256" s="5"/>
      <c r="XAE256" s="5"/>
      <c r="XAF256" s="5"/>
      <c r="XAG256" s="5"/>
      <c r="XAH256" s="5"/>
      <c r="XAI256" s="5"/>
      <c r="XAJ256" s="5"/>
      <c r="XAK256" s="5"/>
      <c r="XAL256" s="5"/>
      <c r="XAM256" s="5"/>
      <c r="XAN256" s="5"/>
      <c r="XAO256" s="5"/>
      <c r="XAP256" s="5"/>
      <c r="XAQ256" s="5"/>
      <c r="XAR256" s="5"/>
      <c r="XAS256" s="5"/>
      <c r="XAT256" s="5"/>
      <c r="XAU256" s="5"/>
      <c r="XAV256" s="5"/>
      <c r="XAW256" s="5"/>
      <c r="XAX256" s="5"/>
      <c r="XAY256" s="5"/>
      <c r="XAZ256" s="5"/>
      <c r="XBA256" s="5"/>
      <c r="XBB256" s="5"/>
      <c r="XBC256" s="5"/>
      <c r="XBD256" s="5"/>
      <c r="XBE256" s="5"/>
      <c r="XBF256" s="5"/>
      <c r="XBG256" s="5"/>
      <c r="XBH256" s="5"/>
      <c r="XBI256" s="5"/>
      <c r="XBJ256" s="5"/>
      <c r="XBK256" s="5"/>
      <c r="XBL256" s="5"/>
      <c r="XBM256" s="5"/>
      <c r="XBN256" s="5"/>
      <c r="XBO256" s="5"/>
      <c r="XBP256" s="5"/>
      <c r="XBQ256" s="5"/>
      <c r="XBR256" s="5"/>
      <c r="XBS256" s="5"/>
      <c r="XBT256" s="5"/>
      <c r="XBU256" s="5"/>
      <c r="XBV256" s="5"/>
      <c r="XBW256" s="5"/>
      <c r="XBX256" s="5"/>
      <c r="XBY256" s="5"/>
      <c r="XBZ256" s="5"/>
      <c r="XCA256" s="5"/>
      <c r="XCB256" s="5"/>
      <c r="XCC256" s="5"/>
      <c r="XCD256" s="5"/>
      <c r="XCE256" s="5"/>
      <c r="XCF256" s="5"/>
      <c r="XCG256" s="5"/>
      <c r="XCH256" s="5"/>
      <c r="XCI256" s="5"/>
      <c r="XCJ256" s="5"/>
      <c r="XCK256" s="5"/>
      <c r="XCL256" s="5"/>
      <c r="XCM256" s="5"/>
      <c r="XCN256" s="5"/>
      <c r="XCO256" s="5"/>
      <c r="XCP256" s="5"/>
      <c r="XCQ256" s="5"/>
      <c r="XCR256" s="5"/>
      <c r="XCS256" s="5"/>
      <c r="XCT256" s="5"/>
      <c r="XCU256" s="5"/>
      <c r="XCV256" s="5"/>
      <c r="XCW256" s="5"/>
      <c r="XCX256" s="5"/>
      <c r="XCY256" s="5"/>
      <c r="XCZ256" s="5"/>
      <c r="XDA256" s="5"/>
      <c r="XDB256" s="5"/>
      <c r="XDC256" s="5"/>
      <c r="XDD256" s="5"/>
      <c r="XDE256" s="5"/>
      <c r="XDF256" s="5"/>
      <c r="XDG256" s="5"/>
      <c r="XDH256" s="5"/>
      <c r="XDI256" s="5"/>
      <c r="XDJ256" s="5"/>
      <c r="XDK256" s="5"/>
      <c r="XDL256" s="5"/>
      <c r="XDM256" s="5"/>
    </row>
    <row r="257" spans="1:16341">
      <c r="A257" s="509">
        <v>41501276</v>
      </c>
      <c r="B257" s="329">
        <v>22</v>
      </c>
      <c r="C257" s="298">
        <v>41501276</v>
      </c>
      <c r="D257" s="362" t="s">
        <v>2602</v>
      </c>
      <c r="E257" s="329"/>
      <c r="F257" s="381"/>
      <c r="G257" s="329"/>
      <c r="H257" s="382"/>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c r="BHB257" s="5"/>
      <c r="BHC257" s="5"/>
      <c r="BHD257" s="5"/>
      <c r="BHE257" s="5"/>
      <c r="BHF257" s="5"/>
      <c r="BHG257" s="5"/>
      <c r="BHH257" s="5"/>
      <c r="BHI257" s="5"/>
      <c r="BHJ257" s="5"/>
      <c r="BHK257" s="5"/>
      <c r="BHL257" s="5"/>
      <c r="BHM257" s="5"/>
      <c r="BHN257" s="5"/>
      <c r="BHO257" s="5"/>
      <c r="BHP257" s="5"/>
      <c r="BHQ257" s="5"/>
      <c r="BHR257" s="5"/>
      <c r="BHS257" s="5"/>
      <c r="BHT257" s="5"/>
      <c r="BHU257" s="5"/>
      <c r="BHV257" s="5"/>
      <c r="BHW257" s="5"/>
      <c r="BHX257" s="5"/>
      <c r="BHY257" s="5"/>
      <c r="BHZ257" s="5"/>
      <c r="BIA257" s="5"/>
      <c r="BIB257" s="5"/>
      <c r="BIC257" s="5"/>
      <c r="BID257" s="5"/>
      <c r="BIE257" s="5"/>
      <c r="BIF257" s="5"/>
      <c r="BIG257" s="5"/>
      <c r="BIH257" s="5"/>
      <c r="BII257" s="5"/>
      <c r="BIJ257" s="5"/>
      <c r="BIK257" s="5"/>
      <c r="BIL257" s="5"/>
      <c r="BIM257" s="5"/>
      <c r="BIN257" s="5"/>
      <c r="BIO257" s="5"/>
      <c r="BIP257" s="5"/>
      <c r="BIQ257" s="5"/>
      <c r="BIR257" s="5"/>
      <c r="BIS257" s="5"/>
      <c r="BIT257" s="5"/>
      <c r="BIU257" s="5"/>
      <c r="BIV257" s="5"/>
      <c r="BIW257" s="5"/>
      <c r="BIX257" s="5"/>
      <c r="BIY257" s="5"/>
      <c r="BIZ257" s="5"/>
      <c r="BJA257" s="5"/>
      <c r="BJB257" s="5"/>
      <c r="BJC257" s="5"/>
      <c r="BJD257" s="5"/>
      <c r="BJE257" s="5"/>
      <c r="BJF257" s="5"/>
      <c r="BJG257" s="5"/>
      <c r="BJH257" s="5"/>
      <c r="BJI257" s="5"/>
      <c r="BJJ257" s="5"/>
      <c r="BJK257" s="5"/>
      <c r="BJL257" s="5"/>
      <c r="BJM257" s="5"/>
      <c r="BJN257" s="5"/>
      <c r="BJO257" s="5"/>
      <c r="BJP257" s="5"/>
      <c r="BJQ257" s="5"/>
      <c r="BJR257" s="5"/>
      <c r="BJS257" s="5"/>
      <c r="BJT257" s="5"/>
      <c r="BJU257" s="5"/>
      <c r="BJV257" s="5"/>
      <c r="BJW257" s="5"/>
      <c r="BJX257" s="5"/>
      <c r="BJY257" s="5"/>
      <c r="BJZ257" s="5"/>
      <c r="BKA257" s="5"/>
      <c r="BKB257" s="5"/>
      <c r="BKC257" s="5"/>
      <c r="BKD257" s="5"/>
      <c r="BKE257" s="5"/>
      <c r="BKF257" s="5"/>
      <c r="BKG257" s="5"/>
      <c r="BKH257" s="5"/>
      <c r="BKI257" s="5"/>
      <c r="BKJ257" s="5"/>
      <c r="BKK257" s="5"/>
      <c r="BKL257" s="5"/>
      <c r="BKM257" s="5"/>
      <c r="BKN257" s="5"/>
      <c r="BKO257" s="5"/>
      <c r="BKP257" s="5"/>
      <c r="BKQ257" s="5"/>
      <c r="BKR257" s="5"/>
      <c r="BKS257" s="5"/>
      <c r="BKT257" s="5"/>
      <c r="BKU257" s="5"/>
      <c r="BKV257" s="5"/>
      <c r="BKW257" s="5"/>
      <c r="BKX257" s="5"/>
      <c r="BKY257" s="5"/>
      <c r="BKZ257" s="5"/>
      <c r="BLA257" s="5"/>
      <c r="BLB257" s="5"/>
      <c r="BLC257" s="5"/>
      <c r="BLD257" s="5"/>
      <c r="BLE257" s="5"/>
      <c r="BLF257" s="5"/>
      <c r="BLG257" s="5"/>
      <c r="BLH257" s="5"/>
      <c r="BLI257" s="5"/>
      <c r="BLJ257" s="5"/>
      <c r="BLK257" s="5"/>
      <c r="BLL257" s="5"/>
      <c r="BLM257" s="5"/>
      <c r="BLN257" s="5"/>
      <c r="BLO257" s="5"/>
      <c r="BLP257" s="5"/>
      <c r="BLQ257" s="5"/>
      <c r="BLR257" s="5"/>
      <c r="BLS257" s="5"/>
      <c r="BLT257" s="5"/>
      <c r="BLU257" s="5"/>
      <c r="BLV257" s="5"/>
      <c r="BLW257" s="5"/>
      <c r="BLX257" s="5"/>
      <c r="BLY257" s="5"/>
      <c r="BLZ257" s="5"/>
      <c r="BMA257" s="5"/>
      <c r="BMB257" s="5"/>
      <c r="BMC257" s="5"/>
      <c r="BMD257" s="5"/>
      <c r="BME257" s="5"/>
      <c r="BMF257" s="5"/>
      <c r="BMG257" s="5"/>
      <c r="BMH257" s="5"/>
      <c r="BMI257" s="5"/>
      <c r="BMJ257" s="5"/>
      <c r="BMK257" s="5"/>
      <c r="BML257" s="5"/>
      <c r="BMM257" s="5"/>
      <c r="BMN257" s="5"/>
      <c r="BMO257" s="5"/>
      <c r="BMP257" s="5"/>
      <c r="BMQ257" s="5"/>
      <c r="BMR257" s="5"/>
      <c r="BMS257" s="5"/>
      <c r="BMT257" s="5"/>
      <c r="BMU257" s="5"/>
      <c r="BMV257" s="5"/>
      <c r="BMW257" s="5"/>
      <c r="BMX257" s="5"/>
      <c r="BMY257" s="5"/>
      <c r="BMZ257" s="5"/>
      <c r="BNA257" s="5"/>
      <c r="BNB257" s="5"/>
      <c r="BNC257" s="5"/>
      <c r="BND257" s="5"/>
      <c r="BNE257" s="5"/>
      <c r="BNF257" s="5"/>
      <c r="BNG257" s="5"/>
      <c r="BNH257" s="5"/>
      <c r="BNI257" s="5"/>
      <c r="BNJ257" s="5"/>
      <c r="BNK257" s="5"/>
      <c r="BNL257" s="5"/>
      <c r="BNM257" s="5"/>
      <c r="BNN257" s="5"/>
      <c r="BNO257" s="5"/>
      <c r="BNP257" s="5"/>
      <c r="BNQ257" s="5"/>
      <c r="BNR257" s="5"/>
      <c r="BNS257" s="5"/>
      <c r="BNT257" s="5"/>
      <c r="BNU257" s="5"/>
      <c r="BNV257" s="5"/>
      <c r="BNW257" s="5"/>
      <c r="BNX257" s="5"/>
      <c r="BNY257" s="5"/>
      <c r="BNZ257" s="5"/>
      <c r="BOA257" s="5"/>
      <c r="BOB257" s="5"/>
      <c r="BOC257" s="5"/>
      <c r="BOD257" s="5"/>
      <c r="BOE257" s="5"/>
      <c r="BOF257" s="5"/>
      <c r="BOG257" s="5"/>
      <c r="BOH257" s="5"/>
      <c r="BOI257" s="5"/>
      <c r="BOJ257" s="5"/>
      <c r="BOK257" s="5"/>
      <c r="BOL257" s="5"/>
      <c r="BOM257" s="5"/>
      <c r="BON257" s="5"/>
      <c r="BOO257" s="5"/>
      <c r="BOP257" s="5"/>
      <c r="BOQ257" s="5"/>
      <c r="BOR257" s="5"/>
      <c r="BOS257" s="5"/>
      <c r="BOT257" s="5"/>
      <c r="BOU257" s="5"/>
      <c r="BOV257" s="5"/>
      <c r="BOW257" s="5"/>
      <c r="BOX257" s="5"/>
      <c r="BOY257" s="5"/>
      <c r="BOZ257" s="5"/>
      <c r="BPA257" s="5"/>
      <c r="BPB257" s="5"/>
      <c r="BPC257" s="5"/>
      <c r="BPD257" s="5"/>
      <c r="BPE257" s="5"/>
      <c r="BPF257" s="5"/>
      <c r="BPG257" s="5"/>
      <c r="BPH257" s="5"/>
      <c r="BPI257" s="5"/>
      <c r="BPJ257" s="5"/>
      <c r="BPK257" s="5"/>
      <c r="BPL257" s="5"/>
      <c r="BPM257" s="5"/>
      <c r="BPN257" s="5"/>
      <c r="BPO257" s="5"/>
      <c r="BPP257" s="5"/>
      <c r="BPQ257" s="5"/>
      <c r="BPR257" s="5"/>
      <c r="BPS257" s="5"/>
      <c r="BPT257" s="5"/>
      <c r="BPU257" s="5"/>
      <c r="BPV257" s="5"/>
      <c r="BPW257" s="5"/>
      <c r="BPX257" s="5"/>
      <c r="BPY257" s="5"/>
      <c r="BPZ257" s="5"/>
      <c r="BQA257" s="5"/>
      <c r="BQB257" s="5"/>
      <c r="BQC257" s="5"/>
      <c r="BQD257" s="5"/>
      <c r="BQE257" s="5"/>
      <c r="BQF257" s="5"/>
      <c r="BQG257" s="5"/>
      <c r="BQH257" s="5"/>
      <c r="BQI257" s="5"/>
      <c r="BQJ257" s="5"/>
      <c r="BQK257" s="5"/>
      <c r="BQL257" s="5"/>
      <c r="BQM257" s="5"/>
      <c r="BQN257" s="5"/>
      <c r="BQO257" s="5"/>
      <c r="BQP257" s="5"/>
      <c r="BQQ257" s="5"/>
      <c r="BQR257" s="5"/>
      <c r="BQS257" s="5"/>
      <c r="BQT257" s="5"/>
      <c r="BQU257" s="5"/>
      <c r="BQV257" s="5"/>
      <c r="BQW257" s="5"/>
      <c r="BQX257" s="5"/>
      <c r="BQY257" s="5"/>
      <c r="BQZ257" s="5"/>
      <c r="BRA257" s="5"/>
      <c r="BRB257" s="5"/>
      <c r="BRC257" s="5"/>
      <c r="BRD257" s="5"/>
      <c r="BRE257" s="5"/>
      <c r="BRF257" s="5"/>
      <c r="BRG257" s="5"/>
      <c r="BRH257" s="5"/>
      <c r="BRI257" s="5"/>
      <c r="BRJ257" s="5"/>
      <c r="BRK257" s="5"/>
      <c r="BRL257" s="5"/>
      <c r="BRM257" s="5"/>
      <c r="BRN257" s="5"/>
      <c r="BRO257" s="5"/>
      <c r="BRP257" s="5"/>
      <c r="BRQ257" s="5"/>
      <c r="BRR257" s="5"/>
      <c r="BRS257" s="5"/>
      <c r="BRT257" s="5"/>
      <c r="BRU257" s="5"/>
      <c r="BRV257" s="5"/>
      <c r="BRW257" s="5"/>
      <c r="BRX257" s="5"/>
      <c r="BRY257" s="5"/>
      <c r="BRZ257" s="5"/>
      <c r="BSA257" s="5"/>
      <c r="BSB257" s="5"/>
      <c r="BSC257" s="5"/>
      <c r="BSD257" s="5"/>
      <c r="BSE257" s="5"/>
      <c r="BSF257" s="5"/>
      <c r="BSG257" s="5"/>
      <c r="BSH257" s="5"/>
      <c r="BSI257" s="5"/>
      <c r="BSJ257" s="5"/>
      <c r="BSK257" s="5"/>
      <c r="BSL257" s="5"/>
      <c r="BSM257" s="5"/>
      <c r="BSN257" s="5"/>
      <c r="BSO257" s="5"/>
      <c r="BSP257" s="5"/>
      <c r="BSQ257" s="5"/>
      <c r="BSR257" s="5"/>
      <c r="BSS257" s="5"/>
      <c r="BST257" s="5"/>
      <c r="BSU257" s="5"/>
      <c r="BSV257" s="5"/>
      <c r="BSW257" s="5"/>
      <c r="BSX257" s="5"/>
      <c r="BSY257" s="5"/>
      <c r="BSZ257" s="5"/>
      <c r="BTA257" s="5"/>
      <c r="BTB257" s="5"/>
      <c r="BTC257" s="5"/>
      <c r="BTD257" s="5"/>
      <c r="BTE257" s="5"/>
      <c r="BTF257" s="5"/>
      <c r="BTG257" s="5"/>
      <c r="BTH257" s="5"/>
      <c r="BTI257" s="5"/>
      <c r="BTJ257" s="5"/>
      <c r="BTK257" s="5"/>
      <c r="BTL257" s="5"/>
      <c r="BTM257" s="5"/>
      <c r="BTN257" s="5"/>
      <c r="BTO257" s="5"/>
      <c r="BTP257" s="5"/>
      <c r="BTQ257" s="5"/>
      <c r="BTR257" s="5"/>
      <c r="BTS257" s="5"/>
      <c r="BTT257" s="5"/>
      <c r="BTU257" s="5"/>
      <c r="BTV257" s="5"/>
      <c r="BTW257" s="5"/>
      <c r="BTX257" s="5"/>
      <c r="BTY257" s="5"/>
      <c r="BTZ257" s="5"/>
      <c r="BUA257" s="5"/>
      <c r="BUB257" s="5"/>
      <c r="BUC257" s="5"/>
      <c r="BUD257" s="5"/>
      <c r="BUE257" s="5"/>
      <c r="BUF257" s="5"/>
      <c r="BUG257" s="5"/>
      <c r="BUH257" s="5"/>
      <c r="BUI257" s="5"/>
      <c r="BUJ257" s="5"/>
      <c r="BUK257" s="5"/>
      <c r="BUL257" s="5"/>
      <c r="BUM257" s="5"/>
      <c r="BUN257" s="5"/>
      <c r="BUO257" s="5"/>
      <c r="BUP257" s="5"/>
      <c r="BUQ257" s="5"/>
      <c r="BUR257" s="5"/>
      <c r="BUS257" s="5"/>
      <c r="BUT257" s="5"/>
      <c r="BUU257" s="5"/>
      <c r="BUV257" s="5"/>
      <c r="BUW257" s="5"/>
      <c r="BUX257" s="5"/>
      <c r="BUY257" s="5"/>
      <c r="BUZ257" s="5"/>
      <c r="BVA257" s="5"/>
      <c r="BVB257" s="5"/>
      <c r="BVC257" s="5"/>
      <c r="BVD257" s="5"/>
      <c r="BVE257" s="5"/>
      <c r="BVF257" s="5"/>
      <c r="BVG257" s="5"/>
      <c r="BVH257" s="5"/>
      <c r="BVI257" s="5"/>
      <c r="BVJ257" s="5"/>
      <c r="BVK257" s="5"/>
      <c r="BVL257" s="5"/>
      <c r="BVM257" s="5"/>
      <c r="BVN257" s="5"/>
      <c r="BVO257" s="5"/>
      <c r="BVP257" s="5"/>
      <c r="BVQ257" s="5"/>
      <c r="BVR257" s="5"/>
      <c r="BVS257" s="5"/>
      <c r="BVT257" s="5"/>
      <c r="BVU257" s="5"/>
      <c r="BVV257" s="5"/>
      <c r="BVW257" s="5"/>
      <c r="BVX257" s="5"/>
      <c r="BVY257" s="5"/>
      <c r="BVZ257" s="5"/>
      <c r="BWA257" s="5"/>
      <c r="BWB257" s="5"/>
      <c r="BWC257" s="5"/>
      <c r="BWD257" s="5"/>
      <c r="BWE257" s="5"/>
      <c r="BWF257" s="5"/>
      <c r="BWG257" s="5"/>
      <c r="BWH257" s="5"/>
      <c r="BWI257" s="5"/>
      <c r="BWJ257" s="5"/>
      <c r="BWK257" s="5"/>
      <c r="BWL257" s="5"/>
      <c r="BWM257" s="5"/>
      <c r="BWN257" s="5"/>
      <c r="BWO257" s="5"/>
      <c r="BWP257" s="5"/>
      <c r="BWQ257" s="5"/>
      <c r="BWR257" s="5"/>
      <c r="BWS257" s="5"/>
      <c r="BWT257" s="5"/>
      <c r="BWU257" s="5"/>
      <c r="BWV257" s="5"/>
      <c r="BWW257" s="5"/>
      <c r="BWX257" s="5"/>
      <c r="BWY257" s="5"/>
      <c r="BWZ257" s="5"/>
      <c r="BXA257" s="5"/>
      <c r="BXB257" s="5"/>
      <c r="BXC257" s="5"/>
      <c r="BXD257" s="5"/>
      <c r="BXE257" s="5"/>
      <c r="BXF257" s="5"/>
      <c r="BXG257" s="5"/>
      <c r="BXH257" s="5"/>
      <c r="BXI257" s="5"/>
      <c r="BXJ257" s="5"/>
      <c r="BXK257" s="5"/>
      <c r="BXL257" s="5"/>
      <c r="BXM257" s="5"/>
      <c r="BXN257" s="5"/>
      <c r="BXO257" s="5"/>
      <c r="BXP257" s="5"/>
      <c r="BXQ257" s="5"/>
      <c r="BXR257" s="5"/>
      <c r="BXS257" s="5"/>
      <c r="BXT257" s="5"/>
      <c r="BXU257" s="5"/>
      <c r="BXV257" s="5"/>
      <c r="BXW257" s="5"/>
      <c r="BXX257" s="5"/>
      <c r="BXY257" s="5"/>
      <c r="BXZ257" s="5"/>
      <c r="BYA257" s="5"/>
      <c r="BYB257" s="5"/>
      <c r="BYC257" s="5"/>
      <c r="BYD257" s="5"/>
      <c r="BYE257" s="5"/>
      <c r="BYF257" s="5"/>
      <c r="BYG257" s="5"/>
      <c r="BYH257" s="5"/>
      <c r="BYI257" s="5"/>
      <c r="BYJ257" s="5"/>
      <c r="BYK257" s="5"/>
      <c r="BYL257" s="5"/>
      <c r="BYM257" s="5"/>
      <c r="BYN257" s="5"/>
      <c r="BYO257" s="5"/>
      <c r="BYP257" s="5"/>
      <c r="BYQ257" s="5"/>
      <c r="BYR257" s="5"/>
      <c r="BYS257" s="5"/>
      <c r="BYT257" s="5"/>
      <c r="BYU257" s="5"/>
      <c r="BYV257" s="5"/>
      <c r="BYW257" s="5"/>
      <c r="BYX257" s="5"/>
      <c r="BYY257" s="5"/>
      <c r="BYZ257" s="5"/>
      <c r="BZA257" s="5"/>
      <c r="BZB257" s="5"/>
      <c r="BZC257" s="5"/>
      <c r="BZD257" s="5"/>
      <c r="BZE257" s="5"/>
      <c r="BZF257" s="5"/>
      <c r="BZG257" s="5"/>
      <c r="BZH257" s="5"/>
      <c r="BZI257" s="5"/>
      <c r="BZJ257" s="5"/>
      <c r="BZK257" s="5"/>
      <c r="BZL257" s="5"/>
      <c r="BZM257" s="5"/>
      <c r="BZN257" s="5"/>
      <c r="BZO257" s="5"/>
      <c r="BZP257" s="5"/>
      <c r="BZQ257" s="5"/>
      <c r="BZR257" s="5"/>
      <c r="BZS257" s="5"/>
      <c r="BZT257" s="5"/>
      <c r="BZU257" s="5"/>
      <c r="BZV257" s="5"/>
      <c r="BZW257" s="5"/>
      <c r="BZX257" s="5"/>
      <c r="BZY257" s="5"/>
      <c r="BZZ257" s="5"/>
      <c r="CAA257" s="5"/>
      <c r="CAB257" s="5"/>
      <c r="CAC257" s="5"/>
      <c r="CAD257" s="5"/>
      <c r="CAE257" s="5"/>
      <c r="CAF257" s="5"/>
      <c r="CAG257" s="5"/>
      <c r="CAH257" s="5"/>
      <c r="CAI257" s="5"/>
      <c r="CAJ257" s="5"/>
      <c r="CAK257" s="5"/>
      <c r="CAL257" s="5"/>
      <c r="CAM257" s="5"/>
      <c r="CAN257" s="5"/>
      <c r="CAO257" s="5"/>
      <c r="CAP257" s="5"/>
      <c r="CAQ257" s="5"/>
      <c r="CAR257" s="5"/>
      <c r="CAS257" s="5"/>
      <c r="CAT257" s="5"/>
      <c r="CAU257" s="5"/>
      <c r="CAV257" s="5"/>
      <c r="CAW257" s="5"/>
      <c r="CAX257" s="5"/>
      <c r="CAY257" s="5"/>
      <c r="CAZ257" s="5"/>
      <c r="CBA257" s="5"/>
      <c r="CBB257" s="5"/>
      <c r="CBC257" s="5"/>
      <c r="CBD257" s="5"/>
      <c r="CBE257" s="5"/>
      <c r="CBF257" s="5"/>
      <c r="CBG257" s="5"/>
      <c r="CBH257" s="5"/>
      <c r="CBI257" s="5"/>
      <c r="CBJ257" s="5"/>
      <c r="CBK257" s="5"/>
      <c r="CBL257" s="5"/>
      <c r="CBM257" s="5"/>
      <c r="CBN257" s="5"/>
      <c r="CBO257" s="5"/>
      <c r="CBP257" s="5"/>
      <c r="CBQ257" s="5"/>
      <c r="CBR257" s="5"/>
      <c r="CBS257" s="5"/>
      <c r="CBT257" s="5"/>
      <c r="CBU257" s="5"/>
      <c r="CBV257" s="5"/>
      <c r="CBW257" s="5"/>
      <c r="CBX257" s="5"/>
      <c r="CBY257" s="5"/>
      <c r="CBZ257" s="5"/>
      <c r="CCA257" s="5"/>
      <c r="CCB257" s="5"/>
      <c r="CCC257" s="5"/>
      <c r="CCD257" s="5"/>
      <c r="CCE257" s="5"/>
      <c r="CCF257" s="5"/>
      <c r="CCG257" s="5"/>
      <c r="CCH257" s="5"/>
      <c r="CCI257" s="5"/>
      <c r="CCJ257" s="5"/>
      <c r="CCK257" s="5"/>
      <c r="CCL257" s="5"/>
      <c r="CCM257" s="5"/>
      <c r="CCN257" s="5"/>
      <c r="CCO257" s="5"/>
      <c r="CCP257" s="5"/>
      <c r="CCQ257" s="5"/>
      <c r="CCR257" s="5"/>
      <c r="CCS257" s="5"/>
      <c r="CCT257" s="5"/>
      <c r="CCU257" s="5"/>
      <c r="CCV257" s="5"/>
      <c r="CCW257" s="5"/>
      <c r="CCX257" s="5"/>
      <c r="CCY257" s="5"/>
      <c r="CCZ257" s="5"/>
      <c r="CDA257" s="5"/>
      <c r="CDB257" s="5"/>
      <c r="CDC257" s="5"/>
      <c r="CDD257" s="5"/>
      <c r="CDE257" s="5"/>
      <c r="CDF257" s="5"/>
      <c r="CDG257" s="5"/>
      <c r="CDH257" s="5"/>
      <c r="CDI257" s="5"/>
      <c r="CDJ257" s="5"/>
      <c r="CDK257" s="5"/>
      <c r="CDL257" s="5"/>
      <c r="CDM257" s="5"/>
      <c r="CDN257" s="5"/>
      <c r="CDO257" s="5"/>
      <c r="CDP257" s="5"/>
      <c r="CDQ257" s="5"/>
      <c r="CDR257" s="5"/>
      <c r="CDS257" s="5"/>
      <c r="CDT257" s="5"/>
      <c r="CDU257" s="5"/>
      <c r="CDV257" s="5"/>
      <c r="CDW257" s="5"/>
      <c r="CDX257" s="5"/>
      <c r="CDY257" s="5"/>
      <c r="CDZ257" s="5"/>
      <c r="CEA257" s="5"/>
      <c r="CEB257" s="5"/>
      <c r="CEC257" s="5"/>
      <c r="CED257" s="5"/>
      <c r="CEE257" s="5"/>
      <c r="CEF257" s="5"/>
      <c r="CEG257" s="5"/>
      <c r="CEH257" s="5"/>
      <c r="CEI257" s="5"/>
      <c r="CEJ257" s="5"/>
      <c r="CEK257" s="5"/>
      <c r="CEL257" s="5"/>
      <c r="CEM257" s="5"/>
      <c r="CEN257" s="5"/>
      <c r="CEO257" s="5"/>
      <c r="CEP257" s="5"/>
      <c r="CEQ257" s="5"/>
      <c r="CER257" s="5"/>
      <c r="CES257" s="5"/>
      <c r="CET257" s="5"/>
      <c r="CEU257" s="5"/>
      <c r="CEV257" s="5"/>
      <c r="CEW257" s="5"/>
      <c r="CEX257" s="5"/>
      <c r="CEY257" s="5"/>
      <c r="CEZ257" s="5"/>
      <c r="CFA257" s="5"/>
      <c r="CFB257" s="5"/>
      <c r="CFC257" s="5"/>
      <c r="CFD257" s="5"/>
      <c r="CFE257" s="5"/>
      <c r="CFF257" s="5"/>
      <c r="CFG257" s="5"/>
      <c r="CFH257" s="5"/>
      <c r="CFI257" s="5"/>
      <c r="CFJ257" s="5"/>
      <c r="CFK257" s="5"/>
      <c r="CFL257" s="5"/>
      <c r="CFM257" s="5"/>
      <c r="CFN257" s="5"/>
      <c r="CFO257" s="5"/>
      <c r="CFP257" s="5"/>
      <c r="CFQ257" s="5"/>
      <c r="CFR257" s="5"/>
      <c r="CFS257" s="5"/>
      <c r="CFT257" s="5"/>
      <c r="CFU257" s="5"/>
      <c r="CFV257" s="5"/>
      <c r="CFW257" s="5"/>
      <c r="CFX257" s="5"/>
      <c r="CFY257" s="5"/>
      <c r="CFZ257" s="5"/>
      <c r="CGA257" s="5"/>
      <c r="CGB257" s="5"/>
      <c r="CGC257" s="5"/>
      <c r="CGD257" s="5"/>
      <c r="CGE257" s="5"/>
      <c r="CGF257" s="5"/>
      <c r="CGG257" s="5"/>
      <c r="CGH257" s="5"/>
      <c r="CGI257" s="5"/>
      <c r="CGJ257" s="5"/>
      <c r="CGK257" s="5"/>
      <c r="CGL257" s="5"/>
      <c r="CGM257" s="5"/>
      <c r="CGN257" s="5"/>
      <c r="CGO257" s="5"/>
      <c r="CGP257" s="5"/>
      <c r="CGQ257" s="5"/>
      <c r="CGR257" s="5"/>
      <c r="CGS257" s="5"/>
      <c r="CGT257" s="5"/>
      <c r="CGU257" s="5"/>
      <c r="CGV257" s="5"/>
      <c r="CGW257" s="5"/>
      <c r="CGX257" s="5"/>
      <c r="CGY257" s="5"/>
      <c r="CGZ257" s="5"/>
      <c r="CHA257" s="5"/>
      <c r="CHB257" s="5"/>
      <c r="CHC257" s="5"/>
      <c r="CHD257" s="5"/>
      <c r="CHE257" s="5"/>
      <c r="CHF257" s="5"/>
      <c r="CHG257" s="5"/>
      <c r="CHH257" s="5"/>
      <c r="CHI257" s="5"/>
      <c r="CHJ257" s="5"/>
      <c r="CHK257" s="5"/>
      <c r="CHL257" s="5"/>
      <c r="CHM257" s="5"/>
      <c r="CHN257" s="5"/>
      <c r="CHO257" s="5"/>
      <c r="CHP257" s="5"/>
      <c r="CHQ257" s="5"/>
      <c r="CHR257" s="5"/>
      <c r="CHS257" s="5"/>
      <c r="CHT257" s="5"/>
      <c r="CHU257" s="5"/>
      <c r="CHV257" s="5"/>
      <c r="CHW257" s="5"/>
      <c r="CHX257" s="5"/>
      <c r="CHY257" s="5"/>
      <c r="CHZ257" s="5"/>
      <c r="CIA257" s="5"/>
      <c r="CIB257" s="5"/>
      <c r="CIC257" s="5"/>
      <c r="CID257" s="5"/>
      <c r="CIE257" s="5"/>
      <c r="CIF257" s="5"/>
      <c r="CIG257" s="5"/>
      <c r="CIH257" s="5"/>
      <c r="CII257" s="5"/>
      <c r="CIJ257" s="5"/>
      <c r="CIK257" s="5"/>
      <c r="CIL257" s="5"/>
      <c r="CIM257" s="5"/>
      <c r="CIN257" s="5"/>
      <c r="CIO257" s="5"/>
      <c r="CIP257" s="5"/>
      <c r="CIQ257" s="5"/>
      <c r="CIR257" s="5"/>
      <c r="CIS257" s="5"/>
      <c r="CIT257" s="5"/>
      <c r="CIU257" s="5"/>
      <c r="CIV257" s="5"/>
      <c r="CIW257" s="5"/>
      <c r="CIX257" s="5"/>
      <c r="CIY257" s="5"/>
      <c r="CIZ257" s="5"/>
      <c r="CJA257" s="5"/>
      <c r="CJB257" s="5"/>
      <c r="CJC257" s="5"/>
      <c r="CJD257" s="5"/>
      <c r="CJE257" s="5"/>
      <c r="CJF257" s="5"/>
      <c r="CJG257" s="5"/>
      <c r="CJH257" s="5"/>
      <c r="CJI257" s="5"/>
      <c r="CJJ257" s="5"/>
      <c r="CJK257" s="5"/>
      <c r="CJL257" s="5"/>
      <c r="CJM257" s="5"/>
      <c r="CJN257" s="5"/>
      <c r="CJO257" s="5"/>
      <c r="CJP257" s="5"/>
      <c r="CJQ257" s="5"/>
      <c r="CJR257" s="5"/>
      <c r="CJS257" s="5"/>
      <c r="CJT257" s="5"/>
      <c r="CJU257" s="5"/>
      <c r="CJV257" s="5"/>
      <c r="CJW257" s="5"/>
      <c r="CJX257" s="5"/>
      <c r="CJY257" s="5"/>
      <c r="CJZ257" s="5"/>
      <c r="CKA257" s="5"/>
      <c r="CKB257" s="5"/>
      <c r="CKC257" s="5"/>
      <c r="CKD257" s="5"/>
      <c r="CKE257" s="5"/>
      <c r="CKF257" s="5"/>
      <c r="CKG257" s="5"/>
      <c r="CKH257" s="5"/>
      <c r="CKI257" s="5"/>
      <c r="CKJ257" s="5"/>
      <c r="CKK257" s="5"/>
      <c r="CKL257" s="5"/>
      <c r="CKM257" s="5"/>
      <c r="CKN257" s="5"/>
      <c r="CKO257" s="5"/>
      <c r="CKP257" s="5"/>
      <c r="CKQ257" s="5"/>
      <c r="CKR257" s="5"/>
      <c r="CKS257" s="5"/>
      <c r="CKT257" s="5"/>
      <c r="CKU257" s="5"/>
      <c r="CKV257" s="5"/>
      <c r="CKW257" s="5"/>
      <c r="CKX257" s="5"/>
      <c r="CKY257" s="5"/>
      <c r="CKZ257" s="5"/>
      <c r="CLA257" s="5"/>
      <c r="CLB257" s="5"/>
      <c r="CLC257" s="5"/>
      <c r="CLD257" s="5"/>
      <c r="CLE257" s="5"/>
      <c r="CLF257" s="5"/>
      <c r="CLG257" s="5"/>
      <c r="CLH257" s="5"/>
      <c r="CLI257" s="5"/>
      <c r="CLJ257" s="5"/>
      <c r="CLK257" s="5"/>
      <c r="CLL257" s="5"/>
      <c r="CLM257" s="5"/>
      <c r="CLN257" s="5"/>
      <c r="CLO257" s="5"/>
      <c r="CLP257" s="5"/>
      <c r="CLQ257" s="5"/>
      <c r="CLR257" s="5"/>
      <c r="CLS257" s="5"/>
      <c r="CLT257" s="5"/>
      <c r="CLU257" s="5"/>
      <c r="CLV257" s="5"/>
      <c r="CLW257" s="5"/>
      <c r="CLX257" s="5"/>
      <c r="CLY257" s="5"/>
      <c r="CLZ257" s="5"/>
      <c r="CMA257" s="5"/>
      <c r="CMB257" s="5"/>
      <c r="CMC257" s="5"/>
      <c r="CMD257" s="5"/>
      <c r="CME257" s="5"/>
      <c r="CMF257" s="5"/>
      <c r="CMG257" s="5"/>
      <c r="CMH257" s="5"/>
      <c r="CMI257" s="5"/>
      <c r="CMJ257" s="5"/>
      <c r="CMK257" s="5"/>
      <c r="CML257" s="5"/>
      <c r="CMM257" s="5"/>
      <c r="CMN257" s="5"/>
      <c r="CMO257" s="5"/>
      <c r="CMP257" s="5"/>
      <c r="CMQ257" s="5"/>
      <c r="CMR257" s="5"/>
      <c r="CMS257" s="5"/>
      <c r="CMT257" s="5"/>
      <c r="CMU257" s="5"/>
      <c r="CMV257" s="5"/>
      <c r="CMW257" s="5"/>
      <c r="CMX257" s="5"/>
      <c r="CMY257" s="5"/>
      <c r="CMZ257" s="5"/>
      <c r="CNA257" s="5"/>
      <c r="CNB257" s="5"/>
      <c r="CNC257" s="5"/>
      <c r="CND257" s="5"/>
      <c r="CNE257" s="5"/>
      <c r="CNF257" s="5"/>
      <c r="CNG257" s="5"/>
      <c r="CNH257" s="5"/>
      <c r="CNI257" s="5"/>
      <c r="CNJ257" s="5"/>
      <c r="CNK257" s="5"/>
      <c r="CNL257" s="5"/>
      <c r="CNM257" s="5"/>
      <c r="CNN257" s="5"/>
      <c r="CNO257" s="5"/>
      <c r="CNP257" s="5"/>
      <c r="CNQ257" s="5"/>
      <c r="CNR257" s="5"/>
      <c r="CNS257" s="5"/>
      <c r="CNT257" s="5"/>
      <c r="CNU257" s="5"/>
      <c r="CNV257" s="5"/>
      <c r="CNW257" s="5"/>
      <c r="CNX257" s="5"/>
      <c r="CNY257" s="5"/>
      <c r="CNZ257" s="5"/>
      <c r="COA257" s="5"/>
      <c r="COB257" s="5"/>
      <c r="COC257" s="5"/>
      <c r="COD257" s="5"/>
      <c r="COE257" s="5"/>
      <c r="COF257" s="5"/>
      <c r="COG257" s="5"/>
      <c r="COH257" s="5"/>
      <c r="COI257" s="5"/>
      <c r="COJ257" s="5"/>
      <c r="COK257" s="5"/>
      <c r="COL257" s="5"/>
      <c r="COM257" s="5"/>
      <c r="CON257" s="5"/>
      <c r="COO257" s="5"/>
      <c r="COP257" s="5"/>
      <c r="COQ257" s="5"/>
      <c r="COR257" s="5"/>
      <c r="COS257" s="5"/>
      <c r="COT257" s="5"/>
      <c r="COU257" s="5"/>
      <c r="COV257" s="5"/>
      <c r="COW257" s="5"/>
      <c r="COX257" s="5"/>
      <c r="COY257" s="5"/>
      <c r="COZ257" s="5"/>
      <c r="CPA257" s="5"/>
      <c r="CPB257" s="5"/>
      <c r="CPC257" s="5"/>
      <c r="CPD257" s="5"/>
      <c r="CPE257" s="5"/>
      <c r="CPF257" s="5"/>
      <c r="CPG257" s="5"/>
      <c r="CPH257" s="5"/>
      <c r="CPI257" s="5"/>
      <c r="CPJ257" s="5"/>
      <c r="CPK257" s="5"/>
      <c r="CPL257" s="5"/>
      <c r="CPM257" s="5"/>
      <c r="CPN257" s="5"/>
      <c r="CPO257" s="5"/>
      <c r="CPP257" s="5"/>
      <c r="CPQ257" s="5"/>
      <c r="CPR257" s="5"/>
      <c r="CPS257" s="5"/>
      <c r="CPT257" s="5"/>
      <c r="CPU257" s="5"/>
      <c r="CPV257" s="5"/>
      <c r="CPW257" s="5"/>
      <c r="CPX257" s="5"/>
      <c r="CPY257" s="5"/>
      <c r="CPZ257" s="5"/>
      <c r="CQA257" s="5"/>
      <c r="CQB257" s="5"/>
      <c r="CQC257" s="5"/>
      <c r="CQD257" s="5"/>
      <c r="CQE257" s="5"/>
      <c r="CQF257" s="5"/>
      <c r="CQG257" s="5"/>
      <c r="CQH257" s="5"/>
      <c r="CQI257" s="5"/>
      <c r="CQJ257" s="5"/>
      <c r="CQK257" s="5"/>
      <c r="CQL257" s="5"/>
      <c r="CQM257" s="5"/>
      <c r="CQN257" s="5"/>
      <c r="CQO257" s="5"/>
      <c r="CQP257" s="5"/>
      <c r="CQQ257" s="5"/>
      <c r="CQR257" s="5"/>
      <c r="CQS257" s="5"/>
      <c r="CQT257" s="5"/>
      <c r="CQU257" s="5"/>
      <c r="CQV257" s="5"/>
      <c r="CQW257" s="5"/>
      <c r="CQX257" s="5"/>
      <c r="CQY257" s="5"/>
      <c r="CQZ257" s="5"/>
      <c r="CRA257" s="5"/>
      <c r="CRB257" s="5"/>
      <c r="CRC257" s="5"/>
      <c r="CRD257" s="5"/>
      <c r="CRE257" s="5"/>
      <c r="CRF257" s="5"/>
      <c r="CRG257" s="5"/>
      <c r="CRH257" s="5"/>
      <c r="CRI257" s="5"/>
      <c r="CRJ257" s="5"/>
      <c r="CRK257" s="5"/>
      <c r="CRL257" s="5"/>
      <c r="CRM257" s="5"/>
      <c r="CRN257" s="5"/>
      <c r="CRO257" s="5"/>
      <c r="CRP257" s="5"/>
      <c r="CRQ257" s="5"/>
      <c r="CRR257" s="5"/>
      <c r="CRS257" s="5"/>
      <c r="CRT257" s="5"/>
      <c r="CRU257" s="5"/>
      <c r="CRV257" s="5"/>
      <c r="CRW257" s="5"/>
      <c r="CRX257" s="5"/>
      <c r="CRY257" s="5"/>
      <c r="CRZ257" s="5"/>
      <c r="CSA257" s="5"/>
      <c r="CSB257" s="5"/>
      <c r="CSC257" s="5"/>
      <c r="CSD257" s="5"/>
      <c r="CSE257" s="5"/>
      <c r="CSF257" s="5"/>
      <c r="CSG257" s="5"/>
      <c r="CSH257" s="5"/>
      <c r="CSI257" s="5"/>
      <c r="CSJ257" s="5"/>
      <c r="CSK257" s="5"/>
      <c r="CSL257" s="5"/>
      <c r="CSM257" s="5"/>
      <c r="CSN257" s="5"/>
      <c r="CSO257" s="5"/>
      <c r="CSP257" s="5"/>
      <c r="CSQ257" s="5"/>
      <c r="CSR257" s="5"/>
      <c r="CSS257" s="5"/>
      <c r="CST257" s="5"/>
      <c r="CSU257" s="5"/>
      <c r="CSV257" s="5"/>
      <c r="CSW257" s="5"/>
      <c r="CSX257" s="5"/>
      <c r="CSY257" s="5"/>
      <c r="CSZ257" s="5"/>
      <c r="CTA257" s="5"/>
      <c r="CTB257" s="5"/>
      <c r="CTC257" s="5"/>
      <c r="CTD257" s="5"/>
      <c r="CTE257" s="5"/>
      <c r="CTF257" s="5"/>
      <c r="CTG257" s="5"/>
      <c r="CTH257" s="5"/>
      <c r="CTI257" s="5"/>
      <c r="CTJ257" s="5"/>
      <c r="CTK257" s="5"/>
      <c r="CTL257" s="5"/>
      <c r="CTM257" s="5"/>
      <c r="CTN257" s="5"/>
      <c r="CTO257" s="5"/>
      <c r="CTP257" s="5"/>
      <c r="CTQ257" s="5"/>
      <c r="CTR257" s="5"/>
      <c r="CTS257" s="5"/>
      <c r="CTT257" s="5"/>
      <c r="CTU257" s="5"/>
      <c r="CTV257" s="5"/>
      <c r="CTW257" s="5"/>
      <c r="CTX257" s="5"/>
      <c r="CTY257" s="5"/>
      <c r="CTZ257" s="5"/>
      <c r="CUA257" s="5"/>
      <c r="CUB257" s="5"/>
      <c r="CUC257" s="5"/>
      <c r="CUD257" s="5"/>
      <c r="CUE257" s="5"/>
      <c r="CUF257" s="5"/>
      <c r="CUG257" s="5"/>
      <c r="CUH257" s="5"/>
      <c r="CUI257" s="5"/>
      <c r="CUJ257" s="5"/>
      <c r="CUK257" s="5"/>
      <c r="CUL257" s="5"/>
      <c r="CUM257" s="5"/>
      <c r="CUN257" s="5"/>
      <c r="CUO257" s="5"/>
      <c r="CUP257" s="5"/>
      <c r="CUQ257" s="5"/>
      <c r="CUR257" s="5"/>
      <c r="CUS257" s="5"/>
      <c r="CUT257" s="5"/>
      <c r="CUU257" s="5"/>
      <c r="CUV257" s="5"/>
      <c r="CUW257" s="5"/>
      <c r="CUX257" s="5"/>
      <c r="CUY257" s="5"/>
      <c r="CUZ257" s="5"/>
      <c r="CVA257" s="5"/>
      <c r="CVB257" s="5"/>
      <c r="CVC257" s="5"/>
      <c r="CVD257" s="5"/>
      <c r="CVE257" s="5"/>
      <c r="CVF257" s="5"/>
      <c r="CVG257" s="5"/>
      <c r="CVH257" s="5"/>
      <c r="CVI257" s="5"/>
      <c r="CVJ257" s="5"/>
      <c r="CVK257" s="5"/>
      <c r="CVL257" s="5"/>
      <c r="CVM257" s="5"/>
      <c r="CVN257" s="5"/>
      <c r="CVO257" s="5"/>
      <c r="CVP257" s="5"/>
      <c r="CVQ257" s="5"/>
      <c r="CVR257" s="5"/>
      <c r="CVS257" s="5"/>
      <c r="CVT257" s="5"/>
      <c r="CVU257" s="5"/>
      <c r="CVV257" s="5"/>
      <c r="CVW257" s="5"/>
      <c r="CVX257" s="5"/>
      <c r="CVY257" s="5"/>
      <c r="CVZ257" s="5"/>
      <c r="CWA257" s="5"/>
      <c r="CWB257" s="5"/>
      <c r="CWC257" s="5"/>
      <c r="CWD257" s="5"/>
      <c r="CWE257" s="5"/>
      <c r="CWF257" s="5"/>
      <c r="CWG257" s="5"/>
      <c r="CWH257" s="5"/>
      <c r="CWI257" s="5"/>
      <c r="CWJ257" s="5"/>
      <c r="CWK257" s="5"/>
      <c r="CWL257" s="5"/>
      <c r="CWM257" s="5"/>
      <c r="CWN257" s="5"/>
      <c r="CWO257" s="5"/>
      <c r="CWP257" s="5"/>
      <c r="CWQ257" s="5"/>
      <c r="CWR257" s="5"/>
      <c r="CWS257" s="5"/>
      <c r="CWT257" s="5"/>
      <c r="CWU257" s="5"/>
      <c r="CWV257" s="5"/>
      <c r="CWW257" s="5"/>
      <c r="CWX257" s="5"/>
      <c r="CWY257" s="5"/>
      <c r="CWZ257" s="5"/>
      <c r="CXA257" s="5"/>
      <c r="CXB257" s="5"/>
      <c r="CXC257" s="5"/>
      <c r="CXD257" s="5"/>
      <c r="CXE257" s="5"/>
      <c r="CXF257" s="5"/>
      <c r="CXG257" s="5"/>
      <c r="CXH257" s="5"/>
      <c r="CXI257" s="5"/>
      <c r="CXJ257" s="5"/>
      <c r="CXK257" s="5"/>
      <c r="CXL257" s="5"/>
      <c r="CXM257" s="5"/>
      <c r="CXN257" s="5"/>
      <c r="CXO257" s="5"/>
      <c r="CXP257" s="5"/>
      <c r="CXQ257" s="5"/>
      <c r="CXR257" s="5"/>
      <c r="CXS257" s="5"/>
      <c r="CXT257" s="5"/>
      <c r="CXU257" s="5"/>
      <c r="CXV257" s="5"/>
      <c r="CXW257" s="5"/>
      <c r="CXX257" s="5"/>
      <c r="CXY257" s="5"/>
      <c r="CXZ257" s="5"/>
      <c r="CYA257" s="5"/>
      <c r="CYB257" s="5"/>
      <c r="CYC257" s="5"/>
      <c r="CYD257" s="5"/>
      <c r="CYE257" s="5"/>
      <c r="CYF257" s="5"/>
      <c r="CYG257" s="5"/>
      <c r="CYH257" s="5"/>
      <c r="CYI257" s="5"/>
      <c r="CYJ257" s="5"/>
      <c r="CYK257" s="5"/>
      <c r="CYL257" s="5"/>
      <c r="CYM257" s="5"/>
      <c r="CYN257" s="5"/>
      <c r="CYO257" s="5"/>
      <c r="CYP257" s="5"/>
      <c r="CYQ257" s="5"/>
      <c r="CYR257" s="5"/>
      <c r="CYS257" s="5"/>
      <c r="CYT257" s="5"/>
      <c r="CYU257" s="5"/>
      <c r="CYV257" s="5"/>
      <c r="CYW257" s="5"/>
      <c r="CYX257" s="5"/>
      <c r="CYY257" s="5"/>
      <c r="CYZ257" s="5"/>
      <c r="CZA257" s="5"/>
      <c r="CZB257" s="5"/>
      <c r="CZC257" s="5"/>
      <c r="CZD257" s="5"/>
      <c r="CZE257" s="5"/>
      <c r="CZF257" s="5"/>
      <c r="CZG257" s="5"/>
      <c r="CZH257" s="5"/>
      <c r="CZI257" s="5"/>
      <c r="CZJ257" s="5"/>
      <c r="CZK257" s="5"/>
      <c r="CZL257" s="5"/>
      <c r="CZM257" s="5"/>
      <c r="CZN257" s="5"/>
      <c r="CZO257" s="5"/>
      <c r="CZP257" s="5"/>
      <c r="CZQ257" s="5"/>
      <c r="CZR257" s="5"/>
      <c r="CZS257" s="5"/>
      <c r="CZT257" s="5"/>
      <c r="CZU257" s="5"/>
      <c r="CZV257" s="5"/>
      <c r="CZW257" s="5"/>
      <c r="CZX257" s="5"/>
      <c r="CZY257" s="5"/>
      <c r="CZZ257" s="5"/>
      <c r="DAA257" s="5"/>
      <c r="DAB257" s="5"/>
      <c r="DAC257" s="5"/>
      <c r="DAD257" s="5"/>
      <c r="DAE257" s="5"/>
      <c r="DAF257" s="5"/>
      <c r="DAG257" s="5"/>
      <c r="DAH257" s="5"/>
      <c r="DAI257" s="5"/>
      <c r="DAJ257" s="5"/>
      <c r="DAK257" s="5"/>
      <c r="DAL257" s="5"/>
      <c r="DAM257" s="5"/>
      <c r="DAN257" s="5"/>
      <c r="DAO257" s="5"/>
      <c r="DAP257" s="5"/>
      <c r="DAQ257" s="5"/>
      <c r="DAR257" s="5"/>
      <c r="DAS257" s="5"/>
      <c r="DAT257" s="5"/>
      <c r="DAU257" s="5"/>
      <c r="DAV257" s="5"/>
      <c r="DAW257" s="5"/>
      <c r="DAX257" s="5"/>
      <c r="DAY257" s="5"/>
      <c r="DAZ257" s="5"/>
      <c r="DBA257" s="5"/>
      <c r="DBB257" s="5"/>
      <c r="DBC257" s="5"/>
      <c r="DBD257" s="5"/>
      <c r="DBE257" s="5"/>
      <c r="DBF257" s="5"/>
      <c r="DBG257" s="5"/>
      <c r="DBH257" s="5"/>
      <c r="DBI257" s="5"/>
      <c r="DBJ257" s="5"/>
      <c r="DBK257" s="5"/>
      <c r="DBL257" s="5"/>
      <c r="DBM257" s="5"/>
      <c r="DBN257" s="5"/>
      <c r="DBO257" s="5"/>
      <c r="DBP257" s="5"/>
      <c r="DBQ257" s="5"/>
      <c r="DBR257" s="5"/>
      <c r="DBS257" s="5"/>
      <c r="DBT257" s="5"/>
      <c r="DBU257" s="5"/>
      <c r="DBV257" s="5"/>
      <c r="DBW257" s="5"/>
      <c r="DBX257" s="5"/>
      <c r="DBY257" s="5"/>
      <c r="DBZ257" s="5"/>
      <c r="DCA257" s="5"/>
      <c r="DCB257" s="5"/>
      <c r="DCC257" s="5"/>
      <c r="DCD257" s="5"/>
      <c r="DCE257" s="5"/>
      <c r="DCF257" s="5"/>
      <c r="DCG257" s="5"/>
      <c r="DCH257" s="5"/>
      <c r="DCI257" s="5"/>
      <c r="DCJ257" s="5"/>
      <c r="DCK257" s="5"/>
      <c r="DCL257" s="5"/>
      <c r="DCM257" s="5"/>
      <c r="DCN257" s="5"/>
      <c r="DCO257" s="5"/>
      <c r="DCP257" s="5"/>
      <c r="DCQ257" s="5"/>
      <c r="DCR257" s="5"/>
      <c r="DCS257" s="5"/>
      <c r="DCT257" s="5"/>
      <c r="DCU257" s="5"/>
      <c r="DCV257" s="5"/>
      <c r="DCW257" s="5"/>
      <c r="DCX257" s="5"/>
      <c r="DCY257" s="5"/>
      <c r="DCZ257" s="5"/>
      <c r="DDA257" s="5"/>
      <c r="DDB257" s="5"/>
      <c r="DDC257" s="5"/>
      <c r="DDD257" s="5"/>
      <c r="DDE257" s="5"/>
      <c r="DDF257" s="5"/>
      <c r="DDG257" s="5"/>
      <c r="DDH257" s="5"/>
      <c r="DDI257" s="5"/>
      <c r="DDJ257" s="5"/>
      <c r="DDK257" s="5"/>
      <c r="DDL257" s="5"/>
      <c r="DDM257" s="5"/>
      <c r="DDN257" s="5"/>
      <c r="DDO257" s="5"/>
      <c r="DDP257" s="5"/>
      <c r="DDQ257" s="5"/>
      <c r="DDR257" s="5"/>
      <c r="DDS257" s="5"/>
      <c r="DDT257" s="5"/>
      <c r="DDU257" s="5"/>
      <c r="DDV257" s="5"/>
      <c r="DDW257" s="5"/>
      <c r="DDX257" s="5"/>
      <c r="DDY257" s="5"/>
      <c r="DDZ257" s="5"/>
      <c r="DEA257" s="5"/>
      <c r="DEB257" s="5"/>
      <c r="DEC257" s="5"/>
      <c r="DED257" s="5"/>
      <c r="DEE257" s="5"/>
      <c r="DEF257" s="5"/>
      <c r="DEG257" s="5"/>
      <c r="DEH257" s="5"/>
      <c r="DEI257" s="5"/>
      <c r="DEJ257" s="5"/>
      <c r="DEK257" s="5"/>
      <c r="DEL257" s="5"/>
      <c r="DEM257" s="5"/>
      <c r="DEN257" s="5"/>
      <c r="DEO257" s="5"/>
      <c r="DEP257" s="5"/>
      <c r="DEQ257" s="5"/>
      <c r="DER257" s="5"/>
      <c r="DES257" s="5"/>
      <c r="DET257" s="5"/>
      <c r="DEU257" s="5"/>
      <c r="DEV257" s="5"/>
      <c r="DEW257" s="5"/>
      <c r="DEX257" s="5"/>
      <c r="DEY257" s="5"/>
      <c r="DEZ257" s="5"/>
      <c r="DFA257" s="5"/>
      <c r="DFB257" s="5"/>
      <c r="DFC257" s="5"/>
      <c r="DFD257" s="5"/>
      <c r="DFE257" s="5"/>
      <c r="DFF257" s="5"/>
      <c r="DFG257" s="5"/>
      <c r="DFH257" s="5"/>
      <c r="DFI257" s="5"/>
      <c r="DFJ257" s="5"/>
      <c r="DFK257" s="5"/>
      <c r="DFL257" s="5"/>
      <c r="DFM257" s="5"/>
      <c r="DFN257" s="5"/>
      <c r="DFO257" s="5"/>
      <c r="DFP257" s="5"/>
      <c r="DFQ257" s="5"/>
      <c r="DFR257" s="5"/>
      <c r="DFS257" s="5"/>
      <c r="DFT257" s="5"/>
      <c r="DFU257" s="5"/>
      <c r="DFV257" s="5"/>
      <c r="DFW257" s="5"/>
      <c r="DFX257" s="5"/>
      <c r="DFY257" s="5"/>
      <c r="DFZ257" s="5"/>
      <c r="DGA257" s="5"/>
      <c r="DGB257" s="5"/>
      <c r="DGC257" s="5"/>
      <c r="DGD257" s="5"/>
      <c r="DGE257" s="5"/>
      <c r="DGF257" s="5"/>
      <c r="DGG257" s="5"/>
      <c r="DGH257" s="5"/>
      <c r="DGI257" s="5"/>
      <c r="DGJ257" s="5"/>
      <c r="DGK257" s="5"/>
      <c r="DGL257" s="5"/>
      <c r="DGM257" s="5"/>
      <c r="DGN257" s="5"/>
      <c r="DGO257" s="5"/>
      <c r="DGP257" s="5"/>
      <c r="DGQ257" s="5"/>
      <c r="DGR257" s="5"/>
      <c r="DGS257" s="5"/>
      <c r="DGT257" s="5"/>
      <c r="DGU257" s="5"/>
      <c r="DGV257" s="5"/>
      <c r="DGW257" s="5"/>
      <c r="DGX257" s="5"/>
      <c r="DGY257" s="5"/>
      <c r="DGZ257" s="5"/>
      <c r="DHA257" s="5"/>
      <c r="DHB257" s="5"/>
      <c r="DHC257" s="5"/>
      <c r="DHD257" s="5"/>
      <c r="DHE257" s="5"/>
      <c r="DHF257" s="5"/>
      <c r="DHG257" s="5"/>
      <c r="DHH257" s="5"/>
      <c r="DHI257" s="5"/>
      <c r="DHJ257" s="5"/>
      <c r="DHK257" s="5"/>
      <c r="DHL257" s="5"/>
      <c r="DHM257" s="5"/>
      <c r="DHN257" s="5"/>
      <c r="DHO257" s="5"/>
      <c r="DHP257" s="5"/>
      <c r="DHQ257" s="5"/>
      <c r="DHR257" s="5"/>
      <c r="DHS257" s="5"/>
      <c r="DHT257" s="5"/>
      <c r="DHU257" s="5"/>
      <c r="DHV257" s="5"/>
      <c r="DHW257" s="5"/>
      <c r="DHX257" s="5"/>
      <c r="DHY257" s="5"/>
      <c r="DHZ257" s="5"/>
      <c r="DIA257" s="5"/>
      <c r="DIB257" s="5"/>
      <c r="DIC257" s="5"/>
      <c r="DID257" s="5"/>
      <c r="DIE257" s="5"/>
      <c r="DIF257" s="5"/>
      <c r="DIG257" s="5"/>
      <c r="DIH257" s="5"/>
      <c r="DII257" s="5"/>
      <c r="DIJ257" s="5"/>
      <c r="DIK257" s="5"/>
      <c r="DIL257" s="5"/>
      <c r="DIM257" s="5"/>
      <c r="DIN257" s="5"/>
      <c r="DIO257" s="5"/>
      <c r="DIP257" s="5"/>
      <c r="DIQ257" s="5"/>
      <c r="DIR257" s="5"/>
      <c r="DIS257" s="5"/>
      <c r="DIT257" s="5"/>
      <c r="DIU257" s="5"/>
      <c r="DIV257" s="5"/>
      <c r="DIW257" s="5"/>
      <c r="DIX257" s="5"/>
      <c r="DIY257" s="5"/>
      <c r="DIZ257" s="5"/>
      <c r="DJA257" s="5"/>
      <c r="DJB257" s="5"/>
      <c r="DJC257" s="5"/>
      <c r="DJD257" s="5"/>
      <c r="DJE257" s="5"/>
      <c r="DJF257" s="5"/>
      <c r="DJG257" s="5"/>
      <c r="DJH257" s="5"/>
      <c r="DJI257" s="5"/>
      <c r="DJJ257" s="5"/>
      <c r="DJK257" s="5"/>
      <c r="DJL257" s="5"/>
      <c r="DJM257" s="5"/>
      <c r="DJN257" s="5"/>
      <c r="DJO257" s="5"/>
      <c r="DJP257" s="5"/>
      <c r="DJQ257" s="5"/>
      <c r="DJR257" s="5"/>
      <c r="DJS257" s="5"/>
      <c r="DJT257" s="5"/>
      <c r="DJU257" s="5"/>
      <c r="DJV257" s="5"/>
      <c r="DJW257" s="5"/>
      <c r="DJX257" s="5"/>
      <c r="DJY257" s="5"/>
      <c r="DJZ257" s="5"/>
      <c r="DKA257" s="5"/>
      <c r="DKB257" s="5"/>
      <c r="DKC257" s="5"/>
      <c r="DKD257" s="5"/>
      <c r="DKE257" s="5"/>
      <c r="DKF257" s="5"/>
      <c r="DKG257" s="5"/>
      <c r="DKH257" s="5"/>
      <c r="DKI257" s="5"/>
      <c r="DKJ257" s="5"/>
      <c r="DKK257" s="5"/>
      <c r="DKL257" s="5"/>
      <c r="DKM257" s="5"/>
      <c r="DKN257" s="5"/>
      <c r="DKO257" s="5"/>
      <c r="DKP257" s="5"/>
      <c r="DKQ257" s="5"/>
      <c r="DKR257" s="5"/>
      <c r="DKS257" s="5"/>
      <c r="DKT257" s="5"/>
      <c r="DKU257" s="5"/>
      <c r="DKV257" s="5"/>
      <c r="DKW257" s="5"/>
      <c r="DKX257" s="5"/>
      <c r="DKY257" s="5"/>
      <c r="DKZ257" s="5"/>
      <c r="DLA257" s="5"/>
      <c r="DLB257" s="5"/>
      <c r="DLC257" s="5"/>
      <c r="DLD257" s="5"/>
      <c r="DLE257" s="5"/>
      <c r="DLF257" s="5"/>
      <c r="DLG257" s="5"/>
      <c r="DLH257" s="5"/>
      <c r="DLI257" s="5"/>
      <c r="DLJ257" s="5"/>
      <c r="DLK257" s="5"/>
      <c r="DLL257" s="5"/>
      <c r="DLM257" s="5"/>
      <c r="DLN257" s="5"/>
      <c r="DLO257" s="5"/>
      <c r="DLP257" s="5"/>
      <c r="DLQ257" s="5"/>
      <c r="DLR257" s="5"/>
      <c r="DLS257" s="5"/>
      <c r="DLT257" s="5"/>
      <c r="DLU257" s="5"/>
      <c r="DLV257" s="5"/>
      <c r="DLW257" s="5"/>
      <c r="DLX257" s="5"/>
      <c r="DLY257" s="5"/>
      <c r="DLZ257" s="5"/>
      <c r="DMA257" s="5"/>
      <c r="DMB257" s="5"/>
      <c r="DMC257" s="5"/>
      <c r="DMD257" s="5"/>
      <c r="DME257" s="5"/>
      <c r="DMF257" s="5"/>
      <c r="DMG257" s="5"/>
      <c r="DMH257" s="5"/>
      <c r="DMI257" s="5"/>
      <c r="DMJ257" s="5"/>
      <c r="DMK257" s="5"/>
      <c r="DML257" s="5"/>
      <c r="DMM257" s="5"/>
      <c r="DMN257" s="5"/>
      <c r="DMO257" s="5"/>
      <c r="DMP257" s="5"/>
      <c r="DMQ257" s="5"/>
      <c r="DMR257" s="5"/>
      <c r="DMS257" s="5"/>
      <c r="DMT257" s="5"/>
      <c r="DMU257" s="5"/>
      <c r="DMV257" s="5"/>
      <c r="DMW257" s="5"/>
      <c r="DMX257" s="5"/>
      <c r="DMY257" s="5"/>
      <c r="DMZ257" s="5"/>
      <c r="DNA257" s="5"/>
      <c r="DNB257" s="5"/>
      <c r="DNC257" s="5"/>
      <c r="DND257" s="5"/>
      <c r="DNE257" s="5"/>
      <c r="DNF257" s="5"/>
      <c r="DNG257" s="5"/>
      <c r="DNH257" s="5"/>
      <c r="DNI257" s="5"/>
      <c r="DNJ257" s="5"/>
      <c r="DNK257" s="5"/>
      <c r="DNL257" s="5"/>
      <c r="DNM257" s="5"/>
      <c r="DNN257" s="5"/>
      <c r="DNO257" s="5"/>
      <c r="DNP257" s="5"/>
      <c r="DNQ257" s="5"/>
      <c r="DNR257" s="5"/>
      <c r="DNS257" s="5"/>
      <c r="DNT257" s="5"/>
      <c r="DNU257" s="5"/>
      <c r="DNV257" s="5"/>
      <c r="DNW257" s="5"/>
      <c r="DNX257" s="5"/>
      <c r="DNY257" s="5"/>
      <c r="DNZ257" s="5"/>
      <c r="DOA257" s="5"/>
      <c r="DOB257" s="5"/>
      <c r="DOC257" s="5"/>
      <c r="DOD257" s="5"/>
      <c r="DOE257" s="5"/>
      <c r="DOF257" s="5"/>
      <c r="DOG257" s="5"/>
      <c r="DOH257" s="5"/>
      <c r="DOI257" s="5"/>
      <c r="DOJ257" s="5"/>
      <c r="DOK257" s="5"/>
      <c r="DOL257" s="5"/>
      <c r="DOM257" s="5"/>
      <c r="DON257" s="5"/>
      <c r="DOO257" s="5"/>
      <c r="DOP257" s="5"/>
      <c r="DOQ257" s="5"/>
      <c r="DOR257" s="5"/>
      <c r="DOS257" s="5"/>
      <c r="DOT257" s="5"/>
      <c r="DOU257" s="5"/>
      <c r="DOV257" s="5"/>
      <c r="DOW257" s="5"/>
      <c r="DOX257" s="5"/>
      <c r="DOY257" s="5"/>
      <c r="DOZ257" s="5"/>
      <c r="DPA257" s="5"/>
      <c r="DPB257" s="5"/>
      <c r="DPC257" s="5"/>
      <c r="DPD257" s="5"/>
      <c r="DPE257" s="5"/>
      <c r="DPF257" s="5"/>
      <c r="DPG257" s="5"/>
      <c r="DPH257" s="5"/>
      <c r="DPI257" s="5"/>
      <c r="DPJ257" s="5"/>
      <c r="DPK257" s="5"/>
      <c r="DPL257" s="5"/>
      <c r="DPM257" s="5"/>
      <c r="DPN257" s="5"/>
      <c r="DPO257" s="5"/>
      <c r="DPP257" s="5"/>
      <c r="DPQ257" s="5"/>
      <c r="DPR257" s="5"/>
      <c r="DPS257" s="5"/>
      <c r="DPT257" s="5"/>
      <c r="DPU257" s="5"/>
      <c r="DPV257" s="5"/>
      <c r="DPW257" s="5"/>
      <c r="DPX257" s="5"/>
      <c r="DPY257" s="5"/>
      <c r="DPZ257" s="5"/>
      <c r="DQA257" s="5"/>
      <c r="DQB257" s="5"/>
      <c r="DQC257" s="5"/>
      <c r="DQD257" s="5"/>
      <c r="DQE257" s="5"/>
      <c r="DQF257" s="5"/>
      <c r="DQG257" s="5"/>
      <c r="DQH257" s="5"/>
      <c r="DQI257" s="5"/>
      <c r="DQJ257" s="5"/>
      <c r="DQK257" s="5"/>
      <c r="DQL257" s="5"/>
      <c r="DQM257" s="5"/>
      <c r="DQN257" s="5"/>
      <c r="DQO257" s="5"/>
      <c r="DQP257" s="5"/>
      <c r="DQQ257" s="5"/>
      <c r="DQR257" s="5"/>
      <c r="DQS257" s="5"/>
      <c r="DQT257" s="5"/>
      <c r="DQU257" s="5"/>
      <c r="DQV257" s="5"/>
      <c r="DQW257" s="5"/>
      <c r="DQX257" s="5"/>
      <c r="DQY257" s="5"/>
      <c r="DQZ257" s="5"/>
      <c r="DRA257" s="5"/>
      <c r="DRB257" s="5"/>
      <c r="DRC257" s="5"/>
      <c r="DRD257" s="5"/>
      <c r="DRE257" s="5"/>
      <c r="DRF257" s="5"/>
      <c r="DRG257" s="5"/>
      <c r="DRH257" s="5"/>
      <c r="DRI257" s="5"/>
      <c r="DRJ257" s="5"/>
      <c r="DRK257" s="5"/>
      <c r="DRL257" s="5"/>
      <c r="DRM257" s="5"/>
      <c r="DRN257" s="5"/>
      <c r="DRO257" s="5"/>
      <c r="DRP257" s="5"/>
      <c r="DRQ257" s="5"/>
      <c r="DRR257" s="5"/>
      <c r="DRS257" s="5"/>
      <c r="DRT257" s="5"/>
      <c r="DRU257" s="5"/>
      <c r="DRV257" s="5"/>
      <c r="DRW257" s="5"/>
      <c r="DRX257" s="5"/>
      <c r="DRY257" s="5"/>
      <c r="DRZ257" s="5"/>
      <c r="DSA257" s="5"/>
      <c r="DSB257" s="5"/>
      <c r="DSC257" s="5"/>
      <c r="DSD257" s="5"/>
      <c r="DSE257" s="5"/>
      <c r="DSF257" s="5"/>
      <c r="DSG257" s="5"/>
      <c r="DSH257" s="5"/>
      <c r="DSI257" s="5"/>
      <c r="DSJ257" s="5"/>
      <c r="DSK257" s="5"/>
      <c r="DSL257" s="5"/>
      <c r="DSM257" s="5"/>
      <c r="DSN257" s="5"/>
      <c r="DSO257" s="5"/>
      <c r="DSP257" s="5"/>
      <c r="DSQ257" s="5"/>
      <c r="DSR257" s="5"/>
      <c r="DSS257" s="5"/>
      <c r="DST257" s="5"/>
      <c r="DSU257" s="5"/>
      <c r="DSV257" s="5"/>
      <c r="DSW257" s="5"/>
      <c r="DSX257" s="5"/>
      <c r="DSY257" s="5"/>
      <c r="DSZ257" s="5"/>
      <c r="DTA257" s="5"/>
      <c r="DTB257" s="5"/>
      <c r="DTC257" s="5"/>
      <c r="DTD257" s="5"/>
      <c r="DTE257" s="5"/>
      <c r="DTF257" s="5"/>
      <c r="DTG257" s="5"/>
      <c r="DTH257" s="5"/>
      <c r="DTI257" s="5"/>
      <c r="DTJ257" s="5"/>
      <c r="DTK257" s="5"/>
      <c r="DTL257" s="5"/>
      <c r="DTM257" s="5"/>
      <c r="DTN257" s="5"/>
      <c r="DTO257" s="5"/>
      <c r="DTP257" s="5"/>
      <c r="DTQ257" s="5"/>
      <c r="DTR257" s="5"/>
      <c r="DTS257" s="5"/>
      <c r="DTT257" s="5"/>
      <c r="DTU257" s="5"/>
      <c r="DTV257" s="5"/>
      <c r="DTW257" s="5"/>
      <c r="DTX257" s="5"/>
      <c r="DTY257" s="5"/>
      <c r="DTZ257" s="5"/>
      <c r="DUA257" s="5"/>
      <c r="DUB257" s="5"/>
      <c r="DUC257" s="5"/>
      <c r="DUD257" s="5"/>
      <c r="DUE257" s="5"/>
      <c r="DUF257" s="5"/>
      <c r="DUG257" s="5"/>
      <c r="DUH257" s="5"/>
      <c r="DUI257" s="5"/>
      <c r="DUJ257" s="5"/>
      <c r="DUK257" s="5"/>
      <c r="DUL257" s="5"/>
      <c r="DUM257" s="5"/>
      <c r="DUN257" s="5"/>
      <c r="DUO257" s="5"/>
      <c r="DUP257" s="5"/>
      <c r="DUQ257" s="5"/>
      <c r="DUR257" s="5"/>
      <c r="DUS257" s="5"/>
      <c r="DUT257" s="5"/>
      <c r="DUU257" s="5"/>
      <c r="DUV257" s="5"/>
      <c r="DUW257" s="5"/>
      <c r="DUX257" s="5"/>
      <c r="DUY257" s="5"/>
      <c r="DUZ257" s="5"/>
      <c r="DVA257" s="5"/>
      <c r="DVB257" s="5"/>
      <c r="DVC257" s="5"/>
      <c r="DVD257" s="5"/>
      <c r="DVE257" s="5"/>
      <c r="DVF257" s="5"/>
      <c r="DVG257" s="5"/>
      <c r="DVH257" s="5"/>
      <c r="DVI257" s="5"/>
      <c r="DVJ257" s="5"/>
      <c r="DVK257" s="5"/>
      <c r="DVL257" s="5"/>
      <c r="DVM257" s="5"/>
      <c r="DVN257" s="5"/>
      <c r="DVO257" s="5"/>
      <c r="DVP257" s="5"/>
      <c r="DVQ257" s="5"/>
      <c r="DVR257" s="5"/>
      <c r="DVS257" s="5"/>
      <c r="DVT257" s="5"/>
      <c r="DVU257" s="5"/>
      <c r="DVV257" s="5"/>
      <c r="DVW257" s="5"/>
      <c r="DVX257" s="5"/>
      <c r="DVY257" s="5"/>
      <c r="DVZ257" s="5"/>
      <c r="DWA257" s="5"/>
      <c r="DWB257" s="5"/>
      <c r="DWC257" s="5"/>
      <c r="DWD257" s="5"/>
      <c r="DWE257" s="5"/>
      <c r="DWF257" s="5"/>
      <c r="DWG257" s="5"/>
      <c r="DWH257" s="5"/>
      <c r="DWI257" s="5"/>
      <c r="DWJ257" s="5"/>
      <c r="DWK257" s="5"/>
      <c r="DWL257" s="5"/>
      <c r="DWM257" s="5"/>
      <c r="DWN257" s="5"/>
      <c r="DWO257" s="5"/>
      <c r="DWP257" s="5"/>
      <c r="DWQ257" s="5"/>
      <c r="DWR257" s="5"/>
      <c r="DWS257" s="5"/>
      <c r="DWT257" s="5"/>
      <c r="DWU257" s="5"/>
      <c r="DWV257" s="5"/>
      <c r="DWW257" s="5"/>
      <c r="DWX257" s="5"/>
      <c r="DWY257" s="5"/>
      <c r="DWZ257" s="5"/>
      <c r="DXA257" s="5"/>
      <c r="DXB257" s="5"/>
      <c r="DXC257" s="5"/>
      <c r="DXD257" s="5"/>
      <c r="DXE257" s="5"/>
      <c r="DXF257" s="5"/>
      <c r="DXG257" s="5"/>
      <c r="DXH257" s="5"/>
      <c r="DXI257" s="5"/>
      <c r="DXJ257" s="5"/>
      <c r="DXK257" s="5"/>
      <c r="DXL257" s="5"/>
      <c r="DXM257" s="5"/>
      <c r="DXN257" s="5"/>
      <c r="DXO257" s="5"/>
      <c r="DXP257" s="5"/>
      <c r="DXQ257" s="5"/>
      <c r="DXR257" s="5"/>
      <c r="DXS257" s="5"/>
      <c r="DXT257" s="5"/>
      <c r="DXU257" s="5"/>
      <c r="DXV257" s="5"/>
      <c r="DXW257" s="5"/>
      <c r="DXX257" s="5"/>
      <c r="DXY257" s="5"/>
      <c r="DXZ257" s="5"/>
      <c r="DYA257" s="5"/>
      <c r="DYB257" s="5"/>
      <c r="DYC257" s="5"/>
      <c r="DYD257" s="5"/>
      <c r="DYE257" s="5"/>
      <c r="DYF257" s="5"/>
      <c r="DYG257" s="5"/>
      <c r="DYH257" s="5"/>
      <c r="DYI257" s="5"/>
      <c r="DYJ257" s="5"/>
      <c r="DYK257" s="5"/>
      <c r="DYL257" s="5"/>
      <c r="DYM257" s="5"/>
      <c r="DYN257" s="5"/>
      <c r="DYO257" s="5"/>
      <c r="DYP257" s="5"/>
      <c r="DYQ257" s="5"/>
      <c r="DYR257" s="5"/>
      <c r="DYS257" s="5"/>
      <c r="DYT257" s="5"/>
      <c r="DYU257" s="5"/>
      <c r="DYV257" s="5"/>
      <c r="DYW257" s="5"/>
      <c r="DYX257" s="5"/>
      <c r="DYY257" s="5"/>
      <c r="DYZ257" s="5"/>
      <c r="DZA257" s="5"/>
      <c r="DZB257" s="5"/>
      <c r="DZC257" s="5"/>
      <c r="DZD257" s="5"/>
      <c r="DZE257" s="5"/>
      <c r="DZF257" s="5"/>
      <c r="DZG257" s="5"/>
      <c r="DZH257" s="5"/>
      <c r="DZI257" s="5"/>
      <c r="DZJ257" s="5"/>
      <c r="DZK257" s="5"/>
      <c r="DZL257" s="5"/>
      <c r="DZM257" s="5"/>
      <c r="DZN257" s="5"/>
      <c r="DZO257" s="5"/>
      <c r="DZP257" s="5"/>
      <c r="DZQ257" s="5"/>
      <c r="DZR257" s="5"/>
      <c r="DZS257" s="5"/>
      <c r="DZT257" s="5"/>
      <c r="DZU257" s="5"/>
      <c r="DZV257" s="5"/>
      <c r="DZW257" s="5"/>
      <c r="DZX257" s="5"/>
      <c r="DZY257" s="5"/>
      <c r="DZZ257" s="5"/>
      <c r="EAA257" s="5"/>
      <c r="EAB257" s="5"/>
      <c r="EAC257" s="5"/>
      <c r="EAD257" s="5"/>
      <c r="EAE257" s="5"/>
      <c r="EAF257" s="5"/>
      <c r="EAG257" s="5"/>
      <c r="EAH257" s="5"/>
      <c r="EAI257" s="5"/>
      <c r="EAJ257" s="5"/>
      <c r="EAK257" s="5"/>
      <c r="EAL257" s="5"/>
      <c r="EAM257" s="5"/>
      <c r="EAN257" s="5"/>
      <c r="EAO257" s="5"/>
      <c r="EAP257" s="5"/>
      <c r="EAQ257" s="5"/>
      <c r="EAR257" s="5"/>
      <c r="EAS257" s="5"/>
      <c r="EAT257" s="5"/>
      <c r="EAU257" s="5"/>
      <c r="EAV257" s="5"/>
      <c r="EAW257" s="5"/>
      <c r="EAX257" s="5"/>
      <c r="EAY257" s="5"/>
      <c r="EAZ257" s="5"/>
      <c r="EBA257" s="5"/>
      <c r="EBB257" s="5"/>
      <c r="EBC257" s="5"/>
      <c r="EBD257" s="5"/>
      <c r="EBE257" s="5"/>
      <c r="EBF257" s="5"/>
      <c r="EBG257" s="5"/>
      <c r="EBH257" s="5"/>
      <c r="EBI257" s="5"/>
      <c r="EBJ257" s="5"/>
      <c r="EBK257" s="5"/>
      <c r="EBL257" s="5"/>
      <c r="EBM257" s="5"/>
      <c r="EBN257" s="5"/>
      <c r="EBO257" s="5"/>
      <c r="EBP257" s="5"/>
      <c r="EBQ257" s="5"/>
      <c r="EBR257" s="5"/>
      <c r="EBS257" s="5"/>
      <c r="EBT257" s="5"/>
      <c r="EBU257" s="5"/>
      <c r="EBV257" s="5"/>
      <c r="EBW257" s="5"/>
      <c r="EBX257" s="5"/>
      <c r="EBY257" s="5"/>
      <c r="EBZ257" s="5"/>
      <c r="ECA257" s="5"/>
      <c r="ECB257" s="5"/>
      <c r="ECC257" s="5"/>
      <c r="ECD257" s="5"/>
      <c r="ECE257" s="5"/>
      <c r="ECF257" s="5"/>
      <c r="ECG257" s="5"/>
      <c r="ECH257" s="5"/>
      <c r="ECI257" s="5"/>
      <c r="ECJ257" s="5"/>
      <c r="ECK257" s="5"/>
      <c r="ECL257" s="5"/>
      <c r="ECM257" s="5"/>
      <c r="ECN257" s="5"/>
      <c r="ECO257" s="5"/>
      <c r="ECP257" s="5"/>
      <c r="ECQ257" s="5"/>
      <c r="ECR257" s="5"/>
      <c r="ECS257" s="5"/>
      <c r="ECT257" s="5"/>
      <c r="ECU257" s="5"/>
      <c r="ECV257" s="5"/>
      <c r="ECW257" s="5"/>
      <c r="ECX257" s="5"/>
      <c r="ECY257" s="5"/>
      <c r="ECZ257" s="5"/>
      <c r="EDA257" s="5"/>
      <c r="EDB257" s="5"/>
      <c r="EDC257" s="5"/>
      <c r="EDD257" s="5"/>
      <c r="EDE257" s="5"/>
      <c r="EDF257" s="5"/>
      <c r="EDG257" s="5"/>
      <c r="EDH257" s="5"/>
      <c r="EDI257" s="5"/>
      <c r="EDJ257" s="5"/>
      <c r="EDK257" s="5"/>
      <c r="EDL257" s="5"/>
      <c r="EDM257" s="5"/>
      <c r="EDN257" s="5"/>
      <c r="EDO257" s="5"/>
      <c r="EDP257" s="5"/>
      <c r="EDQ257" s="5"/>
      <c r="EDR257" s="5"/>
      <c r="EDS257" s="5"/>
      <c r="EDT257" s="5"/>
      <c r="EDU257" s="5"/>
      <c r="EDV257" s="5"/>
      <c r="EDW257" s="5"/>
      <c r="EDX257" s="5"/>
      <c r="EDY257" s="5"/>
      <c r="EDZ257" s="5"/>
      <c r="EEA257" s="5"/>
      <c r="EEB257" s="5"/>
      <c r="EEC257" s="5"/>
      <c r="EED257" s="5"/>
      <c r="EEE257" s="5"/>
      <c r="EEF257" s="5"/>
      <c r="EEG257" s="5"/>
      <c r="EEH257" s="5"/>
      <c r="EEI257" s="5"/>
      <c r="EEJ257" s="5"/>
      <c r="EEK257" s="5"/>
      <c r="EEL257" s="5"/>
      <c r="EEM257" s="5"/>
      <c r="EEN257" s="5"/>
      <c r="EEO257" s="5"/>
      <c r="EEP257" s="5"/>
      <c r="EEQ257" s="5"/>
      <c r="EER257" s="5"/>
      <c r="EES257" s="5"/>
      <c r="EET257" s="5"/>
      <c r="EEU257" s="5"/>
      <c r="EEV257" s="5"/>
      <c r="EEW257" s="5"/>
      <c r="EEX257" s="5"/>
      <c r="EEY257" s="5"/>
      <c r="EEZ257" s="5"/>
      <c r="EFA257" s="5"/>
      <c r="EFB257" s="5"/>
      <c r="EFC257" s="5"/>
      <c r="EFD257" s="5"/>
      <c r="EFE257" s="5"/>
      <c r="EFF257" s="5"/>
      <c r="EFG257" s="5"/>
      <c r="EFH257" s="5"/>
      <c r="EFI257" s="5"/>
      <c r="EFJ257" s="5"/>
      <c r="EFK257" s="5"/>
      <c r="EFL257" s="5"/>
      <c r="EFM257" s="5"/>
      <c r="EFN257" s="5"/>
      <c r="EFO257" s="5"/>
      <c r="EFP257" s="5"/>
      <c r="EFQ257" s="5"/>
      <c r="EFR257" s="5"/>
      <c r="EFS257" s="5"/>
      <c r="EFT257" s="5"/>
      <c r="EFU257" s="5"/>
      <c r="EFV257" s="5"/>
      <c r="EFW257" s="5"/>
      <c r="EFX257" s="5"/>
      <c r="EFY257" s="5"/>
      <c r="EFZ257" s="5"/>
      <c r="EGA257" s="5"/>
      <c r="EGB257" s="5"/>
      <c r="EGC257" s="5"/>
      <c r="EGD257" s="5"/>
      <c r="EGE257" s="5"/>
      <c r="EGF257" s="5"/>
      <c r="EGG257" s="5"/>
      <c r="EGH257" s="5"/>
      <c r="EGI257" s="5"/>
      <c r="EGJ257" s="5"/>
      <c r="EGK257" s="5"/>
      <c r="EGL257" s="5"/>
      <c r="EGM257" s="5"/>
      <c r="EGN257" s="5"/>
      <c r="EGO257" s="5"/>
      <c r="EGP257" s="5"/>
      <c r="EGQ257" s="5"/>
      <c r="EGR257" s="5"/>
      <c r="EGS257" s="5"/>
      <c r="EGT257" s="5"/>
      <c r="EGU257" s="5"/>
      <c r="EGV257" s="5"/>
      <c r="EGW257" s="5"/>
      <c r="EGX257" s="5"/>
      <c r="EGY257" s="5"/>
      <c r="EGZ257" s="5"/>
      <c r="EHA257" s="5"/>
      <c r="EHB257" s="5"/>
      <c r="EHC257" s="5"/>
      <c r="EHD257" s="5"/>
      <c r="EHE257" s="5"/>
      <c r="EHF257" s="5"/>
      <c r="EHG257" s="5"/>
      <c r="EHH257" s="5"/>
      <c r="EHI257" s="5"/>
      <c r="EHJ257" s="5"/>
      <c r="EHK257" s="5"/>
      <c r="EHL257" s="5"/>
      <c r="EHM257" s="5"/>
      <c r="EHN257" s="5"/>
      <c r="EHO257" s="5"/>
      <c r="EHP257" s="5"/>
      <c r="EHQ257" s="5"/>
      <c r="EHR257" s="5"/>
      <c r="EHS257" s="5"/>
      <c r="EHT257" s="5"/>
      <c r="EHU257" s="5"/>
      <c r="EHV257" s="5"/>
      <c r="EHW257" s="5"/>
      <c r="EHX257" s="5"/>
      <c r="EHY257" s="5"/>
      <c r="EHZ257" s="5"/>
      <c r="EIA257" s="5"/>
      <c r="EIB257" s="5"/>
      <c r="EIC257" s="5"/>
      <c r="EID257" s="5"/>
      <c r="EIE257" s="5"/>
      <c r="EIF257" s="5"/>
      <c r="EIG257" s="5"/>
      <c r="EIH257" s="5"/>
      <c r="EII257" s="5"/>
      <c r="EIJ257" s="5"/>
      <c r="EIK257" s="5"/>
      <c r="EIL257" s="5"/>
      <c r="EIM257" s="5"/>
      <c r="EIN257" s="5"/>
      <c r="EIO257" s="5"/>
      <c r="EIP257" s="5"/>
      <c r="EIQ257" s="5"/>
      <c r="EIR257" s="5"/>
      <c r="EIS257" s="5"/>
      <c r="EIT257" s="5"/>
      <c r="EIU257" s="5"/>
      <c r="EIV257" s="5"/>
      <c r="EIW257" s="5"/>
      <c r="EIX257" s="5"/>
      <c r="EIY257" s="5"/>
      <c r="EIZ257" s="5"/>
      <c r="EJA257" s="5"/>
      <c r="EJB257" s="5"/>
      <c r="EJC257" s="5"/>
      <c r="EJD257" s="5"/>
      <c r="EJE257" s="5"/>
      <c r="EJF257" s="5"/>
      <c r="EJG257" s="5"/>
      <c r="EJH257" s="5"/>
      <c r="EJI257" s="5"/>
      <c r="EJJ257" s="5"/>
      <c r="EJK257" s="5"/>
      <c r="EJL257" s="5"/>
      <c r="EJM257" s="5"/>
      <c r="EJN257" s="5"/>
      <c r="EJO257" s="5"/>
      <c r="EJP257" s="5"/>
      <c r="EJQ257" s="5"/>
      <c r="EJR257" s="5"/>
      <c r="EJS257" s="5"/>
      <c r="EJT257" s="5"/>
      <c r="EJU257" s="5"/>
      <c r="EJV257" s="5"/>
      <c r="EJW257" s="5"/>
      <c r="EJX257" s="5"/>
      <c r="EJY257" s="5"/>
      <c r="EJZ257" s="5"/>
      <c r="EKA257" s="5"/>
      <c r="EKB257" s="5"/>
      <c r="EKC257" s="5"/>
      <c r="EKD257" s="5"/>
      <c r="EKE257" s="5"/>
      <c r="EKF257" s="5"/>
      <c r="EKG257" s="5"/>
      <c r="EKH257" s="5"/>
      <c r="EKI257" s="5"/>
      <c r="EKJ257" s="5"/>
      <c r="EKK257" s="5"/>
      <c r="EKL257" s="5"/>
      <c r="EKM257" s="5"/>
      <c r="EKN257" s="5"/>
      <c r="EKO257" s="5"/>
      <c r="EKP257" s="5"/>
      <c r="EKQ257" s="5"/>
      <c r="EKR257" s="5"/>
      <c r="EKS257" s="5"/>
      <c r="EKT257" s="5"/>
      <c r="EKU257" s="5"/>
      <c r="EKV257" s="5"/>
      <c r="EKW257" s="5"/>
      <c r="EKX257" s="5"/>
      <c r="EKY257" s="5"/>
      <c r="EKZ257" s="5"/>
      <c r="ELA257" s="5"/>
      <c r="ELB257" s="5"/>
      <c r="ELC257" s="5"/>
      <c r="ELD257" s="5"/>
      <c r="ELE257" s="5"/>
      <c r="ELF257" s="5"/>
      <c r="ELG257" s="5"/>
      <c r="ELH257" s="5"/>
      <c r="ELI257" s="5"/>
      <c r="ELJ257" s="5"/>
      <c r="ELK257" s="5"/>
      <c r="ELL257" s="5"/>
      <c r="ELM257" s="5"/>
      <c r="ELN257" s="5"/>
      <c r="ELO257" s="5"/>
      <c r="ELP257" s="5"/>
      <c r="ELQ257" s="5"/>
      <c r="ELR257" s="5"/>
      <c r="ELS257" s="5"/>
      <c r="ELT257" s="5"/>
      <c r="ELU257" s="5"/>
      <c r="ELV257" s="5"/>
      <c r="ELW257" s="5"/>
      <c r="ELX257" s="5"/>
      <c r="ELY257" s="5"/>
      <c r="ELZ257" s="5"/>
      <c r="EMA257" s="5"/>
      <c r="EMB257" s="5"/>
      <c r="EMC257" s="5"/>
      <c r="EMD257" s="5"/>
      <c r="EME257" s="5"/>
      <c r="EMF257" s="5"/>
      <c r="EMG257" s="5"/>
      <c r="EMH257" s="5"/>
      <c r="EMI257" s="5"/>
      <c r="EMJ257" s="5"/>
      <c r="EMK257" s="5"/>
      <c r="EML257" s="5"/>
      <c r="EMM257" s="5"/>
      <c r="EMN257" s="5"/>
      <c r="EMO257" s="5"/>
      <c r="EMP257" s="5"/>
      <c r="EMQ257" s="5"/>
      <c r="EMR257" s="5"/>
      <c r="EMS257" s="5"/>
      <c r="EMT257" s="5"/>
      <c r="EMU257" s="5"/>
      <c r="EMV257" s="5"/>
      <c r="EMW257" s="5"/>
      <c r="EMX257" s="5"/>
      <c r="EMY257" s="5"/>
      <c r="EMZ257" s="5"/>
      <c r="ENA257" s="5"/>
      <c r="ENB257" s="5"/>
      <c r="ENC257" s="5"/>
      <c r="END257" s="5"/>
      <c r="ENE257" s="5"/>
      <c r="ENF257" s="5"/>
      <c r="ENG257" s="5"/>
      <c r="ENH257" s="5"/>
      <c r="ENI257" s="5"/>
      <c r="ENJ257" s="5"/>
      <c r="ENK257" s="5"/>
      <c r="ENL257" s="5"/>
      <c r="ENM257" s="5"/>
      <c r="ENN257" s="5"/>
      <c r="ENO257" s="5"/>
      <c r="ENP257" s="5"/>
      <c r="ENQ257" s="5"/>
      <c r="ENR257" s="5"/>
      <c r="ENS257" s="5"/>
      <c r="ENT257" s="5"/>
      <c r="ENU257" s="5"/>
      <c r="ENV257" s="5"/>
      <c r="ENW257" s="5"/>
      <c r="ENX257" s="5"/>
      <c r="ENY257" s="5"/>
      <c r="ENZ257" s="5"/>
      <c r="EOA257" s="5"/>
      <c r="EOB257" s="5"/>
      <c r="EOC257" s="5"/>
      <c r="EOD257" s="5"/>
      <c r="EOE257" s="5"/>
      <c r="EOF257" s="5"/>
      <c r="EOG257" s="5"/>
      <c r="EOH257" s="5"/>
      <c r="EOI257" s="5"/>
      <c r="EOJ257" s="5"/>
      <c r="EOK257" s="5"/>
      <c r="EOL257" s="5"/>
      <c r="EOM257" s="5"/>
      <c r="EON257" s="5"/>
      <c r="EOO257" s="5"/>
      <c r="EOP257" s="5"/>
      <c r="EOQ257" s="5"/>
      <c r="EOR257" s="5"/>
      <c r="EOS257" s="5"/>
      <c r="EOT257" s="5"/>
      <c r="EOU257" s="5"/>
      <c r="EOV257" s="5"/>
      <c r="EOW257" s="5"/>
      <c r="EOX257" s="5"/>
      <c r="EOY257" s="5"/>
      <c r="EOZ257" s="5"/>
      <c r="EPA257" s="5"/>
      <c r="EPB257" s="5"/>
      <c r="EPC257" s="5"/>
      <c r="EPD257" s="5"/>
      <c r="EPE257" s="5"/>
      <c r="EPF257" s="5"/>
      <c r="EPG257" s="5"/>
      <c r="EPH257" s="5"/>
      <c r="EPI257" s="5"/>
      <c r="EPJ257" s="5"/>
      <c r="EPK257" s="5"/>
      <c r="EPL257" s="5"/>
      <c r="EPM257" s="5"/>
      <c r="EPN257" s="5"/>
      <c r="EPO257" s="5"/>
      <c r="EPP257" s="5"/>
      <c r="EPQ257" s="5"/>
      <c r="EPR257" s="5"/>
      <c r="EPS257" s="5"/>
      <c r="EPT257" s="5"/>
      <c r="EPU257" s="5"/>
      <c r="EPV257" s="5"/>
      <c r="EPW257" s="5"/>
      <c r="EPX257" s="5"/>
      <c r="EPY257" s="5"/>
      <c r="EPZ257" s="5"/>
      <c r="EQA257" s="5"/>
      <c r="EQB257" s="5"/>
      <c r="EQC257" s="5"/>
      <c r="EQD257" s="5"/>
      <c r="EQE257" s="5"/>
      <c r="EQF257" s="5"/>
      <c r="EQG257" s="5"/>
      <c r="EQH257" s="5"/>
      <c r="EQI257" s="5"/>
      <c r="EQJ257" s="5"/>
      <c r="EQK257" s="5"/>
      <c r="EQL257" s="5"/>
      <c r="EQM257" s="5"/>
      <c r="EQN257" s="5"/>
      <c r="EQO257" s="5"/>
      <c r="EQP257" s="5"/>
      <c r="EQQ257" s="5"/>
      <c r="EQR257" s="5"/>
      <c r="EQS257" s="5"/>
      <c r="EQT257" s="5"/>
      <c r="EQU257" s="5"/>
      <c r="EQV257" s="5"/>
      <c r="EQW257" s="5"/>
      <c r="EQX257" s="5"/>
      <c r="EQY257" s="5"/>
      <c r="EQZ257" s="5"/>
      <c r="ERA257" s="5"/>
      <c r="ERB257" s="5"/>
      <c r="ERC257" s="5"/>
      <c r="ERD257" s="5"/>
      <c r="ERE257" s="5"/>
      <c r="ERF257" s="5"/>
      <c r="ERG257" s="5"/>
      <c r="ERH257" s="5"/>
      <c r="ERI257" s="5"/>
      <c r="ERJ257" s="5"/>
      <c r="ERK257" s="5"/>
      <c r="ERL257" s="5"/>
      <c r="ERM257" s="5"/>
      <c r="ERN257" s="5"/>
      <c r="ERO257" s="5"/>
      <c r="ERP257" s="5"/>
      <c r="ERQ257" s="5"/>
      <c r="ERR257" s="5"/>
      <c r="ERS257" s="5"/>
      <c r="ERT257" s="5"/>
      <c r="ERU257" s="5"/>
      <c r="ERV257" s="5"/>
      <c r="ERW257" s="5"/>
      <c r="ERX257" s="5"/>
      <c r="ERY257" s="5"/>
      <c r="ERZ257" s="5"/>
      <c r="ESA257" s="5"/>
      <c r="ESB257" s="5"/>
      <c r="ESC257" s="5"/>
      <c r="ESD257" s="5"/>
      <c r="ESE257" s="5"/>
      <c r="ESF257" s="5"/>
      <c r="ESG257" s="5"/>
      <c r="ESH257" s="5"/>
      <c r="ESI257" s="5"/>
      <c r="ESJ257" s="5"/>
      <c r="ESK257" s="5"/>
      <c r="ESL257" s="5"/>
      <c r="ESM257" s="5"/>
      <c r="ESN257" s="5"/>
      <c r="ESO257" s="5"/>
      <c r="ESP257" s="5"/>
      <c r="ESQ257" s="5"/>
      <c r="ESR257" s="5"/>
      <c r="ESS257" s="5"/>
      <c r="EST257" s="5"/>
      <c r="ESU257" s="5"/>
      <c r="ESV257" s="5"/>
      <c r="ESW257" s="5"/>
      <c r="ESX257" s="5"/>
      <c r="ESY257" s="5"/>
      <c r="ESZ257" s="5"/>
      <c r="ETA257" s="5"/>
      <c r="ETB257" s="5"/>
      <c r="ETC257" s="5"/>
      <c r="ETD257" s="5"/>
      <c r="ETE257" s="5"/>
      <c r="ETF257" s="5"/>
      <c r="ETG257" s="5"/>
      <c r="ETH257" s="5"/>
      <c r="ETI257" s="5"/>
      <c r="ETJ257" s="5"/>
      <c r="ETK257" s="5"/>
      <c r="ETL257" s="5"/>
      <c r="ETM257" s="5"/>
      <c r="ETN257" s="5"/>
      <c r="ETO257" s="5"/>
      <c r="ETP257" s="5"/>
      <c r="ETQ257" s="5"/>
      <c r="ETR257" s="5"/>
      <c r="ETS257" s="5"/>
      <c r="ETT257" s="5"/>
      <c r="ETU257" s="5"/>
      <c r="ETV257" s="5"/>
      <c r="ETW257" s="5"/>
      <c r="ETX257" s="5"/>
      <c r="ETY257" s="5"/>
      <c r="ETZ257" s="5"/>
      <c r="EUA257" s="5"/>
      <c r="EUB257" s="5"/>
      <c r="EUC257" s="5"/>
      <c r="EUD257" s="5"/>
      <c r="EUE257" s="5"/>
      <c r="EUF257" s="5"/>
      <c r="EUG257" s="5"/>
      <c r="EUH257" s="5"/>
      <c r="EUI257" s="5"/>
      <c r="EUJ257" s="5"/>
      <c r="EUK257" s="5"/>
      <c r="EUL257" s="5"/>
      <c r="EUM257" s="5"/>
      <c r="EUN257" s="5"/>
      <c r="EUO257" s="5"/>
      <c r="EUP257" s="5"/>
      <c r="EUQ257" s="5"/>
      <c r="EUR257" s="5"/>
      <c r="EUS257" s="5"/>
      <c r="EUT257" s="5"/>
      <c r="EUU257" s="5"/>
      <c r="EUV257" s="5"/>
      <c r="EUW257" s="5"/>
      <c r="EUX257" s="5"/>
      <c r="EUY257" s="5"/>
      <c r="EUZ257" s="5"/>
      <c r="EVA257" s="5"/>
      <c r="EVB257" s="5"/>
      <c r="EVC257" s="5"/>
      <c r="EVD257" s="5"/>
      <c r="EVE257" s="5"/>
      <c r="EVF257" s="5"/>
      <c r="EVG257" s="5"/>
      <c r="EVH257" s="5"/>
      <c r="EVI257" s="5"/>
      <c r="EVJ257" s="5"/>
      <c r="EVK257" s="5"/>
      <c r="EVL257" s="5"/>
      <c r="EVM257" s="5"/>
      <c r="EVN257" s="5"/>
      <c r="EVO257" s="5"/>
      <c r="EVP257" s="5"/>
      <c r="EVQ257" s="5"/>
      <c r="EVR257" s="5"/>
      <c r="EVS257" s="5"/>
      <c r="EVT257" s="5"/>
      <c r="EVU257" s="5"/>
      <c r="EVV257" s="5"/>
      <c r="EVW257" s="5"/>
      <c r="EVX257" s="5"/>
      <c r="EVY257" s="5"/>
      <c r="EVZ257" s="5"/>
      <c r="EWA257" s="5"/>
      <c r="EWB257" s="5"/>
      <c r="EWC257" s="5"/>
      <c r="EWD257" s="5"/>
      <c r="EWE257" s="5"/>
      <c r="EWF257" s="5"/>
      <c r="EWG257" s="5"/>
      <c r="EWH257" s="5"/>
      <c r="EWI257" s="5"/>
      <c r="EWJ257" s="5"/>
      <c r="EWK257" s="5"/>
      <c r="EWL257" s="5"/>
      <c r="EWM257" s="5"/>
      <c r="EWN257" s="5"/>
      <c r="EWO257" s="5"/>
      <c r="EWP257" s="5"/>
      <c r="EWQ257" s="5"/>
      <c r="EWR257" s="5"/>
      <c r="EWS257" s="5"/>
      <c r="EWT257" s="5"/>
      <c r="EWU257" s="5"/>
      <c r="EWV257" s="5"/>
      <c r="EWW257" s="5"/>
      <c r="EWX257" s="5"/>
      <c r="EWY257" s="5"/>
      <c r="EWZ257" s="5"/>
      <c r="EXA257" s="5"/>
      <c r="EXB257" s="5"/>
      <c r="EXC257" s="5"/>
      <c r="EXD257" s="5"/>
      <c r="EXE257" s="5"/>
      <c r="EXF257" s="5"/>
      <c r="EXG257" s="5"/>
      <c r="EXH257" s="5"/>
      <c r="EXI257" s="5"/>
      <c r="EXJ257" s="5"/>
      <c r="EXK257" s="5"/>
      <c r="EXL257" s="5"/>
      <c r="EXM257" s="5"/>
      <c r="EXN257" s="5"/>
      <c r="EXO257" s="5"/>
      <c r="EXP257" s="5"/>
      <c r="EXQ257" s="5"/>
      <c r="EXR257" s="5"/>
      <c r="EXS257" s="5"/>
      <c r="EXT257" s="5"/>
      <c r="EXU257" s="5"/>
      <c r="EXV257" s="5"/>
      <c r="EXW257" s="5"/>
      <c r="EXX257" s="5"/>
      <c r="EXY257" s="5"/>
      <c r="EXZ257" s="5"/>
      <c r="EYA257" s="5"/>
      <c r="EYB257" s="5"/>
      <c r="EYC257" s="5"/>
      <c r="EYD257" s="5"/>
      <c r="EYE257" s="5"/>
      <c r="EYF257" s="5"/>
      <c r="EYG257" s="5"/>
      <c r="EYH257" s="5"/>
      <c r="EYI257" s="5"/>
      <c r="EYJ257" s="5"/>
      <c r="EYK257" s="5"/>
      <c r="EYL257" s="5"/>
      <c r="EYM257" s="5"/>
      <c r="EYN257" s="5"/>
      <c r="EYO257" s="5"/>
      <c r="EYP257" s="5"/>
      <c r="EYQ257" s="5"/>
      <c r="EYR257" s="5"/>
      <c r="EYS257" s="5"/>
      <c r="EYT257" s="5"/>
      <c r="EYU257" s="5"/>
      <c r="EYV257" s="5"/>
      <c r="EYW257" s="5"/>
      <c r="EYX257" s="5"/>
      <c r="EYY257" s="5"/>
      <c r="EYZ257" s="5"/>
      <c r="EZA257" s="5"/>
      <c r="EZB257" s="5"/>
      <c r="EZC257" s="5"/>
      <c r="EZD257" s="5"/>
      <c r="EZE257" s="5"/>
      <c r="EZF257" s="5"/>
      <c r="EZG257" s="5"/>
      <c r="EZH257" s="5"/>
      <c r="EZI257" s="5"/>
      <c r="EZJ257" s="5"/>
      <c r="EZK257" s="5"/>
      <c r="EZL257" s="5"/>
      <c r="EZM257" s="5"/>
      <c r="EZN257" s="5"/>
      <c r="EZO257" s="5"/>
      <c r="EZP257" s="5"/>
      <c r="EZQ257" s="5"/>
      <c r="EZR257" s="5"/>
      <c r="EZS257" s="5"/>
      <c r="EZT257" s="5"/>
      <c r="EZU257" s="5"/>
      <c r="EZV257" s="5"/>
      <c r="EZW257" s="5"/>
      <c r="EZX257" s="5"/>
      <c r="EZY257" s="5"/>
      <c r="EZZ257" s="5"/>
      <c r="FAA257" s="5"/>
      <c r="FAB257" s="5"/>
      <c r="FAC257" s="5"/>
      <c r="FAD257" s="5"/>
      <c r="FAE257" s="5"/>
      <c r="FAF257" s="5"/>
      <c r="FAG257" s="5"/>
      <c r="FAH257" s="5"/>
      <c r="FAI257" s="5"/>
      <c r="FAJ257" s="5"/>
      <c r="FAK257" s="5"/>
      <c r="FAL257" s="5"/>
      <c r="FAM257" s="5"/>
      <c r="FAN257" s="5"/>
      <c r="FAO257" s="5"/>
      <c r="FAP257" s="5"/>
      <c r="FAQ257" s="5"/>
      <c r="FAR257" s="5"/>
      <c r="FAS257" s="5"/>
      <c r="FAT257" s="5"/>
      <c r="FAU257" s="5"/>
      <c r="FAV257" s="5"/>
      <c r="FAW257" s="5"/>
      <c r="FAX257" s="5"/>
      <c r="FAY257" s="5"/>
      <c r="FAZ257" s="5"/>
      <c r="FBA257" s="5"/>
      <c r="FBB257" s="5"/>
      <c r="FBC257" s="5"/>
      <c r="FBD257" s="5"/>
      <c r="FBE257" s="5"/>
      <c r="FBF257" s="5"/>
      <c r="FBG257" s="5"/>
      <c r="FBH257" s="5"/>
      <c r="FBI257" s="5"/>
      <c r="FBJ257" s="5"/>
      <c r="FBK257" s="5"/>
      <c r="FBL257" s="5"/>
      <c r="FBM257" s="5"/>
      <c r="FBN257" s="5"/>
      <c r="FBO257" s="5"/>
      <c r="FBP257" s="5"/>
      <c r="FBQ257" s="5"/>
      <c r="FBR257" s="5"/>
      <c r="FBS257" s="5"/>
      <c r="FBT257" s="5"/>
      <c r="FBU257" s="5"/>
      <c r="FBV257" s="5"/>
      <c r="FBW257" s="5"/>
      <c r="FBX257" s="5"/>
      <c r="FBY257" s="5"/>
      <c r="FBZ257" s="5"/>
      <c r="FCA257" s="5"/>
      <c r="FCB257" s="5"/>
      <c r="FCC257" s="5"/>
      <c r="FCD257" s="5"/>
      <c r="FCE257" s="5"/>
      <c r="FCF257" s="5"/>
      <c r="FCG257" s="5"/>
      <c r="FCH257" s="5"/>
      <c r="FCI257" s="5"/>
      <c r="FCJ257" s="5"/>
      <c r="FCK257" s="5"/>
      <c r="FCL257" s="5"/>
      <c r="FCM257" s="5"/>
      <c r="FCN257" s="5"/>
      <c r="FCO257" s="5"/>
      <c r="FCP257" s="5"/>
      <c r="FCQ257" s="5"/>
      <c r="FCR257" s="5"/>
      <c r="FCS257" s="5"/>
      <c r="FCT257" s="5"/>
      <c r="FCU257" s="5"/>
      <c r="FCV257" s="5"/>
      <c r="FCW257" s="5"/>
      <c r="FCX257" s="5"/>
      <c r="FCY257" s="5"/>
      <c r="FCZ257" s="5"/>
      <c r="FDA257" s="5"/>
      <c r="FDB257" s="5"/>
      <c r="FDC257" s="5"/>
      <c r="FDD257" s="5"/>
      <c r="FDE257" s="5"/>
      <c r="FDF257" s="5"/>
      <c r="FDG257" s="5"/>
      <c r="FDH257" s="5"/>
      <c r="FDI257" s="5"/>
      <c r="FDJ257" s="5"/>
      <c r="FDK257" s="5"/>
      <c r="FDL257" s="5"/>
      <c r="FDM257" s="5"/>
      <c r="FDN257" s="5"/>
      <c r="FDO257" s="5"/>
      <c r="FDP257" s="5"/>
      <c r="FDQ257" s="5"/>
      <c r="FDR257" s="5"/>
      <c r="FDS257" s="5"/>
      <c r="FDT257" s="5"/>
      <c r="FDU257" s="5"/>
      <c r="FDV257" s="5"/>
      <c r="FDW257" s="5"/>
      <c r="FDX257" s="5"/>
      <c r="FDY257" s="5"/>
      <c r="FDZ257" s="5"/>
      <c r="FEA257" s="5"/>
      <c r="FEB257" s="5"/>
      <c r="FEC257" s="5"/>
      <c r="FED257" s="5"/>
      <c r="FEE257" s="5"/>
      <c r="FEF257" s="5"/>
      <c r="FEG257" s="5"/>
      <c r="FEH257" s="5"/>
      <c r="FEI257" s="5"/>
      <c r="FEJ257" s="5"/>
      <c r="FEK257" s="5"/>
      <c r="FEL257" s="5"/>
      <c r="FEM257" s="5"/>
      <c r="FEN257" s="5"/>
      <c r="FEO257" s="5"/>
      <c r="FEP257" s="5"/>
      <c r="FEQ257" s="5"/>
      <c r="FER257" s="5"/>
      <c r="FES257" s="5"/>
      <c r="FET257" s="5"/>
      <c r="FEU257" s="5"/>
      <c r="FEV257" s="5"/>
      <c r="FEW257" s="5"/>
      <c r="FEX257" s="5"/>
      <c r="FEY257" s="5"/>
      <c r="FEZ257" s="5"/>
      <c r="FFA257" s="5"/>
      <c r="FFB257" s="5"/>
      <c r="FFC257" s="5"/>
      <c r="FFD257" s="5"/>
      <c r="FFE257" s="5"/>
      <c r="FFF257" s="5"/>
      <c r="FFG257" s="5"/>
      <c r="FFH257" s="5"/>
      <c r="FFI257" s="5"/>
      <c r="FFJ257" s="5"/>
      <c r="FFK257" s="5"/>
      <c r="FFL257" s="5"/>
      <c r="FFM257" s="5"/>
      <c r="FFN257" s="5"/>
      <c r="FFO257" s="5"/>
      <c r="FFP257" s="5"/>
      <c r="FFQ257" s="5"/>
      <c r="FFR257" s="5"/>
      <c r="FFS257" s="5"/>
      <c r="FFT257" s="5"/>
      <c r="FFU257" s="5"/>
      <c r="FFV257" s="5"/>
      <c r="FFW257" s="5"/>
      <c r="FFX257" s="5"/>
      <c r="FFY257" s="5"/>
      <c r="FFZ257" s="5"/>
      <c r="FGA257" s="5"/>
      <c r="FGB257" s="5"/>
      <c r="FGC257" s="5"/>
      <c r="FGD257" s="5"/>
      <c r="FGE257" s="5"/>
      <c r="FGF257" s="5"/>
      <c r="FGG257" s="5"/>
      <c r="FGH257" s="5"/>
      <c r="FGI257" s="5"/>
      <c r="FGJ257" s="5"/>
      <c r="FGK257" s="5"/>
      <c r="FGL257" s="5"/>
      <c r="FGM257" s="5"/>
      <c r="FGN257" s="5"/>
      <c r="FGO257" s="5"/>
      <c r="FGP257" s="5"/>
      <c r="FGQ257" s="5"/>
      <c r="FGR257" s="5"/>
      <c r="FGS257" s="5"/>
      <c r="FGT257" s="5"/>
      <c r="FGU257" s="5"/>
      <c r="FGV257" s="5"/>
      <c r="FGW257" s="5"/>
      <c r="FGX257" s="5"/>
      <c r="FGY257" s="5"/>
      <c r="FGZ257" s="5"/>
      <c r="FHA257" s="5"/>
      <c r="FHB257" s="5"/>
      <c r="FHC257" s="5"/>
      <c r="FHD257" s="5"/>
      <c r="FHE257" s="5"/>
      <c r="FHF257" s="5"/>
      <c r="FHG257" s="5"/>
      <c r="FHH257" s="5"/>
      <c r="FHI257" s="5"/>
      <c r="FHJ257" s="5"/>
      <c r="FHK257" s="5"/>
      <c r="FHL257" s="5"/>
      <c r="FHM257" s="5"/>
      <c r="FHN257" s="5"/>
      <c r="FHO257" s="5"/>
      <c r="FHP257" s="5"/>
      <c r="FHQ257" s="5"/>
      <c r="FHR257" s="5"/>
      <c r="FHS257" s="5"/>
      <c r="FHT257" s="5"/>
      <c r="FHU257" s="5"/>
      <c r="FHV257" s="5"/>
      <c r="FHW257" s="5"/>
      <c r="FHX257" s="5"/>
      <c r="FHY257" s="5"/>
      <c r="FHZ257" s="5"/>
      <c r="FIA257" s="5"/>
      <c r="FIB257" s="5"/>
      <c r="FIC257" s="5"/>
      <c r="FID257" s="5"/>
      <c r="FIE257" s="5"/>
      <c r="FIF257" s="5"/>
      <c r="FIG257" s="5"/>
      <c r="FIH257" s="5"/>
      <c r="FII257" s="5"/>
      <c r="FIJ257" s="5"/>
      <c r="FIK257" s="5"/>
      <c r="FIL257" s="5"/>
      <c r="FIM257" s="5"/>
      <c r="FIN257" s="5"/>
      <c r="FIO257" s="5"/>
      <c r="FIP257" s="5"/>
      <c r="FIQ257" s="5"/>
      <c r="FIR257" s="5"/>
      <c r="FIS257" s="5"/>
      <c r="FIT257" s="5"/>
      <c r="FIU257" s="5"/>
      <c r="FIV257" s="5"/>
      <c r="FIW257" s="5"/>
      <c r="FIX257" s="5"/>
      <c r="FIY257" s="5"/>
      <c r="FIZ257" s="5"/>
      <c r="FJA257" s="5"/>
      <c r="FJB257" s="5"/>
      <c r="FJC257" s="5"/>
      <c r="FJD257" s="5"/>
      <c r="FJE257" s="5"/>
      <c r="FJF257" s="5"/>
      <c r="FJG257" s="5"/>
      <c r="FJH257" s="5"/>
      <c r="FJI257" s="5"/>
      <c r="FJJ257" s="5"/>
      <c r="FJK257" s="5"/>
      <c r="FJL257" s="5"/>
      <c r="FJM257" s="5"/>
      <c r="FJN257" s="5"/>
      <c r="FJO257" s="5"/>
      <c r="FJP257" s="5"/>
      <c r="FJQ257" s="5"/>
      <c r="FJR257" s="5"/>
      <c r="FJS257" s="5"/>
      <c r="FJT257" s="5"/>
      <c r="FJU257" s="5"/>
      <c r="FJV257" s="5"/>
      <c r="FJW257" s="5"/>
      <c r="FJX257" s="5"/>
      <c r="FJY257" s="5"/>
      <c r="FJZ257" s="5"/>
      <c r="FKA257" s="5"/>
      <c r="FKB257" s="5"/>
      <c r="FKC257" s="5"/>
      <c r="FKD257" s="5"/>
      <c r="FKE257" s="5"/>
      <c r="FKF257" s="5"/>
      <c r="FKG257" s="5"/>
      <c r="FKH257" s="5"/>
      <c r="FKI257" s="5"/>
      <c r="FKJ257" s="5"/>
      <c r="FKK257" s="5"/>
      <c r="FKL257" s="5"/>
      <c r="FKM257" s="5"/>
      <c r="FKN257" s="5"/>
      <c r="FKO257" s="5"/>
      <c r="FKP257" s="5"/>
      <c r="FKQ257" s="5"/>
      <c r="FKR257" s="5"/>
      <c r="FKS257" s="5"/>
      <c r="FKT257" s="5"/>
      <c r="FKU257" s="5"/>
      <c r="FKV257" s="5"/>
      <c r="FKW257" s="5"/>
      <c r="FKX257" s="5"/>
      <c r="FKY257" s="5"/>
      <c r="FKZ257" s="5"/>
      <c r="FLA257" s="5"/>
      <c r="FLB257" s="5"/>
      <c r="FLC257" s="5"/>
      <c r="FLD257" s="5"/>
      <c r="FLE257" s="5"/>
      <c r="FLF257" s="5"/>
      <c r="FLG257" s="5"/>
      <c r="FLH257" s="5"/>
      <c r="FLI257" s="5"/>
      <c r="FLJ257" s="5"/>
      <c r="FLK257" s="5"/>
      <c r="FLL257" s="5"/>
      <c r="FLM257" s="5"/>
      <c r="FLN257" s="5"/>
      <c r="FLO257" s="5"/>
      <c r="FLP257" s="5"/>
      <c r="FLQ257" s="5"/>
      <c r="FLR257" s="5"/>
      <c r="FLS257" s="5"/>
      <c r="FLT257" s="5"/>
      <c r="FLU257" s="5"/>
      <c r="FLV257" s="5"/>
      <c r="FLW257" s="5"/>
      <c r="FLX257" s="5"/>
      <c r="FLY257" s="5"/>
      <c r="FLZ257" s="5"/>
      <c r="FMA257" s="5"/>
      <c r="FMB257" s="5"/>
      <c r="FMC257" s="5"/>
      <c r="FMD257" s="5"/>
      <c r="FME257" s="5"/>
      <c r="FMF257" s="5"/>
      <c r="FMG257" s="5"/>
      <c r="FMH257" s="5"/>
      <c r="FMI257" s="5"/>
      <c r="FMJ257" s="5"/>
      <c r="FMK257" s="5"/>
      <c r="FML257" s="5"/>
      <c r="FMM257" s="5"/>
      <c r="FMN257" s="5"/>
      <c r="FMO257" s="5"/>
      <c r="FMP257" s="5"/>
      <c r="FMQ257" s="5"/>
      <c r="FMR257" s="5"/>
      <c r="FMS257" s="5"/>
      <c r="FMT257" s="5"/>
      <c r="FMU257" s="5"/>
      <c r="FMV257" s="5"/>
      <c r="FMW257" s="5"/>
      <c r="FMX257" s="5"/>
      <c r="FMY257" s="5"/>
      <c r="FMZ257" s="5"/>
      <c r="FNA257" s="5"/>
      <c r="FNB257" s="5"/>
      <c r="FNC257" s="5"/>
      <c r="FND257" s="5"/>
      <c r="FNE257" s="5"/>
      <c r="FNF257" s="5"/>
      <c r="FNG257" s="5"/>
      <c r="FNH257" s="5"/>
      <c r="FNI257" s="5"/>
      <c r="FNJ257" s="5"/>
      <c r="FNK257" s="5"/>
      <c r="FNL257" s="5"/>
      <c r="FNM257" s="5"/>
      <c r="FNN257" s="5"/>
      <c r="FNO257" s="5"/>
      <c r="FNP257" s="5"/>
      <c r="FNQ257" s="5"/>
      <c r="FNR257" s="5"/>
      <c r="FNS257" s="5"/>
      <c r="FNT257" s="5"/>
      <c r="FNU257" s="5"/>
      <c r="FNV257" s="5"/>
      <c r="FNW257" s="5"/>
      <c r="FNX257" s="5"/>
      <c r="FNY257" s="5"/>
      <c r="FNZ257" s="5"/>
      <c r="FOA257" s="5"/>
      <c r="FOB257" s="5"/>
      <c r="FOC257" s="5"/>
      <c r="FOD257" s="5"/>
      <c r="FOE257" s="5"/>
      <c r="FOF257" s="5"/>
      <c r="FOG257" s="5"/>
      <c r="FOH257" s="5"/>
      <c r="FOI257" s="5"/>
      <c r="FOJ257" s="5"/>
      <c r="FOK257" s="5"/>
      <c r="FOL257" s="5"/>
      <c r="FOM257" s="5"/>
      <c r="FON257" s="5"/>
      <c r="FOO257" s="5"/>
      <c r="FOP257" s="5"/>
      <c r="FOQ257" s="5"/>
      <c r="FOR257" s="5"/>
      <c r="FOS257" s="5"/>
      <c r="FOT257" s="5"/>
      <c r="FOU257" s="5"/>
      <c r="FOV257" s="5"/>
      <c r="FOW257" s="5"/>
      <c r="FOX257" s="5"/>
      <c r="FOY257" s="5"/>
      <c r="FOZ257" s="5"/>
      <c r="FPA257" s="5"/>
      <c r="FPB257" s="5"/>
      <c r="FPC257" s="5"/>
      <c r="FPD257" s="5"/>
      <c r="FPE257" s="5"/>
      <c r="FPF257" s="5"/>
      <c r="FPG257" s="5"/>
      <c r="FPH257" s="5"/>
      <c r="FPI257" s="5"/>
      <c r="FPJ257" s="5"/>
      <c r="FPK257" s="5"/>
      <c r="FPL257" s="5"/>
      <c r="FPM257" s="5"/>
      <c r="FPN257" s="5"/>
      <c r="FPO257" s="5"/>
      <c r="FPP257" s="5"/>
      <c r="FPQ257" s="5"/>
      <c r="FPR257" s="5"/>
      <c r="FPS257" s="5"/>
      <c r="FPT257" s="5"/>
      <c r="FPU257" s="5"/>
      <c r="FPV257" s="5"/>
      <c r="FPW257" s="5"/>
      <c r="FPX257" s="5"/>
      <c r="FPY257" s="5"/>
      <c r="FPZ257" s="5"/>
      <c r="FQA257" s="5"/>
      <c r="FQB257" s="5"/>
      <c r="FQC257" s="5"/>
      <c r="FQD257" s="5"/>
      <c r="FQE257" s="5"/>
      <c r="FQF257" s="5"/>
      <c r="FQG257" s="5"/>
      <c r="FQH257" s="5"/>
      <c r="FQI257" s="5"/>
      <c r="FQJ257" s="5"/>
      <c r="FQK257" s="5"/>
      <c r="FQL257" s="5"/>
      <c r="FQM257" s="5"/>
      <c r="FQN257" s="5"/>
      <c r="FQO257" s="5"/>
      <c r="FQP257" s="5"/>
      <c r="FQQ257" s="5"/>
      <c r="FQR257" s="5"/>
      <c r="FQS257" s="5"/>
      <c r="FQT257" s="5"/>
      <c r="FQU257" s="5"/>
      <c r="FQV257" s="5"/>
      <c r="FQW257" s="5"/>
      <c r="FQX257" s="5"/>
      <c r="FQY257" s="5"/>
      <c r="FQZ257" s="5"/>
      <c r="FRA257" s="5"/>
      <c r="FRB257" s="5"/>
      <c r="FRC257" s="5"/>
      <c r="FRD257" s="5"/>
      <c r="FRE257" s="5"/>
      <c r="FRF257" s="5"/>
      <c r="FRG257" s="5"/>
      <c r="FRH257" s="5"/>
      <c r="FRI257" s="5"/>
      <c r="FRJ257" s="5"/>
      <c r="FRK257" s="5"/>
      <c r="FRL257" s="5"/>
      <c r="FRM257" s="5"/>
      <c r="FRN257" s="5"/>
      <c r="FRO257" s="5"/>
      <c r="FRP257" s="5"/>
      <c r="FRQ257" s="5"/>
      <c r="FRR257" s="5"/>
      <c r="FRS257" s="5"/>
      <c r="FRT257" s="5"/>
      <c r="FRU257" s="5"/>
      <c r="FRV257" s="5"/>
      <c r="FRW257" s="5"/>
      <c r="FRX257" s="5"/>
      <c r="FRY257" s="5"/>
      <c r="FRZ257" s="5"/>
      <c r="FSA257" s="5"/>
      <c r="FSB257" s="5"/>
      <c r="FSC257" s="5"/>
      <c r="FSD257" s="5"/>
      <c r="FSE257" s="5"/>
      <c r="FSF257" s="5"/>
      <c r="FSG257" s="5"/>
      <c r="FSH257" s="5"/>
      <c r="FSI257" s="5"/>
      <c r="FSJ257" s="5"/>
      <c r="FSK257" s="5"/>
      <c r="FSL257" s="5"/>
      <c r="FSM257" s="5"/>
      <c r="FSN257" s="5"/>
      <c r="FSO257" s="5"/>
      <c r="FSP257" s="5"/>
      <c r="FSQ257" s="5"/>
      <c r="FSR257" s="5"/>
      <c r="FSS257" s="5"/>
      <c r="FST257" s="5"/>
      <c r="FSU257" s="5"/>
      <c r="FSV257" s="5"/>
      <c r="FSW257" s="5"/>
      <c r="FSX257" s="5"/>
      <c r="FSY257" s="5"/>
      <c r="FSZ257" s="5"/>
      <c r="FTA257" s="5"/>
      <c r="FTB257" s="5"/>
      <c r="FTC257" s="5"/>
      <c r="FTD257" s="5"/>
      <c r="FTE257" s="5"/>
      <c r="FTF257" s="5"/>
      <c r="FTG257" s="5"/>
      <c r="FTH257" s="5"/>
      <c r="FTI257" s="5"/>
      <c r="FTJ257" s="5"/>
      <c r="FTK257" s="5"/>
      <c r="FTL257" s="5"/>
      <c r="FTM257" s="5"/>
      <c r="FTN257" s="5"/>
      <c r="FTO257" s="5"/>
      <c r="FTP257" s="5"/>
      <c r="FTQ257" s="5"/>
      <c r="FTR257" s="5"/>
      <c r="FTS257" s="5"/>
      <c r="FTT257" s="5"/>
      <c r="FTU257" s="5"/>
      <c r="FTV257" s="5"/>
      <c r="FTW257" s="5"/>
      <c r="FTX257" s="5"/>
      <c r="FTY257" s="5"/>
      <c r="FTZ257" s="5"/>
      <c r="FUA257" s="5"/>
      <c r="FUB257" s="5"/>
      <c r="FUC257" s="5"/>
      <c r="FUD257" s="5"/>
      <c r="FUE257" s="5"/>
      <c r="FUF257" s="5"/>
      <c r="FUG257" s="5"/>
      <c r="FUH257" s="5"/>
      <c r="FUI257" s="5"/>
      <c r="FUJ257" s="5"/>
      <c r="FUK257" s="5"/>
      <c r="FUL257" s="5"/>
      <c r="FUM257" s="5"/>
      <c r="FUN257" s="5"/>
      <c r="FUO257" s="5"/>
      <c r="FUP257" s="5"/>
      <c r="FUQ257" s="5"/>
      <c r="FUR257" s="5"/>
      <c r="FUS257" s="5"/>
      <c r="FUT257" s="5"/>
      <c r="FUU257" s="5"/>
      <c r="FUV257" s="5"/>
      <c r="FUW257" s="5"/>
      <c r="FUX257" s="5"/>
      <c r="FUY257" s="5"/>
      <c r="FUZ257" s="5"/>
      <c r="FVA257" s="5"/>
      <c r="FVB257" s="5"/>
      <c r="FVC257" s="5"/>
      <c r="FVD257" s="5"/>
      <c r="FVE257" s="5"/>
      <c r="FVF257" s="5"/>
      <c r="FVG257" s="5"/>
      <c r="FVH257" s="5"/>
      <c r="FVI257" s="5"/>
      <c r="FVJ257" s="5"/>
      <c r="FVK257" s="5"/>
      <c r="FVL257" s="5"/>
      <c r="FVM257" s="5"/>
      <c r="FVN257" s="5"/>
      <c r="FVO257" s="5"/>
      <c r="FVP257" s="5"/>
      <c r="FVQ257" s="5"/>
      <c r="FVR257" s="5"/>
      <c r="FVS257" s="5"/>
      <c r="FVT257" s="5"/>
      <c r="FVU257" s="5"/>
      <c r="FVV257" s="5"/>
      <c r="FVW257" s="5"/>
      <c r="FVX257" s="5"/>
      <c r="FVY257" s="5"/>
      <c r="FVZ257" s="5"/>
      <c r="FWA257" s="5"/>
      <c r="FWB257" s="5"/>
      <c r="FWC257" s="5"/>
      <c r="FWD257" s="5"/>
      <c r="FWE257" s="5"/>
      <c r="FWF257" s="5"/>
      <c r="FWG257" s="5"/>
      <c r="FWH257" s="5"/>
      <c r="FWI257" s="5"/>
      <c r="FWJ257" s="5"/>
      <c r="FWK257" s="5"/>
      <c r="FWL257" s="5"/>
      <c r="FWM257" s="5"/>
      <c r="FWN257" s="5"/>
      <c r="FWO257" s="5"/>
      <c r="FWP257" s="5"/>
      <c r="FWQ257" s="5"/>
      <c r="FWR257" s="5"/>
      <c r="FWS257" s="5"/>
      <c r="FWT257" s="5"/>
      <c r="FWU257" s="5"/>
      <c r="FWV257" s="5"/>
      <c r="FWW257" s="5"/>
      <c r="FWX257" s="5"/>
      <c r="FWY257" s="5"/>
      <c r="FWZ257" s="5"/>
      <c r="FXA257" s="5"/>
      <c r="FXB257" s="5"/>
      <c r="FXC257" s="5"/>
      <c r="FXD257" s="5"/>
      <c r="FXE257" s="5"/>
      <c r="FXF257" s="5"/>
      <c r="FXG257" s="5"/>
      <c r="FXH257" s="5"/>
      <c r="FXI257" s="5"/>
      <c r="FXJ257" s="5"/>
      <c r="FXK257" s="5"/>
      <c r="FXL257" s="5"/>
      <c r="FXM257" s="5"/>
      <c r="FXN257" s="5"/>
      <c r="FXO257" s="5"/>
      <c r="FXP257" s="5"/>
      <c r="FXQ257" s="5"/>
      <c r="FXR257" s="5"/>
      <c r="FXS257" s="5"/>
      <c r="FXT257" s="5"/>
      <c r="FXU257" s="5"/>
      <c r="FXV257" s="5"/>
      <c r="FXW257" s="5"/>
      <c r="FXX257" s="5"/>
      <c r="FXY257" s="5"/>
      <c r="FXZ257" s="5"/>
      <c r="FYA257" s="5"/>
      <c r="FYB257" s="5"/>
      <c r="FYC257" s="5"/>
      <c r="FYD257" s="5"/>
      <c r="FYE257" s="5"/>
      <c r="FYF257" s="5"/>
      <c r="FYG257" s="5"/>
      <c r="FYH257" s="5"/>
      <c r="FYI257" s="5"/>
      <c r="FYJ257" s="5"/>
      <c r="FYK257" s="5"/>
      <c r="FYL257" s="5"/>
      <c r="FYM257" s="5"/>
      <c r="FYN257" s="5"/>
      <c r="FYO257" s="5"/>
      <c r="FYP257" s="5"/>
      <c r="FYQ257" s="5"/>
      <c r="FYR257" s="5"/>
      <c r="FYS257" s="5"/>
      <c r="FYT257" s="5"/>
      <c r="FYU257" s="5"/>
      <c r="FYV257" s="5"/>
      <c r="FYW257" s="5"/>
      <c r="FYX257" s="5"/>
      <c r="FYY257" s="5"/>
      <c r="FYZ257" s="5"/>
      <c r="FZA257" s="5"/>
      <c r="FZB257" s="5"/>
      <c r="FZC257" s="5"/>
      <c r="FZD257" s="5"/>
      <c r="FZE257" s="5"/>
      <c r="FZF257" s="5"/>
      <c r="FZG257" s="5"/>
      <c r="FZH257" s="5"/>
      <c r="FZI257" s="5"/>
      <c r="FZJ257" s="5"/>
      <c r="FZK257" s="5"/>
      <c r="FZL257" s="5"/>
      <c r="FZM257" s="5"/>
      <c r="FZN257" s="5"/>
      <c r="FZO257" s="5"/>
      <c r="FZP257" s="5"/>
      <c r="FZQ257" s="5"/>
      <c r="FZR257" s="5"/>
      <c r="FZS257" s="5"/>
      <c r="FZT257" s="5"/>
      <c r="FZU257" s="5"/>
      <c r="FZV257" s="5"/>
      <c r="FZW257" s="5"/>
      <c r="FZX257" s="5"/>
      <c r="FZY257" s="5"/>
      <c r="FZZ257" s="5"/>
      <c r="GAA257" s="5"/>
      <c r="GAB257" s="5"/>
      <c r="GAC257" s="5"/>
      <c r="GAD257" s="5"/>
      <c r="GAE257" s="5"/>
      <c r="GAF257" s="5"/>
      <c r="GAG257" s="5"/>
      <c r="GAH257" s="5"/>
      <c r="GAI257" s="5"/>
      <c r="GAJ257" s="5"/>
      <c r="GAK257" s="5"/>
      <c r="GAL257" s="5"/>
      <c r="GAM257" s="5"/>
      <c r="GAN257" s="5"/>
      <c r="GAO257" s="5"/>
      <c r="GAP257" s="5"/>
      <c r="GAQ257" s="5"/>
      <c r="GAR257" s="5"/>
      <c r="GAS257" s="5"/>
      <c r="GAT257" s="5"/>
      <c r="GAU257" s="5"/>
      <c r="GAV257" s="5"/>
      <c r="GAW257" s="5"/>
      <c r="GAX257" s="5"/>
      <c r="GAY257" s="5"/>
      <c r="GAZ257" s="5"/>
      <c r="GBA257" s="5"/>
      <c r="GBB257" s="5"/>
      <c r="GBC257" s="5"/>
      <c r="GBD257" s="5"/>
      <c r="GBE257" s="5"/>
      <c r="GBF257" s="5"/>
      <c r="GBG257" s="5"/>
      <c r="GBH257" s="5"/>
      <c r="GBI257" s="5"/>
      <c r="GBJ257" s="5"/>
      <c r="GBK257" s="5"/>
      <c r="GBL257" s="5"/>
      <c r="GBM257" s="5"/>
      <c r="GBN257" s="5"/>
      <c r="GBO257" s="5"/>
      <c r="GBP257" s="5"/>
      <c r="GBQ257" s="5"/>
      <c r="GBR257" s="5"/>
      <c r="GBS257" s="5"/>
      <c r="GBT257" s="5"/>
      <c r="GBU257" s="5"/>
      <c r="GBV257" s="5"/>
      <c r="GBW257" s="5"/>
      <c r="GBX257" s="5"/>
      <c r="GBY257" s="5"/>
      <c r="GBZ257" s="5"/>
      <c r="GCA257" s="5"/>
      <c r="GCB257" s="5"/>
      <c r="GCC257" s="5"/>
      <c r="GCD257" s="5"/>
      <c r="GCE257" s="5"/>
      <c r="GCF257" s="5"/>
      <c r="GCG257" s="5"/>
      <c r="GCH257" s="5"/>
      <c r="GCI257" s="5"/>
      <c r="GCJ257" s="5"/>
      <c r="GCK257" s="5"/>
      <c r="GCL257" s="5"/>
      <c r="GCM257" s="5"/>
      <c r="GCN257" s="5"/>
      <c r="GCO257" s="5"/>
      <c r="GCP257" s="5"/>
      <c r="GCQ257" s="5"/>
      <c r="GCR257" s="5"/>
      <c r="GCS257" s="5"/>
      <c r="GCT257" s="5"/>
      <c r="GCU257" s="5"/>
      <c r="GCV257" s="5"/>
      <c r="GCW257" s="5"/>
      <c r="GCX257" s="5"/>
      <c r="GCY257" s="5"/>
      <c r="GCZ257" s="5"/>
      <c r="GDA257" s="5"/>
      <c r="GDB257" s="5"/>
      <c r="GDC257" s="5"/>
      <c r="GDD257" s="5"/>
      <c r="GDE257" s="5"/>
      <c r="GDF257" s="5"/>
      <c r="GDG257" s="5"/>
      <c r="GDH257" s="5"/>
      <c r="GDI257" s="5"/>
      <c r="GDJ257" s="5"/>
      <c r="GDK257" s="5"/>
      <c r="GDL257" s="5"/>
      <c r="GDM257" s="5"/>
      <c r="GDN257" s="5"/>
      <c r="GDO257" s="5"/>
      <c r="GDP257" s="5"/>
      <c r="GDQ257" s="5"/>
      <c r="GDR257" s="5"/>
      <c r="GDS257" s="5"/>
      <c r="GDT257" s="5"/>
      <c r="GDU257" s="5"/>
      <c r="GDV257" s="5"/>
      <c r="GDW257" s="5"/>
      <c r="GDX257" s="5"/>
      <c r="GDY257" s="5"/>
      <c r="GDZ257" s="5"/>
      <c r="GEA257" s="5"/>
      <c r="GEB257" s="5"/>
      <c r="GEC257" s="5"/>
      <c r="GED257" s="5"/>
      <c r="GEE257" s="5"/>
      <c r="GEF257" s="5"/>
      <c r="GEG257" s="5"/>
      <c r="GEH257" s="5"/>
      <c r="GEI257" s="5"/>
      <c r="GEJ257" s="5"/>
      <c r="GEK257" s="5"/>
      <c r="GEL257" s="5"/>
      <c r="GEM257" s="5"/>
      <c r="GEN257" s="5"/>
      <c r="GEO257" s="5"/>
      <c r="GEP257" s="5"/>
      <c r="GEQ257" s="5"/>
      <c r="GER257" s="5"/>
      <c r="GES257" s="5"/>
      <c r="GET257" s="5"/>
      <c r="GEU257" s="5"/>
      <c r="GEV257" s="5"/>
      <c r="GEW257" s="5"/>
      <c r="GEX257" s="5"/>
      <c r="GEY257" s="5"/>
      <c r="GEZ257" s="5"/>
      <c r="GFA257" s="5"/>
      <c r="GFB257" s="5"/>
      <c r="GFC257" s="5"/>
      <c r="GFD257" s="5"/>
      <c r="GFE257" s="5"/>
      <c r="GFF257" s="5"/>
      <c r="GFG257" s="5"/>
      <c r="GFH257" s="5"/>
      <c r="GFI257" s="5"/>
      <c r="GFJ257" s="5"/>
      <c r="GFK257" s="5"/>
      <c r="GFL257" s="5"/>
      <c r="GFM257" s="5"/>
      <c r="GFN257" s="5"/>
      <c r="GFO257" s="5"/>
      <c r="GFP257" s="5"/>
      <c r="GFQ257" s="5"/>
      <c r="GFR257" s="5"/>
      <c r="GFS257" s="5"/>
      <c r="GFT257" s="5"/>
      <c r="GFU257" s="5"/>
      <c r="GFV257" s="5"/>
      <c r="GFW257" s="5"/>
      <c r="GFX257" s="5"/>
      <c r="GFY257" s="5"/>
      <c r="GFZ257" s="5"/>
      <c r="GGA257" s="5"/>
      <c r="GGB257" s="5"/>
      <c r="GGC257" s="5"/>
      <c r="GGD257" s="5"/>
      <c r="GGE257" s="5"/>
      <c r="GGF257" s="5"/>
      <c r="GGG257" s="5"/>
      <c r="GGH257" s="5"/>
      <c r="GGI257" s="5"/>
      <c r="GGJ257" s="5"/>
      <c r="GGK257" s="5"/>
      <c r="GGL257" s="5"/>
      <c r="GGM257" s="5"/>
      <c r="GGN257" s="5"/>
      <c r="GGO257" s="5"/>
      <c r="GGP257" s="5"/>
      <c r="GGQ257" s="5"/>
      <c r="GGR257" s="5"/>
      <c r="GGS257" s="5"/>
      <c r="GGT257" s="5"/>
      <c r="GGU257" s="5"/>
      <c r="GGV257" s="5"/>
      <c r="GGW257" s="5"/>
      <c r="GGX257" s="5"/>
      <c r="GGY257" s="5"/>
      <c r="GGZ257" s="5"/>
      <c r="GHA257" s="5"/>
      <c r="GHB257" s="5"/>
      <c r="GHC257" s="5"/>
      <c r="GHD257" s="5"/>
      <c r="GHE257" s="5"/>
      <c r="GHF257" s="5"/>
      <c r="GHG257" s="5"/>
      <c r="GHH257" s="5"/>
      <c r="GHI257" s="5"/>
      <c r="GHJ257" s="5"/>
      <c r="GHK257" s="5"/>
      <c r="GHL257" s="5"/>
      <c r="GHM257" s="5"/>
      <c r="GHN257" s="5"/>
      <c r="GHO257" s="5"/>
      <c r="GHP257" s="5"/>
      <c r="GHQ257" s="5"/>
      <c r="GHR257" s="5"/>
      <c r="GHS257" s="5"/>
      <c r="GHT257" s="5"/>
      <c r="GHU257" s="5"/>
      <c r="GHV257" s="5"/>
      <c r="GHW257" s="5"/>
      <c r="GHX257" s="5"/>
      <c r="GHY257" s="5"/>
      <c r="GHZ257" s="5"/>
      <c r="GIA257" s="5"/>
      <c r="GIB257" s="5"/>
      <c r="GIC257" s="5"/>
      <c r="GID257" s="5"/>
      <c r="GIE257" s="5"/>
      <c r="GIF257" s="5"/>
      <c r="GIG257" s="5"/>
      <c r="GIH257" s="5"/>
      <c r="GII257" s="5"/>
      <c r="GIJ257" s="5"/>
      <c r="GIK257" s="5"/>
      <c r="GIL257" s="5"/>
      <c r="GIM257" s="5"/>
      <c r="GIN257" s="5"/>
      <c r="GIO257" s="5"/>
      <c r="GIP257" s="5"/>
      <c r="GIQ257" s="5"/>
      <c r="GIR257" s="5"/>
      <c r="GIS257" s="5"/>
      <c r="GIT257" s="5"/>
      <c r="GIU257" s="5"/>
      <c r="GIV257" s="5"/>
      <c r="GIW257" s="5"/>
      <c r="GIX257" s="5"/>
      <c r="GIY257" s="5"/>
      <c r="GIZ257" s="5"/>
      <c r="GJA257" s="5"/>
      <c r="GJB257" s="5"/>
      <c r="GJC257" s="5"/>
      <c r="GJD257" s="5"/>
      <c r="GJE257" s="5"/>
      <c r="GJF257" s="5"/>
      <c r="GJG257" s="5"/>
      <c r="GJH257" s="5"/>
      <c r="GJI257" s="5"/>
      <c r="GJJ257" s="5"/>
      <c r="GJK257" s="5"/>
      <c r="GJL257" s="5"/>
      <c r="GJM257" s="5"/>
      <c r="GJN257" s="5"/>
      <c r="GJO257" s="5"/>
      <c r="GJP257" s="5"/>
      <c r="GJQ257" s="5"/>
      <c r="GJR257" s="5"/>
      <c r="GJS257" s="5"/>
      <c r="GJT257" s="5"/>
      <c r="GJU257" s="5"/>
      <c r="GJV257" s="5"/>
      <c r="GJW257" s="5"/>
      <c r="GJX257" s="5"/>
      <c r="GJY257" s="5"/>
      <c r="GJZ257" s="5"/>
      <c r="GKA257" s="5"/>
      <c r="GKB257" s="5"/>
      <c r="GKC257" s="5"/>
      <c r="GKD257" s="5"/>
      <c r="GKE257" s="5"/>
      <c r="GKF257" s="5"/>
      <c r="GKG257" s="5"/>
      <c r="GKH257" s="5"/>
      <c r="GKI257" s="5"/>
      <c r="GKJ257" s="5"/>
      <c r="GKK257" s="5"/>
      <c r="GKL257" s="5"/>
      <c r="GKM257" s="5"/>
      <c r="GKN257" s="5"/>
      <c r="GKO257" s="5"/>
      <c r="GKP257" s="5"/>
      <c r="GKQ257" s="5"/>
      <c r="GKR257" s="5"/>
      <c r="GKS257" s="5"/>
      <c r="GKT257" s="5"/>
      <c r="GKU257" s="5"/>
      <c r="GKV257" s="5"/>
      <c r="GKW257" s="5"/>
      <c r="GKX257" s="5"/>
      <c r="GKY257" s="5"/>
      <c r="GKZ257" s="5"/>
      <c r="GLA257" s="5"/>
      <c r="GLB257" s="5"/>
      <c r="GLC257" s="5"/>
      <c r="GLD257" s="5"/>
      <c r="GLE257" s="5"/>
      <c r="GLF257" s="5"/>
      <c r="GLG257" s="5"/>
      <c r="GLH257" s="5"/>
      <c r="GLI257" s="5"/>
      <c r="GLJ257" s="5"/>
      <c r="GLK257" s="5"/>
      <c r="GLL257" s="5"/>
      <c r="GLM257" s="5"/>
      <c r="GLN257" s="5"/>
      <c r="GLO257" s="5"/>
      <c r="GLP257" s="5"/>
      <c r="GLQ257" s="5"/>
      <c r="GLR257" s="5"/>
      <c r="GLS257" s="5"/>
      <c r="GLT257" s="5"/>
      <c r="GLU257" s="5"/>
      <c r="GLV257" s="5"/>
      <c r="GLW257" s="5"/>
      <c r="GLX257" s="5"/>
      <c r="GLY257" s="5"/>
      <c r="GLZ257" s="5"/>
      <c r="GMA257" s="5"/>
      <c r="GMB257" s="5"/>
      <c r="GMC257" s="5"/>
      <c r="GMD257" s="5"/>
      <c r="GME257" s="5"/>
      <c r="GMF257" s="5"/>
      <c r="GMG257" s="5"/>
      <c r="GMH257" s="5"/>
      <c r="GMI257" s="5"/>
      <c r="GMJ257" s="5"/>
      <c r="GMK257" s="5"/>
      <c r="GML257" s="5"/>
      <c r="GMM257" s="5"/>
      <c r="GMN257" s="5"/>
      <c r="GMO257" s="5"/>
      <c r="GMP257" s="5"/>
      <c r="GMQ257" s="5"/>
      <c r="GMR257" s="5"/>
      <c r="GMS257" s="5"/>
      <c r="GMT257" s="5"/>
      <c r="GMU257" s="5"/>
      <c r="GMV257" s="5"/>
      <c r="GMW257" s="5"/>
      <c r="GMX257" s="5"/>
      <c r="GMY257" s="5"/>
      <c r="GMZ257" s="5"/>
      <c r="GNA257" s="5"/>
      <c r="GNB257" s="5"/>
      <c r="GNC257" s="5"/>
      <c r="GND257" s="5"/>
      <c r="GNE257" s="5"/>
      <c r="GNF257" s="5"/>
      <c r="GNG257" s="5"/>
      <c r="GNH257" s="5"/>
      <c r="GNI257" s="5"/>
      <c r="GNJ257" s="5"/>
      <c r="GNK257" s="5"/>
      <c r="GNL257" s="5"/>
      <c r="GNM257" s="5"/>
      <c r="GNN257" s="5"/>
      <c r="GNO257" s="5"/>
      <c r="GNP257" s="5"/>
      <c r="GNQ257" s="5"/>
      <c r="GNR257" s="5"/>
      <c r="GNS257" s="5"/>
      <c r="GNT257" s="5"/>
      <c r="GNU257" s="5"/>
      <c r="GNV257" s="5"/>
      <c r="GNW257" s="5"/>
      <c r="GNX257" s="5"/>
      <c r="GNY257" s="5"/>
      <c r="GNZ257" s="5"/>
      <c r="GOA257" s="5"/>
      <c r="GOB257" s="5"/>
      <c r="GOC257" s="5"/>
      <c r="GOD257" s="5"/>
      <c r="GOE257" s="5"/>
      <c r="GOF257" s="5"/>
      <c r="GOG257" s="5"/>
      <c r="GOH257" s="5"/>
      <c r="GOI257" s="5"/>
      <c r="GOJ257" s="5"/>
      <c r="GOK257" s="5"/>
      <c r="GOL257" s="5"/>
      <c r="GOM257" s="5"/>
      <c r="GON257" s="5"/>
      <c r="GOO257" s="5"/>
      <c r="GOP257" s="5"/>
      <c r="GOQ257" s="5"/>
      <c r="GOR257" s="5"/>
      <c r="GOS257" s="5"/>
      <c r="GOT257" s="5"/>
      <c r="GOU257" s="5"/>
      <c r="GOV257" s="5"/>
      <c r="GOW257" s="5"/>
      <c r="GOX257" s="5"/>
      <c r="GOY257" s="5"/>
      <c r="GOZ257" s="5"/>
      <c r="GPA257" s="5"/>
      <c r="GPB257" s="5"/>
      <c r="GPC257" s="5"/>
      <c r="GPD257" s="5"/>
      <c r="GPE257" s="5"/>
      <c r="GPF257" s="5"/>
      <c r="GPG257" s="5"/>
      <c r="GPH257" s="5"/>
      <c r="GPI257" s="5"/>
      <c r="GPJ257" s="5"/>
      <c r="GPK257" s="5"/>
      <c r="GPL257" s="5"/>
      <c r="GPM257" s="5"/>
      <c r="GPN257" s="5"/>
      <c r="GPO257" s="5"/>
      <c r="GPP257" s="5"/>
      <c r="GPQ257" s="5"/>
      <c r="GPR257" s="5"/>
      <c r="GPS257" s="5"/>
      <c r="GPT257" s="5"/>
      <c r="GPU257" s="5"/>
      <c r="GPV257" s="5"/>
      <c r="GPW257" s="5"/>
      <c r="GPX257" s="5"/>
      <c r="GPY257" s="5"/>
      <c r="GPZ257" s="5"/>
      <c r="GQA257" s="5"/>
      <c r="GQB257" s="5"/>
      <c r="GQC257" s="5"/>
      <c r="GQD257" s="5"/>
      <c r="GQE257" s="5"/>
      <c r="GQF257" s="5"/>
      <c r="GQG257" s="5"/>
      <c r="GQH257" s="5"/>
      <c r="GQI257" s="5"/>
      <c r="GQJ257" s="5"/>
      <c r="GQK257" s="5"/>
      <c r="GQL257" s="5"/>
      <c r="GQM257" s="5"/>
      <c r="GQN257" s="5"/>
      <c r="GQO257" s="5"/>
      <c r="GQP257" s="5"/>
      <c r="GQQ257" s="5"/>
      <c r="GQR257" s="5"/>
      <c r="GQS257" s="5"/>
      <c r="GQT257" s="5"/>
      <c r="GQU257" s="5"/>
      <c r="GQV257" s="5"/>
      <c r="GQW257" s="5"/>
      <c r="GQX257" s="5"/>
      <c r="GQY257" s="5"/>
      <c r="GQZ257" s="5"/>
      <c r="GRA257" s="5"/>
      <c r="GRB257" s="5"/>
      <c r="GRC257" s="5"/>
      <c r="GRD257" s="5"/>
      <c r="GRE257" s="5"/>
      <c r="GRF257" s="5"/>
      <c r="GRG257" s="5"/>
      <c r="GRH257" s="5"/>
      <c r="GRI257" s="5"/>
      <c r="GRJ257" s="5"/>
      <c r="GRK257" s="5"/>
      <c r="GRL257" s="5"/>
      <c r="GRM257" s="5"/>
      <c r="GRN257" s="5"/>
      <c r="GRO257" s="5"/>
      <c r="GRP257" s="5"/>
      <c r="GRQ257" s="5"/>
      <c r="GRR257" s="5"/>
      <c r="GRS257" s="5"/>
      <c r="GRT257" s="5"/>
      <c r="GRU257" s="5"/>
      <c r="GRV257" s="5"/>
      <c r="GRW257" s="5"/>
      <c r="GRX257" s="5"/>
      <c r="GRY257" s="5"/>
      <c r="GRZ257" s="5"/>
      <c r="GSA257" s="5"/>
      <c r="GSB257" s="5"/>
      <c r="GSC257" s="5"/>
      <c r="GSD257" s="5"/>
      <c r="GSE257" s="5"/>
      <c r="GSF257" s="5"/>
      <c r="GSG257" s="5"/>
      <c r="GSH257" s="5"/>
      <c r="GSI257" s="5"/>
      <c r="GSJ257" s="5"/>
      <c r="GSK257" s="5"/>
      <c r="GSL257" s="5"/>
      <c r="GSM257" s="5"/>
      <c r="GSN257" s="5"/>
      <c r="GSO257" s="5"/>
      <c r="GSP257" s="5"/>
      <c r="GSQ257" s="5"/>
      <c r="GSR257" s="5"/>
      <c r="GSS257" s="5"/>
      <c r="GST257" s="5"/>
      <c r="GSU257" s="5"/>
      <c r="GSV257" s="5"/>
      <c r="GSW257" s="5"/>
      <c r="GSX257" s="5"/>
      <c r="GSY257" s="5"/>
      <c r="GSZ257" s="5"/>
      <c r="GTA257" s="5"/>
      <c r="GTB257" s="5"/>
      <c r="GTC257" s="5"/>
      <c r="GTD257" s="5"/>
      <c r="GTE257" s="5"/>
      <c r="GTF257" s="5"/>
      <c r="GTG257" s="5"/>
      <c r="GTH257" s="5"/>
      <c r="GTI257" s="5"/>
      <c r="GTJ257" s="5"/>
      <c r="GTK257" s="5"/>
      <c r="GTL257" s="5"/>
      <c r="GTM257" s="5"/>
      <c r="GTN257" s="5"/>
      <c r="GTO257" s="5"/>
      <c r="GTP257" s="5"/>
      <c r="GTQ257" s="5"/>
      <c r="GTR257" s="5"/>
      <c r="GTS257" s="5"/>
      <c r="GTT257" s="5"/>
      <c r="GTU257" s="5"/>
      <c r="GTV257" s="5"/>
      <c r="GTW257" s="5"/>
      <c r="GTX257" s="5"/>
      <c r="GTY257" s="5"/>
      <c r="GTZ257" s="5"/>
      <c r="GUA257" s="5"/>
      <c r="GUB257" s="5"/>
      <c r="GUC257" s="5"/>
      <c r="GUD257" s="5"/>
      <c r="GUE257" s="5"/>
      <c r="GUF257" s="5"/>
      <c r="GUG257" s="5"/>
      <c r="GUH257" s="5"/>
      <c r="GUI257" s="5"/>
      <c r="GUJ257" s="5"/>
      <c r="GUK257" s="5"/>
      <c r="GUL257" s="5"/>
      <c r="GUM257" s="5"/>
      <c r="GUN257" s="5"/>
      <c r="GUO257" s="5"/>
      <c r="GUP257" s="5"/>
      <c r="GUQ257" s="5"/>
      <c r="GUR257" s="5"/>
      <c r="GUS257" s="5"/>
      <c r="GUT257" s="5"/>
      <c r="GUU257" s="5"/>
      <c r="GUV257" s="5"/>
      <c r="GUW257" s="5"/>
      <c r="GUX257" s="5"/>
      <c r="GUY257" s="5"/>
      <c r="GUZ257" s="5"/>
      <c r="GVA257" s="5"/>
      <c r="GVB257" s="5"/>
      <c r="GVC257" s="5"/>
      <c r="GVD257" s="5"/>
      <c r="GVE257" s="5"/>
      <c r="GVF257" s="5"/>
      <c r="GVG257" s="5"/>
      <c r="GVH257" s="5"/>
      <c r="GVI257" s="5"/>
      <c r="GVJ257" s="5"/>
      <c r="GVK257" s="5"/>
      <c r="GVL257" s="5"/>
      <c r="GVM257" s="5"/>
      <c r="GVN257" s="5"/>
      <c r="GVO257" s="5"/>
      <c r="GVP257" s="5"/>
      <c r="GVQ257" s="5"/>
      <c r="GVR257" s="5"/>
      <c r="GVS257" s="5"/>
      <c r="GVT257" s="5"/>
      <c r="GVU257" s="5"/>
      <c r="GVV257" s="5"/>
      <c r="GVW257" s="5"/>
      <c r="GVX257" s="5"/>
      <c r="GVY257" s="5"/>
      <c r="GVZ257" s="5"/>
      <c r="GWA257" s="5"/>
      <c r="GWB257" s="5"/>
      <c r="GWC257" s="5"/>
      <c r="GWD257" s="5"/>
      <c r="GWE257" s="5"/>
      <c r="GWF257" s="5"/>
      <c r="GWG257" s="5"/>
      <c r="GWH257" s="5"/>
      <c r="GWI257" s="5"/>
      <c r="GWJ257" s="5"/>
      <c r="GWK257" s="5"/>
      <c r="GWL257" s="5"/>
      <c r="GWM257" s="5"/>
      <c r="GWN257" s="5"/>
      <c r="GWO257" s="5"/>
      <c r="GWP257" s="5"/>
      <c r="GWQ257" s="5"/>
      <c r="GWR257" s="5"/>
      <c r="GWS257" s="5"/>
      <c r="GWT257" s="5"/>
      <c r="GWU257" s="5"/>
      <c r="GWV257" s="5"/>
      <c r="GWW257" s="5"/>
      <c r="GWX257" s="5"/>
      <c r="GWY257" s="5"/>
      <c r="GWZ257" s="5"/>
      <c r="GXA257" s="5"/>
      <c r="GXB257" s="5"/>
      <c r="GXC257" s="5"/>
      <c r="GXD257" s="5"/>
      <c r="GXE257" s="5"/>
      <c r="GXF257" s="5"/>
      <c r="GXG257" s="5"/>
      <c r="GXH257" s="5"/>
      <c r="GXI257" s="5"/>
      <c r="GXJ257" s="5"/>
      <c r="GXK257" s="5"/>
      <c r="GXL257" s="5"/>
      <c r="GXM257" s="5"/>
      <c r="GXN257" s="5"/>
      <c r="GXO257" s="5"/>
      <c r="GXP257" s="5"/>
      <c r="GXQ257" s="5"/>
      <c r="GXR257" s="5"/>
      <c r="GXS257" s="5"/>
      <c r="GXT257" s="5"/>
      <c r="GXU257" s="5"/>
      <c r="GXV257" s="5"/>
      <c r="GXW257" s="5"/>
      <c r="GXX257" s="5"/>
      <c r="GXY257" s="5"/>
      <c r="GXZ257" s="5"/>
      <c r="GYA257" s="5"/>
      <c r="GYB257" s="5"/>
      <c r="GYC257" s="5"/>
      <c r="GYD257" s="5"/>
      <c r="GYE257" s="5"/>
      <c r="GYF257" s="5"/>
      <c r="GYG257" s="5"/>
      <c r="GYH257" s="5"/>
      <c r="GYI257" s="5"/>
      <c r="GYJ257" s="5"/>
      <c r="GYK257" s="5"/>
      <c r="GYL257" s="5"/>
      <c r="GYM257" s="5"/>
      <c r="GYN257" s="5"/>
      <c r="GYO257" s="5"/>
      <c r="GYP257" s="5"/>
      <c r="GYQ257" s="5"/>
      <c r="GYR257" s="5"/>
      <c r="GYS257" s="5"/>
      <c r="GYT257" s="5"/>
      <c r="GYU257" s="5"/>
      <c r="GYV257" s="5"/>
      <c r="GYW257" s="5"/>
      <c r="GYX257" s="5"/>
      <c r="GYY257" s="5"/>
      <c r="GYZ257" s="5"/>
      <c r="GZA257" s="5"/>
      <c r="GZB257" s="5"/>
      <c r="GZC257" s="5"/>
      <c r="GZD257" s="5"/>
      <c r="GZE257" s="5"/>
      <c r="GZF257" s="5"/>
      <c r="GZG257" s="5"/>
      <c r="GZH257" s="5"/>
      <c r="GZI257" s="5"/>
      <c r="GZJ257" s="5"/>
      <c r="GZK257" s="5"/>
      <c r="GZL257" s="5"/>
      <c r="GZM257" s="5"/>
      <c r="GZN257" s="5"/>
      <c r="GZO257" s="5"/>
      <c r="GZP257" s="5"/>
      <c r="GZQ257" s="5"/>
      <c r="GZR257" s="5"/>
      <c r="GZS257" s="5"/>
      <c r="GZT257" s="5"/>
      <c r="GZU257" s="5"/>
      <c r="GZV257" s="5"/>
      <c r="GZW257" s="5"/>
      <c r="GZX257" s="5"/>
      <c r="GZY257" s="5"/>
      <c r="GZZ257" s="5"/>
      <c r="HAA257" s="5"/>
      <c r="HAB257" s="5"/>
      <c r="HAC257" s="5"/>
      <c r="HAD257" s="5"/>
      <c r="HAE257" s="5"/>
      <c r="HAF257" s="5"/>
      <c r="HAG257" s="5"/>
      <c r="HAH257" s="5"/>
      <c r="HAI257" s="5"/>
      <c r="HAJ257" s="5"/>
      <c r="HAK257" s="5"/>
      <c r="HAL257" s="5"/>
      <c r="HAM257" s="5"/>
      <c r="HAN257" s="5"/>
      <c r="HAO257" s="5"/>
      <c r="HAP257" s="5"/>
      <c r="HAQ257" s="5"/>
      <c r="HAR257" s="5"/>
      <c r="HAS257" s="5"/>
      <c r="HAT257" s="5"/>
      <c r="HAU257" s="5"/>
      <c r="HAV257" s="5"/>
      <c r="HAW257" s="5"/>
      <c r="HAX257" s="5"/>
      <c r="HAY257" s="5"/>
      <c r="HAZ257" s="5"/>
      <c r="HBA257" s="5"/>
      <c r="HBB257" s="5"/>
      <c r="HBC257" s="5"/>
      <c r="HBD257" s="5"/>
      <c r="HBE257" s="5"/>
      <c r="HBF257" s="5"/>
      <c r="HBG257" s="5"/>
      <c r="HBH257" s="5"/>
      <c r="HBI257" s="5"/>
      <c r="HBJ257" s="5"/>
      <c r="HBK257" s="5"/>
      <c r="HBL257" s="5"/>
      <c r="HBM257" s="5"/>
      <c r="HBN257" s="5"/>
      <c r="HBO257" s="5"/>
      <c r="HBP257" s="5"/>
      <c r="HBQ257" s="5"/>
      <c r="HBR257" s="5"/>
      <c r="HBS257" s="5"/>
      <c r="HBT257" s="5"/>
      <c r="HBU257" s="5"/>
      <c r="HBV257" s="5"/>
      <c r="HBW257" s="5"/>
      <c r="HBX257" s="5"/>
      <c r="HBY257" s="5"/>
      <c r="HBZ257" s="5"/>
      <c r="HCA257" s="5"/>
      <c r="HCB257" s="5"/>
      <c r="HCC257" s="5"/>
      <c r="HCD257" s="5"/>
      <c r="HCE257" s="5"/>
      <c r="HCF257" s="5"/>
      <c r="HCG257" s="5"/>
      <c r="HCH257" s="5"/>
      <c r="HCI257" s="5"/>
      <c r="HCJ257" s="5"/>
      <c r="HCK257" s="5"/>
      <c r="HCL257" s="5"/>
      <c r="HCM257" s="5"/>
      <c r="HCN257" s="5"/>
      <c r="HCO257" s="5"/>
      <c r="HCP257" s="5"/>
      <c r="HCQ257" s="5"/>
      <c r="HCR257" s="5"/>
      <c r="HCS257" s="5"/>
      <c r="HCT257" s="5"/>
      <c r="HCU257" s="5"/>
      <c r="HCV257" s="5"/>
      <c r="HCW257" s="5"/>
      <c r="HCX257" s="5"/>
      <c r="HCY257" s="5"/>
      <c r="HCZ257" s="5"/>
      <c r="HDA257" s="5"/>
      <c r="HDB257" s="5"/>
      <c r="HDC257" s="5"/>
      <c r="HDD257" s="5"/>
      <c r="HDE257" s="5"/>
      <c r="HDF257" s="5"/>
      <c r="HDG257" s="5"/>
      <c r="HDH257" s="5"/>
      <c r="HDI257" s="5"/>
      <c r="HDJ257" s="5"/>
      <c r="HDK257" s="5"/>
      <c r="HDL257" s="5"/>
      <c r="HDM257" s="5"/>
      <c r="HDN257" s="5"/>
      <c r="HDO257" s="5"/>
      <c r="HDP257" s="5"/>
      <c r="HDQ257" s="5"/>
      <c r="HDR257" s="5"/>
      <c r="HDS257" s="5"/>
      <c r="HDT257" s="5"/>
      <c r="HDU257" s="5"/>
      <c r="HDV257" s="5"/>
      <c r="HDW257" s="5"/>
      <c r="HDX257" s="5"/>
      <c r="HDY257" s="5"/>
      <c r="HDZ257" s="5"/>
      <c r="HEA257" s="5"/>
      <c r="HEB257" s="5"/>
      <c r="HEC257" s="5"/>
      <c r="HED257" s="5"/>
      <c r="HEE257" s="5"/>
      <c r="HEF257" s="5"/>
      <c r="HEG257" s="5"/>
      <c r="HEH257" s="5"/>
      <c r="HEI257" s="5"/>
      <c r="HEJ257" s="5"/>
      <c r="HEK257" s="5"/>
      <c r="HEL257" s="5"/>
      <c r="HEM257" s="5"/>
      <c r="HEN257" s="5"/>
      <c r="HEO257" s="5"/>
      <c r="HEP257" s="5"/>
      <c r="HEQ257" s="5"/>
      <c r="HER257" s="5"/>
      <c r="HES257" s="5"/>
      <c r="HET257" s="5"/>
      <c r="HEU257" s="5"/>
      <c r="HEV257" s="5"/>
      <c r="HEW257" s="5"/>
      <c r="HEX257" s="5"/>
      <c r="HEY257" s="5"/>
      <c r="HEZ257" s="5"/>
      <c r="HFA257" s="5"/>
      <c r="HFB257" s="5"/>
      <c r="HFC257" s="5"/>
      <c r="HFD257" s="5"/>
      <c r="HFE257" s="5"/>
      <c r="HFF257" s="5"/>
      <c r="HFG257" s="5"/>
      <c r="HFH257" s="5"/>
      <c r="HFI257" s="5"/>
      <c r="HFJ257" s="5"/>
      <c r="HFK257" s="5"/>
      <c r="HFL257" s="5"/>
      <c r="HFM257" s="5"/>
      <c r="HFN257" s="5"/>
      <c r="HFO257" s="5"/>
      <c r="HFP257" s="5"/>
      <c r="HFQ257" s="5"/>
      <c r="HFR257" s="5"/>
      <c r="HFS257" s="5"/>
      <c r="HFT257" s="5"/>
      <c r="HFU257" s="5"/>
      <c r="HFV257" s="5"/>
      <c r="HFW257" s="5"/>
      <c r="HFX257" s="5"/>
      <c r="HFY257" s="5"/>
      <c r="HFZ257" s="5"/>
      <c r="HGA257" s="5"/>
      <c r="HGB257" s="5"/>
      <c r="HGC257" s="5"/>
      <c r="HGD257" s="5"/>
      <c r="HGE257" s="5"/>
      <c r="HGF257" s="5"/>
      <c r="HGG257" s="5"/>
      <c r="HGH257" s="5"/>
      <c r="HGI257" s="5"/>
      <c r="HGJ257" s="5"/>
      <c r="HGK257" s="5"/>
      <c r="HGL257" s="5"/>
      <c r="HGM257" s="5"/>
      <c r="HGN257" s="5"/>
      <c r="HGO257" s="5"/>
      <c r="HGP257" s="5"/>
      <c r="HGQ257" s="5"/>
      <c r="HGR257" s="5"/>
      <c r="HGS257" s="5"/>
      <c r="HGT257" s="5"/>
      <c r="HGU257" s="5"/>
      <c r="HGV257" s="5"/>
      <c r="HGW257" s="5"/>
      <c r="HGX257" s="5"/>
      <c r="HGY257" s="5"/>
      <c r="HGZ257" s="5"/>
      <c r="HHA257" s="5"/>
      <c r="HHB257" s="5"/>
      <c r="HHC257" s="5"/>
      <c r="HHD257" s="5"/>
      <c r="HHE257" s="5"/>
      <c r="HHF257" s="5"/>
      <c r="HHG257" s="5"/>
      <c r="HHH257" s="5"/>
      <c r="HHI257" s="5"/>
      <c r="HHJ257" s="5"/>
      <c r="HHK257" s="5"/>
      <c r="HHL257" s="5"/>
      <c r="HHM257" s="5"/>
      <c r="HHN257" s="5"/>
      <c r="HHO257" s="5"/>
      <c r="HHP257" s="5"/>
      <c r="HHQ257" s="5"/>
      <c r="HHR257" s="5"/>
      <c r="HHS257" s="5"/>
      <c r="HHT257" s="5"/>
      <c r="HHU257" s="5"/>
      <c r="HHV257" s="5"/>
      <c r="HHW257" s="5"/>
      <c r="HHX257" s="5"/>
      <c r="HHY257" s="5"/>
      <c r="HHZ257" s="5"/>
      <c r="HIA257" s="5"/>
      <c r="HIB257" s="5"/>
      <c r="HIC257" s="5"/>
      <c r="HID257" s="5"/>
      <c r="HIE257" s="5"/>
      <c r="HIF257" s="5"/>
      <c r="HIG257" s="5"/>
      <c r="HIH257" s="5"/>
      <c r="HII257" s="5"/>
      <c r="HIJ257" s="5"/>
      <c r="HIK257" s="5"/>
      <c r="HIL257" s="5"/>
      <c r="HIM257" s="5"/>
      <c r="HIN257" s="5"/>
      <c r="HIO257" s="5"/>
      <c r="HIP257" s="5"/>
      <c r="HIQ257" s="5"/>
      <c r="HIR257" s="5"/>
      <c r="HIS257" s="5"/>
      <c r="HIT257" s="5"/>
      <c r="HIU257" s="5"/>
      <c r="HIV257" s="5"/>
      <c r="HIW257" s="5"/>
      <c r="HIX257" s="5"/>
      <c r="HIY257" s="5"/>
      <c r="HIZ257" s="5"/>
      <c r="HJA257" s="5"/>
      <c r="HJB257" s="5"/>
      <c r="HJC257" s="5"/>
      <c r="HJD257" s="5"/>
      <c r="HJE257" s="5"/>
      <c r="HJF257" s="5"/>
      <c r="HJG257" s="5"/>
      <c r="HJH257" s="5"/>
      <c r="HJI257" s="5"/>
      <c r="HJJ257" s="5"/>
      <c r="HJK257" s="5"/>
      <c r="HJL257" s="5"/>
      <c r="HJM257" s="5"/>
      <c r="HJN257" s="5"/>
      <c r="HJO257" s="5"/>
      <c r="HJP257" s="5"/>
      <c r="HJQ257" s="5"/>
      <c r="HJR257" s="5"/>
      <c r="HJS257" s="5"/>
      <c r="HJT257" s="5"/>
      <c r="HJU257" s="5"/>
      <c r="HJV257" s="5"/>
      <c r="HJW257" s="5"/>
      <c r="HJX257" s="5"/>
      <c r="HJY257" s="5"/>
      <c r="HJZ257" s="5"/>
      <c r="HKA257" s="5"/>
      <c r="HKB257" s="5"/>
      <c r="HKC257" s="5"/>
      <c r="HKD257" s="5"/>
      <c r="HKE257" s="5"/>
      <c r="HKF257" s="5"/>
      <c r="HKG257" s="5"/>
      <c r="HKH257" s="5"/>
      <c r="HKI257" s="5"/>
      <c r="HKJ257" s="5"/>
      <c r="HKK257" s="5"/>
      <c r="HKL257" s="5"/>
      <c r="HKM257" s="5"/>
      <c r="HKN257" s="5"/>
      <c r="HKO257" s="5"/>
      <c r="HKP257" s="5"/>
      <c r="HKQ257" s="5"/>
      <c r="HKR257" s="5"/>
      <c r="HKS257" s="5"/>
      <c r="HKT257" s="5"/>
      <c r="HKU257" s="5"/>
      <c r="HKV257" s="5"/>
      <c r="HKW257" s="5"/>
      <c r="HKX257" s="5"/>
      <c r="HKY257" s="5"/>
      <c r="HKZ257" s="5"/>
      <c r="HLA257" s="5"/>
      <c r="HLB257" s="5"/>
      <c r="HLC257" s="5"/>
      <c r="HLD257" s="5"/>
      <c r="HLE257" s="5"/>
      <c r="HLF257" s="5"/>
      <c r="HLG257" s="5"/>
      <c r="HLH257" s="5"/>
      <c r="HLI257" s="5"/>
      <c r="HLJ257" s="5"/>
      <c r="HLK257" s="5"/>
      <c r="HLL257" s="5"/>
      <c r="HLM257" s="5"/>
      <c r="HLN257" s="5"/>
      <c r="HLO257" s="5"/>
      <c r="HLP257" s="5"/>
      <c r="HLQ257" s="5"/>
      <c r="HLR257" s="5"/>
      <c r="HLS257" s="5"/>
      <c r="HLT257" s="5"/>
      <c r="HLU257" s="5"/>
      <c r="HLV257" s="5"/>
      <c r="HLW257" s="5"/>
      <c r="HLX257" s="5"/>
      <c r="HLY257" s="5"/>
      <c r="HLZ257" s="5"/>
      <c r="HMA257" s="5"/>
      <c r="HMB257" s="5"/>
      <c r="HMC257" s="5"/>
      <c r="HMD257" s="5"/>
      <c r="HME257" s="5"/>
      <c r="HMF257" s="5"/>
      <c r="HMG257" s="5"/>
      <c r="HMH257" s="5"/>
      <c r="HMI257" s="5"/>
      <c r="HMJ257" s="5"/>
      <c r="HMK257" s="5"/>
      <c r="HML257" s="5"/>
      <c r="HMM257" s="5"/>
      <c r="HMN257" s="5"/>
      <c r="HMO257" s="5"/>
      <c r="HMP257" s="5"/>
      <c r="HMQ257" s="5"/>
      <c r="HMR257" s="5"/>
      <c r="HMS257" s="5"/>
      <c r="HMT257" s="5"/>
      <c r="HMU257" s="5"/>
      <c r="HMV257" s="5"/>
      <c r="HMW257" s="5"/>
      <c r="HMX257" s="5"/>
      <c r="HMY257" s="5"/>
      <c r="HMZ257" s="5"/>
      <c r="HNA257" s="5"/>
      <c r="HNB257" s="5"/>
      <c r="HNC257" s="5"/>
      <c r="HND257" s="5"/>
      <c r="HNE257" s="5"/>
      <c r="HNF257" s="5"/>
      <c r="HNG257" s="5"/>
      <c r="HNH257" s="5"/>
      <c r="HNI257" s="5"/>
      <c r="HNJ257" s="5"/>
      <c r="HNK257" s="5"/>
      <c r="HNL257" s="5"/>
      <c r="HNM257" s="5"/>
      <c r="HNN257" s="5"/>
      <c r="HNO257" s="5"/>
      <c r="HNP257" s="5"/>
      <c r="HNQ257" s="5"/>
      <c r="HNR257" s="5"/>
      <c r="HNS257" s="5"/>
      <c r="HNT257" s="5"/>
      <c r="HNU257" s="5"/>
      <c r="HNV257" s="5"/>
      <c r="HNW257" s="5"/>
      <c r="HNX257" s="5"/>
      <c r="HNY257" s="5"/>
      <c r="HNZ257" s="5"/>
      <c r="HOA257" s="5"/>
      <c r="HOB257" s="5"/>
      <c r="HOC257" s="5"/>
      <c r="HOD257" s="5"/>
      <c r="HOE257" s="5"/>
      <c r="HOF257" s="5"/>
      <c r="HOG257" s="5"/>
      <c r="HOH257" s="5"/>
      <c r="HOI257" s="5"/>
      <c r="HOJ257" s="5"/>
      <c r="HOK257" s="5"/>
      <c r="HOL257" s="5"/>
      <c r="HOM257" s="5"/>
      <c r="HON257" s="5"/>
      <c r="HOO257" s="5"/>
      <c r="HOP257" s="5"/>
      <c r="HOQ257" s="5"/>
      <c r="HOR257" s="5"/>
      <c r="HOS257" s="5"/>
      <c r="HOT257" s="5"/>
      <c r="HOU257" s="5"/>
      <c r="HOV257" s="5"/>
      <c r="HOW257" s="5"/>
      <c r="HOX257" s="5"/>
      <c r="HOY257" s="5"/>
      <c r="HOZ257" s="5"/>
      <c r="HPA257" s="5"/>
      <c r="HPB257" s="5"/>
      <c r="HPC257" s="5"/>
      <c r="HPD257" s="5"/>
      <c r="HPE257" s="5"/>
      <c r="HPF257" s="5"/>
      <c r="HPG257" s="5"/>
      <c r="HPH257" s="5"/>
      <c r="HPI257" s="5"/>
      <c r="HPJ257" s="5"/>
      <c r="HPK257" s="5"/>
      <c r="HPL257" s="5"/>
      <c r="HPM257" s="5"/>
      <c r="HPN257" s="5"/>
      <c r="HPO257" s="5"/>
      <c r="HPP257" s="5"/>
      <c r="HPQ257" s="5"/>
      <c r="HPR257" s="5"/>
      <c r="HPS257" s="5"/>
      <c r="HPT257" s="5"/>
      <c r="HPU257" s="5"/>
      <c r="HPV257" s="5"/>
      <c r="HPW257" s="5"/>
      <c r="HPX257" s="5"/>
      <c r="HPY257" s="5"/>
      <c r="HPZ257" s="5"/>
      <c r="HQA257" s="5"/>
      <c r="HQB257" s="5"/>
      <c r="HQC257" s="5"/>
      <c r="HQD257" s="5"/>
      <c r="HQE257" s="5"/>
      <c r="HQF257" s="5"/>
      <c r="HQG257" s="5"/>
      <c r="HQH257" s="5"/>
      <c r="HQI257" s="5"/>
      <c r="HQJ257" s="5"/>
      <c r="HQK257" s="5"/>
      <c r="HQL257" s="5"/>
      <c r="HQM257" s="5"/>
      <c r="HQN257" s="5"/>
      <c r="HQO257" s="5"/>
      <c r="HQP257" s="5"/>
      <c r="HQQ257" s="5"/>
      <c r="HQR257" s="5"/>
      <c r="HQS257" s="5"/>
      <c r="HQT257" s="5"/>
      <c r="HQU257" s="5"/>
      <c r="HQV257" s="5"/>
      <c r="HQW257" s="5"/>
      <c r="HQX257" s="5"/>
      <c r="HQY257" s="5"/>
      <c r="HQZ257" s="5"/>
      <c r="HRA257" s="5"/>
      <c r="HRB257" s="5"/>
      <c r="HRC257" s="5"/>
      <c r="HRD257" s="5"/>
      <c r="HRE257" s="5"/>
      <c r="HRF257" s="5"/>
      <c r="HRG257" s="5"/>
      <c r="HRH257" s="5"/>
      <c r="HRI257" s="5"/>
      <c r="HRJ257" s="5"/>
      <c r="HRK257" s="5"/>
      <c r="HRL257" s="5"/>
      <c r="HRM257" s="5"/>
      <c r="HRN257" s="5"/>
      <c r="HRO257" s="5"/>
      <c r="HRP257" s="5"/>
      <c r="HRQ257" s="5"/>
      <c r="HRR257" s="5"/>
      <c r="HRS257" s="5"/>
      <c r="HRT257" s="5"/>
      <c r="HRU257" s="5"/>
      <c r="HRV257" s="5"/>
      <c r="HRW257" s="5"/>
      <c r="HRX257" s="5"/>
      <c r="HRY257" s="5"/>
      <c r="HRZ257" s="5"/>
      <c r="HSA257" s="5"/>
      <c r="HSB257" s="5"/>
      <c r="HSC257" s="5"/>
      <c r="HSD257" s="5"/>
      <c r="HSE257" s="5"/>
      <c r="HSF257" s="5"/>
      <c r="HSG257" s="5"/>
      <c r="HSH257" s="5"/>
      <c r="HSI257" s="5"/>
      <c r="HSJ257" s="5"/>
      <c r="HSK257" s="5"/>
      <c r="HSL257" s="5"/>
      <c r="HSM257" s="5"/>
      <c r="HSN257" s="5"/>
      <c r="HSO257" s="5"/>
      <c r="HSP257" s="5"/>
      <c r="HSQ257" s="5"/>
      <c r="HSR257" s="5"/>
      <c r="HSS257" s="5"/>
      <c r="HST257" s="5"/>
      <c r="HSU257" s="5"/>
      <c r="HSV257" s="5"/>
      <c r="HSW257" s="5"/>
      <c r="HSX257" s="5"/>
      <c r="HSY257" s="5"/>
      <c r="HSZ257" s="5"/>
      <c r="HTA257" s="5"/>
      <c r="HTB257" s="5"/>
      <c r="HTC257" s="5"/>
      <c r="HTD257" s="5"/>
      <c r="HTE257" s="5"/>
      <c r="HTF257" s="5"/>
      <c r="HTG257" s="5"/>
      <c r="HTH257" s="5"/>
      <c r="HTI257" s="5"/>
      <c r="HTJ257" s="5"/>
      <c r="HTK257" s="5"/>
      <c r="HTL257" s="5"/>
      <c r="HTM257" s="5"/>
      <c r="HTN257" s="5"/>
      <c r="HTO257" s="5"/>
      <c r="HTP257" s="5"/>
      <c r="HTQ257" s="5"/>
      <c r="HTR257" s="5"/>
      <c r="HTS257" s="5"/>
      <c r="HTT257" s="5"/>
      <c r="HTU257" s="5"/>
      <c r="HTV257" s="5"/>
      <c r="HTW257" s="5"/>
      <c r="HTX257" s="5"/>
      <c r="HTY257" s="5"/>
      <c r="HTZ257" s="5"/>
      <c r="HUA257" s="5"/>
      <c r="HUB257" s="5"/>
      <c r="HUC257" s="5"/>
      <c r="HUD257" s="5"/>
      <c r="HUE257" s="5"/>
      <c r="HUF257" s="5"/>
      <c r="HUG257" s="5"/>
      <c r="HUH257" s="5"/>
      <c r="HUI257" s="5"/>
      <c r="HUJ257" s="5"/>
      <c r="HUK257" s="5"/>
      <c r="HUL257" s="5"/>
      <c r="HUM257" s="5"/>
      <c r="HUN257" s="5"/>
      <c r="HUO257" s="5"/>
      <c r="HUP257" s="5"/>
      <c r="HUQ257" s="5"/>
      <c r="HUR257" s="5"/>
      <c r="HUS257" s="5"/>
      <c r="HUT257" s="5"/>
      <c r="HUU257" s="5"/>
      <c r="HUV257" s="5"/>
      <c r="HUW257" s="5"/>
      <c r="HUX257" s="5"/>
      <c r="HUY257" s="5"/>
      <c r="HUZ257" s="5"/>
      <c r="HVA257" s="5"/>
      <c r="HVB257" s="5"/>
      <c r="HVC257" s="5"/>
      <c r="HVD257" s="5"/>
      <c r="HVE257" s="5"/>
      <c r="HVF257" s="5"/>
      <c r="HVG257" s="5"/>
      <c r="HVH257" s="5"/>
      <c r="HVI257" s="5"/>
      <c r="HVJ257" s="5"/>
      <c r="HVK257" s="5"/>
      <c r="HVL257" s="5"/>
      <c r="HVM257" s="5"/>
      <c r="HVN257" s="5"/>
      <c r="HVO257" s="5"/>
      <c r="HVP257" s="5"/>
      <c r="HVQ257" s="5"/>
      <c r="HVR257" s="5"/>
      <c r="HVS257" s="5"/>
      <c r="HVT257" s="5"/>
      <c r="HVU257" s="5"/>
      <c r="HVV257" s="5"/>
      <c r="HVW257" s="5"/>
      <c r="HVX257" s="5"/>
      <c r="HVY257" s="5"/>
      <c r="HVZ257" s="5"/>
      <c r="HWA257" s="5"/>
      <c r="HWB257" s="5"/>
      <c r="HWC257" s="5"/>
      <c r="HWD257" s="5"/>
      <c r="HWE257" s="5"/>
      <c r="HWF257" s="5"/>
      <c r="HWG257" s="5"/>
      <c r="HWH257" s="5"/>
      <c r="HWI257" s="5"/>
      <c r="HWJ257" s="5"/>
      <c r="HWK257" s="5"/>
      <c r="HWL257" s="5"/>
      <c r="HWM257" s="5"/>
      <c r="HWN257" s="5"/>
      <c r="HWO257" s="5"/>
      <c r="HWP257" s="5"/>
      <c r="HWQ257" s="5"/>
      <c r="HWR257" s="5"/>
      <c r="HWS257" s="5"/>
      <c r="HWT257" s="5"/>
      <c r="HWU257" s="5"/>
      <c r="HWV257" s="5"/>
      <c r="HWW257" s="5"/>
      <c r="HWX257" s="5"/>
      <c r="HWY257" s="5"/>
      <c r="HWZ257" s="5"/>
      <c r="HXA257" s="5"/>
      <c r="HXB257" s="5"/>
      <c r="HXC257" s="5"/>
      <c r="HXD257" s="5"/>
      <c r="HXE257" s="5"/>
      <c r="HXF257" s="5"/>
      <c r="HXG257" s="5"/>
      <c r="HXH257" s="5"/>
      <c r="HXI257" s="5"/>
      <c r="HXJ257" s="5"/>
      <c r="HXK257" s="5"/>
      <c r="HXL257" s="5"/>
      <c r="HXM257" s="5"/>
      <c r="HXN257" s="5"/>
      <c r="HXO257" s="5"/>
      <c r="HXP257" s="5"/>
      <c r="HXQ257" s="5"/>
      <c r="HXR257" s="5"/>
      <c r="HXS257" s="5"/>
      <c r="HXT257" s="5"/>
      <c r="HXU257" s="5"/>
      <c r="HXV257" s="5"/>
      <c r="HXW257" s="5"/>
      <c r="HXX257" s="5"/>
      <c r="HXY257" s="5"/>
      <c r="HXZ257" s="5"/>
      <c r="HYA257" s="5"/>
      <c r="HYB257" s="5"/>
      <c r="HYC257" s="5"/>
      <c r="HYD257" s="5"/>
      <c r="HYE257" s="5"/>
      <c r="HYF257" s="5"/>
      <c r="HYG257" s="5"/>
      <c r="HYH257" s="5"/>
      <c r="HYI257" s="5"/>
      <c r="HYJ257" s="5"/>
      <c r="HYK257" s="5"/>
      <c r="HYL257" s="5"/>
      <c r="HYM257" s="5"/>
      <c r="HYN257" s="5"/>
      <c r="HYO257" s="5"/>
      <c r="HYP257" s="5"/>
      <c r="HYQ257" s="5"/>
      <c r="HYR257" s="5"/>
      <c r="HYS257" s="5"/>
      <c r="HYT257" s="5"/>
      <c r="HYU257" s="5"/>
      <c r="HYV257" s="5"/>
      <c r="HYW257" s="5"/>
      <c r="HYX257" s="5"/>
      <c r="HYY257" s="5"/>
      <c r="HYZ257" s="5"/>
      <c r="HZA257" s="5"/>
      <c r="HZB257" s="5"/>
      <c r="HZC257" s="5"/>
      <c r="HZD257" s="5"/>
      <c r="HZE257" s="5"/>
      <c r="HZF257" s="5"/>
      <c r="HZG257" s="5"/>
      <c r="HZH257" s="5"/>
      <c r="HZI257" s="5"/>
      <c r="HZJ257" s="5"/>
      <c r="HZK257" s="5"/>
      <c r="HZL257" s="5"/>
      <c r="HZM257" s="5"/>
      <c r="HZN257" s="5"/>
      <c r="HZO257" s="5"/>
      <c r="HZP257" s="5"/>
      <c r="HZQ257" s="5"/>
      <c r="HZR257" s="5"/>
      <c r="HZS257" s="5"/>
      <c r="HZT257" s="5"/>
      <c r="HZU257" s="5"/>
      <c r="HZV257" s="5"/>
      <c r="HZW257" s="5"/>
      <c r="HZX257" s="5"/>
      <c r="HZY257" s="5"/>
      <c r="HZZ257" s="5"/>
      <c r="IAA257" s="5"/>
      <c r="IAB257" s="5"/>
      <c r="IAC257" s="5"/>
      <c r="IAD257" s="5"/>
      <c r="IAE257" s="5"/>
      <c r="IAF257" s="5"/>
      <c r="IAG257" s="5"/>
      <c r="IAH257" s="5"/>
      <c r="IAI257" s="5"/>
      <c r="IAJ257" s="5"/>
      <c r="IAK257" s="5"/>
      <c r="IAL257" s="5"/>
      <c r="IAM257" s="5"/>
      <c r="IAN257" s="5"/>
      <c r="IAO257" s="5"/>
      <c r="IAP257" s="5"/>
      <c r="IAQ257" s="5"/>
      <c r="IAR257" s="5"/>
      <c r="IAS257" s="5"/>
      <c r="IAT257" s="5"/>
      <c r="IAU257" s="5"/>
      <c r="IAV257" s="5"/>
      <c r="IAW257" s="5"/>
      <c r="IAX257" s="5"/>
      <c r="IAY257" s="5"/>
      <c r="IAZ257" s="5"/>
      <c r="IBA257" s="5"/>
      <c r="IBB257" s="5"/>
      <c r="IBC257" s="5"/>
      <c r="IBD257" s="5"/>
      <c r="IBE257" s="5"/>
      <c r="IBF257" s="5"/>
      <c r="IBG257" s="5"/>
      <c r="IBH257" s="5"/>
      <c r="IBI257" s="5"/>
      <c r="IBJ257" s="5"/>
      <c r="IBK257" s="5"/>
      <c r="IBL257" s="5"/>
      <c r="IBM257" s="5"/>
      <c r="IBN257" s="5"/>
      <c r="IBO257" s="5"/>
      <c r="IBP257" s="5"/>
      <c r="IBQ257" s="5"/>
      <c r="IBR257" s="5"/>
      <c r="IBS257" s="5"/>
      <c r="IBT257" s="5"/>
      <c r="IBU257" s="5"/>
      <c r="IBV257" s="5"/>
      <c r="IBW257" s="5"/>
      <c r="IBX257" s="5"/>
      <c r="IBY257" s="5"/>
      <c r="IBZ257" s="5"/>
      <c r="ICA257" s="5"/>
      <c r="ICB257" s="5"/>
      <c r="ICC257" s="5"/>
      <c r="ICD257" s="5"/>
      <c r="ICE257" s="5"/>
      <c r="ICF257" s="5"/>
      <c r="ICG257" s="5"/>
      <c r="ICH257" s="5"/>
      <c r="ICI257" s="5"/>
      <c r="ICJ257" s="5"/>
      <c r="ICK257" s="5"/>
      <c r="ICL257" s="5"/>
      <c r="ICM257" s="5"/>
      <c r="ICN257" s="5"/>
      <c r="ICO257" s="5"/>
      <c r="ICP257" s="5"/>
      <c r="ICQ257" s="5"/>
      <c r="ICR257" s="5"/>
      <c r="ICS257" s="5"/>
      <c r="ICT257" s="5"/>
      <c r="ICU257" s="5"/>
      <c r="ICV257" s="5"/>
      <c r="ICW257" s="5"/>
      <c r="ICX257" s="5"/>
      <c r="ICY257" s="5"/>
      <c r="ICZ257" s="5"/>
      <c r="IDA257" s="5"/>
      <c r="IDB257" s="5"/>
      <c r="IDC257" s="5"/>
      <c r="IDD257" s="5"/>
      <c r="IDE257" s="5"/>
      <c r="IDF257" s="5"/>
      <c r="IDG257" s="5"/>
      <c r="IDH257" s="5"/>
      <c r="IDI257" s="5"/>
      <c r="IDJ257" s="5"/>
      <c r="IDK257" s="5"/>
      <c r="IDL257" s="5"/>
      <c r="IDM257" s="5"/>
      <c r="IDN257" s="5"/>
      <c r="IDO257" s="5"/>
      <c r="IDP257" s="5"/>
      <c r="IDQ257" s="5"/>
      <c r="IDR257" s="5"/>
      <c r="IDS257" s="5"/>
      <c r="IDT257" s="5"/>
      <c r="IDU257" s="5"/>
      <c r="IDV257" s="5"/>
      <c r="IDW257" s="5"/>
      <c r="IDX257" s="5"/>
      <c r="IDY257" s="5"/>
      <c r="IDZ257" s="5"/>
      <c r="IEA257" s="5"/>
      <c r="IEB257" s="5"/>
      <c r="IEC257" s="5"/>
      <c r="IED257" s="5"/>
      <c r="IEE257" s="5"/>
      <c r="IEF257" s="5"/>
      <c r="IEG257" s="5"/>
      <c r="IEH257" s="5"/>
      <c r="IEI257" s="5"/>
      <c r="IEJ257" s="5"/>
      <c r="IEK257" s="5"/>
      <c r="IEL257" s="5"/>
      <c r="IEM257" s="5"/>
      <c r="IEN257" s="5"/>
      <c r="IEO257" s="5"/>
      <c r="IEP257" s="5"/>
      <c r="IEQ257" s="5"/>
      <c r="IER257" s="5"/>
      <c r="IES257" s="5"/>
      <c r="IET257" s="5"/>
      <c r="IEU257" s="5"/>
      <c r="IEV257" s="5"/>
      <c r="IEW257" s="5"/>
      <c r="IEX257" s="5"/>
      <c r="IEY257" s="5"/>
      <c r="IEZ257" s="5"/>
      <c r="IFA257" s="5"/>
      <c r="IFB257" s="5"/>
      <c r="IFC257" s="5"/>
      <c r="IFD257" s="5"/>
      <c r="IFE257" s="5"/>
      <c r="IFF257" s="5"/>
      <c r="IFG257" s="5"/>
      <c r="IFH257" s="5"/>
      <c r="IFI257" s="5"/>
      <c r="IFJ257" s="5"/>
      <c r="IFK257" s="5"/>
      <c r="IFL257" s="5"/>
      <c r="IFM257" s="5"/>
      <c r="IFN257" s="5"/>
      <c r="IFO257" s="5"/>
      <c r="IFP257" s="5"/>
      <c r="IFQ257" s="5"/>
      <c r="IFR257" s="5"/>
      <c r="IFS257" s="5"/>
      <c r="IFT257" s="5"/>
      <c r="IFU257" s="5"/>
      <c r="IFV257" s="5"/>
      <c r="IFW257" s="5"/>
      <c r="IFX257" s="5"/>
      <c r="IFY257" s="5"/>
      <c r="IFZ257" s="5"/>
      <c r="IGA257" s="5"/>
      <c r="IGB257" s="5"/>
      <c r="IGC257" s="5"/>
      <c r="IGD257" s="5"/>
      <c r="IGE257" s="5"/>
      <c r="IGF257" s="5"/>
      <c r="IGG257" s="5"/>
      <c r="IGH257" s="5"/>
      <c r="IGI257" s="5"/>
      <c r="IGJ257" s="5"/>
      <c r="IGK257" s="5"/>
      <c r="IGL257" s="5"/>
      <c r="IGM257" s="5"/>
      <c r="IGN257" s="5"/>
      <c r="IGO257" s="5"/>
      <c r="IGP257" s="5"/>
      <c r="IGQ257" s="5"/>
      <c r="IGR257" s="5"/>
      <c r="IGS257" s="5"/>
      <c r="IGT257" s="5"/>
      <c r="IGU257" s="5"/>
      <c r="IGV257" s="5"/>
      <c r="IGW257" s="5"/>
      <c r="IGX257" s="5"/>
      <c r="IGY257" s="5"/>
      <c r="IGZ257" s="5"/>
      <c r="IHA257" s="5"/>
      <c r="IHB257" s="5"/>
      <c r="IHC257" s="5"/>
      <c r="IHD257" s="5"/>
      <c r="IHE257" s="5"/>
      <c r="IHF257" s="5"/>
      <c r="IHG257" s="5"/>
      <c r="IHH257" s="5"/>
      <c r="IHI257" s="5"/>
      <c r="IHJ257" s="5"/>
      <c r="IHK257" s="5"/>
      <c r="IHL257" s="5"/>
      <c r="IHM257" s="5"/>
      <c r="IHN257" s="5"/>
      <c r="IHO257" s="5"/>
      <c r="IHP257" s="5"/>
      <c r="IHQ257" s="5"/>
      <c r="IHR257" s="5"/>
      <c r="IHS257" s="5"/>
      <c r="IHT257" s="5"/>
      <c r="IHU257" s="5"/>
      <c r="IHV257" s="5"/>
      <c r="IHW257" s="5"/>
      <c r="IHX257" s="5"/>
      <c r="IHY257" s="5"/>
      <c r="IHZ257" s="5"/>
      <c r="IIA257" s="5"/>
      <c r="IIB257" s="5"/>
      <c r="IIC257" s="5"/>
      <c r="IID257" s="5"/>
      <c r="IIE257" s="5"/>
      <c r="IIF257" s="5"/>
      <c r="IIG257" s="5"/>
      <c r="IIH257" s="5"/>
      <c r="III257" s="5"/>
      <c r="IIJ257" s="5"/>
      <c r="IIK257" s="5"/>
      <c r="IIL257" s="5"/>
      <c r="IIM257" s="5"/>
      <c r="IIN257" s="5"/>
      <c r="IIO257" s="5"/>
      <c r="IIP257" s="5"/>
      <c r="IIQ257" s="5"/>
      <c r="IIR257" s="5"/>
      <c r="IIS257" s="5"/>
      <c r="IIT257" s="5"/>
      <c r="IIU257" s="5"/>
      <c r="IIV257" s="5"/>
      <c r="IIW257" s="5"/>
      <c r="IIX257" s="5"/>
      <c r="IIY257" s="5"/>
      <c r="IIZ257" s="5"/>
      <c r="IJA257" s="5"/>
      <c r="IJB257" s="5"/>
      <c r="IJC257" s="5"/>
      <c r="IJD257" s="5"/>
      <c r="IJE257" s="5"/>
      <c r="IJF257" s="5"/>
      <c r="IJG257" s="5"/>
      <c r="IJH257" s="5"/>
      <c r="IJI257" s="5"/>
      <c r="IJJ257" s="5"/>
      <c r="IJK257" s="5"/>
      <c r="IJL257" s="5"/>
      <c r="IJM257" s="5"/>
      <c r="IJN257" s="5"/>
      <c r="IJO257" s="5"/>
      <c r="IJP257" s="5"/>
      <c r="IJQ257" s="5"/>
      <c r="IJR257" s="5"/>
      <c r="IJS257" s="5"/>
      <c r="IJT257" s="5"/>
      <c r="IJU257" s="5"/>
      <c r="IJV257" s="5"/>
      <c r="IJW257" s="5"/>
      <c r="IJX257" s="5"/>
      <c r="IJY257" s="5"/>
      <c r="IJZ257" s="5"/>
      <c r="IKA257" s="5"/>
      <c r="IKB257" s="5"/>
      <c r="IKC257" s="5"/>
      <c r="IKD257" s="5"/>
      <c r="IKE257" s="5"/>
      <c r="IKF257" s="5"/>
      <c r="IKG257" s="5"/>
      <c r="IKH257" s="5"/>
      <c r="IKI257" s="5"/>
      <c r="IKJ257" s="5"/>
      <c r="IKK257" s="5"/>
      <c r="IKL257" s="5"/>
      <c r="IKM257" s="5"/>
      <c r="IKN257" s="5"/>
      <c r="IKO257" s="5"/>
      <c r="IKP257" s="5"/>
      <c r="IKQ257" s="5"/>
      <c r="IKR257" s="5"/>
      <c r="IKS257" s="5"/>
      <c r="IKT257" s="5"/>
      <c r="IKU257" s="5"/>
      <c r="IKV257" s="5"/>
      <c r="IKW257" s="5"/>
      <c r="IKX257" s="5"/>
      <c r="IKY257" s="5"/>
      <c r="IKZ257" s="5"/>
      <c r="ILA257" s="5"/>
      <c r="ILB257" s="5"/>
      <c r="ILC257" s="5"/>
      <c r="ILD257" s="5"/>
      <c r="ILE257" s="5"/>
      <c r="ILF257" s="5"/>
      <c r="ILG257" s="5"/>
      <c r="ILH257" s="5"/>
      <c r="ILI257" s="5"/>
      <c r="ILJ257" s="5"/>
      <c r="ILK257" s="5"/>
      <c r="ILL257" s="5"/>
      <c r="ILM257" s="5"/>
      <c r="ILN257" s="5"/>
      <c r="ILO257" s="5"/>
      <c r="ILP257" s="5"/>
      <c r="ILQ257" s="5"/>
      <c r="ILR257" s="5"/>
      <c r="ILS257" s="5"/>
      <c r="ILT257" s="5"/>
      <c r="ILU257" s="5"/>
      <c r="ILV257" s="5"/>
      <c r="ILW257" s="5"/>
      <c r="ILX257" s="5"/>
      <c r="ILY257" s="5"/>
      <c r="ILZ257" s="5"/>
      <c r="IMA257" s="5"/>
      <c r="IMB257" s="5"/>
      <c r="IMC257" s="5"/>
      <c r="IMD257" s="5"/>
      <c r="IME257" s="5"/>
      <c r="IMF257" s="5"/>
      <c r="IMG257" s="5"/>
      <c r="IMH257" s="5"/>
      <c r="IMI257" s="5"/>
      <c r="IMJ257" s="5"/>
      <c r="IMK257" s="5"/>
      <c r="IML257" s="5"/>
      <c r="IMM257" s="5"/>
      <c r="IMN257" s="5"/>
      <c r="IMO257" s="5"/>
      <c r="IMP257" s="5"/>
      <c r="IMQ257" s="5"/>
      <c r="IMR257" s="5"/>
      <c r="IMS257" s="5"/>
      <c r="IMT257" s="5"/>
      <c r="IMU257" s="5"/>
      <c r="IMV257" s="5"/>
      <c r="IMW257" s="5"/>
      <c r="IMX257" s="5"/>
      <c r="IMY257" s="5"/>
      <c r="IMZ257" s="5"/>
      <c r="INA257" s="5"/>
      <c r="INB257" s="5"/>
      <c r="INC257" s="5"/>
      <c r="IND257" s="5"/>
      <c r="INE257" s="5"/>
      <c r="INF257" s="5"/>
      <c r="ING257" s="5"/>
      <c r="INH257" s="5"/>
      <c r="INI257" s="5"/>
      <c r="INJ257" s="5"/>
      <c r="INK257" s="5"/>
      <c r="INL257" s="5"/>
      <c r="INM257" s="5"/>
      <c r="INN257" s="5"/>
      <c r="INO257" s="5"/>
      <c r="INP257" s="5"/>
      <c r="INQ257" s="5"/>
      <c r="INR257" s="5"/>
      <c r="INS257" s="5"/>
      <c r="INT257" s="5"/>
      <c r="INU257" s="5"/>
      <c r="INV257" s="5"/>
      <c r="INW257" s="5"/>
      <c r="INX257" s="5"/>
      <c r="INY257" s="5"/>
      <c r="INZ257" s="5"/>
      <c r="IOA257" s="5"/>
      <c r="IOB257" s="5"/>
      <c r="IOC257" s="5"/>
      <c r="IOD257" s="5"/>
      <c r="IOE257" s="5"/>
      <c r="IOF257" s="5"/>
      <c r="IOG257" s="5"/>
      <c r="IOH257" s="5"/>
      <c r="IOI257" s="5"/>
      <c r="IOJ257" s="5"/>
      <c r="IOK257" s="5"/>
      <c r="IOL257" s="5"/>
      <c r="IOM257" s="5"/>
      <c r="ION257" s="5"/>
      <c r="IOO257" s="5"/>
      <c r="IOP257" s="5"/>
      <c r="IOQ257" s="5"/>
      <c r="IOR257" s="5"/>
      <c r="IOS257" s="5"/>
      <c r="IOT257" s="5"/>
      <c r="IOU257" s="5"/>
      <c r="IOV257" s="5"/>
      <c r="IOW257" s="5"/>
      <c r="IOX257" s="5"/>
      <c r="IOY257" s="5"/>
      <c r="IOZ257" s="5"/>
      <c r="IPA257" s="5"/>
      <c r="IPB257" s="5"/>
      <c r="IPC257" s="5"/>
      <c r="IPD257" s="5"/>
      <c r="IPE257" s="5"/>
      <c r="IPF257" s="5"/>
      <c r="IPG257" s="5"/>
      <c r="IPH257" s="5"/>
      <c r="IPI257" s="5"/>
      <c r="IPJ257" s="5"/>
      <c r="IPK257" s="5"/>
      <c r="IPL257" s="5"/>
      <c r="IPM257" s="5"/>
      <c r="IPN257" s="5"/>
      <c r="IPO257" s="5"/>
      <c r="IPP257" s="5"/>
      <c r="IPQ257" s="5"/>
      <c r="IPR257" s="5"/>
      <c r="IPS257" s="5"/>
      <c r="IPT257" s="5"/>
      <c r="IPU257" s="5"/>
      <c r="IPV257" s="5"/>
      <c r="IPW257" s="5"/>
      <c r="IPX257" s="5"/>
      <c r="IPY257" s="5"/>
      <c r="IPZ257" s="5"/>
      <c r="IQA257" s="5"/>
      <c r="IQB257" s="5"/>
      <c r="IQC257" s="5"/>
      <c r="IQD257" s="5"/>
      <c r="IQE257" s="5"/>
      <c r="IQF257" s="5"/>
      <c r="IQG257" s="5"/>
      <c r="IQH257" s="5"/>
      <c r="IQI257" s="5"/>
      <c r="IQJ257" s="5"/>
      <c r="IQK257" s="5"/>
      <c r="IQL257" s="5"/>
      <c r="IQM257" s="5"/>
      <c r="IQN257" s="5"/>
      <c r="IQO257" s="5"/>
      <c r="IQP257" s="5"/>
      <c r="IQQ257" s="5"/>
      <c r="IQR257" s="5"/>
      <c r="IQS257" s="5"/>
      <c r="IQT257" s="5"/>
      <c r="IQU257" s="5"/>
      <c r="IQV257" s="5"/>
      <c r="IQW257" s="5"/>
      <c r="IQX257" s="5"/>
      <c r="IQY257" s="5"/>
      <c r="IQZ257" s="5"/>
      <c r="IRA257" s="5"/>
      <c r="IRB257" s="5"/>
      <c r="IRC257" s="5"/>
      <c r="IRD257" s="5"/>
      <c r="IRE257" s="5"/>
      <c r="IRF257" s="5"/>
      <c r="IRG257" s="5"/>
      <c r="IRH257" s="5"/>
      <c r="IRI257" s="5"/>
      <c r="IRJ257" s="5"/>
      <c r="IRK257" s="5"/>
      <c r="IRL257" s="5"/>
      <c r="IRM257" s="5"/>
      <c r="IRN257" s="5"/>
      <c r="IRO257" s="5"/>
      <c r="IRP257" s="5"/>
      <c r="IRQ257" s="5"/>
      <c r="IRR257" s="5"/>
      <c r="IRS257" s="5"/>
      <c r="IRT257" s="5"/>
      <c r="IRU257" s="5"/>
      <c r="IRV257" s="5"/>
      <c r="IRW257" s="5"/>
      <c r="IRX257" s="5"/>
      <c r="IRY257" s="5"/>
      <c r="IRZ257" s="5"/>
      <c r="ISA257" s="5"/>
      <c r="ISB257" s="5"/>
      <c r="ISC257" s="5"/>
      <c r="ISD257" s="5"/>
      <c r="ISE257" s="5"/>
      <c r="ISF257" s="5"/>
      <c r="ISG257" s="5"/>
      <c r="ISH257" s="5"/>
      <c r="ISI257" s="5"/>
      <c r="ISJ257" s="5"/>
      <c r="ISK257" s="5"/>
      <c r="ISL257" s="5"/>
      <c r="ISM257" s="5"/>
      <c r="ISN257" s="5"/>
      <c r="ISO257" s="5"/>
      <c r="ISP257" s="5"/>
      <c r="ISQ257" s="5"/>
      <c r="ISR257" s="5"/>
      <c r="ISS257" s="5"/>
      <c r="IST257" s="5"/>
      <c r="ISU257" s="5"/>
      <c r="ISV257" s="5"/>
      <c r="ISW257" s="5"/>
      <c r="ISX257" s="5"/>
      <c r="ISY257" s="5"/>
      <c r="ISZ257" s="5"/>
      <c r="ITA257" s="5"/>
      <c r="ITB257" s="5"/>
      <c r="ITC257" s="5"/>
      <c r="ITD257" s="5"/>
      <c r="ITE257" s="5"/>
      <c r="ITF257" s="5"/>
      <c r="ITG257" s="5"/>
      <c r="ITH257" s="5"/>
      <c r="ITI257" s="5"/>
      <c r="ITJ257" s="5"/>
      <c r="ITK257" s="5"/>
      <c r="ITL257" s="5"/>
      <c r="ITM257" s="5"/>
      <c r="ITN257" s="5"/>
      <c r="ITO257" s="5"/>
      <c r="ITP257" s="5"/>
      <c r="ITQ257" s="5"/>
      <c r="ITR257" s="5"/>
      <c r="ITS257" s="5"/>
      <c r="ITT257" s="5"/>
      <c r="ITU257" s="5"/>
      <c r="ITV257" s="5"/>
      <c r="ITW257" s="5"/>
      <c r="ITX257" s="5"/>
      <c r="ITY257" s="5"/>
      <c r="ITZ257" s="5"/>
      <c r="IUA257" s="5"/>
      <c r="IUB257" s="5"/>
      <c r="IUC257" s="5"/>
      <c r="IUD257" s="5"/>
      <c r="IUE257" s="5"/>
      <c r="IUF257" s="5"/>
      <c r="IUG257" s="5"/>
      <c r="IUH257" s="5"/>
      <c r="IUI257" s="5"/>
      <c r="IUJ257" s="5"/>
      <c r="IUK257" s="5"/>
      <c r="IUL257" s="5"/>
      <c r="IUM257" s="5"/>
      <c r="IUN257" s="5"/>
      <c r="IUO257" s="5"/>
      <c r="IUP257" s="5"/>
      <c r="IUQ257" s="5"/>
      <c r="IUR257" s="5"/>
      <c r="IUS257" s="5"/>
      <c r="IUT257" s="5"/>
      <c r="IUU257" s="5"/>
      <c r="IUV257" s="5"/>
      <c r="IUW257" s="5"/>
      <c r="IUX257" s="5"/>
      <c r="IUY257" s="5"/>
      <c r="IUZ257" s="5"/>
      <c r="IVA257" s="5"/>
      <c r="IVB257" s="5"/>
      <c r="IVC257" s="5"/>
      <c r="IVD257" s="5"/>
      <c r="IVE257" s="5"/>
      <c r="IVF257" s="5"/>
      <c r="IVG257" s="5"/>
      <c r="IVH257" s="5"/>
      <c r="IVI257" s="5"/>
      <c r="IVJ257" s="5"/>
      <c r="IVK257" s="5"/>
      <c r="IVL257" s="5"/>
      <c r="IVM257" s="5"/>
      <c r="IVN257" s="5"/>
      <c r="IVO257" s="5"/>
      <c r="IVP257" s="5"/>
      <c r="IVQ257" s="5"/>
      <c r="IVR257" s="5"/>
      <c r="IVS257" s="5"/>
      <c r="IVT257" s="5"/>
      <c r="IVU257" s="5"/>
      <c r="IVV257" s="5"/>
      <c r="IVW257" s="5"/>
      <c r="IVX257" s="5"/>
      <c r="IVY257" s="5"/>
      <c r="IVZ257" s="5"/>
      <c r="IWA257" s="5"/>
      <c r="IWB257" s="5"/>
      <c r="IWC257" s="5"/>
      <c r="IWD257" s="5"/>
      <c r="IWE257" s="5"/>
      <c r="IWF257" s="5"/>
      <c r="IWG257" s="5"/>
      <c r="IWH257" s="5"/>
      <c r="IWI257" s="5"/>
      <c r="IWJ257" s="5"/>
      <c r="IWK257" s="5"/>
      <c r="IWL257" s="5"/>
      <c r="IWM257" s="5"/>
      <c r="IWN257" s="5"/>
      <c r="IWO257" s="5"/>
      <c r="IWP257" s="5"/>
      <c r="IWQ257" s="5"/>
      <c r="IWR257" s="5"/>
      <c r="IWS257" s="5"/>
      <c r="IWT257" s="5"/>
      <c r="IWU257" s="5"/>
      <c r="IWV257" s="5"/>
      <c r="IWW257" s="5"/>
      <c r="IWX257" s="5"/>
      <c r="IWY257" s="5"/>
      <c r="IWZ257" s="5"/>
      <c r="IXA257" s="5"/>
      <c r="IXB257" s="5"/>
      <c r="IXC257" s="5"/>
      <c r="IXD257" s="5"/>
      <c r="IXE257" s="5"/>
      <c r="IXF257" s="5"/>
      <c r="IXG257" s="5"/>
      <c r="IXH257" s="5"/>
      <c r="IXI257" s="5"/>
      <c r="IXJ257" s="5"/>
      <c r="IXK257" s="5"/>
      <c r="IXL257" s="5"/>
      <c r="IXM257" s="5"/>
      <c r="IXN257" s="5"/>
      <c r="IXO257" s="5"/>
      <c r="IXP257" s="5"/>
      <c r="IXQ257" s="5"/>
      <c r="IXR257" s="5"/>
      <c r="IXS257" s="5"/>
      <c r="IXT257" s="5"/>
      <c r="IXU257" s="5"/>
      <c r="IXV257" s="5"/>
      <c r="IXW257" s="5"/>
      <c r="IXX257" s="5"/>
      <c r="IXY257" s="5"/>
      <c r="IXZ257" s="5"/>
      <c r="IYA257" s="5"/>
      <c r="IYB257" s="5"/>
      <c r="IYC257" s="5"/>
      <c r="IYD257" s="5"/>
      <c r="IYE257" s="5"/>
      <c r="IYF257" s="5"/>
      <c r="IYG257" s="5"/>
      <c r="IYH257" s="5"/>
      <c r="IYI257" s="5"/>
      <c r="IYJ257" s="5"/>
      <c r="IYK257" s="5"/>
      <c r="IYL257" s="5"/>
      <c r="IYM257" s="5"/>
      <c r="IYN257" s="5"/>
      <c r="IYO257" s="5"/>
      <c r="IYP257" s="5"/>
      <c r="IYQ257" s="5"/>
      <c r="IYR257" s="5"/>
      <c r="IYS257" s="5"/>
      <c r="IYT257" s="5"/>
      <c r="IYU257" s="5"/>
      <c r="IYV257" s="5"/>
      <c r="IYW257" s="5"/>
      <c r="IYX257" s="5"/>
      <c r="IYY257" s="5"/>
      <c r="IYZ257" s="5"/>
      <c r="IZA257" s="5"/>
      <c r="IZB257" s="5"/>
      <c r="IZC257" s="5"/>
      <c r="IZD257" s="5"/>
      <c r="IZE257" s="5"/>
      <c r="IZF257" s="5"/>
      <c r="IZG257" s="5"/>
      <c r="IZH257" s="5"/>
      <c r="IZI257" s="5"/>
      <c r="IZJ257" s="5"/>
      <c r="IZK257" s="5"/>
      <c r="IZL257" s="5"/>
      <c r="IZM257" s="5"/>
      <c r="IZN257" s="5"/>
      <c r="IZO257" s="5"/>
      <c r="IZP257" s="5"/>
      <c r="IZQ257" s="5"/>
      <c r="IZR257" s="5"/>
      <c r="IZS257" s="5"/>
      <c r="IZT257" s="5"/>
      <c r="IZU257" s="5"/>
      <c r="IZV257" s="5"/>
      <c r="IZW257" s="5"/>
      <c r="IZX257" s="5"/>
      <c r="IZY257" s="5"/>
      <c r="IZZ257" s="5"/>
      <c r="JAA257" s="5"/>
      <c r="JAB257" s="5"/>
      <c r="JAC257" s="5"/>
      <c r="JAD257" s="5"/>
      <c r="JAE257" s="5"/>
      <c r="JAF257" s="5"/>
      <c r="JAG257" s="5"/>
      <c r="JAH257" s="5"/>
      <c r="JAI257" s="5"/>
      <c r="JAJ257" s="5"/>
      <c r="JAK257" s="5"/>
      <c r="JAL257" s="5"/>
      <c r="JAM257" s="5"/>
      <c r="JAN257" s="5"/>
      <c r="JAO257" s="5"/>
      <c r="JAP257" s="5"/>
      <c r="JAQ257" s="5"/>
      <c r="JAR257" s="5"/>
      <c r="JAS257" s="5"/>
      <c r="JAT257" s="5"/>
      <c r="JAU257" s="5"/>
      <c r="JAV257" s="5"/>
      <c r="JAW257" s="5"/>
      <c r="JAX257" s="5"/>
      <c r="JAY257" s="5"/>
      <c r="JAZ257" s="5"/>
      <c r="JBA257" s="5"/>
      <c r="JBB257" s="5"/>
      <c r="JBC257" s="5"/>
      <c r="JBD257" s="5"/>
      <c r="JBE257" s="5"/>
      <c r="JBF257" s="5"/>
      <c r="JBG257" s="5"/>
      <c r="JBH257" s="5"/>
      <c r="JBI257" s="5"/>
      <c r="JBJ257" s="5"/>
      <c r="JBK257" s="5"/>
      <c r="JBL257" s="5"/>
      <c r="JBM257" s="5"/>
      <c r="JBN257" s="5"/>
      <c r="JBO257" s="5"/>
      <c r="JBP257" s="5"/>
      <c r="JBQ257" s="5"/>
      <c r="JBR257" s="5"/>
      <c r="JBS257" s="5"/>
      <c r="JBT257" s="5"/>
      <c r="JBU257" s="5"/>
      <c r="JBV257" s="5"/>
      <c r="JBW257" s="5"/>
      <c r="JBX257" s="5"/>
      <c r="JBY257" s="5"/>
      <c r="JBZ257" s="5"/>
      <c r="JCA257" s="5"/>
      <c r="JCB257" s="5"/>
      <c r="JCC257" s="5"/>
      <c r="JCD257" s="5"/>
      <c r="JCE257" s="5"/>
      <c r="JCF257" s="5"/>
      <c r="JCG257" s="5"/>
      <c r="JCH257" s="5"/>
      <c r="JCI257" s="5"/>
      <c r="JCJ257" s="5"/>
      <c r="JCK257" s="5"/>
      <c r="JCL257" s="5"/>
      <c r="JCM257" s="5"/>
      <c r="JCN257" s="5"/>
      <c r="JCO257" s="5"/>
      <c r="JCP257" s="5"/>
      <c r="JCQ257" s="5"/>
      <c r="JCR257" s="5"/>
      <c r="JCS257" s="5"/>
      <c r="JCT257" s="5"/>
      <c r="JCU257" s="5"/>
      <c r="JCV257" s="5"/>
      <c r="JCW257" s="5"/>
      <c r="JCX257" s="5"/>
      <c r="JCY257" s="5"/>
      <c r="JCZ257" s="5"/>
      <c r="JDA257" s="5"/>
      <c r="JDB257" s="5"/>
      <c r="JDC257" s="5"/>
      <c r="JDD257" s="5"/>
      <c r="JDE257" s="5"/>
      <c r="JDF257" s="5"/>
      <c r="JDG257" s="5"/>
      <c r="JDH257" s="5"/>
      <c r="JDI257" s="5"/>
      <c r="JDJ257" s="5"/>
      <c r="JDK257" s="5"/>
      <c r="JDL257" s="5"/>
      <c r="JDM257" s="5"/>
      <c r="JDN257" s="5"/>
      <c r="JDO257" s="5"/>
      <c r="JDP257" s="5"/>
      <c r="JDQ257" s="5"/>
      <c r="JDR257" s="5"/>
      <c r="JDS257" s="5"/>
      <c r="JDT257" s="5"/>
      <c r="JDU257" s="5"/>
      <c r="JDV257" s="5"/>
      <c r="JDW257" s="5"/>
      <c r="JDX257" s="5"/>
      <c r="JDY257" s="5"/>
      <c r="JDZ257" s="5"/>
      <c r="JEA257" s="5"/>
      <c r="JEB257" s="5"/>
      <c r="JEC257" s="5"/>
      <c r="JED257" s="5"/>
      <c r="JEE257" s="5"/>
      <c r="JEF257" s="5"/>
      <c r="JEG257" s="5"/>
      <c r="JEH257" s="5"/>
      <c r="JEI257" s="5"/>
      <c r="JEJ257" s="5"/>
      <c r="JEK257" s="5"/>
      <c r="JEL257" s="5"/>
      <c r="JEM257" s="5"/>
      <c r="JEN257" s="5"/>
      <c r="JEO257" s="5"/>
      <c r="JEP257" s="5"/>
      <c r="JEQ257" s="5"/>
      <c r="JER257" s="5"/>
      <c r="JES257" s="5"/>
      <c r="JET257" s="5"/>
      <c r="JEU257" s="5"/>
      <c r="JEV257" s="5"/>
      <c r="JEW257" s="5"/>
      <c r="JEX257" s="5"/>
      <c r="JEY257" s="5"/>
      <c r="JEZ257" s="5"/>
      <c r="JFA257" s="5"/>
      <c r="JFB257" s="5"/>
      <c r="JFC257" s="5"/>
      <c r="JFD257" s="5"/>
      <c r="JFE257" s="5"/>
      <c r="JFF257" s="5"/>
      <c r="JFG257" s="5"/>
      <c r="JFH257" s="5"/>
      <c r="JFI257" s="5"/>
      <c r="JFJ257" s="5"/>
      <c r="JFK257" s="5"/>
      <c r="JFL257" s="5"/>
      <c r="JFM257" s="5"/>
      <c r="JFN257" s="5"/>
      <c r="JFO257" s="5"/>
      <c r="JFP257" s="5"/>
      <c r="JFQ257" s="5"/>
      <c r="JFR257" s="5"/>
      <c r="JFS257" s="5"/>
      <c r="JFT257" s="5"/>
      <c r="JFU257" s="5"/>
      <c r="JFV257" s="5"/>
      <c r="JFW257" s="5"/>
      <c r="JFX257" s="5"/>
      <c r="JFY257" s="5"/>
      <c r="JFZ257" s="5"/>
      <c r="JGA257" s="5"/>
      <c r="JGB257" s="5"/>
      <c r="JGC257" s="5"/>
      <c r="JGD257" s="5"/>
      <c r="JGE257" s="5"/>
      <c r="JGF257" s="5"/>
      <c r="JGG257" s="5"/>
      <c r="JGH257" s="5"/>
      <c r="JGI257" s="5"/>
      <c r="JGJ257" s="5"/>
      <c r="JGK257" s="5"/>
      <c r="JGL257" s="5"/>
      <c r="JGM257" s="5"/>
      <c r="JGN257" s="5"/>
      <c r="JGO257" s="5"/>
      <c r="JGP257" s="5"/>
      <c r="JGQ257" s="5"/>
      <c r="JGR257" s="5"/>
      <c r="JGS257" s="5"/>
      <c r="JGT257" s="5"/>
      <c r="JGU257" s="5"/>
      <c r="JGV257" s="5"/>
      <c r="JGW257" s="5"/>
      <c r="JGX257" s="5"/>
      <c r="JGY257" s="5"/>
      <c r="JGZ257" s="5"/>
      <c r="JHA257" s="5"/>
      <c r="JHB257" s="5"/>
      <c r="JHC257" s="5"/>
      <c r="JHD257" s="5"/>
      <c r="JHE257" s="5"/>
      <c r="JHF257" s="5"/>
      <c r="JHG257" s="5"/>
      <c r="JHH257" s="5"/>
      <c r="JHI257" s="5"/>
      <c r="JHJ257" s="5"/>
      <c r="JHK257" s="5"/>
      <c r="JHL257" s="5"/>
      <c r="JHM257" s="5"/>
      <c r="JHN257" s="5"/>
      <c r="JHO257" s="5"/>
      <c r="JHP257" s="5"/>
      <c r="JHQ257" s="5"/>
      <c r="JHR257" s="5"/>
      <c r="JHS257" s="5"/>
      <c r="JHT257" s="5"/>
      <c r="JHU257" s="5"/>
      <c r="JHV257" s="5"/>
      <c r="JHW257" s="5"/>
      <c r="JHX257" s="5"/>
      <c r="JHY257" s="5"/>
      <c r="JHZ257" s="5"/>
      <c r="JIA257" s="5"/>
      <c r="JIB257" s="5"/>
      <c r="JIC257" s="5"/>
      <c r="JID257" s="5"/>
      <c r="JIE257" s="5"/>
      <c r="JIF257" s="5"/>
      <c r="JIG257" s="5"/>
      <c r="JIH257" s="5"/>
      <c r="JII257" s="5"/>
      <c r="JIJ257" s="5"/>
      <c r="JIK257" s="5"/>
      <c r="JIL257" s="5"/>
      <c r="JIM257" s="5"/>
      <c r="JIN257" s="5"/>
      <c r="JIO257" s="5"/>
      <c r="JIP257" s="5"/>
      <c r="JIQ257" s="5"/>
      <c r="JIR257" s="5"/>
      <c r="JIS257" s="5"/>
      <c r="JIT257" s="5"/>
      <c r="JIU257" s="5"/>
      <c r="JIV257" s="5"/>
      <c r="JIW257" s="5"/>
      <c r="JIX257" s="5"/>
      <c r="JIY257" s="5"/>
      <c r="JIZ257" s="5"/>
      <c r="JJA257" s="5"/>
      <c r="JJB257" s="5"/>
      <c r="JJC257" s="5"/>
      <c r="JJD257" s="5"/>
      <c r="JJE257" s="5"/>
      <c r="JJF257" s="5"/>
      <c r="JJG257" s="5"/>
      <c r="JJH257" s="5"/>
      <c r="JJI257" s="5"/>
      <c r="JJJ257" s="5"/>
      <c r="JJK257" s="5"/>
      <c r="JJL257" s="5"/>
      <c r="JJM257" s="5"/>
      <c r="JJN257" s="5"/>
      <c r="JJO257" s="5"/>
      <c r="JJP257" s="5"/>
      <c r="JJQ257" s="5"/>
      <c r="JJR257" s="5"/>
      <c r="JJS257" s="5"/>
      <c r="JJT257" s="5"/>
      <c r="JJU257" s="5"/>
      <c r="JJV257" s="5"/>
      <c r="JJW257" s="5"/>
      <c r="JJX257" s="5"/>
      <c r="JJY257" s="5"/>
      <c r="JJZ257" s="5"/>
      <c r="JKA257" s="5"/>
      <c r="JKB257" s="5"/>
      <c r="JKC257" s="5"/>
      <c r="JKD257" s="5"/>
      <c r="JKE257" s="5"/>
      <c r="JKF257" s="5"/>
      <c r="JKG257" s="5"/>
      <c r="JKH257" s="5"/>
      <c r="JKI257" s="5"/>
      <c r="JKJ257" s="5"/>
      <c r="JKK257" s="5"/>
      <c r="JKL257" s="5"/>
      <c r="JKM257" s="5"/>
      <c r="JKN257" s="5"/>
      <c r="JKO257" s="5"/>
      <c r="JKP257" s="5"/>
      <c r="JKQ257" s="5"/>
      <c r="JKR257" s="5"/>
      <c r="JKS257" s="5"/>
      <c r="JKT257" s="5"/>
      <c r="JKU257" s="5"/>
      <c r="JKV257" s="5"/>
      <c r="JKW257" s="5"/>
      <c r="JKX257" s="5"/>
      <c r="JKY257" s="5"/>
      <c r="JKZ257" s="5"/>
      <c r="JLA257" s="5"/>
      <c r="JLB257" s="5"/>
      <c r="JLC257" s="5"/>
      <c r="JLD257" s="5"/>
      <c r="JLE257" s="5"/>
      <c r="JLF257" s="5"/>
      <c r="JLG257" s="5"/>
      <c r="JLH257" s="5"/>
      <c r="JLI257" s="5"/>
      <c r="JLJ257" s="5"/>
      <c r="JLK257" s="5"/>
      <c r="JLL257" s="5"/>
      <c r="JLM257" s="5"/>
      <c r="JLN257" s="5"/>
      <c r="JLO257" s="5"/>
      <c r="JLP257" s="5"/>
      <c r="JLQ257" s="5"/>
      <c r="JLR257" s="5"/>
      <c r="JLS257" s="5"/>
      <c r="JLT257" s="5"/>
      <c r="JLU257" s="5"/>
      <c r="JLV257" s="5"/>
      <c r="JLW257" s="5"/>
      <c r="JLX257" s="5"/>
      <c r="JLY257" s="5"/>
      <c r="JLZ257" s="5"/>
      <c r="JMA257" s="5"/>
      <c r="JMB257" s="5"/>
      <c r="JMC257" s="5"/>
      <c r="JMD257" s="5"/>
      <c r="JME257" s="5"/>
      <c r="JMF257" s="5"/>
      <c r="JMG257" s="5"/>
      <c r="JMH257" s="5"/>
      <c r="JMI257" s="5"/>
      <c r="JMJ257" s="5"/>
      <c r="JMK257" s="5"/>
      <c r="JML257" s="5"/>
      <c r="JMM257" s="5"/>
      <c r="JMN257" s="5"/>
      <c r="JMO257" s="5"/>
      <c r="JMP257" s="5"/>
      <c r="JMQ257" s="5"/>
      <c r="JMR257" s="5"/>
      <c r="JMS257" s="5"/>
      <c r="JMT257" s="5"/>
      <c r="JMU257" s="5"/>
      <c r="JMV257" s="5"/>
      <c r="JMW257" s="5"/>
      <c r="JMX257" s="5"/>
      <c r="JMY257" s="5"/>
      <c r="JMZ257" s="5"/>
      <c r="JNA257" s="5"/>
      <c r="JNB257" s="5"/>
      <c r="JNC257" s="5"/>
      <c r="JND257" s="5"/>
      <c r="JNE257" s="5"/>
      <c r="JNF257" s="5"/>
      <c r="JNG257" s="5"/>
      <c r="JNH257" s="5"/>
      <c r="JNI257" s="5"/>
      <c r="JNJ257" s="5"/>
      <c r="JNK257" s="5"/>
      <c r="JNL257" s="5"/>
      <c r="JNM257" s="5"/>
      <c r="JNN257" s="5"/>
      <c r="JNO257" s="5"/>
      <c r="JNP257" s="5"/>
      <c r="JNQ257" s="5"/>
      <c r="JNR257" s="5"/>
      <c r="JNS257" s="5"/>
      <c r="JNT257" s="5"/>
      <c r="JNU257" s="5"/>
      <c r="JNV257" s="5"/>
      <c r="JNW257" s="5"/>
      <c r="JNX257" s="5"/>
      <c r="JNY257" s="5"/>
      <c r="JNZ257" s="5"/>
      <c r="JOA257" s="5"/>
      <c r="JOB257" s="5"/>
      <c r="JOC257" s="5"/>
      <c r="JOD257" s="5"/>
      <c r="JOE257" s="5"/>
      <c r="JOF257" s="5"/>
      <c r="JOG257" s="5"/>
      <c r="JOH257" s="5"/>
      <c r="JOI257" s="5"/>
      <c r="JOJ257" s="5"/>
      <c r="JOK257" s="5"/>
      <c r="JOL257" s="5"/>
      <c r="JOM257" s="5"/>
      <c r="JON257" s="5"/>
      <c r="JOO257" s="5"/>
      <c r="JOP257" s="5"/>
      <c r="JOQ257" s="5"/>
      <c r="JOR257" s="5"/>
      <c r="JOS257" s="5"/>
      <c r="JOT257" s="5"/>
      <c r="JOU257" s="5"/>
      <c r="JOV257" s="5"/>
      <c r="JOW257" s="5"/>
      <c r="JOX257" s="5"/>
      <c r="JOY257" s="5"/>
      <c r="JOZ257" s="5"/>
      <c r="JPA257" s="5"/>
      <c r="JPB257" s="5"/>
      <c r="JPC257" s="5"/>
      <c r="JPD257" s="5"/>
      <c r="JPE257" s="5"/>
      <c r="JPF257" s="5"/>
      <c r="JPG257" s="5"/>
      <c r="JPH257" s="5"/>
      <c r="JPI257" s="5"/>
      <c r="JPJ257" s="5"/>
      <c r="JPK257" s="5"/>
      <c r="JPL257" s="5"/>
      <c r="JPM257" s="5"/>
      <c r="JPN257" s="5"/>
      <c r="JPO257" s="5"/>
      <c r="JPP257" s="5"/>
      <c r="JPQ257" s="5"/>
      <c r="JPR257" s="5"/>
      <c r="JPS257" s="5"/>
      <c r="JPT257" s="5"/>
      <c r="JPU257" s="5"/>
      <c r="JPV257" s="5"/>
      <c r="JPW257" s="5"/>
      <c r="JPX257" s="5"/>
      <c r="JPY257" s="5"/>
      <c r="JPZ257" s="5"/>
      <c r="JQA257" s="5"/>
      <c r="JQB257" s="5"/>
      <c r="JQC257" s="5"/>
      <c r="JQD257" s="5"/>
      <c r="JQE257" s="5"/>
      <c r="JQF257" s="5"/>
      <c r="JQG257" s="5"/>
      <c r="JQH257" s="5"/>
      <c r="JQI257" s="5"/>
      <c r="JQJ257" s="5"/>
      <c r="JQK257" s="5"/>
      <c r="JQL257" s="5"/>
      <c r="JQM257" s="5"/>
      <c r="JQN257" s="5"/>
      <c r="JQO257" s="5"/>
      <c r="JQP257" s="5"/>
      <c r="JQQ257" s="5"/>
      <c r="JQR257" s="5"/>
      <c r="JQS257" s="5"/>
      <c r="JQT257" s="5"/>
      <c r="JQU257" s="5"/>
      <c r="JQV257" s="5"/>
      <c r="JQW257" s="5"/>
      <c r="JQX257" s="5"/>
      <c r="JQY257" s="5"/>
      <c r="JQZ257" s="5"/>
      <c r="JRA257" s="5"/>
      <c r="JRB257" s="5"/>
      <c r="JRC257" s="5"/>
      <c r="JRD257" s="5"/>
      <c r="JRE257" s="5"/>
      <c r="JRF257" s="5"/>
      <c r="JRG257" s="5"/>
      <c r="JRH257" s="5"/>
      <c r="JRI257" s="5"/>
      <c r="JRJ257" s="5"/>
      <c r="JRK257" s="5"/>
      <c r="JRL257" s="5"/>
      <c r="JRM257" s="5"/>
      <c r="JRN257" s="5"/>
      <c r="JRO257" s="5"/>
      <c r="JRP257" s="5"/>
      <c r="JRQ257" s="5"/>
      <c r="JRR257" s="5"/>
      <c r="JRS257" s="5"/>
      <c r="JRT257" s="5"/>
      <c r="JRU257" s="5"/>
      <c r="JRV257" s="5"/>
      <c r="JRW257" s="5"/>
      <c r="JRX257" s="5"/>
      <c r="JRY257" s="5"/>
      <c r="JRZ257" s="5"/>
      <c r="JSA257" s="5"/>
      <c r="JSB257" s="5"/>
      <c r="JSC257" s="5"/>
      <c r="JSD257" s="5"/>
      <c r="JSE257" s="5"/>
      <c r="JSF257" s="5"/>
      <c r="JSG257" s="5"/>
      <c r="JSH257" s="5"/>
      <c r="JSI257" s="5"/>
      <c r="JSJ257" s="5"/>
      <c r="JSK257" s="5"/>
      <c r="JSL257" s="5"/>
      <c r="JSM257" s="5"/>
      <c r="JSN257" s="5"/>
      <c r="JSO257" s="5"/>
      <c r="JSP257" s="5"/>
      <c r="JSQ257" s="5"/>
      <c r="JSR257" s="5"/>
      <c r="JSS257" s="5"/>
      <c r="JST257" s="5"/>
      <c r="JSU257" s="5"/>
      <c r="JSV257" s="5"/>
      <c r="JSW257" s="5"/>
      <c r="JSX257" s="5"/>
      <c r="JSY257" s="5"/>
      <c r="JSZ257" s="5"/>
      <c r="JTA257" s="5"/>
      <c r="JTB257" s="5"/>
      <c r="JTC257" s="5"/>
      <c r="JTD257" s="5"/>
      <c r="JTE257" s="5"/>
      <c r="JTF257" s="5"/>
      <c r="JTG257" s="5"/>
      <c r="JTH257" s="5"/>
      <c r="JTI257" s="5"/>
      <c r="JTJ257" s="5"/>
      <c r="JTK257" s="5"/>
      <c r="JTL257" s="5"/>
      <c r="JTM257" s="5"/>
      <c r="JTN257" s="5"/>
      <c r="JTO257" s="5"/>
      <c r="JTP257" s="5"/>
      <c r="JTQ257" s="5"/>
      <c r="JTR257" s="5"/>
      <c r="JTS257" s="5"/>
      <c r="JTT257" s="5"/>
      <c r="JTU257" s="5"/>
      <c r="JTV257" s="5"/>
      <c r="JTW257" s="5"/>
      <c r="JTX257" s="5"/>
      <c r="JTY257" s="5"/>
      <c r="JTZ257" s="5"/>
      <c r="JUA257" s="5"/>
      <c r="JUB257" s="5"/>
      <c r="JUC257" s="5"/>
      <c r="JUD257" s="5"/>
      <c r="JUE257" s="5"/>
      <c r="JUF257" s="5"/>
      <c r="JUG257" s="5"/>
      <c r="JUH257" s="5"/>
      <c r="JUI257" s="5"/>
      <c r="JUJ257" s="5"/>
      <c r="JUK257" s="5"/>
      <c r="JUL257" s="5"/>
      <c r="JUM257" s="5"/>
      <c r="JUN257" s="5"/>
      <c r="JUO257" s="5"/>
      <c r="JUP257" s="5"/>
      <c r="JUQ257" s="5"/>
      <c r="JUR257" s="5"/>
      <c r="JUS257" s="5"/>
      <c r="JUT257" s="5"/>
      <c r="JUU257" s="5"/>
      <c r="JUV257" s="5"/>
      <c r="JUW257" s="5"/>
      <c r="JUX257" s="5"/>
      <c r="JUY257" s="5"/>
      <c r="JUZ257" s="5"/>
      <c r="JVA257" s="5"/>
      <c r="JVB257" s="5"/>
      <c r="JVC257" s="5"/>
      <c r="JVD257" s="5"/>
      <c r="JVE257" s="5"/>
      <c r="JVF257" s="5"/>
      <c r="JVG257" s="5"/>
      <c r="JVH257" s="5"/>
      <c r="JVI257" s="5"/>
      <c r="JVJ257" s="5"/>
      <c r="JVK257" s="5"/>
      <c r="JVL257" s="5"/>
      <c r="JVM257" s="5"/>
      <c r="JVN257" s="5"/>
      <c r="JVO257" s="5"/>
      <c r="JVP257" s="5"/>
      <c r="JVQ257" s="5"/>
      <c r="JVR257" s="5"/>
      <c r="JVS257" s="5"/>
      <c r="JVT257" s="5"/>
      <c r="JVU257" s="5"/>
      <c r="JVV257" s="5"/>
      <c r="JVW257" s="5"/>
      <c r="JVX257" s="5"/>
      <c r="JVY257" s="5"/>
      <c r="JVZ257" s="5"/>
      <c r="JWA257" s="5"/>
      <c r="JWB257" s="5"/>
      <c r="JWC257" s="5"/>
      <c r="JWD257" s="5"/>
      <c r="JWE257" s="5"/>
      <c r="JWF257" s="5"/>
      <c r="JWG257" s="5"/>
      <c r="JWH257" s="5"/>
      <c r="JWI257" s="5"/>
      <c r="JWJ257" s="5"/>
      <c r="JWK257" s="5"/>
      <c r="JWL257" s="5"/>
      <c r="JWM257" s="5"/>
      <c r="JWN257" s="5"/>
      <c r="JWO257" s="5"/>
      <c r="JWP257" s="5"/>
      <c r="JWQ257" s="5"/>
      <c r="JWR257" s="5"/>
      <c r="JWS257" s="5"/>
      <c r="JWT257" s="5"/>
      <c r="JWU257" s="5"/>
      <c r="JWV257" s="5"/>
      <c r="JWW257" s="5"/>
      <c r="JWX257" s="5"/>
      <c r="JWY257" s="5"/>
      <c r="JWZ257" s="5"/>
      <c r="JXA257" s="5"/>
      <c r="JXB257" s="5"/>
      <c r="JXC257" s="5"/>
      <c r="JXD257" s="5"/>
      <c r="JXE257" s="5"/>
      <c r="JXF257" s="5"/>
      <c r="JXG257" s="5"/>
      <c r="JXH257" s="5"/>
      <c r="JXI257" s="5"/>
      <c r="JXJ257" s="5"/>
      <c r="JXK257" s="5"/>
      <c r="JXL257" s="5"/>
      <c r="JXM257" s="5"/>
      <c r="JXN257" s="5"/>
      <c r="JXO257" s="5"/>
      <c r="JXP257" s="5"/>
      <c r="JXQ257" s="5"/>
      <c r="JXR257" s="5"/>
      <c r="JXS257" s="5"/>
      <c r="JXT257" s="5"/>
      <c r="JXU257" s="5"/>
      <c r="JXV257" s="5"/>
      <c r="JXW257" s="5"/>
      <c r="JXX257" s="5"/>
      <c r="JXY257" s="5"/>
      <c r="JXZ257" s="5"/>
      <c r="JYA257" s="5"/>
      <c r="JYB257" s="5"/>
      <c r="JYC257" s="5"/>
      <c r="JYD257" s="5"/>
      <c r="JYE257" s="5"/>
      <c r="JYF257" s="5"/>
      <c r="JYG257" s="5"/>
      <c r="JYH257" s="5"/>
      <c r="JYI257" s="5"/>
      <c r="JYJ257" s="5"/>
      <c r="JYK257" s="5"/>
      <c r="JYL257" s="5"/>
      <c r="JYM257" s="5"/>
      <c r="JYN257" s="5"/>
      <c r="JYO257" s="5"/>
      <c r="JYP257" s="5"/>
      <c r="JYQ257" s="5"/>
      <c r="JYR257" s="5"/>
      <c r="JYS257" s="5"/>
      <c r="JYT257" s="5"/>
      <c r="JYU257" s="5"/>
      <c r="JYV257" s="5"/>
      <c r="JYW257" s="5"/>
      <c r="JYX257" s="5"/>
      <c r="JYY257" s="5"/>
      <c r="JYZ257" s="5"/>
      <c r="JZA257" s="5"/>
      <c r="JZB257" s="5"/>
      <c r="JZC257" s="5"/>
      <c r="JZD257" s="5"/>
      <c r="JZE257" s="5"/>
      <c r="JZF257" s="5"/>
      <c r="JZG257" s="5"/>
      <c r="JZH257" s="5"/>
      <c r="JZI257" s="5"/>
      <c r="JZJ257" s="5"/>
      <c r="JZK257" s="5"/>
      <c r="JZL257" s="5"/>
      <c r="JZM257" s="5"/>
      <c r="JZN257" s="5"/>
      <c r="JZO257" s="5"/>
      <c r="JZP257" s="5"/>
      <c r="JZQ257" s="5"/>
      <c r="JZR257" s="5"/>
      <c r="JZS257" s="5"/>
      <c r="JZT257" s="5"/>
      <c r="JZU257" s="5"/>
      <c r="JZV257" s="5"/>
      <c r="JZW257" s="5"/>
      <c r="JZX257" s="5"/>
      <c r="JZY257" s="5"/>
      <c r="JZZ257" s="5"/>
      <c r="KAA257" s="5"/>
      <c r="KAB257" s="5"/>
      <c r="KAC257" s="5"/>
      <c r="KAD257" s="5"/>
      <c r="KAE257" s="5"/>
      <c r="KAF257" s="5"/>
      <c r="KAG257" s="5"/>
      <c r="KAH257" s="5"/>
      <c r="KAI257" s="5"/>
      <c r="KAJ257" s="5"/>
      <c r="KAK257" s="5"/>
      <c r="KAL257" s="5"/>
      <c r="KAM257" s="5"/>
      <c r="KAN257" s="5"/>
      <c r="KAO257" s="5"/>
      <c r="KAP257" s="5"/>
      <c r="KAQ257" s="5"/>
      <c r="KAR257" s="5"/>
      <c r="KAS257" s="5"/>
      <c r="KAT257" s="5"/>
      <c r="KAU257" s="5"/>
      <c r="KAV257" s="5"/>
      <c r="KAW257" s="5"/>
      <c r="KAX257" s="5"/>
      <c r="KAY257" s="5"/>
      <c r="KAZ257" s="5"/>
      <c r="KBA257" s="5"/>
      <c r="KBB257" s="5"/>
      <c r="KBC257" s="5"/>
      <c r="KBD257" s="5"/>
      <c r="KBE257" s="5"/>
      <c r="KBF257" s="5"/>
      <c r="KBG257" s="5"/>
      <c r="KBH257" s="5"/>
      <c r="KBI257" s="5"/>
      <c r="KBJ257" s="5"/>
      <c r="KBK257" s="5"/>
      <c r="KBL257" s="5"/>
      <c r="KBM257" s="5"/>
      <c r="KBN257" s="5"/>
      <c r="KBO257" s="5"/>
      <c r="KBP257" s="5"/>
      <c r="KBQ257" s="5"/>
      <c r="KBR257" s="5"/>
      <c r="KBS257" s="5"/>
      <c r="KBT257" s="5"/>
      <c r="KBU257" s="5"/>
      <c r="KBV257" s="5"/>
      <c r="KBW257" s="5"/>
      <c r="KBX257" s="5"/>
      <c r="KBY257" s="5"/>
      <c r="KBZ257" s="5"/>
      <c r="KCA257" s="5"/>
      <c r="KCB257" s="5"/>
      <c r="KCC257" s="5"/>
      <c r="KCD257" s="5"/>
      <c r="KCE257" s="5"/>
      <c r="KCF257" s="5"/>
      <c r="KCG257" s="5"/>
      <c r="KCH257" s="5"/>
      <c r="KCI257" s="5"/>
      <c r="KCJ257" s="5"/>
      <c r="KCK257" s="5"/>
      <c r="KCL257" s="5"/>
      <c r="KCM257" s="5"/>
      <c r="KCN257" s="5"/>
      <c r="KCO257" s="5"/>
      <c r="KCP257" s="5"/>
      <c r="KCQ257" s="5"/>
      <c r="KCR257" s="5"/>
      <c r="KCS257" s="5"/>
      <c r="KCT257" s="5"/>
      <c r="KCU257" s="5"/>
      <c r="KCV257" s="5"/>
      <c r="KCW257" s="5"/>
      <c r="KCX257" s="5"/>
      <c r="KCY257" s="5"/>
      <c r="KCZ257" s="5"/>
      <c r="KDA257" s="5"/>
      <c r="KDB257" s="5"/>
      <c r="KDC257" s="5"/>
      <c r="KDD257" s="5"/>
      <c r="KDE257" s="5"/>
      <c r="KDF257" s="5"/>
      <c r="KDG257" s="5"/>
      <c r="KDH257" s="5"/>
      <c r="KDI257" s="5"/>
      <c r="KDJ257" s="5"/>
      <c r="KDK257" s="5"/>
      <c r="KDL257" s="5"/>
      <c r="KDM257" s="5"/>
      <c r="KDN257" s="5"/>
      <c r="KDO257" s="5"/>
      <c r="KDP257" s="5"/>
      <c r="KDQ257" s="5"/>
      <c r="KDR257" s="5"/>
      <c r="KDS257" s="5"/>
      <c r="KDT257" s="5"/>
      <c r="KDU257" s="5"/>
      <c r="KDV257" s="5"/>
      <c r="KDW257" s="5"/>
      <c r="KDX257" s="5"/>
      <c r="KDY257" s="5"/>
      <c r="KDZ257" s="5"/>
      <c r="KEA257" s="5"/>
      <c r="KEB257" s="5"/>
      <c r="KEC257" s="5"/>
      <c r="KED257" s="5"/>
      <c r="KEE257" s="5"/>
      <c r="KEF257" s="5"/>
      <c r="KEG257" s="5"/>
      <c r="KEH257" s="5"/>
      <c r="KEI257" s="5"/>
      <c r="KEJ257" s="5"/>
      <c r="KEK257" s="5"/>
      <c r="KEL257" s="5"/>
      <c r="KEM257" s="5"/>
      <c r="KEN257" s="5"/>
      <c r="KEO257" s="5"/>
      <c r="KEP257" s="5"/>
      <c r="KEQ257" s="5"/>
      <c r="KER257" s="5"/>
      <c r="KES257" s="5"/>
      <c r="KET257" s="5"/>
      <c r="KEU257" s="5"/>
      <c r="KEV257" s="5"/>
      <c r="KEW257" s="5"/>
      <c r="KEX257" s="5"/>
      <c r="KEY257" s="5"/>
      <c r="KEZ257" s="5"/>
      <c r="KFA257" s="5"/>
      <c r="KFB257" s="5"/>
      <c r="KFC257" s="5"/>
      <c r="KFD257" s="5"/>
      <c r="KFE257" s="5"/>
      <c r="KFF257" s="5"/>
      <c r="KFG257" s="5"/>
      <c r="KFH257" s="5"/>
      <c r="KFI257" s="5"/>
      <c r="KFJ257" s="5"/>
      <c r="KFK257" s="5"/>
      <c r="KFL257" s="5"/>
      <c r="KFM257" s="5"/>
      <c r="KFN257" s="5"/>
      <c r="KFO257" s="5"/>
      <c r="KFP257" s="5"/>
      <c r="KFQ257" s="5"/>
      <c r="KFR257" s="5"/>
      <c r="KFS257" s="5"/>
      <c r="KFT257" s="5"/>
      <c r="KFU257" s="5"/>
      <c r="KFV257" s="5"/>
      <c r="KFW257" s="5"/>
      <c r="KFX257" s="5"/>
      <c r="KFY257" s="5"/>
      <c r="KFZ257" s="5"/>
      <c r="KGA257" s="5"/>
      <c r="KGB257" s="5"/>
      <c r="KGC257" s="5"/>
      <c r="KGD257" s="5"/>
      <c r="KGE257" s="5"/>
      <c r="KGF257" s="5"/>
      <c r="KGG257" s="5"/>
      <c r="KGH257" s="5"/>
      <c r="KGI257" s="5"/>
      <c r="KGJ257" s="5"/>
      <c r="KGK257" s="5"/>
      <c r="KGL257" s="5"/>
      <c r="KGM257" s="5"/>
      <c r="KGN257" s="5"/>
      <c r="KGO257" s="5"/>
      <c r="KGP257" s="5"/>
      <c r="KGQ257" s="5"/>
      <c r="KGR257" s="5"/>
      <c r="KGS257" s="5"/>
      <c r="KGT257" s="5"/>
      <c r="KGU257" s="5"/>
      <c r="KGV257" s="5"/>
      <c r="KGW257" s="5"/>
      <c r="KGX257" s="5"/>
      <c r="KGY257" s="5"/>
      <c r="KGZ257" s="5"/>
      <c r="KHA257" s="5"/>
      <c r="KHB257" s="5"/>
      <c r="KHC257" s="5"/>
      <c r="KHD257" s="5"/>
      <c r="KHE257" s="5"/>
      <c r="KHF257" s="5"/>
      <c r="KHG257" s="5"/>
      <c r="KHH257" s="5"/>
      <c r="KHI257" s="5"/>
      <c r="KHJ257" s="5"/>
      <c r="KHK257" s="5"/>
      <c r="KHL257" s="5"/>
      <c r="KHM257" s="5"/>
      <c r="KHN257" s="5"/>
      <c r="KHO257" s="5"/>
      <c r="KHP257" s="5"/>
      <c r="KHQ257" s="5"/>
      <c r="KHR257" s="5"/>
      <c r="KHS257" s="5"/>
      <c r="KHT257" s="5"/>
      <c r="KHU257" s="5"/>
      <c r="KHV257" s="5"/>
      <c r="KHW257" s="5"/>
      <c r="KHX257" s="5"/>
      <c r="KHY257" s="5"/>
      <c r="KHZ257" s="5"/>
      <c r="KIA257" s="5"/>
      <c r="KIB257" s="5"/>
      <c r="KIC257" s="5"/>
      <c r="KID257" s="5"/>
      <c r="KIE257" s="5"/>
      <c r="KIF257" s="5"/>
      <c r="KIG257" s="5"/>
      <c r="KIH257" s="5"/>
      <c r="KII257" s="5"/>
      <c r="KIJ257" s="5"/>
      <c r="KIK257" s="5"/>
      <c r="KIL257" s="5"/>
      <c r="KIM257" s="5"/>
      <c r="KIN257" s="5"/>
      <c r="KIO257" s="5"/>
      <c r="KIP257" s="5"/>
      <c r="KIQ257" s="5"/>
      <c r="KIR257" s="5"/>
      <c r="KIS257" s="5"/>
      <c r="KIT257" s="5"/>
      <c r="KIU257" s="5"/>
      <c r="KIV257" s="5"/>
      <c r="KIW257" s="5"/>
      <c r="KIX257" s="5"/>
      <c r="KIY257" s="5"/>
      <c r="KIZ257" s="5"/>
      <c r="KJA257" s="5"/>
      <c r="KJB257" s="5"/>
      <c r="KJC257" s="5"/>
      <c r="KJD257" s="5"/>
      <c r="KJE257" s="5"/>
      <c r="KJF257" s="5"/>
      <c r="KJG257" s="5"/>
      <c r="KJH257" s="5"/>
      <c r="KJI257" s="5"/>
      <c r="KJJ257" s="5"/>
      <c r="KJK257" s="5"/>
      <c r="KJL257" s="5"/>
      <c r="KJM257" s="5"/>
      <c r="KJN257" s="5"/>
      <c r="KJO257" s="5"/>
      <c r="KJP257" s="5"/>
      <c r="KJQ257" s="5"/>
      <c r="KJR257" s="5"/>
      <c r="KJS257" s="5"/>
      <c r="KJT257" s="5"/>
      <c r="KJU257" s="5"/>
      <c r="KJV257" s="5"/>
      <c r="KJW257" s="5"/>
      <c r="KJX257" s="5"/>
      <c r="KJY257" s="5"/>
      <c r="KJZ257" s="5"/>
      <c r="KKA257" s="5"/>
      <c r="KKB257" s="5"/>
      <c r="KKC257" s="5"/>
      <c r="KKD257" s="5"/>
      <c r="KKE257" s="5"/>
      <c r="KKF257" s="5"/>
      <c r="KKG257" s="5"/>
      <c r="KKH257" s="5"/>
      <c r="KKI257" s="5"/>
      <c r="KKJ257" s="5"/>
      <c r="KKK257" s="5"/>
      <c r="KKL257" s="5"/>
      <c r="KKM257" s="5"/>
      <c r="KKN257" s="5"/>
      <c r="KKO257" s="5"/>
      <c r="KKP257" s="5"/>
      <c r="KKQ257" s="5"/>
      <c r="KKR257" s="5"/>
      <c r="KKS257" s="5"/>
      <c r="KKT257" s="5"/>
      <c r="KKU257" s="5"/>
      <c r="KKV257" s="5"/>
      <c r="KKW257" s="5"/>
      <c r="KKX257" s="5"/>
      <c r="KKY257" s="5"/>
      <c r="KKZ257" s="5"/>
      <c r="KLA257" s="5"/>
      <c r="KLB257" s="5"/>
      <c r="KLC257" s="5"/>
      <c r="KLD257" s="5"/>
      <c r="KLE257" s="5"/>
      <c r="KLF257" s="5"/>
      <c r="KLG257" s="5"/>
      <c r="KLH257" s="5"/>
      <c r="KLI257" s="5"/>
      <c r="KLJ257" s="5"/>
      <c r="KLK257" s="5"/>
      <c r="KLL257" s="5"/>
      <c r="KLM257" s="5"/>
      <c r="KLN257" s="5"/>
      <c r="KLO257" s="5"/>
      <c r="KLP257" s="5"/>
      <c r="KLQ257" s="5"/>
      <c r="KLR257" s="5"/>
      <c r="KLS257" s="5"/>
      <c r="KLT257" s="5"/>
      <c r="KLU257" s="5"/>
      <c r="KLV257" s="5"/>
      <c r="KLW257" s="5"/>
      <c r="KLX257" s="5"/>
      <c r="KLY257" s="5"/>
      <c r="KLZ257" s="5"/>
      <c r="KMA257" s="5"/>
      <c r="KMB257" s="5"/>
      <c r="KMC257" s="5"/>
      <c r="KMD257" s="5"/>
      <c r="KME257" s="5"/>
      <c r="KMF257" s="5"/>
      <c r="KMG257" s="5"/>
      <c r="KMH257" s="5"/>
      <c r="KMI257" s="5"/>
      <c r="KMJ257" s="5"/>
      <c r="KMK257" s="5"/>
      <c r="KML257" s="5"/>
      <c r="KMM257" s="5"/>
      <c r="KMN257" s="5"/>
      <c r="KMO257" s="5"/>
      <c r="KMP257" s="5"/>
      <c r="KMQ257" s="5"/>
      <c r="KMR257" s="5"/>
      <c r="KMS257" s="5"/>
      <c r="KMT257" s="5"/>
      <c r="KMU257" s="5"/>
      <c r="KMV257" s="5"/>
      <c r="KMW257" s="5"/>
      <c r="KMX257" s="5"/>
      <c r="KMY257" s="5"/>
      <c r="KMZ257" s="5"/>
      <c r="KNA257" s="5"/>
      <c r="KNB257" s="5"/>
      <c r="KNC257" s="5"/>
      <c r="KND257" s="5"/>
      <c r="KNE257" s="5"/>
      <c r="KNF257" s="5"/>
      <c r="KNG257" s="5"/>
      <c r="KNH257" s="5"/>
      <c r="KNI257" s="5"/>
      <c r="KNJ257" s="5"/>
      <c r="KNK257" s="5"/>
      <c r="KNL257" s="5"/>
      <c r="KNM257" s="5"/>
      <c r="KNN257" s="5"/>
      <c r="KNO257" s="5"/>
      <c r="KNP257" s="5"/>
      <c r="KNQ257" s="5"/>
      <c r="KNR257" s="5"/>
      <c r="KNS257" s="5"/>
      <c r="KNT257" s="5"/>
      <c r="KNU257" s="5"/>
      <c r="KNV257" s="5"/>
      <c r="KNW257" s="5"/>
      <c r="KNX257" s="5"/>
      <c r="KNY257" s="5"/>
      <c r="KNZ257" s="5"/>
      <c r="KOA257" s="5"/>
      <c r="KOB257" s="5"/>
      <c r="KOC257" s="5"/>
      <c r="KOD257" s="5"/>
      <c r="KOE257" s="5"/>
      <c r="KOF257" s="5"/>
      <c r="KOG257" s="5"/>
      <c r="KOH257" s="5"/>
      <c r="KOI257" s="5"/>
      <c r="KOJ257" s="5"/>
      <c r="KOK257" s="5"/>
      <c r="KOL257" s="5"/>
      <c r="KOM257" s="5"/>
      <c r="KON257" s="5"/>
      <c r="KOO257" s="5"/>
      <c r="KOP257" s="5"/>
      <c r="KOQ257" s="5"/>
      <c r="KOR257" s="5"/>
      <c r="KOS257" s="5"/>
      <c r="KOT257" s="5"/>
      <c r="KOU257" s="5"/>
      <c r="KOV257" s="5"/>
      <c r="KOW257" s="5"/>
      <c r="KOX257" s="5"/>
      <c r="KOY257" s="5"/>
      <c r="KOZ257" s="5"/>
      <c r="KPA257" s="5"/>
      <c r="KPB257" s="5"/>
      <c r="KPC257" s="5"/>
      <c r="KPD257" s="5"/>
      <c r="KPE257" s="5"/>
      <c r="KPF257" s="5"/>
      <c r="KPG257" s="5"/>
      <c r="KPH257" s="5"/>
      <c r="KPI257" s="5"/>
      <c r="KPJ257" s="5"/>
      <c r="KPK257" s="5"/>
      <c r="KPL257" s="5"/>
      <c r="KPM257" s="5"/>
      <c r="KPN257" s="5"/>
      <c r="KPO257" s="5"/>
      <c r="KPP257" s="5"/>
      <c r="KPQ257" s="5"/>
      <c r="KPR257" s="5"/>
      <c r="KPS257" s="5"/>
      <c r="KPT257" s="5"/>
      <c r="KPU257" s="5"/>
      <c r="KPV257" s="5"/>
      <c r="KPW257" s="5"/>
      <c r="KPX257" s="5"/>
      <c r="KPY257" s="5"/>
      <c r="KPZ257" s="5"/>
      <c r="KQA257" s="5"/>
      <c r="KQB257" s="5"/>
      <c r="KQC257" s="5"/>
      <c r="KQD257" s="5"/>
      <c r="KQE257" s="5"/>
      <c r="KQF257" s="5"/>
      <c r="KQG257" s="5"/>
      <c r="KQH257" s="5"/>
      <c r="KQI257" s="5"/>
      <c r="KQJ257" s="5"/>
      <c r="KQK257" s="5"/>
      <c r="KQL257" s="5"/>
      <c r="KQM257" s="5"/>
      <c r="KQN257" s="5"/>
      <c r="KQO257" s="5"/>
      <c r="KQP257" s="5"/>
      <c r="KQQ257" s="5"/>
      <c r="KQR257" s="5"/>
      <c r="KQS257" s="5"/>
      <c r="KQT257" s="5"/>
      <c r="KQU257" s="5"/>
      <c r="KQV257" s="5"/>
      <c r="KQW257" s="5"/>
      <c r="KQX257" s="5"/>
      <c r="KQY257" s="5"/>
      <c r="KQZ257" s="5"/>
      <c r="KRA257" s="5"/>
      <c r="KRB257" s="5"/>
      <c r="KRC257" s="5"/>
      <c r="KRD257" s="5"/>
      <c r="KRE257" s="5"/>
      <c r="KRF257" s="5"/>
      <c r="KRG257" s="5"/>
      <c r="KRH257" s="5"/>
      <c r="KRI257" s="5"/>
      <c r="KRJ257" s="5"/>
      <c r="KRK257" s="5"/>
      <c r="KRL257" s="5"/>
      <c r="KRM257" s="5"/>
      <c r="KRN257" s="5"/>
      <c r="KRO257" s="5"/>
      <c r="KRP257" s="5"/>
      <c r="KRQ257" s="5"/>
      <c r="KRR257" s="5"/>
      <c r="KRS257" s="5"/>
      <c r="KRT257" s="5"/>
      <c r="KRU257" s="5"/>
      <c r="KRV257" s="5"/>
      <c r="KRW257" s="5"/>
      <c r="KRX257" s="5"/>
      <c r="KRY257" s="5"/>
      <c r="KRZ257" s="5"/>
      <c r="KSA257" s="5"/>
      <c r="KSB257" s="5"/>
      <c r="KSC257" s="5"/>
      <c r="KSD257" s="5"/>
      <c r="KSE257" s="5"/>
      <c r="KSF257" s="5"/>
      <c r="KSG257" s="5"/>
      <c r="KSH257" s="5"/>
      <c r="KSI257" s="5"/>
      <c r="KSJ257" s="5"/>
      <c r="KSK257" s="5"/>
      <c r="KSL257" s="5"/>
      <c r="KSM257" s="5"/>
      <c r="KSN257" s="5"/>
      <c r="KSO257" s="5"/>
      <c r="KSP257" s="5"/>
      <c r="KSQ257" s="5"/>
      <c r="KSR257" s="5"/>
      <c r="KSS257" s="5"/>
      <c r="KST257" s="5"/>
      <c r="KSU257" s="5"/>
      <c r="KSV257" s="5"/>
      <c r="KSW257" s="5"/>
      <c r="KSX257" s="5"/>
      <c r="KSY257" s="5"/>
      <c r="KSZ257" s="5"/>
      <c r="KTA257" s="5"/>
      <c r="KTB257" s="5"/>
      <c r="KTC257" s="5"/>
      <c r="KTD257" s="5"/>
      <c r="KTE257" s="5"/>
      <c r="KTF257" s="5"/>
      <c r="KTG257" s="5"/>
      <c r="KTH257" s="5"/>
      <c r="KTI257" s="5"/>
      <c r="KTJ257" s="5"/>
      <c r="KTK257" s="5"/>
      <c r="KTL257" s="5"/>
      <c r="KTM257" s="5"/>
      <c r="KTN257" s="5"/>
      <c r="KTO257" s="5"/>
      <c r="KTP257" s="5"/>
      <c r="KTQ257" s="5"/>
      <c r="KTR257" s="5"/>
      <c r="KTS257" s="5"/>
      <c r="KTT257" s="5"/>
      <c r="KTU257" s="5"/>
      <c r="KTV257" s="5"/>
      <c r="KTW257" s="5"/>
      <c r="KTX257" s="5"/>
      <c r="KTY257" s="5"/>
      <c r="KTZ257" s="5"/>
      <c r="KUA257" s="5"/>
      <c r="KUB257" s="5"/>
      <c r="KUC257" s="5"/>
      <c r="KUD257" s="5"/>
      <c r="KUE257" s="5"/>
      <c r="KUF257" s="5"/>
      <c r="KUG257" s="5"/>
      <c r="KUH257" s="5"/>
      <c r="KUI257" s="5"/>
      <c r="KUJ257" s="5"/>
      <c r="KUK257" s="5"/>
      <c r="KUL257" s="5"/>
      <c r="KUM257" s="5"/>
      <c r="KUN257" s="5"/>
      <c r="KUO257" s="5"/>
      <c r="KUP257" s="5"/>
      <c r="KUQ257" s="5"/>
      <c r="KUR257" s="5"/>
      <c r="KUS257" s="5"/>
      <c r="KUT257" s="5"/>
      <c r="KUU257" s="5"/>
      <c r="KUV257" s="5"/>
      <c r="KUW257" s="5"/>
      <c r="KUX257" s="5"/>
      <c r="KUY257" s="5"/>
      <c r="KUZ257" s="5"/>
      <c r="KVA257" s="5"/>
      <c r="KVB257" s="5"/>
      <c r="KVC257" s="5"/>
      <c r="KVD257" s="5"/>
      <c r="KVE257" s="5"/>
      <c r="KVF257" s="5"/>
      <c r="KVG257" s="5"/>
      <c r="KVH257" s="5"/>
      <c r="KVI257" s="5"/>
      <c r="KVJ257" s="5"/>
      <c r="KVK257" s="5"/>
      <c r="KVL257" s="5"/>
      <c r="KVM257" s="5"/>
      <c r="KVN257" s="5"/>
      <c r="KVO257" s="5"/>
      <c r="KVP257" s="5"/>
      <c r="KVQ257" s="5"/>
      <c r="KVR257" s="5"/>
      <c r="KVS257" s="5"/>
      <c r="KVT257" s="5"/>
      <c r="KVU257" s="5"/>
      <c r="KVV257" s="5"/>
      <c r="KVW257" s="5"/>
      <c r="KVX257" s="5"/>
      <c r="KVY257" s="5"/>
      <c r="KVZ257" s="5"/>
      <c r="KWA257" s="5"/>
      <c r="KWB257" s="5"/>
      <c r="KWC257" s="5"/>
      <c r="KWD257" s="5"/>
      <c r="KWE257" s="5"/>
      <c r="KWF257" s="5"/>
      <c r="KWG257" s="5"/>
      <c r="KWH257" s="5"/>
      <c r="KWI257" s="5"/>
      <c r="KWJ257" s="5"/>
      <c r="KWK257" s="5"/>
      <c r="KWL257" s="5"/>
      <c r="KWM257" s="5"/>
      <c r="KWN257" s="5"/>
      <c r="KWO257" s="5"/>
      <c r="KWP257" s="5"/>
      <c r="KWQ257" s="5"/>
      <c r="KWR257" s="5"/>
      <c r="KWS257" s="5"/>
      <c r="KWT257" s="5"/>
      <c r="KWU257" s="5"/>
      <c r="KWV257" s="5"/>
      <c r="KWW257" s="5"/>
      <c r="KWX257" s="5"/>
      <c r="KWY257" s="5"/>
      <c r="KWZ257" s="5"/>
      <c r="KXA257" s="5"/>
      <c r="KXB257" s="5"/>
      <c r="KXC257" s="5"/>
      <c r="KXD257" s="5"/>
      <c r="KXE257" s="5"/>
      <c r="KXF257" s="5"/>
      <c r="KXG257" s="5"/>
      <c r="KXH257" s="5"/>
      <c r="KXI257" s="5"/>
      <c r="KXJ257" s="5"/>
      <c r="KXK257" s="5"/>
      <c r="KXL257" s="5"/>
      <c r="KXM257" s="5"/>
      <c r="KXN257" s="5"/>
      <c r="KXO257" s="5"/>
      <c r="KXP257" s="5"/>
      <c r="KXQ257" s="5"/>
      <c r="KXR257" s="5"/>
      <c r="KXS257" s="5"/>
      <c r="KXT257" s="5"/>
      <c r="KXU257" s="5"/>
      <c r="KXV257" s="5"/>
      <c r="KXW257" s="5"/>
      <c r="KXX257" s="5"/>
      <c r="KXY257" s="5"/>
      <c r="KXZ257" s="5"/>
      <c r="KYA257" s="5"/>
      <c r="KYB257" s="5"/>
      <c r="KYC257" s="5"/>
      <c r="KYD257" s="5"/>
      <c r="KYE257" s="5"/>
      <c r="KYF257" s="5"/>
      <c r="KYG257" s="5"/>
      <c r="KYH257" s="5"/>
      <c r="KYI257" s="5"/>
      <c r="KYJ257" s="5"/>
      <c r="KYK257" s="5"/>
      <c r="KYL257" s="5"/>
      <c r="KYM257" s="5"/>
      <c r="KYN257" s="5"/>
      <c r="KYO257" s="5"/>
      <c r="KYP257" s="5"/>
      <c r="KYQ257" s="5"/>
      <c r="KYR257" s="5"/>
      <c r="KYS257" s="5"/>
      <c r="KYT257" s="5"/>
      <c r="KYU257" s="5"/>
      <c r="KYV257" s="5"/>
      <c r="KYW257" s="5"/>
      <c r="KYX257" s="5"/>
      <c r="KYY257" s="5"/>
      <c r="KYZ257" s="5"/>
      <c r="KZA257" s="5"/>
      <c r="KZB257" s="5"/>
      <c r="KZC257" s="5"/>
      <c r="KZD257" s="5"/>
      <c r="KZE257" s="5"/>
      <c r="KZF257" s="5"/>
      <c r="KZG257" s="5"/>
      <c r="KZH257" s="5"/>
      <c r="KZI257" s="5"/>
      <c r="KZJ257" s="5"/>
      <c r="KZK257" s="5"/>
      <c r="KZL257" s="5"/>
      <c r="KZM257" s="5"/>
      <c r="KZN257" s="5"/>
      <c r="KZO257" s="5"/>
      <c r="KZP257" s="5"/>
      <c r="KZQ257" s="5"/>
      <c r="KZR257" s="5"/>
      <c r="KZS257" s="5"/>
      <c r="KZT257" s="5"/>
      <c r="KZU257" s="5"/>
      <c r="KZV257" s="5"/>
      <c r="KZW257" s="5"/>
      <c r="KZX257" s="5"/>
      <c r="KZY257" s="5"/>
      <c r="KZZ257" s="5"/>
      <c r="LAA257" s="5"/>
      <c r="LAB257" s="5"/>
      <c r="LAC257" s="5"/>
      <c r="LAD257" s="5"/>
      <c r="LAE257" s="5"/>
      <c r="LAF257" s="5"/>
      <c r="LAG257" s="5"/>
      <c r="LAH257" s="5"/>
      <c r="LAI257" s="5"/>
      <c r="LAJ257" s="5"/>
      <c r="LAK257" s="5"/>
      <c r="LAL257" s="5"/>
      <c r="LAM257" s="5"/>
      <c r="LAN257" s="5"/>
      <c r="LAO257" s="5"/>
      <c r="LAP257" s="5"/>
      <c r="LAQ257" s="5"/>
      <c r="LAR257" s="5"/>
      <c r="LAS257" s="5"/>
      <c r="LAT257" s="5"/>
      <c r="LAU257" s="5"/>
      <c r="LAV257" s="5"/>
      <c r="LAW257" s="5"/>
      <c r="LAX257" s="5"/>
      <c r="LAY257" s="5"/>
      <c r="LAZ257" s="5"/>
      <c r="LBA257" s="5"/>
      <c r="LBB257" s="5"/>
      <c r="LBC257" s="5"/>
      <c r="LBD257" s="5"/>
      <c r="LBE257" s="5"/>
      <c r="LBF257" s="5"/>
      <c r="LBG257" s="5"/>
      <c r="LBH257" s="5"/>
      <c r="LBI257" s="5"/>
      <c r="LBJ257" s="5"/>
      <c r="LBK257" s="5"/>
      <c r="LBL257" s="5"/>
      <c r="LBM257" s="5"/>
      <c r="LBN257" s="5"/>
      <c r="LBO257" s="5"/>
      <c r="LBP257" s="5"/>
      <c r="LBQ257" s="5"/>
      <c r="LBR257" s="5"/>
      <c r="LBS257" s="5"/>
      <c r="LBT257" s="5"/>
      <c r="LBU257" s="5"/>
      <c r="LBV257" s="5"/>
      <c r="LBW257" s="5"/>
      <c r="LBX257" s="5"/>
      <c r="LBY257" s="5"/>
      <c r="LBZ257" s="5"/>
      <c r="LCA257" s="5"/>
      <c r="LCB257" s="5"/>
      <c r="LCC257" s="5"/>
      <c r="LCD257" s="5"/>
      <c r="LCE257" s="5"/>
      <c r="LCF257" s="5"/>
      <c r="LCG257" s="5"/>
      <c r="LCH257" s="5"/>
      <c r="LCI257" s="5"/>
      <c r="LCJ257" s="5"/>
      <c r="LCK257" s="5"/>
      <c r="LCL257" s="5"/>
      <c r="LCM257" s="5"/>
      <c r="LCN257" s="5"/>
      <c r="LCO257" s="5"/>
      <c r="LCP257" s="5"/>
      <c r="LCQ257" s="5"/>
      <c r="LCR257" s="5"/>
      <c r="LCS257" s="5"/>
      <c r="LCT257" s="5"/>
      <c r="LCU257" s="5"/>
      <c r="LCV257" s="5"/>
      <c r="LCW257" s="5"/>
      <c r="LCX257" s="5"/>
      <c r="LCY257" s="5"/>
      <c r="LCZ257" s="5"/>
      <c r="LDA257" s="5"/>
      <c r="LDB257" s="5"/>
      <c r="LDC257" s="5"/>
      <c r="LDD257" s="5"/>
      <c r="LDE257" s="5"/>
      <c r="LDF257" s="5"/>
      <c r="LDG257" s="5"/>
      <c r="LDH257" s="5"/>
      <c r="LDI257" s="5"/>
      <c r="LDJ257" s="5"/>
      <c r="LDK257" s="5"/>
      <c r="LDL257" s="5"/>
      <c r="LDM257" s="5"/>
      <c r="LDN257" s="5"/>
      <c r="LDO257" s="5"/>
      <c r="LDP257" s="5"/>
      <c r="LDQ257" s="5"/>
      <c r="LDR257" s="5"/>
      <c r="LDS257" s="5"/>
      <c r="LDT257" s="5"/>
      <c r="LDU257" s="5"/>
      <c r="LDV257" s="5"/>
      <c r="LDW257" s="5"/>
      <c r="LDX257" s="5"/>
      <c r="LDY257" s="5"/>
      <c r="LDZ257" s="5"/>
      <c r="LEA257" s="5"/>
      <c r="LEB257" s="5"/>
      <c r="LEC257" s="5"/>
      <c r="LED257" s="5"/>
      <c r="LEE257" s="5"/>
      <c r="LEF257" s="5"/>
      <c r="LEG257" s="5"/>
      <c r="LEH257" s="5"/>
      <c r="LEI257" s="5"/>
      <c r="LEJ257" s="5"/>
      <c r="LEK257" s="5"/>
      <c r="LEL257" s="5"/>
      <c r="LEM257" s="5"/>
      <c r="LEN257" s="5"/>
      <c r="LEO257" s="5"/>
      <c r="LEP257" s="5"/>
      <c r="LEQ257" s="5"/>
      <c r="LER257" s="5"/>
      <c r="LES257" s="5"/>
      <c r="LET257" s="5"/>
      <c r="LEU257" s="5"/>
      <c r="LEV257" s="5"/>
      <c r="LEW257" s="5"/>
      <c r="LEX257" s="5"/>
      <c r="LEY257" s="5"/>
      <c r="LEZ257" s="5"/>
      <c r="LFA257" s="5"/>
      <c r="LFB257" s="5"/>
      <c r="LFC257" s="5"/>
      <c r="LFD257" s="5"/>
      <c r="LFE257" s="5"/>
      <c r="LFF257" s="5"/>
      <c r="LFG257" s="5"/>
      <c r="LFH257" s="5"/>
      <c r="LFI257" s="5"/>
      <c r="LFJ257" s="5"/>
      <c r="LFK257" s="5"/>
      <c r="LFL257" s="5"/>
      <c r="LFM257" s="5"/>
      <c r="LFN257" s="5"/>
      <c r="LFO257" s="5"/>
      <c r="LFP257" s="5"/>
      <c r="LFQ257" s="5"/>
      <c r="LFR257" s="5"/>
      <c r="LFS257" s="5"/>
      <c r="LFT257" s="5"/>
      <c r="LFU257" s="5"/>
      <c r="LFV257" s="5"/>
      <c r="LFW257" s="5"/>
      <c r="LFX257" s="5"/>
      <c r="LFY257" s="5"/>
      <c r="LFZ257" s="5"/>
      <c r="LGA257" s="5"/>
      <c r="LGB257" s="5"/>
      <c r="LGC257" s="5"/>
      <c r="LGD257" s="5"/>
      <c r="LGE257" s="5"/>
      <c r="LGF257" s="5"/>
      <c r="LGG257" s="5"/>
      <c r="LGH257" s="5"/>
      <c r="LGI257" s="5"/>
      <c r="LGJ257" s="5"/>
      <c r="LGK257" s="5"/>
      <c r="LGL257" s="5"/>
      <c r="LGM257" s="5"/>
      <c r="LGN257" s="5"/>
      <c r="LGO257" s="5"/>
      <c r="LGP257" s="5"/>
      <c r="LGQ257" s="5"/>
      <c r="LGR257" s="5"/>
      <c r="LGS257" s="5"/>
      <c r="LGT257" s="5"/>
      <c r="LGU257" s="5"/>
      <c r="LGV257" s="5"/>
      <c r="LGW257" s="5"/>
      <c r="LGX257" s="5"/>
      <c r="LGY257" s="5"/>
      <c r="LGZ257" s="5"/>
      <c r="LHA257" s="5"/>
      <c r="LHB257" s="5"/>
      <c r="LHC257" s="5"/>
      <c r="LHD257" s="5"/>
      <c r="LHE257" s="5"/>
      <c r="LHF257" s="5"/>
      <c r="LHG257" s="5"/>
      <c r="LHH257" s="5"/>
      <c r="LHI257" s="5"/>
      <c r="LHJ257" s="5"/>
      <c r="LHK257" s="5"/>
      <c r="LHL257" s="5"/>
      <c r="LHM257" s="5"/>
      <c r="LHN257" s="5"/>
      <c r="LHO257" s="5"/>
      <c r="LHP257" s="5"/>
      <c r="LHQ257" s="5"/>
      <c r="LHR257" s="5"/>
      <c r="LHS257" s="5"/>
      <c r="LHT257" s="5"/>
      <c r="LHU257" s="5"/>
      <c r="LHV257" s="5"/>
      <c r="LHW257" s="5"/>
      <c r="LHX257" s="5"/>
      <c r="LHY257" s="5"/>
      <c r="LHZ257" s="5"/>
      <c r="LIA257" s="5"/>
      <c r="LIB257" s="5"/>
      <c r="LIC257" s="5"/>
      <c r="LID257" s="5"/>
      <c r="LIE257" s="5"/>
      <c r="LIF257" s="5"/>
      <c r="LIG257" s="5"/>
      <c r="LIH257" s="5"/>
      <c r="LII257" s="5"/>
      <c r="LIJ257" s="5"/>
      <c r="LIK257" s="5"/>
      <c r="LIL257" s="5"/>
      <c r="LIM257" s="5"/>
      <c r="LIN257" s="5"/>
      <c r="LIO257" s="5"/>
      <c r="LIP257" s="5"/>
      <c r="LIQ257" s="5"/>
      <c r="LIR257" s="5"/>
      <c r="LIS257" s="5"/>
      <c r="LIT257" s="5"/>
      <c r="LIU257" s="5"/>
      <c r="LIV257" s="5"/>
      <c r="LIW257" s="5"/>
      <c r="LIX257" s="5"/>
      <c r="LIY257" s="5"/>
      <c r="LIZ257" s="5"/>
      <c r="LJA257" s="5"/>
      <c r="LJB257" s="5"/>
      <c r="LJC257" s="5"/>
      <c r="LJD257" s="5"/>
      <c r="LJE257" s="5"/>
      <c r="LJF257" s="5"/>
      <c r="LJG257" s="5"/>
      <c r="LJH257" s="5"/>
      <c r="LJI257" s="5"/>
      <c r="LJJ257" s="5"/>
      <c r="LJK257" s="5"/>
      <c r="LJL257" s="5"/>
      <c r="LJM257" s="5"/>
      <c r="LJN257" s="5"/>
      <c r="LJO257" s="5"/>
      <c r="LJP257" s="5"/>
      <c r="LJQ257" s="5"/>
      <c r="LJR257" s="5"/>
      <c r="LJS257" s="5"/>
      <c r="LJT257" s="5"/>
      <c r="LJU257" s="5"/>
      <c r="LJV257" s="5"/>
      <c r="LJW257" s="5"/>
      <c r="LJX257" s="5"/>
      <c r="LJY257" s="5"/>
      <c r="LJZ257" s="5"/>
      <c r="LKA257" s="5"/>
      <c r="LKB257" s="5"/>
      <c r="LKC257" s="5"/>
      <c r="LKD257" s="5"/>
      <c r="LKE257" s="5"/>
      <c r="LKF257" s="5"/>
      <c r="LKG257" s="5"/>
      <c r="LKH257" s="5"/>
      <c r="LKI257" s="5"/>
      <c r="LKJ257" s="5"/>
      <c r="LKK257" s="5"/>
      <c r="LKL257" s="5"/>
      <c r="LKM257" s="5"/>
      <c r="LKN257" s="5"/>
      <c r="LKO257" s="5"/>
      <c r="LKP257" s="5"/>
      <c r="LKQ257" s="5"/>
      <c r="LKR257" s="5"/>
      <c r="LKS257" s="5"/>
      <c r="LKT257" s="5"/>
      <c r="LKU257" s="5"/>
      <c r="LKV257" s="5"/>
      <c r="LKW257" s="5"/>
      <c r="LKX257" s="5"/>
      <c r="LKY257" s="5"/>
      <c r="LKZ257" s="5"/>
      <c r="LLA257" s="5"/>
      <c r="LLB257" s="5"/>
      <c r="LLC257" s="5"/>
      <c r="LLD257" s="5"/>
      <c r="LLE257" s="5"/>
      <c r="LLF257" s="5"/>
      <c r="LLG257" s="5"/>
      <c r="LLH257" s="5"/>
      <c r="LLI257" s="5"/>
      <c r="LLJ257" s="5"/>
      <c r="LLK257" s="5"/>
      <c r="LLL257" s="5"/>
      <c r="LLM257" s="5"/>
      <c r="LLN257" s="5"/>
      <c r="LLO257" s="5"/>
      <c r="LLP257" s="5"/>
      <c r="LLQ257" s="5"/>
      <c r="LLR257" s="5"/>
      <c r="LLS257" s="5"/>
      <c r="LLT257" s="5"/>
      <c r="LLU257" s="5"/>
      <c r="LLV257" s="5"/>
      <c r="LLW257" s="5"/>
      <c r="LLX257" s="5"/>
      <c r="LLY257" s="5"/>
      <c r="LLZ257" s="5"/>
      <c r="LMA257" s="5"/>
      <c r="LMB257" s="5"/>
      <c r="LMC257" s="5"/>
      <c r="LMD257" s="5"/>
      <c r="LME257" s="5"/>
      <c r="LMF257" s="5"/>
      <c r="LMG257" s="5"/>
      <c r="LMH257" s="5"/>
      <c r="LMI257" s="5"/>
      <c r="LMJ257" s="5"/>
      <c r="LMK257" s="5"/>
      <c r="LML257" s="5"/>
      <c r="LMM257" s="5"/>
      <c r="LMN257" s="5"/>
      <c r="LMO257" s="5"/>
      <c r="LMP257" s="5"/>
      <c r="LMQ257" s="5"/>
      <c r="LMR257" s="5"/>
      <c r="LMS257" s="5"/>
      <c r="LMT257" s="5"/>
      <c r="LMU257" s="5"/>
      <c r="LMV257" s="5"/>
      <c r="LMW257" s="5"/>
      <c r="LMX257" s="5"/>
      <c r="LMY257" s="5"/>
      <c r="LMZ257" s="5"/>
      <c r="LNA257" s="5"/>
      <c r="LNB257" s="5"/>
      <c r="LNC257" s="5"/>
      <c r="LND257" s="5"/>
      <c r="LNE257" s="5"/>
      <c r="LNF257" s="5"/>
      <c r="LNG257" s="5"/>
      <c r="LNH257" s="5"/>
      <c r="LNI257" s="5"/>
      <c r="LNJ257" s="5"/>
      <c r="LNK257" s="5"/>
      <c r="LNL257" s="5"/>
      <c r="LNM257" s="5"/>
      <c r="LNN257" s="5"/>
      <c r="LNO257" s="5"/>
      <c r="LNP257" s="5"/>
      <c r="LNQ257" s="5"/>
      <c r="LNR257" s="5"/>
      <c r="LNS257" s="5"/>
      <c r="LNT257" s="5"/>
      <c r="LNU257" s="5"/>
      <c r="LNV257" s="5"/>
      <c r="LNW257" s="5"/>
      <c r="LNX257" s="5"/>
      <c r="LNY257" s="5"/>
      <c r="LNZ257" s="5"/>
      <c r="LOA257" s="5"/>
      <c r="LOB257" s="5"/>
      <c r="LOC257" s="5"/>
      <c r="LOD257" s="5"/>
      <c r="LOE257" s="5"/>
      <c r="LOF257" s="5"/>
      <c r="LOG257" s="5"/>
      <c r="LOH257" s="5"/>
      <c r="LOI257" s="5"/>
      <c r="LOJ257" s="5"/>
      <c r="LOK257" s="5"/>
      <c r="LOL257" s="5"/>
      <c r="LOM257" s="5"/>
      <c r="LON257" s="5"/>
      <c r="LOO257" s="5"/>
      <c r="LOP257" s="5"/>
      <c r="LOQ257" s="5"/>
      <c r="LOR257" s="5"/>
      <c r="LOS257" s="5"/>
      <c r="LOT257" s="5"/>
      <c r="LOU257" s="5"/>
      <c r="LOV257" s="5"/>
      <c r="LOW257" s="5"/>
      <c r="LOX257" s="5"/>
      <c r="LOY257" s="5"/>
      <c r="LOZ257" s="5"/>
      <c r="LPA257" s="5"/>
      <c r="LPB257" s="5"/>
      <c r="LPC257" s="5"/>
      <c r="LPD257" s="5"/>
      <c r="LPE257" s="5"/>
      <c r="LPF257" s="5"/>
      <c r="LPG257" s="5"/>
      <c r="LPH257" s="5"/>
      <c r="LPI257" s="5"/>
      <c r="LPJ257" s="5"/>
      <c r="LPK257" s="5"/>
      <c r="LPL257" s="5"/>
      <c r="LPM257" s="5"/>
      <c r="LPN257" s="5"/>
      <c r="LPO257" s="5"/>
      <c r="LPP257" s="5"/>
      <c r="LPQ257" s="5"/>
      <c r="LPR257" s="5"/>
      <c r="LPS257" s="5"/>
      <c r="LPT257" s="5"/>
      <c r="LPU257" s="5"/>
      <c r="LPV257" s="5"/>
      <c r="LPW257" s="5"/>
      <c r="LPX257" s="5"/>
      <c r="LPY257" s="5"/>
      <c r="LPZ257" s="5"/>
      <c r="LQA257" s="5"/>
      <c r="LQB257" s="5"/>
      <c r="LQC257" s="5"/>
      <c r="LQD257" s="5"/>
      <c r="LQE257" s="5"/>
      <c r="LQF257" s="5"/>
      <c r="LQG257" s="5"/>
      <c r="LQH257" s="5"/>
      <c r="LQI257" s="5"/>
      <c r="LQJ257" s="5"/>
      <c r="LQK257" s="5"/>
      <c r="LQL257" s="5"/>
      <c r="LQM257" s="5"/>
      <c r="LQN257" s="5"/>
      <c r="LQO257" s="5"/>
      <c r="LQP257" s="5"/>
      <c r="LQQ257" s="5"/>
      <c r="LQR257" s="5"/>
      <c r="LQS257" s="5"/>
      <c r="LQT257" s="5"/>
      <c r="LQU257" s="5"/>
      <c r="LQV257" s="5"/>
      <c r="LQW257" s="5"/>
      <c r="LQX257" s="5"/>
      <c r="LQY257" s="5"/>
      <c r="LQZ257" s="5"/>
      <c r="LRA257" s="5"/>
      <c r="LRB257" s="5"/>
      <c r="LRC257" s="5"/>
      <c r="LRD257" s="5"/>
      <c r="LRE257" s="5"/>
      <c r="LRF257" s="5"/>
      <c r="LRG257" s="5"/>
      <c r="LRH257" s="5"/>
      <c r="LRI257" s="5"/>
      <c r="LRJ257" s="5"/>
      <c r="LRK257" s="5"/>
      <c r="LRL257" s="5"/>
      <c r="LRM257" s="5"/>
      <c r="LRN257" s="5"/>
      <c r="LRO257" s="5"/>
      <c r="LRP257" s="5"/>
      <c r="LRQ257" s="5"/>
      <c r="LRR257" s="5"/>
      <c r="LRS257" s="5"/>
      <c r="LRT257" s="5"/>
      <c r="LRU257" s="5"/>
      <c r="LRV257" s="5"/>
      <c r="LRW257" s="5"/>
      <c r="LRX257" s="5"/>
      <c r="LRY257" s="5"/>
      <c r="LRZ257" s="5"/>
      <c r="LSA257" s="5"/>
      <c r="LSB257" s="5"/>
      <c r="LSC257" s="5"/>
      <c r="LSD257" s="5"/>
      <c r="LSE257" s="5"/>
      <c r="LSF257" s="5"/>
      <c r="LSG257" s="5"/>
      <c r="LSH257" s="5"/>
      <c r="LSI257" s="5"/>
      <c r="LSJ257" s="5"/>
      <c r="LSK257" s="5"/>
      <c r="LSL257" s="5"/>
      <c r="LSM257" s="5"/>
      <c r="LSN257" s="5"/>
      <c r="LSO257" s="5"/>
      <c r="LSP257" s="5"/>
      <c r="LSQ257" s="5"/>
      <c r="LSR257" s="5"/>
      <c r="LSS257" s="5"/>
      <c r="LST257" s="5"/>
      <c r="LSU257" s="5"/>
      <c r="LSV257" s="5"/>
      <c r="LSW257" s="5"/>
      <c r="LSX257" s="5"/>
      <c r="LSY257" s="5"/>
      <c r="LSZ257" s="5"/>
      <c r="LTA257" s="5"/>
      <c r="LTB257" s="5"/>
      <c r="LTC257" s="5"/>
      <c r="LTD257" s="5"/>
      <c r="LTE257" s="5"/>
      <c r="LTF257" s="5"/>
      <c r="LTG257" s="5"/>
      <c r="LTH257" s="5"/>
      <c r="LTI257" s="5"/>
      <c r="LTJ257" s="5"/>
      <c r="LTK257" s="5"/>
      <c r="LTL257" s="5"/>
      <c r="LTM257" s="5"/>
      <c r="LTN257" s="5"/>
      <c r="LTO257" s="5"/>
      <c r="LTP257" s="5"/>
      <c r="LTQ257" s="5"/>
      <c r="LTR257" s="5"/>
      <c r="LTS257" s="5"/>
      <c r="LTT257" s="5"/>
      <c r="LTU257" s="5"/>
      <c r="LTV257" s="5"/>
      <c r="LTW257" s="5"/>
      <c r="LTX257" s="5"/>
      <c r="LTY257" s="5"/>
      <c r="LTZ257" s="5"/>
      <c r="LUA257" s="5"/>
      <c r="LUB257" s="5"/>
      <c r="LUC257" s="5"/>
      <c r="LUD257" s="5"/>
      <c r="LUE257" s="5"/>
      <c r="LUF257" s="5"/>
      <c r="LUG257" s="5"/>
      <c r="LUH257" s="5"/>
      <c r="LUI257" s="5"/>
      <c r="LUJ257" s="5"/>
      <c r="LUK257" s="5"/>
      <c r="LUL257" s="5"/>
      <c r="LUM257" s="5"/>
      <c r="LUN257" s="5"/>
      <c r="LUO257" s="5"/>
      <c r="LUP257" s="5"/>
      <c r="LUQ257" s="5"/>
      <c r="LUR257" s="5"/>
      <c r="LUS257" s="5"/>
      <c r="LUT257" s="5"/>
      <c r="LUU257" s="5"/>
      <c r="LUV257" s="5"/>
      <c r="LUW257" s="5"/>
      <c r="LUX257" s="5"/>
      <c r="LUY257" s="5"/>
      <c r="LUZ257" s="5"/>
      <c r="LVA257" s="5"/>
      <c r="LVB257" s="5"/>
      <c r="LVC257" s="5"/>
      <c r="LVD257" s="5"/>
      <c r="LVE257" s="5"/>
      <c r="LVF257" s="5"/>
      <c r="LVG257" s="5"/>
      <c r="LVH257" s="5"/>
      <c r="LVI257" s="5"/>
      <c r="LVJ257" s="5"/>
      <c r="LVK257" s="5"/>
      <c r="LVL257" s="5"/>
      <c r="LVM257" s="5"/>
      <c r="LVN257" s="5"/>
      <c r="LVO257" s="5"/>
      <c r="LVP257" s="5"/>
      <c r="LVQ257" s="5"/>
      <c r="LVR257" s="5"/>
      <c r="LVS257" s="5"/>
      <c r="LVT257" s="5"/>
      <c r="LVU257" s="5"/>
      <c r="LVV257" s="5"/>
      <c r="LVW257" s="5"/>
      <c r="LVX257" s="5"/>
      <c r="LVY257" s="5"/>
      <c r="LVZ257" s="5"/>
      <c r="LWA257" s="5"/>
      <c r="LWB257" s="5"/>
      <c r="LWC257" s="5"/>
      <c r="LWD257" s="5"/>
      <c r="LWE257" s="5"/>
      <c r="LWF257" s="5"/>
      <c r="LWG257" s="5"/>
      <c r="LWH257" s="5"/>
      <c r="LWI257" s="5"/>
      <c r="LWJ257" s="5"/>
      <c r="LWK257" s="5"/>
      <c r="LWL257" s="5"/>
      <c r="LWM257" s="5"/>
      <c r="LWN257" s="5"/>
      <c r="LWO257" s="5"/>
      <c r="LWP257" s="5"/>
      <c r="LWQ257" s="5"/>
      <c r="LWR257" s="5"/>
      <c r="LWS257" s="5"/>
      <c r="LWT257" s="5"/>
      <c r="LWU257" s="5"/>
      <c r="LWV257" s="5"/>
      <c r="LWW257" s="5"/>
      <c r="LWX257" s="5"/>
      <c r="LWY257" s="5"/>
      <c r="LWZ257" s="5"/>
      <c r="LXA257" s="5"/>
      <c r="LXB257" s="5"/>
      <c r="LXC257" s="5"/>
      <c r="LXD257" s="5"/>
      <c r="LXE257" s="5"/>
      <c r="LXF257" s="5"/>
      <c r="LXG257" s="5"/>
      <c r="LXH257" s="5"/>
      <c r="LXI257" s="5"/>
      <c r="LXJ257" s="5"/>
      <c r="LXK257" s="5"/>
      <c r="LXL257" s="5"/>
      <c r="LXM257" s="5"/>
      <c r="LXN257" s="5"/>
      <c r="LXO257" s="5"/>
      <c r="LXP257" s="5"/>
      <c r="LXQ257" s="5"/>
      <c r="LXR257" s="5"/>
      <c r="LXS257" s="5"/>
      <c r="LXT257" s="5"/>
      <c r="LXU257" s="5"/>
      <c r="LXV257" s="5"/>
      <c r="LXW257" s="5"/>
      <c r="LXX257" s="5"/>
      <c r="LXY257" s="5"/>
      <c r="LXZ257" s="5"/>
      <c r="LYA257" s="5"/>
      <c r="LYB257" s="5"/>
      <c r="LYC257" s="5"/>
      <c r="LYD257" s="5"/>
      <c r="LYE257" s="5"/>
      <c r="LYF257" s="5"/>
      <c r="LYG257" s="5"/>
      <c r="LYH257" s="5"/>
      <c r="LYI257" s="5"/>
      <c r="LYJ257" s="5"/>
      <c r="LYK257" s="5"/>
      <c r="LYL257" s="5"/>
      <c r="LYM257" s="5"/>
      <c r="LYN257" s="5"/>
      <c r="LYO257" s="5"/>
      <c r="LYP257" s="5"/>
      <c r="LYQ257" s="5"/>
      <c r="LYR257" s="5"/>
      <c r="LYS257" s="5"/>
      <c r="LYT257" s="5"/>
      <c r="LYU257" s="5"/>
      <c r="LYV257" s="5"/>
      <c r="LYW257" s="5"/>
      <c r="LYX257" s="5"/>
      <c r="LYY257" s="5"/>
      <c r="LYZ257" s="5"/>
      <c r="LZA257" s="5"/>
      <c r="LZB257" s="5"/>
      <c r="LZC257" s="5"/>
      <c r="LZD257" s="5"/>
      <c r="LZE257" s="5"/>
      <c r="LZF257" s="5"/>
      <c r="LZG257" s="5"/>
      <c r="LZH257" s="5"/>
      <c r="LZI257" s="5"/>
      <c r="LZJ257" s="5"/>
      <c r="LZK257" s="5"/>
      <c r="LZL257" s="5"/>
      <c r="LZM257" s="5"/>
      <c r="LZN257" s="5"/>
      <c r="LZO257" s="5"/>
      <c r="LZP257" s="5"/>
      <c r="LZQ257" s="5"/>
      <c r="LZR257" s="5"/>
      <c r="LZS257" s="5"/>
      <c r="LZT257" s="5"/>
      <c r="LZU257" s="5"/>
      <c r="LZV257" s="5"/>
      <c r="LZW257" s="5"/>
      <c r="LZX257" s="5"/>
      <c r="LZY257" s="5"/>
      <c r="LZZ257" s="5"/>
      <c r="MAA257" s="5"/>
      <c r="MAB257" s="5"/>
      <c r="MAC257" s="5"/>
      <c r="MAD257" s="5"/>
      <c r="MAE257" s="5"/>
      <c r="MAF257" s="5"/>
      <c r="MAG257" s="5"/>
      <c r="MAH257" s="5"/>
      <c r="MAI257" s="5"/>
      <c r="MAJ257" s="5"/>
      <c r="MAK257" s="5"/>
      <c r="MAL257" s="5"/>
      <c r="MAM257" s="5"/>
      <c r="MAN257" s="5"/>
      <c r="MAO257" s="5"/>
      <c r="MAP257" s="5"/>
      <c r="MAQ257" s="5"/>
      <c r="MAR257" s="5"/>
      <c r="MAS257" s="5"/>
      <c r="MAT257" s="5"/>
      <c r="MAU257" s="5"/>
      <c r="MAV257" s="5"/>
      <c r="MAW257" s="5"/>
      <c r="MAX257" s="5"/>
      <c r="MAY257" s="5"/>
      <c r="MAZ257" s="5"/>
      <c r="MBA257" s="5"/>
      <c r="MBB257" s="5"/>
      <c r="MBC257" s="5"/>
      <c r="MBD257" s="5"/>
      <c r="MBE257" s="5"/>
      <c r="MBF257" s="5"/>
      <c r="MBG257" s="5"/>
      <c r="MBH257" s="5"/>
      <c r="MBI257" s="5"/>
      <c r="MBJ257" s="5"/>
      <c r="MBK257" s="5"/>
      <c r="MBL257" s="5"/>
      <c r="MBM257" s="5"/>
      <c r="MBN257" s="5"/>
      <c r="MBO257" s="5"/>
      <c r="MBP257" s="5"/>
      <c r="MBQ257" s="5"/>
      <c r="MBR257" s="5"/>
      <c r="MBS257" s="5"/>
      <c r="MBT257" s="5"/>
      <c r="MBU257" s="5"/>
      <c r="MBV257" s="5"/>
      <c r="MBW257" s="5"/>
      <c r="MBX257" s="5"/>
      <c r="MBY257" s="5"/>
      <c r="MBZ257" s="5"/>
      <c r="MCA257" s="5"/>
      <c r="MCB257" s="5"/>
      <c r="MCC257" s="5"/>
      <c r="MCD257" s="5"/>
      <c r="MCE257" s="5"/>
      <c r="MCF257" s="5"/>
      <c r="MCG257" s="5"/>
      <c r="MCH257" s="5"/>
      <c r="MCI257" s="5"/>
      <c r="MCJ257" s="5"/>
      <c r="MCK257" s="5"/>
      <c r="MCL257" s="5"/>
      <c r="MCM257" s="5"/>
      <c r="MCN257" s="5"/>
      <c r="MCO257" s="5"/>
      <c r="MCP257" s="5"/>
      <c r="MCQ257" s="5"/>
      <c r="MCR257" s="5"/>
      <c r="MCS257" s="5"/>
      <c r="MCT257" s="5"/>
      <c r="MCU257" s="5"/>
      <c r="MCV257" s="5"/>
      <c r="MCW257" s="5"/>
      <c r="MCX257" s="5"/>
      <c r="MCY257" s="5"/>
      <c r="MCZ257" s="5"/>
      <c r="MDA257" s="5"/>
      <c r="MDB257" s="5"/>
      <c r="MDC257" s="5"/>
      <c r="MDD257" s="5"/>
      <c r="MDE257" s="5"/>
      <c r="MDF257" s="5"/>
      <c r="MDG257" s="5"/>
      <c r="MDH257" s="5"/>
      <c r="MDI257" s="5"/>
      <c r="MDJ257" s="5"/>
      <c r="MDK257" s="5"/>
      <c r="MDL257" s="5"/>
      <c r="MDM257" s="5"/>
      <c r="MDN257" s="5"/>
      <c r="MDO257" s="5"/>
      <c r="MDP257" s="5"/>
      <c r="MDQ257" s="5"/>
      <c r="MDR257" s="5"/>
      <c r="MDS257" s="5"/>
      <c r="MDT257" s="5"/>
      <c r="MDU257" s="5"/>
      <c r="MDV257" s="5"/>
      <c r="MDW257" s="5"/>
      <c r="MDX257" s="5"/>
      <c r="MDY257" s="5"/>
      <c r="MDZ257" s="5"/>
      <c r="MEA257" s="5"/>
      <c r="MEB257" s="5"/>
      <c r="MEC257" s="5"/>
      <c r="MED257" s="5"/>
      <c r="MEE257" s="5"/>
      <c r="MEF257" s="5"/>
      <c r="MEG257" s="5"/>
      <c r="MEH257" s="5"/>
      <c r="MEI257" s="5"/>
      <c r="MEJ257" s="5"/>
      <c r="MEK257" s="5"/>
      <c r="MEL257" s="5"/>
      <c r="MEM257" s="5"/>
      <c r="MEN257" s="5"/>
      <c r="MEO257" s="5"/>
      <c r="MEP257" s="5"/>
      <c r="MEQ257" s="5"/>
      <c r="MER257" s="5"/>
      <c r="MES257" s="5"/>
      <c r="MET257" s="5"/>
      <c r="MEU257" s="5"/>
      <c r="MEV257" s="5"/>
      <c r="MEW257" s="5"/>
      <c r="MEX257" s="5"/>
      <c r="MEY257" s="5"/>
      <c r="MEZ257" s="5"/>
      <c r="MFA257" s="5"/>
      <c r="MFB257" s="5"/>
      <c r="MFC257" s="5"/>
      <c r="MFD257" s="5"/>
      <c r="MFE257" s="5"/>
      <c r="MFF257" s="5"/>
      <c r="MFG257" s="5"/>
      <c r="MFH257" s="5"/>
      <c r="MFI257" s="5"/>
      <c r="MFJ257" s="5"/>
      <c r="MFK257" s="5"/>
      <c r="MFL257" s="5"/>
      <c r="MFM257" s="5"/>
      <c r="MFN257" s="5"/>
      <c r="MFO257" s="5"/>
      <c r="MFP257" s="5"/>
      <c r="MFQ257" s="5"/>
      <c r="MFR257" s="5"/>
      <c r="MFS257" s="5"/>
      <c r="MFT257" s="5"/>
      <c r="MFU257" s="5"/>
      <c r="MFV257" s="5"/>
      <c r="MFW257" s="5"/>
      <c r="MFX257" s="5"/>
      <c r="MFY257" s="5"/>
      <c r="MFZ257" s="5"/>
      <c r="MGA257" s="5"/>
      <c r="MGB257" s="5"/>
      <c r="MGC257" s="5"/>
      <c r="MGD257" s="5"/>
      <c r="MGE257" s="5"/>
      <c r="MGF257" s="5"/>
      <c r="MGG257" s="5"/>
      <c r="MGH257" s="5"/>
      <c r="MGI257" s="5"/>
      <c r="MGJ257" s="5"/>
      <c r="MGK257" s="5"/>
      <c r="MGL257" s="5"/>
      <c r="MGM257" s="5"/>
      <c r="MGN257" s="5"/>
      <c r="MGO257" s="5"/>
      <c r="MGP257" s="5"/>
      <c r="MGQ257" s="5"/>
      <c r="MGR257" s="5"/>
      <c r="MGS257" s="5"/>
      <c r="MGT257" s="5"/>
      <c r="MGU257" s="5"/>
      <c r="MGV257" s="5"/>
      <c r="MGW257" s="5"/>
      <c r="MGX257" s="5"/>
      <c r="MGY257" s="5"/>
      <c r="MGZ257" s="5"/>
      <c r="MHA257" s="5"/>
      <c r="MHB257" s="5"/>
      <c r="MHC257" s="5"/>
      <c r="MHD257" s="5"/>
      <c r="MHE257" s="5"/>
      <c r="MHF257" s="5"/>
      <c r="MHG257" s="5"/>
      <c r="MHH257" s="5"/>
      <c r="MHI257" s="5"/>
      <c r="MHJ257" s="5"/>
      <c r="MHK257" s="5"/>
      <c r="MHL257" s="5"/>
      <c r="MHM257" s="5"/>
      <c r="MHN257" s="5"/>
      <c r="MHO257" s="5"/>
      <c r="MHP257" s="5"/>
      <c r="MHQ257" s="5"/>
      <c r="MHR257" s="5"/>
      <c r="MHS257" s="5"/>
      <c r="MHT257" s="5"/>
      <c r="MHU257" s="5"/>
      <c r="MHV257" s="5"/>
      <c r="MHW257" s="5"/>
      <c r="MHX257" s="5"/>
      <c r="MHY257" s="5"/>
      <c r="MHZ257" s="5"/>
      <c r="MIA257" s="5"/>
      <c r="MIB257" s="5"/>
      <c r="MIC257" s="5"/>
      <c r="MID257" s="5"/>
      <c r="MIE257" s="5"/>
      <c r="MIF257" s="5"/>
      <c r="MIG257" s="5"/>
      <c r="MIH257" s="5"/>
      <c r="MII257" s="5"/>
      <c r="MIJ257" s="5"/>
      <c r="MIK257" s="5"/>
      <c r="MIL257" s="5"/>
      <c r="MIM257" s="5"/>
      <c r="MIN257" s="5"/>
      <c r="MIO257" s="5"/>
      <c r="MIP257" s="5"/>
      <c r="MIQ257" s="5"/>
      <c r="MIR257" s="5"/>
      <c r="MIS257" s="5"/>
      <c r="MIT257" s="5"/>
      <c r="MIU257" s="5"/>
      <c r="MIV257" s="5"/>
      <c r="MIW257" s="5"/>
      <c r="MIX257" s="5"/>
      <c r="MIY257" s="5"/>
      <c r="MIZ257" s="5"/>
      <c r="MJA257" s="5"/>
      <c r="MJB257" s="5"/>
      <c r="MJC257" s="5"/>
      <c r="MJD257" s="5"/>
      <c r="MJE257" s="5"/>
      <c r="MJF257" s="5"/>
      <c r="MJG257" s="5"/>
      <c r="MJH257" s="5"/>
      <c r="MJI257" s="5"/>
      <c r="MJJ257" s="5"/>
      <c r="MJK257" s="5"/>
      <c r="MJL257" s="5"/>
      <c r="MJM257" s="5"/>
      <c r="MJN257" s="5"/>
      <c r="MJO257" s="5"/>
      <c r="MJP257" s="5"/>
      <c r="MJQ257" s="5"/>
      <c r="MJR257" s="5"/>
      <c r="MJS257" s="5"/>
      <c r="MJT257" s="5"/>
      <c r="MJU257" s="5"/>
      <c r="MJV257" s="5"/>
      <c r="MJW257" s="5"/>
      <c r="MJX257" s="5"/>
      <c r="MJY257" s="5"/>
      <c r="MJZ257" s="5"/>
      <c r="MKA257" s="5"/>
      <c r="MKB257" s="5"/>
      <c r="MKC257" s="5"/>
      <c r="MKD257" s="5"/>
      <c r="MKE257" s="5"/>
      <c r="MKF257" s="5"/>
      <c r="MKG257" s="5"/>
      <c r="MKH257" s="5"/>
      <c r="MKI257" s="5"/>
      <c r="MKJ257" s="5"/>
      <c r="MKK257" s="5"/>
      <c r="MKL257" s="5"/>
      <c r="MKM257" s="5"/>
      <c r="MKN257" s="5"/>
      <c r="MKO257" s="5"/>
      <c r="MKP257" s="5"/>
      <c r="MKQ257" s="5"/>
      <c r="MKR257" s="5"/>
      <c r="MKS257" s="5"/>
      <c r="MKT257" s="5"/>
      <c r="MKU257" s="5"/>
      <c r="MKV257" s="5"/>
      <c r="MKW257" s="5"/>
      <c r="MKX257" s="5"/>
      <c r="MKY257" s="5"/>
      <c r="MKZ257" s="5"/>
      <c r="MLA257" s="5"/>
      <c r="MLB257" s="5"/>
      <c r="MLC257" s="5"/>
      <c r="MLD257" s="5"/>
      <c r="MLE257" s="5"/>
      <c r="MLF257" s="5"/>
      <c r="MLG257" s="5"/>
      <c r="MLH257" s="5"/>
      <c r="MLI257" s="5"/>
      <c r="MLJ257" s="5"/>
      <c r="MLK257" s="5"/>
      <c r="MLL257" s="5"/>
      <c r="MLM257" s="5"/>
      <c r="MLN257" s="5"/>
      <c r="MLO257" s="5"/>
      <c r="MLP257" s="5"/>
      <c r="MLQ257" s="5"/>
      <c r="MLR257" s="5"/>
      <c r="MLS257" s="5"/>
      <c r="MLT257" s="5"/>
      <c r="MLU257" s="5"/>
      <c r="MLV257" s="5"/>
      <c r="MLW257" s="5"/>
      <c r="MLX257" s="5"/>
      <c r="MLY257" s="5"/>
      <c r="MLZ257" s="5"/>
      <c r="MMA257" s="5"/>
      <c r="MMB257" s="5"/>
      <c r="MMC257" s="5"/>
      <c r="MMD257" s="5"/>
      <c r="MME257" s="5"/>
      <c r="MMF257" s="5"/>
      <c r="MMG257" s="5"/>
      <c r="MMH257" s="5"/>
      <c r="MMI257" s="5"/>
      <c r="MMJ257" s="5"/>
      <c r="MMK257" s="5"/>
      <c r="MML257" s="5"/>
      <c r="MMM257" s="5"/>
      <c r="MMN257" s="5"/>
      <c r="MMO257" s="5"/>
      <c r="MMP257" s="5"/>
      <c r="MMQ257" s="5"/>
      <c r="MMR257" s="5"/>
      <c r="MMS257" s="5"/>
      <c r="MMT257" s="5"/>
      <c r="MMU257" s="5"/>
      <c r="MMV257" s="5"/>
      <c r="MMW257" s="5"/>
      <c r="MMX257" s="5"/>
      <c r="MMY257" s="5"/>
      <c r="MMZ257" s="5"/>
      <c r="MNA257" s="5"/>
      <c r="MNB257" s="5"/>
      <c r="MNC257" s="5"/>
      <c r="MND257" s="5"/>
      <c r="MNE257" s="5"/>
      <c r="MNF257" s="5"/>
      <c r="MNG257" s="5"/>
      <c r="MNH257" s="5"/>
      <c r="MNI257" s="5"/>
      <c r="MNJ257" s="5"/>
      <c r="MNK257" s="5"/>
      <c r="MNL257" s="5"/>
      <c r="MNM257" s="5"/>
      <c r="MNN257" s="5"/>
      <c r="MNO257" s="5"/>
      <c r="MNP257" s="5"/>
      <c r="MNQ257" s="5"/>
      <c r="MNR257" s="5"/>
      <c r="MNS257" s="5"/>
      <c r="MNT257" s="5"/>
      <c r="MNU257" s="5"/>
      <c r="MNV257" s="5"/>
      <c r="MNW257" s="5"/>
      <c r="MNX257" s="5"/>
      <c r="MNY257" s="5"/>
      <c r="MNZ257" s="5"/>
      <c r="MOA257" s="5"/>
      <c r="MOB257" s="5"/>
      <c r="MOC257" s="5"/>
      <c r="MOD257" s="5"/>
      <c r="MOE257" s="5"/>
      <c r="MOF257" s="5"/>
      <c r="MOG257" s="5"/>
      <c r="MOH257" s="5"/>
      <c r="MOI257" s="5"/>
      <c r="MOJ257" s="5"/>
      <c r="MOK257" s="5"/>
      <c r="MOL257" s="5"/>
      <c r="MOM257" s="5"/>
      <c r="MON257" s="5"/>
      <c r="MOO257" s="5"/>
      <c r="MOP257" s="5"/>
      <c r="MOQ257" s="5"/>
      <c r="MOR257" s="5"/>
      <c r="MOS257" s="5"/>
      <c r="MOT257" s="5"/>
      <c r="MOU257" s="5"/>
      <c r="MOV257" s="5"/>
      <c r="MOW257" s="5"/>
      <c r="MOX257" s="5"/>
      <c r="MOY257" s="5"/>
      <c r="MOZ257" s="5"/>
      <c r="MPA257" s="5"/>
      <c r="MPB257" s="5"/>
      <c r="MPC257" s="5"/>
      <c r="MPD257" s="5"/>
      <c r="MPE257" s="5"/>
      <c r="MPF257" s="5"/>
      <c r="MPG257" s="5"/>
      <c r="MPH257" s="5"/>
      <c r="MPI257" s="5"/>
      <c r="MPJ257" s="5"/>
      <c r="MPK257" s="5"/>
      <c r="MPL257" s="5"/>
      <c r="MPM257" s="5"/>
      <c r="MPN257" s="5"/>
      <c r="MPO257" s="5"/>
      <c r="MPP257" s="5"/>
      <c r="MPQ257" s="5"/>
      <c r="MPR257" s="5"/>
      <c r="MPS257" s="5"/>
      <c r="MPT257" s="5"/>
      <c r="MPU257" s="5"/>
      <c r="MPV257" s="5"/>
      <c r="MPW257" s="5"/>
      <c r="MPX257" s="5"/>
      <c r="MPY257" s="5"/>
      <c r="MPZ257" s="5"/>
      <c r="MQA257" s="5"/>
      <c r="MQB257" s="5"/>
      <c r="MQC257" s="5"/>
      <c r="MQD257" s="5"/>
      <c r="MQE257" s="5"/>
      <c r="MQF257" s="5"/>
      <c r="MQG257" s="5"/>
      <c r="MQH257" s="5"/>
      <c r="MQI257" s="5"/>
      <c r="MQJ257" s="5"/>
      <c r="MQK257" s="5"/>
      <c r="MQL257" s="5"/>
      <c r="MQM257" s="5"/>
      <c r="MQN257" s="5"/>
      <c r="MQO257" s="5"/>
      <c r="MQP257" s="5"/>
      <c r="MQQ257" s="5"/>
      <c r="MQR257" s="5"/>
      <c r="MQS257" s="5"/>
      <c r="MQT257" s="5"/>
      <c r="MQU257" s="5"/>
      <c r="MQV257" s="5"/>
      <c r="MQW257" s="5"/>
      <c r="MQX257" s="5"/>
      <c r="MQY257" s="5"/>
      <c r="MQZ257" s="5"/>
      <c r="MRA257" s="5"/>
      <c r="MRB257" s="5"/>
      <c r="MRC257" s="5"/>
      <c r="MRD257" s="5"/>
      <c r="MRE257" s="5"/>
      <c r="MRF257" s="5"/>
      <c r="MRG257" s="5"/>
      <c r="MRH257" s="5"/>
      <c r="MRI257" s="5"/>
      <c r="MRJ257" s="5"/>
      <c r="MRK257" s="5"/>
      <c r="MRL257" s="5"/>
      <c r="MRM257" s="5"/>
      <c r="MRN257" s="5"/>
      <c r="MRO257" s="5"/>
      <c r="MRP257" s="5"/>
      <c r="MRQ257" s="5"/>
      <c r="MRR257" s="5"/>
      <c r="MRS257" s="5"/>
      <c r="MRT257" s="5"/>
      <c r="MRU257" s="5"/>
      <c r="MRV257" s="5"/>
      <c r="MRW257" s="5"/>
      <c r="MRX257" s="5"/>
      <c r="MRY257" s="5"/>
      <c r="MRZ257" s="5"/>
      <c r="MSA257" s="5"/>
      <c r="MSB257" s="5"/>
      <c r="MSC257" s="5"/>
      <c r="MSD257" s="5"/>
      <c r="MSE257" s="5"/>
      <c r="MSF257" s="5"/>
      <c r="MSG257" s="5"/>
      <c r="MSH257" s="5"/>
      <c r="MSI257" s="5"/>
      <c r="MSJ257" s="5"/>
      <c r="MSK257" s="5"/>
      <c r="MSL257" s="5"/>
      <c r="MSM257" s="5"/>
      <c r="MSN257" s="5"/>
      <c r="MSO257" s="5"/>
      <c r="MSP257" s="5"/>
      <c r="MSQ257" s="5"/>
      <c r="MSR257" s="5"/>
      <c r="MSS257" s="5"/>
      <c r="MST257" s="5"/>
      <c r="MSU257" s="5"/>
      <c r="MSV257" s="5"/>
      <c r="MSW257" s="5"/>
      <c r="MSX257" s="5"/>
      <c r="MSY257" s="5"/>
      <c r="MSZ257" s="5"/>
      <c r="MTA257" s="5"/>
      <c r="MTB257" s="5"/>
      <c r="MTC257" s="5"/>
      <c r="MTD257" s="5"/>
      <c r="MTE257" s="5"/>
      <c r="MTF257" s="5"/>
      <c r="MTG257" s="5"/>
      <c r="MTH257" s="5"/>
      <c r="MTI257" s="5"/>
      <c r="MTJ257" s="5"/>
      <c r="MTK257" s="5"/>
      <c r="MTL257" s="5"/>
      <c r="MTM257" s="5"/>
      <c r="MTN257" s="5"/>
      <c r="MTO257" s="5"/>
      <c r="MTP257" s="5"/>
      <c r="MTQ257" s="5"/>
      <c r="MTR257" s="5"/>
      <c r="MTS257" s="5"/>
      <c r="MTT257" s="5"/>
      <c r="MTU257" s="5"/>
      <c r="MTV257" s="5"/>
      <c r="MTW257" s="5"/>
      <c r="MTX257" s="5"/>
      <c r="MTY257" s="5"/>
      <c r="MTZ257" s="5"/>
      <c r="MUA257" s="5"/>
      <c r="MUB257" s="5"/>
      <c r="MUC257" s="5"/>
      <c r="MUD257" s="5"/>
      <c r="MUE257" s="5"/>
      <c r="MUF257" s="5"/>
      <c r="MUG257" s="5"/>
      <c r="MUH257" s="5"/>
      <c r="MUI257" s="5"/>
      <c r="MUJ257" s="5"/>
      <c r="MUK257" s="5"/>
      <c r="MUL257" s="5"/>
      <c r="MUM257" s="5"/>
      <c r="MUN257" s="5"/>
      <c r="MUO257" s="5"/>
      <c r="MUP257" s="5"/>
      <c r="MUQ257" s="5"/>
      <c r="MUR257" s="5"/>
      <c r="MUS257" s="5"/>
      <c r="MUT257" s="5"/>
      <c r="MUU257" s="5"/>
      <c r="MUV257" s="5"/>
      <c r="MUW257" s="5"/>
      <c r="MUX257" s="5"/>
      <c r="MUY257" s="5"/>
      <c r="MUZ257" s="5"/>
      <c r="MVA257" s="5"/>
      <c r="MVB257" s="5"/>
      <c r="MVC257" s="5"/>
      <c r="MVD257" s="5"/>
      <c r="MVE257" s="5"/>
      <c r="MVF257" s="5"/>
      <c r="MVG257" s="5"/>
      <c r="MVH257" s="5"/>
      <c r="MVI257" s="5"/>
      <c r="MVJ257" s="5"/>
      <c r="MVK257" s="5"/>
      <c r="MVL257" s="5"/>
      <c r="MVM257" s="5"/>
      <c r="MVN257" s="5"/>
      <c r="MVO257" s="5"/>
      <c r="MVP257" s="5"/>
      <c r="MVQ257" s="5"/>
      <c r="MVR257" s="5"/>
      <c r="MVS257" s="5"/>
      <c r="MVT257" s="5"/>
      <c r="MVU257" s="5"/>
      <c r="MVV257" s="5"/>
      <c r="MVW257" s="5"/>
      <c r="MVX257" s="5"/>
      <c r="MVY257" s="5"/>
      <c r="MVZ257" s="5"/>
      <c r="MWA257" s="5"/>
      <c r="MWB257" s="5"/>
      <c r="MWC257" s="5"/>
      <c r="MWD257" s="5"/>
      <c r="MWE257" s="5"/>
      <c r="MWF257" s="5"/>
      <c r="MWG257" s="5"/>
      <c r="MWH257" s="5"/>
      <c r="MWI257" s="5"/>
      <c r="MWJ257" s="5"/>
      <c r="MWK257" s="5"/>
      <c r="MWL257" s="5"/>
      <c r="MWM257" s="5"/>
      <c r="MWN257" s="5"/>
      <c r="MWO257" s="5"/>
      <c r="MWP257" s="5"/>
      <c r="MWQ257" s="5"/>
      <c r="MWR257" s="5"/>
      <c r="MWS257" s="5"/>
      <c r="MWT257" s="5"/>
      <c r="MWU257" s="5"/>
      <c r="MWV257" s="5"/>
      <c r="MWW257" s="5"/>
      <c r="MWX257" s="5"/>
      <c r="MWY257" s="5"/>
      <c r="MWZ257" s="5"/>
      <c r="MXA257" s="5"/>
      <c r="MXB257" s="5"/>
      <c r="MXC257" s="5"/>
      <c r="MXD257" s="5"/>
      <c r="MXE257" s="5"/>
      <c r="MXF257" s="5"/>
      <c r="MXG257" s="5"/>
      <c r="MXH257" s="5"/>
      <c r="MXI257" s="5"/>
      <c r="MXJ257" s="5"/>
      <c r="MXK257" s="5"/>
      <c r="MXL257" s="5"/>
      <c r="MXM257" s="5"/>
      <c r="MXN257" s="5"/>
      <c r="MXO257" s="5"/>
      <c r="MXP257" s="5"/>
      <c r="MXQ257" s="5"/>
      <c r="MXR257" s="5"/>
      <c r="MXS257" s="5"/>
      <c r="MXT257" s="5"/>
      <c r="MXU257" s="5"/>
      <c r="MXV257" s="5"/>
      <c r="MXW257" s="5"/>
      <c r="MXX257" s="5"/>
      <c r="MXY257" s="5"/>
      <c r="MXZ257" s="5"/>
      <c r="MYA257" s="5"/>
      <c r="MYB257" s="5"/>
      <c r="MYC257" s="5"/>
      <c r="MYD257" s="5"/>
      <c r="MYE257" s="5"/>
      <c r="MYF257" s="5"/>
      <c r="MYG257" s="5"/>
      <c r="MYH257" s="5"/>
      <c r="MYI257" s="5"/>
      <c r="MYJ257" s="5"/>
      <c r="MYK257" s="5"/>
      <c r="MYL257" s="5"/>
      <c r="MYM257" s="5"/>
      <c r="MYN257" s="5"/>
      <c r="MYO257" s="5"/>
      <c r="MYP257" s="5"/>
      <c r="MYQ257" s="5"/>
      <c r="MYR257" s="5"/>
      <c r="MYS257" s="5"/>
      <c r="MYT257" s="5"/>
      <c r="MYU257" s="5"/>
      <c r="MYV257" s="5"/>
      <c r="MYW257" s="5"/>
      <c r="MYX257" s="5"/>
      <c r="MYY257" s="5"/>
      <c r="MYZ257" s="5"/>
      <c r="MZA257" s="5"/>
      <c r="MZB257" s="5"/>
      <c r="MZC257" s="5"/>
      <c r="MZD257" s="5"/>
      <c r="MZE257" s="5"/>
      <c r="MZF257" s="5"/>
      <c r="MZG257" s="5"/>
      <c r="MZH257" s="5"/>
      <c r="MZI257" s="5"/>
      <c r="MZJ257" s="5"/>
      <c r="MZK257" s="5"/>
      <c r="MZL257" s="5"/>
      <c r="MZM257" s="5"/>
      <c r="MZN257" s="5"/>
      <c r="MZO257" s="5"/>
      <c r="MZP257" s="5"/>
      <c r="MZQ257" s="5"/>
      <c r="MZR257" s="5"/>
      <c r="MZS257" s="5"/>
      <c r="MZT257" s="5"/>
      <c r="MZU257" s="5"/>
      <c r="MZV257" s="5"/>
      <c r="MZW257" s="5"/>
      <c r="MZX257" s="5"/>
      <c r="MZY257" s="5"/>
      <c r="MZZ257" s="5"/>
      <c r="NAA257" s="5"/>
      <c r="NAB257" s="5"/>
      <c r="NAC257" s="5"/>
      <c r="NAD257" s="5"/>
      <c r="NAE257" s="5"/>
      <c r="NAF257" s="5"/>
      <c r="NAG257" s="5"/>
      <c r="NAH257" s="5"/>
      <c r="NAI257" s="5"/>
      <c r="NAJ257" s="5"/>
      <c r="NAK257" s="5"/>
      <c r="NAL257" s="5"/>
      <c r="NAM257" s="5"/>
      <c r="NAN257" s="5"/>
      <c r="NAO257" s="5"/>
      <c r="NAP257" s="5"/>
      <c r="NAQ257" s="5"/>
      <c r="NAR257" s="5"/>
      <c r="NAS257" s="5"/>
      <c r="NAT257" s="5"/>
      <c r="NAU257" s="5"/>
      <c r="NAV257" s="5"/>
      <c r="NAW257" s="5"/>
      <c r="NAX257" s="5"/>
      <c r="NAY257" s="5"/>
      <c r="NAZ257" s="5"/>
      <c r="NBA257" s="5"/>
      <c r="NBB257" s="5"/>
      <c r="NBC257" s="5"/>
      <c r="NBD257" s="5"/>
      <c r="NBE257" s="5"/>
      <c r="NBF257" s="5"/>
      <c r="NBG257" s="5"/>
      <c r="NBH257" s="5"/>
      <c r="NBI257" s="5"/>
      <c r="NBJ257" s="5"/>
      <c r="NBK257" s="5"/>
      <c r="NBL257" s="5"/>
      <c r="NBM257" s="5"/>
      <c r="NBN257" s="5"/>
      <c r="NBO257" s="5"/>
      <c r="NBP257" s="5"/>
      <c r="NBQ257" s="5"/>
      <c r="NBR257" s="5"/>
      <c r="NBS257" s="5"/>
      <c r="NBT257" s="5"/>
      <c r="NBU257" s="5"/>
      <c r="NBV257" s="5"/>
      <c r="NBW257" s="5"/>
      <c r="NBX257" s="5"/>
      <c r="NBY257" s="5"/>
      <c r="NBZ257" s="5"/>
      <c r="NCA257" s="5"/>
      <c r="NCB257" s="5"/>
      <c r="NCC257" s="5"/>
      <c r="NCD257" s="5"/>
      <c r="NCE257" s="5"/>
      <c r="NCF257" s="5"/>
      <c r="NCG257" s="5"/>
      <c r="NCH257" s="5"/>
      <c r="NCI257" s="5"/>
      <c r="NCJ257" s="5"/>
      <c r="NCK257" s="5"/>
      <c r="NCL257" s="5"/>
      <c r="NCM257" s="5"/>
      <c r="NCN257" s="5"/>
      <c r="NCO257" s="5"/>
      <c r="NCP257" s="5"/>
      <c r="NCQ257" s="5"/>
      <c r="NCR257" s="5"/>
      <c r="NCS257" s="5"/>
      <c r="NCT257" s="5"/>
      <c r="NCU257" s="5"/>
      <c r="NCV257" s="5"/>
      <c r="NCW257" s="5"/>
      <c r="NCX257" s="5"/>
      <c r="NCY257" s="5"/>
      <c r="NCZ257" s="5"/>
      <c r="NDA257" s="5"/>
      <c r="NDB257" s="5"/>
      <c r="NDC257" s="5"/>
      <c r="NDD257" s="5"/>
      <c r="NDE257" s="5"/>
      <c r="NDF257" s="5"/>
      <c r="NDG257" s="5"/>
      <c r="NDH257" s="5"/>
      <c r="NDI257" s="5"/>
      <c r="NDJ257" s="5"/>
      <c r="NDK257" s="5"/>
      <c r="NDL257" s="5"/>
      <c r="NDM257" s="5"/>
      <c r="NDN257" s="5"/>
      <c r="NDO257" s="5"/>
      <c r="NDP257" s="5"/>
      <c r="NDQ257" s="5"/>
      <c r="NDR257" s="5"/>
      <c r="NDS257" s="5"/>
      <c r="NDT257" s="5"/>
      <c r="NDU257" s="5"/>
      <c r="NDV257" s="5"/>
      <c r="NDW257" s="5"/>
      <c r="NDX257" s="5"/>
      <c r="NDY257" s="5"/>
      <c r="NDZ257" s="5"/>
      <c r="NEA257" s="5"/>
      <c r="NEB257" s="5"/>
      <c r="NEC257" s="5"/>
      <c r="NED257" s="5"/>
      <c r="NEE257" s="5"/>
      <c r="NEF257" s="5"/>
      <c r="NEG257" s="5"/>
      <c r="NEH257" s="5"/>
      <c r="NEI257" s="5"/>
      <c r="NEJ257" s="5"/>
      <c r="NEK257" s="5"/>
      <c r="NEL257" s="5"/>
      <c r="NEM257" s="5"/>
      <c r="NEN257" s="5"/>
      <c r="NEO257" s="5"/>
      <c r="NEP257" s="5"/>
      <c r="NEQ257" s="5"/>
      <c r="NER257" s="5"/>
      <c r="NES257" s="5"/>
      <c r="NET257" s="5"/>
      <c r="NEU257" s="5"/>
      <c r="NEV257" s="5"/>
      <c r="NEW257" s="5"/>
      <c r="NEX257" s="5"/>
      <c r="NEY257" s="5"/>
      <c r="NEZ257" s="5"/>
      <c r="NFA257" s="5"/>
      <c r="NFB257" s="5"/>
      <c r="NFC257" s="5"/>
      <c r="NFD257" s="5"/>
      <c r="NFE257" s="5"/>
      <c r="NFF257" s="5"/>
      <c r="NFG257" s="5"/>
      <c r="NFH257" s="5"/>
      <c r="NFI257" s="5"/>
      <c r="NFJ257" s="5"/>
      <c r="NFK257" s="5"/>
      <c r="NFL257" s="5"/>
      <c r="NFM257" s="5"/>
      <c r="NFN257" s="5"/>
      <c r="NFO257" s="5"/>
      <c r="NFP257" s="5"/>
      <c r="NFQ257" s="5"/>
      <c r="NFR257" s="5"/>
      <c r="NFS257" s="5"/>
      <c r="NFT257" s="5"/>
      <c r="NFU257" s="5"/>
      <c r="NFV257" s="5"/>
      <c r="NFW257" s="5"/>
      <c r="NFX257" s="5"/>
      <c r="NFY257" s="5"/>
      <c r="NFZ257" s="5"/>
      <c r="NGA257" s="5"/>
      <c r="NGB257" s="5"/>
      <c r="NGC257" s="5"/>
      <c r="NGD257" s="5"/>
      <c r="NGE257" s="5"/>
      <c r="NGF257" s="5"/>
      <c r="NGG257" s="5"/>
      <c r="NGH257" s="5"/>
      <c r="NGI257" s="5"/>
      <c r="NGJ257" s="5"/>
      <c r="NGK257" s="5"/>
      <c r="NGL257" s="5"/>
      <c r="NGM257" s="5"/>
      <c r="NGN257" s="5"/>
      <c r="NGO257" s="5"/>
      <c r="NGP257" s="5"/>
      <c r="NGQ257" s="5"/>
      <c r="NGR257" s="5"/>
      <c r="NGS257" s="5"/>
      <c r="NGT257" s="5"/>
      <c r="NGU257" s="5"/>
      <c r="NGV257" s="5"/>
      <c r="NGW257" s="5"/>
      <c r="NGX257" s="5"/>
      <c r="NGY257" s="5"/>
      <c r="NGZ257" s="5"/>
      <c r="NHA257" s="5"/>
      <c r="NHB257" s="5"/>
      <c r="NHC257" s="5"/>
      <c r="NHD257" s="5"/>
      <c r="NHE257" s="5"/>
      <c r="NHF257" s="5"/>
      <c r="NHG257" s="5"/>
      <c r="NHH257" s="5"/>
      <c r="NHI257" s="5"/>
      <c r="NHJ257" s="5"/>
      <c r="NHK257" s="5"/>
      <c r="NHL257" s="5"/>
      <c r="NHM257" s="5"/>
      <c r="NHN257" s="5"/>
      <c r="NHO257" s="5"/>
      <c r="NHP257" s="5"/>
      <c r="NHQ257" s="5"/>
      <c r="NHR257" s="5"/>
      <c r="NHS257" s="5"/>
      <c r="NHT257" s="5"/>
      <c r="NHU257" s="5"/>
      <c r="NHV257" s="5"/>
      <c r="NHW257" s="5"/>
      <c r="NHX257" s="5"/>
      <c r="NHY257" s="5"/>
      <c r="NHZ257" s="5"/>
      <c r="NIA257" s="5"/>
      <c r="NIB257" s="5"/>
      <c r="NIC257" s="5"/>
      <c r="NID257" s="5"/>
      <c r="NIE257" s="5"/>
      <c r="NIF257" s="5"/>
      <c r="NIG257" s="5"/>
      <c r="NIH257" s="5"/>
      <c r="NII257" s="5"/>
      <c r="NIJ257" s="5"/>
      <c r="NIK257" s="5"/>
      <c r="NIL257" s="5"/>
      <c r="NIM257" s="5"/>
      <c r="NIN257" s="5"/>
      <c r="NIO257" s="5"/>
      <c r="NIP257" s="5"/>
      <c r="NIQ257" s="5"/>
      <c r="NIR257" s="5"/>
      <c r="NIS257" s="5"/>
      <c r="NIT257" s="5"/>
      <c r="NIU257" s="5"/>
      <c r="NIV257" s="5"/>
      <c r="NIW257" s="5"/>
      <c r="NIX257" s="5"/>
      <c r="NIY257" s="5"/>
      <c r="NIZ257" s="5"/>
      <c r="NJA257" s="5"/>
      <c r="NJB257" s="5"/>
      <c r="NJC257" s="5"/>
      <c r="NJD257" s="5"/>
      <c r="NJE257" s="5"/>
      <c r="NJF257" s="5"/>
      <c r="NJG257" s="5"/>
      <c r="NJH257" s="5"/>
      <c r="NJI257" s="5"/>
      <c r="NJJ257" s="5"/>
      <c r="NJK257" s="5"/>
      <c r="NJL257" s="5"/>
      <c r="NJM257" s="5"/>
      <c r="NJN257" s="5"/>
      <c r="NJO257" s="5"/>
      <c r="NJP257" s="5"/>
      <c r="NJQ257" s="5"/>
      <c r="NJR257" s="5"/>
      <c r="NJS257" s="5"/>
      <c r="NJT257" s="5"/>
      <c r="NJU257" s="5"/>
      <c r="NJV257" s="5"/>
      <c r="NJW257" s="5"/>
      <c r="NJX257" s="5"/>
      <c r="NJY257" s="5"/>
      <c r="NJZ257" s="5"/>
      <c r="NKA257" s="5"/>
      <c r="NKB257" s="5"/>
      <c r="NKC257" s="5"/>
      <c r="NKD257" s="5"/>
      <c r="NKE257" s="5"/>
      <c r="NKF257" s="5"/>
      <c r="NKG257" s="5"/>
      <c r="NKH257" s="5"/>
      <c r="NKI257" s="5"/>
      <c r="NKJ257" s="5"/>
      <c r="NKK257" s="5"/>
      <c r="NKL257" s="5"/>
      <c r="NKM257" s="5"/>
      <c r="NKN257" s="5"/>
      <c r="NKO257" s="5"/>
      <c r="NKP257" s="5"/>
      <c r="NKQ257" s="5"/>
      <c r="NKR257" s="5"/>
      <c r="NKS257" s="5"/>
      <c r="NKT257" s="5"/>
      <c r="NKU257" s="5"/>
      <c r="NKV257" s="5"/>
      <c r="NKW257" s="5"/>
      <c r="NKX257" s="5"/>
      <c r="NKY257" s="5"/>
      <c r="NKZ257" s="5"/>
      <c r="NLA257" s="5"/>
      <c r="NLB257" s="5"/>
      <c r="NLC257" s="5"/>
      <c r="NLD257" s="5"/>
      <c r="NLE257" s="5"/>
      <c r="NLF257" s="5"/>
      <c r="NLG257" s="5"/>
      <c r="NLH257" s="5"/>
      <c r="NLI257" s="5"/>
      <c r="NLJ257" s="5"/>
      <c r="NLK257" s="5"/>
      <c r="NLL257" s="5"/>
      <c r="NLM257" s="5"/>
      <c r="NLN257" s="5"/>
      <c r="NLO257" s="5"/>
      <c r="NLP257" s="5"/>
      <c r="NLQ257" s="5"/>
      <c r="NLR257" s="5"/>
      <c r="NLS257" s="5"/>
      <c r="NLT257" s="5"/>
      <c r="NLU257" s="5"/>
      <c r="NLV257" s="5"/>
      <c r="NLW257" s="5"/>
      <c r="NLX257" s="5"/>
      <c r="NLY257" s="5"/>
      <c r="NLZ257" s="5"/>
      <c r="NMA257" s="5"/>
      <c r="NMB257" s="5"/>
      <c r="NMC257" s="5"/>
      <c r="NMD257" s="5"/>
      <c r="NME257" s="5"/>
      <c r="NMF257" s="5"/>
      <c r="NMG257" s="5"/>
      <c r="NMH257" s="5"/>
      <c r="NMI257" s="5"/>
      <c r="NMJ257" s="5"/>
      <c r="NMK257" s="5"/>
      <c r="NML257" s="5"/>
      <c r="NMM257" s="5"/>
      <c r="NMN257" s="5"/>
      <c r="NMO257" s="5"/>
      <c r="NMP257" s="5"/>
      <c r="NMQ257" s="5"/>
      <c r="NMR257" s="5"/>
      <c r="NMS257" s="5"/>
      <c r="NMT257" s="5"/>
      <c r="NMU257" s="5"/>
      <c r="NMV257" s="5"/>
      <c r="NMW257" s="5"/>
      <c r="NMX257" s="5"/>
      <c r="NMY257" s="5"/>
      <c r="NMZ257" s="5"/>
      <c r="NNA257" s="5"/>
      <c r="NNB257" s="5"/>
      <c r="NNC257" s="5"/>
      <c r="NND257" s="5"/>
      <c r="NNE257" s="5"/>
      <c r="NNF257" s="5"/>
      <c r="NNG257" s="5"/>
      <c r="NNH257" s="5"/>
      <c r="NNI257" s="5"/>
      <c r="NNJ257" s="5"/>
      <c r="NNK257" s="5"/>
      <c r="NNL257" s="5"/>
      <c r="NNM257" s="5"/>
      <c r="NNN257" s="5"/>
      <c r="NNO257" s="5"/>
      <c r="NNP257" s="5"/>
      <c r="NNQ257" s="5"/>
      <c r="NNR257" s="5"/>
      <c r="NNS257" s="5"/>
      <c r="NNT257" s="5"/>
      <c r="NNU257" s="5"/>
      <c r="NNV257" s="5"/>
      <c r="NNW257" s="5"/>
      <c r="NNX257" s="5"/>
      <c r="NNY257" s="5"/>
      <c r="NNZ257" s="5"/>
      <c r="NOA257" s="5"/>
      <c r="NOB257" s="5"/>
      <c r="NOC257" s="5"/>
      <c r="NOD257" s="5"/>
      <c r="NOE257" s="5"/>
      <c r="NOF257" s="5"/>
      <c r="NOG257" s="5"/>
      <c r="NOH257" s="5"/>
      <c r="NOI257" s="5"/>
      <c r="NOJ257" s="5"/>
      <c r="NOK257" s="5"/>
      <c r="NOL257" s="5"/>
      <c r="NOM257" s="5"/>
      <c r="NON257" s="5"/>
      <c r="NOO257" s="5"/>
      <c r="NOP257" s="5"/>
      <c r="NOQ257" s="5"/>
      <c r="NOR257" s="5"/>
      <c r="NOS257" s="5"/>
      <c r="NOT257" s="5"/>
      <c r="NOU257" s="5"/>
      <c r="NOV257" s="5"/>
      <c r="NOW257" s="5"/>
      <c r="NOX257" s="5"/>
      <c r="NOY257" s="5"/>
      <c r="NOZ257" s="5"/>
      <c r="NPA257" s="5"/>
      <c r="NPB257" s="5"/>
      <c r="NPC257" s="5"/>
      <c r="NPD257" s="5"/>
      <c r="NPE257" s="5"/>
      <c r="NPF257" s="5"/>
      <c r="NPG257" s="5"/>
      <c r="NPH257" s="5"/>
      <c r="NPI257" s="5"/>
      <c r="NPJ257" s="5"/>
      <c r="NPK257" s="5"/>
      <c r="NPL257" s="5"/>
      <c r="NPM257" s="5"/>
      <c r="NPN257" s="5"/>
      <c r="NPO257" s="5"/>
      <c r="NPP257" s="5"/>
      <c r="NPQ257" s="5"/>
      <c r="NPR257" s="5"/>
      <c r="NPS257" s="5"/>
      <c r="NPT257" s="5"/>
      <c r="NPU257" s="5"/>
      <c r="NPV257" s="5"/>
      <c r="NPW257" s="5"/>
      <c r="NPX257" s="5"/>
      <c r="NPY257" s="5"/>
      <c r="NPZ257" s="5"/>
      <c r="NQA257" s="5"/>
      <c r="NQB257" s="5"/>
      <c r="NQC257" s="5"/>
      <c r="NQD257" s="5"/>
      <c r="NQE257" s="5"/>
      <c r="NQF257" s="5"/>
      <c r="NQG257" s="5"/>
      <c r="NQH257" s="5"/>
      <c r="NQI257" s="5"/>
      <c r="NQJ257" s="5"/>
      <c r="NQK257" s="5"/>
      <c r="NQL257" s="5"/>
      <c r="NQM257" s="5"/>
      <c r="NQN257" s="5"/>
      <c r="NQO257" s="5"/>
      <c r="NQP257" s="5"/>
      <c r="NQQ257" s="5"/>
      <c r="NQR257" s="5"/>
      <c r="NQS257" s="5"/>
      <c r="NQT257" s="5"/>
      <c r="NQU257" s="5"/>
      <c r="NQV257" s="5"/>
      <c r="NQW257" s="5"/>
      <c r="NQX257" s="5"/>
      <c r="NQY257" s="5"/>
      <c r="NQZ257" s="5"/>
      <c r="NRA257" s="5"/>
      <c r="NRB257" s="5"/>
      <c r="NRC257" s="5"/>
      <c r="NRD257" s="5"/>
      <c r="NRE257" s="5"/>
      <c r="NRF257" s="5"/>
      <c r="NRG257" s="5"/>
      <c r="NRH257" s="5"/>
      <c r="NRI257" s="5"/>
      <c r="NRJ257" s="5"/>
      <c r="NRK257" s="5"/>
      <c r="NRL257" s="5"/>
      <c r="NRM257" s="5"/>
      <c r="NRN257" s="5"/>
      <c r="NRO257" s="5"/>
      <c r="NRP257" s="5"/>
      <c r="NRQ257" s="5"/>
      <c r="NRR257" s="5"/>
      <c r="NRS257" s="5"/>
      <c r="NRT257" s="5"/>
      <c r="NRU257" s="5"/>
      <c r="NRV257" s="5"/>
      <c r="NRW257" s="5"/>
      <c r="NRX257" s="5"/>
      <c r="NRY257" s="5"/>
      <c r="NRZ257" s="5"/>
      <c r="NSA257" s="5"/>
      <c r="NSB257" s="5"/>
      <c r="NSC257" s="5"/>
      <c r="NSD257" s="5"/>
      <c r="NSE257" s="5"/>
      <c r="NSF257" s="5"/>
      <c r="NSG257" s="5"/>
      <c r="NSH257" s="5"/>
      <c r="NSI257" s="5"/>
      <c r="NSJ257" s="5"/>
      <c r="NSK257" s="5"/>
      <c r="NSL257" s="5"/>
      <c r="NSM257" s="5"/>
      <c r="NSN257" s="5"/>
      <c r="NSO257" s="5"/>
      <c r="NSP257" s="5"/>
      <c r="NSQ257" s="5"/>
      <c r="NSR257" s="5"/>
      <c r="NSS257" s="5"/>
      <c r="NST257" s="5"/>
      <c r="NSU257" s="5"/>
      <c r="NSV257" s="5"/>
      <c r="NSW257" s="5"/>
      <c r="NSX257" s="5"/>
      <c r="NSY257" s="5"/>
      <c r="NSZ257" s="5"/>
      <c r="NTA257" s="5"/>
      <c r="NTB257" s="5"/>
      <c r="NTC257" s="5"/>
      <c r="NTD257" s="5"/>
      <c r="NTE257" s="5"/>
      <c r="NTF257" s="5"/>
      <c r="NTG257" s="5"/>
      <c r="NTH257" s="5"/>
      <c r="NTI257" s="5"/>
      <c r="NTJ257" s="5"/>
      <c r="NTK257" s="5"/>
      <c r="NTL257" s="5"/>
      <c r="NTM257" s="5"/>
      <c r="NTN257" s="5"/>
      <c r="NTO257" s="5"/>
      <c r="NTP257" s="5"/>
      <c r="NTQ257" s="5"/>
      <c r="NTR257" s="5"/>
      <c r="NTS257" s="5"/>
      <c r="NTT257" s="5"/>
      <c r="NTU257" s="5"/>
      <c r="NTV257" s="5"/>
      <c r="NTW257" s="5"/>
      <c r="NTX257" s="5"/>
      <c r="NTY257" s="5"/>
      <c r="NTZ257" s="5"/>
      <c r="NUA257" s="5"/>
      <c r="NUB257" s="5"/>
      <c r="NUC257" s="5"/>
      <c r="NUD257" s="5"/>
      <c r="NUE257" s="5"/>
      <c r="NUF257" s="5"/>
      <c r="NUG257" s="5"/>
      <c r="NUH257" s="5"/>
      <c r="NUI257" s="5"/>
      <c r="NUJ257" s="5"/>
      <c r="NUK257" s="5"/>
      <c r="NUL257" s="5"/>
      <c r="NUM257" s="5"/>
      <c r="NUN257" s="5"/>
      <c r="NUO257" s="5"/>
      <c r="NUP257" s="5"/>
      <c r="NUQ257" s="5"/>
      <c r="NUR257" s="5"/>
      <c r="NUS257" s="5"/>
      <c r="NUT257" s="5"/>
      <c r="NUU257" s="5"/>
      <c r="NUV257" s="5"/>
      <c r="NUW257" s="5"/>
      <c r="NUX257" s="5"/>
      <c r="NUY257" s="5"/>
      <c r="NUZ257" s="5"/>
      <c r="NVA257" s="5"/>
      <c r="NVB257" s="5"/>
      <c r="NVC257" s="5"/>
      <c r="NVD257" s="5"/>
      <c r="NVE257" s="5"/>
      <c r="NVF257" s="5"/>
      <c r="NVG257" s="5"/>
      <c r="NVH257" s="5"/>
      <c r="NVI257" s="5"/>
      <c r="NVJ257" s="5"/>
      <c r="NVK257" s="5"/>
      <c r="NVL257" s="5"/>
      <c r="NVM257" s="5"/>
      <c r="NVN257" s="5"/>
      <c r="NVO257" s="5"/>
      <c r="NVP257" s="5"/>
      <c r="NVQ257" s="5"/>
      <c r="NVR257" s="5"/>
      <c r="NVS257" s="5"/>
      <c r="NVT257" s="5"/>
      <c r="NVU257" s="5"/>
      <c r="NVV257" s="5"/>
      <c r="NVW257" s="5"/>
      <c r="NVX257" s="5"/>
      <c r="NVY257" s="5"/>
      <c r="NVZ257" s="5"/>
      <c r="NWA257" s="5"/>
      <c r="NWB257" s="5"/>
      <c r="NWC257" s="5"/>
      <c r="NWD257" s="5"/>
      <c r="NWE257" s="5"/>
      <c r="NWF257" s="5"/>
      <c r="NWG257" s="5"/>
      <c r="NWH257" s="5"/>
      <c r="NWI257" s="5"/>
      <c r="NWJ257" s="5"/>
      <c r="NWK257" s="5"/>
      <c r="NWL257" s="5"/>
      <c r="NWM257" s="5"/>
      <c r="NWN257" s="5"/>
      <c r="NWO257" s="5"/>
      <c r="NWP257" s="5"/>
      <c r="NWQ257" s="5"/>
      <c r="NWR257" s="5"/>
      <c r="NWS257" s="5"/>
      <c r="NWT257" s="5"/>
      <c r="NWU257" s="5"/>
      <c r="NWV257" s="5"/>
      <c r="NWW257" s="5"/>
      <c r="NWX257" s="5"/>
      <c r="NWY257" s="5"/>
      <c r="NWZ257" s="5"/>
      <c r="NXA257" s="5"/>
      <c r="NXB257" s="5"/>
      <c r="NXC257" s="5"/>
      <c r="NXD257" s="5"/>
      <c r="NXE257" s="5"/>
      <c r="NXF257" s="5"/>
      <c r="NXG257" s="5"/>
      <c r="NXH257" s="5"/>
      <c r="NXI257" s="5"/>
      <c r="NXJ257" s="5"/>
      <c r="NXK257" s="5"/>
      <c r="NXL257" s="5"/>
      <c r="NXM257" s="5"/>
      <c r="NXN257" s="5"/>
      <c r="NXO257" s="5"/>
      <c r="NXP257" s="5"/>
      <c r="NXQ257" s="5"/>
      <c r="NXR257" s="5"/>
      <c r="NXS257" s="5"/>
      <c r="NXT257" s="5"/>
      <c r="NXU257" s="5"/>
      <c r="NXV257" s="5"/>
      <c r="NXW257" s="5"/>
      <c r="NXX257" s="5"/>
      <c r="NXY257" s="5"/>
      <c r="NXZ257" s="5"/>
      <c r="NYA257" s="5"/>
      <c r="NYB257" s="5"/>
      <c r="NYC257" s="5"/>
      <c r="NYD257" s="5"/>
      <c r="NYE257" s="5"/>
      <c r="NYF257" s="5"/>
      <c r="NYG257" s="5"/>
      <c r="NYH257" s="5"/>
      <c r="NYI257" s="5"/>
      <c r="NYJ257" s="5"/>
      <c r="NYK257" s="5"/>
      <c r="NYL257" s="5"/>
      <c r="NYM257" s="5"/>
      <c r="NYN257" s="5"/>
      <c r="NYO257" s="5"/>
      <c r="NYP257" s="5"/>
      <c r="NYQ257" s="5"/>
      <c r="NYR257" s="5"/>
      <c r="NYS257" s="5"/>
      <c r="NYT257" s="5"/>
      <c r="NYU257" s="5"/>
      <c r="NYV257" s="5"/>
      <c r="NYW257" s="5"/>
      <c r="NYX257" s="5"/>
      <c r="NYY257" s="5"/>
      <c r="NYZ257" s="5"/>
      <c r="NZA257" s="5"/>
      <c r="NZB257" s="5"/>
      <c r="NZC257" s="5"/>
      <c r="NZD257" s="5"/>
      <c r="NZE257" s="5"/>
      <c r="NZF257" s="5"/>
      <c r="NZG257" s="5"/>
      <c r="NZH257" s="5"/>
      <c r="NZI257" s="5"/>
      <c r="NZJ257" s="5"/>
      <c r="NZK257" s="5"/>
      <c r="NZL257" s="5"/>
      <c r="NZM257" s="5"/>
      <c r="NZN257" s="5"/>
      <c r="NZO257" s="5"/>
      <c r="NZP257" s="5"/>
      <c r="NZQ257" s="5"/>
      <c r="NZR257" s="5"/>
      <c r="NZS257" s="5"/>
      <c r="NZT257" s="5"/>
      <c r="NZU257" s="5"/>
      <c r="NZV257" s="5"/>
      <c r="NZW257" s="5"/>
      <c r="NZX257" s="5"/>
      <c r="NZY257" s="5"/>
      <c r="NZZ257" s="5"/>
      <c r="OAA257" s="5"/>
      <c r="OAB257" s="5"/>
      <c r="OAC257" s="5"/>
      <c r="OAD257" s="5"/>
      <c r="OAE257" s="5"/>
      <c r="OAF257" s="5"/>
      <c r="OAG257" s="5"/>
      <c r="OAH257" s="5"/>
      <c r="OAI257" s="5"/>
      <c r="OAJ257" s="5"/>
      <c r="OAK257" s="5"/>
      <c r="OAL257" s="5"/>
      <c r="OAM257" s="5"/>
      <c r="OAN257" s="5"/>
      <c r="OAO257" s="5"/>
      <c r="OAP257" s="5"/>
      <c r="OAQ257" s="5"/>
      <c r="OAR257" s="5"/>
      <c r="OAS257" s="5"/>
      <c r="OAT257" s="5"/>
      <c r="OAU257" s="5"/>
      <c r="OAV257" s="5"/>
      <c r="OAW257" s="5"/>
      <c r="OAX257" s="5"/>
      <c r="OAY257" s="5"/>
      <c r="OAZ257" s="5"/>
      <c r="OBA257" s="5"/>
      <c r="OBB257" s="5"/>
      <c r="OBC257" s="5"/>
      <c r="OBD257" s="5"/>
      <c r="OBE257" s="5"/>
      <c r="OBF257" s="5"/>
      <c r="OBG257" s="5"/>
      <c r="OBH257" s="5"/>
      <c r="OBI257" s="5"/>
      <c r="OBJ257" s="5"/>
      <c r="OBK257" s="5"/>
      <c r="OBL257" s="5"/>
      <c r="OBM257" s="5"/>
      <c r="OBN257" s="5"/>
      <c r="OBO257" s="5"/>
      <c r="OBP257" s="5"/>
      <c r="OBQ257" s="5"/>
      <c r="OBR257" s="5"/>
      <c r="OBS257" s="5"/>
      <c r="OBT257" s="5"/>
      <c r="OBU257" s="5"/>
      <c r="OBV257" s="5"/>
      <c r="OBW257" s="5"/>
      <c r="OBX257" s="5"/>
      <c r="OBY257" s="5"/>
      <c r="OBZ257" s="5"/>
      <c r="OCA257" s="5"/>
      <c r="OCB257" s="5"/>
      <c r="OCC257" s="5"/>
      <c r="OCD257" s="5"/>
      <c r="OCE257" s="5"/>
      <c r="OCF257" s="5"/>
      <c r="OCG257" s="5"/>
      <c r="OCH257" s="5"/>
      <c r="OCI257" s="5"/>
      <c r="OCJ257" s="5"/>
      <c r="OCK257" s="5"/>
      <c r="OCL257" s="5"/>
      <c r="OCM257" s="5"/>
      <c r="OCN257" s="5"/>
      <c r="OCO257" s="5"/>
      <c r="OCP257" s="5"/>
      <c r="OCQ257" s="5"/>
      <c r="OCR257" s="5"/>
      <c r="OCS257" s="5"/>
      <c r="OCT257" s="5"/>
      <c r="OCU257" s="5"/>
      <c r="OCV257" s="5"/>
      <c r="OCW257" s="5"/>
      <c r="OCX257" s="5"/>
      <c r="OCY257" s="5"/>
      <c r="OCZ257" s="5"/>
      <c r="ODA257" s="5"/>
      <c r="ODB257" s="5"/>
      <c r="ODC257" s="5"/>
      <c r="ODD257" s="5"/>
      <c r="ODE257" s="5"/>
      <c r="ODF257" s="5"/>
      <c r="ODG257" s="5"/>
      <c r="ODH257" s="5"/>
      <c r="ODI257" s="5"/>
      <c r="ODJ257" s="5"/>
      <c r="ODK257" s="5"/>
      <c r="ODL257" s="5"/>
      <c r="ODM257" s="5"/>
      <c r="ODN257" s="5"/>
      <c r="ODO257" s="5"/>
      <c r="ODP257" s="5"/>
      <c r="ODQ257" s="5"/>
      <c r="ODR257" s="5"/>
      <c r="ODS257" s="5"/>
      <c r="ODT257" s="5"/>
      <c r="ODU257" s="5"/>
      <c r="ODV257" s="5"/>
      <c r="ODW257" s="5"/>
      <c r="ODX257" s="5"/>
      <c r="ODY257" s="5"/>
      <c r="ODZ257" s="5"/>
      <c r="OEA257" s="5"/>
      <c r="OEB257" s="5"/>
      <c r="OEC257" s="5"/>
      <c r="OED257" s="5"/>
      <c r="OEE257" s="5"/>
      <c r="OEF257" s="5"/>
      <c r="OEG257" s="5"/>
      <c r="OEH257" s="5"/>
      <c r="OEI257" s="5"/>
      <c r="OEJ257" s="5"/>
      <c r="OEK257" s="5"/>
      <c r="OEL257" s="5"/>
      <c r="OEM257" s="5"/>
      <c r="OEN257" s="5"/>
      <c r="OEO257" s="5"/>
      <c r="OEP257" s="5"/>
      <c r="OEQ257" s="5"/>
      <c r="OER257" s="5"/>
      <c r="OES257" s="5"/>
      <c r="OET257" s="5"/>
      <c r="OEU257" s="5"/>
      <c r="OEV257" s="5"/>
      <c r="OEW257" s="5"/>
      <c r="OEX257" s="5"/>
      <c r="OEY257" s="5"/>
      <c r="OEZ257" s="5"/>
      <c r="OFA257" s="5"/>
      <c r="OFB257" s="5"/>
      <c r="OFC257" s="5"/>
      <c r="OFD257" s="5"/>
      <c r="OFE257" s="5"/>
      <c r="OFF257" s="5"/>
      <c r="OFG257" s="5"/>
      <c r="OFH257" s="5"/>
      <c r="OFI257" s="5"/>
      <c r="OFJ257" s="5"/>
      <c r="OFK257" s="5"/>
      <c r="OFL257" s="5"/>
      <c r="OFM257" s="5"/>
      <c r="OFN257" s="5"/>
      <c r="OFO257" s="5"/>
      <c r="OFP257" s="5"/>
      <c r="OFQ257" s="5"/>
      <c r="OFR257" s="5"/>
      <c r="OFS257" s="5"/>
      <c r="OFT257" s="5"/>
      <c r="OFU257" s="5"/>
      <c r="OFV257" s="5"/>
      <c r="OFW257" s="5"/>
      <c r="OFX257" s="5"/>
      <c r="OFY257" s="5"/>
      <c r="OFZ257" s="5"/>
      <c r="OGA257" s="5"/>
      <c r="OGB257" s="5"/>
      <c r="OGC257" s="5"/>
      <c r="OGD257" s="5"/>
      <c r="OGE257" s="5"/>
      <c r="OGF257" s="5"/>
      <c r="OGG257" s="5"/>
      <c r="OGH257" s="5"/>
      <c r="OGI257" s="5"/>
      <c r="OGJ257" s="5"/>
      <c r="OGK257" s="5"/>
      <c r="OGL257" s="5"/>
      <c r="OGM257" s="5"/>
      <c r="OGN257" s="5"/>
      <c r="OGO257" s="5"/>
      <c r="OGP257" s="5"/>
      <c r="OGQ257" s="5"/>
      <c r="OGR257" s="5"/>
      <c r="OGS257" s="5"/>
      <c r="OGT257" s="5"/>
      <c r="OGU257" s="5"/>
      <c r="OGV257" s="5"/>
      <c r="OGW257" s="5"/>
      <c r="OGX257" s="5"/>
      <c r="OGY257" s="5"/>
      <c r="OGZ257" s="5"/>
      <c r="OHA257" s="5"/>
      <c r="OHB257" s="5"/>
      <c r="OHC257" s="5"/>
      <c r="OHD257" s="5"/>
      <c r="OHE257" s="5"/>
      <c r="OHF257" s="5"/>
      <c r="OHG257" s="5"/>
      <c r="OHH257" s="5"/>
      <c r="OHI257" s="5"/>
      <c r="OHJ257" s="5"/>
      <c r="OHK257" s="5"/>
      <c r="OHL257" s="5"/>
      <c r="OHM257" s="5"/>
      <c r="OHN257" s="5"/>
      <c r="OHO257" s="5"/>
      <c r="OHP257" s="5"/>
      <c r="OHQ257" s="5"/>
      <c r="OHR257" s="5"/>
      <c r="OHS257" s="5"/>
      <c r="OHT257" s="5"/>
      <c r="OHU257" s="5"/>
      <c r="OHV257" s="5"/>
      <c r="OHW257" s="5"/>
      <c r="OHX257" s="5"/>
      <c r="OHY257" s="5"/>
      <c r="OHZ257" s="5"/>
      <c r="OIA257" s="5"/>
      <c r="OIB257" s="5"/>
      <c r="OIC257" s="5"/>
      <c r="OID257" s="5"/>
      <c r="OIE257" s="5"/>
      <c r="OIF257" s="5"/>
      <c r="OIG257" s="5"/>
      <c r="OIH257" s="5"/>
      <c r="OII257" s="5"/>
      <c r="OIJ257" s="5"/>
      <c r="OIK257" s="5"/>
      <c r="OIL257" s="5"/>
      <c r="OIM257" s="5"/>
      <c r="OIN257" s="5"/>
      <c r="OIO257" s="5"/>
      <c r="OIP257" s="5"/>
      <c r="OIQ257" s="5"/>
      <c r="OIR257" s="5"/>
      <c r="OIS257" s="5"/>
      <c r="OIT257" s="5"/>
      <c r="OIU257" s="5"/>
      <c r="OIV257" s="5"/>
      <c r="OIW257" s="5"/>
      <c r="OIX257" s="5"/>
      <c r="OIY257" s="5"/>
      <c r="OIZ257" s="5"/>
      <c r="OJA257" s="5"/>
      <c r="OJB257" s="5"/>
      <c r="OJC257" s="5"/>
      <c r="OJD257" s="5"/>
      <c r="OJE257" s="5"/>
      <c r="OJF257" s="5"/>
      <c r="OJG257" s="5"/>
      <c r="OJH257" s="5"/>
      <c r="OJI257" s="5"/>
      <c r="OJJ257" s="5"/>
      <c r="OJK257" s="5"/>
      <c r="OJL257" s="5"/>
      <c r="OJM257" s="5"/>
      <c r="OJN257" s="5"/>
      <c r="OJO257" s="5"/>
      <c r="OJP257" s="5"/>
      <c r="OJQ257" s="5"/>
      <c r="OJR257" s="5"/>
      <c r="OJS257" s="5"/>
      <c r="OJT257" s="5"/>
      <c r="OJU257" s="5"/>
      <c r="OJV257" s="5"/>
      <c r="OJW257" s="5"/>
      <c r="OJX257" s="5"/>
      <c r="OJY257" s="5"/>
      <c r="OJZ257" s="5"/>
      <c r="OKA257" s="5"/>
      <c r="OKB257" s="5"/>
      <c r="OKC257" s="5"/>
      <c r="OKD257" s="5"/>
      <c r="OKE257" s="5"/>
      <c r="OKF257" s="5"/>
      <c r="OKG257" s="5"/>
      <c r="OKH257" s="5"/>
      <c r="OKI257" s="5"/>
      <c r="OKJ257" s="5"/>
      <c r="OKK257" s="5"/>
      <c r="OKL257" s="5"/>
      <c r="OKM257" s="5"/>
      <c r="OKN257" s="5"/>
      <c r="OKO257" s="5"/>
      <c r="OKP257" s="5"/>
      <c r="OKQ257" s="5"/>
      <c r="OKR257" s="5"/>
      <c r="OKS257" s="5"/>
      <c r="OKT257" s="5"/>
      <c r="OKU257" s="5"/>
      <c r="OKV257" s="5"/>
      <c r="OKW257" s="5"/>
      <c r="OKX257" s="5"/>
      <c r="OKY257" s="5"/>
      <c r="OKZ257" s="5"/>
      <c r="OLA257" s="5"/>
      <c r="OLB257" s="5"/>
      <c r="OLC257" s="5"/>
      <c r="OLD257" s="5"/>
      <c r="OLE257" s="5"/>
      <c r="OLF257" s="5"/>
      <c r="OLG257" s="5"/>
      <c r="OLH257" s="5"/>
      <c r="OLI257" s="5"/>
      <c r="OLJ257" s="5"/>
      <c r="OLK257" s="5"/>
      <c r="OLL257" s="5"/>
      <c r="OLM257" s="5"/>
      <c r="OLN257" s="5"/>
      <c r="OLO257" s="5"/>
      <c r="OLP257" s="5"/>
      <c r="OLQ257" s="5"/>
      <c r="OLR257" s="5"/>
      <c r="OLS257" s="5"/>
      <c r="OLT257" s="5"/>
      <c r="OLU257" s="5"/>
      <c r="OLV257" s="5"/>
      <c r="OLW257" s="5"/>
      <c r="OLX257" s="5"/>
      <c r="OLY257" s="5"/>
      <c r="OLZ257" s="5"/>
      <c r="OMA257" s="5"/>
      <c r="OMB257" s="5"/>
      <c r="OMC257" s="5"/>
      <c r="OMD257" s="5"/>
      <c r="OME257" s="5"/>
      <c r="OMF257" s="5"/>
      <c r="OMG257" s="5"/>
      <c r="OMH257" s="5"/>
      <c r="OMI257" s="5"/>
      <c r="OMJ257" s="5"/>
      <c r="OMK257" s="5"/>
      <c r="OML257" s="5"/>
      <c r="OMM257" s="5"/>
      <c r="OMN257" s="5"/>
      <c r="OMO257" s="5"/>
      <c r="OMP257" s="5"/>
      <c r="OMQ257" s="5"/>
      <c r="OMR257" s="5"/>
      <c r="OMS257" s="5"/>
      <c r="OMT257" s="5"/>
      <c r="OMU257" s="5"/>
      <c r="OMV257" s="5"/>
      <c r="OMW257" s="5"/>
      <c r="OMX257" s="5"/>
      <c r="OMY257" s="5"/>
      <c r="OMZ257" s="5"/>
      <c r="ONA257" s="5"/>
      <c r="ONB257" s="5"/>
      <c r="ONC257" s="5"/>
      <c r="OND257" s="5"/>
      <c r="ONE257" s="5"/>
      <c r="ONF257" s="5"/>
      <c r="ONG257" s="5"/>
      <c r="ONH257" s="5"/>
      <c r="ONI257" s="5"/>
      <c r="ONJ257" s="5"/>
      <c r="ONK257" s="5"/>
      <c r="ONL257" s="5"/>
      <c r="ONM257" s="5"/>
      <c r="ONN257" s="5"/>
      <c r="ONO257" s="5"/>
      <c r="ONP257" s="5"/>
      <c r="ONQ257" s="5"/>
      <c r="ONR257" s="5"/>
      <c r="ONS257" s="5"/>
      <c r="ONT257" s="5"/>
      <c r="ONU257" s="5"/>
      <c r="ONV257" s="5"/>
      <c r="ONW257" s="5"/>
      <c r="ONX257" s="5"/>
      <c r="ONY257" s="5"/>
      <c r="ONZ257" s="5"/>
      <c r="OOA257" s="5"/>
      <c r="OOB257" s="5"/>
      <c r="OOC257" s="5"/>
      <c r="OOD257" s="5"/>
      <c r="OOE257" s="5"/>
      <c r="OOF257" s="5"/>
      <c r="OOG257" s="5"/>
      <c r="OOH257" s="5"/>
      <c r="OOI257" s="5"/>
      <c r="OOJ257" s="5"/>
      <c r="OOK257" s="5"/>
      <c r="OOL257" s="5"/>
      <c r="OOM257" s="5"/>
      <c r="OON257" s="5"/>
      <c r="OOO257" s="5"/>
      <c r="OOP257" s="5"/>
      <c r="OOQ257" s="5"/>
      <c r="OOR257" s="5"/>
      <c r="OOS257" s="5"/>
      <c r="OOT257" s="5"/>
      <c r="OOU257" s="5"/>
      <c r="OOV257" s="5"/>
      <c r="OOW257" s="5"/>
      <c r="OOX257" s="5"/>
      <c r="OOY257" s="5"/>
      <c r="OOZ257" s="5"/>
      <c r="OPA257" s="5"/>
      <c r="OPB257" s="5"/>
      <c r="OPC257" s="5"/>
      <c r="OPD257" s="5"/>
      <c r="OPE257" s="5"/>
      <c r="OPF257" s="5"/>
      <c r="OPG257" s="5"/>
      <c r="OPH257" s="5"/>
      <c r="OPI257" s="5"/>
      <c r="OPJ257" s="5"/>
      <c r="OPK257" s="5"/>
      <c r="OPL257" s="5"/>
      <c r="OPM257" s="5"/>
      <c r="OPN257" s="5"/>
      <c r="OPO257" s="5"/>
      <c r="OPP257" s="5"/>
      <c r="OPQ257" s="5"/>
      <c r="OPR257" s="5"/>
      <c r="OPS257" s="5"/>
      <c r="OPT257" s="5"/>
      <c r="OPU257" s="5"/>
      <c r="OPV257" s="5"/>
      <c r="OPW257" s="5"/>
      <c r="OPX257" s="5"/>
      <c r="OPY257" s="5"/>
      <c r="OPZ257" s="5"/>
      <c r="OQA257" s="5"/>
      <c r="OQB257" s="5"/>
      <c r="OQC257" s="5"/>
      <c r="OQD257" s="5"/>
      <c r="OQE257" s="5"/>
      <c r="OQF257" s="5"/>
      <c r="OQG257" s="5"/>
      <c r="OQH257" s="5"/>
      <c r="OQI257" s="5"/>
      <c r="OQJ257" s="5"/>
      <c r="OQK257" s="5"/>
      <c r="OQL257" s="5"/>
      <c r="OQM257" s="5"/>
      <c r="OQN257" s="5"/>
      <c r="OQO257" s="5"/>
      <c r="OQP257" s="5"/>
      <c r="OQQ257" s="5"/>
      <c r="OQR257" s="5"/>
      <c r="OQS257" s="5"/>
      <c r="OQT257" s="5"/>
      <c r="OQU257" s="5"/>
      <c r="OQV257" s="5"/>
      <c r="OQW257" s="5"/>
      <c r="OQX257" s="5"/>
      <c r="OQY257" s="5"/>
      <c r="OQZ257" s="5"/>
      <c r="ORA257" s="5"/>
      <c r="ORB257" s="5"/>
      <c r="ORC257" s="5"/>
      <c r="ORD257" s="5"/>
      <c r="ORE257" s="5"/>
      <c r="ORF257" s="5"/>
      <c r="ORG257" s="5"/>
      <c r="ORH257" s="5"/>
      <c r="ORI257" s="5"/>
      <c r="ORJ257" s="5"/>
      <c r="ORK257" s="5"/>
      <c r="ORL257" s="5"/>
      <c r="ORM257" s="5"/>
      <c r="ORN257" s="5"/>
      <c r="ORO257" s="5"/>
      <c r="ORP257" s="5"/>
      <c r="ORQ257" s="5"/>
      <c r="ORR257" s="5"/>
      <c r="ORS257" s="5"/>
      <c r="ORT257" s="5"/>
      <c r="ORU257" s="5"/>
      <c r="ORV257" s="5"/>
      <c r="ORW257" s="5"/>
      <c r="ORX257" s="5"/>
      <c r="ORY257" s="5"/>
      <c r="ORZ257" s="5"/>
      <c r="OSA257" s="5"/>
      <c r="OSB257" s="5"/>
      <c r="OSC257" s="5"/>
      <c r="OSD257" s="5"/>
      <c r="OSE257" s="5"/>
      <c r="OSF257" s="5"/>
      <c r="OSG257" s="5"/>
      <c r="OSH257" s="5"/>
      <c r="OSI257" s="5"/>
      <c r="OSJ257" s="5"/>
      <c r="OSK257" s="5"/>
      <c r="OSL257" s="5"/>
      <c r="OSM257" s="5"/>
      <c r="OSN257" s="5"/>
      <c r="OSO257" s="5"/>
      <c r="OSP257" s="5"/>
      <c r="OSQ257" s="5"/>
      <c r="OSR257" s="5"/>
      <c r="OSS257" s="5"/>
      <c r="OST257" s="5"/>
      <c r="OSU257" s="5"/>
      <c r="OSV257" s="5"/>
      <c r="OSW257" s="5"/>
      <c r="OSX257" s="5"/>
      <c r="OSY257" s="5"/>
      <c r="OSZ257" s="5"/>
      <c r="OTA257" s="5"/>
      <c r="OTB257" s="5"/>
      <c r="OTC257" s="5"/>
      <c r="OTD257" s="5"/>
      <c r="OTE257" s="5"/>
      <c r="OTF257" s="5"/>
      <c r="OTG257" s="5"/>
      <c r="OTH257" s="5"/>
      <c r="OTI257" s="5"/>
      <c r="OTJ257" s="5"/>
      <c r="OTK257" s="5"/>
      <c r="OTL257" s="5"/>
      <c r="OTM257" s="5"/>
      <c r="OTN257" s="5"/>
      <c r="OTO257" s="5"/>
      <c r="OTP257" s="5"/>
      <c r="OTQ257" s="5"/>
      <c r="OTR257" s="5"/>
      <c r="OTS257" s="5"/>
      <c r="OTT257" s="5"/>
      <c r="OTU257" s="5"/>
      <c r="OTV257" s="5"/>
      <c r="OTW257" s="5"/>
      <c r="OTX257" s="5"/>
      <c r="OTY257" s="5"/>
      <c r="OTZ257" s="5"/>
      <c r="OUA257" s="5"/>
      <c r="OUB257" s="5"/>
      <c r="OUC257" s="5"/>
      <c r="OUD257" s="5"/>
      <c r="OUE257" s="5"/>
      <c r="OUF257" s="5"/>
      <c r="OUG257" s="5"/>
      <c r="OUH257" s="5"/>
      <c r="OUI257" s="5"/>
      <c r="OUJ257" s="5"/>
      <c r="OUK257" s="5"/>
      <c r="OUL257" s="5"/>
      <c r="OUM257" s="5"/>
      <c r="OUN257" s="5"/>
      <c r="OUO257" s="5"/>
      <c r="OUP257" s="5"/>
      <c r="OUQ257" s="5"/>
      <c r="OUR257" s="5"/>
      <c r="OUS257" s="5"/>
      <c r="OUT257" s="5"/>
      <c r="OUU257" s="5"/>
      <c r="OUV257" s="5"/>
      <c r="OUW257" s="5"/>
      <c r="OUX257" s="5"/>
      <c r="OUY257" s="5"/>
      <c r="OUZ257" s="5"/>
      <c r="OVA257" s="5"/>
      <c r="OVB257" s="5"/>
      <c r="OVC257" s="5"/>
      <c r="OVD257" s="5"/>
      <c r="OVE257" s="5"/>
      <c r="OVF257" s="5"/>
      <c r="OVG257" s="5"/>
      <c r="OVH257" s="5"/>
      <c r="OVI257" s="5"/>
      <c r="OVJ257" s="5"/>
      <c r="OVK257" s="5"/>
      <c r="OVL257" s="5"/>
      <c r="OVM257" s="5"/>
      <c r="OVN257" s="5"/>
      <c r="OVO257" s="5"/>
      <c r="OVP257" s="5"/>
      <c r="OVQ257" s="5"/>
      <c r="OVR257" s="5"/>
      <c r="OVS257" s="5"/>
      <c r="OVT257" s="5"/>
      <c r="OVU257" s="5"/>
      <c r="OVV257" s="5"/>
      <c r="OVW257" s="5"/>
      <c r="OVX257" s="5"/>
      <c r="OVY257" s="5"/>
      <c r="OVZ257" s="5"/>
      <c r="OWA257" s="5"/>
      <c r="OWB257" s="5"/>
      <c r="OWC257" s="5"/>
      <c r="OWD257" s="5"/>
      <c r="OWE257" s="5"/>
      <c r="OWF257" s="5"/>
      <c r="OWG257" s="5"/>
      <c r="OWH257" s="5"/>
      <c r="OWI257" s="5"/>
      <c r="OWJ257" s="5"/>
      <c r="OWK257" s="5"/>
      <c r="OWL257" s="5"/>
      <c r="OWM257" s="5"/>
      <c r="OWN257" s="5"/>
      <c r="OWO257" s="5"/>
      <c r="OWP257" s="5"/>
      <c r="OWQ257" s="5"/>
      <c r="OWR257" s="5"/>
      <c r="OWS257" s="5"/>
      <c r="OWT257" s="5"/>
      <c r="OWU257" s="5"/>
      <c r="OWV257" s="5"/>
      <c r="OWW257" s="5"/>
      <c r="OWX257" s="5"/>
      <c r="OWY257" s="5"/>
      <c r="OWZ257" s="5"/>
      <c r="OXA257" s="5"/>
      <c r="OXB257" s="5"/>
      <c r="OXC257" s="5"/>
      <c r="OXD257" s="5"/>
      <c r="OXE257" s="5"/>
      <c r="OXF257" s="5"/>
      <c r="OXG257" s="5"/>
      <c r="OXH257" s="5"/>
      <c r="OXI257" s="5"/>
      <c r="OXJ257" s="5"/>
      <c r="OXK257" s="5"/>
      <c r="OXL257" s="5"/>
      <c r="OXM257" s="5"/>
      <c r="OXN257" s="5"/>
      <c r="OXO257" s="5"/>
      <c r="OXP257" s="5"/>
      <c r="OXQ257" s="5"/>
      <c r="OXR257" s="5"/>
      <c r="OXS257" s="5"/>
      <c r="OXT257" s="5"/>
      <c r="OXU257" s="5"/>
      <c r="OXV257" s="5"/>
      <c r="OXW257" s="5"/>
      <c r="OXX257" s="5"/>
      <c r="OXY257" s="5"/>
      <c r="OXZ257" s="5"/>
      <c r="OYA257" s="5"/>
      <c r="OYB257" s="5"/>
      <c r="OYC257" s="5"/>
      <c r="OYD257" s="5"/>
      <c r="OYE257" s="5"/>
      <c r="OYF257" s="5"/>
      <c r="OYG257" s="5"/>
      <c r="OYH257" s="5"/>
      <c r="OYI257" s="5"/>
      <c r="OYJ257" s="5"/>
      <c r="OYK257" s="5"/>
      <c r="OYL257" s="5"/>
      <c r="OYM257" s="5"/>
      <c r="OYN257" s="5"/>
      <c r="OYO257" s="5"/>
      <c r="OYP257" s="5"/>
      <c r="OYQ257" s="5"/>
      <c r="OYR257" s="5"/>
      <c r="OYS257" s="5"/>
      <c r="OYT257" s="5"/>
      <c r="OYU257" s="5"/>
      <c r="OYV257" s="5"/>
      <c r="OYW257" s="5"/>
      <c r="OYX257" s="5"/>
      <c r="OYY257" s="5"/>
      <c r="OYZ257" s="5"/>
      <c r="OZA257" s="5"/>
      <c r="OZB257" s="5"/>
      <c r="OZC257" s="5"/>
      <c r="OZD257" s="5"/>
      <c r="OZE257" s="5"/>
      <c r="OZF257" s="5"/>
      <c r="OZG257" s="5"/>
      <c r="OZH257" s="5"/>
      <c r="OZI257" s="5"/>
      <c r="OZJ257" s="5"/>
      <c r="OZK257" s="5"/>
      <c r="OZL257" s="5"/>
      <c r="OZM257" s="5"/>
      <c r="OZN257" s="5"/>
      <c r="OZO257" s="5"/>
      <c r="OZP257" s="5"/>
      <c r="OZQ257" s="5"/>
      <c r="OZR257" s="5"/>
      <c r="OZS257" s="5"/>
      <c r="OZT257" s="5"/>
      <c r="OZU257" s="5"/>
      <c r="OZV257" s="5"/>
      <c r="OZW257" s="5"/>
      <c r="OZX257" s="5"/>
      <c r="OZY257" s="5"/>
      <c r="OZZ257" s="5"/>
      <c r="PAA257" s="5"/>
      <c r="PAB257" s="5"/>
      <c r="PAC257" s="5"/>
      <c r="PAD257" s="5"/>
      <c r="PAE257" s="5"/>
      <c r="PAF257" s="5"/>
      <c r="PAG257" s="5"/>
      <c r="PAH257" s="5"/>
      <c r="PAI257" s="5"/>
      <c r="PAJ257" s="5"/>
      <c r="PAK257" s="5"/>
      <c r="PAL257" s="5"/>
      <c r="PAM257" s="5"/>
      <c r="PAN257" s="5"/>
      <c r="PAO257" s="5"/>
      <c r="PAP257" s="5"/>
      <c r="PAQ257" s="5"/>
      <c r="PAR257" s="5"/>
      <c r="PAS257" s="5"/>
      <c r="PAT257" s="5"/>
      <c r="PAU257" s="5"/>
      <c r="PAV257" s="5"/>
      <c r="PAW257" s="5"/>
      <c r="PAX257" s="5"/>
      <c r="PAY257" s="5"/>
      <c r="PAZ257" s="5"/>
      <c r="PBA257" s="5"/>
      <c r="PBB257" s="5"/>
      <c r="PBC257" s="5"/>
      <c r="PBD257" s="5"/>
      <c r="PBE257" s="5"/>
      <c r="PBF257" s="5"/>
      <c r="PBG257" s="5"/>
      <c r="PBH257" s="5"/>
      <c r="PBI257" s="5"/>
      <c r="PBJ257" s="5"/>
      <c r="PBK257" s="5"/>
      <c r="PBL257" s="5"/>
      <c r="PBM257" s="5"/>
      <c r="PBN257" s="5"/>
      <c r="PBO257" s="5"/>
      <c r="PBP257" s="5"/>
      <c r="PBQ257" s="5"/>
      <c r="PBR257" s="5"/>
      <c r="PBS257" s="5"/>
      <c r="PBT257" s="5"/>
      <c r="PBU257" s="5"/>
      <c r="PBV257" s="5"/>
      <c r="PBW257" s="5"/>
      <c r="PBX257" s="5"/>
      <c r="PBY257" s="5"/>
      <c r="PBZ257" s="5"/>
      <c r="PCA257" s="5"/>
      <c r="PCB257" s="5"/>
      <c r="PCC257" s="5"/>
      <c r="PCD257" s="5"/>
      <c r="PCE257" s="5"/>
      <c r="PCF257" s="5"/>
      <c r="PCG257" s="5"/>
      <c r="PCH257" s="5"/>
      <c r="PCI257" s="5"/>
      <c r="PCJ257" s="5"/>
      <c r="PCK257" s="5"/>
      <c r="PCL257" s="5"/>
      <c r="PCM257" s="5"/>
      <c r="PCN257" s="5"/>
      <c r="PCO257" s="5"/>
      <c r="PCP257" s="5"/>
      <c r="PCQ257" s="5"/>
      <c r="PCR257" s="5"/>
      <c r="PCS257" s="5"/>
      <c r="PCT257" s="5"/>
      <c r="PCU257" s="5"/>
      <c r="PCV257" s="5"/>
      <c r="PCW257" s="5"/>
      <c r="PCX257" s="5"/>
      <c r="PCY257" s="5"/>
      <c r="PCZ257" s="5"/>
      <c r="PDA257" s="5"/>
      <c r="PDB257" s="5"/>
      <c r="PDC257" s="5"/>
      <c r="PDD257" s="5"/>
      <c r="PDE257" s="5"/>
      <c r="PDF257" s="5"/>
      <c r="PDG257" s="5"/>
      <c r="PDH257" s="5"/>
      <c r="PDI257" s="5"/>
      <c r="PDJ257" s="5"/>
      <c r="PDK257" s="5"/>
      <c r="PDL257" s="5"/>
      <c r="PDM257" s="5"/>
      <c r="PDN257" s="5"/>
      <c r="PDO257" s="5"/>
      <c r="PDP257" s="5"/>
      <c r="PDQ257" s="5"/>
      <c r="PDR257" s="5"/>
      <c r="PDS257" s="5"/>
      <c r="PDT257" s="5"/>
      <c r="PDU257" s="5"/>
      <c r="PDV257" s="5"/>
      <c r="PDW257" s="5"/>
      <c r="PDX257" s="5"/>
      <c r="PDY257" s="5"/>
      <c r="PDZ257" s="5"/>
      <c r="PEA257" s="5"/>
      <c r="PEB257" s="5"/>
      <c r="PEC257" s="5"/>
      <c r="PED257" s="5"/>
      <c r="PEE257" s="5"/>
      <c r="PEF257" s="5"/>
      <c r="PEG257" s="5"/>
      <c r="PEH257" s="5"/>
      <c r="PEI257" s="5"/>
      <c r="PEJ257" s="5"/>
      <c r="PEK257" s="5"/>
      <c r="PEL257" s="5"/>
      <c r="PEM257" s="5"/>
      <c r="PEN257" s="5"/>
      <c r="PEO257" s="5"/>
      <c r="PEP257" s="5"/>
      <c r="PEQ257" s="5"/>
      <c r="PER257" s="5"/>
      <c r="PES257" s="5"/>
      <c r="PET257" s="5"/>
      <c r="PEU257" s="5"/>
      <c r="PEV257" s="5"/>
      <c r="PEW257" s="5"/>
      <c r="PEX257" s="5"/>
      <c r="PEY257" s="5"/>
      <c r="PEZ257" s="5"/>
      <c r="PFA257" s="5"/>
      <c r="PFB257" s="5"/>
      <c r="PFC257" s="5"/>
      <c r="PFD257" s="5"/>
      <c r="PFE257" s="5"/>
      <c r="PFF257" s="5"/>
      <c r="PFG257" s="5"/>
      <c r="PFH257" s="5"/>
      <c r="PFI257" s="5"/>
      <c r="PFJ257" s="5"/>
      <c r="PFK257" s="5"/>
      <c r="PFL257" s="5"/>
      <c r="PFM257" s="5"/>
      <c r="PFN257" s="5"/>
      <c r="PFO257" s="5"/>
      <c r="PFP257" s="5"/>
      <c r="PFQ257" s="5"/>
      <c r="PFR257" s="5"/>
      <c r="PFS257" s="5"/>
      <c r="PFT257" s="5"/>
      <c r="PFU257" s="5"/>
      <c r="PFV257" s="5"/>
      <c r="PFW257" s="5"/>
      <c r="PFX257" s="5"/>
      <c r="PFY257" s="5"/>
      <c r="PFZ257" s="5"/>
      <c r="PGA257" s="5"/>
      <c r="PGB257" s="5"/>
      <c r="PGC257" s="5"/>
      <c r="PGD257" s="5"/>
      <c r="PGE257" s="5"/>
      <c r="PGF257" s="5"/>
      <c r="PGG257" s="5"/>
      <c r="PGH257" s="5"/>
      <c r="PGI257" s="5"/>
      <c r="PGJ257" s="5"/>
      <c r="PGK257" s="5"/>
      <c r="PGL257" s="5"/>
      <c r="PGM257" s="5"/>
      <c r="PGN257" s="5"/>
      <c r="PGO257" s="5"/>
      <c r="PGP257" s="5"/>
      <c r="PGQ257" s="5"/>
      <c r="PGR257" s="5"/>
      <c r="PGS257" s="5"/>
      <c r="PGT257" s="5"/>
      <c r="PGU257" s="5"/>
      <c r="PGV257" s="5"/>
      <c r="PGW257" s="5"/>
      <c r="PGX257" s="5"/>
      <c r="PGY257" s="5"/>
      <c r="PGZ257" s="5"/>
      <c r="PHA257" s="5"/>
      <c r="PHB257" s="5"/>
      <c r="PHC257" s="5"/>
      <c r="PHD257" s="5"/>
      <c r="PHE257" s="5"/>
      <c r="PHF257" s="5"/>
      <c r="PHG257" s="5"/>
      <c r="PHH257" s="5"/>
      <c r="PHI257" s="5"/>
      <c r="PHJ257" s="5"/>
      <c r="PHK257" s="5"/>
      <c r="PHL257" s="5"/>
      <c r="PHM257" s="5"/>
      <c r="PHN257" s="5"/>
      <c r="PHO257" s="5"/>
      <c r="PHP257" s="5"/>
      <c r="PHQ257" s="5"/>
      <c r="PHR257" s="5"/>
      <c r="PHS257" s="5"/>
      <c r="PHT257" s="5"/>
      <c r="PHU257" s="5"/>
      <c r="PHV257" s="5"/>
      <c r="PHW257" s="5"/>
      <c r="PHX257" s="5"/>
      <c r="PHY257" s="5"/>
      <c r="PHZ257" s="5"/>
      <c r="PIA257" s="5"/>
      <c r="PIB257" s="5"/>
      <c r="PIC257" s="5"/>
      <c r="PID257" s="5"/>
      <c r="PIE257" s="5"/>
      <c r="PIF257" s="5"/>
      <c r="PIG257" s="5"/>
      <c r="PIH257" s="5"/>
      <c r="PII257" s="5"/>
      <c r="PIJ257" s="5"/>
      <c r="PIK257" s="5"/>
      <c r="PIL257" s="5"/>
      <c r="PIM257" s="5"/>
      <c r="PIN257" s="5"/>
      <c r="PIO257" s="5"/>
      <c r="PIP257" s="5"/>
      <c r="PIQ257" s="5"/>
      <c r="PIR257" s="5"/>
      <c r="PIS257" s="5"/>
      <c r="PIT257" s="5"/>
      <c r="PIU257" s="5"/>
      <c r="PIV257" s="5"/>
      <c r="PIW257" s="5"/>
      <c r="PIX257" s="5"/>
      <c r="PIY257" s="5"/>
      <c r="PIZ257" s="5"/>
      <c r="PJA257" s="5"/>
      <c r="PJB257" s="5"/>
      <c r="PJC257" s="5"/>
      <c r="PJD257" s="5"/>
      <c r="PJE257" s="5"/>
      <c r="PJF257" s="5"/>
      <c r="PJG257" s="5"/>
      <c r="PJH257" s="5"/>
      <c r="PJI257" s="5"/>
      <c r="PJJ257" s="5"/>
      <c r="PJK257" s="5"/>
      <c r="PJL257" s="5"/>
      <c r="PJM257" s="5"/>
      <c r="PJN257" s="5"/>
      <c r="PJO257" s="5"/>
      <c r="PJP257" s="5"/>
      <c r="PJQ257" s="5"/>
      <c r="PJR257" s="5"/>
      <c r="PJS257" s="5"/>
      <c r="PJT257" s="5"/>
      <c r="PJU257" s="5"/>
      <c r="PJV257" s="5"/>
      <c r="PJW257" s="5"/>
      <c r="PJX257" s="5"/>
      <c r="PJY257" s="5"/>
      <c r="PJZ257" s="5"/>
      <c r="PKA257" s="5"/>
      <c r="PKB257" s="5"/>
      <c r="PKC257" s="5"/>
      <c r="PKD257" s="5"/>
      <c r="PKE257" s="5"/>
      <c r="PKF257" s="5"/>
      <c r="PKG257" s="5"/>
      <c r="PKH257" s="5"/>
      <c r="PKI257" s="5"/>
      <c r="PKJ257" s="5"/>
      <c r="PKK257" s="5"/>
      <c r="PKL257" s="5"/>
      <c r="PKM257" s="5"/>
      <c r="PKN257" s="5"/>
      <c r="PKO257" s="5"/>
      <c r="PKP257" s="5"/>
      <c r="PKQ257" s="5"/>
      <c r="PKR257" s="5"/>
      <c r="PKS257" s="5"/>
      <c r="PKT257" s="5"/>
      <c r="PKU257" s="5"/>
      <c r="PKV257" s="5"/>
      <c r="PKW257" s="5"/>
      <c r="PKX257" s="5"/>
      <c r="PKY257" s="5"/>
      <c r="PKZ257" s="5"/>
      <c r="PLA257" s="5"/>
      <c r="PLB257" s="5"/>
      <c r="PLC257" s="5"/>
      <c r="PLD257" s="5"/>
      <c r="PLE257" s="5"/>
      <c r="PLF257" s="5"/>
      <c r="PLG257" s="5"/>
      <c r="PLH257" s="5"/>
      <c r="PLI257" s="5"/>
      <c r="PLJ257" s="5"/>
      <c r="PLK257" s="5"/>
      <c r="PLL257" s="5"/>
      <c r="PLM257" s="5"/>
      <c r="PLN257" s="5"/>
      <c r="PLO257" s="5"/>
      <c r="PLP257" s="5"/>
      <c r="PLQ257" s="5"/>
      <c r="PLR257" s="5"/>
      <c r="PLS257" s="5"/>
      <c r="PLT257" s="5"/>
      <c r="PLU257" s="5"/>
      <c r="PLV257" s="5"/>
      <c r="PLW257" s="5"/>
      <c r="PLX257" s="5"/>
      <c r="PLY257" s="5"/>
      <c r="PLZ257" s="5"/>
      <c r="PMA257" s="5"/>
      <c r="PMB257" s="5"/>
      <c r="PMC257" s="5"/>
      <c r="PMD257" s="5"/>
      <c r="PME257" s="5"/>
      <c r="PMF257" s="5"/>
      <c r="PMG257" s="5"/>
      <c r="PMH257" s="5"/>
      <c r="PMI257" s="5"/>
      <c r="PMJ257" s="5"/>
      <c r="PMK257" s="5"/>
      <c r="PML257" s="5"/>
      <c r="PMM257" s="5"/>
      <c r="PMN257" s="5"/>
      <c r="PMO257" s="5"/>
      <c r="PMP257" s="5"/>
      <c r="PMQ257" s="5"/>
      <c r="PMR257" s="5"/>
      <c r="PMS257" s="5"/>
      <c r="PMT257" s="5"/>
      <c r="PMU257" s="5"/>
      <c r="PMV257" s="5"/>
      <c r="PMW257" s="5"/>
      <c r="PMX257" s="5"/>
      <c r="PMY257" s="5"/>
      <c r="PMZ257" s="5"/>
      <c r="PNA257" s="5"/>
      <c r="PNB257" s="5"/>
      <c r="PNC257" s="5"/>
      <c r="PND257" s="5"/>
      <c r="PNE257" s="5"/>
      <c r="PNF257" s="5"/>
      <c r="PNG257" s="5"/>
      <c r="PNH257" s="5"/>
      <c r="PNI257" s="5"/>
      <c r="PNJ257" s="5"/>
      <c r="PNK257" s="5"/>
      <c r="PNL257" s="5"/>
      <c r="PNM257" s="5"/>
      <c r="PNN257" s="5"/>
      <c r="PNO257" s="5"/>
      <c r="PNP257" s="5"/>
      <c r="PNQ257" s="5"/>
      <c r="PNR257" s="5"/>
      <c r="PNS257" s="5"/>
      <c r="PNT257" s="5"/>
      <c r="PNU257" s="5"/>
      <c r="PNV257" s="5"/>
      <c r="PNW257" s="5"/>
      <c r="PNX257" s="5"/>
      <c r="PNY257" s="5"/>
      <c r="PNZ257" s="5"/>
      <c r="POA257" s="5"/>
      <c r="POB257" s="5"/>
      <c r="POC257" s="5"/>
      <c r="POD257" s="5"/>
      <c r="POE257" s="5"/>
      <c r="POF257" s="5"/>
      <c r="POG257" s="5"/>
      <c r="POH257" s="5"/>
      <c r="POI257" s="5"/>
      <c r="POJ257" s="5"/>
      <c r="POK257" s="5"/>
      <c r="POL257" s="5"/>
      <c r="POM257" s="5"/>
      <c r="PON257" s="5"/>
      <c r="POO257" s="5"/>
      <c r="POP257" s="5"/>
      <c r="POQ257" s="5"/>
      <c r="POR257" s="5"/>
      <c r="POS257" s="5"/>
      <c r="POT257" s="5"/>
      <c r="POU257" s="5"/>
      <c r="POV257" s="5"/>
      <c r="POW257" s="5"/>
      <c r="POX257" s="5"/>
      <c r="POY257" s="5"/>
      <c r="POZ257" s="5"/>
      <c r="PPA257" s="5"/>
      <c r="PPB257" s="5"/>
      <c r="PPC257" s="5"/>
      <c r="PPD257" s="5"/>
      <c r="PPE257" s="5"/>
      <c r="PPF257" s="5"/>
      <c r="PPG257" s="5"/>
      <c r="PPH257" s="5"/>
      <c r="PPI257" s="5"/>
      <c r="PPJ257" s="5"/>
      <c r="PPK257" s="5"/>
      <c r="PPL257" s="5"/>
      <c r="PPM257" s="5"/>
      <c r="PPN257" s="5"/>
      <c r="PPO257" s="5"/>
      <c r="PPP257" s="5"/>
      <c r="PPQ257" s="5"/>
      <c r="PPR257" s="5"/>
      <c r="PPS257" s="5"/>
      <c r="PPT257" s="5"/>
      <c r="PPU257" s="5"/>
      <c r="PPV257" s="5"/>
      <c r="PPW257" s="5"/>
      <c r="PPX257" s="5"/>
      <c r="PPY257" s="5"/>
      <c r="PPZ257" s="5"/>
      <c r="PQA257" s="5"/>
      <c r="PQB257" s="5"/>
      <c r="PQC257" s="5"/>
      <c r="PQD257" s="5"/>
      <c r="PQE257" s="5"/>
      <c r="PQF257" s="5"/>
      <c r="PQG257" s="5"/>
      <c r="PQH257" s="5"/>
      <c r="PQI257" s="5"/>
      <c r="PQJ257" s="5"/>
      <c r="PQK257" s="5"/>
      <c r="PQL257" s="5"/>
      <c r="PQM257" s="5"/>
      <c r="PQN257" s="5"/>
      <c r="PQO257" s="5"/>
      <c r="PQP257" s="5"/>
      <c r="PQQ257" s="5"/>
      <c r="PQR257" s="5"/>
      <c r="PQS257" s="5"/>
      <c r="PQT257" s="5"/>
      <c r="PQU257" s="5"/>
      <c r="PQV257" s="5"/>
      <c r="PQW257" s="5"/>
      <c r="PQX257" s="5"/>
      <c r="PQY257" s="5"/>
      <c r="PQZ257" s="5"/>
      <c r="PRA257" s="5"/>
      <c r="PRB257" s="5"/>
      <c r="PRC257" s="5"/>
      <c r="PRD257" s="5"/>
      <c r="PRE257" s="5"/>
      <c r="PRF257" s="5"/>
      <c r="PRG257" s="5"/>
      <c r="PRH257" s="5"/>
      <c r="PRI257" s="5"/>
      <c r="PRJ257" s="5"/>
      <c r="PRK257" s="5"/>
      <c r="PRL257" s="5"/>
      <c r="PRM257" s="5"/>
      <c r="PRN257" s="5"/>
      <c r="PRO257" s="5"/>
      <c r="PRP257" s="5"/>
      <c r="PRQ257" s="5"/>
      <c r="PRR257" s="5"/>
      <c r="PRS257" s="5"/>
      <c r="PRT257" s="5"/>
      <c r="PRU257" s="5"/>
      <c r="PRV257" s="5"/>
      <c r="PRW257" s="5"/>
      <c r="PRX257" s="5"/>
      <c r="PRY257" s="5"/>
      <c r="PRZ257" s="5"/>
      <c r="PSA257" s="5"/>
      <c r="PSB257" s="5"/>
      <c r="PSC257" s="5"/>
      <c r="PSD257" s="5"/>
      <c r="PSE257" s="5"/>
      <c r="PSF257" s="5"/>
      <c r="PSG257" s="5"/>
      <c r="PSH257" s="5"/>
      <c r="PSI257" s="5"/>
      <c r="PSJ257" s="5"/>
      <c r="PSK257" s="5"/>
      <c r="PSL257" s="5"/>
      <c r="PSM257" s="5"/>
      <c r="PSN257" s="5"/>
      <c r="PSO257" s="5"/>
      <c r="PSP257" s="5"/>
      <c r="PSQ257" s="5"/>
      <c r="PSR257" s="5"/>
      <c r="PSS257" s="5"/>
      <c r="PST257" s="5"/>
      <c r="PSU257" s="5"/>
      <c r="PSV257" s="5"/>
      <c r="PSW257" s="5"/>
      <c r="PSX257" s="5"/>
      <c r="PSY257" s="5"/>
      <c r="PSZ257" s="5"/>
      <c r="PTA257" s="5"/>
      <c r="PTB257" s="5"/>
      <c r="PTC257" s="5"/>
      <c r="PTD257" s="5"/>
      <c r="PTE257" s="5"/>
      <c r="PTF257" s="5"/>
      <c r="PTG257" s="5"/>
      <c r="PTH257" s="5"/>
      <c r="PTI257" s="5"/>
      <c r="PTJ257" s="5"/>
      <c r="PTK257" s="5"/>
      <c r="PTL257" s="5"/>
      <c r="PTM257" s="5"/>
      <c r="PTN257" s="5"/>
      <c r="PTO257" s="5"/>
      <c r="PTP257" s="5"/>
      <c r="PTQ257" s="5"/>
      <c r="PTR257" s="5"/>
      <c r="PTS257" s="5"/>
      <c r="PTT257" s="5"/>
      <c r="PTU257" s="5"/>
      <c r="PTV257" s="5"/>
      <c r="PTW257" s="5"/>
      <c r="PTX257" s="5"/>
      <c r="PTY257" s="5"/>
      <c r="PTZ257" s="5"/>
      <c r="PUA257" s="5"/>
      <c r="PUB257" s="5"/>
      <c r="PUC257" s="5"/>
      <c r="PUD257" s="5"/>
      <c r="PUE257" s="5"/>
      <c r="PUF257" s="5"/>
      <c r="PUG257" s="5"/>
      <c r="PUH257" s="5"/>
      <c r="PUI257" s="5"/>
      <c r="PUJ257" s="5"/>
      <c r="PUK257" s="5"/>
      <c r="PUL257" s="5"/>
      <c r="PUM257" s="5"/>
      <c r="PUN257" s="5"/>
      <c r="PUO257" s="5"/>
      <c r="PUP257" s="5"/>
      <c r="PUQ257" s="5"/>
      <c r="PUR257" s="5"/>
      <c r="PUS257" s="5"/>
      <c r="PUT257" s="5"/>
      <c r="PUU257" s="5"/>
      <c r="PUV257" s="5"/>
      <c r="PUW257" s="5"/>
      <c r="PUX257" s="5"/>
      <c r="PUY257" s="5"/>
      <c r="PUZ257" s="5"/>
      <c r="PVA257" s="5"/>
      <c r="PVB257" s="5"/>
      <c r="PVC257" s="5"/>
      <c r="PVD257" s="5"/>
      <c r="PVE257" s="5"/>
      <c r="PVF257" s="5"/>
      <c r="PVG257" s="5"/>
      <c r="PVH257" s="5"/>
      <c r="PVI257" s="5"/>
      <c r="PVJ257" s="5"/>
      <c r="PVK257" s="5"/>
      <c r="PVL257" s="5"/>
      <c r="PVM257" s="5"/>
      <c r="PVN257" s="5"/>
      <c r="PVO257" s="5"/>
      <c r="PVP257" s="5"/>
      <c r="PVQ257" s="5"/>
      <c r="PVR257" s="5"/>
      <c r="PVS257" s="5"/>
      <c r="PVT257" s="5"/>
      <c r="PVU257" s="5"/>
      <c r="PVV257" s="5"/>
      <c r="PVW257" s="5"/>
      <c r="PVX257" s="5"/>
      <c r="PVY257" s="5"/>
      <c r="PVZ257" s="5"/>
      <c r="PWA257" s="5"/>
      <c r="PWB257" s="5"/>
      <c r="PWC257" s="5"/>
      <c r="PWD257" s="5"/>
      <c r="PWE257" s="5"/>
      <c r="PWF257" s="5"/>
      <c r="PWG257" s="5"/>
      <c r="PWH257" s="5"/>
      <c r="PWI257" s="5"/>
      <c r="PWJ257" s="5"/>
      <c r="PWK257" s="5"/>
      <c r="PWL257" s="5"/>
      <c r="PWM257" s="5"/>
      <c r="PWN257" s="5"/>
      <c r="PWO257" s="5"/>
      <c r="PWP257" s="5"/>
      <c r="PWQ257" s="5"/>
      <c r="PWR257" s="5"/>
      <c r="PWS257" s="5"/>
      <c r="PWT257" s="5"/>
      <c r="PWU257" s="5"/>
      <c r="PWV257" s="5"/>
      <c r="PWW257" s="5"/>
      <c r="PWX257" s="5"/>
      <c r="PWY257" s="5"/>
      <c r="PWZ257" s="5"/>
      <c r="PXA257" s="5"/>
      <c r="PXB257" s="5"/>
      <c r="PXC257" s="5"/>
      <c r="PXD257" s="5"/>
      <c r="PXE257" s="5"/>
      <c r="PXF257" s="5"/>
      <c r="PXG257" s="5"/>
      <c r="PXH257" s="5"/>
      <c r="PXI257" s="5"/>
      <c r="PXJ257" s="5"/>
      <c r="PXK257" s="5"/>
      <c r="PXL257" s="5"/>
      <c r="PXM257" s="5"/>
      <c r="PXN257" s="5"/>
      <c r="PXO257" s="5"/>
      <c r="PXP257" s="5"/>
      <c r="PXQ257" s="5"/>
      <c r="PXR257" s="5"/>
      <c r="PXS257" s="5"/>
      <c r="PXT257" s="5"/>
      <c r="PXU257" s="5"/>
      <c r="PXV257" s="5"/>
      <c r="PXW257" s="5"/>
      <c r="PXX257" s="5"/>
      <c r="PXY257" s="5"/>
      <c r="PXZ257" s="5"/>
      <c r="PYA257" s="5"/>
      <c r="PYB257" s="5"/>
      <c r="PYC257" s="5"/>
      <c r="PYD257" s="5"/>
      <c r="PYE257" s="5"/>
      <c r="PYF257" s="5"/>
      <c r="PYG257" s="5"/>
      <c r="PYH257" s="5"/>
      <c r="PYI257" s="5"/>
      <c r="PYJ257" s="5"/>
      <c r="PYK257" s="5"/>
      <c r="PYL257" s="5"/>
      <c r="PYM257" s="5"/>
      <c r="PYN257" s="5"/>
      <c r="PYO257" s="5"/>
      <c r="PYP257" s="5"/>
      <c r="PYQ257" s="5"/>
      <c r="PYR257" s="5"/>
      <c r="PYS257" s="5"/>
      <c r="PYT257" s="5"/>
      <c r="PYU257" s="5"/>
      <c r="PYV257" s="5"/>
      <c r="PYW257" s="5"/>
      <c r="PYX257" s="5"/>
      <c r="PYY257" s="5"/>
      <c r="PYZ257" s="5"/>
      <c r="PZA257" s="5"/>
      <c r="PZB257" s="5"/>
      <c r="PZC257" s="5"/>
      <c r="PZD257" s="5"/>
      <c r="PZE257" s="5"/>
      <c r="PZF257" s="5"/>
      <c r="PZG257" s="5"/>
      <c r="PZH257" s="5"/>
      <c r="PZI257" s="5"/>
      <c r="PZJ257" s="5"/>
      <c r="PZK257" s="5"/>
      <c r="PZL257" s="5"/>
      <c r="PZM257" s="5"/>
      <c r="PZN257" s="5"/>
      <c r="PZO257" s="5"/>
      <c r="PZP257" s="5"/>
      <c r="PZQ257" s="5"/>
      <c r="PZR257" s="5"/>
      <c r="PZS257" s="5"/>
      <c r="PZT257" s="5"/>
      <c r="PZU257" s="5"/>
      <c r="PZV257" s="5"/>
      <c r="PZW257" s="5"/>
      <c r="PZX257" s="5"/>
      <c r="PZY257" s="5"/>
      <c r="PZZ257" s="5"/>
      <c r="QAA257" s="5"/>
      <c r="QAB257" s="5"/>
      <c r="QAC257" s="5"/>
      <c r="QAD257" s="5"/>
      <c r="QAE257" s="5"/>
      <c r="QAF257" s="5"/>
      <c r="QAG257" s="5"/>
      <c r="QAH257" s="5"/>
      <c r="QAI257" s="5"/>
      <c r="QAJ257" s="5"/>
      <c r="QAK257" s="5"/>
      <c r="QAL257" s="5"/>
      <c r="QAM257" s="5"/>
      <c r="QAN257" s="5"/>
      <c r="QAO257" s="5"/>
      <c r="QAP257" s="5"/>
      <c r="QAQ257" s="5"/>
      <c r="QAR257" s="5"/>
      <c r="QAS257" s="5"/>
      <c r="QAT257" s="5"/>
      <c r="QAU257" s="5"/>
      <c r="QAV257" s="5"/>
      <c r="QAW257" s="5"/>
      <c r="QAX257" s="5"/>
      <c r="QAY257" s="5"/>
      <c r="QAZ257" s="5"/>
      <c r="QBA257" s="5"/>
      <c r="QBB257" s="5"/>
      <c r="QBC257" s="5"/>
      <c r="QBD257" s="5"/>
      <c r="QBE257" s="5"/>
      <c r="QBF257" s="5"/>
      <c r="QBG257" s="5"/>
      <c r="QBH257" s="5"/>
      <c r="QBI257" s="5"/>
      <c r="QBJ257" s="5"/>
      <c r="QBK257" s="5"/>
      <c r="QBL257" s="5"/>
      <c r="QBM257" s="5"/>
      <c r="QBN257" s="5"/>
      <c r="QBO257" s="5"/>
      <c r="QBP257" s="5"/>
      <c r="QBQ257" s="5"/>
      <c r="QBR257" s="5"/>
      <c r="QBS257" s="5"/>
      <c r="QBT257" s="5"/>
      <c r="QBU257" s="5"/>
      <c r="QBV257" s="5"/>
      <c r="QBW257" s="5"/>
      <c r="QBX257" s="5"/>
      <c r="QBY257" s="5"/>
      <c r="QBZ257" s="5"/>
      <c r="QCA257" s="5"/>
      <c r="QCB257" s="5"/>
      <c r="QCC257" s="5"/>
      <c r="QCD257" s="5"/>
      <c r="QCE257" s="5"/>
      <c r="QCF257" s="5"/>
      <c r="QCG257" s="5"/>
      <c r="QCH257" s="5"/>
      <c r="QCI257" s="5"/>
      <c r="QCJ257" s="5"/>
      <c r="QCK257" s="5"/>
      <c r="QCL257" s="5"/>
      <c r="QCM257" s="5"/>
      <c r="QCN257" s="5"/>
      <c r="QCO257" s="5"/>
      <c r="QCP257" s="5"/>
      <c r="QCQ257" s="5"/>
      <c r="QCR257" s="5"/>
      <c r="QCS257" s="5"/>
      <c r="QCT257" s="5"/>
      <c r="QCU257" s="5"/>
      <c r="QCV257" s="5"/>
      <c r="QCW257" s="5"/>
      <c r="QCX257" s="5"/>
      <c r="QCY257" s="5"/>
      <c r="QCZ257" s="5"/>
      <c r="QDA257" s="5"/>
      <c r="QDB257" s="5"/>
      <c r="QDC257" s="5"/>
      <c r="QDD257" s="5"/>
      <c r="QDE257" s="5"/>
      <c r="QDF257" s="5"/>
      <c r="QDG257" s="5"/>
      <c r="QDH257" s="5"/>
      <c r="QDI257" s="5"/>
      <c r="QDJ257" s="5"/>
      <c r="QDK257" s="5"/>
      <c r="QDL257" s="5"/>
      <c r="QDM257" s="5"/>
      <c r="QDN257" s="5"/>
      <c r="QDO257" s="5"/>
      <c r="QDP257" s="5"/>
      <c r="QDQ257" s="5"/>
      <c r="QDR257" s="5"/>
      <c r="QDS257" s="5"/>
      <c r="QDT257" s="5"/>
      <c r="QDU257" s="5"/>
      <c r="QDV257" s="5"/>
      <c r="QDW257" s="5"/>
      <c r="QDX257" s="5"/>
      <c r="QDY257" s="5"/>
      <c r="QDZ257" s="5"/>
      <c r="QEA257" s="5"/>
      <c r="QEB257" s="5"/>
      <c r="QEC257" s="5"/>
      <c r="QED257" s="5"/>
      <c r="QEE257" s="5"/>
      <c r="QEF257" s="5"/>
      <c r="QEG257" s="5"/>
      <c r="QEH257" s="5"/>
      <c r="QEI257" s="5"/>
      <c r="QEJ257" s="5"/>
      <c r="QEK257" s="5"/>
      <c r="QEL257" s="5"/>
      <c r="QEM257" s="5"/>
      <c r="QEN257" s="5"/>
      <c r="QEO257" s="5"/>
      <c r="QEP257" s="5"/>
      <c r="QEQ257" s="5"/>
      <c r="QER257" s="5"/>
      <c r="QES257" s="5"/>
      <c r="QET257" s="5"/>
      <c r="QEU257" s="5"/>
      <c r="QEV257" s="5"/>
      <c r="QEW257" s="5"/>
      <c r="QEX257" s="5"/>
      <c r="QEY257" s="5"/>
      <c r="QEZ257" s="5"/>
      <c r="QFA257" s="5"/>
      <c r="QFB257" s="5"/>
      <c r="QFC257" s="5"/>
      <c r="QFD257" s="5"/>
      <c r="QFE257" s="5"/>
      <c r="QFF257" s="5"/>
      <c r="QFG257" s="5"/>
      <c r="QFH257" s="5"/>
      <c r="QFI257" s="5"/>
      <c r="QFJ257" s="5"/>
      <c r="QFK257" s="5"/>
      <c r="QFL257" s="5"/>
      <c r="QFM257" s="5"/>
      <c r="QFN257" s="5"/>
      <c r="QFO257" s="5"/>
      <c r="QFP257" s="5"/>
      <c r="QFQ257" s="5"/>
      <c r="QFR257" s="5"/>
      <c r="QFS257" s="5"/>
      <c r="QFT257" s="5"/>
      <c r="QFU257" s="5"/>
      <c r="QFV257" s="5"/>
      <c r="QFW257" s="5"/>
      <c r="QFX257" s="5"/>
      <c r="QFY257" s="5"/>
      <c r="QFZ257" s="5"/>
      <c r="QGA257" s="5"/>
      <c r="QGB257" s="5"/>
      <c r="QGC257" s="5"/>
      <c r="QGD257" s="5"/>
      <c r="QGE257" s="5"/>
      <c r="QGF257" s="5"/>
      <c r="QGG257" s="5"/>
      <c r="QGH257" s="5"/>
      <c r="QGI257" s="5"/>
      <c r="QGJ257" s="5"/>
      <c r="QGK257" s="5"/>
      <c r="QGL257" s="5"/>
      <c r="QGM257" s="5"/>
      <c r="QGN257" s="5"/>
      <c r="QGO257" s="5"/>
      <c r="QGP257" s="5"/>
      <c r="QGQ257" s="5"/>
      <c r="QGR257" s="5"/>
      <c r="QGS257" s="5"/>
      <c r="QGT257" s="5"/>
      <c r="QGU257" s="5"/>
      <c r="QGV257" s="5"/>
      <c r="QGW257" s="5"/>
      <c r="QGX257" s="5"/>
      <c r="QGY257" s="5"/>
      <c r="QGZ257" s="5"/>
      <c r="QHA257" s="5"/>
      <c r="QHB257" s="5"/>
      <c r="QHC257" s="5"/>
      <c r="QHD257" s="5"/>
      <c r="QHE257" s="5"/>
      <c r="QHF257" s="5"/>
      <c r="QHG257" s="5"/>
      <c r="QHH257" s="5"/>
      <c r="QHI257" s="5"/>
      <c r="QHJ257" s="5"/>
      <c r="QHK257" s="5"/>
      <c r="QHL257" s="5"/>
      <c r="QHM257" s="5"/>
      <c r="QHN257" s="5"/>
      <c r="QHO257" s="5"/>
      <c r="QHP257" s="5"/>
      <c r="QHQ257" s="5"/>
      <c r="QHR257" s="5"/>
      <c r="QHS257" s="5"/>
      <c r="QHT257" s="5"/>
      <c r="QHU257" s="5"/>
      <c r="QHV257" s="5"/>
      <c r="QHW257" s="5"/>
      <c r="QHX257" s="5"/>
      <c r="QHY257" s="5"/>
      <c r="QHZ257" s="5"/>
      <c r="QIA257" s="5"/>
      <c r="QIB257" s="5"/>
      <c r="QIC257" s="5"/>
      <c r="QID257" s="5"/>
      <c r="QIE257" s="5"/>
      <c r="QIF257" s="5"/>
      <c r="QIG257" s="5"/>
      <c r="QIH257" s="5"/>
      <c r="QII257" s="5"/>
      <c r="QIJ257" s="5"/>
      <c r="QIK257" s="5"/>
      <c r="QIL257" s="5"/>
      <c r="QIM257" s="5"/>
      <c r="QIN257" s="5"/>
      <c r="QIO257" s="5"/>
      <c r="QIP257" s="5"/>
      <c r="QIQ257" s="5"/>
      <c r="QIR257" s="5"/>
      <c r="QIS257" s="5"/>
      <c r="QIT257" s="5"/>
      <c r="QIU257" s="5"/>
      <c r="QIV257" s="5"/>
      <c r="QIW257" s="5"/>
      <c r="QIX257" s="5"/>
      <c r="QIY257" s="5"/>
      <c r="QIZ257" s="5"/>
      <c r="QJA257" s="5"/>
      <c r="QJB257" s="5"/>
      <c r="QJC257" s="5"/>
      <c r="QJD257" s="5"/>
      <c r="QJE257" s="5"/>
      <c r="QJF257" s="5"/>
      <c r="QJG257" s="5"/>
      <c r="QJH257" s="5"/>
      <c r="QJI257" s="5"/>
      <c r="QJJ257" s="5"/>
      <c r="QJK257" s="5"/>
      <c r="QJL257" s="5"/>
      <c r="QJM257" s="5"/>
      <c r="QJN257" s="5"/>
      <c r="QJO257" s="5"/>
      <c r="QJP257" s="5"/>
      <c r="QJQ257" s="5"/>
      <c r="QJR257" s="5"/>
      <c r="QJS257" s="5"/>
      <c r="QJT257" s="5"/>
      <c r="QJU257" s="5"/>
      <c r="QJV257" s="5"/>
      <c r="QJW257" s="5"/>
      <c r="QJX257" s="5"/>
      <c r="QJY257" s="5"/>
      <c r="QJZ257" s="5"/>
      <c r="QKA257" s="5"/>
      <c r="QKB257" s="5"/>
      <c r="QKC257" s="5"/>
      <c r="QKD257" s="5"/>
      <c r="QKE257" s="5"/>
      <c r="QKF257" s="5"/>
      <c r="QKG257" s="5"/>
      <c r="QKH257" s="5"/>
      <c r="QKI257" s="5"/>
      <c r="QKJ257" s="5"/>
      <c r="QKK257" s="5"/>
      <c r="QKL257" s="5"/>
      <c r="QKM257" s="5"/>
      <c r="QKN257" s="5"/>
      <c r="QKO257" s="5"/>
      <c r="QKP257" s="5"/>
      <c r="QKQ257" s="5"/>
      <c r="QKR257" s="5"/>
      <c r="QKS257" s="5"/>
      <c r="QKT257" s="5"/>
      <c r="QKU257" s="5"/>
      <c r="QKV257" s="5"/>
      <c r="QKW257" s="5"/>
      <c r="QKX257" s="5"/>
      <c r="QKY257" s="5"/>
      <c r="QKZ257" s="5"/>
      <c r="QLA257" s="5"/>
      <c r="QLB257" s="5"/>
      <c r="QLC257" s="5"/>
      <c r="QLD257" s="5"/>
      <c r="QLE257" s="5"/>
      <c r="QLF257" s="5"/>
      <c r="QLG257" s="5"/>
      <c r="QLH257" s="5"/>
      <c r="QLI257" s="5"/>
      <c r="QLJ257" s="5"/>
      <c r="QLK257" s="5"/>
      <c r="QLL257" s="5"/>
      <c r="QLM257" s="5"/>
      <c r="QLN257" s="5"/>
      <c r="QLO257" s="5"/>
      <c r="QLP257" s="5"/>
      <c r="QLQ257" s="5"/>
      <c r="QLR257" s="5"/>
      <c r="QLS257" s="5"/>
      <c r="QLT257" s="5"/>
      <c r="QLU257" s="5"/>
      <c r="QLV257" s="5"/>
      <c r="QLW257" s="5"/>
      <c r="QLX257" s="5"/>
      <c r="QLY257" s="5"/>
      <c r="QLZ257" s="5"/>
      <c r="QMA257" s="5"/>
      <c r="QMB257" s="5"/>
      <c r="QMC257" s="5"/>
      <c r="QMD257" s="5"/>
      <c r="QME257" s="5"/>
      <c r="QMF257" s="5"/>
      <c r="QMG257" s="5"/>
      <c r="QMH257" s="5"/>
      <c r="QMI257" s="5"/>
      <c r="QMJ257" s="5"/>
      <c r="QMK257" s="5"/>
      <c r="QML257" s="5"/>
      <c r="QMM257" s="5"/>
      <c r="QMN257" s="5"/>
      <c r="QMO257" s="5"/>
      <c r="QMP257" s="5"/>
      <c r="QMQ257" s="5"/>
      <c r="QMR257" s="5"/>
      <c r="QMS257" s="5"/>
      <c r="QMT257" s="5"/>
      <c r="QMU257" s="5"/>
      <c r="QMV257" s="5"/>
      <c r="QMW257" s="5"/>
      <c r="QMX257" s="5"/>
      <c r="QMY257" s="5"/>
      <c r="QMZ257" s="5"/>
      <c r="QNA257" s="5"/>
      <c r="QNB257" s="5"/>
      <c r="QNC257" s="5"/>
      <c r="QND257" s="5"/>
      <c r="QNE257" s="5"/>
      <c r="QNF257" s="5"/>
      <c r="QNG257" s="5"/>
      <c r="QNH257" s="5"/>
      <c r="QNI257" s="5"/>
      <c r="QNJ257" s="5"/>
      <c r="QNK257" s="5"/>
      <c r="QNL257" s="5"/>
      <c r="QNM257" s="5"/>
      <c r="QNN257" s="5"/>
      <c r="QNO257" s="5"/>
      <c r="QNP257" s="5"/>
      <c r="QNQ257" s="5"/>
      <c r="QNR257" s="5"/>
      <c r="QNS257" s="5"/>
      <c r="QNT257" s="5"/>
      <c r="QNU257" s="5"/>
      <c r="QNV257" s="5"/>
      <c r="QNW257" s="5"/>
      <c r="QNX257" s="5"/>
      <c r="QNY257" s="5"/>
      <c r="QNZ257" s="5"/>
      <c r="QOA257" s="5"/>
      <c r="QOB257" s="5"/>
      <c r="QOC257" s="5"/>
      <c r="QOD257" s="5"/>
      <c r="QOE257" s="5"/>
      <c r="QOF257" s="5"/>
      <c r="QOG257" s="5"/>
      <c r="QOH257" s="5"/>
      <c r="QOI257" s="5"/>
      <c r="QOJ257" s="5"/>
      <c r="QOK257" s="5"/>
      <c r="QOL257" s="5"/>
      <c r="QOM257" s="5"/>
      <c r="QON257" s="5"/>
      <c r="QOO257" s="5"/>
      <c r="QOP257" s="5"/>
      <c r="QOQ257" s="5"/>
      <c r="QOR257" s="5"/>
      <c r="QOS257" s="5"/>
      <c r="QOT257" s="5"/>
      <c r="QOU257" s="5"/>
      <c r="QOV257" s="5"/>
      <c r="QOW257" s="5"/>
      <c r="QOX257" s="5"/>
      <c r="QOY257" s="5"/>
      <c r="QOZ257" s="5"/>
      <c r="QPA257" s="5"/>
      <c r="QPB257" s="5"/>
      <c r="QPC257" s="5"/>
      <c r="QPD257" s="5"/>
      <c r="QPE257" s="5"/>
      <c r="QPF257" s="5"/>
      <c r="QPG257" s="5"/>
      <c r="QPH257" s="5"/>
      <c r="QPI257" s="5"/>
      <c r="QPJ257" s="5"/>
      <c r="QPK257" s="5"/>
      <c r="QPL257" s="5"/>
      <c r="QPM257" s="5"/>
      <c r="QPN257" s="5"/>
      <c r="QPO257" s="5"/>
      <c r="QPP257" s="5"/>
      <c r="QPQ257" s="5"/>
      <c r="QPR257" s="5"/>
      <c r="QPS257" s="5"/>
      <c r="QPT257" s="5"/>
      <c r="QPU257" s="5"/>
      <c r="QPV257" s="5"/>
      <c r="QPW257" s="5"/>
      <c r="QPX257" s="5"/>
      <c r="QPY257" s="5"/>
      <c r="QPZ257" s="5"/>
      <c r="QQA257" s="5"/>
      <c r="QQB257" s="5"/>
      <c r="QQC257" s="5"/>
      <c r="QQD257" s="5"/>
      <c r="QQE257" s="5"/>
      <c r="QQF257" s="5"/>
      <c r="QQG257" s="5"/>
      <c r="QQH257" s="5"/>
      <c r="QQI257" s="5"/>
      <c r="QQJ257" s="5"/>
      <c r="QQK257" s="5"/>
      <c r="QQL257" s="5"/>
      <c r="QQM257" s="5"/>
      <c r="QQN257" s="5"/>
      <c r="QQO257" s="5"/>
      <c r="QQP257" s="5"/>
      <c r="QQQ257" s="5"/>
      <c r="QQR257" s="5"/>
      <c r="QQS257" s="5"/>
      <c r="QQT257" s="5"/>
      <c r="QQU257" s="5"/>
      <c r="QQV257" s="5"/>
      <c r="QQW257" s="5"/>
      <c r="QQX257" s="5"/>
      <c r="QQY257" s="5"/>
      <c r="QQZ257" s="5"/>
      <c r="QRA257" s="5"/>
      <c r="QRB257" s="5"/>
      <c r="QRC257" s="5"/>
      <c r="QRD257" s="5"/>
      <c r="QRE257" s="5"/>
      <c r="QRF257" s="5"/>
      <c r="QRG257" s="5"/>
      <c r="QRH257" s="5"/>
      <c r="QRI257" s="5"/>
      <c r="QRJ257" s="5"/>
      <c r="QRK257" s="5"/>
      <c r="QRL257" s="5"/>
      <c r="QRM257" s="5"/>
      <c r="QRN257" s="5"/>
      <c r="QRO257" s="5"/>
      <c r="QRP257" s="5"/>
      <c r="QRQ257" s="5"/>
      <c r="QRR257" s="5"/>
      <c r="QRS257" s="5"/>
      <c r="QRT257" s="5"/>
      <c r="QRU257" s="5"/>
      <c r="QRV257" s="5"/>
      <c r="QRW257" s="5"/>
      <c r="QRX257" s="5"/>
      <c r="QRY257" s="5"/>
      <c r="QRZ257" s="5"/>
      <c r="QSA257" s="5"/>
      <c r="QSB257" s="5"/>
      <c r="QSC257" s="5"/>
      <c r="QSD257" s="5"/>
      <c r="QSE257" s="5"/>
      <c r="QSF257" s="5"/>
      <c r="QSG257" s="5"/>
      <c r="QSH257" s="5"/>
      <c r="QSI257" s="5"/>
      <c r="QSJ257" s="5"/>
      <c r="QSK257" s="5"/>
      <c r="QSL257" s="5"/>
      <c r="QSM257" s="5"/>
      <c r="QSN257" s="5"/>
      <c r="QSO257" s="5"/>
      <c r="QSP257" s="5"/>
      <c r="QSQ257" s="5"/>
      <c r="QSR257" s="5"/>
      <c r="QSS257" s="5"/>
      <c r="QST257" s="5"/>
      <c r="QSU257" s="5"/>
      <c r="QSV257" s="5"/>
      <c r="QSW257" s="5"/>
      <c r="QSX257" s="5"/>
      <c r="QSY257" s="5"/>
      <c r="QSZ257" s="5"/>
      <c r="QTA257" s="5"/>
      <c r="QTB257" s="5"/>
      <c r="QTC257" s="5"/>
      <c r="QTD257" s="5"/>
      <c r="QTE257" s="5"/>
      <c r="QTF257" s="5"/>
      <c r="QTG257" s="5"/>
      <c r="QTH257" s="5"/>
      <c r="QTI257" s="5"/>
      <c r="QTJ257" s="5"/>
      <c r="QTK257" s="5"/>
      <c r="QTL257" s="5"/>
      <c r="QTM257" s="5"/>
      <c r="QTN257" s="5"/>
      <c r="QTO257" s="5"/>
      <c r="QTP257" s="5"/>
      <c r="QTQ257" s="5"/>
      <c r="QTR257" s="5"/>
      <c r="QTS257" s="5"/>
      <c r="QTT257" s="5"/>
      <c r="QTU257" s="5"/>
      <c r="QTV257" s="5"/>
      <c r="QTW257" s="5"/>
      <c r="QTX257" s="5"/>
      <c r="QTY257" s="5"/>
      <c r="QTZ257" s="5"/>
      <c r="QUA257" s="5"/>
      <c r="QUB257" s="5"/>
      <c r="QUC257" s="5"/>
      <c r="QUD257" s="5"/>
      <c r="QUE257" s="5"/>
      <c r="QUF257" s="5"/>
      <c r="QUG257" s="5"/>
      <c r="QUH257" s="5"/>
      <c r="QUI257" s="5"/>
      <c r="QUJ257" s="5"/>
      <c r="QUK257" s="5"/>
      <c r="QUL257" s="5"/>
      <c r="QUM257" s="5"/>
      <c r="QUN257" s="5"/>
      <c r="QUO257" s="5"/>
      <c r="QUP257" s="5"/>
      <c r="QUQ257" s="5"/>
      <c r="QUR257" s="5"/>
      <c r="QUS257" s="5"/>
      <c r="QUT257" s="5"/>
      <c r="QUU257" s="5"/>
      <c r="QUV257" s="5"/>
      <c r="QUW257" s="5"/>
      <c r="QUX257" s="5"/>
      <c r="QUY257" s="5"/>
      <c r="QUZ257" s="5"/>
      <c r="QVA257" s="5"/>
      <c r="QVB257" s="5"/>
      <c r="QVC257" s="5"/>
      <c r="QVD257" s="5"/>
      <c r="QVE257" s="5"/>
      <c r="QVF257" s="5"/>
      <c r="QVG257" s="5"/>
      <c r="QVH257" s="5"/>
      <c r="QVI257" s="5"/>
      <c r="QVJ257" s="5"/>
      <c r="QVK257" s="5"/>
      <c r="QVL257" s="5"/>
      <c r="QVM257" s="5"/>
      <c r="QVN257" s="5"/>
      <c r="QVO257" s="5"/>
      <c r="QVP257" s="5"/>
      <c r="QVQ257" s="5"/>
      <c r="QVR257" s="5"/>
      <c r="QVS257" s="5"/>
      <c r="QVT257" s="5"/>
      <c r="QVU257" s="5"/>
      <c r="QVV257" s="5"/>
      <c r="QVW257" s="5"/>
      <c r="QVX257" s="5"/>
      <c r="QVY257" s="5"/>
      <c r="QVZ257" s="5"/>
      <c r="QWA257" s="5"/>
      <c r="QWB257" s="5"/>
      <c r="QWC257" s="5"/>
      <c r="QWD257" s="5"/>
      <c r="QWE257" s="5"/>
      <c r="QWF257" s="5"/>
      <c r="QWG257" s="5"/>
      <c r="QWH257" s="5"/>
      <c r="QWI257" s="5"/>
      <c r="QWJ257" s="5"/>
      <c r="QWK257" s="5"/>
      <c r="QWL257" s="5"/>
      <c r="QWM257" s="5"/>
      <c r="QWN257" s="5"/>
      <c r="QWO257" s="5"/>
      <c r="QWP257" s="5"/>
      <c r="QWQ257" s="5"/>
      <c r="QWR257" s="5"/>
      <c r="QWS257" s="5"/>
      <c r="QWT257" s="5"/>
      <c r="QWU257" s="5"/>
      <c r="QWV257" s="5"/>
      <c r="QWW257" s="5"/>
      <c r="QWX257" s="5"/>
      <c r="QWY257" s="5"/>
      <c r="QWZ257" s="5"/>
      <c r="QXA257" s="5"/>
      <c r="QXB257" s="5"/>
      <c r="QXC257" s="5"/>
      <c r="QXD257" s="5"/>
      <c r="QXE257" s="5"/>
      <c r="QXF257" s="5"/>
      <c r="QXG257" s="5"/>
      <c r="QXH257" s="5"/>
      <c r="QXI257" s="5"/>
      <c r="QXJ257" s="5"/>
      <c r="QXK257" s="5"/>
      <c r="QXL257" s="5"/>
      <c r="QXM257" s="5"/>
      <c r="QXN257" s="5"/>
      <c r="QXO257" s="5"/>
      <c r="QXP257" s="5"/>
      <c r="QXQ257" s="5"/>
      <c r="QXR257" s="5"/>
      <c r="QXS257" s="5"/>
      <c r="QXT257" s="5"/>
      <c r="QXU257" s="5"/>
      <c r="QXV257" s="5"/>
      <c r="QXW257" s="5"/>
      <c r="QXX257" s="5"/>
      <c r="QXY257" s="5"/>
      <c r="QXZ257" s="5"/>
      <c r="QYA257" s="5"/>
      <c r="QYB257" s="5"/>
      <c r="QYC257" s="5"/>
      <c r="QYD257" s="5"/>
      <c r="QYE257" s="5"/>
      <c r="QYF257" s="5"/>
      <c r="QYG257" s="5"/>
      <c r="QYH257" s="5"/>
      <c r="QYI257" s="5"/>
      <c r="QYJ257" s="5"/>
      <c r="QYK257" s="5"/>
      <c r="QYL257" s="5"/>
      <c r="QYM257" s="5"/>
      <c r="QYN257" s="5"/>
      <c r="QYO257" s="5"/>
      <c r="QYP257" s="5"/>
      <c r="QYQ257" s="5"/>
      <c r="QYR257" s="5"/>
      <c r="QYS257" s="5"/>
      <c r="QYT257" s="5"/>
      <c r="QYU257" s="5"/>
      <c r="QYV257" s="5"/>
      <c r="QYW257" s="5"/>
      <c r="QYX257" s="5"/>
      <c r="QYY257" s="5"/>
      <c r="QYZ257" s="5"/>
      <c r="QZA257" s="5"/>
      <c r="QZB257" s="5"/>
      <c r="QZC257" s="5"/>
      <c r="QZD257" s="5"/>
      <c r="QZE257" s="5"/>
      <c r="QZF257" s="5"/>
      <c r="QZG257" s="5"/>
      <c r="QZH257" s="5"/>
      <c r="QZI257" s="5"/>
      <c r="QZJ257" s="5"/>
      <c r="QZK257" s="5"/>
      <c r="QZL257" s="5"/>
      <c r="QZM257" s="5"/>
      <c r="QZN257" s="5"/>
      <c r="QZO257" s="5"/>
      <c r="QZP257" s="5"/>
      <c r="QZQ257" s="5"/>
      <c r="QZR257" s="5"/>
      <c r="QZS257" s="5"/>
      <c r="QZT257" s="5"/>
      <c r="QZU257" s="5"/>
      <c r="QZV257" s="5"/>
      <c r="QZW257" s="5"/>
      <c r="QZX257" s="5"/>
      <c r="QZY257" s="5"/>
      <c r="QZZ257" s="5"/>
      <c r="RAA257" s="5"/>
      <c r="RAB257" s="5"/>
      <c r="RAC257" s="5"/>
      <c r="RAD257" s="5"/>
      <c r="RAE257" s="5"/>
      <c r="RAF257" s="5"/>
      <c r="RAG257" s="5"/>
      <c r="RAH257" s="5"/>
      <c r="RAI257" s="5"/>
      <c r="RAJ257" s="5"/>
      <c r="RAK257" s="5"/>
      <c r="RAL257" s="5"/>
      <c r="RAM257" s="5"/>
      <c r="RAN257" s="5"/>
      <c r="RAO257" s="5"/>
      <c r="RAP257" s="5"/>
      <c r="RAQ257" s="5"/>
      <c r="RAR257" s="5"/>
      <c r="RAS257" s="5"/>
      <c r="RAT257" s="5"/>
      <c r="RAU257" s="5"/>
      <c r="RAV257" s="5"/>
      <c r="RAW257" s="5"/>
      <c r="RAX257" s="5"/>
      <c r="RAY257" s="5"/>
      <c r="RAZ257" s="5"/>
      <c r="RBA257" s="5"/>
      <c r="RBB257" s="5"/>
      <c r="RBC257" s="5"/>
      <c r="RBD257" s="5"/>
      <c r="RBE257" s="5"/>
      <c r="RBF257" s="5"/>
      <c r="RBG257" s="5"/>
      <c r="RBH257" s="5"/>
      <c r="RBI257" s="5"/>
      <c r="RBJ257" s="5"/>
      <c r="RBK257" s="5"/>
      <c r="RBL257" s="5"/>
      <c r="RBM257" s="5"/>
      <c r="RBN257" s="5"/>
      <c r="RBO257" s="5"/>
      <c r="RBP257" s="5"/>
      <c r="RBQ257" s="5"/>
      <c r="RBR257" s="5"/>
      <c r="RBS257" s="5"/>
      <c r="RBT257" s="5"/>
      <c r="RBU257" s="5"/>
      <c r="RBV257" s="5"/>
      <c r="RBW257" s="5"/>
      <c r="RBX257" s="5"/>
      <c r="RBY257" s="5"/>
      <c r="RBZ257" s="5"/>
      <c r="RCA257" s="5"/>
      <c r="RCB257" s="5"/>
      <c r="RCC257" s="5"/>
      <c r="RCD257" s="5"/>
      <c r="RCE257" s="5"/>
      <c r="RCF257" s="5"/>
      <c r="RCG257" s="5"/>
      <c r="RCH257" s="5"/>
      <c r="RCI257" s="5"/>
      <c r="RCJ257" s="5"/>
      <c r="RCK257" s="5"/>
      <c r="RCL257" s="5"/>
      <c r="RCM257" s="5"/>
      <c r="RCN257" s="5"/>
      <c r="RCO257" s="5"/>
      <c r="RCP257" s="5"/>
      <c r="RCQ257" s="5"/>
      <c r="RCR257" s="5"/>
      <c r="RCS257" s="5"/>
      <c r="RCT257" s="5"/>
      <c r="RCU257" s="5"/>
      <c r="RCV257" s="5"/>
      <c r="RCW257" s="5"/>
      <c r="RCX257" s="5"/>
      <c r="RCY257" s="5"/>
      <c r="RCZ257" s="5"/>
      <c r="RDA257" s="5"/>
      <c r="RDB257" s="5"/>
      <c r="RDC257" s="5"/>
      <c r="RDD257" s="5"/>
      <c r="RDE257" s="5"/>
      <c r="RDF257" s="5"/>
      <c r="RDG257" s="5"/>
      <c r="RDH257" s="5"/>
      <c r="RDI257" s="5"/>
      <c r="RDJ257" s="5"/>
      <c r="RDK257" s="5"/>
      <c r="RDL257" s="5"/>
      <c r="RDM257" s="5"/>
      <c r="RDN257" s="5"/>
      <c r="RDO257" s="5"/>
      <c r="RDP257" s="5"/>
      <c r="RDQ257" s="5"/>
      <c r="RDR257" s="5"/>
      <c r="RDS257" s="5"/>
      <c r="RDT257" s="5"/>
      <c r="RDU257" s="5"/>
      <c r="RDV257" s="5"/>
      <c r="RDW257" s="5"/>
      <c r="RDX257" s="5"/>
      <c r="RDY257" s="5"/>
      <c r="RDZ257" s="5"/>
      <c r="REA257" s="5"/>
      <c r="REB257" s="5"/>
      <c r="REC257" s="5"/>
      <c r="RED257" s="5"/>
      <c r="REE257" s="5"/>
      <c r="REF257" s="5"/>
      <c r="REG257" s="5"/>
      <c r="REH257" s="5"/>
      <c r="REI257" s="5"/>
      <c r="REJ257" s="5"/>
      <c r="REK257" s="5"/>
      <c r="REL257" s="5"/>
      <c r="REM257" s="5"/>
      <c r="REN257" s="5"/>
      <c r="REO257" s="5"/>
      <c r="REP257" s="5"/>
      <c r="REQ257" s="5"/>
      <c r="RER257" s="5"/>
      <c r="RES257" s="5"/>
      <c r="RET257" s="5"/>
      <c r="REU257" s="5"/>
      <c r="REV257" s="5"/>
      <c r="REW257" s="5"/>
      <c r="REX257" s="5"/>
      <c r="REY257" s="5"/>
      <c r="REZ257" s="5"/>
      <c r="RFA257" s="5"/>
      <c r="RFB257" s="5"/>
      <c r="RFC257" s="5"/>
      <c r="RFD257" s="5"/>
      <c r="RFE257" s="5"/>
      <c r="RFF257" s="5"/>
      <c r="RFG257" s="5"/>
      <c r="RFH257" s="5"/>
      <c r="RFI257" s="5"/>
      <c r="RFJ257" s="5"/>
      <c r="RFK257" s="5"/>
      <c r="RFL257" s="5"/>
      <c r="RFM257" s="5"/>
      <c r="RFN257" s="5"/>
      <c r="RFO257" s="5"/>
      <c r="RFP257" s="5"/>
      <c r="RFQ257" s="5"/>
      <c r="RFR257" s="5"/>
      <c r="RFS257" s="5"/>
      <c r="RFT257" s="5"/>
      <c r="RFU257" s="5"/>
      <c r="RFV257" s="5"/>
      <c r="RFW257" s="5"/>
      <c r="RFX257" s="5"/>
      <c r="RFY257" s="5"/>
      <c r="RFZ257" s="5"/>
      <c r="RGA257" s="5"/>
      <c r="RGB257" s="5"/>
      <c r="RGC257" s="5"/>
      <c r="RGD257" s="5"/>
      <c r="RGE257" s="5"/>
      <c r="RGF257" s="5"/>
      <c r="RGG257" s="5"/>
      <c r="RGH257" s="5"/>
      <c r="RGI257" s="5"/>
      <c r="RGJ257" s="5"/>
      <c r="RGK257" s="5"/>
      <c r="RGL257" s="5"/>
      <c r="RGM257" s="5"/>
      <c r="RGN257" s="5"/>
      <c r="RGO257" s="5"/>
      <c r="RGP257" s="5"/>
      <c r="RGQ257" s="5"/>
      <c r="RGR257" s="5"/>
      <c r="RGS257" s="5"/>
      <c r="RGT257" s="5"/>
      <c r="RGU257" s="5"/>
      <c r="RGV257" s="5"/>
      <c r="RGW257" s="5"/>
      <c r="RGX257" s="5"/>
      <c r="RGY257" s="5"/>
      <c r="RGZ257" s="5"/>
      <c r="RHA257" s="5"/>
      <c r="RHB257" s="5"/>
      <c r="RHC257" s="5"/>
      <c r="RHD257" s="5"/>
      <c r="RHE257" s="5"/>
      <c r="RHF257" s="5"/>
      <c r="RHG257" s="5"/>
      <c r="RHH257" s="5"/>
      <c r="RHI257" s="5"/>
      <c r="RHJ257" s="5"/>
      <c r="RHK257" s="5"/>
      <c r="RHL257" s="5"/>
      <c r="RHM257" s="5"/>
      <c r="RHN257" s="5"/>
      <c r="RHO257" s="5"/>
      <c r="RHP257" s="5"/>
      <c r="RHQ257" s="5"/>
      <c r="RHR257" s="5"/>
      <c r="RHS257" s="5"/>
      <c r="RHT257" s="5"/>
      <c r="RHU257" s="5"/>
      <c r="RHV257" s="5"/>
      <c r="RHW257" s="5"/>
      <c r="RHX257" s="5"/>
      <c r="RHY257" s="5"/>
      <c r="RHZ257" s="5"/>
      <c r="RIA257" s="5"/>
      <c r="RIB257" s="5"/>
      <c r="RIC257" s="5"/>
      <c r="RID257" s="5"/>
      <c r="RIE257" s="5"/>
      <c r="RIF257" s="5"/>
      <c r="RIG257" s="5"/>
      <c r="RIH257" s="5"/>
      <c r="RII257" s="5"/>
      <c r="RIJ257" s="5"/>
      <c r="RIK257" s="5"/>
      <c r="RIL257" s="5"/>
      <c r="RIM257" s="5"/>
      <c r="RIN257" s="5"/>
      <c r="RIO257" s="5"/>
      <c r="RIP257" s="5"/>
      <c r="RIQ257" s="5"/>
      <c r="RIR257" s="5"/>
      <c r="RIS257" s="5"/>
      <c r="RIT257" s="5"/>
      <c r="RIU257" s="5"/>
      <c r="RIV257" s="5"/>
      <c r="RIW257" s="5"/>
      <c r="RIX257" s="5"/>
      <c r="RIY257" s="5"/>
      <c r="RIZ257" s="5"/>
      <c r="RJA257" s="5"/>
      <c r="RJB257" s="5"/>
      <c r="RJC257" s="5"/>
      <c r="RJD257" s="5"/>
      <c r="RJE257" s="5"/>
      <c r="RJF257" s="5"/>
      <c r="RJG257" s="5"/>
      <c r="RJH257" s="5"/>
      <c r="RJI257" s="5"/>
      <c r="RJJ257" s="5"/>
      <c r="RJK257" s="5"/>
      <c r="RJL257" s="5"/>
      <c r="RJM257" s="5"/>
      <c r="RJN257" s="5"/>
      <c r="RJO257" s="5"/>
      <c r="RJP257" s="5"/>
      <c r="RJQ257" s="5"/>
      <c r="RJR257" s="5"/>
      <c r="RJS257" s="5"/>
      <c r="RJT257" s="5"/>
      <c r="RJU257" s="5"/>
      <c r="RJV257" s="5"/>
      <c r="RJW257" s="5"/>
      <c r="RJX257" s="5"/>
      <c r="RJY257" s="5"/>
      <c r="RJZ257" s="5"/>
      <c r="RKA257" s="5"/>
      <c r="RKB257" s="5"/>
      <c r="RKC257" s="5"/>
      <c r="RKD257" s="5"/>
      <c r="RKE257" s="5"/>
      <c r="RKF257" s="5"/>
      <c r="RKG257" s="5"/>
      <c r="RKH257" s="5"/>
      <c r="RKI257" s="5"/>
      <c r="RKJ257" s="5"/>
      <c r="RKK257" s="5"/>
      <c r="RKL257" s="5"/>
      <c r="RKM257" s="5"/>
      <c r="RKN257" s="5"/>
      <c r="RKO257" s="5"/>
      <c r="RKP257" s="5"/>
      <c r="RKQ257" s="5"/>
      <c r="RKR257" s="5"/>
      <c r="RKS257" s="5"/>
      <c r="RKT257" s="5"/>
      <c r="RKU257" s="5"/>
      <c r="RKV257" s="5"/>
      <c r="RKW257" s="5"/>
      <c r="RKX257" s="5"/>
      <c r="RKY257" s="5"/>
      <c r="RKZ257" s="5"/>
      <c r="RLA257" s="5"/>
      <c r="RLB257" s="5"/>
      <c r="RLC257" s="5"/>
      <c r="RLD257" s="5"/>
      <c r="RLE257" s="5"/>
      <c r="RLF257" s="5"/>
      <c r="RLG257" s="5"/>
      <c r="RLH257" s="5"/>
      <c r="RLI257" s="5"/>
      <c r="RLJ257" s="5"/>
      <c r="RLK257" s="5"/>
      <c r="RLL257" s="5"/>
      <c r="RLM257" s="5"/>
      <c r="RLN257" s="5"/>
      <c r="RLO257" s="5"/>
      <c r="RLP257" s="5"/>
      <c r="RLQ257" s="5"/>
      <c r="RLR257" s="5"/>
      <c r="RLS257" s="5"/>
      <c r="RLT257" s="5"/>
      <c r="RLU257" s="5"/>
      <c r="RLV257" s="5"/>
      <c r="RLW257" s="5"/>
      <c r="RLX257" s="5"/>
      <c r="RLY257" s="5"/>
      <c r="RLZ257" s="5"/>
      <c r="RMA257" s="5"/>
      <c r="RMB257" s="5"/>
      <c r="RMC257" s="5"/>
      <c r="RMD257" s="5"/>
      <c r="RME257" s="5"/>
      <c r="RMF257" s="5"/>
      <c r="RMG257" s="5"/>
      <c r="RMH257" s="5"/>
      <c r="RMI257" s="5"/>
      <c r="RMJ257" s="5"/>
      <c r="RMK257" s="5"/>
      <c r="RML257" s="5"/>
      <c r="RMM257" s="5"/>
      <c r="RMN257" s="5"/>
      <c r="RMO257" s="5"/>
      <c r="RMP257" s="5"/>
      <c r="RMQ257" s="5"/>
      <c r="RMR257" s="5"/>
      <c r="RMS257" s="5"/>
      <c r="RMT257" s="5"/>
      <c r="RMU257" s="5"/>
      <c r="RMV257" s="5"/>
      <c r="RMW257" s="5"/>
      <c r="RMX257" s="5"/>
      <c r="RMY257" s="5"/>
      <c r="RMZ257" s="5"/>
      <c r="RNA257" s="5"/>
      <c r="RNB257" s="5"/>
      <c r="RNC257" s="5"/>
      <c r="RND257" s="5"/>
      <c r="RNE257" s="5"/>
      <c r="RNF257" s="5"/>
      <c r="RNG257" s="5"/>
      <c r="RNH257" s="5"/>
      <c r="RNI257" s="5"/>
      <c r="RNJ257" s="5"/>
      <c r="RNK257" s="5"/>
      <c r="RNL257" s="5"/>
      <c r="RNM257" s="5"/>
      <c r="RNN257" s="5"/>
      <c r="RNO257" s="5"/>
      <c r="RNP257" s="5"/>
      <c r="RNQ257" s="5"/>
      <c r="RNR257" s="5"/>
      <c r="RNS257" s="5"/>
      <c r="RNT257" s="5"/>
      <c r="RNU257" s="5"/>
      <c r="RNV257" s="5"/>
      <c r="RNW257" s="5"/>
      <c r="RNX257" s="5"/>
      <c r="RNY257" s="5"/>
      <c r="RNZ257" s="5"/>
      <c r="ROA257" s="5"/>
      <c r="ROB257" s="5"/>
      <c r="ROC257" s="5"/>
      <c r="ROD257" s="5"/>
      <c r="ROE257" s="5"/>
      <c r="ROF257" s="5"/>
      <c r="ROG257" s="5"/>
      <c r="ROH257" s="5"/>
      <c r="ROI257" s="5"/>
      <c r="ROJ257" s="5"/>
      <c r="ROK257" s="5"/>
      <c r="ROL257" s="5"/>
      <c r="ROM257" s="5"/>
      <c r="RON257" s="5"/>
      <c r="ROO257" s="5"/>
      <c r="ROP257" s="5"/>
      <c r="ROQ257" s="5"/>
      <c r="ROR257" s="5"/>
      <c r="ROS257" s="5"/>
      <c r="ROT257" s="5"/>
      <c r="ROU257" s="5"/>
      <c r="ROV257" s="5"/>
      <c r="ROW257" s="5"/>
      <c r="ROX257" s="5"/>
      <c r="ROY257" s="5"/>
      <c r="ROZ257" s="5"/>
      <c r="RPA257" s="5"/>
      <c r="RPB257" s="5"/>
      <c r="RPC257" s="5"/>
      <c r="RPD257" s="5"/>
      <c r="RPE257" s="5"/>
      <c r="RPF257" s="5"/>
      <c r="RPG257" s="5"/>
      <c r="RPH257" s="5"/>
      <c r="RPI257" s="5"/>
      <c r="RPJ257" s="5"/>
      <c r="RPK257" s="5"/>
      <c r="RPL257" s="5"/>
      <c r="RPM257" s="5"/>
      <c r="RPN257" s="5"/>
      <c r="RPO257" s="5"/>
      <c r="RPP257" s="5"/>
      <c r="RPQ257" s="5"/>
      <c r="RPR257" s="5"/>
      <c r="RPS257" s="5"/>
      <c r="RPT257" s="5"/>
      <c r="RPU257" s="5"/>
      <c r="RPV257" s="5"/>
      <c r="RPW257" s="5"/>
      <c r="RPX257" s="5"/>
      <c r="RPY257" s="5"/>
      <c r="RPZ257" s="5"/>
      <c r="RQA257" s="5"/>
      <c r="RQB257" s="5"/>
      <c r="RQC257" s="5"/>
      <c r="RQD257" s="5"/>
      <c r="RQE257" s="5"/>
      <c r="RQF257" s="5"/>
      <c r="RQG257" s="5"/>
      <c r="RQH257" s="5"/>
      <c r="RQI257" s="5"/>
      <c r="RQJ257" s="5"/>
      <c r="RQK257" s="5"/>
      <c r="RQL257" s="5"/>
      <c r="RQM257" s="5"/>
      <c r="RQN257" s="5"/>
      <c r="RQO257" s="5"/>
      <c r="RQP257" s="5"/>
      <c r="RQQ257" s="5"/>
      <c r="RQR257" s="5"/>
      <c r="RQS257" s="5"/>
      <c r="RQT257" s="5"/>
      <c r="RQU257" s="5"/>
      <c r="RQV257" s="5"/>
      <c r="RQW257" s="5"/>
      <c r="RQX257" s="5"/>
      <c r="RQY257" s="5"/>
      <c r="RQZ257" s="5"/>
      <c r="RRA257" s="5"/>
      <c r="RRB257" s="5"/>
      <c r="RRC257" s="5"/>
      <c r="RRD257" s="5"/>
      <c r="RRE257" s="5"/>
      <c r="RRF257" s="5"/>
      <c r="RRG257" s="5"/>
      <c r="RRH257" s="5"/>
      <c r="RRI257" s="5"/>
      <c r="RRJ257" s="5"/>
      <c r="RRK257" s="5"/>
      <c r="RRL257" s="5"/>
      <c r="RRM257" s="5"/>
      <c r="RRN257" s="5"/>
      <c r="RRO257" s="5"/>
      <c r="RRP257" s="5"/>
      <c r="RRQ257" s="5"/>
      <c r="RRR257" s="5"/>
      <c r="RRS257" s="5"/>
      <c r="RRT257" s="5"/>
      <c r="RRU257" s="5"/>
      <c r="RRV257" s="5"/>
      <c r="RRW257" s="5"/>
      <c r="RRX257" s="5"/>
      <c r="RRY257" s="5"/>
      <c r="RRZ257" s="5"/>
      <c r="RSA257" s="5"/>
      <c r="RSB257" s="5"/>
      <c r="RSC257" s="5"/>
      <c r="RSD257" s="5"/>
      <c r="RSE257" s="5"/>
      <c r="RSF257" s="5"/>
      <c r="RSG257" s="5"/>
      <c r="RSH257" s="5"/>
      <c r="RSI257" s="5"/>
      <c r="RSJ257" s="5"/>
      <c r="RSK257" s="5"/>
      <c r="RSL257" s="5"/>
      <c r="RSM257" s="5"/>
      <c r="RSN257" s="5"/>
      <c r="RSO257" s="5"/>
      <c r="RSP257" s="5"/>
      <c r="RSQ257" s="5"/>
      <c r="RSR257" s="5"/>
      <c r="RSS257" s="5"/>
      <c r="RST257" s="5"/>
      <c r="RSU257" s="5"/>
      <c r="RSV257" s="5"/>
      <c r="RSW257" s="5"/>
      <c r="RSX257" s="5"/>
      <c r="RSY257" s="5"/>
      <c r="RSZ257" s="5"/>
      <c r="RTA257" s="5"/>
      <c r="RTB257" s="5"/>
      <c r="RTC257" s="5"/>
      <c r="RTD257" s="5"/>
      <c r="RTE257" s="5"/>
      <c r="RTF257" s="5"/>
      <c r="RTG257" s="5"/>
      <c r="RTH257" s="5"/>
      <c r="RTI257" s="5"/>
      <c r="RTJ257" s="5"/>
      <c r="RTK257" s="5"/>
      <c r="RTL257" s="5"/>
      <c r="RTM257" s="5"/>
      <c r="RTN257" s="5"/>
      <c r="RTO257" s="5"/>
      <c r="RTP257" s="5"/>
      <c r="RTQ257" s="5"/>
      <c r="RTR257" s="5"/>
      <c r="RTS257" s="5"/>
      <c r="RTT257" s="5"/>
      <c r="RTU257" s="5"/>
      <c r="RTV257" s="5"/>
      <c r="RTW257" s="5"/>
      <c r="RTX257" s="5"/>
      <c r="RTY257" s="5"/>
      <c r="RTZ257" s="5"/>
      <c r="RUA257" s="5"/>
      <c r="RUB257" s="5"/>
      <c r="RUC257" s="5"/>
      <c r="RUD257" s="5"/>
      <c r="RUE257" s="5"/>
      <c r="RUF257" s="5"/>
      <c r="RUG257" s="5"/>
      <c r="RUH257" s="5"/>
      <c r="RUI257" s="5"/>
      <c r="RUJ257" s="5"/>
      <c r="RUK257" s="5"/>
      <c r="RUL257" s="5"/>
      <c r="RUM257" s="5"/>
      <c r="RUN257" s="5"/>
      <c r="RUO257" s="5"/>
      <c r="RUP257" s="5"/>
      <c r="RUQ257" s="5"/>
      <c r="RUR257" s="5"/>
      <c r="RUS257" s="5"/>
      <c r="RUT257" s="5"/>
      <c r="RUU257" s="5"/>
      <c r="RUV257" s="5"/>
      <c r="RUW257" s="5"/>
      <c r="RUX257" s="5"/>
      <c r="RUY257" s="5"/>
      <c r="RUZ257" s="5"/>
      <c r="RVA257" s="5"/>
      <c r="RVB257" s="5"/>
      <c r="RVC257" s="5"/>
      <c r="RVD257" s="5"/>
      <c r="RVE257" s="5"/>
      <c r="RVF257" s="5"/>
      <c r="RVG257" s="5"/>
      <c r="RVH257" s="5"/>
      <c r="RVI257" s="5"/>
      <c r="RVJ257" s="5"/>
      <c r="RVK257" s="5"/>
      <c r="RVL257" s="5"/>
      <c r="RVM257" s="5"/>
      <c r="RVN257" s="5"/>
      <c r="RVO257" s="5"/>
      <c r="RVP257" s="5"/>
      <c r="RVQ257" s="5"/>
      <c r="RVR257" s="5"/>
      <c r="RVS257" s="5"/>
      <c r="RVT257" s="5"/>
      <c r="RVU257" s="5"/>
      <c r="RVV257" s="5"/>
      <c r="RVW257" s="5"/>
      <c r="RVX257" s="5"/>
      <c r="RVY257" s="5"/>
      <c r="RVZ257" s="5"/>
      <c r="RWA257" s="5"/>
      <c r="RWB257" s="5"/>
      <c r="RWC257" s="5"/>
      <c r="RWD257" s="5"/>
      <c r="RWE257" s="5"/>
      <c r="RWF257" s="5"/>
      <c r="RWG257" s="5"/>
      <c r="RWH257" s="5"/>
      <c r="RWI257" s="5"/>
      <c r="RWJ257" s="5"/>
      <c r="RWK257" s="5"/>
      <c r="RWL257" s="5"/>
      <c r="RWM257" s="5"/>
      <c r="RWN257" s="5"/>
      <c r="RWO257" s="5"/>
      <c r="RWP257" s="5"/>
      <c r="RWQ257" s="5"/>
      <c r="RWR257" s="5"/>
      <c r="RWS257" s="5"/>
      <c r="RWT257" s="5"/>
      <c r="RWU257" s="5"/>
      <c r="RWV257" s="5"/>
      <c r="RWW257" s="5"/>
      <c r="RWX257" s="5"/>
      <c r="RWY257" s="5"/>
      <c r="RWZ257" s="5"/>
      <c r="RXA257" s="5"/>
      <c r="RXB257" s="5"/>
      <c r="RXC257" s="5"/>
      <c r="RXD257" s="5"/>
      <c r="RXE257" s="5"/>
      <c r="RXF257" s="5"/>
      <c r="RXG257" s="5"/>
      <c r="RXH257" s="5"/>
      <c r="RXI257" s="5"/>
      <c r="RXJ257" s="5"/>
      <c r="RXK257" s="5"/>
      <c r="RXL257" s="5"/>
      <c r="RXM257" s="5"/>
      <c r="RXN257" s="5"/>
      <c r="RXO257" s="5"/>
      <c r="RXP257" s="5"/>
      <c r="RXQ257" s="5"/>
      <c r="RXR257" s="5"/>
      <c r="RXS257" s="5"/>
      <c r="RXT257" s="5"/>
      <c r="RXU257" s="5"/>
      <c r="RXV257" s="5"/>
      <c r="RXW257" s="5"/>
      <c r="RXX257" s="5"/>
      <c r="RXY257" s="5"/>
      <c r="RXZ257" s="5"/>
      <c r="RYA257" s="5"/>
      <c r="RYB257" s="5"/>
      <c r="RYC257" s="5"/>
      <c r="RYD257" s="5"/>
      <c r="RYE257" s="5"/>
      <c r="RYF257" s="5"/>
      <c r="RYG257" s="5"/>
      <c r="RYH257" s="5"/>
      <c r="RYI257" s="5"/>
      <c r="RYJ257" s="5"/>
      <c r="RYK257" s="5"/>
      <c r="RYL257" s="5"/>
      <c r="RYM257" s="5"/>
      <c r="RYN257" s="5"/>
      <c r="RYO257" s="5"/>
      <c r="RYP257" s="5"/>
      <c r="RYQ257" s="5"/>
      <c r="RYR257" s="5"/>
      <c r="RYS257" s="5"/>
      <c r="RYT257" s="5"/>
      <c r="RYU257" s="5"/>
      <c r="RYV257" s="5"/>
      <c r="RYW257" s="5"/>
      <c r="RYX257" s="5"/>
      <c r="RYY257" s="5"/>
      <c r="RYZ257" s="5"/>
      <c r="RZA257" s="5"/>
      <c r="RZB257" s="5"/>
      <c r="RZC257" s="5"/>
      <c r="RZD257" s="5"/>
      <c r="RZE257" s="5"/>
      <c r="RZF257" s="5"/>
      <c r="RZG257" s="5"/>
      <c r="RZH257" s="5"/>
      <c r="RZI257" s="5"/>
      <c r="RZJ257" s="5"/>
      <c r="RZK257" s="5"/>
      <c r="RZL257" s="5"/>
      <c r="RZM257" s="5"/>
      <c r="RZN257" s="5"/>
      <c r="RZO257" s="5"/>
      <c r="RZP257" s="5"/>
      <c r="RZQ257" s="5"/>
      <c r="RZR257" s="5"/>
      <c r="RZS257" s="5"/>
      <c r="RZT257" s="5"/>
      <c r="RZU257" s="5"/>
      <c r="RZV257" s="5"/>
      <c r="RZW257" s="5"/>
      <c r="RZX257" s="5"/>
      <c r="RZY257" s="5"/>
      <c r="RZZ257" s="5"/>
      <c r="SAA257" s="5"/>
      <c r="SAB257" s="5"/>
      <c r="SAC257" s="5"/>
      <c r="SAD257" s="5"/>
      <c r="SAE257" s="5"/>
      <c r="SAF257" s="5"/>
      <c r="SAG257" s="5"/>
      <c r="SAH257" s="5"/>
      <c r="SAI257" s="5"/>
      <c r="SAJ257" s="5"/>
      <c r="SAK257" s="5"/>
      <c r="SAL257" s="5"/>
      <c r="SAM257" s="5"/>
      <c r="SAN257" s="5"/>
      <c r="SAO257" s="5"/>
      <c r="SAP257" s="5"/>
      <c r="SAQ257" s="5"/>
      <c r="SAR257" s="5"/>
      <c r="SAS257" s="5"/>
      <c r="SAT257" s="5"/>
      <c r="SAU257" s="5"/>
      <c r="SAV257" s="5"/>
      <c r="SAW257" s="5"/>
      <c r="SAX257" s="5"/>
      <c r="SAY257" s="5"/>
      <c r="SAZ257" s="5"/>
      <c r="SBA257" s="5"/>
      <c r="SBB257" s="5"/>
      <c r="SBC257" s="5"/>
      <c r="SBD257" s="5"/>
      <c r="SBE257" s="5"/>
      <c r="SBF257" s="5"/>
      <c r="SBG257" s="5"/>
      <c r="SBH257" s="5"/>
      <c r="SBI257" s="5"/>
      <c r="SBJ257" s="5"/>
      <c r="SBK257" s="5"/>
      <c r="SBL257" s="5"/>
      <c r="SBM257" s="5"/>
      <c r="SBN257" s="5"/>
      <c r="SBO257" s="5"/>
      <c r="SBP257" s="5"/>
      <c r="SBQ257" s="5"/>
      <c r="SBR257" s="5"/>
      <c r="SBS257" s="5"/>
      <c r="SBT257" s="5"/>
      <c r="SBU257" s="5"/>
      <c r="SBV257" s="5"/>
      <c r="SBW257" s="5"/>
      <c r="SBX257" s="5"/>
      <c r="SBY257" s="5"/>
      <c r="SBZ257" s="5"/>
      <c r="SCA257" s="5"/>
      <c r="SCB257" s="5"/>
      <c r="SCC257" s="5"/>
      <c r="SCD257" s="5"/>
      <c r="SCE257" s="5"/>
      <c r="SCF257" s="5"/>
      <c r="SCG257" s="5"/>
      <c r="SCH257" s="5"/>
      <c r="SCI257" s="5"/>
      <c r="SCJ257" s="5"/>
      <c r="SCK257" s="5"/>
      <c r="SCL257" s="5"/>
      <c r="SCM257" s="5"/>
      <c r="SCN257" s="5"/>
      <c r="SCO257" s="5"/>
      <c r="SCP257" s="5"/>
      <c r="SCQ257" s="5"/>
      <c r="SCR257" s="5"/>
      <c r="SCS257" s="5"/>
      <c r="SCT257" s="5"/>
      <c r="SCU257" s="5"/>
      <c r="SCV257" s="5"/>
      <c r="SCW257" s="5"/>
      <c r="SCX257" s="5"/>
      <c r="SCY257" s="5"/>
      <c r="SCZ257" s="5"/>
      <c r="SDA257" s="5"/>
      <c r="SDB257" s="5"/>
      <c r="SDC257" s="5"/>
      <c r="SDD257" s="5"/>
      <c r="SDE257" s="5"/>
      <c r="SDF257" s="5"/>
      <c r="SDG257" s="5"/>
      <c r="SDH257" s="5"/>
      <c r="SDI257" s="5"/>
      <c r="SDJ257" s="5"/>
      <c r="SDK257" s="5"/>
      <c r="SDL257" s="5"/>
      <c r="SDM257" s="5"/>
      <c r="SDN257" s="5"/>
      <c r="SDO257" s="5"/>
      <c r="SDP257" s="5"/>
      <c r="SDQ257" s="5"/>
      <c r="SDR257" s="5"/>
      <c r="SDS257" s="5"/>
      <c r="SDT257" s="5"/>
      <c r="SDU257" s="5"/>
      <c r="SDV257" s="5"/>
      <c r="SDW257" s="5"/>
      <c r="SDX257" s="5"/>
      <c r="SDY257" s="5"/>
      <c r="SDZ257" s="5"/>
      <c r="SEA257" s="5"/>
      <c r="SEB257" s="5"/>
      <c r="SEC257" s="5"/>
      <c r="SED257" s="5"/>
      <c r="SEE257" s="5"/>
      <c r="SEF257" s="5"/>
      <c r="SEG257" s="5"/>
      <c r="SEH257" s="5"/>
      <c r="SEI257" s="5"/>
      <c r="SEJ257" s="5"/>
      <c r="SEK257" s="5"/>
      <c r="SEL257" s="5"/>
      <c r="SEM257" s="5"/>
      <c r="SEN257" s="5"/>
      <c r="SEO257" s="5"/>
      <c r="SEP257" s="5"/>
      <c r="SEQ257" s="5"/>
      <c r="SER257" s="5"/>
      <c r="SES257" s="5"/>
      <c r="SET257" s="5"/>
      <c r="SEU257" s="5"/>
      <c r="SEV257" s="5"/>
      <c r="SEW257" s="5"/>
      <c r="SEX257" s="5"/>
      <c r="SEY257" s="5"/>
      <c r="SEZ257" s="5"/>
      <c r="SFA257" s="5"/>
      <c r="SFB257" s="5"/>
      <c r="SFC257" s="5"/>
      <c r="SFD257" s="5"/>
      <c r="SFE257" s="5"/>
      <c r="SFF257" s="5"/>
      <c r="SFG257" s="5"/>
      <c r="SFH257" s="5"/>
      <c r="SFI257" s="5"/>
      <c r="SFJ257" s="5"/>
      <c r="SFK257" s="5"/>
      <c r="SFL257" s="5"/>
      <c r="SFM257" s="5"/>
      <c r="SFN257" s="5"/>
      <c r="SFO257" s="5"/>
      <c r="SFP257" s="5"/>
      <c r="SFQ257" s="5"/>
      <c r="SFR257" s="5"/>
      <c r="SFS257" s="5"/>
      <c r="SFT257" s="5"/>
      <c r="SFU257" s="5"/>
      <c r="SFV257" s="5"/>
      <c r="SFW257" s="5"/>
      <c r="SFX257" s="5"/>
      <c r="SFY257" s="5"/>
      <c r="SFZ257" s="5"/>
      <c r="SGA257" s="5"/>
      <c r="SGB257" s="5"/>
      <c r="SGC257" s="5"/>
      <c r="SGD257" s="5"/>
      <c r="SGE257" s="5"/>
      <c r="SGF257" s="5"/>
      <c r="SGG257" s="5"/>
      <c r="SGH257" s="5"/>
      <c r="SGI257" s="5"/>
      <c r="SGJ257" s="5"/>
      <c r="SGK257" s="5"/>
      <c r="SGL257" s="5"/>
      <c r="SGM257" s="5"/>
      <c r="SGN257" s="5"/>
      <c r="SGO257" s="5"/>
      <c r="SGP257" s="5"/>
      <c r="SGQ257" s="5"/>
      <c r="SGR257" s="5"/>
      <c r="SGS257" s="5"/>
      <c r="SGT257" s="5"/>
      <c r="SGU257" s="5"/>
      <c r="SGV257" s="5"/>
      <c r="SGW257" s="5"/>
      <c r="SGX257" s="5"/>
      <c r="SGY257" s="5"/>
      <c r="SGZ257" s="5"/>
      <c r="SHA257" s="5"/>
      <c r="SHB257" s="5"/>
      <c r="SHC257" s="5"/>
      <c r="SHD257" s="5"/>
      <c r="SHE257" s="5"/>
      <c r="SHF257" s="5"/>
      <c r="SHG257" s="5"/>
      <c r="SHH257" s="5"/>
      <c r="SHI257" s="5"/>
      <c r="SHJ257" s="5"/>
      <c r="SHK257" s="5"/>
      <c r="SHL257" s="5"/>
      <c r="SHM257" s="5"/>
      <c r="SHN257" s="5"/>
      <c r="SHO257" s="5"/>
      <c r="SHP257" s="5"/>
      <c r="SHQ257" s="5"/>
      <c r="SHR257" s="5"/>
      <c r="SHS257" s="5"/>
      <c r="SHT257" s="5"/>
      <c r="SHU257" s="5"/>
      <c r="SHV257" s="5"/>
      <c r="SHW257" s="5"/>
      <c r="SHX257" s="5"/>
      <c r="SHY257" s="5"/>
      <c r="SHZ257" s="5"/>
      <c r="SIA257" s="5"/>
      <c r="SIB257" s="5"/>
      <c r="SIC257" s="5"/>
      <c r="SID257" s="5"/>
      <c r="SIE257" s="5"/>
      <c r="SIF257" s="5"/>
      <c r="SIG257" s="5"/>
      <c r="SIH257" s="5"/>
      <c r="SII257" s="5"/>
      <c r="SIJ257" s="5"/>
      <c r="SIK257" s="5"/>
      <c r="SIL257" s="5"/>
      <c r="SIM257" s="5"/>
      <c r="SIN257" s="5"/>
      <c r="SIO257" s="5"/>
      <c r="SIP257" s="5"/>
      <c r="SIQ257" s="5"/>
      <c r="SIR257" s="5"/>
      <c r="SIS257" s="5"/>
      <c r="SIT257" s="5"/>
      <c r="SIU257" s="5"/>
      <c r="SIV257" s="5"/>
      <c r="SIW257" s="5"/>
      <c r="SIX257" s="5"/>
      <c r="SIY257" s="5"/>
      <c r="SIZ257" s="5"/>
      <c r="SJA257" s="5"/>
      <c r="SJB257" s="5"/>
      <c r="SJC257" s="5"/>
      <c r="SJD257" s="5"/>
      <c r="SJE257" s="5"/>
      <c r="SJF257" s="5"/>
      <c r="SJG257" s="5"/>
      <c r="SJH257" s="5"/>
      <c r="SJI257" s="5"/>
      <c r="SJJ257" s="5"/>
      <c r="SJK257" s="5"/>
      <c r="SJL257" s="5"/>
      <c r="SJM257" s="5"/>
      <c r="SJN257" s="5"/>
      <c r="SJO257" s="5"/>
      <c r="SJP257" s="5"/>
      <c r="SJQ257" s="5"/>
      <c r="SJR257" s="5"/>
      <c r="SJS257" s="5"/>
      <c r="SJT257" s="5"/>
      <c r="SJU257" s="5"/>
      <c r="SJV257" s="5"/>
      <c r="SJW257" s="5"/>
      <c r="SJX257" s="5"/>
      <c r="SJY257" s="5"/>
      <c r="SJZ257" s="5"/>
      <c r="SKA257" s="5"/>
      <c r="SKB257" s="5"/>
      <c r="SKC257" s="5"/>
      <c r="SKD257" s="5"/>
      <c r="SKE257" s="5"/>
      <c r="SKF257" s="5"/>
      <c r="SKG257" s="5"/>
      <c r="SKH257" s="5"/>
      <c r="SKI257" s="5"/>
      <c r="SKJ257" s="5"/>
      <c r="SKK257" s="5"/>
      <c r="SKL257" s="5"/>
      <c r="SKM257" s="5"/>
      <c r="SKN257" s="5"/>
      <c r="SKO257" s="5"/>
      <c r="SKP257" s="5"/>
      <c r="SKQ257" s="5"/>
      <c r="SKR257" s="5"/>
      <c r="SKS257" s="5"/>
      <c r="SKT257" s="5"/>
      <c r="SKU257" s="5"/>
      <c r="SKV257" s="5"/>
      <c r="SKW257" s="5"/>
      <c r="SKX257" s="5"/>
      <c r="SKY257" s="5"/>
      <c r="SKZ257" s="5"/>
      <c r="SLA257" s="5"/>
      <c r="SLB257" s="5"/>
      <c r="SLC257" s="5"/>
      <c r="SLD257" s="5"/>
      <c r="SLE257" s="5"/>
      <c r="SLF257" s="5"/>
      <c r="SLG257" s="5"/>
      <c r="SLH257" s="5"/>
      <c r="SLI257" s="5"/>
      <c r="SLJ257" s="5"/>
      <c r="SLK257" s="5"/>
      <c r="SLL257" s="5"/>
      <c r="SLM257" s="5"/>
      <c r="SLN257" s="5"/>
      <c r="SLO257" s="5"/>
      <c r="SLP257" s="5"/>
      <c r="SLQ257" s="5"/>
      <c r="SLR257" s="5"/>
      <c r="SLS257" s="5"/>
      <c r="SLT257" s="5"/>
      <c r="SLU257" s="5"/>
      <c r="SLV257" s="5"/>
      <c r="SLW257" s="5"/>
      <c r="SLX257" s="5"/>
      <c r="SLY257" s="5"/>
      <c r="SLZ257" s="5"/>
      <c r="SMA257" s="5"/>
      <c r="SMB257" s="5"/>
      <c r="SMC257" s="5"/>
      <c r="SMD257" s="5"/>
      <c r="SME257" s="5"/>
      <c r="SMF257" s="5"/>
      <c r="SMG257" s="5"/>
      <c r="SMH257" s="5"/>
      <c r="SMI257" s="5"/>
      <c r="SMJ257" s="5"/>
      <c r="SMK257" s="5"/>
      <c r="SML257" s="5"/>
      <c r="SMM257" s="5"/>
      <c r="SMN257" s="5"/>
      <c r="SMO257" s="5"/>
      <c r="SMP257" s="5"/>
      <c r="SMQ257" s="5"/>
      <c r="SMR257" s="5"/>
      <c r="SMS257" s="5"/>
      <c r="SMT257" s="5"/>
      <c r="SMU257" s="5"/>
      <c r="SMV257" s="5"/>
      <c r="SMW257" s="5"/>
      <c r="SMX257" s="5"/>
      <c r="SMY257" s="5"/>
      <c r="SMZ257" s="5"/>
      <c r="SNA257" s="5"/>
      <c r="SNB257" s="5"/>
      <c r="SNC257" s="5"/>
      <c r="SND257" s="5"/>
      <c r="SNE257" s="5"/>
      <c r="SNF257" s="5"/>
      <c r="SNG257" s="5"/>
      <c r="SNH257" s="5"/>
      <c r="SNI257" s="5"/>
      <c r="SNJ257" s="5"/>
      <c r="SNK257" s="5"/>
      <c r="SNL257" s="5"/>
      <c r="SNM257" s="5"/>
      <c r="SNN257" s="5"/>
      <c r="SNO257" s="5"/>
      <c r="SNP257" s="5"/>
      <c r="SNQ257" s="5"/>
      <c r="SNR257" s="5"/>
      <c r="SNS257" s="5"/>
      <c r="SNT257" s="5"/>
      <c r="SNU257" s="5"/>
      <c r="SNV257" s="5"/>
      <c r="SNW257" s="5"/>
      <c r="SNX257" s="5"/>
      <c r="SNY257" s="5"/>
      <c r="SNZ257" s="5"/>
      <c r="SOA257" s="5"/>
      <c r="SOB257" s="5"/>
      <c r="SOC257" s="5"/>
      <c r="SOD257" s="5"/>
      <c r="SOE257" s="5"/>
      <c r="SOF257" s="5"/>
      <c r="SOG257" s="5"/>
      <c r="SOH257" s="5"/>
      <c r="SOI257" s="5"/>
      <c r="SOJ257" s="5"/>
      <c r="SOK257" s="5"/>
      <c r="SOL257" s="5"/>
      <c r="SOM257" s="5"/>
      <c r="SON257" s="5"/>
      <c r="SOO257" s="5"/>
      <c r="SOP257" s="5"/>
      <c r="SOQ257" s="5"/>
      <c r="SOR257" s="5"/>
      <c r="SOS257" s="5"/>
      <c r="SOT257" s="5"/>
      <c r="SOU257" s="5"/>
      <c r="SOV257" s="5"/>
      <c r="SOW257" s="5"/>
      <c r="SOX257" s="5"/>
      <c r="SOY257" s="5"/>
      <c r="SOZ257" s="5"/>
      <c r="SPA257" s="5"/>
      <c r="SPB257" s="5"/>
      <c r="SPC257" s="5"/>
      <c r="SPD257" s="5"/>
      <c r="SPE257" s="5"/>
      <c r="SPF257" s="5"/>
      <c r="SPG257" s="5"/>
      <c r="SPH257" s="5"/>
      <c r="SPI257" s="5"/>
      <c r="SPJ257" s="5"/>
      <c r="SPK257" s="5"/>
      <c r="SPL257" s="5"/>
      <c r="SPM257" s="5"/>
      <c r="SPN257" s="5"/>
      <c r="SPO257" s="5"/>
      <c r="SPP257" s="5"/>
      <c r="SPQ257" s="5"/>
      <c r="SPR257" s="5"/>
      <c r="SPS257" s="5"/>
      <c r="SPT257" s="5"/>
      <c r="SPU257" s="5"/>
      <c r="SPV257" s="5"/>
      <c r="SPW257" s="5"/>
      <c r="SPX257" s="5"/>
      <c r="SPY257" s="5"/>
      <c r="SPZ257" s="5"/>
      <c r="SQA257" s="5"/>
      <c r="SQB257" s="5"/>
      <c r="SQC257" s="5"/>
      <c r="SQD257" s="5"/>
      <c r="SQE257" s="5"/>
      <c r="SQF257" s="5"/>
      <c r="SQG257" s="5"/>
      <c r="SQH257" s="5"/>
      <c r="SQI257" s="5"/>
      <c r="SQJ257" s="5"/>
      <c r="SQK257" s="5"/>
      <c r="SQL257" s="5"/>
      <c r="SQM257" s="5"/>
      <c r="SQN257" s="5"/>
      <c r="SQO257" s="5"/>
      <c r="SQP257" s="5"/>
      <c r="SQQ257" s="5"/>
      <c r="SQR257" s="5"/>
      <c r="SQS257" s="5"/>
      <c r="SQT257" s="5"/>
      <c r="SQU257" s="5"/>
      <c r="SQV257" s="5"/>
      <c r="SQW257" s="5"/>
      <c r="SQX257" s="5"/>
      <c r="SQY257" s="5"/>
      <c r="SQZ257" s="5"/>
      <c r="SRA257" s="5"/>
      <c r="SRB257" s="5"/>
      <c r="SRC257" s="5"/>
      <c r="SRD257" s="5"/>
      <c r="SRE257" s="5"/>
      <c r="SRF257" s="5"/>
      <c r="SRG257" s="5"/>
      <c r="SRH257" s="5"/>
      <c r="SRI257" s="5"/>
      <c r="SRJ257" s="5"/>
      <c r="SRK257" s="5"/>
      <c r="SRL257" s="5"/>
      <c r="SRM257" s="5"/>
      <c r="SRN257" s="5"/>
      <c r="SRO257" s="5"/>
      <c r="SRP257" s="5"/>
      <c r="SRQ257" s="5"/>
      <c r="SRR257" s="5"/>
      <c r="SRS257" s="5"/>
      <c r="SRT257" s="5"/>
      <c r="SRU257" s="5"/>
      <c r="SRV257" s="5"/>
      <c r="SRW257" s="5"/>
      <c r="SRX257" s="5"/>
      <c r="SRY257" s="5"/>
      <c r="SRZ257" s="5"/>
      <c r="SSA257" s="5"/>
      <c r="SSB257" s="5"/>
      <c r="SSC257" s="5"/>
      <c r="SSD257" s="5"/>
      <c r="SSE257" s="5"/>
      <c r="SSF257" s="5"/>
      <c r="SSG257" s="5"/>
      <c r="SSH257" s="5"/>
      <c r="SSI257" s="5"/>
      <c r="SSJ257" s="5"/>
      <c r="SSK257" s="5"/>
      <c r="SSL257" s="5"/>
      <c r="SSM257" s="5"/>
      <c r="SSN257" s="5"/>
      <c r="SSO257" s="5"/>
      <c r="SSP257" s="5"/>
      <c r="SSQ257" s="5"/>
      <c r="SSR257" s="5"/>
      <c r="SSS257" s="5"/>
      <c r="SST257" s="5"/>
      <c r="SSU257" s="5"/>
      <c r="SSV257" s="5"/>
      <c r="SSW257" s="5"/>
      <c r="SSX257" s="5"/>
      <c r="SSY257" s="5"/>
      <c r="SSZ257" s="5"/>
      <c r="STA257" s="5"/>
      <c r="STB257" s="5"/>
      <c r="STC257" s="5"/>
      <c r="STD257" s="5"/>
      <c r="STE257" s="5"/>
      <c r="STF257" s="5"/>
      <c r="STG257" s="5"/>
      <c r="STH257" s="5"/>
      <c r="STI257" s="5"/>
      <c r="STJ257" s="5"/>
      <c r="STK257" s="5"/>
      <c r="STL257" s="5"/>
      <c r="STM257" s="5"/>
      <c r="STN257" s="5"/>
      <c r="STO257" s="5"/>
      <c r="STP257" s="5"/>
      <c r="STQ257" s="5"/>
      <c r="STR257" s="5"/>
      <c r="STS257" s="5"/>
      <c r="STT257" s="5"/>
      <c r="STU257" s="5"/>
      <c r="STV257" s="5"/>
      <c r="STW257" s="5"/>
      <c r="STX257" s="5"/>
      <c r="STY257" s="5"/>
      <c r="STZ257" s="5"/>
      <c r="SUA257" s="5"/>
      <c r="SUB257" s="5"/>
      <c r="SUC257" s="5"/>
      <c r="SUD257" s="5"/>
      <c r="SUE257" s="5"/>
      <c r="SUF257" s="5"/>
      <c r="SUG257" s="5"/>
      <c r="SUH257" s="5"/>
      <c r="SUI257" s="5"/>
      <c r="SUJ257" s="5"/>
      <c r="SUK257" s="5"/>
      <c r="SUL257" s="5"/>
      <c r="SUM257" s="5"/>
      <c r="SUN257" s="5"/>
      <c r="SUO257" s="5"/>
      <c r="SUP257" s="5"/>
      <c r="SUQ257" s="5"/>
      <c r="SUR257" s="5"/>
      <c r="SUS257" s="5"/>
      <c r="SUT257" s="5"/>
      <c r="SUU257" s="5"/>
      <c r="SUV257" s="5"/>
      <c r="SUW257" s="5"/>
      <c r="SUX257" s="5"/>
      <c r="SUY257" s="5"/>
      <c r="SUZ257" s="5"/>
      <c r="SVA257" s="5"/>
      <c r="SVB257" s="5"/>
      <c r="SVC257" s="5"/>
      <c r="SVD257" s="5"/>
      <c r="SVE257" s="5"/>
      <c r="SVF257" s="5"/>
      <c r="SVG257" s="5"/>
      <c r="SVH257" s="5"/>
      <c r="SVI257" s="5"/>
      <c r="SVJ257" s="5"/>
      <c r="SVK257" s="5"/>
      <c r="SVL257" s="5"/>
      <c r="SVM257" s="5"/>
      <c r="SVN257" s="5"/>
      <c r="SVO257" s="5"/>
      <c r="SVP257" s="5"/>
      <c r="SVQ257" s="5"/>
      <c r="SVR257" s="5"/>
      <c r="SVS257" s="5"/>
      <c r="SVT257" s="5"/>
      <c r="SVU257" s="5"/>
      <c r="SVV257" s="5"/>
      <c r="SVW257" s="5"/>
      <c r="SVX257" s="5"/>
      <c r="SVY257" s="5"/>
      <c r="SVZ257" s="5"/>
      <c r="SWA257" s="5"/>
      <c r="SWB257" s="5"/>
      <c r="SWC257" s="5"/>
      <c r="SWD257" s="5"/>
      <c r="SWE257" s="5"/>
      <c r="SWF257" s="5"/>
      <c r="SWG257" s="5"/>
      <c r="SWH257" s="5"/>
      <c r="SWI257" s="5"/>
      <c r="SWJ257" s="5"/>
      <c r="SWK257" s="5"/>
      <c r="SWL257" s="5"/>
      <c r="SWM257" s="5"/>
      <c r="SWN257" s="5"/>
      <c r="SWO257" s="5"/>
      <c r="SWP257" s="5"/>
      <c r="SWQ257" s="5"/>
      <c r="SWR257" s="5"/>
      <c r="SWS257" s="5"/>
      <c r="SWT257" s="5"/>
      <c r="SWU257" s="5"/>
      <c r="SWV257" s="5"/>
      <c r="SWW257" s="5"/>
      <c r="SWX257" s="5"/>
      <c r="SWY257" s="5"/>
      <c r="SWZ257" s="5"/>
      <c r="SXA257" s="5"/>
      <c r="SXB257" s="5"/>
      <c r="SXC257" s="5"/>
      <c r="SXD257" s="5"/>
      <c r="SXE257" s="5"/>
      <c r="SXF257" s="5"/>
      <c r="SXG257" s="5"/>
      <c r="SXH257" s="5"/>
      <c r="SXI257" s="5"/>
      <c r="SXJ257" s="5"/>
      <c r="SXK257" s="5"/>
      <c r="SXL257" s="5"/>
      <c r="SXM257" s="5"/>
      <c r="SXN257" s="5"/>
      <c r="SXO257" s="5"/>
      <c r="SXP257" s="5"/>
      <c r="SXQ257" s="5"/>
      <c r="SXR257" s="5"/>
      <c r="SXS257" s="5"/>
      <c r="SXT257" s="5"/>
      <c r="SXU257" s="5"/>
      <c r="SXV257" s="5"/>
      <c r="SXW257" s="5"/>
      <c r="SXX257" s="5"/>
      <c r="SXY257" s="5"/>
      <c r="SXZ257" s="5"/>
      <c r="SYA257" s="5"/>
      <c r="SYB257" s="5"/>
      <c r="SYC257" s="5"/>
      <c r="SYD257" s="5"/>
      <c r="SYE257" s="5"/>
      <c r="SYF257" s="5"/>
      <c r="SYG257" s="5"/>
      <c r="SYH257" s="5"/>
      <c r="SYI257" s="5"/>
      <c r="SYJ257" s="5"/>
      <c r="SYK257" s="5"/>
      <c r="SYL257" s="5"/>
      <c r="SYM257" s="5"/>
      <c r="SYN257" s="5"/>
      <c r="SYO257" s="5"/>
      <c r="SYP257" s="5"/>
      <c r="SYQ257" s="5"/>
      <c r="SYR257" s="5"/>
      <c r="SYS257" s="5"/>
      <c r="SYT257" s="5"/>
      <c r="SYU257" s="5"/>
      <c r="SYV257" s="5"/>
      <c r="SYW257" s="5"/>
      <c r="SYX257" s="5"/>
      <c r="SYY257" s="5"/>
      <c r="SYZ257" s="5"/>
      <c r="SZA257" s="5"/>
      <c r="SZB257" s="5"/>
      <c r="SZC257" s="5"/>
      <c r="SZD257" s="5"/>
      <c r="SZE257" s="5"/>
      <c r="SZF257" s="5"/>
      <c r="SZG257" s="5"/>
      <c r="SZH257" s="5"/>
      <c r="SZI257" s="5"/>
      <c r="SZJ257" s="5"/>
      <c r="SZK257" s="5"/>
      <c r="SZL257" s="5"/>
      <c r="SZM257" s="5"/>
      <c r="SZN257" s="5"/>
      <c r="SZO257" s="5"/>
      <c r="SZP257" s="5"/>
      <c r="SZQ257" s="5"/>
      <c r="SZR257" s="5"/>
      <c r="SZS257" s="5"/>
      <c r="SZT257" s="5"/>
      <c r="SZU257" s="5"/>
      <c r="SZV257" s="5"/>
      <c r="SZW257" s="5"/>
      <c r="SZX257" s="5"/>
      <c r="SZY257" s="5"/>
      <c r="SZZ257" s="5"/>
      <c r="TAA257" s="5"/>
      <c r="TAB257" s="5"/>
      <c r="TAC257" s="5"/>
      <c r="TAD257" s="5"/>
      <c r="TAE257" s="5"/>
      <c r="TAF257" s="5"/>
      <c r="TAG257" s="5"/>
      <c r="TAH257" s="5"/>
      <c r="TAI257" s="5"/>
      <c r="TAJ257" s="5"/>
      <c r="TAK257" s="5"/>
      <c r="TAL257" s="5"/>
      <c r="TAM257" s="5"/>
      <c r="TAN257" s="5"/>
      <c r="TAO257" s="5"/>
      <c r="TAP257" s="5"/>
      <c r="TAQ257" s="5"/>
      <c r="TAR257" s="5"/>
      <c r="TAS257" s="5"/>
      <c r="TAT257" s="5"/>
      <c r="TAU257" s="5"/>
      <c r="TAV257" s="5"/>
      <c r="TAW257" s="5"/>
      <c r="TAX257" s="5"/>
      <c r="TAY257" s="5"/>
      <c r="TAZ257" s="5"/>
      <c r="TBA257" s="5"/>
      <c r="TBB257" s="5"/>
      <c r="TBC257" s="5"/>
      <c r="TBD257" s="5"/>
      <c r="TBE257" s="5"/>
      <c r="TBF257" s="5"/>
      <c r="TBG257" s="5"/>
      <c r="TBH257" s="5"/>
      <c r="TBI257" s="5"/>
      <c r="TBJ257" s="5"/>
      <c r="TBK257" s="5"/>
      <c r="TBL257" s="5"/>
      <c r="TBM257" s="5"/>
      <c r="TBN257" s="5"/>
      <c r="TBO257" s="5"/>
      <c r="TBP257" s="5"/>
      <c r="TBQ257" s="5"/>
      <c r="TBR257" s="5"/>
      <c r="TBS257" s="5"/>
      <c r="TBT257" s="5"/>
      <c r="TBU257" s="5"/>
      <c r="TBV257" s="5"/>
      <c r="TBW257" s="5"/>
      <c r="TBX257" s="5"/>
      <c r="TBY257" s="5"/>
      <c r="TBZ257" s="5"/>
      <c r="TCA257" s="5"/>
      <c r="TCB257" s="5"/>
      <c r="TCC257" s="5"/>
      <c r="TCD257" s="5"/>
      <c r="TCE257" s="5"/>
      <c r="TCF257" s="5"/>
      <c r="TCG257" s="5"/>
      <c r="TCH257" s="5"/>
      <c r="TCI257" s="5"/>
      <c r="TCJ257" s="5"/>
      <c r="TCK257" s="5"/>
      <c r="TCL257" s="5"/>
      <c r="TCM257" s="5"/>
      <c r="TCN257" s="5"/>
      <c r="TCO257" s="5"/>
      <c r="TCP257" s="5"/>
      <c r="TCQ257" s="5"/>
      <c r="TCR257" s="5"/>
      <c r="TCS257" s="5"/>
      <c r="TCT257" s="5"/>
      <c r="TCU257" s="5"/>
      <c r="TCV257" s="5"/>
      <c r="TCW257" s="5"/>
      <c r="TCX257" s="5"/>
      <c r="TCY257" s="5"/>
      <c r="TCZ257" s="5"/>
      <c r="TDA257" s="5"/>
      <c r="TDB257" s="5"/>
      <c r="TDC257" s="5"/>
      <c r="TDD257" s="5"/>
      <c r="TDE257" s="5"/>
      <c r="TDF257" s="5"/>
      <c r="TDG257" s="5"/>
      <c r="TDH257" s="5"/>
      <c r="TDI257" s="5"/>
      <c r="TDJ257" s="5"/>
      <c r="TDK257" s="5"/>
      <c r="TDL257" s="5"/>
      <c r="TDM257" s="5"/>
      <c r="TDN257" s="5"/>
      <c r="TDO257" s="5"/>
      <c r="TDP257" s="5"/>
      <c r="TDQ257" s="5"/>
      <c r="TDR257" s="5"/>
      <c r="TDS257" s="5"/>
      <c r="TDT257" s="5"/>
      <c r="TDU257" s="5"/>
      <c r="TDV257" s="5"/>
      <c r="TDW257" s="5"/>
      <c r="TDX257" s="5"/>
      <c r="TDY257" s="5"/>
      <c r="TDZ257" s="5"/>
      <c r="TEA257" s="5"/>
      <c r="TEB257" s="5"/>
      <c r="TEC257" s="5"/>
      <c r="TED257" s="5"/>
      <c r="TEE257" s="5"/>
      <c r="TEF257" s="5"/>
      <c r="TEG257" s="5"/>
      <c r="TEH257" s="5"/>
      <c r="TEI257" s="5"/>
      <c r="TEJ257" s="5"/>
      <c r="TEK257" s="5"/>
      <c r="TEL257" s="5"/>
      <c r="TEM257" s="5"/>
      <c r="TEN257" s="5"/>
      <c r="TEO257" s="5"/>
      <c r="TEP257" s="5"/>
      <c r="TEQ257" s="5"/>
      <c r="TER257" s="5"/>
      <c r="TES257" s="5"/>
      <c r="TET257" s="5"/>
      <c r="TEU257" s="5"/>
      <c r="TEV257" s="5"/>
      <c r="TEW257" s="5"/>
      <c r="TEX257" s="5"/>
      <c r="TEY257" s="5"/>
      <c r="TEZ257" s="5"/>
      <c r="TFA257" s="5"/>
      <c r="TFB257" s="5"/>
      <c r="TFC257" s="5"/>
      <c r="TFD257" s="5"/>
      <c r="TFE257" s="5"/>
      <c r="TFF257" s="5"/>
      <c r="TFG257" s="5"/>
      <c r="TFH257" s="5"/>
      <c r="TFI257" s="5"/>
      <c r="TFJ257" s="5"/>
      <c r="TFK257" s="5"/>
      <c r="TFL257" s="5"/>
      <c r="TFM257" s="5"/>
      <c r="TFN257" s="5"/>
      <c r="TFO257" s="5"/>
      <c r="TFP257" s="5"/>
      <c r="TFQ257" s="5"/>
      <c r="TFR257" s="5"/>
      <c r="TFS257" s="5"/>
      <c r="TFT257" s="5"/>
      <c r="TFU257" s="5"/>
      <c r="TFV257" s="5"/>
      <c r="TFW257" s="5"/>
      <c r="TFX257" s="5"/>
      <c r="TFY257" s="5"/>
      <c r="TFZ257" s="5"/>
      <c r="TGA257" s="5"/>
      <c r="TGB257" s="5"/>
      <c r="TGC257" s="5"/>
      <c r="TGD257" s="5"/>
      <c r="TGE257" s="5"/>
      <c r="TGF257" s="5"/>
      <c r="TGG257" s="5"/>
      <c r="TGH257" s="5"/>
      <c r="TGI257" s="5"/>
      <c r="TGJ257" s="5"/>
      <c r="TGK257" s="5"/>
      <c r="TGL257" s="5"/>
      <c r="TGM257" s="5"/>
      <c r="TGN257" s="5"/>
      <c r="TGO257" s="5"/>
      <c r="TGP257" s="5"/>
      <c r="TGQ257" s="5"/>
      <c r="TGR257" s="5"/>
      <c r="TGS257" s="5"/>
      <c r="TGT257" s="5"/>
      <c r="TGU257" s="5"/>
      <c r="TGV257" s="5"/>
      <c r="TGW257" s="5"/>
      <c r="TGX257" s="5"/>
      <c r="TGY257" s="5"/>
      <c r="TGZ257" s="5"/>
      <c r="THA257" s="5"/>
      <c r="THB257" s="5"/>
      <c r="THC257" s="5"/>
      <c r="THD257" s="5"/>
      <c r="THE257" s="5"/>
      <c r="THF257" s="5"/>
      <c r="THG257" s="5"/>
      <c r="THH257" s="5"/>
      <c r="THI257" s="5"/>
      <c r="THJ257" s="5"/>
      <c r="THK257" s="5"/>
      <c r="THL257" s="5"/>
      <c r="THM257" s="5"/>
      <c r="THN257" s="5"/>
      <c r="THO257" s="5"/>
      <c r="THP257" s="5"/>
      <c r="THQ257" s="5"/>
      <c r="THR257" s="5"/>
      <c r="THS257" s="5"/>
      <c r="THT257" s="5"/>
      <c r="THU257" s="5"/>
      <c r="THV257" s="5"/>
      <c r="THW257" s="5"/>
      <c r="THX257" s="5"/>
      <c r="THY257" s="5"/>
      <c r="THZ257" s="5"/>
      <c r="TIA257" s="5"/>
      <c r="TIB257" s="5"/>
      <c r="TIC257" s="5"/>
      <c r="TID257" s="5"/>
      <c r="TIE257" s="5"/>
      <c r="TIF257" s="5"/>
      <c r="TIG257" s="5"/>
      <c r="TIH257" s="5"/>
      <c r="TII257" s="5"/>
      <c r="TIJ257" s="5"/>
      <c r="TIK257" s="5"/>
      <c r="TIL257" s="5"/>
      <c r="TIM257" s="5"/>
      <c r="TIN257" s="5"/>
      <c r="TIO257" s="5"/>
      <c r="TIP257" s="5"/>
      <c r="TIQ257" s="5"/>
      <c r="TIR257" s="5"/>
      <c r="TIS257" s="5"/>
      <c r="TIT257" s="5"/>
      <c r="TIU257" s="5"/>
      <c r="TIV257" s="5"/>
      <c r="TIW257" s="5"/>
      <c r="TIX257" s="5"/>
      <c r="TIY257" s="5"/>
      <c r="TIZ257" s="5"/>
      <c r="TJA257" s="5"/>
      <c r="TJB257" s="5"/>
      <c r="TJC257" s="5"/>
      <c r="TJD257" s="5"/>
      <c r="TJE257" s="5"/>
      <c r="TJF257" s="5"/>
      <c r="TJG257" s="5"/>
      <c r="TJH257" s="5"/>
      <c r="TJI257" s="5"/>
      <c r="TJJ257" s="5"/>
      <c r="TJK257" s="5"/>
      <c r="TJL257" s="5"/>
      <c r="TJM257" s="5"/>
      <c r="TJN257" s="5"/>
      <c r="TJO257" s="5"/>
      <c r="TJP257" s="5"/>
      <c r="TJQ257" s="5"/>
      <c r="TJR257" s="5"/>
      <c r="TJS257" s="5"/>
      <c r="TJT257" s="5"/>
      <c r="TJU257" s="5"/>
      <c r="TJV257" s="5"/>
      <c r="TJW257" s="5"/>
      <c r="TJX257" s="5"/>
      <c r="TJY257" s="5"/>
      <c r="TJZ257" s="5"/>
      <c r="TKA257" s="5"/>
      <c r="TKB257" s="5"/>
      <c r="TKC257" s="5"/>
      <c r="TKD257" s="5"/>
      <c r="TKE257" s="5"/>
      <c r="TKF257" s="5"/>
      <c r="TKG257" s="5"/>
      <c r="TKH257" s="5"/>
      <c r="TKI257" s="5"/>
      <c r="TKJ257" s="5"/>
      <c r="TKK257" s="5"/>
      <c r="TKL257" s="5"/>
      <c r="TKM257" s="5"/>
      <c r="TKN257" s="5"/>
      <c r="TKO257" s="5"/>
      <c r="TKP257" s="5"/>
      <c r="TKQ257" s="5"/>
      <c r="TKR257" s="5"/>
      <c r="TKS257" s="5"/>
      <c r="TKT257" s="5"/>
      <c r="TKU257" s="5"/>
      <c r="TKV257" s="5"/>
      <c r="TKW257" s="5"/>
      <c r="TKX257" s="5"/>
      <c r="TKY257" s="5"/>
      <c r="TKZ257" s="5"/>
      <c r="TLA257" s="5"/>
      <c r="TLB257" s="5"/>
      <c r="TLC257" s="5"/>
      <c r="TLD257" s="5"/>
      <c r="TLE257" s="5"/>
      <c r="TLF257" s="5"/>
      <c r="TLG257" s="5"/>
      <c r="TLH257" s="5"/>
      <c r="TLI257" s="5"/>
      <c r="TLJ257" s="5"/>
      <c r="TLK257" s="5"/>
      <c r="TLL257" s="5"/>
      <c r="TLM257" s="5"/>
      <c r="TLN257" s="5"/>
      <c r="TLO257" s="5"/>
      <c r="TLP257" s="5"/>
      <c r="TLQ257" s="5"/>
      <c r="TLR257" s="5"/>
      <c r="TLS257" s="5"/>
      <c r="TLT257" s="5"/>
      <c r="TLU257" s="5"/>
      <c r="TLV257" s="5"/>
      <c r="TLW257" s="5"/>
      <c r="TLX257" s="5"/>
      <c r="TLY257" s="5"/>
      <c r="TLZ257" s="5"/>
      <c r="TMA257" s="5"/>
      <c r="TMB257" s="5"/>
      <c r="TMC257" s="5"/>
      <c r="TMD257" s="5"/>
      <c r="TME257" s="5"/>
      <c r="TMF257" s="5"/>
      <c r="TMG257" s="5"/>
      <c r="TMH257" s="5"/>
      <c r="TMI257" s="5"/>
      <c r="TMJ257" s="5"/>
      <c r="TMK257" s="5"/>
      <c r="TML257" s="5"/>
      <c r="TMM257" s="5"/>
      <c r="TMN257" s="5"/>
      <c r="TMO257" s="5"/>
      <c r="TMP257" s="5"/>
      <c r="TMQ257" s="5"/>
      <c r="TMR257" s="5"/>
      <c r="TMS257" s="5"/>
      <c r="TMT257" s="5"/>
      <c r="TMU257" s="5"/>
      <c r="TMV257" s="5"/>
      <c r="TMW257" s="5"/>
      <c r="TMX257" s="5"/>
      <c r="TMY257" s="5"/>
      <c r="TMZ257" s="5"/>
      <c r="TNA257" s="5"/>
      <c r="TNB257" s="5"/>
      <c r="TNC257" s="5"/>
      <c r="TND257" s="5"/>
      <c r="TNE257" s="5"/>
      <c r="TNF257" s="5"/>
      <c r="TNG257" s="5"/>
      <c r="TNH257" s="5"/>
      <c r="TNI257" s="5"/>
      <c r="TNJ257" s="5"/>
      <c r="TNK257" s="5"/>
      <c r="TNL257" s="5"/>
      <c r="TNM257" s="5"/>
      <c r="TNN257" s="5"/>
      <c r="TNO257" s="5"/>
      <c r="TNP257" s="5"/>
      <c r="TNQ257" s="5"/>
      <c r="TNR257" s="5"/>
      <c r="TNS257" s="5"/>
      <c r="TNT257" s="5"/>
      <c r="TNU257" s="5"/>
      <c r="TNV257" s="5"/>
      <c r="TNW257" s="5"/>
      <c r="TNX257" s="5"/>
      <c r="TNY257" s="5"/>
      <c r="TNZ257" s="5"/>
      <c r="TOA257" s="5"/>
      <c r="TOB257" s="5"/>
      <c r="TOC257" s="5"/>
      <c r="TOD257" s="5"/>
      <c r="TOE257" s="5"/>
      <c r="TOF257" s="5"/>
      <c r="TOG257" s="5"/>
      <c r="TOH257" s="5"/>
      <c r="TOI257" s="5"/>
      <c r="TOJ257" s="5"/>
      <c r="TOK257" s="5"/>
      <c r="TOL257" s="5"/>
      <c r="TOM257" s="5"/>
      <c r="TON257" s="5"/>
      <c r="TOO257" s="5"/>
      <c r="TOP257" s="5"/>
      <c r="TOQ257" s="5"/>
      <c r="TOR257" s="5"/>
      <c r="TOS257" s="5"/>
      <c r="TOT257" s="5"/>
      <c r="TOU257" s="5"/>
      <c r="TOV257" s="5"/>
      <c r="TOW257" s="5"/>
      <c r="TOX257" s="5"/>
      <c r="TOY257" s="5"/>
      <c r="TOZ257" s="5"/>
      <c r="TPA257" s="5"/>
      <c r="TPB257" s="5"/>
      <c r="TPC257" s="5"/>
      <c r="TPD257" s="5"/>
      <c r="TPE257" s="5"/>
      <c r="TPF257" s="5"/>
      <c r="TPG257" s="5"/>
      <c r="TPH257" s="5"/>
      <c r="TPI257" s="5"/>
      <c r="TPJ257" s="5"/>
      <c r="TPK257" s="5"/>
      <c r="TPL257" s="5"/>
      <c r="TPM257" s="5"/>
      <c r="TPN257" s="5"/>
      <c r="TPO257" s="5"/>
      <c r="TPP257" s="5"/>
      <c r="TPQ257" s="5"/>
      <c r="TPR257" s="5"/>
      <c r="TPS257" s="5"/>
      <c r="TPT257" s="5"/>
      <c r="TPU257" s="5"/>
      <c r="TPV257" s="5"/>
      <c r="TPW257" s="5"/>
      <c r="TPX257" s="5"/>
      <c r="TPY257" s="5"/>
      <c r="TPZ257" s="5"/>
      <c r="TQA257" s="5"/>
      <c r="TQB257" s="5"/>
      <c r="TQC257" s="5"/>
      <c r="TQD257" s="5"/>
      <c r="TQE257" s="5"/>
      <c r="TQF257" s="5"/>
      <c r="TQG257" s="5"/>
      <c r="TQH257" s="5"/>
      <c r="TQI257" s="5"/>
      <c r="TQJ257" s="5"/>
      <c r="TQK257" s="5"/>
      <c r="TQL257" s="5"/>
      <c r="TQM257" s="5"/>
      <c r="TQN257" s="5"/>
      <c r="TQO257" s="5"/>
      <c r="TQP257" s="5"/>
      <c r="TQQ257" s="5"/>
      <c r="TQR257" s="5"/>
      <c r="TQS257" s="5"/>
      <c r="TQT257" s="5"/>
      <c r="TQU257" s="5"/>
      <c r="TQV257" s="5"/>
      <c r="TQW257" s="5"/>
      <c r="TQX257" s="5"/>
      <c r="TQY257" s="5"/>
      <c r="TQZ257" s="5"/>
      <c r="TRA257" s="5"/>
      <c r="TRB257" s="5"/>
      <c r="TRC257" s="5"/>
      <c r="TRD257" s="5"/>
      <c r="TRE257" s="5"/>
      <c r="TRF257" s="5"/>
      <c r="TRG257" s="5"/>
      <c r="TRH257" s="5"/>
      <c r="TRI257" s="5"/>
      <c r="TRJ257" s="5"/>
      <c r="TRK257" s="5"/>
      <c r="TRL257" s="5"/>
      <c r="TRM257" s="5"/>
      <c r="TRN257" s="5"/>
      <c r="TRO257" s="5"/>
      <c r="TRP257" s="5"/>
      <c r="TRQ257" s="5"/>
      <c r="TRR257" s="5"/>
      <c r="TRS257" s="5"/>
      <c r="TRT257" s="5"/>
      <c r="TRU257" s="5"/>
      <c r="TRV257" s="5"/>
      <c r="TRW257" s="5"/>
      <c r="TRX257" s="5"/>
      <c r="TRY257" s="5"/>
      <c r="TRZ257" s="5"/>
      <c r="TSA257" s="5"/>
      <c r="TSB257" s="5"/>
      <c r="TSC257" s="5"/>
      <c r="TSD257" s="5"/>
      <c r="TSE257" s="5"/>
      <c r="TSF257" s="5"/>
      <c r="TSG257" s="5"/>
      <c r="TSH257" s="5"/>
      <c r="TSI257" s="5"/>
      <c r="TSJ257" s="5"/>
      <c r="TSK257" s="5"/>
      <c r="TSL257" s="5"/>
      <c r="TSM257" s="5"/>
      <c r="TSN257" s="5"/>
      <c r="TSO257" s="5"/>
      <c r="TSP257" s="5"/>
      <c r="TSQ257" s="5"/>
      <c r="TSR257" s="5"/>
      <c r="TSS257" s="5"/>
      <c r="TST257" s="5"/>
      <c r="TSU257" s="5"/>
      <c r="TSV257" s="5"/>
      <c r="TSW257" s="5"/>
      <c r="TSX257" s="5"/>
      <c r="TSY257" s="5"/>
      <c r="TSZ257" s="5"/>
      <c r="TTA257" s="5"/>
      <c r="TTB257" s="5"/>
      <c r="TTC257" s="5"/>
      <c r="TTD257" s="5"/>
      <c r="TTE257" s="5"/>
      <c r="TTF257" s="5"/>
      <c r="TTG257" s="5"/>
      <c r="TTH257" s="5"/>
      <c r="TTI257" s="5"/>
      <c r="TTJ257" s="5"/>
      <c r="TTK257" s="5"/>
      <c r="TTL257" s="5"/>
      <c r="TTM257" s="5"/>
      <c r="TTN257" s="5"/>
      <c r="TTO257" s="5"/>
      <c r="TTP257" s="5"/>
      <c r="TTQ257" s="5"/>
      <c r="TTR257" s="5"/>
      <c r="TTS257" s="5"/>
      <c r="TTT257" s="5"/>
      <c r="TTU257" s="5"/>
      <c r="TTV257" s="5"/>
      <c r="TTW257" s="5"/>
      <c r="TTX257" s="5"/>
      <c r="TTY257" s="5"/>
      <c r="TTZ257" s="5"/>
      <c r="TUA257" s="5"/>
      <c r="TUB257" s="5"/>
      <c r="TUC257" s="5"/>
      <c r="TUD257" s="5"/>
      <c r="TUE257" s="5"/>
      <c r="TUF257" s="5"/>
      <c r="TUG257" s="5"/>
      <c r="TUH257" s="5"/>
      <c r="TUI257" s="5"/>
      <c r="TUJ257" s="5"/>
      <c r="TUK257" s="5"/>
      <c r="TUL257" s="5"/>
      <c r="TUM257" s="5"/>
      <c r="TUN257" s="5"/>
      <c r="TUO257" s="5"/>
      <c r="TUP257" s="5"/>
      <c r="TUQ257" s="5"/>
      <c r="TUR257" s="5"/>
      <c r="TUS257" s="5"/>
      <c r="TUT257" s="5"/>
      <c r="TUU257" s="5"/>
      <c r="TUV257" s="5"/>
      <c r="TUW257" s="5"/>
      <c r="TUX257" s="5"/>
      <c r="TUY257" s="5"/>
      <c r="TUZ257" s="5"/>
      <c r="TVA257" s="5"/>
      <c r="TVB257" s="5"/>
      <c r="TVC257" s="5"/>
      <c r="TVD257" s="5"/>
      <c r="TVE257" s="5"/>
      <c r="TVF257" s="5"/>
      <c r="TVG257" s="5"/>
      <c r="TVH257" s="5"/>
      <c r="TVI257" s="5"/>
      <c r="TVJ257" s="5"/>
      <c r="TVK257" s="5"/>
      <c r="TVL257" s="5"/>
      <c r="TVM257" s="5"/>
      <c r="TVN257" s="5"/>
      <c r="TVO257" s="5"/>
      <c r="TVP257" s="5"/>
      <c r="TVQ257" s="5"/>
      <c r="TVR257" s="5"/>
      <c r="TVS257" s="5"/>
      <c r="TVT257" s="5"/>
      <c r="TVU257" s="5"/>
      <c r="TVV257" s="5"/>
      <c r="TVW257" s="5"/>
      <c r="TVX257" s="5"/>
      <c r="TVY257" s="5"/>
      <c r="TVZ257" s="5"/>
      <c r="TWA257" s="5"/>
      <c r="TWB257" s="5"/>
      <c r="TWC257" s="5"/>
      <c r="TWD257" s="5"/>
      <c r="TWE257" s="5"/>
      <c r="TWF257" s="5"/>
      <c r="TWG257" s="5"/>
      <c r="TWH257" s="5"/>
      <c r="TWI257" s="5"/>
      <c r="TWJ257" s="5"/>
      <c r="TWK257" s="5"/>
      <c r="TWL257" s="5"/>
      <c r="TWM257" s="5"/>
      <c r="TWN257" s="5"/>
      <c r="TWO257" s="5"/>
      <c r="TWP257" s="5"/>
      <c r="TWQ257" s="5"/>
      <c r="TWR257" s="5"/>
      <c r="TWS257" s="5"/>
      <c r="TWT257" s="5"/>
      <c r="TWU257" s="5"/>
      <c r="TWV257" s="5"/>
      <c r="TWW257" s="5"/>
      <c r="TWX257" s="5"/>
      <c r="TWY257" s="5"/>
      <c r="TWZ257" s="5"/>
      <c r="TXA257" s="5"/>
      <c r="TXB257" s="5"/>
      <c r="TXC257" s="5"/>
      <c r="TXD257" s="5"/>
      <c r="TXE257" s="5"/>
      <c r="TXF257" s="5"/>
      <c r="TXG257" s="5"/>
      <c r="TXH257" s="5"/>
      <c r="TXI257" s="5"/>
      <c r="TXJ257" s="5"/>
      <c r="TXK257" s="5"/>
      <c r="TXL257" s="5"/>
      <c r="TXM257" s="5"/>
      <c r="TXN257" s="5"/>
      <c r="TXO257" s="5"/>
      <c r="TXP257" s="5"/>
      <c r="TXQ257" s="5"/>
      <c r="TXR257" s="5"/>
      <c r="TXS257" s="5"/>
      <c r="TXT257" s="5"/>
      <c r="TXU257" s="5"/>
      <c r="TXV257" s="5"/>
      <c r="TXW257" s="5"/>
      <c r="TXX257" s="5"/>
      <c r="TXY257" s="5"/>
      <c r="TXZ257" s="5"/>
      <c r="TYA257" s="5"/>
      <c r="TYB257" s="5"/>
      <c r="TYC257" s="5"/>
      <c r="TYD257" s="5"/>
      <c r="TYE257" s="5"/>
      <c r="TYF257" s="5"/>
      <c r="TYG257" s="5"/>
      <c r="TYH257" s="5"/>
      <c r="TYI257" s="5"/>
      <c r="TYJ257" s="5"/>
      <c r="TYK257" s="5"/>
      <c r="TYL257" s="5"/>
      <c r="TYM257" s="5"/>
      <c r="TYN257" s="5"/>
      <c r="TYO257" s="5"/>
      <c r="TYP257" s="5"/>
      <c r="TYQ257" s="5"/>
      <c r="TYR257" s="5"/>
      <c r="TYS257" s="5"/>
      <c r="TYT257" s="5"/>
      <c r="TYU257" s="5"/>
      <c r="TYV257" s="5"/>
      <c r="TYW257" s="5"/>
      <c r="TYX257" s="5"/>
      <c r="TYY257" s="5"/>
      <c r="TYZ257" s="5"/>
      <c r="TZA257" s="5"/>
      <c r="TZB257" s="5"/>
      <c r="TZC257" s="5"/>
      <c r="TZD257" s="5"/>
      <c r="TZE257" s="5"/>
      <c r="TZF257" s="5"/>
      <c r="TZG257" s="5"/>
      <c r="TZH257" s="5"/>
      <c r="TZI257" s="5"/>
      <c r="TZJ257" s="5"/>
      <c r="TZK257" s="5"/>
      <c r="TZL257" s="5"/>
      <c r="TZM257" s="5"/>
      <c r="TZN257" s="5"/>
      <c r="TZO257" s="5"/>
      <c r="TZP257" s="5"/>
      <c r="TZQ257" s="5"/>
      <c r="TZR257" s="5"/>
      <c r="TZS257" s="5"/>
      <c r="TZT257" s="5"/>
      <c r="TZU257" s="5"/>
      <c r="TZV257" s="5"/>
      <c r="TZW257" s="5"/>
      <c r="TZX257" s="5"/>
      <c r="TZY257" s="5"/>
      <c r="TZZ257" s="5"/>
      <c r="UAA257" s="5"/>
      <c r="UAB257" s="5"/>
      <c r="UAC257" s="5"/>
      <c r="UAD257" s="5"/>
      <c r="UAE257" s="5"/>
      <c r="UAF257" s="5"/>
      <c r="UAG257" s="5"/>
      <c r="UAH257" s="5"/>
      <c r="UAI257" s="5"/>
      <c r="UAJ257" s="5"/>
      <c r="UAK257" s="5"/>
      <c r="UAL257" s="5"/>
      <c r="UAM257" s="5"/>
      <c r="UAN257" s="5"/>
      <c r="UAO257" s="5"/>
      <c r="UAP257" s="5"/>
      <c r="UAQ257" s="5"/>
      <c r="UAR257" s="5"/>
      <c r="UAS257" s="5"/>
      <c r="UAT257" s="5"/>
      <c r="UAU257" s="5"/>
      <c r="UAV257" s="5"/>
      <c r="UAW257" s="5"/>
      <c r="UAX257" s="5"/>
      <c r="UAY257" s="5"/>
      <c r="UAZ257" s="5"/>
      <c r="UBA257" s="5"/>
      <c r="UBB257" s="5"/>
      <c r="UBC257" s="5"/>
      <c r="UBD257" s="5"/>
      <c r="UBE257" s="5"/>
      <c r="UBF257" s="5"/>
      <c r="UBG257" s="5"/>
      <c r="UBH257" s="5"/>
      <c r="UBI257" s="5"/>
      <c r="UBJ257" s="5"/>
      <c r="UBK257" s="5"/>
      <c r="UBL257" s="5"/>
      <c r="UBM257" s="5"/>
      <c r="UBN257" s="5"/>
      <c r="UBO257" s="5"/>
      <c r="UBP257" s="5"/>
      <c r="UBQ257" s="5"/>
      <c r="UBR257" s="5"/>
      <c r="UBS257" s="5"/>
      <c r="UBT257" s="5"/>
      <c r="UBU257" s="5"/>
      <c r="UBV257" s="5"/>
      <c r="UBW257" s="5"/>
      <c r="UBX257" s="5"/>
      <c r="UBY257" s="5"/>
      <c r="UBZ257" s="5"/>
      <c r="UCA257" s="5"/>
      <c r="UCB257" s="5"/>
      <c r="UCC257" s="5"/>
      <c r="UCD257" s="5"/>
      <c r="UCE257" s="5"/>
      <c r="UCF257" s="5"/>
      <c r="UCG257" s="5"/>
      <c r="UCH257" s="5"/>
      <c r="UCI257" s="5"/>
      <c r="UCJ257" s="5"/>
      <c r="UCK257" s="5"/>
      <c r="UCL257" s="5"/>
      <c r="UCM257" s="5"/>
      <c r="UCN257" s="5"/>
      <c r="UCO257" s="5"/>
      <c r="UCP257" s="5"/>
      <c r="UCQ257" s="5"/>
      <c r="UCR257" s="5"/>
      <c r="UCS257" s="5"/>
      <c r="UCT257" s="5"/>
      <c r="UCU257" s="5"/>
      <c r="UCV257" s="5"/>
      <c r="UCW257" s="5"/>
      <c r="UCX257" s="5"/>
      <c r="UCY257" s="5"/>
      <c r="UCZ257" s="5"/>
      <c r="UDA257" s="5"/>
      <c r="UDB257" s="5"/>
      <c r="UDC257" s="5"/>
      <c r="UDD257" s="5"/>
      <c r="UDE257" s="5"/>
      <c r="UDF257" s="5"/>
      <c r="UDG257" s="5"/>
      <c r="UDH257" s="5"/>
      <c r="UDI257" s="5"/>
      <c r="UDJ257" s="5"/>
      <c r="UDK257" s="5"/>
      <c r="UDL257" s="5"/>
      <c r="UDM257" s="5"/>
      <c r="UDN257" s="5"/>
      <c r="UDO257" s="5"/>
      <c r="UDP257" s="5"/>
      <c r="UDQ257" s="5"/>
      <c r="UDR257" s="5"/>
      <c r="UDS257" s="5"/>
      <c r="UDT257" s="5"/>
      <c r="UDU257" s="5"/>
      <c r="UDV257" s="5"/>
      <c r="UDW257" s="5"/>
      <c r="UDX257" s="5"/>
      <c r="UDY257" s="5"/>
      <c r="UDZ257" s="5"/>
      <c r="UEA257" s="5"/>
      <c r="UEB257" s="5"/>
      <c r="UEC257" s="5"/>
      <c r="UED257" s="5"/>
      <c r="UEE257" s="5"/>
      <c r="UEF257" s="5"/>
      <c r="UEG257" s="5"/>
      <c r="UEH257" s="5"/>
      <c r="UEI257" s="5"/>
      <c r="UEJ257" s="5"/>
      <c r="UEK257" s="5"/>
      <c r="UEL257" s="5"/>
      <c r="UEM257" s="5"/>
      <c r="UEN257" s="5"/>
      <c r="UEO257" s="5"/>
      <c r="UEP257" s="5"/>
      <c r="UEQ257" s="5"/>
      <c r="UER257" s="5"/>
      <c r="UES257" s="5"/>
      <c r="UET257" s="5"/>
      <c r="UEU257" s="5"/>
      <c r="UEV257" s="5"/>
      <c r="UEW257" s="5"/>
      <c r="UEX257" s="5"/>
      <c r="UEY257" s="5"/>
      <c r="UEZ257" s="5"/>
      <c r="UFA257" s="5"/>
      <c r="UFB257" s="5"/>
      <c r="UFC257" s="5"/>
      <c r="UFD257" s="5"/>
      <c r="UFE257" s="5"/>
      <c r="UFF257" s="5"/>
      <c r="UFG257" s="5"/>
      <c r="UFH257" s="5"/>
      <c r="UFI257" s="5"/>
      <c r="UFJ257" s="5"/>
      <c r="UFK257" s="5"/>
      <c r="UFL257" s="5"/>
      <c r="UFM257" s="5"/>
      <c r="UFN257" s="5"/>
      <c r="UFO257" s="5"/>
      <c r="UFP257" s="5"/>
      <c r="UFQ257" s="5"/>
      <c r="UFR257" s="5"/>
      <c r="UFS257" s="5"/>
      <c r="UFT257" s="5"/>
      <c r="UFU257" s="5"/>
      <c r="UFV257" s="5"/>
      <c r="UFW257" s="5"/>
      <c r="UFX257" s="5"/>
      <c r="UFY257" s="5"/>
      <c r="UFZ257" s="5"/>
      <c r="UGA257" s="5"/>
      <c r="UGB257" s="5"/>
      <c r="UGC257" s="5"/>
      <c r="UGD257" s="5"/>
      <c r="UGE257" s="5"/>
      <c r="UGF257" s="5"/>
      <c r="UGG257" s="5"/>
      <c r="UGH257" s="5"/>
      <c r="UGI257" s="5"/>
      <c r="UGJ257" s="5"/>
      <c r="UGK257" s="5"/>
      <c r="UGL257" s="5"/>
      <c r="UGM257" s="5"/>
      <c r="UGN257" s="5"/>
      <c r="UGO257" s="5"/>
      <c r="UGP257" s="5"/>
      <c r="UGQ257" s="5"/>
      <c r="UGR257" s="5"/>
      <c r="UGS257" s="5"/>
      <c r="UGT257" s="5"/>
      <c r="UGU257" s="5"/>
      <c r="UGV257" s="5"/>
      <c r="UGW257" s="5"/>
      <c r="UGX257" s="5"/>
      <c r="UGY257" s="5"/>
      <c r="UGZ257" s="5"/>
      <c r="UHA257" s="5"/>
      <c r="UHB257" s="5"/>
      <c r="UHC257" s="5"/>
      <c r="UHD257" s="5"/>
      <c r="UHE257" s="5"/>
      <c r="UHF257" s="5"/>
      <c r="UHG257" s="5"/>
      <c r="UHH257" s="5"/>
      <c r="UHI257" s="5"/>
      <c r="UHJ257" s="5"/>
      <c r="UHK257" s="5"/>
      <c r="UHL257" s="5"/>
      <c r="UHM257" s="5"/>
      <c r="UHN257" s="5"/>
      <c r="UHO257" s="5"/>
      <c r="UHP257" s="5"/>
      <c r="UHQ257" s="5"/>
      <c r="UHR257" s="5"/>
      <c r="UHS257" s="5"/>
      <c r="UHT257" s="5"/>
      <c r="UHU257" s="5"/>
      <c r="UHV257" s="5"/>
      <c r="UHW257" s="5"/>
      <c r="UHX257" s="5"/>
      <c r="UHY257" s="5"/>
      <c r="UHZ257" s="5"/>
      <c r="UIA257" s="5"/>
      <c r="UIB257" s="5"/>
      <c r="UIC257" s="5"/>
      <c r="UID257" s="5"/>
      <c r="UIE257" s="5"/>
      <c r="UIF257" s="5"/>
      <c r="UIG257" s="5"/>
      <c r="UIH257" s="5"/>
      <c r="UII257" s="5"/>
      <c r="UIJ257" s="5"/>
      <c r="UIK257" s="5"/>
      <c r="UIL257" s="5"/>
      <c r="UIM257" s="5"/>
      <c r="UIN257" s="5"/>
      <c r="UIO257" s="5"/>
      <c r="UIP257" s="5"/>
      <c r="UIQ257" s="5"/>
      <c r="UIR257" s="5"/>
      <c r="UIS257" s="5"/>
      <c r="UIT257" s="5"/>
      <c r="UIU257" s="5"/>
      <c r="UIV257" s="5"/>
      <c r="UIW257" s="5"/>
      <c r="UIX257" s="5"/>
      <c r="UIY257" s="5"/>
      <c r="UIZ257" s="5"/>
      <c r="UJA257" s="5"/>
      <c r="UJB257" s="5"/>
      <c r="UJC257" s="5"/>
      <c r="UJD257" s="5"/>
      <c r="UJE257" s="5"/>
      <c r="UJF257" s="5"/>
      <c r="UJG257" s="5"/>
      <c r="UJH257" s="5"/>
      <c r="UJI257" s="5"/>
      <c r="UJJ257" s="5"/>
      <c r="UJK257" s="5"/>
      <c r="UJL257" s="5"/>
      <c r="UJM257" s="5"/>
      <c r="UJN257" s="5"/>
      <c r="UJO257" s="5"/>
      <c r="UJP257" s="5"/>
      <c r="UJQ257" s="5"/>
      <c r="UJR257" s="5"/>
      <c r="UJS257" s="5"/>
      <c r="UJT257" s="5"/>
      <c r="UJU257" s="5"/>
      <c r="UJV257" s="5"/>
      <c r="UJW257" s="5"/>
      <c r="UJX257" s="5"/>
      <c r="UJY257" s="5"/>
      <c r="UJZ257" s="5"/>
      <c r="UKA257" s="5"/>
      <c r="UKB257" s="5"/>
      <c r="UKC257" s="5"/>
      <c r="UKD257" s="5"/>
      <c r="UKE257" s="5"/>
      <c r="UKF257" s="5"/>
      <c r="UKG257" s="5"/>
      <c r="UKH257" s="5"/>
      <c r="UKI257" s="5"/>
      <c r="UKJ257" s="5"/>
      <c r="UKK257" s="5"/>
      <c r="UKL257" s="5"/>
      <c r="UKM257" s="5"/>
      <c r="UKN257" s="5"/>
      <c r="UKO257" s="5"/>
      <c r="UKP257" s="5"/>
      <c r="UKQ257" s="5"/>
      <c r="UKR257" s="5"/>
      <c r="UKS257" s="5"/>
      <c r="UKT257" s="5"/>
      <c r="UKU257" s="5"/>
      <c r="UKV257" s="5"/>
      <c r="UKW257" s="5"/>
      <c r="UKX257" s="5"/>
      <c r="UKY257" s="5"/>
      <c r="UKZ257" s="5"/>
      <c r="ULA257" s="5"/>
      <c r="ULB257" s="5"/>
      <c r="ULC257" s="5"/>
      <c r="ULD257" s="5"/>
      <c r="ULE257" s="5"/>
      <c r="ULF257" s="5"/>
      <c r="ULG257" s="5"/>
      <c r="ULH257" s="5"/>
      <c r="ULI257" s="5"/>
      <c r="ULJ257" s="5"/>
      <c r="ULK257" s="5"/>
      <c r="ULL257" s="5"/>
      <c r="ULM257" s="5"/>
      <c r="ULN257" s="5"/>
      <c r="ULO257" s="5"/>
      <c r="ULP257" s="5"/>
      <c r="ULQ257" s="5"/>
      <c r="ULR257" s="5"/>
      <c r="ULS257" s="5"/>
      <c r="ULT257" s="5"/>
      <c r="ULU257" s="5"/>
      <c r="ULV257" s="5"/>
      <c r="ULW257" s="5"/>
      <c r="ULX257" s="5"/>
      <c r="ULY257" s="5"/>
      <c r="ULZ257" s="5"/>
      <c r="UMA257" s="5"/>
      <c r="UMB257" s="5"/>
      <c r="UMC257" s="5"/>
      <c r="UMD257" s="5"/>
      <c r="UME257" s="5"/>
      <c r="UMF257" s="5"/>
      <c r="UMG257" s="5"/>
      <c r="UMH257" s="5"/>
      <c r="UMI257" s="5"/>
      <c r="UMJ257" s="5"/>
      <c r="UMK257" s="5"/>
      <c r="UML257" s="5"/>
      <c r="UMM257" s="5"/>
      <c r="UMN257" s="5"/>
      <c r="UMO257" s="5"/>
      <c r="UMP257" s="5"/>
      <c r="UMQ257" s="5"/>
      <c r="UMR257" s="5"/>
      <c r="UMS257" s="5"/>
      <c r="UMT257" s="5"/>
      <c r="UMU257" s="5"/>
      <c r="UMV257" s="5"/>
      <c r="UMW257" s="5"/>
      <c r="UMX257" s="5"/>
      <c r="UMY257" s="5"/>
      <c r="UMZ257" s="5"/>
      <c r="UNA257" s="5"/>
      <c r="UNB257" s="5"/>
      <c r="UNC257" s="5"/>
      <c r="UND257" s="5"/>
      <c r="UNE257" s="5"/>
      <c r="UNF257" s="5"/>
      <c r="UNG257" s="5"/>
      <c r="UNH257" s="5"/>
      <c r="UNI257" s="5"/>
      <c r="UNJ257" s="5"/>
      <c r="UNK257" s="5"/>
      <c r="UNL257" s="5"/>
      <c r="UNM257" s="5"/>
      <c r="UNN257" s="5"/>
      <c r="UNO257" s="5"/>
      <c r="UNP257" s="5"/>
      <c r="UNQ257" s="5"/>
      <c r="UNR257" s="5"/>
      <c r="UNS257" s="5"/>
      <c r="UNT257" s="5"/>
      <c r="UNU257" s="5"/>
      <c r="UNV257" s="5"/>
      <c r="UNW257" s="5"/>
      <c r="UNX257" s="5"/>
      <c r="UNY257" s="5"/>
      <c r="UNZ257" s="5"/>
      <c r="UOA257" s="5"/>
      <c r="UOB257" s="5"/>
      <c r="UOC257" s="5"/>
      <c r="UOD257" s="5"/>
      <c r="UOE257" s="5"/>
      <c r="UOF257" s="5"/>
      <c r="UOG257" s="5"/>
      <c r="UOH257" s="5"/>
      <c r="UOI257" s="5"/>
      <c r="UOJ257" s="5"/>
      <c r="UOK257" s="5"/>
      <c r="UOL257" s="5"/>
      <c r="UOM257" s="5"/>
      <c r="UON257" s="5"/>
      <c r="UOO257" s="5"/>
      <c r="UOP257" s="5"/>
      <c r="UOQ257" s="5"/>
      <c r="UOR257" s="5"/>
      <c r="UOS257" s="5"/>
      <c r="UOT257" s="5"/>
      <c r="UOU257" s="5"/>
      <c r="UOV257" s="5"/>
      <c r="UOW257" s="5"/>
      <c r="UOX257" s="5"/>
      <c r="UOY257" s="5"/>
      <c r="UOZ257" s="5"/>
      <c r="UPA257" s="5"/>
      <c r="UPB257" s="5"/>
      <c r="UPC257" s="5"/>
      <c r="UPD257" s="5"/>
      <c r="UPE257" s="5"/>
      <c r="UPF257" s="5"/>
      <c r="UPG257" s="5"/>
      <c r="UPH257" s="5"/>
      <c r="UPI257" s="5"/>
      <c r="UPJ257" s="5"/>
      <c r="UPK257" s="5"/>
      <c r="UPL257" s="5"/>
      <c r="UPM257" s="5"/>
      <c r="UPN257" s="5"/>
      <c r="UPO257" s="5"/>
      <c r="UPP257" s="5"/>
      <c r="UPQ257" s="5"/>
      <c r="UPR257" s="5"/>
      <c r="UPS257" s="5"/>
      <c r="UPT257" s="5"/>
      <c r="UPU257" s="5"/>
      <c r="UPV257" s="5"/>
      <c r="UPW257" s="5"/>
      <c r="UPX257" s="5"/>
      <c r="UPY257" s="5"/>
      <c r="UPZ257" s="5"/>
      <c r="UQA257" s="5"/>
      <c r="UQB257" s="5"/>
      <c r="UQC257" s="5"/>
      <c r="UQD257" s="5"/>
      <c r="UQE257" s="5"/>
      <c r="UQF257" s="5"/>
      <c r="UQG257" s="5"/>
      <c r="UQH257" s="5"/>
      <c r="UQI257" s="5"/>
      <c r="UQJ257" s="5"/>
      <c r="UQK257" s="5"/>
      <c r="UQL257" s="5"/>
      <c r="UQM257" s="5"/>
      <c r="UQN257" s="5"/>
      <c r="UQO257" s="5"/>
      <c r="UQP257" s="5"/>
      <c r="UQQ257" s="5"/>
      <c r="UQR257" s="5"/>
      <c r="UQS257" s="5"/>
      <c r="UQT257" s="5"/>
      <c r="UQU257" s="5"/>
      <c r="UQV257" s="5"/>
      <c r="UQW257" s="5"/>
      <c r="UQX257" s="5"/>
      <c r="UQY257" s="5"/>
      <c r="UQZ257" s="5"/>
      <c r="URA257" s="5"/>
      <c r="URB257" s="5"/>
      <c r="URC257" s="5"/>
      <c r="URD257" s="5"/>
      <c r="URE257" s="5"/>
      <c r="URF257" s="5"/>
      <c r="URG257" s="5"/>
      <c r="URH257" s="5"/>
      <c r="URI257" s="5"/>
      <c r="URJ257" s="5"/>
      <c r="URK257" s="5"/>
      <c r="URL257" s="5"/>
      <c r="URM257" s="5"/>
      <c r="URN257" s="5"/>
      <c r="URO257" s="5"/>
      <c r="URP257" s="5"/>
      <c r="URQ257" s="5"/>
      <c r="URR257" s="5"/>
      <c r="URS257" s="5"/>
      <c r="URT257" s="5"/>
      <c r="URU257" s="5"/>
      <c r="URV257" s="5"/>
      <c r="URW257" s="5"/>
      <c r="URX257" s="5"/>
      <c r="URY257" s="5"/>
      <c r="URZ257" s="5"/>
      <c r="USA257" s="5"/>
      <c r="USB257" s="5"/>
      <c r="USC257" s="5"/>
      <c r="USD257" s="5"/>
      <c r="USE257" s="5"/>
      <c r="USF257" s="5"/>
      <c r="USG257" s="5"/>
      <c r="USH257" s="5"/>
      <c r="USI257" s="5"/>
      <c r="USJ257" s="5"/>
      <c r="USK257" s="5"/>
      <c r="USL257" s="5"/>
      <c r="USM257" s="5"/>
      <c r="USN257" s="5"/>
      <c r="USO257" s="5"/>
      <c r="USP257" s="5"/>
      <c r="USQ257" s="5"/>
      <c r="USR257" s="5"/>
      <c r="USS257" s="5"/>
      <c r="UST257" s="5"/>
      <c r="USU257" s="5"/>
      <c r="USV257" s="5"/>
      <c r="USW257" s="5"/>
      <c r="USX257" s="5"/>
      <c r="USY257" s="5"/>
      <c r="USZ257" s="5"/>
      <c r="UTA257" s="5"/>
      <c r="UTB257" s="5"/>
      <c r="UTC257" s="5"/>
      <c r="UTD257" s="5"/>
      <c r="UTE257" s="5"/>
      <c r="UTF257" s="5"/>
      <c r="UTG257" s="5"/>
      <c r="UTH257" s="5"/>
      <c r="UTI257" s="5"/>
      <c r="UTJ257" s="5"/>
      <c r="UTK257" s="5"/>
      <c r="UTL257" s="5"/>
      <c r="UTM257" s="5"/>
      <c r="UTN257" s="5"/>
      <c r="UTO257" s="5"/>
      <c r="UTP257" s="5"/>
      <c r="UTQ257" s="5"/>
      <c r="UTR257" s="5"/>
      <c r="UTS257" s="5"/>
      <c r="UTT257" s="5"/>
      <c r="UTU257" s="5"/>
      <c r="UTV257" s="5"/>
      <c r="UTW257" s="5"/>
      <c r="UTX257" s="5"/>
      <c r="UTY257" s="5"/>
      <c r="UTZ257" s="5"/>
      <c r="UUA257" s="5"/>
      <c r="UUB257" s="5"/>
      <c r="UUC257" s="5"/>
      <c r="UUD257" s="5"/>
      <c r="UUE257" s="5"/>
      <c r="UUF257" s="5"/>
      <c r="UUG257" s="5"/>
      <c r="UUH257" s="5"/>
      <c r="UUI257" s="5"/>
      <c r="UUJ257" s="5"/>
      <c r="UUK257" s="5"/>
      <c r="UUL257" s="5"/>
      <c r="UUM257" s="5"/>
      <c r="UUN257" s="5"/>
      <c r="UUO257" s="5"/>
      <c r="UUP257" s="5"/>
      <c r="UUQ257" s="5"/>
      <c r="UUR257" s="5"/>
      <c r="UUS257" s="5"/>
      <c r="UUT257" s="5"/>
      <c r="UUU257" s="5"/>
      <c r="UUV257" s="5"/>
      <c r="UUW257" s="5"/>
      <c r="UUX257" s="5"/>
      <c r="UUY257" s="5"/>
      <c r="UUZ257" s="5"/>
      <c r="UVA257" s="5"/>
      <c r="UVB257" s="5"/>
      <c r="UVC257" s="5"/>
      <c r="UVD257" s="5"/>
      <c r="UVE257" s="5"/>
      <c r="UVF257" s="5"/>
      <c r="UVG257" s="5"/>
      <c r="UVH257" s="5"/>
      <c r="UVI257" s="5"/>
      <c r="UVJ257" s="5"/>
      <c r="UVK257" s="5"/>
      <c r="UVL257" s="5"/>
      <c r="UVM257" s="5"/>
      <c r="UVN257" s="5"/>
      <c r="UVO257" s="5"/>
      <c r="UVP257" s="5"/>
      <c r="UVQ257" s="5"/>
      <c r="UVR257" s="5"/>
      <c r="UVS257" s="5"/>
      <c r="UVT257" s="5"/>
      <c r="UVU257" s="5"/>
      <c r="UVV257" s="5"/>
      <c r="UVW257" s="5"/>
      <c r="UVX257" s="5"/>
      <c r="UVY257" s="5"/>
      <c r="UVZ257" s="5"/>
      <c r="UWA257" s="5"/>
      <c r="UWB257" s="5"/>
      <c r="UWC257" s="5"/>
      <c r="UWD257" s="5"/>
      <c r="UWE257" s="5"/>
      <c r="UWF257" s="5"/>
      <c r="UWG257" s="5"/>
      <c r="UWH257" s="5"/>
      <c r="UWI257" s="5"/>
      <c r="UWJ257" s="5"/>
      <c r="UWK257" s="5"/>
      <c r="UWL257" s="5"/>
      <c r="UWM257" s="5"/>
      <c r="UWN257" s="5"/>
      <c r="UWO257" s="5"/>
      <c r="UWP257" s="5"/>
      <c r="UWQ257" s="5"/>
      <c r="UWR257" s="5"/>
      <c r="UWS257" s="5"/>
      <c r="UWT257" s="5"/>
      <c r="UWU257" s="5"/>
      <c r="UWV257" s="5"/>
      <c r="UWW257" s="5"/>
      <c r="UWX257" s="5"/>
      <c r="UWY257" s="5"/>
      <c r="UWZ257" s="5"/>
      <c r="UXA257" s="5"/>
      <c r="UXB257" s="5"/>
      <c r="UXC257" s="5"/>
      <c r="UXD257" s="5"/>
      <c r="UXE257" s="5"/>
      <c r="UXF257" s="5"/>
      <c r="UXG257" s="5"/>
      <c r="UXH257" s="5"/>
      <c r="UXI257" s="5"/>
      <c r="UXJ257" s="5"/>
      <c r="UXK257" s="5"/>
      <c r="UXL257" s="5"/>
      <c r="UXM257" s="5"/>
      <c r="UXN257" s="5"/>
      <c r="UXO257" s="5"/>
      <c r="UXP257" s="5"/>
      <c r="UXQ257" s="5"/>
      <c r="UXR257" s="5"/>
      <c r="UXS257" s="5"/>
      <c r="UXT257" s="5"/>
      <c r="UXU257" s="5"/>
      <c r="UXV257" s="5"/>
      <c r="UXW257" s="5"/>
      <c r="UXX257" s="5"/>
      <c r="UXY257" s="5"/>
      <c r="UXZ257" s="5"/>
      <c r="UYA257" s="5"/>
      <c r="UYB257" s="5"/>
      <c r="UYC257" s="5"/>
      <c r="UYD257" s="5"/>
      <c r="UYE257" s="5"/>
      <c r="UYF257" s="5"/>
      <c r="UYG257" s="5"/>
      <c r="UYH257" s="5"/>
      <c r="UYI257" s="5"/>
      <c r="UYJ257" s="5"/>
      <c r="UYK257" s="5"/>
      <c r="UYL257" s="5"/>
      <c r="UYM257" s="5"/>
      <c r="UYN257" s="5"/>
      <c r="UYO257" s="5"/>
      <c r="UYP257" s="5"/>
      <c r="UYQ257" s="5"/>
      <c r="UYR257" s="5"/>
      <c r="UYS257" s="5"/>
      <c r="UYT257" s="5"/>
      <c r="UYU257" s="5"/>
      <c r="UYV257" s="5"/>
      <c r="UYW257" s="5"/>
      <c r="UYX257" s="5"/>
      <c r="UYY257" s="5"/>
      <c r="UYZ257" s="5"/>
      <c r="UZA257" s="5"/>
      <c r="UZB257" s="5"/>
      <c r="UZC257" s="5"/>
      <c r="UZD257" s="5"/>
      <c r="UZE257" s="5"/>
      <c r="UZF257" s="5"/>
      <c r="UZG257" s="5"/>
      <c r="UZH257" s="5"/>
      <c r="UZI257" s="5"/>
      <c r="UZJ257" s="5"/>
      <c r="UZK257" s="5"/>
      <c r="UZL257" s="5"/>
      <c r="UZM257" s="5"/>
      <c r="UZN257" s="5"/>
      <c r="UZO257" s="5"/>
      <c r="UZP257" s="5"/>
      <c r="UZQ257" s="5"/>
      <c r="UZR257" s="5"/>
      <c r="UZS257" s="5"/>
      <c r="UZT257" s="5"/>
      <c r="UZU257" s="5"/>
      <c r="UZV257" s="5"/>
      <c r="UZW257" s="5"/>
      <c r="UZX257" s="5"/>
      <c r="UZY257" s="5"/>
      <c r="UZZ257" s="5"/>
      <c r="VAA257" s="5"/>
      <c r="VAB257" s="5"/>
      <c r="VAC257" s="5"/>
      <c r="VAD257" s="5"/>
      <c r="VAE257" s="5"/>
      <c r="VAF257" s="5"/>
      <c r="VAG257" s="5"/>
      <c r="VAH257" s="5"/>
      <c r="VAI257" s="5"/>
      <c r="VAJ257" s="5"/>
      <c r="VAK257" s="5"/>
      <c r="VAL257" s="5"/>
      <c r="VAM257" s="5"/>
      <c r="VAN257" s="5"/>
      <c r="VAO257" s="5"/>
      <c r="VAP257" s="5"/>
      <c r="VAQ257" s="5"/>
      <c r="VAR257" s="5"/>
      <c r="VAS257" s="5"/>
      <c r="VAT257" s="5"/>
      <c r="VAU257" s="5"/>
      <c r="VAV257" s="5"/>
      <c r="VAW257" s="5"/>
      <c r="VAX257" s="5"/>
      <c r="VAY257" s="5"/>
      <c r="VAZ257" s="5"/>
      <c r="VBA257" s="5"/>
      <c r="VBB257" s="5"/>
      <c r="VBC257" s="5"/>
      <c r="VBD257" s="5"/>
      <c r="VBE257" s="5"/>
      <c r="VBF257" s="5"/>
      <c r="VBG257" s="5"/>
      <c r="VBH257" s="5"/>
      <c r="VBI257" s="5"/>
      <c r="VBJ257" s="5"/>
      <c r="VBK257" s="5"/>
      <c r="VBL257" s="5"/>
      <c r="VBM257" s="5"/>
      <c r="VBN257" s="5"/>
      <c r="VBO257" s="5"/>
      <c r="VBP257" s="5"/>
      <c r="VBQ257" s="5"/>
      <c r="VBR257" s="5"/>
      <c r="VBS257" s="5"/>
      <c r="VBT257" s="5"/>
      <c r="VBU257" s="5"/>
      <c r="VBV257" s="5"/>
      <c r="VBW257" s="5"/>
      <c r="VBX257" s="5"/>
      <c r="VBY257" s="5"/>
      <c r="VBZ257" s="5"/>
      <c r="VCA257" s="5"/>
      <c r="VCB257" s="5"/>
      <c r="VCC257" s="5"/>
      <c r="VCD257" s="5"/>
      <c r="VCE257" s="5"/>
      <c r="VCF257" s="5"/>
      <c r="VCG257" s="5"/>
      <c r="VCH257" s="5"/>
      <c r="VCI257" s="5"/>
      <c r="VCJ257" s="5"/>
      <c r="VCK257" s="5"/>
      <c r="VCL257" s="5"/>
      <c r="VCM257" s="5"/>
      <c r="VCN257" s="5"/>
      <c r="VCO257" s="5"/>
      <c r="VCP257" s="5"/>
      <c r="VCQ257" s="5"/>
      <c r="VCR257" s="5"/>
      <c r="VCS257" s="5"/>
      <c r="VCT257" s="5"/>
      <c r="VCU257" s="5"/>
      <c r="VCV257" s="5"/>
      <c r="VCW257" s="5"/>
      <c r="VCX257" s="5"/>
      <c r="VCY257" s="5"/>
      <c r="VCZ257" s="5"/>
      <c r="VDA257" s="5"/>
      <c r="VDB257" s="5"/>
      <c r="VDC257" s="5"/>
      <c r="VDD257" s="5"/>
      <c r="VDE257" s="5"/>
      <c r="VDF257" s="5"/>
      <c r="VDG257" s="5"/>
      <c r="VDH257" s="5"/>
      <c r="VDI257" s="5"/>
      <c r="VDJ257" s="5"/>
      <c r="VDK257" s="5"/>
      <c r="VDL257" s="5"/>
      <c r="VDM257" s="5"/>
      <c r="VDN257" s="5"/>
      <c r="VDO257" s="5"/>
      <c r="VDP257" s="5"/>
      <c r="VDQ257" s="5"/>
      <c r="VDR257" s="5"/>
      <c r="VDS257" s="5"/>
      <c r="VDT257" s="5"/>
      <c r="VDU257" s="5"/>
      <c r="VDV257" s="5"/>
      <c r="VDW257" s="5"/>
      <c r="VDX257" s="5"/>
      <c r="VDY257" s="5"/>
      <c r="VDZ257" s="5"/>
      <c r="VEA257" s="5"/>
      <c r="VEB257" s="5"/>
      <c r="VEC257" s="5"/>
      <c r="VED257" s="5"/>
      <c r="VEE257" s="5"/>
      <c r="VEF257" s="5"/>
      <c r="VEG257" s="5"/>
      <c r="VEH257" s="5"/>
      <c r="VEI257" s="5"/>
      <c r="VEJ257" s="5"/>
      <c r="VEK257" s="5"/>
      <c r="VEL257" s="5"/>
      <c r="VEM257" s="5"/>
      <c r="VEN257" s="5"/>
      <c r="VEO257" s="5"/>
      <c r="VEP257" s="5"/>
      <c r="VEQ257" s="5"/>
      <c r="VER257" s="5"/>
      <c r="VES257" s="5"/>
      <c r="VET257" s="5"/>
      <c r="VEU257" s="5"/>
      <c r="VEV257" s="5"/>
      <c r="VEW257" s="5"/>
      <c r="VEX257" s="5"/>
      <c r="VEY257" s="5"/>
      <c r="VEZ257" s="5"/>
      <c r="VFA257" s="5"/>
      <c r="VFB257" s="5"/>
      <c r="VFC257" s="5"/>
      <c r="VFD257" s="5"/>
      <c r="VFE257" s="5"/>
      <c r="VFF257" s="5"/>
      <c r="VFG257" s="5"/>
      <c r="VFH257" s="5"/>
      <c r="VFI257" s="5"/>
      <c r="VFJ257" s="5"/>
      <c r="VFK257" s="5"/>
      <c r="VFL257" s="5"/>
      <c r="VFM257" s="5"/>
      <c r="VFN257" s="5"/>
      <c r="VFO257" s="5"/>
      <c r="VFP257" s="5"/>
      <c r="VFQ257" s="5"/>
      <c r="VFR257" s="5"/>
      <c r="VFS257" s="5"/>
      <c r="VFT257" s="5"/>
      <c r="VFU257" s="5"/>
      <c r="VFV257" s="5"/>
      <c r="VFW257" s="5"/>
      <c r="VFX257" s="5"/>
      <c r="VFY257" s="5"/>
      <c r="VFZ257" s="5"/>
      <c r="VGA257" s="5"/>
      <c r="VGB257" s="5"/>
      <c r="VGC257" s="5"/>
      <c r="VGD257" s="5"/>
      <c r="VGE257" s="5"/>
      <c r="VGF257" s="5"/>
      <c r="VGG257" s="5"/>
      <c r="VGH257" s="5"/>
      <c r="VGI257" s="5"/>
      <c r="VGJ257" s="5"/>
      <c r="VGK257" s="5"/>
      <c r="VGL257" s="5"/>
      <c r="VGM257" s="5"/>
      <c r="VGN257" s="5"/>
      <c r="VGO257" s="5"/>
      <c r="VGP257" s="5"/>
      <c r="VGQ257" s="5"/>
      <c r="VGR257" s="5"/>
      <c r="VGS257" s="5"/>
      <c r="VGT257" s="5"/>
      <c r="VGU257" s="5"/>
      <c r="VGV257" s="5"/>
      <c r="VGW257" s="5"/>
      <c r="VGX257" s="5"/>
      <c r="VGY257" s="5"/>
      <c r="VGZ257" s="5"/>
      <c r="VHA257" s="5"/>
      <c r="VHB257" s="5"/>
      <c r="VHC257" s="5"/>
      <c r="VHD257" s="5"/>
      <c r="VHE257" s="5"/>
      <c r="VHF257" s="5"/>
      <c r="VHG257" s="5"/>
      <c r="VHH257" s="5"/>
      <c r="VHI257" s="5"/>
      <c r="VHJ257" s="5"/>
      <c r="VHK257" s="5"/>
      <c r="VHL257" s="5"/>
      <c r="VHM257" s="5"/>
      <c r="VHN257" s="5"/>
      <c r="VHO257" s="5"/>
      <c r="VHP257" s="5"/>
      <c r="VHQ257" s="5"/>
      <c r="VHR257" s="5"/>
      <c r="VHS257" s="5"/>
      <c r="VHT257" s="5"/>
      <c r="VHU257" s="5"/>
      <c r="VHV257" s="5"/>
      <c r="VHW257" s="5"/>
      <c r="VHX257" s="5"/>
      <c r="VHY257" s="5"/>
      <c r="VHZ257" s="5"/>
      <c r="VIA257" s="5"/>
      <c r="VIB257" s="5"/>
      <c r="VIC257" s="5"/>
      <c r="VID257" s="5"/>
      <c r="VIE257" s="5"/>
      <c r="VIF257" s="5"/>
      <c r="VIG257" s="5"/>
      <c r="VIH257" s="5"/>
      <c r="VII257" s="5"/>
      <c r="VIJ257" s="5"/>
      <c r="VIK257" s="5"/>
      <c r="VIL257" s="5"/>
      <c r="VIM257" s="5"/>
      <c r="VIN257" s="5"/>
      <c r="VIO257" s="5"/>
      <c r="VIP257" s="5"/>
      <c r="VIQ257" s="5"/>
      <c r="VIR257" s="5"/>
      <c r="VIS257" s="5"/>
      <c r="VIT257" s="5"/>
      <c r="VIU257" s="5"/>
      <c r="VIV257" s="5"/>
      <c r="VIW257" s="5"/>
      <c r="VIX257" s="5"/>
      <c r="VIY257" s="5"/>
      <c r="VIZ257" s="5"/>
      <c r="VJA257" s="5"/>
      <c r="VJB257" s="5"/>
      <c r="VJC257" s="5"/>
      <c r="VJD257" s="5"/>
      <c r="VJE257" s="5"/>
      <c r="VJF257" s="5"/>
      <c r="VJG257" s="5"/>
      <c r="VJH257" s="5"/>
      <c r="VJI257" s="5"/>
      <c r="VJJ257" s="5"/>
      <c r="VJK257" s="5"/>
      <c r="VJL257" s="5"/>
      <c r="VJM257" s="5"/>
      <c r="VJN257" s="5"/>
      <c r="VJO257" s="5"/>
      <c r="VJP257" s="5"/>
      <c r="VJQ257" s="5"/>
      <c r="VJR257" s="5"/>
      <c r="VJS257" s="5"/>
      <c r="VJT257" s="5"/>
      <c r="VJU257" s="5"/>
      <c r="VJV257" s="5"/>
      <c r="VJW257" s="5"/>
      <c r="VJX257" s="5"/>
      <c r="VJY257" s="5"/>
      <c r="VJZ257" s="5"/>
      <c r="VKA257" s="5"/>
      <c r="VKB257" s="5"/>
      <c r="VKC257" s="5"/>
      <c r="VKD257" s="5"/>
      <c r="VKE257" s="5"/>
      <c r="VKF257" s="5"/>
      <c r="VKG257" s="5"/>
      <c r="VKH257" s="5"/>
      <c r="VKI257" s="5"/>
      <c r="VKJ257" s="5"/>
      <c r="VKK257" s="5"/>
      <c r="VKL257" s="5"/>
      <c r="VKM257" s="5"/>
      <c r="VKN257" s="5"/>
      <c r="VKO257" s="5"/>
      <c r="VKP257" s="5"/>
      <c r="VKQ257" s="5"/>
      <c r="VKR257" s="5"/>
      <c r="VKS257" s="5"/>
      <c r="VKT257" s="5"/>
      <c r="VKU257" s="5"/>
      <c r="VKV257" s="5"/>
      <c r="VKW257" s="5"/>
      <c r="VKX257" s="5"/>
      <c r="VKY257" s="5"/>
      <c r="VKZ257" s="5"/>
      <c r="VLA257" s="5"/>
      <c r="VLB257" s="5"/>
      <c r="VLC257" s="5"/>
      <c r="VLD257" s="5"/>
      <c r="VLE257" s="5"/>
      <c r="VLF257" s="5"/>
      <c r="VLG257" s="5"/>
      <c r="VLH257" s="5"/>
      <c r="VLI257" s="5"/>
      <c r="VLJ257" s="5"/>
      <c r="VLK257" s="5"/>
      <c r="VLL257" s="5"/>
      <c r="VLM257" s="5"/>
      <c r="VLN257" s="5"/>
      <c r="VLO257" s="5"/>
      <c r="VLP257" s="5"/>
      <c r="VLQ257" s="5"/>
      <c r="VLR257" s="5"/>
      <c r="VLS257" s="5"/>
      <c r="VLT257" s="5"/>
      <c r="VLU257" s="5"/>
      <c r="VLV257" s="5"/>
      <c r="VLW257" s="5"/>
      <c r="VLX257" s="5"/>
      <c r="VLY257" s="5"/>
      <c r="VLZ257" s="5"/>
      <c r="VMA257" s="5"/>
      <c r="VMB257" s="5"/>
      <c r="VMC257" s="5"/>
      <c r="VMD257" s="5"/>
      <c r="VME257" s="5"/>
      <c r="VMF257" s="5"/>
      <c r="VMG257" s="5"/>
      <c r="VMH257" s="5"/>
      <c r="VMI257" s="5"/>
      <c r="VMJ257" s="5"/>
      <c r="VMK257" s="5"/>
      <c r="VML257" s="5"/>
      <c r="VMM257" s="5"/>
      <c r="VMN257" s="5"/>
      <c r="VMO257" s="5"/>
      <c r="VMP257" s="5"/>
      <c r="VMQ257" s="5"/>
      <c r="VMR257" s="5"/>
      <c r="VMS257" s="5"/>
      <c r="VMT257" s="5"/>
      <c r="VMU257" s="5"/>
      <c r="VMV257" s="5"/>
      <c r="VMW257" s="5"/>
      <c r="VMX257" s="5"/>
      <c r="VMY257" s="5"/>
      <c r="VMZ257" s="5"/>
      <c r="VNA257" s="5"/>
      <c r="VNB257" s="5"/>
      <c r="VNC257" s="5"/>
      <c r="VND257" s="5"/>
      <c r="VNE257" s="5"/>
      <c r="VNF257" s="5"/>
      <c r="VNG257" s="5"/>
      <c r="VNH257" s="5"/>
      <c r="VNI257" s="5"/>
      <c r="VNJ257" s="5"/>
      <c r="VNK257" s="5"/>
      <c r="VNL257" s="5"/>
      <c r="VNM257" s="5"/>
      <c r="VNN257" s="5"/>
      <c r="VNO257" s="5"/>
      <c r="VNP257" s="5"/>
      <c r="VNQ257" s="5"/>
      <c r="VNR257" s="5"/>
      <c r="VNS257" s="5"/>
      <c r="VNT257" s="5"/>
      <c r="VNU257" s="5"/>
      <c r="VNV257" s="5"/>
      <c r="VNW257" s="5"/>
      <c r="VNX257" s="5"/>
      <c r="VNY257" s="5"/>
      <c r="VNZ257" s="5"/>
      <c r="VOA257" s="5"/>
      <c r="VOB257" s="5"/>
      <c r="VOC257" s="5"/>
      <c r="VOD257" s="5"/>
      <c r="VOE257" s="5"/>
      <c r="VOF257" s="5"/>
      <c r="VOG257" s="5"/>
      <c r="VOH257" s="5"/>
      <c r="VOI257" s="5"/>
      <c r="VOJ257" s="5"/>
      <c r="VOK257" s="5"/>
      <c r="VOL257" s="5"/>
      <c r="VOM257" s="5"/>
      <c r="VON257" s="5"/>
      <c r="VOO257" s="5"/>
      <c r="VOP257" s="5"/>
      <c r="VOQ257" s="5"/>
      <c r="VOR257" s="5"/>
      <c r="VOS257" s="5"/>
      <c r="VOT257" s="5"/>
      <c r="VOU257" s="5"/>
      <c r="VOV257" s="5"/>
      <c r="VOW257" s="5"/>
      <c r="VOX257" s="5"/>
      <c r="VOY257" s="5"/>
      <c r="VOZ257" s="5"/>
      <c r="VPA257" s="5"/>
      <c r="VPB257" s="5"/>
      <c r="VPC257" s="5"/>
      <c r="VPD257" s="5"/>
      <c r="VPE257" s="5"/>
      <c r="VPF257" s="5"/>
      <c r="VPG257" s="5"/>
      <c r="VPH257" s="5"/>
      <c r="VPI257" s="5"/>
      <c r="VPJ257" s="5"/>
      <c r="VPK257" s="5"/>
      <c r="VPL257" s="5"/>
      <c r="VPM257" s="5"/>
      <c r="VPN257" s="5"/>
      <c r="VPO257" s="5"/>
      <c r="VPP257" s="5"/>
      <c r="VPQ257" s="5"/>
      <c r="VPR257" s="5"/>
      <c r="VPS257" s="5"/>
      <c r="VPT257" s="5"/>
      <c r="VPU257" s="5"/>
      <c r="VPV257" s="5"/>
      <c r="VPW257" s="5"/>
      <c r="VPX257" s="5"/>
      <c r="VPY257" s="5"/>
      <c r="VPZ257" s="5"/>
      <c r="VQA257" s="5"/>
      <c r="VQB257" s="5"/>
      <c r="VQC257" s="5"/>
      <c r="VQD257" s="5"/>
      <c r="VQE257" s="5"/>
      <c r="VQF257" s="5"/>
      <c r="VQG257" s="5"/>
      <c r="VQH257" s="5"/>
      <c r="VQI257" s="5"/>
      <c r="VQJ257" s="5"/>
      <c r="VQK257" s="5"/>
      <c r="VQL257" s="5"/>
      <c r="VQM257" s="5"/>
      <c r="VQN257" s="5"/>
      <c r="VQO257" s="5"/>
      <c r="VQP257" s="5"/>
      <c r="VQQ257" s="5"/>
      <c r="VQR257" s="5"/>
      <c r="VQS257" s="5"/>
      <c r="VQT257" s="5"/>
      <c r="VQU257" s="5"/>
      <c r="VQV257" s="5"/>
      <c r="VQW257" s="5"/>
      <c r="VQX257" s="5"/>
      <c r="VQY257" s="5"/>
      <c r="VQZ257" s="5"/>
      <c r="VRA257" s="5"/>
      <c r="VRB257" s="5"/>
      <c r="VRC257" s="5"/>
      <c r="VRD257" s="5"/>
      <c r="VRE257" s="5"/>
      <c r="VRF257" s="5"/>
      <c r="VRG257" s="5"/>
      <c r="VRH257" s="5"/>
      <c r="VRI257" s="5"/>
      <c r="VRJ257" s="5"/>
      <c r="VRK257" s="5"/>
      <c r="VRL257" s="5"/>
      <c r="VRM257" s="5"/>
      <c r="VRN257" s="5"/>
      <c r="VRO257" s="5"/>
      <c r="VRP257" s="5"/>
      <c r="VRQ257" s="5"/>
      <c r="VRR257" s="5"/>
      <c r="VRS257" s="5"/>
      <c r="VRT257" s="5"/>
      <c r="VRU257" s="5"/>
      <c r="VRV257" s="5"/>
      <c r="VRW257" s="5"/>
      <c r="VRX257" s="5"/>
      <c r="VRY257" s="5"/>
      <c r="VRZ257" s="5"/>
      <c r="VSA257" s="5"/>
      <c r="VSB257" s="5"/>
      <c r="VSC257" s="5"/>
      <c r="VSD257" s="5"/>
      <c r="VSE257" s="5"/>
      <c r="VSF257" s="5"/>
      <c r="VSG257" s="5"/>
      <c r="VSH257" s="5"/>
      <c r="VSI257" s="5"/>
      <c r="VSJ257" s="5"/>
      <c r="VSK257" s="5"/>
      <c r="VSL257" s="5"/>
      <c r="VSM257" s="5"/>
      <c r="VSN257" s="5"/>
      <c r="VSO257" s="5"/>
      <c r="VSP257" s="5"/>
      <c r="VSQ257" s="5"/>
      <c r="VSR257" s="5"/>
      <c r="VSS257" s="5"/>
      <c r="VST257" s="5"/>
      <c r="VSU257" s="5"/>
      <c r="VSV257" s="5"/>
      <c r="VSW257" s="5"/>
      <c r="VSX257" s="5"/>
      <c r="VSY257" s="5"/>
      <c r="VSZ257" s="5"/>
      <c r="VTA257" s="5"/>
      <c r="VTB257" s="5"/>
      <c r="VTC257" s="5"/>
      <c r="VTD257" s="5"/>
      <c r="VTE257" s="5"/>
      <c r="VTF257" s="5"/>
      <c r="VTG257" s="5"/>
      <c r="VTH257" s="5"/>
      <c r="VTI257" s="5"/>
      <c r="VTJ257" s="5"/>
      <c r="VTK257" s="5"/>
      <c r="VTL257" s="5"/>
      <c r="VTM257" s="5"/>
      <c r="VTN257" s="5"/>
      <c r="VTO257" s="5"/>
      <c r="VTP257" s="5"/>
      <c r="VTQ257" s="5"/>
      <c r="VTR257" s="5"/>
      <c r="VTS257" s="5"/>
      <c r="VTT257" s="5"/>
      <c r="VTU257" s="5"/>
      <c r="VTV257" s="5"/>
      <c r="VTW257" s="5"/>
      <c r="VTX257" s="5"/>
      <c r="VTY257" s="5"/>
      <c r="VTZ257" s="5"/>
      <c r="VUA257" s="5"/>
      <c r="VUB257" s="5"/>
      <c r="VUC257" s="5"/>
      <c r="VUD257" s="5"/>
      <c r="VUE257" s="5"/>
      <c r="VUF257" s="5"/>
      <c r="VUG257" s="5"/>
      <c r="VUH257" s="5"/>
      <c r="VUI257" s="5"/>
      <c r="VUJ257" s="5"/>
      <c r="VUK257" s="5"/>
      <c r="VUL257" s="5"/>
      <c r="VUM257" s="5"/>
      <c r="VUN257" s="5"/>
      <c r="VUO257" s="5"/>
      <c r="VUP257" s="5"/>
      <c r="VUQ257" s="5"/>
      <c r="VUR257" s="5"/>
      <c r="VUS257" s="5"/>
      <c r="VUT257" s="5"/>
      <c r="VUU257" s="5"/>
      <c r="VUV257" s="5"/>
      <c r="VUW257" s="5"/>
      <c r="VUX257" s="5"/>
      <c r="VUY257" s="5"/>
      <c r="VUZ257" s="5"/>
      <c r="VVA257" s="5"/>
      <c r="VVB257" s="5"/>
      <c r="VVC257" s="5"/>
      <c r="VVD257" s="5"/>
      <c r="VVE257" s="5"/>
      <c r="VVF257" s="5"/>
      <c r="VVG257" s="5"/>
      <c r="VVH257" s="5"/>
      <c r="VVI257" s="5"/>
      <c r="VVJ257" s="5"/>
      <c r="VVK257" s="5"/>
      <c r="VVL257" s="5"/>
      <c r="VVM257" s="5"/>
      <c r="VVN257" s="5"/>
      <c r="VVO257" s="5"/>
      <c r="VVP257" s="5"/>
      <c r="VVQ257" s="5"/>
      <c r="VVR257" s="5"/>
      <c r="VVS257" s="5"/>
      <c r="VVT257" s="5"/>
      <c r="VVU257" s="5"/>
      <c r="VVV257" s="5"/>
      <c r="VVW257" s="5"/>
      <c r="VVX257" s="5"/>
      <c r="VVY257" s="5"/>
      <c r="VVZ257" s="5"/>
      <c r="VWA257" s="5"/>
      <c r="VWB257" s="5"/>
      <c r="VWC257" s="5"/>
      <c r="VWD257" s="5"/>
      <c r="VWE257" s="5"/>
      <c r="VWF257" s="5"/>
      <c r="VWG257" s="5"/>
      <c r="VWH257" s="5"/>
      <c r="VWI257" s="5"/>
      <c r="VWJ257" s="5"/>
      <c r="VWK257" s="5"/>
      <c r="VWL257" s="5"/>
      <c r="VWM257" s="5"/>
      <c r="VWN257" s="5"/>
      <c r="VWO257" s="5"/>
      <c r="VWP257" s="5"/>
      <c r="VWQ257" s="5"/>
      <c r="VWR257" s="5"/>
      <c r="VWS257" s="5"/>
      <c r="VWT257" s="5"/>
      <c r="VWU257" s="5"/>
      <c r="VWV257" s="5"/>
      <c r="VWW257" s="5"/>
      <c r="VWX257" s="5"/>
      <c r="VWY257" s="5"/>
      <c r="VWZ257" s="5"/>
      <c r="VXA257" s="5"/>
      <c r="VXB257" s="5"/>
      <c r="VXC257" s="5"/>
      <c r="VXD257" s="5"/>
      <c r="VXE257" s="5"/>
      <c r="VXF257" s="5"/>
      <c r="VXG257" s="5"/>
      <c r="VXH257" s="5"/>
      <c r="VXI257" s="5"/>
      <c r="VXJ257" s="5"/>
      <c r="VXK257" s="5"/>
      <c r="VXL257" s="5"/>
      <c r="VXM257" s="5"/>
      <c r="VXN257" s="5"/>
      <c r="VXO257" s="5"/>
      <c r="VXP257" s="5"/>
      <c r="VXQ257" s="5"/>
      <c r="VXR257" s="5"/>
      <c r="VXS257" s="5"/>
      <c r="VXT257" s="5"/>
      <c r="VXU257" s="5"/>
      <c r="VXV257" s="5"/>
      <c r="VXW257" s="5"/>
      <c r="VXX257" s="5"/>
      <c r="VXY257" s="5"/>
      <c r="VXZ257" s="5"/>
      <c r="VYA257" s="5"/>
      <c r="VYB257" s="5"/>
      <c r="VYC257" s="5"/>
      <c r="VYD257" s="5"/>
      <c r="VYE257" s="5"/>
      <c r="VYF257" s="5"/>
      <c r="VYG257" s="5"/>
      <c r="VYH257" s="5"/>
      <c r="VYI257" s="5"/>
      <c r="VYJ257" s="5"/>
      <c r="VYK257" s="5"/>
      <c r="VYL257" s="5"/>
      <c r="VYM257" s="5"/>
      <c r="VYN257" s="5"/>
      <c r="VYO257" s="5"/>
      <c r="VYP257" s="5"/>
      <c r="VYQ257" s="5"/>
      <c r="VYR257" s="5"/>
      <c r="VYS257" s="5"/>
      <c r="VYT257" s="5"/>
      <c r="VYU257" s="5"/>
      <c r="VYV257" s="5"/>
      <c r="VYW257" s="5"/>
      <c r="VYX257" s="5"/>
      <c r="VYY257" s="5"/>
      <c r="VYZ257" s="5"/>
      <c r="VZA257" s="5"/>
      <c r="VZB257" s="5"/>
      <c r="VZC257" s="5"/>
      <c r="VZD257" s="5"/>
      <c r="VZE257" s="5"/>
      <c r="VZF257" s="5"/>
      <c r="VZG257" s="5"/>
      <c r="VZH257" s="5"/>
      <c r="VZI257" s="5"/>
      <c r="VZJ257" s="5"/>
      <c r="VZK257" s="5"/>
      <c r="VZL257" s="5"/>
      <c r="VZM257" s="5"/>
      <c r="VZN257" s="5"/>
      <c r="VZO257" s="5"/>
      <c r="VZP257" s="5"/>
      <c r="VZQ257" s="5"/>
      <c r="VZR257" s="5"/>
      <c r="VZS257" s="5"/>
      <c r="VZT257" s="5"/>
      <c r="VZU257" s="5"/>
      <c r="VZV257" s="5"/>
      <c r="VZW257" s="5"/>
      <c r="VZX257" s="5"/>
      <c r="VZY257" s="5"/>
      <c r="VZZ257" s="5"/>
      <c r="WAA257" s="5"/>
      <c r="WAB257" s="5"/>
      <c r="WAC257" s="5"/>
      <c r="WAD257" s="5"/>
      <c r="WAE257" s="5"/>
      <c r="WAF257" s="5"/>
      <c r="WAG257" s="5"/>
      <c r="WAH257" s="5"/>
      <c r="WAI257" s="5"/>
      <c r="WAJ257" s="5"/>
      <c r="WAK257" s="5"/>
      <c r="WAL257" s="5"/>
      <c r="WAM257" s="5"/>
      <c r="WAN257" s="5"/>
      <c r="WAO257" s="5"/>
      <c r="WAP257" s="5"/>
      <c r="WAQ257" s="5"/>
      <c r="WAR257" s="5"/>
      <c r="WAS257" s="5"/>
      <c r="WAT257" s="5"/>
      <c r="WAU257" s="5"/>
      <c r="WAV257" s="5"/>
      <c r="WAW257" s="5"/>
      <c r="WAX257" s="5"/>
      <c r="WAY257" s="5"/>
      <c r="WAZ257" s="5"/>
      <c r="WBA257" s="5"/>
      <c r="WBB257" s="5"/>
      <c r="WBC257" s="5"/>
      <c r="WBD257" s="5"/>
      <c r="WBE257" s="5"/>
      <c r="WBF257" s="5"/>
      <c r="WBG257" s="5"/>
      <c r="WBH257" s="5"/>
      <c r="WBI257" s="5"/>
      <c r="WBJ257" s="5"/>
      <c r="WBK257" s="5"/>
      <c r="WBL257" s="5"/>
      <c r="WBM257" s="5"/>
      <c r="WBN257" s="5"/>
      <c r="WBO257" s="5"/>
      <c r="WBP257" s="5"/>
      <c r="WBQ257" s="5"/>
      <c r="WBR257" s="5"/>
      <c r="WBS257" s="5"/>
      <c r="WBT257" s="5"/>
      <c r="WBU257" s="5"/>
      <c r="WBV257" s="5"/>
      <c r="WBW257" s="5"/>
      <c r="WBX257" s="5"/>
      <c r="WBY257" s="5"/>
      <c r="WBZ257" s="5"/>
      <c r="WCA257" s="5"/>
      <c r="WCB257" s="5"/>
      <c r="WCC257" s="5"/>
      <c r="WCD257" s="5"/>
      <c r="WCE257" s="5"/>
      <c r="WCF257" s="5"/>
      <c r="WCG257" s="5"/>
      <c r="WCH257" s="5"/>
      <c r="WCI257" s="5"/>
      <c r="WCJ257" s="5"/>
      <c r="WCK257" s="5"/>
      <c r="WCL257" s="5"/>
      <c r="WCM257" s="5"/>
      <c r="WCN257" s="5"/>
      <c r="WCO257" s="5"/>
      <c r="WCP257" s="5"/>
      <c r="WCQ257" s="5"/>
      <c r="WCR257" s="5"/>
      <c r="WCS257" s="5"/>
      <c r="WCT257" s="5"/>
      <c r="WCU257" s="5"/>
      <c r="WCV257" s="5"/>
      <c r="WCW257" s="5"/>
      <c r="WCX257" s="5"/>
      <c r="WCY257" s="5"/>
      <c r="WCZ257" s="5"/>
      <c r="WDA257" s="5"/>
      <c r="WDB257" s="5"/>
      <c r="WDC257" s="5"/>
      <c r="WDD257" s="5"/>
      <c r="WDE257" s="5"/>
      <c r="WDF257" s="5"/>
      <c r="WDG257" s="5"/>
      <c r="WDH257" s="5"/>
      <c r="WDI257" s="5"/>
      <c r="WDJ257" s="5"/>
      <c r="WDK257" s="5"/>
      <c r="WDL257" s="5"/>
      <c r="WDM257" s="5"/>
      <c r="WDN257" s="5"/>
      <c r="WDO257" s="5"/>
      <c r="WDP257" s="5"/>
      <c r="WDQ257" s="5"/>
      <c r="WDR257" s="5"/>
      <c r="WDS257" s="5"/>
      <c r="WDT257" s="5"/>
      <c r="WDU257" s="5"/>
      <c r="WDV257" s="5"/>
      <c r="WDW257" s="5"/>
      <c r="WDX257" s="5"/>
      <c r="WDY257" s="5"/>
      <c r="WDZ257" s="5"/>
      <c r="WEA257" s="5"/>
      <c r="WEB257" s="5"/>
      <c r="WEC257" s="5"/>
      <c r="WED257" s="5"/>
      <c r="WEE257" s="5"/>
      <c r="WEF257" s="5"/>
      <c r="WEG257" s="5"/>
      <c r="WEH257" s="5"/>
      <c r="WEI257" s="5"/>
      <c r="WEJ257" s="5"/>
      <c r="WEK257" s="5"/>
      <c r="WEL257" s="5"/>
      <c r="WEM257" s="5"/>
      <c r="WEN257" s="5"/>
      <c r="WEO257" s="5"/>
      <c r="WEP257" s="5"/>
      <c r="WEQ257" s="5"/>
      <c r="WER257" s="5"/>
      <c r="WES257" s="5"/>
      <c r="WET257" s="5"/>
      <c r="WEU257" s="5"/>
      <c r="WEV257" s="5"/>
      <c r="WEW257" s="5"/>
      <c r="WEX257" s="5"/>
      <c r="WEY257" s="5"/>
      <c r="WEZ257" s="5"/>
      <c r="WFA257" s="5"/>
      <c r="WFB257" s="5"/>
      <c r="WFC257" s="5"/>
      <c r="WFD257" s="5"/>
      <c r="WFE257" s="5"/>
      <c r="WFF257" s="5"/>
      <c r="WFG257" s="5"/>
      <c r="WFH257" s="5"/>
      <c r="WFI257" s="5"/>
      <c r="WFJ257" s="5"/>
      <c r="WFK257" s="5"/>
      <c r="WFL257" s="5"/>
      <c r="WFM257" s="5"/>
      <c r="WFN257" s="5"/>
      <c r="WFO257" s="5"/>
      <c r="WFP257" s="5"/>
      <c r="WFQ257" s="5"/>
      <c r="WFR257" s="5"/>
      <c r="WFS257" s="5"/>
      <c r="WFT257" s="5"/>
      <c r="WFU257" s="5"/>
      <c r="WFV257" s="5"/>
      <c r="WFW257" s="5"/>
      <c r="WFX257" s="5"/>
      <c r="WFY257" s="5"/>
      <c r="WFZ257" s="5"/>
      <c r="WGA257" s="5"/>
      <c r="WGB257" s="5"/>
      <c r="WGC257" s="5"/>
      <c r="WGD257" s="5"/>
      <c r="WGE257" s="5"/>
      <c r="WGF257" s="5"/>
      <c r="WGG257" s="5"/>
      <c r="WGH257" s="5"/>
      <c r="WGI257" s="5"/>
      <c r="WGJ257" s="5"/>
      <c r="WGK257" s="5"/>
      <c r="WGL257" s="5"/>
      <c r="WGM257" s="5"/>
      <c r="WGN257" s="5"/>
      <c r="WGO257" s="5"/>
      <c r="WGP257" s="5"/>
      <c r="WGQ257" s="5"/>
      <c r="WGR257" s="5"/>
      <c r="WGS257" s="5"/>
      <c r="WGT257" s="5"/>
      <c r="WGU257" s="5"/>
      <c r="WGV257" s="5"/>
      <c r="WGW257" s="5"/>
      <c r="WGX257" s="5"/>
      <c r="WGY257" s="5"/>
      <c r="WGZ257" s="5"/>
      <c r="WHA257" s="5"/>
      <c r="WHB257" s="5"/>
      <c r="WHC257" s="5"/>
      <c r="WHD257" s="5"/>
      <c r="WHE257" s="5"/>
      <c r="WHF257" s="5"/>
      <c r="WHG257" s="5"/>
      <c r="WHH257" s="5"/>
      <c r="WHI257" s="5"/>
      <c r="WHJ257" s="5"/>
      <c r="WHK257" s="5"/>
      <c r="WHL257" s="5"/>
      <c r="WHM257" s="5"/>
      <c r="WHN257" s="5"/>
      <c r="WHO257" s="5"/>
      <c r="WHP257" s="5"/>
      <c r="WHQ257" s="5"/>
      <c r="WHR257" s="5"/>
      <c r="WHS257" s="5"/>
      <c r="WHT257" s="5"/>
      <c r="WHU257" s="5"/>
      <c r="WHV257" s="5"/>
      <c r="WHW257" s="5"/>
      <c r="WHX257" s="5"/>
      <c r="WHY257" s="5"/>
      <c r="WHZ257" s="5"/>
      <c r="WIA257" s="5"/>
      <c r="WIB257" s="5"/>
      <c r="WIC257" s="5"/>
      <c r="WID257" s="5"/>
      <c r="WIE257" s="5"/>
      <c r="WIF257" s="5"/>
      <c r="WIG257" s="5"/>
      <c r="WIH257" s="5"/>
      <c r="WII257" s="5"/>
      <c r="WIJ257" s="5"/>
      <c r="WIK257" s="5"/>
      <c r="WIL257" s="5"/>
      <c r="WIM257" s="5"/>
      <c r="WIN257" s="5"/>
      <c r="WIO257" s="5"/>
      <c r="WIP257" s="5"/>
      <c r="WIQ257" s="5"/>
      <c r="WIR257" s="5"/>
      <c r="WIS257" s="5"/>
      <c r="WIT257" s="5"/>
      <c r="WIU257" s="5"/>
      <c r="WIV257" s="5"/>
      <c r="WIW257" s="5"/>
      <c r="WIX257" s="5"/>
      <c r="WIY257" s="5"/>
      <c r="WIZ257" s="5"/>
      <c r="WJA257" s="5"/>
      <c r="WJB257" s="5"/>
      <c r="WJC257" s="5"/>
      <c r="WJD257" s="5"/>
      <c r="WJE257" s="5"/>
      <c r="WJF257" s="5"/>
      <c r="WJG257" s="5"/>
      <c r="WJH257" s="5"/>
      <c r="WJI257" s="5"/>
      <c r="WJJ257" s="5"/>
      <c r="WJK257" s="5"/>
      <c r="WJL257" s="5"/>
      <c r="WJM257" s="5"/>
      <c r="WJN257" s="5"/>
      <c r="WJO257" s="5"/>
      <c r="WJP257" s="5"/>
      <c r="WJQ257" s="5"/>
      <c r="WJR257" s="5"/>
      <c r="WJS257" s="5"/>
      <c r="WJT257" s="5"/>
      <c r="WJU257" s="5"/>
      <c r="WJV257" s="5"/>
      <c r="WJW257" s="5"/>
      <c r="WJX257" s="5"/>
      <c r="WJY257" s="5"/>
      <c r="WJZ257" s="5"/>
      <c r="WKA257" s="5"/>
      <c r="WKB257" s="5"/>
      <c r="WKC257" s="5"/>
      <c r="WKD257" s="5"/>
      <c r="WKE257" s="5"/>
      <c r="WKF257" s="5"/>
      <c r="WKG257" s="5"/>
      <c r="WKH257" s="5"/>
      <c r="WKI257" s="5"/>
      <c r="WKJ257" s="5"/>
      <c r="WKK257" s="5"/>
      <c r="WKL257" s="5"/>
      <c r="WKM257" s="5"/>
      <c r="WKN257" s="5"/>
      <c r="WKO257" s="5"/>
      <c r="WKP257" s="5"/>
      <c r="WKQ257" s="5"/>
      <c r="WKR257" s="5"/>
      <c r="WKS257" s="5"/>
      <c r="WKT257" s="5"/>
      <c r="WKU257" s="5"/>
      <c r="WKV257" s="5"/>
      <c r="WKW257" s="5"/>
      <c r="WKX257" s="5"/>
      <c r="WKY257" s="5"/>
      <c r="WKZ257" s="5"/>
      <c r="WLA257" s="5"/>
      <c r="WLB257" s="5"/>
      <c r="WLC257" s="5"/>
      <c r="WLD257" s="5"/>
      <c r="WLE257" s="5"/>
      <c r="WLF257" s="5"/>
      <c r="WLG257" s="5"/>
      <c r="WLH257" s="5"/>
      <c r="WLI257" s="5"/>
      <c r="WLJ257" s="5"/>
      <c r="WLK257" s="5"/>
      <c r="WLL257" s="5"/>
      <c r="WLM257" s="5"/>
      <c r="WLN257" s="5"/>
      <c r="WLO257" s="5"/>
      <c r="WLP257" s="5"/>
      <c r="WLQ257" s="5"/>
      <c r="WLR257" s="5"/>
      <c r="WLS257" s="5"/>
      <c r="WLT257" s="5"/>
      <c r="WLU257" s="5"/>
      <c r="WLV257" s="5"/>
      <c r="WLW257" s="5"/>
      <c r="WLX257" s="5"/>
      <c r="WLY257" s="5"/>
      <c r="WLZ257" s="5"/>
      <c r="WMA257" s="5"/>
      <c r="WMB257" s="5"/>
      <c r="WMC257" s="5"/>
      <c r="WMD257" s="5"/>
      <c r="WME257" s="5"/>
      <c r="WMF257" s="5"/>
      <c r="WMG257" s="5"/>
      <c r="WMH257" s="5"/>
      <c r="WMI257" s="5"/>
      <c r="WMJ257" s="5"/>
      <c r="WMK257" s="5"/>
      <c r="WML257" s="5"/>
      <c r="WMM257" s="5"/>
      <c r="WMN257" s="5"/>
      <c r="WMO257" s="5"/>
      <c r="WMP257" s="5"/>
      <c r="WMQ257" s="5"/>
      <c r="WMR257" s="5"/>
      <c r="WMS257" s="5"/>
      <c r="WMT257" s="5"/>
      <c r="WMU257" s="5"/>
      <c r="WMV257" s="5"/>
      <c r="WMW257" s="5"/>
      <c r="WMX257" s="5"/>
      <c r="WMY257" s="5"/>
      <c r="WMZ257" s="5"/>
      <c r="WNA257" s="5"/>
      <c r="WNB257" s="5"/>
      <c r="WNC257" s="5"/>
      <c r="WND257" s="5"/>
      <c r="WNE257" s="5"/>
      <c r="WNF257" s="5"/>
      <c r="WNG257" s="5"/>
      <c r="WNH257" s="5"/>
      <c r="WNI257" s="5"/>
      <c r="WNJ257" s="5"/>
      <c r="WNK257" s="5"/>
      <c r="WNL257" s="5"/>
      <c r="WNM257" s="5"/>
      <c r="WNN257" s="5"/>
      <c r="WNO257" s="5"/>
      <c r="WNP257" s="5"/>
      <c r="WNQ257" s="5"/>
      <c r="WNR257" s="5"/>
      <c r="WNS257" s="5"/>
      <c r="WNT257" s="5"/>
      <c r="WNU257" s="5"/>
      <c r="WNV257" s="5"/>
      <c r="WNW257" s="5"/>
      <c r="WNX257" s="5"/>
      <c r="WNY257" s="5"/>
      <c r="WNZ257" s="5"/>
      <c r="WOA257" s="5"/>
      <c r="WOB257" s="5"/>
      <c r="WOC257" s="5"/>
      <c r="WOD257" s="5"/>
      <c r="WOE257" s="5"/>
      <c r="WOF257" s="5"/>
      <c r="WOG257" s="5"/>
      <c r="WOH257" s="5"/>
      <c r="WOI257" s="5"/>
      <c r="WOJ257" s="5"/>
      <c r="WOK257" s="5"/>
      <c r="WOL257" s="5"/>
      <c r="WOM257" s="5"/>
      <c r="WON257" s="5"/>
      <c r="WOO257" s="5"/>
      <c r="WOP257" s="5"/>
      <c r="WOQ257" s="5"/>
      <c r="WOR257" s="5"/>
      <c r="WOS257" s="5"/>
      <c r="WOT257" s="5"/>
      <c r="WOU257" s="5"/>
      <c r="WOV257" s="5"/>
      <c r="WOW257" s="5"/>
      <c r="WOX257" s="5"/>
      <c r="WOY257" s="5"/>
      <c r="WOZ257" s="5"/>
      <c r="WPA257" s="5"/>
      <c r="WPB257" s="5"/>
      <c r="WPC257" s="5"/>
      <c r="WPD257" s="5"/>
      <c r="WPE257" s="5"/>
      <c r="WPF257" s="5"/>
      <c r="WPG257" s="5"/>
      <c r="WPH257" s="5"/>
      <c r="WPI257" s="5"/>
      <c r="WPJ257" s="5"/>
      <c r="WPK257" s="5"/>
      <c r="WPL257" s="5"/>
      <c r="WPM257" s="5"/>
      <c r="WPN257" s="5"/>
      <c r="WPO257" s="5"/>
      <c r="WPP257" s="5"/>
      <c r="WPQ257" s="5"/>
      <c r="WPR257" s="5"/>
      <c r="WPS257" s="5"/>
      <c r="WPT257" s="5"/>
      <c r="WPU257" s="5"/>
      <c r="WPV257" s="5"/>
      <c r="WPW257" s="5"/>
      <c r="WPX257" s="5"/>
      <c r="WPY257" s="5"/>
      <c r="WPZ257" s="5"/>
      <c r="WQA257" s="5"/>
      <c r="WQB257" s="5"/>
      <c r="WQC257" s="5"/>
      <c r="WQD257" s="5"/>
      <c r="WQE257" s="5"/>
      <c r="WQF257" s="5"/>
      <c r="WQG257" s="5"/>
      <c r="WQH257" s="5"/>
      <c r="WQI257" s="5"/>
      <c r="WQJ257" s="5"/>
      <c r="WQK257" s="5"/>
      <c r="WQL257" s="5"/>
      <c r="WQM257" s="5"/>
      <c r="WQN257" s="5"/>
      <c r="WQO257" s="5"/>
      <c r="WQP257" s="5"/>
      <c r="WQQ257" s="5"/>
      <c r="WQR257" s="5"/>
      <c r="WQS257" s="5"/>
      <c r="WQT257" s="5"/>
      <c r="WQU257" s="5"/>
      <c r="WQV257" s="5"/>
      <c r="WQW257" s="5"/>
      <c r="WQX257" s="5"/>
      <c r="WQY257" s="5"/>
      <c r="WQZ257" s="5"/>
      <c r="WRA257" s="5"/>
      <c r="WRB257" s="5"/>
      <c r="WRC257" s="5"/>
      <c r="WRD257" s="5"/>
      <c r="WRE257" s="5"/>
      <c r="WRF257" s="5"/>
      <c r="WRG257" s="5"/>
      <c r="WRH257" s="5"/>
      <c r="WRI257" s="5"/>
      <c r="WRJ257" s="5"/>
      <c r="WRK257" s="5"/>
      <c r="WRL257" s="5"/>
      <c r="WRM257" s="5"/>
      <c r="WRN257" s="5"/>
      <c r="WRO257" s="5"/>
      <c r="WRP257" s="5"/>
      <c r="WRQ257" s="5"/>
      <c r="WRR257" s="5"/>
      <c r="WRS257" s="5"/>
      <c r="WRT257" s="5"/>
      <c r="WRU257" s="5"/>
      <c r="WRV257" s="5"/>
      <c r="WRW257" s="5"/>
      <c r="WRX257" s="5"/>
      <c r="WRY257" s="5"/>
      <c r="WRZ257" s="5"/>
      <c r="WSA257" s="5"/>
      <c r="WSB257" s="5"/>
      <c r="WSC257" s="5"/>
      <c r="WSD257" s="5"/>
      <c r="WSE257" s="5"/>
      <c r="WSF257" s="5"/>
      <c r="WSG257" s="5"/>
      <c r="WSH257" s="5"/>
      <c r="WSI257" s="5"/>
      <c r="WSJ257" s="5"/>
      <c r="WSK257" s="5"/>
      <c r="WSL257" s="5"/>
      <c r="WSM257" s="5"/>
      <c r="WSN257" s="5"/>
      <c r="WSO257" s="5"/>
      <c r="WSP257" s="5"/>
      <c r="WSQ257" s="5"/>
      <c r="WSR257" s="5"/>
      <c r="WSS257" s="5"/>
      <c r="WST257" s="5"/>
      <c r="WSU257" s="5"/>
      <c r="WSV257" s="5"/>
      <c r="WSW257" s="5"/>
      <c r="WSX257" s="5"/>
      <c r="WSY257" s="5"/>
      <c r="WSZ257" s="5"/>
      <c r="WTA257" s="5"/>
      <c r="WTB257" s="5"/>
      <c r="WTC257" s="5"/>
      <c r="WTD257" s="5"/>
      <c r="WTE257" s="5"/>
      <c r="WTF257" s="5"/>
      <c r="WTG257" s="5"/>
      <c r="WTH257" s="5"/>
      <c r="WTI257" s="5"/>
      <c r="WTJ257" s="5"/>
      <c r="WTK257" s="5"/>
      <c r="WTL257" s="5"/>
      <c r="WTM257" s="5"/>
      <c r="WTN257" s="5"/>
      <c r="WTO257" s="5"/>
      <c r="WTP257" s="5"/>
      <c r="WTQ257" s="5"/>
      <c r="WTR257" s="5"/>
      <c r="WTS257" s="5"/>
      <c r="WTT257" s="5"/>
      <c r="WTU257" s="5"/>
      <c r="WTV257" s="5"/>
      <c r="WTW257" s="5"/>
      <c r="WTX257" s="5"/>
      <c r="WTY257" s="5"/>
      <c r="WTZ257" s="5"/>
      <c r="WUA257" s="5"/>
      <c r="WUB257" s="5"/>
      <c r="WUC257" s="5"/>
      <c r="WUD257" s="5"/>
      <c r="WUE257" s="5"/>
      <c r="WUF257" s="5"/>
      <c r="WUG257" s="5"/>
      <c r="WUH257" s="5"/>
      <c r="WUI257" s="5"/>
      <c r="WUJ257" s="5"/>
      <c r="WUK257" s="5"/>
      <c r="WUL257" s="5"/>
      <c r="WUM257" s="5"/>
      <c r="WUN257" s="5"/>
      <c r="WUO257" s="5"/>
      <c r="WUP257" s="5"/>
      <c r="WUQ257" s="5"/>
      <c r="WUR257" s="5"/>
      <c r="WUS257" s="5"/>
      <c r="WUT257" s="5"/>
      <c r="WUU257" s="5"/>
      <c r="WUV257" s="5"/>
      <c r="WUW257" s="5"/>
      <c r="WUX257" s="5"/>
      <c r="WUY257" s="5"/>
      <c r="WUZ257" s="5"/>
      <c r="WVA257" s="5"/>
      <c r="WVB257" s="5"/>
      <c r="WVC257" s="5"/>
      <c r="WVD257" s="5"/>
      <c r="WVE257" s="5"/>
      <c r="WVF257" s="5"/>
      <c r="WVG257" s="5"/>
      <c r="WVH257" s="5"/>
      <c r="WVI257" s="5"/>
      <c r="WVJ257" s="5"/>
      <c r="WVK257" s="5"/>
      <c r="WVL257" s="5"/>
      <c r="WVM257" s="5"/>
      <c r="WVN257" s="5"/>
      <c r="WVO257" s="5"/>
      <c r="WVP257" s="5"/>
      <c r="WVQ257" s="5"/>
      <c r="WVR257" s="5"/>
      <c r="WVS257" s="5"/>
      <c r="WVT257" s="5"/>
      <c r="WVU257" s="5"/>
      <c r="WVV257" s="5"/>
      <c r="WVW257" s="5"/>
      <c r="WVX257" s="5"/>
      <c r="WVY257" s="5"/>
      <c r="WVZ257" s="5"/>
      <c r="WWA257" s="5"/>
      <c r="WWB257" s="5"/>
      <c r="WWC257" s="5"/>
      <c r="WWD257" s="5"/>
      <c r="WWE257" s="5"/>
      <c r="WWF257" s="5"/>
      <c r="WWG257" s="5"/>
      <c r="WWH257" s="5"/>
      <c r="WWI257" s="5"/>
      <c r="WWJ257" s="5"/>
      <c r="WWK257" s="5"/>
      <c r="WWL257" s="5"/>
      <c r="WWM257" s="5"/>
      <c r="WWN257" s="5"/>
      <c r="WWO257" s="5"/>
      <c r="WWP257" s="5"/>
      <c r="WWQ257" s="5"/>
      <c r="WWR257" s="5"/>
      <c r="WWS257" s="5"/>
      <c r="WWT257" s="5"/>
      <c r="WWU257" s="5"/>
      <c r="WWV257" s="5"/>
      <c r="WWW257" s="5"/>
      <c r="WWX257" s="5"/>
      <c r="WWY257" s="5"/>
      <c r="WWZ257" s="5"/>
      <c r="WXA257" s="5"/>
      <c r="WXB257" s="5"/>
      <c r="WXC257" s="5"/>
      <c r="WXD257" s="5"/>
      <c r="WXE257" s="5"/>
      <c r="WXF257" s="5"/>
      <c r="WXG257" s="5"/>
      <c r="WXH257" s="5"/>
      <c r="WXI257" s="5"/>
      <c r="WXJ257" s="5"/>
      <c r="WXK257" s="5"/>
      <c r="WXL257" s="5"/>
      <c r="WXM257" s="5"/>
      <c r="WXN257" s="5"/>
      <c r="WXO257" s="5"/>
      <c r="WXP257" s="5"/>
      <c r="WXQ257" s="5"/>
      <c r="WXR257" s="5"/>
      <c r="WXS257" s="5"/>
      <c r="WXT257" s="5"/>
      <c r="WXU257" s="5"/>
      <c r="WXV257" s="5"/>
      <c r="WXW257" s="5"/>
      <c r="WXX257" s="5"/>
      <c r="WXY257" s="5"/>
      <c r="WXZ257" s="5"/>
      <c r="WYA257" s="5"/>
      <c r="WYB257" s="5"/>
      <c r="WYC257" s="5"/>
      <c r="WYD257" s="5"/>
      <c r="WYE257" s="5"/>
      <c r="WYF257" s="5"/>
      <c r="WYG257" s="5"/>
      <c r="WYH257" s="5"/>
      <c r="WYI257" s="5"/>
      <c r="WYJ257" s="5"/>
      <c r="WYK257" s="5"/>
      <c r="WYL257" s="5"/>
      <c r="WYM257" s="5"/>
      <c r="WYN257" s="5"/>
      <c r="WYO257" s="5"/>
      <c r="WYP257" s="5"/>
      <c r="WYQ257" s="5"/>
      <c r="WYR257" s="5"/>
      <c r="WYS257" s="5"/>
      <c r="WYT257" s="5"/>
      <c r="WYU257" s="5"/>
      <c r="WYV257" s="5"/>
      <c r="WYW257" s="5"/>
      <c r="WYX257" s="5"/>
      <c r="WYY257" s="5"/>
      <c r="WYZ257" s="5"/>
      <c r="WZA257" s="5"/>
      <c r="WZB257" s="5"/>
      <c r="WZC257" s="5"/>
      <c r="WZD257" s="5"/>
      <c r="WZE257" s="5"/>
      <c r="WZF257" s="5"/>
      <c r="WZG257" s="5"/>
      <c r="WZH257" s="5"/>
      <c r="WZI257" s="5"/>
      <c r="WZJ257" s="5"/>
      <c r="WZK257" s="5"/>
      <c r="WZL257" s="5"/>
      <c r="WZM257" s="5"/>
      <c r="WZN257" s="5"/>
      <c r="WZO257" s="5"/>
      <c r="WZP257" s="5"/>
      <c r="WZQ257" s="5"/>
      <c r="WZR257" s="5"/>
      <c r="WZS257" s="5"/>
      <c r="WZT257" s="5"/>
      <c r="WZU257" s="5"/>
      <c r="WZV257" s="5"/>
      <c r="WZW257" s="5"/>
      <c r="WZX257" s="5"/>
      <c r="WZY257" s="5"/>
      <c r="WZZ257" s="5"/>
      <c r="XAA257" s="5"/>
      <c r="XAB257" s="5"/>
      <c r="XAC257" s="5"/>
      <c r="XAD257" s="5"/>
      <c r="XAE257" s="5"/>
      <c r="XAF257" s="5"/>
      <c r="XAG257" s="5"/>
      <c r="XAH257" s="5"/>
      <c r="XAI257" s="5"/>
      <c r="XAJ257" s="5"/>
      <c r="XAK257" s="5"/>
      <c r="XAL257" s="5"/>
      <c r="XAM257" s="5"/>
      <c r="XAN257" s="5"/>
      <c r="XAO257" s="5"/>
      <c r="XAP257" s="5"/>
      <c r="XAQ257" s="5"/>
      <c r="XAR257" s="5"/>
      <c r="XAS257" s="5"/>
      <c r="XAT257" s="5"/>
      <c r="XAU257" s="5"/>
      <c r="XAV257" s="5"/>
      <c r="XAW257" s="5"/>
      <c r="XAX257" s="5"/>
      <c r="XAY257" s="5"/>
      <c r="XAZ257" s="5"/>
      <c r="XBA257" s="5"/>
      <c r="XBB257" s="5"/>
      <c r="XBC257" s="5"/>
      <c r="XBD257" s="5"/>
      <c r="XBE257" s="5"/>
      <c r="XBF257" s="5"/>
      <c r="XBG257" s="5"/>
      <c r="XBH257" s="5"/>
      <c r="XBI257" s="5"/>
      <c r="XBJ257" s="5"/>
      <c r="XBK257" s="5"/>
      <c r="XBL257" s="5"/>
      <c r="XBM257" s="5"/>
      <c r="XBN257" s="5"/>
      <c r="XBO257" s="5"/>
      <c r="XBP257" s="5"/>
      <c r="XBQ257" s="5"/>
      <c r="XBR257" s="5"/>
      <c r="XBS257" s="5"/>
      <c r="XBT257" s="5"/>
      <c r="XBU257" s="5"/>
      <c r="XBV257" s="5"/>
      <c r="XBW257" s="5"/>
      <c r="XBX257" s="5"/>
      <c r="XBY257" s="5"/>
      <c r="XBZ257" s="5"/>
      <c r="XCA257" s="5"/>
      <c r="XCB257" s="5"/>
      <c r="XCC257" s="5"/>
      <c r="XCD257" s="5"/>
      <c r="XCE257" s="5"/>
      <c r="XCF257" s="5"/>
      <c r="XCG257" s="5"/>
      <c r="XCH257" s="5"/>
      <c r="XCI257" s="5"/>
      <c r="XCJ257" s="5"/>
      <c r="XCK257" s="5"/>
      <c r="XCL257" s="5"/>
      <c r="XCM257" s="5"/>
      <c r="XCN257" s="5"/>
      <c r="XCO257" s="5"/>
      <c r="XCP257" s="5"/>
      <c r="XCQ257" s="5"/>
      <c r="XCR257" s="5"/>
      <c r="XCS257" s="5"/>
      <c r="XCT257" s="5"/>
      <c r="XCU257" s="5"/>
      <c r="XCV257" s="5"/>
      <c r="XCW257" s="5"/>
      <c r="XCX257" s="5"/>
      <c r="XCY257" s="5"/>
      <c r="XCZ257" s="5"/>
      <c r="XDA257" s="5"/>
      <c r="XDB257" s="5"/>
      <c r="XDC257" s="5"/>
      <c r="XDD257" s="5"/>
      <c r="XDE257" s="5"/>
      <c r="XDF257" s="5"/>
      <c r="XDG257" s="5"/>
      <c r="XDH257" s="5"/>
      <c r="XDI257" s="5"/>
      <c r="XDJ257" s="5"/>
      <c r="XDK257" s="5"/>
      <c r="XDL257" s="5"/>
      <c r="XDM257" s="5"/>
    </row>
    <row r="258" spans="1:16341">
      <c r="A258" s="509">
        <v>41501284</v>
      </c>
      <c r="B258" s="329">
        <v>22</v>
      </c>
      <c r="C258" s="298">
        <v>41501284</v>
      </c>
      <c r="D258" s="362" t="s">
        <v>2603</v>
      </c>
      <c r="E258" s="329"/>
      <c r="F258" s="381"/>
      <c r="G258" s="329"/>
      <c r="H258" s="382"/>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c r="BHB258" s="5"/>
      <c r="BHC258" s="5"/>
      <c r="BHD258" s="5"/>
      <c r="BHE258" s="5"/>
      <c r="BHF258" s="5"/>
      <c r="BHG258" s="5"/>
      <c r="BHH258" s="5"/>
      <c r="BHI258" s="5"/>
      <c r="BHJ258" s="5"/>
      <c r="BHK258" s="5"/>
      <c r="BHL258" s="5"/>
      <c r="BHM258" s="5"/>
      <c r="BHN258" s="5"/>
      <c r="BHO258" s="5"/>
      <c r="BHP258" s="5"/>
      <c r="BHQ258" s="5"/>
      <c r="BHR258" s="5"/>
      <c r="BHS258" s="5"/>
      <c r="BHT258" s="5"/>
      <c r="BHU258" s="5"/>
      <c r="BHV258" s="5"/>
      <c r="BHW258" s="5"/>
      <c r="BHX258" s="5"/>
      <c r="BHY258" s="5"/>
      <c r="BHZ258" s="5"/>
      <c r="BIA258" s="5"/>
      <c r="BIB258" s="5"/>
      <c r="BIC258" s="5"/>
      <c r="BID258" s="5"/>
      <c r="BIE258" s="5"/>
      <c r="BIF258" s="5"/>
      <c r="BIG258" s="5"/>
      <c r="BIH258" s="5"/>
      <c r="BII258" s="5"/>
      <c r="BIJ258" s="5"/>
      <c r="BIK258" s="5"/>
      <c r="BIL258" s="5"/>
      <c r="BIM258" s="5"/>
      <c r="BIN258" s="5"/>
      <c r="BIO258" s="5"/>
      <c r="BIP258" s="5"/>
      <c r="BIQ258" s="5"/>
      <c r="BIR258" s="5"/>
      <c r="BIS258" s="5"/>
      <c r="BIT258" s="5"/>
      <c r="BIU258" s="5"/>
      <c r="BIV258" s="5"/>
      <c r="BIW258" s="5"/>
      <c r="BIX258" s="5"/>
      <c r="BIY258" s="5"/>
      <c r="BIZ258" s="5"/>
      <c r="BJA258" s="5"/>
      <c r="BJB258" s="5"/>
      <c r="BJC258" s="5"/>
      <c r="BJD258" s="5"/>
      <c r="BJE258" s="5"/>
      <c r="BJF258" s="5"/>
      <c r="BJG258" s="5"/>
      <c r="BJH258" s="5"/>
      <c r="BJI258" s="5"/>
      <c r="BJJ258" s="5"/>
      <c r="BJK258" s="5"/>
      <c r="BJL258" s="5"/>
      <c r="BJM258" s="5"/>
      <c r="BJN258" s="5"/>
      <c r="BJO258" s="5"/>
      <c r="BJP258" s="5"/>
      <c r="BJQ258" s="5"/>
      <c r="BJR258" s="5"/>
      <c r="BJS258" s="5"/>
      <c r="BJT258" s="5"/>
      <c r="BJU258" s="5"/>
      <c r="BJV258" s="5"/>
      <c r="BJW258" s="5"/>
      <c r="BJX258" s="5"/>
      <c r="BJY258" s="5"/>
      <c r="BJZ258" s="5"/>
      <c r="BKA258" s="5"/>
      <c r="BKB258" s="5"/>
      <c r="BKC258" s="5"/>
      <c r="BKD258" s="5"/>
      <c r="BKE258" s="5"/>
      <c r="BKF258" s="5"/>
      <c r="BKG258" s="5"/>
      <c r="BKH258" s="5"/>
      <c r="BKI258" s="5"/>
      <c r="BKJ258" s="5"/>
      <c r="BKK258" s="5"/>
      <c r="BKL258" s="5"/>
      <c r="BKM258" s="5"/>
      <c r="BKN258" s="5"/>
      <c r="BKO258" s="5"/>
      <c r="BKP258" s="5"/>
      <c r="BKQ258" s="5"/>
      <c r="BKR258" s="5"/>
      <c r="BKS258" s="5"/>
      <c r="BKT258" s="5"/>
      <c r="BKU258" s="5"/>
      <c r="BKV258" s="5"/>
      <c r="BKW258" s="5"/>
      <c r="BKX258" s="5"/>
      <c r="BKY258" s="5"/>
      <c r="BKZ258" s="5"/>
      <c r="BLA258" s="5"/>
      <c r="BLB258" s="5"/>
      <c r="BLC258" s="5"/>
      <c r="BLD258" s="5"/>
      <c r="BLE258" s="5"/>
      <c r="BLF258" s="5"/>
      <c r="BLG258" s="5"/>
      <c r="BLH258" s="5"/>
      <c r="BLI258" s="5"/>
      <c r="BLJ258" s="5"/>
      <c r="BLK258" s="5"/>
      <c r="BLL258" s="5"/>
      <c r="BLM258" s="5"/>
      <c r="BLN258" s="5"/>
      <c r="BLO258" s="5"/>
      <c r="BLP258" s="5"/>
      <c r="BLQ258" s="5"/>
      <c r="BLR258" s="5"/>
      <c r="BLS258" s="5"/>
      <c r="BLT258" s="5"/>
      <c r="BLU258" s="5"/>
      <c r="BLV258" s="5"/>
      <c r="BLW258" s="5"/>
      <c r="BLX258" s="5"/>
      <c r="BLY258" s="5"/>
      <c r="BLZ258" s="5"/>
      <c r="BMA258" s="5"/>
      <c r="BMB258" s="5"/>
      <c r="BMC258" s="5"/>
      <c r="BMD258" s="5"/>
      <c r="BME258" s="5"/>
      <c r="BMF258" s="5"/>
      <c r="BMG258" s="5"/>
      <c r="BMH258" s="5"/>
      <c r="BMI258" s="5"/>
      <c r="BMJ258" s="5"/>
      <c r="BMK258" s="5"/>
      <c r="BML258" s="5"/>
      <c r="BMM258" s="5"/>
      <c r="BMN258" s="5"/>
      <c r="BMO258" s="5"/>
      <c r="BMP258" s="5"/>
      <c r="BMQ258" s="5"/>
      <c r="BMR258" s="5"/>
      <c r="BMS258" s="5"/>
      <c r="BMT258" s="5"/>
      <c r="BMU258" s="5"/>
      <c r="BMV258" s="5"/>
      <c r="BMW258" s="5"/>
      <c r="BMX258" s="5"/>
      <c r="BMY258" s="5"/>
      <c r="BMZ258" s="5"/>
      <c r="BNA258" s="5"/>
      <c r="BNB258" s="5"/>
      <c r="BNC258" s="5"/>
      <c r="BND258" s="5"/>
      <c r="BNE258" s="5"/>
      <c r="BNF258" s="5"/>
      <c r="BNG258" s="5"/>
      <c r="BNH258" s="5"/>
      <c r="BNI258" s="5"/>
      <c r="BNJ258" s="5"/>
      <c r="BNK258" s="5"/>
      <c r="BNL258" s="5"/>
      <c r="BNM258" s="5"/>
      <c r="BNN258" s="5"/>
      <c r="BNO258" s="5"/>
      <c r="BNP258" s="5"/>
      <c r="BNQ258" s="5"/>
      <c r="BNR258" s="5"/>
      <c r="BNS258" s="5"/>
      <c r="BNT258" s="5"/>
      <c r="BNU258" s="5"/>
      <c r="BNV258" s="5"/>
      <c r="BNW258" s="5"/>
      <c r="BNX258" s="5"/>
      <c r="BNY258" s="5"/>
      <c r="BNZ258" s="5"/>
      <c r="BOA258" s="5"/>
      <c r="BOB258" s="5"/>
      <c r="BOC258" s="5"/>
      <c r="BOD258" s="5"/>
      <c r="BOE258" s="5"/>
      <c r="BOF258" s="5"/>
      <c r="BOG258" s="5"/>
      <c r="BOH258" s="5"/>
      <c r="BOI258" s="5"/>
      <c r="BOJ258" s="5"/>
      <c r="BOK258" s="5"/>
      <c r="BOL258" s="5"/>
      <c r="BOM258" s="5"/>
      <c r="BON258" s="5"/>
      <c r="BOO258" s="5"/>
      <c r="BOP258" s="5"/>
      <c r="BOQ258" s="5"/>
      <c r="BOR258" s="5"/>
      <c r="BOS258" s="5"/>
      <c r="BOT258" s="5"/>
      <c r="BOU258" s="5"/>
      <c r="BOV258" s="5"/>
      <c r="BOW258" s="5"/>
      <c r="BOX258" s="5"/>
      <c r="BOY258" s="5"/>
      <c r="BOZ258" s="5"/>
      <c r="BPA258" s="5"/>
      <c r="BPB258" s="5"/>
      <c r="BPC258" s="5"/>
      <c r="BPD258" s="5"/>
      <c r="BPE258" s="5"/>
      <c r="BPF258" s="5"/>
      <c r="BPG258" s="5"/>
      <c r="BPH258" s="5"/>
      <c r="BPI258" s="5"/>
      <c r="BPJ258" s="5"/>
      <c r="BPK258" s="5"/>
      <c r="BPL258" s="5"/>
      <c r="BPM258" s="5"/>
      <c r="BPN258" s="5"/>
      <c r="BPO258" s="5"/>
      <c r="BPP258" s="5"/>
      <c r="BPQ258" s="5"/>
      <c r="BPR258" s="5"/>
      <c r="BPS258" s="5"/>
      <c r="BPT258" s="5"/>
      <c r="BPU258" s="5"/>
      <c r="BPV258" s="5"/>
      <c r="BPW258" s="5"/>
      <c r="BPX258" s="5"/>
      <c r="BPY258" s="5"/>
      <c r="BPZ258" s="5"/>
      <c r="BQA258" s="5"/>
      <c r="BQB258" s="5"/>
      <c r="BQC258" s="5"/>
      <c r="BQD258" s="5"/>
      <c r="BQE258" s="5"/>
      <c r="BQF258" s="5"/>
      <c r="BQG258" s="5"/>
      <c r="BQH258" s="5"/>
      <c r="BQI258" s="5"/>
      <c r="BQJ258" s="5"/>
      <c r="BQK258" s="5"/>
      <c r="BQL258" s="5"/>
      <c r="BQM258" s="5"/>
      <c r="BQN258" s="5"/>
      <c r="BQO258" s="5"/>
      <c r="BQP258" s="5"/>
      <c r="BQQ258" s="5"/>
      <c r="BQR258" s="5"/>
      <c r="BQS258" s="5"/>
      <c r="BQT258" s="5"/>
      <c r="BQU258" s="5"/>
      <c r="BQV258" s="5"/>
      <c r="BQW258" s="5"/>
      <c r="BQX258" s="5"/>
      <c r="BQY258" s="5"/>
      <c r="BQZ258" s="5"/>
      <c r="BRA258" s="5"/>
      <c r="BRB258" s="5"/>
      <c r="BRC258" s="5"/>
      <c r="BRD258" s="5"/>
      <c r="BRE258" s="5"/>
      <c r="BRF258" s="5"/>
      <c r="BRG258" s="5"/>
      <c r="BRH258" s="5"/>
      <c r="BRI258" s="5"/>
      <c r="BRJ258" s="5"/>
      <c r="BRK258" s="5"/>
      <c r="BRL258" s="5"/>
      <c r="BRM258" s="5"/>
      <c r="BRN258" s="5"/>
      <c r="BRO258" s="5"/>
      <c r="BRP258" s="5"/>
      <c r="BRQ258" s="5"/>
      <c r="BRR258" s="5"/>
      <c r="BRS258" s="5"/>
      <c r="BRT258" s="5"/>
      <c r="BRU258" s="5"/>
      <c r="BRV258" s="5"/>
      <c r="BRW258" s="5"/>
      <c r="BRX258" s="5"/>
      <c r="BRY258" s="5"/>
      <c r="BRZ258" s="5"/>
      <c r="BSA258" s="5"/>
      <c r="BSB258" s="5"/>
      <c r="BSC258" s="5"/>
      <c r="BSD258" s="5"/>
      <c r="BSE258" s="5"/>
      <c r="BSF258" s="5"/>
      <c r="BSG258" s="5"/>
      <c r="BSH258" s="5"/>
      <c r="BSI258" s="5"/>
      <c r="BSJ258" s="5"/>
      <c r="BSK258" s="5"/>
      <c r="BSL258" s="5"/>
      <c r="BSM258" s="5"/>
      <c r="BSN258" s="5"/>
      <c r="BSO258" s="5"/>
      <c r="BSP258" s="5"/>
      <c r="BSQ258" s="5"/>
      <c r="BSR258" s="5"/>
      <c r="BSS258" s="5"/>
      <c r="BST258" s="5"/>
      <c r="BSU258" s="5"/>
      <c r="BSV258" s="5"/>
      <c r="BSW258" s="5"/>
      <c r="BSX258" s="5"/>
      <c r="BSY258" s="5"/>
      <c r="BSZ258" s="5"/>
      <c r="BTA258" s="5"/>
      <c r="BTB258" s="5"/>
      <c r="BTC258" s="5"/>
      <c r="BTD258" s="5"/>
      <c r="BTE258" s="5"/>
      <c r="BTF258" s="5"/>
      <c r="BTG258" s="5"/>
      <c r="BTH258" s="5"/>
      <c r="BTI258" s="5"/>
      <c r="BTJ258" s="5"/>
      <c r="BTK258" s="5"/>
      <c r="BTL258" s="5"/>
      <c r="BTM258" s="5"/>
      <c r="BTN258" s="5"/>
      <c r="BTO258" s="5"/>
      <c r="BTP258" s="5"/>
      <c r="BTQ258" s="5"/>
      <c r="BTR258" s="5"/>
      <c r="BTS258" s="5"/>
      <c r="BTT258" s="5"/>
      <c r="BTU258" s="5"/>
      <c r="BTV258" s="5"/>
      <c r="BTW258" s="5"/>
      <c r="BTX258" s="5"/>
      <c r="BTY258" s="5"/>
      <c r="BTZ258" s="5"/>
      <c r="BUA258" s="5"/>
      <c r="BUB258" s="5"/>
      <c r="BUC258" s="5"/>
      <c r="BUD258" s="5"/>
      <c r="BUE258" s="5"/>
      <c r="BUF258" s="5"/>
      <c r="BUG258" s="5"/>
      <c r="BUH258" s="5"/>
      <c r="BUI258" s="5"/>
      <c r="BUJ258" s="5"/>
      <c r="BUK258" s="5"/>
      <c r="BUL258" s="5"/>
      <c r="BUM258" s="5"/>
      <c r="BUN258" s="5"/>
      <c r="BUO258" s="5"/>
      <c r="BUP258" s="5"/>
      <c r="BUQ258" s="5"/>
      <c r="BUR258" s="5"/>
      <c r="BUS258" s="5"/>
      <c r="BUT258" s="5"/>
      <c r="BUU258" s="5"/>
      <c r="BUV258" s="5"/>
      <c r="BUW258" s="5"/>
      <c r="BUX258" s="5"/>
      <c r="BUY258" s="5"/>
      <c r="BUZ258" s="5"/>
      <c r="BVA258" s="5"/>
      <c r="BVB258" s="5"/>
      <c r="BVC258" s="5"/>
      <c r="BVD258" s="5"/>
      <c r="BVE258" s="5"/>
      <c r="BVF258" s="5"/>
      <c r="BVG258" s="5"/>
      <c r="BVH258" s="5"/>
      <c r="BVI258" s="5"/>
      <c r="BVJ258" s="5"/>
      <c r="BVK258" s="5"/>
      <c r="BVL258" s="5"/>
      <c r="BVM258" s="5"/>
      <c r="BVN258" s="5"/>
      <c r="BVO258" s="5"/>
      <c r="BVP258" s="5"/>
      <c r="BVQ258" s="5"/>
      <c r="BVR258" s="5"/>
      <c r="BVS258" s="5"/>
      <c r="BVT258" s="5"/>
      <c r="BVU258" s="5"/>
      <c r="BVV258" s="5"/>
      <c r="BVW258" s="5"/>
      <c r="BVX258" s="5"/>
      <c r="BVY258" s="5"/>
      <c r="BVZ258" s="5"/>
      <c r="BWA258" s="5"/>
      <c r="BWB258" s="5"/>
      <c r="BWC258" s="5"/>
      <c r="BWD258" s="5"/>
      <c r="BWE258" s="5"/>
      <c r="BWF258" s="5"/>
      <c r="BWG258" s="5"/>
      <c r="BWH258" s="5"/>
      <c r="BWI258" s="5"/>
      <c r="BWJ258" s="5"/>
      <c r="BWK258" s="5"/>
      <c r="BWL258" s="5"/>
      <c r="BWM258" s="5"/>
      <c r="BWN258" s="5"/>
      <c r="BWO258" s="5"/>
      <c r="BWP258" s="5"/>
      <c r="BWQ258" s="5"/>
      <c r="BWR258" s="5"/>
      <c r="BWS258" s="5"/>
      <c r="BWT258" s="5"/>
      <c r="BWU258" s="5"/>
      <c r="BWV258" s="5"/>
      <c r="BWW258" s="5"/>
      <c r="BWX258" s="5"/>
      <c r="BWY258" s="5"/>
      <c r="BWZ258" s="5"/>
      <c r="BXA258" s="5"/>
      <c r="BXB258" s="5"/>
      <c r="BXC258" s="5"/>
      <c r="BXD258" s="5"/>
      <c r="BXE258" s="5"/>
      <c r="BXF258" s="5"/>
      <c r="BXG258" s="5"/>
      <c r="BXH258" s="5"/>
      <c r="BXI258" s="5"/>
      <c r="BXJ258" s="5"/>
      <c r="BXK258" s="5"/>
      <c r="BXL258" s="5"/>
      <c r="BXM258" s="5"/>
      <c r="BXN258" s="5"/>
      <c r="BXO258" s="5"/>
      <c r="BXP258" s="5"/>
      <c r="BXQ258" s="5"/>
      <c r="BXR258" s="5"/>
      <c r="BXS258" s="5"/>
      <c r="BXT258" s="5"/>
      <c r="BXU258" s="5"/>
      <c r="BXV258" s="5"/>
      <c r="BXW258" s="5"/>
      <c r="BXX258" s="5"/>
      <c r="BXY258" s="5"/>
      <c r="BXZ258" s="5"/>
      <c r="BYA258" s="5"/>
      <c r="BYB258" s="5"/>
      <c r="BYC258" s="5"/>
      <c r="BYD258" s="5"/>
      <c r="BYE258" s="5"/>
      <c r="BYF258" s="5"/>
      <c r="BYG258" s="5"/>
      <c r="BYH258" s="5"/>
      <c r="BYI258" s="5"/>
      <c r="BYJ258" s="5"/>
      <c r="BYK258" s="5"/>
      <c r="BYL258" s="5"/>
      <c r="BYM258" s="5"/>
      <c r="BYN258" s="5"/>
      <c r="BYO258" s="5"/>
      <c r="BYP258" s="5"/>
      <c r="BYQ258" s="5"/>
      <c r="BYR258" s="5"/>
      <c r="BYS258" s="5"/>
      <c r="BYT258" s="5"/>
      <c r="BYU258" s="5"/>
      <c r="BYV258" s="5"/>
      <c r="BYW258" s="5"/>
      <c r="BYX258" s="5"/>
      <c r="BYY258" s="5"/>
      <c r="BYZ258" s="5"/>
      <c r="BZA258" s="5"/>
      <c r="BZB258" s="5"/>
      <c r="BZC258" s="5"/>
      <c r="BZD258" s="5"/>
      <c r="BZE258" s="5"/>
      <c r="BZF258" s="5"/>
      <c r="BZG258" s="5"/>
      <c r="BZH258" s="5"/>
      <c r="BZI258" s="5"/>
      <c r="BZJ258" s="5"/>
      <c r="BZK258" s="5"/>
      <c r="BZL258" s="5"/>
      <c r="BZM258" s="5"/>
      <c r="BZN258" s="5"/>
      <c r="BZO258" s="5"/>
      <c r="BZP258" s="5"/>
      <c r="BZQ258" s="5"/>
      <c r="BZR258" s="5"/>
      <c r="BZS258" s="5"/>
      <c r="BZT258" s="5"/>
      <c r="BZU258" s="5"/>
      <c r="BZV258" s="5"/>
      <c r="BZW258" s="5"/>
      <c r="BZX258" s="5"/>
      <c r="BZY258" s="5"/>
      <c r="BZZ258" s="5"/>
      <c r="CAA258" s="5"/>
      <c r="CAB258" s="5"/>
      <c r="CAC258" s="5"/>
      <c r="CAD258" s="5"/>
      <c r="CAE258" s="5"/>
      <c r="CAF258" s="5"/>
      <c r="CAG258" s="5"/>
      <c r="CAH258" s="5"/>
      <c r="CAI258" s="5"/>
      <c r="CAJ258" s="5"/>
      <c r="CAK258" s="5"/>
      <c r="CAL258" s="5"/>
      <c r="CAM258" s="5"/>
      <c r="CAN258" s="5"/>
      <c r="CAO258" s="5"/>
      <c r="CAP258" s="5"/>
      <c r="CAQ258" s="5"/>
      <c r="CAR258" s="5"/>
      <c r="CAS258" s="5"/>
      <c r="CAT258" s="5"/>
      <c r="CAU258" s="5"/>
      <c r="CAV258" s="5"/>
      <c r="CAW258" s="5"/>
      <c r="CAX258" s="5"/>
      <c r="CAY258" s="5"/>
      <c r="CAZ258" s="5"/>
      <c r="CBA258" s="5"/>
      <c r="CBB258" s="5"/>
      <c r="CBC258" s="5"/>
      <c r="CBD258" s="5"/>
      <c r="CBE258" s="5"/>
      <c r="CBF258" s="5"/>
      <c r="CBG258" s="5"/>
      <c r="CBH258" s="5"/>
      <c r="CBI258" s="5"/>
      <c r="CBJ258" s="5"/>
      <c r="CBK258" s="5"/>
      <c r="CBL258" s="5"/>
      <c r="CBM258" s="5"/>
      <c r="CBN258" s="5"/>
      <c r="CBO258" s="5"/>
      <c r="CBP258" s="5"/>
      <c r="CBQ258" s="5"/>
      <c r="CBR258" s="5"/>
      <c r="CBS258" s="5"/>
      <c r="CBT258" s="5"/>
      <c r="CBU258" s="5"/>
      <c r="CBV258" s="5"/>
      <c r="CBW258" s="5"/>
      <c r="CBX258" s="5"/>
      <c r="CBY258" s="5"/>
      <c r="CBZ258" s="5"/>
      <c r="CCA258" s="5"/>
      <c r="CCB258" s="5"/>
      <c r="CCC258" s="5"/>
      <c r="CCD258" s="5"/>
      <c r="CCE258" s="5"/>
      <c r="CCF258" s="5"/>
      <c r="CCG258" s="5"/>
      <c r="CCH258" s="5"/>
      <c r="CCI258" s="5"/>
      <c r="CCJ258" s="5"/>
      <c r="CCK258" s="5"/>
      <c r="CCL258" s="5"/>
      <c r="CCM258" s="5"/>
      <c r="CCN258" s="5"/>
      <c r="CCO258" s="5"/>
      <c r="CCP258" s="5"/>
      <c r="CCQ258" s="5"/>
      <c r="CCR258" s="5"/>
      <c r="CCS258" s="5"/>
      <c r="CCT258" s="5"/>
      <c r="CCU258" s="5"/>
      <c r="CCV258" s="5"/>
      <c r="CCW258" s="5"/>
      <c r="CCX258" s="5"/>
      <c r="CCY258" s="5"/>
      <c r="CCZ258" s="5"/>
      <c r="CDA258" s="5"/>
      <c r="CDB258" s="5"/>
      <c r="CDC258" s="5"/>
      <c r="CDD258" s="5"/>
      <c r="CDE258" s="5"/>
      <c r="CDF258" s="5"/>
      <c r="CDG258" s="5"/>
      <c r="CDH258" s="5"/>
      <c r="CDI258" s="5"/>
      <c r="CDJ258" s="5"/>
      <c r="CDK258" s="5"/>
      <c r="CDL258" s="5"/>
      <c r="CDM258" s="5"/>
      <c r="CDN258" s="5"/>
      <c r="CDO258" s="5"/>
      <c r="CDP258" s="5"/>
      <c r="CDQ258" s="5"/>
      <c r="CDR258" s="5"/>
      <c r="CDS258" s="5"/>
      <c r="CDT258" s="5"/>
      <c r="CDU258" s="5"/>
      <c r="CDV258" s="5"/>
      <c r="CDW258" s="5"/>
      <c r="CDX258" s="5"/>
      <c r="CDY258" s="5"/>
      <c r="CDZ258" s="5"/>
      <c r="CEA258" s="5"/>
      <c r="CEB258" s="5"/>
      <c r="CEC258" s="5"/>
      <c r="CED258" s="5"/>
      <c r="CEE258" s="5"/>
      <c r="CEF258" s="5"/>
      <c r="CEG258" s="5"/>
      <c r="CEH258" s="5"/>
      <c r="CEI258" s="5"/>
      <c r="CEJ258" s="5"/>
      <c r="CEK258" s="5"/>
      <c r="CEL258" s="5"/>
      <c r="CEM258" s="5"/>
      <c r="CEN258" s="5"/>
      <c r="CEO258" s="5"/>
      <c r="CEP258" s="5"/>
      <c r="CEQ258" s="5"/>
      <c r="CER258" s="5"/>
      <c r="CES258" s="5"/>
      <c r="CET258" s="5"/>
      <c r="CEU258" s="5"/>
      <c r="CEV258" s="5"/>
      <c r="CEW258" s="5"/>
      <c r="CEX258" s="5"/>
      <c r="CEY258" s="5"/>
      <c r="CEZ258" s="5"/>
      <c r="CFA258" s="5"/>
      <c r="CFB258" s="5"/>
      <c r="CFC258" s="5"/>
      <c r="CFD258" s="5"/>
      <c r="CFE258" s="5"/>
      <c r="CFF258" s="5"/>
      <c r="CFG258" s="5"/>
      <c r="CFH258" s="5"/>
      <c r="CFI258" s="5"/>
      <c r="CFJ258" s="5"/>
      <c r="CFK258" s="5"/>
      <c r="CFL258" s="5"/>
      <c r="CFM258" s="5"/>
      <c r="CFN258" s="5"/>
      <c r="CFO258" s="5"/>
      <c r="CFP258" s="5"/>
      <c r="CFQ258" s="5"/>
      <c r="CFR258" s="5"/>
      <c r="CFS258" s="5"/>
      <c r="CFT258" s="5"/>
      <c r="CFU258" s="5"/>
      <c r="CFV258" s="5"/>
      <c r="CFW258" s="5"/>
      <c r="CFX258" s="5"/>
      <c r="CFY258" s="5"/>
      <c r="CFZ258" s="5"/>
      <c r="CGA258" s="5"/>
      <c r="CGB258" s="5"/>
      <c r="CGC258" s="5"/>
      <c r="CGD258" s="5"/>
      <c r="CGE258" s="5"/>
      <c r="CGF258" s="5"/>
      <c r="CGG258" s="5"/>
      <c r="CGH258" s="5"/>
      <c r="CGI258" s="5"/>
      <c r="CGJ258" s="5"/>
      <c r="CGK258" s="5"/>
      <c r="CGL258" s="5"/>
      <c r="CGM258" s="5"/>
      <c r="CGN258" s="5"/>
      <c r="CGO258" s="5"/>
      <c r="CGP258" s="5"/>
      <c r="CGQ258" s="5"/>
      <c r="CGR258" s="5"/>
      <c r="CGS258" s="5"/>
      <c r="CGT258" s="5"/>
      <c r="CGU258" s="5"/>
      <c r="CGV258" s="5"/>
      <c r="CGW258" s="5"/>
      <c r="CGX258" s="5"/>
      <c r="CGY258" s="5"/>
      <c r="CGZ258" s="5"/>
      <c r="CHA258" s="5"/>
      <c r="CHB258" s="5"/>
      <c r="CHC258" s="5"/>
      <c r="CHD258" s="5"/>
      <c r="CHE258" s="5"/>
      <c r="CHF258" s="5"/>
      <c r="CHG258" s="5"/>
      <c r="CHH258" s="5"/>
      <c r="CHI258" s="5"/>
      <c r="CHJ258" s="5"/>
      <c r="CHK258" s="5"/>
      <c r="CHL258" s="5"/>
      <c r="CHM258" s="5"/>
      <c r="CHN258" s="5"/>
      <c r="CHO258" s="5"/>
      <c r="CHP258" s="5"/>
      <c r="CHQ258" s="5"/>
      <c r="CHR258" s="5"/>
      <c r="CHS258" s="5"/>
      <c r="CHT258" s="5"/>
      <c r="CHU258" s="5"/>
      <c r="CHV258" s="5"/>
      <c r="CHW258" s="5"/>
      <c r="CHX258" s="5"/>
      <c r="CHY258" s="5"/>
      <c r="CHZ258" s="5"/>
      <c r="CIA258" s="5"/>
      <c r="CIB258" s="5"/>
      <c r="CIC258" s="5"/>
      <c r="CID258" s="5"/>
      <c r="CIE258" s="5"/>
      <c r="CIF258" s="5"/>
      <c r="CIG258" s="5"/>
      <c r="CIH258" s="5"/>
      <c r="CII258" s="5"/>
      <c r="CIJ258" s="5"/>
      <c r="CIK258" s="5"/>
      <c r="CIL258" s="5"/>
      <c r="CIM258" s="5"/>
      <c r="CIN258" s="5"/>
      <c r="CIO258" s="5"/>
      <c r="CIP258" s="5"/>
      <c r="CIQ258" s="5"/>
      <c r="CIR258" s="5"/>
      <c r="CIS258" s="5"/>
      <c r="CIT258" s="5"/>
      <c r="CIU258" s="5"/>
      <c r="CIV258" s="5"/>
      <c r="CIW258" s="5"/>
      <c r="CIX258" s="5"/>
      <c r="CIY258" s="5"/>
      <c r="CIZ258" s="5"/>
      <c r="CJA258" s="5"/>
      <c r="CJB258" s="5"/>
      <c r="CJC258" s="5"/>
      <c r="CJD258" s="5"/>
      <c r="CJE258" s="5"/>
      <c r="CJF258" s="5"/>
      <c r="CJG258" s="5"/>
      <c r="CJH258" s="5"/>
      <c r="CJI258" s="5"/>
      <c r="CJJ258" s="5"/>
      <c r="CJK258" s="5"/>
      <c r="CJL258" s="5"/>
      <c r="CJM258" s="5"/>
      <c r="CJN258" s="5"/>
      <c r="CJO258" s="5"/>
      <c r="CJP258" s="5"/>
      <c r="CJQ258" s="5"/>
      <c r="CJR258" s="5"/>
      <c r="CJS258" s="5"/>
      <c r="CJT258" s="5"/>
      <c r="CJU258" s="5"/>
      <c r="CJV258" s="5"/>
      <c r="CJW258" s="5"/>
      <c r="CJX258" s="5"/>
      <c r="CJY258" s="5"/>
      <c r="CJZ258" s="5"/>
      <c r="CKA258" s="5"/>
      <c r="CKB258" s="5"/>
      <c r="CKC258" s="5"/>
      <c r="CKD258" s="5"/>
      <c r="CKE258" s="5"/>
      <c r="CKF258" s="5"/>
      <c r="CKG258" s="5"/>
      <c r="CKH258" s="5"/>
      <c r="CKI258" s="5"/>
      <c r="CKJ258" s="5"/>
      <c r="CKK258" s="5"/>
      <c r="CKL258" s="5"/>
      <c r="CKM258" s="5"/>
      <c r="CKN258" s="5"/>
      <c r="CKO258" s="5"/>
      <c r="CKP258" s="5"/>
      <c r="CKQ258" s="5"/>
      <c r="CKR258" s="5"/>
      <c r="CKS258" s="5"/>
      <c r="CKT258" s="5"/>
      <c r="CKU258" s="5"/>
      <c r="CKV258" s="5"/>
      <c r="CKW258" s="5"/>
      <c r="CKX258" s="5"/>
      <c r="CKY258" s="5"/>
      <c r="CKZ258" s="5"/>
      <c r="CLA258" s="5"/>
      <c r="CLB258" s="5"/>
      <c r="CLC258" s="5"/>
      <c r="CLD258" s="5"/>
      <c r="CLE258" s="5"/>
      <c r="CLF258" s="5"/>
      <c r="CLG258" s="5"/>
      <c r="CLH258" s="5"/>
      <c r="CLI258" s="5"/>
      <c r="CLJ258" s="5"/>
      <c r="CLK258" s="5"/>
      <c r="CLL258" s="5"/>
      <c r="CLM258" s="5"/>
      <c r="CLN258" s="5"/>
      <c r="CLO258" s="5"/>
      <c r="CLP258" s="5"/>
      <c r="CLQ258" s="5"/>
      <c r="CLR258" s="5"/>
      <c r="CLS258" s="5"/>
      <c r="CLT258" s="5"/>
      <c r="CLU258" s="5"/>
      <c r="CLV258" s="5"/>
      <c r="CLW258" s="5"/>
      <c r="CLX258" s="5"/>
      <c r="CLY258" s="5"/>
      <c r="CLZ258" s="5"/>
      <c r="CMA258" s="5"/>
      <c r="CMB258" s="5"/>
      <c r="CMC258" s="5"/>
      <c r="CMD258" s="5"/>
      <c r="CME258" s="5"/>
      <c r="CMF258" s="5"/>
      <c r="CMG258" s="5"/>
      <c r="CMH258" s="5"/>
      <c r="CMI258" s="5"/>
      <c r="CMJ258" s="5"/>
      <c r="CMK258" s="5"/>
      <c r="CML258" s="5"/>
      <c r="CMM258" s="5"/>
      <c r="CMN258" s="5"/>
      <c r="CMO258" s="5"/>
      <c r="CMP258" s="5"/>
      <c r="CMQ258" s="5"/>
      <c r="CMR258" s="5"/>
      <c r="CMS258" s="5"/>
      <c r="CMT258" s="5"/>
      <c r="CMU258" s="5"/>
      <c r="CMV258" s="5"/>
      <c r="CMW258" s="5"/>
      <c r="CMX258" s="5"/>
      <c r="CMY258" s="5"/>
      <c r="CMZ258" s="5"/>
      <c r="CNA258" s="5"/>
      <c r="CNB258" s="5"/>
      <c r="CNC258" s="5"/>
      <c r="CND258" s="5"/>
      <c r="CNE258" s="5"/>
      <c r="CNF258" s="5"/>
      <c r="CNG258" s="5"/>
      <c r="CNH258" s="5"/>
      <c r="CNI258" s="5"/>
      <c r="CNJ258" s="5"/>
      <c r="CNK258" s="5"/>
      <c r="CNL258" s="5"/>
      <c r="CNM258" s="5"/>
      <c r="CNN258" s="5"/>
      <c r="CNO258" s="5"/>
      <c r="CNP258" s="5"/>
      <c r="CNQ258" s="5"/>
      <c r="CNR258" s="5"/>
      <c r="CNS258" s="5"/>
      <c r="CNT258" s="5"/>
      <c r="CNU258" s="5"/>
      <c r="CNV258" s="5"/>
      <c r="CNW258" s="5"/>
      <c r="CNX258" s="5"/>
      <c r="CNY258" s="5"/>
      <c r="CNZ258" s="5"/>
      <c r="COA258" s="5"/>
      <c r="COB258" s="5"/>
      <c r="COC258" s="5"/>
      <c r="COD258" s="5"/>
      <c r="COE258" s="5"/>
      <c r="COF258" s="5"/>
      <c r="COG258" s="5"/>
      <c r="COH258" s="5"/>
      <c r="COI258" s="5"/>
      <c r="COJ258" s="5"/>
      <c r="COK258" s="5"/>
      <c r="COL258" s="5"/>
      <c r="COM258" s="5"/>
      <c r="CON258" s="5"/>
      <c r="COO258" s="5"/>
      <c r="COP258" s="5"/>
      <c r="COQ258" s="5"/>
      <c r="COR258" s="5"/>
      <c r="COS258" s="5"/>
      <c r="COT258" s="5"/>
      <c r="COU258" s="5"/>
      <c r="COV258" s="5"/>
      <c r="COW258" s="5"/>
      <c r="COX258" s="5"/>
      <c r="COY258" s="5"/>
      <c r="COZ258" s="5"/>
      <c r="CPA258" s="5"/>
      <c r="CPB258" s="5"/>
      <c r="CPC258" s="5"/>
      <c r="CPD258" s="5"/>
      <c r="CPE258" s="5"/>
      <c r="CPF258" s="5"/>
      <c r="CPG258" s="5"/>
      <c r="CPH258" s="5"/>
      <c r="CPI258" s="5"/>
      <c r="CPJ258" s="5"/>
      <c r="CPK258" s="5"/>
      <c r="CPL258" s="5"/>
      <c r="CPM258" s="5"/>
      <c r="CPN258" s="5"/>
      <c r="CPO258" s="5"/>
      <c r="CPP258" s="5"/>
      <c r="CPQ258" s="5"/>
      <c r="CPR258" s="5"/>
      <c r="CPS258" s="5"/>
      <c r="CPT258" s="5"/>
      <c r="CPU258" s="5"/>
      <c r="CPV258" s="5"/>
      <c r="CPW258" s="5"/>
      <c r="CPX258" s="5"/>
      <c r="CPY258" s="5"/>
      <c r="CPZ258" s="5"/>
      <c r="CQA258" s="5"/>
      <c r="CQB258" s="5"/>
      <c r="CQC258" s="5"/>
      <c r="CQD258" s="5"/>
      <c r="CQE258" s="5"/>
      <c r="CQF258" s="5"/>
      <c r="CQG258" s="5"/>
      <c r="CQH258" s="5"/>
      <c r="CQI258" s="5"/>
      <c r="CQJ258" s="5"/>
      <c r="CQK258" s="5"/>
      <c r="CQL258" s="5"/>
      <c r="CQM258" s="5"/>
      <c r="CQN258" s="5"/>
      <c r="CQO258" s="5"/>
      <c r="CQP258" s="5"/>
      <c r="CQQ258" s="5"/>
      <c r="CQR258" s="5"/>
      <c r="CQS258" s="5"/>
      <c r="CQT258" s="5"/>
      <c r="CQU258" s="5"/>
      <c r="CQV258" s="5"/>
      <c r="CQW258" s="5"/>
      <c r="CQX258" s="5"/>
      <c r="CQY258" s="5"/>
      <c r="CQZ258" s="5"/>
      <c r="CRA258" s="5"/>
      <c r="CRB258" s="5"/>
      <c r="CRC258" s="5"/>
      <c r="CRD258" s="5"/>
      <c r="CRE258" s="5"/>
      <c r="CRF258" s="5"/>
      <c r="CRG258" s="5"/>
      <c r="CRH258" s="5"/>
      <c r="CRI258" s="5"/>
      <c r="CRJ258" s="5"/>
      <c r="CRK258" s="5"/>
      <c r="CRL258" s="5"/>
      <c r="CRM258" s="5"/>
      <c r="CRN258" s="5"/>
      <c r="CRO258" s="5"/>
      <c r="CRP258" s="5"/>
      <c r="CRQ258" s="5"/>
      <c r="CRR258" s="5"/>
      <c r="CRS258" s="5"/>
      <c r="CRT258" s="5"/>
      <c r="CRU258" s="5"/>
      <c r="CRV258" s="5"/>
      <c r="CRW258" s="5"/>
      <c r="CRX258" s="5"/>
      <c r="CRY258" s="5"/>
      <c r="CRZ258" s="5"/>
      <c r="CSA258" s="5"/>
      <c r="CSB258" s="5"/>
      <c r="CSC258" s="5"/>
      <c r="CSD258" s="5"/>
      <c r="CSE258" s="5"/>
      <c r="CSF258" s="5"/>
      <c r="CSG258" s="5"/>
      <c r="CSH258" s="5"/>
      <c r="CSI258" s="5"/>
      <c r="CSJ258" s="5"/>
      <c r="CSK258" s="5"/>
      <c r="CSL258" s="5"/>
      <c r="CSM258" s="5"/>
      <c r="CSN258" s="5"/>
      <c r="CSO258" s="5"/>
      <c r="CSP258" s="5"/>
      <c r="CSQ258" s="5"/>
      <c r="CSR258" s="5"/>
      <c r="CSS258" s="5"/>
      <c r="CST258" s="5"/>
      <c r="CSU258" s="5"/>
      <c r="CSV258" s="5"/>
      <c r="CSW258" s="5"/>
      <c r="CSX258" s="5"/>
      <c r="CSY258" s="5"/>
      <c r="CSZ258" s="5"/>
      <c r="CTA258" s="5"/>
      <c r="CTB258" s="5"/>
      <c r="CTC258" s="5"/>
      <c r="CTD258" s="5"/>
      <c r="CTE258" s="5"/>
      <c r="CTF258" s="5"/>
      <c r="CTG258" s="5"/>
      <c r="CTH258" s="5"/>
      <c r="CTI258" s="5"/>
      <c r="CTJ258" s="5"/>
      <c r="CTK258" s="5"/>
      <c r="CTL258" s="5"/>
      <c r="CTM258" s="5"/>
      <c r="CTN258" s="5"/>
      <c r="CTO258" s="5"/>
      <c r="CTP258" s="5"/>
      <c r="CTQ258" s="5"/>
      <c r="CTR258" s="5"/>
      <c r="CTS258" s="5"/>
      <c r="CTT258" s="5"/>
      <c r="CTU258" s="5"/>
      <c r="CTV258" s="5"/>
      <c r="CTW258" s="5"/>
      <c r="CTX258" s="5"/>
      <c r="CTY258" s="5"/>
      <c r="CTZ258" s="5"/>
      <c r="CUA258" s="5"/>
      <c r="CUB258" s="5"/>
      <c r="CUC258" s="5"/>
      <c r="CUD258" s="5"/>
      <c r="CUE258" s="5"/>
      <c r="CUF258" s="5"/>
      <c r="CUG258" s="5"/>
      <c r="CUH258" s="5"/>
      <c r="CUI258" s="5"/>
      <c r="CUJ258" s="5"/>
      <c r="CUK258" s="5"/>
      <c r="CUL258" s="5"/>
      <c r="CUM258" s="5"/>
      <c r="CUN258" s="5"/>
      <c r="CUO258" s="5"/>
      <c r="CUP258" s="5"/>
      <c r="CUQ258" s="5"/>
      <c r="CUR258" s="5"/>
      <c r="CUS258" s="5"/>
      <c r="CUT258" s="5"/>
      <c r="CUU258" s="5"/>
      <c r="CUV258" s="5"/>
      <c r="CUW258" s="5"/>
      <c r="CUX258" s="5"/>
      <c r="CUY258" s="5"/>
      <c r="CUZ258" s="5"/>
      <c r="CVA258" s="5"/>
      <c r="CVB258" s="5"/>
      <c r="CVC258" s="5"/>
      <c r="CVD258" s="5"/>
      <c r="CVE258" s="5"/>
      <c r="CVF258" s="5"/>
      <c r="CVG258" s="5"/>
      <c r="CVH258" s="5"/>
      <c r="CVI258" s="5"/>
      <c r="CVJ258" s="5"/>
      <c r="CVK258" s="5"/>
      <c r="CVL258" s="5"/>
      <c r="CVM258" s="5"/>
      <c r="CVN258" s="5"/>
      <c r="CVO258" s="5"/>
      <c r="CVP258" s="5"/>
      <c r="CVQ258" s="5"/>
      <c r="CVR258" s="5"/>
      <c r="CVS258" s="5"/>
      <c r="CVT258" s="5"/>
      <c r="CVU258" s="5"/>
      <c r="CVV258" s="5"/>
      <c r="CVW258" s="5"/>
      <c r="CVX258" s="5"/>
      <c r="CVY258" s="5"/>
      <c r="CVZ258" s="5"/>
      <c r="CWA258" s="5"/>
      <c r="CWB258" s="5"/>
      <c r="CWC258" s="5"/>
      <c r="CWD258" s="5"/>
      <c r="CWE258" s="5"/>
      <c r="CWF258" s="5"/>
      <c r="CWG258" s="5"/>
      <c r="CWH258" s="5"/>
      <c r="CWI258" s="5"/>
      <c r="CWJ258" s="5"/>
      <c r="CWK258" s="5"/>
      <c r="CWL258" s="5"/>
      <c r="CWM258" s="5"/>
      <c r="CWN258" s="5"/>
      <c r="CWO258" s="5"/>
      <c r="CWP258" s="5"/>
      <c r="CWQ258" s="5"/>
      <c r="CWR258" s="5"/>
      <c r="CWS258" s="5"/>
      <c r="CWT258" s="5"/>
      <c r="CWU258" s="5"/>
      <c r="CWV258" s="5"/>
      <c r="CWW258" s="5"/>
      <c r="CWX258" s="5"/>
      <c r="CWY258" s="5"/>
      <c r="CWZ258" s="5"/>
      <c r="CXA258" s="5"/>
      <c r="CXB258" s="5"/>
      <c r="CXC258" s="5"/>
      <c r="CXD258" s="5"/>
      <c r="CXE258" s="5"/>
      <c r="CXF258" s="5"/>
      <c r="CXG258" s="5"/>
      <c r="CXH258" s="5"/>
      <c r="CXI258" s="5"/>
      <c r="CXJ258" s="5"/>
      <c r="CXK258" s="5"/>
      <c r="CXL258" s="5"/>
      <c r="CXM258" s="5"/>
      <c r="CXN258" s="5"/>
      <c r="CXO258" s="5"/>
      <c r="CXP258" s="5"/>
      <c r="CXQ258" s="5"/>
      <c r="CXR258" s="5"/>
      <c r="CXS258" s="5"/>
      <c r="CXT258" s="5"/>
      <c r="CXU258" s="5"/>
      <c r="CXV258" s="5"/>
      <c r="CXW258" s="5"/>
      <c r="CXX258" s="5"/>
      <c r="CXY258" s="5"/>
      <c r="CXZ258" s="5"/>
      <c r="CYA258" s="5"/>
      <c r="CYB258" s="5"/>
      <c r="CYC258" s="5"/>
      <c r="CYD258" s="5"/>
      <c r="CYE258" s="5"/>
      <c r="CYF258" s="5"/>
      <c r="CYG258" s="5"/>
      <c r="CYH258" s="5"/>
      <c r="CYI258" s="5"/>
      <c r="CYJ258" s="5"/>
      <c r="CYK258" s="5"/>
      <c r="CYL258" s="5"/>
      <c r="CYM258" s="5"/>
      <c r="CYN258" s="5"/>
      <c r="CYO258" s="5"/>
      <c r="CYP258" s="5"/>
      <c r="CYQ258" s="5"/>
      <c r="CYR258" s="5"/>
      <c r="CYS258" s="5"/>
      <c r="CYT258" s="5"/>
      <c r="CYU258" s="5"/>
      <c r="CYV258" s="5"/>
      <c r="CYW258" s="5"/>
      <c r="CYX258" s="5"/>
      <c r="CYY258" s="5"/>
      <c r="CYZ258" s="5"/>
      <c r="CZA258" s="5"/>
      <c r="CZB258" s="5"/>
      <c r="CZC258" s="5"/>
      <c r="CZD258" s="5"/>
      <c r="CZE258" s="5"/>
      <c r="CZF258" s="5"/>
      <c r="CZG258" s="5"/>
      <c r="CZH258" s="5"/>
      <c r="CZI258" s="5"/>
      <c r="CZJ258" s="5"/>
      <c r="CZK258" s="5"/>
      <c r="CZL258" s="5"/>
      <c r="CZM258" s="5"/>
      <c r="CZN258" s="5"/>
      <c r="CZO258" s="5"/>
      <c r="CZP258" s="5"/>
      <c r="CZQ258" s="5"/>
      <c r="CZR258" s="5"/>
      <c r="CZS258" s="5"/>
      <c r="CZT258" s="5"/>
      <c r="CZU258" s="5"/>
      <c r="CZV258" s="5"/>
      <c r="CZW258" s="5"/>
      <c r="CZX258" s="5"/>
      <c r="CZY258" s="5"/>
      <c r="CZZ258" s="5"/>
      <c r="DAA258" s="5"/>
      <c r="DAB258" s="5"/>
      <c r="DAC258" s="5"/>
      <c r="DAD258" s="5"/>
      <c r="DAE258" s="5"/>
      <c r="DAF258" s="5"/>
      <c r="DAG258" s="5"/>
      <c r="DAH258" s="5"/>
      <c r="DAI258" s="5"/>
      <c r="DAJ258" s="5"/>
      <c r="DAK258" s="5"/>
      <c r="DAL258" s="5"/>
      <c r="DAM258" s="5"/>
      <c r="DAN258" s="5"/>
      <c r="DAO258" s="5"/>
      <c r="DAP258" s="5"/>
      <c r="DAQ258" s="5"/>
      <c r="DAR258" s="5"/>
      <c r="DAS258" s="5"/>
      <c r="DAT258" s="5"/>
      <c r="DAU258" s="5"/>
      <c r="DAV258" s="5"/>
      <c r="DAW258" s="5"/>
      <c r="DAX258" s="5"/>
      <c r="DAY258" s="5"/>
      <c r="DAZ258" s="5"/>
      <c r="DBA258" s="5"/>
      <c r="DBB258" s="5"/>
      <c r="DBC258" s="5"/>
      <c r="DBD258" s="5"/>
      <c r="DBE258" s="5"/>
      <c r="DBF258" s="5"/>
      <c r="DBG258" s="5"/>
      <c r="DBH258" s="5"/>
      <c r="DBI258" s="5"/>
      <c r="DBJ258" s="5"/>
      <c r="DBK258" s="5"/>
      <c r="DBL258" s="5"/>
      <c r="DBM258" s="5"/>
      <c r="DBN258" s="5"/>
      <c r="DBO258" s="5"/>
      <c r="DBP258" s="5"/>
      <c r="DBQ258" s="5"/>
      <c r="DBR258" s="5"/>
      <c r="DBS258" s="5"/>
      <c r="DBT258" s="5"/>
      <c r="DBU258" s="5"/>
      <c r="DBV258" s="5"/>
      <c r="DBW258" s="5"/>
      <c r="DBX258" s="5"/>
      <c r="DBY258" s="5"/>
      <c r="DBZ258" s="5"/>
      <c r="DCA258" s="5"/>
      <c r="DCB258" s="5"/>
      <c r="DCC258" s="5"/>
      <c r="DCD258" s="5"/>
      <c r="DCE258" s="5"/>
      <c r="DCF258" s="5"/>
      <c r="DCG258" s="5"/>
      <c r="DCH258" s="5"/>
      <c r="DCI258" s="5"/>
      <c r="DCJ258" s="5"/>
      <c r="DCK258" s="5"/>
      <c r="DCL258" s="5"/>
      <c r="DCM258" s="5"/>
      <c r="DCN258" s="5"/>
      <c r="DCO258" s="5"/>
      <c r="DCP258" s="5"/>
      <c r="DCQ258" s="5"/>
      <c r="DCR258" s="5"/>
      <c r="DCS258" s="5"/>
      <c r="DCT258" s="5"/>
      <c r="DCU258" s="5"/>
      <c r="DCV258" s="5"/>
      <c r="DCW258" s="5"/>
      <c r="DCX258" s="5"/>
      <c r="DCY258" s="5"/>
      <c r="DCZ258" s="5"/>
      <c r="DDA258" s="5"/>
      <c r="DDB258" s="5"/>
      <c r="DDC258" s="5"/>
      <c r="DDD258" s="5"/>
      <c r="DDE258" s="5"/>
      <c r="DDF258" s="5"/>
      <c r="DDG258" s="5"/>
      <c r="DDH258" s="5"/>
      <c r="DDI258" s="5"/>
      <c r="DDJ258" s="5"/>
      <c r="DDK258" s="5"/>
      <c r="DDL258" s="5"/>
      <c r="DDM258" s="5"/>
      <c r="DDN258" s="5"/>
      <c r="DDO258" s="5"/>
      <c r="DDP258" s="5"/>
      <c r="DDQ258" s="5"/>
      <c r="DDR258" s="5"/>
      <c r="DDS258" s="5"/>
      <c r="DDT258" s="5"/>
      <c r="DDU258" s="5"/>
      <c r="DDV258" s="5"/>
      <c r="DDW258" s="5"/>
      <c r="DDX258" s="5"/>
      <c r="DDY258" s="5"/>
      <c r="DDZ258" s="5"/>
      <c r="DEA258" s="5"/>
      <c r="DEB258" s="5"/>
      <c r="DEC258" s="5"/>
      <c r="DED258" s="5"/>
      <c r="DEE258" s="5"/>
      <c r="DEF258" s="5"/>
      <c r="DEG258" s="5"/>
      <c r="DEH258" s="5"/>
      <c r="DEI258" s="5"/>
      <c r="DEJ258" s="5"/>
      <c r="DEK258" s="5"/>
      <c r="DEL258" s="5"/>
      <c r="DEM258" s="5"/>
      <c r="DEN258" s="5"/>
      <c r="DEO258" s="5"/>
      <c r="DEP258" s="5"/>
      <c r="DEQ258" s="5"/>
      <c r="DER258" s="5"/>
      <c r="DES258" s="5"/>
      <c r="DET258" s="5"/>
      <c r="DEU258" s="5"/>
      <c r="DEV258" s="5"/>
      <c r="DEW258" s="5"/>
      <c r="DEX258" s="5"/>
      <c r="DEY258" s="5"/>
      <c r="DEZ258" s="5"/>
      <c r="DFA258" s="5"/>
      <c r="DFB258" s="5"/>
      <c r="DFC258" s="5"/>
      <c r="DFD258" s="5"/>
      <c r="DFE258" s="5"/>
      <c r="DFF258" s="5"/>
      <c r="DFG258" s="5"/>
      <c r="DFH258" s="5"/>
      <c r="DFI258" s="5"/>
      <c r="DFJ258" s="5"/>
      <c r="DFK258" s="5"/>
      <c r="DFL258" s="5"/>
      <c r="DFM258" s="5"/>
      <c r="DFN258" s="5"/>
      <c r="DFO258" s="5"/>
      <c r="DFP258" s="5"/>
      <c r="DFQ258" s="5"/>
      <c r="DFR258" s="5"/>
      <c r="DFS258" s="5"/>
      <c r="DFT258" s="5"/>
      <c r="DFU258" s="5"/>
      <c r="DFV258" s="5"/>
      <c r="DFW258" s="5"/>
      <c r="DFX258" s="5"/>
      <c r="DFY258" s="5"/>
      <c r="DFZ258" s="5"/>
      <c r="DGA258" s="5"/>
      <c r="DGB258" s="5"/>
      <c r="DGC258" s="5"/>
      <c r="DGD258" s="5"/>
      <c r="DGE258" s="5"/>
      <c r="DGF258" s="5"/>
      <c r="DGG258" s="5"/>
      <c r="DGH258" s="5"/>
      <c r="DGI258" s="5"/>
      <c r="DGJ258" s="5"/>
      <c r="DGK258" s="5"/>
      <c r="DGL258" s="5"/>
      <c r="DGM258" s="5"/>
      <c r="DGN258" s="5"/>
      <c r="DGO258" s="5"/>
      <c r="DGP258" s="5"/>
      <c r="DGQ258" s="5"/>
      <c r="DGR258" s="5"/>
      <c r="DGS258" s="5"/>
      <c r="DGT258" s="5"/>
      <c r="DGU258" s="5"/>
      <c r="DGV258" s="5"/>
      <c r="DGW258" s="5"/>
      <c r="DGX258" s="5"/>
      <c r="DGY258" s="5"/>
      <c r="DGZ258" s="5"/>
      <c r="DHA258" s="5"/>
      <c r="DHB258" s="5"/>
      <c r="DHC258" s="5"/>
      <c r="DHD258" s="5"/>
      <c r="DHE258" s="5"/>
      <c r="DHF258" s="5"/>
      <c r="DHG258" s="5"/>
      <c r="DHH258" s="5"/>
      <c r="DHI258" s="5"/>
      <c r="DHJ258" s="5"/>
      <c r="DHK258" s="5"/>
      <c r="DHL258" s="5"/>
      <c r="DHM258" s="5"/>
      <c r="DHN258" s="5"/>
      <c r="DHO258" s="5"/>
      <c r="DHP258" s="5"/>
      <c r="DHQ258" s="5"/>
      <c r="DHR258" s="5"/>
      <c r="DHS258" s="5"/>
      <c r="DHT258" s="5"/>
      <c r="DHU258" s="5"/>
      <c r="DHV258" s="5"/>
      <c r="DHW258" s="5"/>
      <c r="DHX258" s="5"/>
      <c r="DHY258" s="5"/>
      <c r="DHZ258" s="5"/>
      <c r="DIA258" s="5"/>
      <c r="DIB258" s="5"/>
      <c r="DIC258" s="5"/>
      <c r="DID258" s="5"/>
      <c r="DIE258" s="5"/>
      <c r="DIF258" s="5"/>
      <c r="DIG258" s="5"/>
      <c r="DIH258" s="5"/>
      <c r="DII258" s="5"/>
      <c r="DIJ258" s="5"/>
      <c r="DIK258" s="5"/>
      <c r="DIL258" s="5"/>
      <c r="DIM258" s="5"/>
      <c r="DIN258" s="5"/>
      <c r="DIO258" s="5"/>
      <c r="DIP258" s="5"/>
      <c r="DIQ258" s="5"/>
      <c r="DIR258" s="5"/>
      <c r="DIS258" s="5"/>
      <c r="DIT258" s="5"/>
      <c r="DIU258" s="5"/>
      <c r="DIV258" s="5"/>
      <c r="DIW258" s="5"/>
      <c r="DIX258" s="5"/>
      <c r="DIY258" s="5"/>
      <c r="DIZ258" s="5"/>
      <c r="DJA258" s="5"/>
      <c r="DJB258" s="5"/>
      <c r="DJC258" s="5"/>
      <c r="DJD258" s="5"/>
      <c r="DJE258" s="5"/>
      <c r="DJF258" s="5"/>
      <c r="DJG258" s="5"/>
      <c r="DJH258" s="5"/>
      <c r="DJI258" s="5"/>
      <c r="DJJ258" s="5"/>
      <c r="DJK258" s="5"/>
      <c r="DJL258" s="5"/>
      <c r="DJM258" s="5"/>
      <c r="DJN258" s="5"/>
      <c r="DJO258" s="5"/>
      <c r="DJP258" s="5"/>
      <c r="DJQ258" s="5"/>
      <c r="DJR258" s="5"/>
      <c r="DJS258" s="5"/>
      <c r="DJT258" s="5"/>
      <c r="DJU258" s="5"/>
      <c r="DJV258" s="5"/>
      <c r="DJW258" s="5"/>
      <c r="DJX258" s="5"/>
      <c r="DJY258" s="5"/>
      <c r="DJZ258" s="5"/>
      <c r="DKA258" s="5"/>
      <c r="DKB258" s="5"/>
      <c r="DKC258" s="5"/>
      <c r="DKD258" s="5"/>
      <c r="DKE258" s="5"/>
      <c r="DKF258" s="5"/>
      <c r="DKG258" s="5"/>
      <c r="DKH258" s="5"/>
      <c r="DKI258" s="5"/>
      <c r="DKJ258" s="5"/>
      <c r="DKK258" s="5"/>
      <c r="DKL258" s="5"/>
      <c r="DKM258" s="5"/>
      <c r="DKN258" s="5"/>
      <c r="DKO258" s="5"/>
      <c r="DKP258" s="5"/>
      <c r="DKQ258" s="5"/>
      <c r="DKR258" s="5"/>
      <c r="DKS258" s="5"/>
      <c r="DKT258" s="5"/>
      <c r="DKU258" s="5"/>
      <c r="DKV258" s="5"/>
      <c r="DKW258" s="5"/>
      <c r="DKX258" s="5"/>
      <c r="DKY258" s="5"/>
      <c r="DKZ258" s="5"/>
      <c r="DLA258" s="5"/>
      <c r="DLB258" s="5"/>
      <c r="DLC258" s="5"/>
      <c r="DLD258" s="5"/>
      <c r="DLE258" s="5"/>
      <c r="DLF258" s="5"/>
      <c r="DLG258" s="5"/>
      <c r="DLH258" s="5"/>
      <c r="DLI258" s="5"/>
      <c r="DLJ258" s="5"/>
      <c r="DLK258" s="5"/>
      <c r="DLL258" s="5"/>
      <c r="DLM258" s="5"/>
      <c r="DLN258" s="5"/>
      <c r="DLO258" s="5"/>
      <c r="DLP258" s="5"/>
      <c r="DLQ258" s="5"/>
      <c r="DLR258" s="5"/>
      <c r="DLS258" s="5"/>
      <c r="DLT258" s="5"/>
      <c r="DLU258" s="5"/>
      <c r="DLV258" s="5"/>
      <c r="DLW258" s="5"/>
      <c r="DLX258" s="5"/>
      <c r="DLY258" s="5"/>
      <c r="DLZ258" s="5"/>
      <c r="DMA258" s="5"/>
      <c r="DMB258" s="5"/>
      <c r="DMC258" s="5"/>
      <c r="DMD258" s="5"/>
      <c r="DME258" s="5"/>
      <c r="DMF258" s="5"/>
      <c r="DMG258" s="5"/>
      <c r="DMH258" s="5"/>
      <c r="DMI258" s="5"/>
      <c r="DMJ258" s="5"/>
      <c r="DMK258" s="5"/>
      <c r="DML258" s="5"/>
      <c r="DMM258" s="5"/>
      <c r="DMN258" s="5"/>
      <c r="DMO258" s="5"/>
      <c r="DMP258" s="5"/>
      <c r="DMQ258" s="5"/>
      <c r="DMR258" s="5"/>
      <c r="DMS258" s="5"/>
      <c r="DMT258" s="5"/>
      <c r="DMU258" s="5"/>
      <c r="DMV258" s="5"/>
      <c r="DMW258" s="5"/>
      <c r="DMX258" s="5"/>
      <c r="DMY258" s="5"/>
      <c r="DMZ258" s="5"/>
      <c r="DNA258" s="5"/>
      <c r="DNB258" s="5"/>
      <c r="DNC258" s="5"/>
      <c r="DND258" s="5"/>
      <c r="DNE258" s="5"/>
      <c r="DNF258" s="5"/>
      <c r="DNG258" s="5"/>
      <c r="DNH258" s="5"/>
      <c r="DNI258" s="5"/>
      <c r="DNJ258" s="5"/>
      <c r="DNK258" s="5"/>
      <c r="DNL258" s="5"/>
      <c r="DNM258" s="5"/>
      <c r="DNN258" s="5"/>
      <c r="DNO258" s="5"/>
      <c r="DNP258" s="5"/>
      <c r="DNQ258" s="5"/>
      <c r="DNR258" s="5"/>
      <c r="DNS258" s="5"/>
      <c r="DNT258" s="5"/>
      <c r="DNU258" s="5"/>
      <c r="DNV258" s="5"/>
      <c r="DNW258" s="5"/>
      <c r="DNX258" s="5"/>
      <c r="DNY258" s="5"/>
      <c r="DNZ258" s="5"/>
      <c r="DOA258" s="5"/>
      <c r="DOB258" s="5"/>
      <c r="DOC258" s="5"/>
      <c r="DOD258" s="5"/>
      <c r="DOE258" s="5"/>
      <c r="DOF258" s="5"/>
      <c r="DOG258" s="5"/>
      <c r="DOH258" s="5"/>
      <c r="DOI258" s="5"/>
      <c r="DOJ258" s="5"/>
      <c r="DOK258" s="5"/>
      <c r="DOL258" s="5"/>
      <c r="DOM258" s="5"/>
      <c r="DON258" s="5"/>
      <c r="DOO258" s="5"/>
      <c r="DOP258" s="5"/>
      <c r="DOQ258" s="5"/>
      <c r="DOR258" s="5"/>
      <c r="DOS258" s="5"/>
      <c r="DOT258" s="5"/>
      <c r="DOU258" s="5"/>
      <c r="DOV258" s="5"/>
      <c r="DOW258" s="5"/>
      <c r="DOX258" s="5"/>
      <c r="DOY258" s="5"/>
      <c r="DOZ258" s="5"/>
      <c r="DPA258" s="5"/>
      <c r="DPB258" s="5"/>
      <c r="DPC258" s="5"/>
      <c r="DPD258" s="5"/>
      <c r="DPE258" s="5"/>
      <c r="DPF258" s="5"/>
      <c r="DPG258" s="5"/>
      <c r="DPH258" s="5"/>
      <c r="DPI258" s="5"/>
      <c r="DPJ258" s="5"/>
      <c r="DPK258" s="5"/>
      <c r="DPL258" s="5"/>
      <c r="DPM258" s="5"/>
      <c r="DPN258" s="5"/>
      <c r="DPO258" s="5"/>
      <c r="DPP258" s="5"/>
      <c r="DPQ258" s="5"/>
      <c r="DPR258" s="5"/>
      <c r="DPS258" s="5"/>
      <c r="DPT258" s="5"/>
      <c r="DPU258" s="5"/>
      <c r="DPV258" s="5"/>
      <c r="DPW258" s="5"/>
      <c r="DPX258" s="5"/>
      <c r="DPY258" s="5"/>
      <c r="DPZ258" s="5"/>
      <c r="DQA258" s="5"/>
      <c r="DQB258" s="5"/>
      <c r="DQC258" s="5"/>
      <c r="DQD258" s="5"/>
      <c r="DQE258" s="5"/>
      <c r="DQF258" s="5"/>
      <c r="DQG258" s="5"/>
      <c r="DQH258" s="5"/>
      <c r="DQI258" s="5"/>
      <c r="DQJ258" s="5"/>
      <c r="DQK258" s="5"/>
      <c r="DQL258" s="5"/>
      <c r="DQM258" s="5"/>
      <c r="DQN258" s="5"/>
      <c r="DQO258" s="5"/>
      <c r="DQP258" s="5"/>
      <c r="DQQ258" s="5"/>
      <c r="DQR258" s="5"/>
      <c r="DQS258" s="5"/>
      <c r="DQT258" s="5"/>
      <c r="DQU258" s="5"/>
      <c r="DQV258" s="5"/>
      <c r="DQW258" s="5"/>
      <c r="DQX258" s="5"/>
      <c r="DQY258" s="5"/>
      <c r="DQZ258" s="5"/>
      <c r="DRA258" s="5"/>
      <c r="DRB258" s="5"/>
      <c r="DRC258" s="5"/>
      <c r="DRD258" s="5"/>
      <c r="DRE258" s="5"/>
      <c r="DRF258" s="5"/>
      <c r="DRG258" s="5"/>
      <c r="DRH258" s="5"/>
      <c r="DRI258" s="5"/>
      <c r="DRJ258" s="5"/>
      <c r="DRK258" s="5"/>
      <c r="DRL258" s="5"/>
      <c r="DRM258" s="5"/>
      <c r="DRN258" s="5"/>
      <c r="DRO258" s="5"/>
      <c r="DRP258" s="5"/>
      <c r="DRQ258" s="5"/>
      <c r="DRR258" s="5"/>
      <c r="DRS258" s="5"/>
      <c r="DRT258" s="5"/>
      <c r="DRU258" s="5"/>
      <c r="DRV258" s="5"/>
      <c r="DRW258" s="5"/>
      <c r="DRX258" s="5"/>
      <c r="DRY258" s="5"/>
      <c r="DRZ258" s="5"/>
      <c r="DSA258" s="5"/>
      <c r="DSB258" s="5"/>
      <c r="DSC258" s="5"/>
      <c r="DSD258" s="5"/>
      <c r="DSE258" s="5"/>
      <c r="DSF258" s="5"/>
      <c r="DSG258" s="5"/>
      <c r="DSH258" s="5"/>
      <c r="DSI258" s="5"/>
      <c r="DSJ258" s="5"/>
      <c r="DSK258" s="5"/>
      <c r="DSL258" s="5"/>
      <c r="DSM258" s="5"/>
      <c r="DSN258" s="5"/>
      <c r="DSO258" s="5"/>
      <c r="DSP258" s="5"/>
      <c r="DSQ258" s="5"/>
      <c r="DSR258" s="5"/>
      <c r="DSS258" s="5"/>
      <c r="DST258" s="5"/>
      <c r="DSU258" s="5"/>
      <c r="DSV258" s="5"/>
      <c r="DSW258" s="5"/>
      <c r="DSX258" s="5"/>
      <c r="DSY258" s="5"/>
      <c r="DSZ258" s="5"/>
      <c r="DTA258" s="5"/>
      <c r="DTB258" s="5"/>
      <c r="DTC258" s="5"/>
      <c r="DTD258" s="5"/>
      <c r="DTE258" s="5"/>
      <c r="DTF258" s="5"/>
      <c r="DTG258" s="5"/>
      <c r="DTH258" s="5"/>
      <c r="DTI258" s="5"/>
      <c r="DTJ258" s="5"/>
      <c r="DTK258" s="5"/>
      <c r="DTL258" s="5"/>
      <c r="DTM258" s="5"/>
      <c r="DTN258" s="5"/>
      <c r="DTO258" s="5"/>
      <c r="DTP258" s="5"/>
      <c r="DTQ258" s="5"/>
      <c r="DTR258" s="5"/>
      <c r="DTS258" s="5"/>
      <c r="DTT258" s="5"/>
      <c r="DTU258" s="5"/>
      <c r="DTV258" s="5"/>
      <c r="DTW258" s="5"/>
      <c r="DTX258" s="5"/>
      <c r="DTY258" s="5"/>
      <c r="DTZ258" s="5"/>
      <c r="DUA258" s="5"/>
      <c r="DUB258" s="5"/>
      <c r="DUC258" s="5"/>
      <c r="DUD258" s="5"/>
      <c r="DUE258" s="5"/>
      <c r="DUF258" s="5"/>
      <c r="DUG258" s="5"/>
      <c r="DUH258" s="5"/>
      <c r="DUI258" s="5"/>
      <c r="DUJ258" s="5"/>
      <c r="DUK258" s="5"/>
      <c r="DUL258" s="5"/>
      <c r="DUM258" s="5"/>
      <c r="DUN258" s="5"/>
      <c r="DUO258" s="5"/>
      <c r="DUP258" s="5"/>
      <c r="DUQ258" s="5"/>
      <c r="DUR258" s="5"/>
      <c r="DUS258" s="5"/>
      <c r="DUT258" s="5"/>
      <c r="DUU258" s="5"/>
      <c r="DUV258" s="5"/>
      <c r="DUW258" s="5"/>
      <c r="DUX258" s="5"/>
      <c r="DUY258" s="5"/>
      <c r="DUZ258" s="5"/>
      <c r="DVA258" s="5"/>
      <c r="DVB258" s="5"/>
      <c r="DVC258" s="5"/>
      <c r="DVD258" s="5"/>
      <c r="DVE258" s="5"/>
      <c r="DVF258" s="5"/>
      <c r="DVG258" s="5"/>
      <c r="DVH258" s="5"/>
      <c r="DVI258" s="5"/>
      <c r="DVJ258" s="5"/>
      <c r="DVK258" s="5"/>
      <c r="DVL258" s="5"/>
      <c r="DVM258" s="5"/>
      <c r="DVN258" s="5"/>
      <c r="DVO258" s="5"/>
      <c r="DVP258" s="5"/>
      <c r="DVQ258" s="5"/>
      <c r="DVR258" s="5"/>
      <c r="DVS258" s="5"/>
      <c r="DVT258" s="5"/>
      <c r="DVU258" s="5"/>
      <c r="DVV258" s="5"/>
      <c r="DVW258" s="5"/>
      <c r="DVX258" s="5"/>
      <c r="DVY258" s="5"/>
      <c r="DVZ258" s="5"/>
      <c r="DWA258" s="5"/>
      <c r="DWB258" s="5"/>
      <c r="DWC258" s="5"/>
      <c r="DWD258" s="5"/>
      <c r="DWE258" s="5"/>
      <c r="DWF258" s="5"/>
      <c r="DWG258" s="5"/>
      <c r="DWH258" s="5"/>
      <c r="DWI258" s="5"/>
      <c r="DWJ258" s="5"/>
      <c r="DWK258" s="5"/>
      <c r="DWL258" s="5"/>
      <c r="DWM258" s="5"/>
      <c r="DWN258" s="5"/>
      <c r="DWO258" s="5"/>
      <c r="DWP258" s="5"/>
      <c r="DWQ258" s="5"/>
      <c r="DWR258" s="5"/>
      <c r="DWS258" s="5"/>
      <c r="DWT258" s="5"/>
      <c r="DWU258" s="5"/>
      <c r="DWV258" s="5"/>
      <c r="DWW258" s="5"/>
      <c r="DWX258" s="5"/>
      <c r="DWY258" s="5"/>
      <c r="DWZ258" s="5"/>
      <c r="DXA258" s="5"/>
      <c r="DXB258" s="5"/>
      <c r="DXC258" s="5"/>
      <c r="DXD258" s="5"/>
      <c r="DXE258" s="5"/>
      <c r="DXF258" s="5"/>
      <c r="DXG258" s="5"/>
      <c r="DXH258" s="5"/>
      <c r="DXI258" s="5"/>
      <c r="DXJ258" s="5"/>
      <c r="DXK258" s="5"/>
      <c r="DXL258" s="5"/>
      <c r="DXM258" s="5"/>
      <c r="DXN258" s="5"/>
      <c r="DXO258" s="5"/>
      <c r="DXP258" s="5"/>
      <c r="DXQ258" s="5"/>
      <c r="DXR258" s="5"/>
      <c r="DXS258" s="5"/>
      <c r="DXT258" s="5"/>
      <c r="DXU258" s="5"/>
      <c r="DXV258" s="5"/>
      <c r="DXW258" s="5"/>
      <c r="DXX258" s="5"/>
      <c r="DXY258" s="5"/>
      <c r="DXZ258" s="5"/>
      <c r="DYA258" s="5"/>
      <c r="DYB258" s="5"/>
      <c r="DYC258" s="5"/>
      <c r="DYD258" s="5"/>
      <c r="DYE258" s="5"/>
      <c r="DYF258" s="5"/>
      <c r="DYG258" s="5"/>
      <c r="DYH258" s="5"/>
      <c r="DYI258" s="5"/>
      <c r="DYJ258" s="5"/>
      <c r="DYK258" s="5"/>
      <c r="DYL258" s="5"/>
      <c r="DYM258" s="5"/>
      <c r="DYN258" s="5"/>
      <c r="DYO258" s="5"/>
      <c r="DYP258" s="5"/>
      <c r="DYQ258" s="5"/>
      <c r="DYR258" s="5"/>
      <c r="DYS258" s="5"/>
      <c r="DYT258" s="5"/>
      <c r="DYU258" s="5"/>
      <c r="DYV258" s="5"/>
      <c r="DYW258" s="5"/>
      <c r="DYX258" s="5"/>
      <c r="DYY258" s="5"/>
      <c r="DYZ258" s="5"/>
      <c r="DZA258" s="5"/>
      <c r="DZB258" s="5"/>
      <c r="DZC258" s="5"/>
      <c r="DZD258" s="5"/>
      <c r="DZE258" s="5"/>
      <c r="DZF258" s="5"/>
      <c r="DZG258" s="5"/>
      <c r="DZH258" s="5"/>
      <c r="DZI258" s="5"/>
      <c r="DZJ258" s="5"/>
      <c r="DZK258" s="5"/>
      <c r="DZL258" s="5"/>
      <c r="DZM258" s="5"/>
      <c r="DZN258" s="5"/>
      <c r="DZO258" s="5"/>
      <c r="DZP258" s="5"/>
      <c r="DZQ258" s="5"/>
      <c r="DZR258" s="5"/>
      <c r="DZS258" s="5"/>
      <c r="DZT258" s="5"/>
      <c r="DZU258" s="5"/>
      <c r="DZV258" s="5"/>
      <c r="DZW258" s="5"/>
      <c r="DZX258" s="5"/>
      <c r="DZY258" s="5"/>
      <c r="DZZ258" s="5"/>
      <c r="EAA258" s="5"/>
      <c r="EAB258" s="5"/>
      <c r="EAC258" s="5"/>
      <c r="EAD258" s="5"/>
      <c r="EAE258" s="5"/>
      <c r="EAF258" s="5"/>
      <c r="EAG258" s="5"/>
      <c r="EAH258" s="5"/>
      <c r="EAI258" s="5"/>
      <c r="EAJ258" s="5"/>
      <c r="EAK258" s="5"/>
      <c r="EAL258" s="5"/>
      <c r="EAM258" s="5"/>
      <c r="EAN258" s="5"/>
      <c r="EAO258" s="5"/>
      <c r="EAP258" s="5"/>
      <c r="EAQ258" s="5"/>
      <c r="EAR258" s="5"/>
      <c r="EAS258" s="5"/>
      <c r="EAT258" s="5"/>
      <c r="EAU258" s="5"/>
      <c r="EAV258" s="5"/>
      <c r="EAW258" s="5"/>
      <c r="EAX258" s="5"/>
      <c r="EAY258" s="5"/>
      <c r="EAZ258" s="5"/>
      <c r="EBA258" s="5"/>
      <c r="EBB258" s="5"/>
      <c r="EBC258" s="5"/>
      <c r="EBD258" s="5"/>
      <c r="EBE258" s="5"/>
      <c r="EBF258" s="5"/>
      <c r="EBG258" s="5"/>
      <c r="EBH258" s="5"/>
      <c r="EBI258" s="5"/>
      <c r="EBJ258" s="5"/>
      <c r="EBK258" s="5"/>
      <c r="EBL258" s="5"/>
      <c r="EBM258" s="5"/>
      <c r="EBN258" s="5"/>
      <c r="EBO258" s="5"/>
      <c r="EBP258" s="5"/>
      <c r="EBQ258" s="5"/>
      <c r="EBR258" s="5"/>
      <c r="EBS258" s="5"/>
      <c r="EBT258" s="5"/>
      <c r="EBU258" s="5"/>
      <c r="EBV258" s="5"/>
      <c r="EBW258" s="5"/>
      <c r="EBX258" s="5"/>
      <c r="EBY258" s="5"/>
      <c r="EBZ258" s="5"/>
      <c r="ECA258" s="5"/>
      <c r="ECB258" s="5"/>
      <c r="ECC258" s="5"/>
      <c r="ECD258" s="5"/>
      <c r="ECE258" s="5"/>
      <c r="ECF258" s="5"/>
      <c r="ECG258" s="5"/>
      <c r="ECH258" s="5"/>
      <c r="ECI258" s="5"/>
      <c r="ECJ258" s="5"/>
      <c r="ECK258" s="5"/>
      <c r="ECL258" s="5"/>
      <c r="ECM258" s="5"/>
      <c r="ECN258" s="5"/>
      <c r="ECO258" s="5"/>
      <c r="ECP258" s="5"/>
      <c r="ECQ258" s="5"/>
      <c r="ECR258" s="5"/>
      <c r="ECS258" s="5"/>
      <c r="ECT258" s="5"/>
      <c r="ECU258" s="5"/>
      <c r="ECV258" s="5"/>
      <c r="ECW258" s="5"/>
      <c r="ECX258" s="5"/>
      <c r="ECY258" s="5"/>
      <c r="ECZ258" s="5"/>
      <c r="EDA258" s="5"/>
      <c r="EDB258" s="5"/>
      <c r="EDC258" s="5"/>
      <c r="EDD258" s="5"/>
      <c r="EDE258" s="5"/>
      <c r="EDF258" s="5"/>
      <c r="EDG258" s="5"/>
      <c r="EDH258" s="5"/>
      <c r="EDI258" s="5"/>
      <c r="EDJ258" s="5"/>
      <c r="EDK258" s="5"/>
      <c r="EDL258" s="5"/>
      <c r="EDM258" s="5"/>
      <c r="EDN258" s="5"/>
      <c r="EDO258" s="5"/>
      <c r="EDP258" s="5"/>
      <c r="EDQ258" s="5"/>
      <c r="EDR258" s="5"/>
      <c r="EDS258" s="5"/>
      <c r="EDT258" s="5"/>
      <c r="EDU258" s="5"/>
      <c r="EDV258" s="5"/>
      <c r="EDW258" s="5"/>
      <c r="EDX258" s="5"/>
      <c r="EDY258" s="5"/>
      <c r="EDZ258" s="5"/>
      <c r="EEA258" s="5"/>
      <c r="EEB258" s="5"/>
      <c r="EEC258" s="5"/>
      <c r="EED258" s="5"/>
      <c r="EEE258" s="5"/>
      <c r="EEF258" s="5"/>
      <c r="EEG258" s="5"/>
      <c r="EEH258" s="5"/>
      <c r="EEI258" s="5"/>
      <c r="EEJ258" s="5"/>
      <c r="EEK258" s="5"/>
      <c r="EEL258" s="5"/>
      <c r="EEM258" s="5"/>
      <c r="EEN258" s="5"/>
      <c r="EEO258" s="5"/>
      <c r="EEP258" s="5"/>
      <c r="EEQ258" s="5"/>
      <c r="EER258" s="5"/>
      <c r="EES258" s="5"/>
      <c r="EET258" s="5"/>
      <c r="EEU258" s="5"/>
      <c r="EEV258" s="5"/>
      <c r="EEW258" s="5"/>
      <c r="EEX258" s="5"/>
      <c r="EEY258" s="5"/>
      <c r="EEZ258" s="5"/>
      <c r="EFA258" s="5"/>
      <c r="EFB258" s="5"/>
      <c r="EFC258" s="5"/>
      <c r="EFD258" s="5"/>
      <c r="EFE258" s="5"/>
      <c r="EFF258" s="5"/>
      <c r="EFG258" s="5"/>
      <c r="EFH258" s="5"/>
      <c r="EFI258" s="5"/>
      <c r="EFJ258" s="5"/>
      <c r="EFK258" s="5"/>
      <c r="EFL258" s="5"/>
      <c r="EFM258" s="5"/>
      <c r="EFN258" s="5"/>
      <c r="EFO258" s="5"/>
      <c r="EFP258" s="5"/>
      <c r="EFQ258" s="5"/>
      <c r="EFR258" s="5"/>
      <c r="EFS258" s="5"/>
      <c r="EFT258" s="5"/>
      <c r="EFU258" s="5"/>
      <c r="EFV258" s="5"/>
      <c r="EFW258" s="5"/>
      <c r="EFX258" s="5"/>
      <c r="EFY258" s="5"/>
      <c r="EFZ258" s="5"/>
      <c r="EGA258" s="5"/>
      <c r="EGB258" s="5"/>
      <c r="EGC258" s="5"/>
      <c r="EGD258" s="5"/>
      <c r="EGE258" s="5"/>
      <c r="EGF258" s="5"/>
      <c r="EGG258" s="5"/>
      <c r="EGH258" s="5"/>
      <c r="EGI258" s="5"/>
      <c r="EGJ258" s="5"/>
      <c r="EGK258" s="5"/>
      <c r="EGL258" s="5"/>
      <c r="EGM258" s="5"/>
      <c r="EGN258" s="5"/>
      <c r="EGO258" s="5"/>
      <c r="EGP258" s="5"/>
      <c r="EGQ258" s="5"/>
      <c r="EGR258" s="5"/>
      <c r="EGS258" s="5"/>
      <c r="EGT258" s="5"/>
      <c r="EGU258" s="5"/>
      <c r="EGV258" s="5"/>
      <c r="EGW258" s="5"/>
      <c r="EGX258" s="5"/>
      <c r="EGY258" s="5"/>
      <c r="EGZ258" s="5"/>
      <c r="EHA258" s="5"/>
      <c r="EHB258" s="5"/>
      <c r="EHC258" s="5"/>
      <c r="EHD258" s="5"/>
      <c r="EHE258" s="5"/>
      <c r="EHF258" s="5"/>
      <c r="EHG258" s="5"/>
      <c r="EHH258" s="5"/>
      <c r="EHI258" s="5"/>
      <c r="EHJ258" s="5"/>
      <c r="EHK258" s="5"/>
      <c r="EHL258" s="5"/>
      <c r="EHM258" s="5"/>
      <c r="EHN258" s="5"/>
      <c r="EHO258" s="5"/>
      <c r="EHP258" s="5"/>
      <c r="EHQ258" s="5"/>
      <c r="EHR258" s="5"/>
      <c r="EHS258" s="5"/>
      <c r="EHT258" s="5"/>
      <c r="EHU258" s="5"/>
      <c r="EHV258" s="5"/>
      <c r="EHW258" s="5"/>
      <c r="EHX258" s="5"/>
      <c r="EHY258" s="5"/>
      <c r="EHZ258" s="5"/>
      <c r="EIA258" s="5"/>
      <c r="EIB258" s="5"/>
      <c r="EIC258" s="5"/>
      <c r="EID258" s="5"/>
      <c r="EIE258" s="5"/>
      <c r="EIF258" s="5"/>
      <c r="EIG258" s="5"/>
      <c r="EIH258" s="5"/>
      <c r="EII258" s="5"/>
      <c r="EIJ258" s="5"/>
      <c r="EIK258" s="5"/>
      <c r="EIL258" s="5"/>
      <c r="EIM258" s="5"/>
      <c r="EIN258" s="5"/>
      <c r="EIO258" s="5"/>
      <c r="EIP258" s="5"/>
      <c r="EIQ258" s="5"/>
      <c r="EIR258" s="5"/>
      <c r="EIS258" s="5"/>
      <c r="EIT258" s="5"/>
      <c r="EIU258" s="5"/>
      <c r="EIV258" s="5"/>
      <c r="EIW258" s="5"/>
      <c r="EIX258" s="5"/>
      <c r="EIY258" s="5"/>
      <c r="EIZ258" s="5"/>
      <c r="EJA258" s="5"/>
      <c r="EJB258" s="5"/>
      <c r="EJC258" s="5"/>
      <c r="EJD258" s="5"/>
      <c r="EJE258" s="5"/>
      <c r="EJF258" s="5"/>
      <c r="EJG258" s="5"/>
      <c r="EJH258" s="5"/>
      <c r="EJI258" s="5"/>
      <c r="EJJ258" s="5"/>
      <c r="EJK258" s="5"/>
      <c r="EJL258" s="5"/>
      <c r="EJM258" s="5"/>
      <c r="EJN258" s="5"/>
      <c r="EJO258" s="5"/>
      <c r="EJP258" s="5"/>
      <c r="EJQ258" s="5"/>
      <c r="EJR258" s="5"/>
      <c r="EJS258" s="5"/>
      <c r="EJT258" s="5"/>
      <c r="EJU258" s="5"/>
      <c r="EJV258" s="5"/>
      <c r="EJW258" s="5"/>
      <c r="EJX258" s="5"/>
      <c r="EJY258" s="5"/>
      <c r="EJZ258" s="5"/>
      <c r="EKA258" s="5"/>
      <c r="EKB258" s="5"/>
      <c r="EKC258" s="5"/>
      <c r="EKD258" s="5"/>
      <c r="EKE258" s="5"/>
      <c r="EKF258" s="5"/>
      <c r="EKG258" s="5"/>
      <c r="EKH258" s="5"/>
      <c r="EKI258" s="5"/>
      <c r="EKJ258" s="5"/>
      <c r="EKK258" s="5"/>
      <c r="EKL258" s="5"/>
      <c r="EKM258" s="5"/>
      <c r="EKN258" s="5"/>
      <c r="EKO258" s="5"/>
      <c r="EKP258" s="5"/>
      <c r="EKQ258" s="5"/>
      <c r="EKR258" s="5"/>
      <c r="EKS258" s="5"/>
      <c r="EKT258" s="5"/>
      <c r="EKU258" s="5"/>
      <c r="EKV258" s="5"/>
      <c r="EKW258" s="5"/>
      <c r="EKX258" s="5"/>
      <c r="EKY258" s="5"/>
      <c r="EKZ258" s="5"/>
      <c r="ELA258" s="5"/>
      <c r="ELB258" s="5"/>
      <c r="ELC258" s="5"/>
      <c r="ELD258" s="5"/>
      <c r="ELE258" s="5"/>
      <c r="ELF258" s="5"/>
      <c r="ELG258" s="5"/>
      <c r="ELH258" s="5"/>
      <c r="ELI258" s="5"/>
      <c r="ELJ258" s="5"/>
      <c r="ELK258" s="5"/>
      <c r="ELL258" s="5"/>
      <c r="ELM258" s="5"/>
      <c r="ELN258" s="5"/>
      <c r="ELO258" s="5"/>
      <c r="ELP258" s="5"/>
      <c r="ELQ258" s="5"/>
      <c r="ELR258" s="5"/>
      <c r="ELS258" s="5"/>
      <c r="ELT258" s="5"/>
      <c r="ELU258" s="5"/>
      <c r="ELV258" s="5"/>
      <c r="ELW258" s="5"/>
      <c r="ELX258" s="5"/>
      <c r="ELY258" s="5"/>
      <c r="ELZ258" s="5"/>
      <c r="EMA258" s="5"/>
      <c r="EMB258" s="5"/>
      <c r="EMC258" s="5"/>
      <c r="EMD258" s="5"/>
      <c r="EME258" s="5"/>
      <c r="EMF258" s="5"/>
      <c r="EMG258" s="5"/>
      <c r="EMH258" s="5"/>
      <c r="EMI258" s="5"/>
      <c r="EMJ258" s="5"/>
      <c r="EMK258" s="5"/>
      <c r="EML258" s="5"/>
      <c r="EMM258" s="5"/>
      <c r="EMN258" s="5"/>
      <c r="EMO258" s="5"/>
      <c r="EMP258" s="5"/>
      <c r="EMQ258" s="5"/>
      <c r="EMR258" s="5"/>
      <c r="EMS258" s="5"/>
      <c r="EMT258" s="5"/>
      <c r="EMU258" s="5"/>
      <c r="EMV258" s="5"/>
      <c r="EMW258" s="5"/>
      <c r="EMX258" s="5"/>
      <c r="EMY258" s="5"/>
      <c r="EMZ258" s="5"/>
      <c r="ENA258" s="5"/>
      <c r="ENB258" s="5"/>
      <c r="ENC258" s="5"/>
      <c r="END258" s="5"/>
      <c r="ENE258" s="5"/>
      <c r="ENF258" s="5"/>
      <c r="ENG258" s="5"/>
      <c r="ENH258" s="5"/>
      <c r="ENI258" s="5"/>
      <c r="ENJ258" s="5"/>
      <c r="ENK258" s="5"/>
      <c r="ENL258" s="5"/>
      <c r="ENM258" s="5"/>
      <c r="ENN258" s="5"/>
      <c r="ENO258" s="5"/>
      <c r="ENP258" s="5"/>
      <c r="ENQ258" s="5"/>
      <c r="ENR258" s="5"/>
      <c r="ENS258" s="5"/>
      <c r="ENT258" s="5"/>
      <c r="ENU258" s="5"/>
      <c r="ENV258" s="5"/>
      <c r="ENW258" s="5"/>
      <c r="ENX258" s="5"/>
      <c r="ENY258" s="5"/>
      <c r="ENZ258" s="5"/>
      <c r="EOA258" s="5"/>
      <c r="EOB258" s="5"/>
      <c r="EOC258" s="5"/>
      <c r="EOD258" s="5"/>
      <c r="EOE258" s="5"/>
      <c r="EOF258" s="5"/>
      <c r="EOG258" s="5"/>
      <c r="EOH258" s="5"/>
      <c r="EOI258" s="5"/>
      <c r="EOJ258" s="5"/>
      <c r="EOK258" s="5"/>
      <c r="EOL258" s="5"/>
      <c r="EOM258" s="5"/>
      <c r="EON258" s="5"/>
      <c r="EOO258" s="5"/>
      <c r="EOP258" s="5"/>
      <c r="EOQ258" s="5"/>
      <c r="EOR258" s="5"/>
      <c r="EOS258" s="5"/>
      <c r="EOT258" s="5"/>
      <c r="EOU258" s="5"/>
      <c r="EOV258" s="5"/>
      <c r="EOW258" s="5"/>
      <c r="EOX258" s="5"/>
      <c r="EOY258" s="5"/>
      <c r="EOZ258" s="5"/>
      <c r="EPA258" s="5"/>
      <c r="EPB258" s="5"/>
      <c r="EPC258" s="5"/>
      <c r="EPD258" s="5"/>
      <c r="EPE258" s="5"/>
      <c r="EPF258" s="5"/>
      <c r="EPG258" s="5"/>
      <c r="EPH258" s="5"/>
      <c r="EPI258" s="5"/>
      <c r="EPJ258" s="5"/>
      <c r="EPK258" s="5"/>
      <c r="EPL258" s="5"/>
      <c r="EPM258" s="5"/>
      <c r="EPN258" s="5"/>
      <c r="EPO258" s="5"/>
      <c r="EPP258" s="5"/>
      <c r="EPQ258" s="5"/>
      <c r="EPR258" s="5"/>
      <c r="EPS258" s="5"/>
      <c r="EPT258" s="5"/>
      <c r="EPU258" s="5"/>
      <c r="EPV258" s="5"/>
      <c r="EPW258" s="5"/>
      <c r="EPX258" s="5"/>
      <c r="EPY258" s="5"/>
      <c r="EPZ258" s="5"/>
      <c r="EQA258" s="5"/>
      <c r="EQB258" s="5"/>
      <c r="EQC258" s="5"/>
      <c r="EQD258" s="5"/>
      <c r="EQE258" s="5"/>
      <c r="EQF258" s="5"/>
      <c r="EQG258" s="5"/>
      <c r="EQH258" s="5"/>
      <c r="EQI258" s="5"/>
      <c r="EQJ258" s="5"/>
      <c r="EQK258" s="5"/>
      <c r="EQL258" s="5"/>
      <c r="EQM258" s="5"/>
      <c r="EQN258" s="5"/>
      <c r="EQO258" s="5"/>
      <c r="EQP258" s="5"/>
      <c r="EQQ258" s="5"/>
      <c r="EQR258" s="5"/>
      <c r="EQS258" s="5"/>
      <c r="EQT258" s="5"/>
      <c r="EQU258" s="5"/>
      <c r="EQV258" s="5"/>
      <c r="EQW258" s="5"/>
      <c r="EQX258" s="5"/>
      <c r="EQY258" s="5"/>
      <c r="EQZ258" s="5"/>
      <c r="ERA258" s="5"/>
      <c r="ERB258" s="5"/>
      <c r="ERC258" s="5"/>
      <c r="ERD258" s="5"/>
      <c r="ERE258" s="5"/>
      <c r="ERF258" s="5"/>
      <c r="ERG258" s="5"/>
      <c r="ERH258" s="5"/>
      <c r="ERI258" s="5"/>
      <c r="ERJ258" s="5"/>
      <c r="ERK258" s="5"/>
      <c r="ERL258" s="5"/>
      <c r="ERM258" s="5"/>
      <c r="ERN258" s="5"/>
      <c r="ERO258" s="5"/>
      <c r="ERP258" s="5"/>
      <c r="ERQ258" s="5"/>
      <c r="ERR258" s="5"/>
      <c r="ERS258" s="5"/>
      <c r="ERT258" s="5"/>
      <c r="ERU258" s="5"/>
      <c r="ERV258" s="5"/>
      <c r="ERW258" s="5"/>
      <c r="ERX258" s="5"/>
      <c r="ERY258" s="5"/>
      <c r="ERZ258" s="5"/>
      <c r="ESA258" s="5"/>
      <c r="ESB258" s="5"/>
      <c r="ESC258" s="5"/>
      <c r="ESD258" s="5"/>
      <c r="ESE258" s="5"/>
      <c r="ESF258" s="5"/>
      <c r="ESG258" s="5"/>
      <c r="ESH258" s="5"/>
      <c r="ESI258" s="5"/>
      <c r="ESJ258" s="5"/>
      <c r="ESK258" s="5"/>
      <c r="ESL258" s="5"/>
      <c r="ESM258" s="5"/>
      <c r="ESN258" s="5"/>
      <c r="ESO258" s="5"/>
      <c r="ESP258" s="5"/>
      <c r="ESQ258" s="5"/>
      <c r="ESR258" s="5"/>
      <c r="ESS258" s="5"/>
      <c r="EST258" s="5"/>
      <c r="ESU258" s="5"/>
      <c r="ESV258" s="5"/>
      <c r="ESW258" s="5"/>
      <c r="ESX258" s="5"/>
      <c r="ESY258" s="5"/>
      <c r="ESZ258" s="5"/>
      <c r="ETA258" s="5"/>
      <c r="ETB258" s="5"/>
      <c r="ETC258" s="5"/>
      <c r="ETD258" s="5"/>
      <c r="ETE258" s="5"/>
      <c r="ETF258" s="5"/>
      <c r="ETG258" s="5"/>
      <c r="ETH258" s="5"/>
      <c r="ETI258" s="5"/>
      <c r="ETJ258" s="5"/>
      <c r="ETK258" s="5"/>
      <c r="ETL258" s="5"/>
      <c r="ETM258" s="5"/>
      <c r="ETN258" s="5"/>
      <c r="ETO258" s="5"/>
      <c r="ETP258" s="5"/>
      <c r="ETQ258" s="5"/>
      <c r="ETR258" s="5"/>
      <c r="ETS258" s="5"/>
      <c r="ETT258" s="5"/>
      <c r="ETU258" s="5"/>
      <c r="ETV258" s="5"/>
      <c r="ETW258" s="5"/>
      <c r="ETX258" s="5"/>
      <c r="ETY258" s="5"/>
      <c r="ETZ258" s="5"/>
      <c r="EUA258" s="5"/>
      <c r="EUB258" s="5"/>
      <c r="EUC258" s="5"/>
      <c r="EUD258" s="5"/>
      <c r="EUE258" s="5"/>
      <c r="EUF258" s="5"/>
      <c r="EUG258" s="5"/>
      <c r="EUH258" s="5"/>
      <c r="EUI258" s="5"/>
      <c r="EUJ258" s="5"/>
      <c r="EUK258" s="5"/>
      <c r="EUL258" s="5"/>
      <c r="EUM258" s="5"/>
      <c r="EUN258" s="5"/>
      <c r="EUO258" s="5"/>
      <c r="EUP258" s="5"/>
      <c r="EUQ258" s="5"/>
      <c r="EUR258" s="5"/>
      <c r="EUS258" s="5"/>
      <c r="EUT258" s="5"/>
      <c r="EUU258" s="5"/>
      <c r="EUV258" s="5"/>
      <c r="EUW258" s="5"/>
      <c r="EUX258" s="5"/>
      <c r="EUY258" s="5"/>
      <c r="EUZ258" s="5"/>
      <c r="EVA258" s="5"/>
      <c r="EVB258" s="5"/>
      <c r="EVC258" s="5"/>
      <c r="EVD258" s="5"/>
      <c r="EVE258" s="5"/>
      <c r="EVF258" s="5"/>
      <c r="EVG258" s="5"/>
      <c r="EVH258" s="5"/>
      <c r="EVI258" s="5"/>
      <c r="EVJ258" s="5"/>
      <c r="EVK258" s="5"/>
      <c r="EVL258" s="5"/>
      <c r="EVM258" s="5"/>
      <c r="EVN258" s="5"/>
      <c r="EVO258" s="5"/>
      <c r="EVP258" s="5"/>
      <c r="EVQ258" s="5"/>
      <c r="EVR258" s="5"/>
      <c r="EVS258" s="5"/>
      <c r="EVT258" s="5"/>
      <c r="EVU258" s="5"/>
      <c r="EVV258" s="5"/>
      <c r="EVW258" s="5"/>
      <c r="EVX258" s="5"/>
      <c r="EVY258" s="5"/>
      <c r="EVZ258" s="5"/>
      <c r="EWA258" s="5"/>
      <c r="EWB258" s="5"/>
      <c r="EWC258" s="5"/>
      <c r="EWD258" s="5"/>
      <c r="EWE258" s="5"/>
      <c r="EWF258" s="5"/>
      <c r="EWG258" s="5"/>
      <c r="EWH258" s="5"/>
      <c r="EWI258" s="5"/>
      <c r="EWJ258" s="5"/>
      <c r="EWK258" s="5"/>
      <c r="EWL258" s="5"/>
      <c r="EWM258" s="5"/>
      <c r="EWN258" s="5"/>
      <c r="EWO258" s="5"/>
      <c r="EWP258" s="5"/>
      <c r="EWQ258" s="5"/>
      <c r="EWR258" s="5"/>
      <c r="EWS258" s="5"/>
      <c r="EWT258" s="5"/>
      <c r="EWU258" s="5"/>
      <c r="EWV258" s="5"/>
      <c r="EWW258" s="5"/>
      <c r="EWX258" s="5"/>
      <c r="EWY258" s="5"/>
      <c r="EWZ258" s="5"/>
      <c r="EXA258" s="5"/>
      <c r="EXB258" s="5"/>
      <c r="EXC258" s="5"/>
      <c r="EXD258" s="5"/>
      <c r="EXE258" s="5"/>
      <c r="EXF258" s="5"/>
      <c r="EXG258" s="5"/>
      <c r="EXH258" s="5"/>
      <c r="EXI258" s="5"/>
      <c r="EXJ258" s="5"/>
      <c r="EXK258" s="5"/>
      <c r="EXL258" s="5"/>
      <c r="EXM258" s="5"/>
      <c r="EXN258" s="5"/>
      <c r="EXO258" s="5"/>
      <c r="EXP258" s="5"/>
      <c r="EXQ258" s="5"/>
      <c r="EXR258" s="5"/>
      <c r="EXS258" s="5"/>
      <c r="EXT258" s="5"/>
      <c r="EXU258" s="5"/>
      <c r="EXV258" s="5"/>
      <c r="EXW258" s="5"/>
      <c r="EXX258" s="5"/>
      <c r="EXY258" s="5"/>
      <c r="EXZ258" s="5"/>
      <c r="EYA258" s="5"/>
      <c r="EYB258" s="5"/>
      <c r="EYC258" s="5"/>
      <c r="EYD258" s="5"/>
      <c r="EYE258" s="5"/>
      <c r="EYF258" s="5"/>
      <c r="EYG258" s="5"/>
      <c r="EYH258" s="5"/>
      <c r="EYI258" s="5"/>
      <c r="EYJ258" s="5"/>
      <c r="EYK258" s="5"/>
      <c r="EYL258" s="5"/>
      <c r="EYM258" s="5"/>
      <c r="EYN258" s="5"/>
      <c r="EYO258" s="5"/>
      <c r="EYP258" s="5"/>
      <c r="EYQ258" s="5"/>
      <c r="EYR258" s="5"/>
      <c r="EYS258" s="5"/>
      <c r="EYT258" s="5"/>
      <c r="EYU258" s="5"/>
      <c r="EYV258" s="5"/>
      <c r="EYW258" s="5"/>
      <c r="EYX258" s="5"/>
      <c r="EYY258" s="5"/>
      <c r="EYZ258" s="5"/>
      <c r="EZA258" s="5"/>
      <c r="EZB258" s="5"/>
      <c r="EZC258" s="5"/>
      <c r="EZD258" s="5"/>
      <c r="EZE258" s="5"/>
      <c r="EZF258" s="5"/>
      <c r="EZG258" s="5"/>
      <c r="EZH258" s="5"/>
      <c r="EZI258" s="5"/>
      <c r="EZJ258" s="5"/>
      <c r="EZK258" s="5"/>
      <c r="EZL258" s="5"/>
      <c r="EZM258" s="5"/>
      <c r="EZN258" s="5"/>
      <c r="EZO258" s="5"/>
      <c r="EZP258" s="5"/>
      <c r="EZQ258" s="5"/>
      <c r="EZR258" s="5"/>
      <c r="EZS258" s="5"/>
      <c r="EZT258" s="5"/>
      <c r="EZU258" s="5"/>
      <c r="EZV258" s="5"/>
      <c r="EZW258" s="5"/>
      <c r="EZX258" s="5"/>
      <c r="EZY258" s="5"/>
      <c r="EZZ258" s="5"/>
      <c r="FAA258" s="5"/>
      <c r="FAB258" s="5"/>
      <c r="FAC258" s="5"/>
      <c r="FAD258" s="5"/>
      <c r="FAE258" s="5"/>
      <c r="FAF258" s="5"/>
      <c r="FAG258" s="5"/>
      <c r="FAH258" s="5"/>
      <c r="FAI258" s="5"/>
      <c r="FAJ258" s="5"/>
      <c r="FAK258" s="5"/>
      <c r="FAL258" s="5"/>
      <c r="FAM258" s="5"/>
      <c r="FAN258" s="5"/>
      <c r="FAO258" s="5"/>
      <c r="FAP258" s="5"/>
      <c r="FAQ258" s="5"/>
      <c r="FAR258" s="5"/>
      <c r="FAS258" s="5"/>
      <c r="FAT258" s="5"/>
      <c r="FAU258" s="5"/>
      <c r="FAV258" s="5"/>
      <c r="FAW258" s="5"/>
      <c r="FAX258" s="5"/>
      <c r="FAY258" s="5"/>
      <c r="FAZ258" s="5"/>
      <c r="FBA258" s="5"/>
      <c r="FBB258" s="5"/>
      <c r="FBC258" s="5"/>
      <c r="FBD258" s="5"/>
      <c r="FBE258" s="5"/>
      <c r="FBF258" s="5"/>
      <c r="FBG258" s="5"/>
      <c r="FBH258" s="5"/>
      <c r="FBI258" s="5"/>
      <c r="FBJ258" s="5"/>
      <c r="FBK258" s="5"/>
      <c r="FBL258" s="5"/>
      <c r="FBM258" s="5"/>
      <c r="FBN258" s="5"/>
      <c r="FBO258" s="5"/>
      <c r="FBP258" s="5"/>
      <c r="FBQ258" s="5"/>
      <c r="FBR258" s="5"/>
      <c r="FBS258" s="5"/>
      <c r="FBT258" s="5"/>
      <c r="FBU258" s="5"/>
      <c r="FBV258" s="5"/>
      <c r="FBW258" s="5"/>
      <c r="FBX258" s="5"/>
      <c r="FBY258" s="5"/>
      <c r="FBZ258" s="5"/>
      <c r="FCA258" s="5"/>
      <c r="FCB258" s="5"/>
      <c r="FCC258" s="5"/>
      <c r="FCD258" s="5"/>
      <c r="FCE258" s="5"/>
      <c r="FCF258" s="5"/>
      <c r="FCG258" s="5"/>
      <c r="FCH258" s="5"/>
      <c r="FCI258" s="5"/>
      <c r="FCJ258" s="5"/>
      <c r="FCK258" s="5"/>
      <c r="FCL258" s="5"/>
      <c r="FCM258" s="5"/>
      <c r="FCN258" s="5"/>
      <c r="FCO258" s="5"/>
      <c r="FCP258" s="5"/>
      <c r="FCQ258" s="5"/>
      <c r="FCR258" s="5"/>
      <c r="FCS258" s="5"/>
      <c r="FCT258" s="5"/>
      <c r="FCU258" s="5"/>
      <c r="FCV258" s="5"/>
      <c r="FCW258" s="5"/>
      <c r="FCX258" s="5"/>
      <c r="FCY258" s="5"/>
      <c r="FCZ258" s="5"/>
      <c r="FDA258" s="5"/>
      <c r="FDB258" s="5"/>
      <c r="FDC258" s="5"/>
      <c r="FDD258" s="5"/>
      <c r="FDE258" s="5"/>
      <c r="FDF258" s="5"/>
      <c r="FDG258" s="5"/>
      <c r="FDH258" s="5"/>
      <c r="FDI258" s="5"/>
      <c r="FDJ258" s="5"/>
      <c r="FDK258" s="5"/>
      <c r="FDL258" s="5"/>
      <c r="FDM258" s="5"/>
      <c r="FDN258" s="5"/>
      <c r="FDO258" s="5"/>
      <c r="FDP258" s="5"/>
      <c r="FDQ258" s="5"/>
      <c r="FDR258" s="5"/>
      <c r="FDS258" s="5"/>
      <c r="FDT258" s="5"/>
      <c r="FDU258" s="5"/>
      <c r="FDV258" s="5"/>
      <c r="FDW258" s="5"/>
      <c r="FDX258" s="5"/>
      <c r="FDY258" s="5"/>
      <c r="FDZ258" s="5"/>
      <c r="FEA258" s="5"/>
      <c r="FEB258" s="5"/>
      <c r="FEC258" s="5"/>
      <c r="FED258" s="5"/>
      <c r="FEE258" s="5"/>
      <c r="FEF258" s="5"/>
      <c r="FEG258" s="5"/>
      <c r="FEH258" s="5"/>
      <c r="FEI258" s="5"/>
      <c r="FEJ258" s="5"/>
      <c r="FEK258" s="5"/>
      <c r="FEL258" s="5"/>
      <c r="FEM258" s="5"/>
      <c r="FEN258" s="5"/>
      <c r="FEO258" s="5"/>
      <c r="FEP258" s="5"/>
      <c r="FEQ258" s="5"/>
      <c r="FER258" s="5"/>
      <c r="FES258" s="5"/>
      <c r="FET258" s="5"/>
      <c r="FEU258" s="5"/>
      <c r="FEV258" s="5"/>
      <c r="FEW258" s="5"/>
      <c r="FEX258" s="5"/>
      <c r="FEY258" s="5"/>
      <c r="FEZ258" s="5"/>
      <c r="FFA258" s="5"/>
      <c r="FFB258" s="5"/>
      <c r="FFC258" s="5"/>
      <c r="FFD258" s="5"/>
      <c r="FFE258" s="5"/>
      <c r="FFF258" s="5"/>
      <c r="FFG258" s="5"/>
      <c r="FFH258" s="5"/>
      <c r="FFI258" s="5"/>
      <c r="FFJ258" s="5"/>
      <c r="FFK258" s="5"/>
      <c r="FFL258" s="5"/>
      <c r="FFM258" s="5"/>
      <c r="FFN258" s="5"/>
      <c r="FFO258" s="5"/>
      <c r="FFP258" s="5"/>
      <c r="FFQ258" s="5"/>
      <c r="FFR258" s="5"/>
      <c r="FFS258" s="5"/>
      <c r="FFT258" s="5"/>
      <c r="FFU258" s="5"/>
      <c r="FFV258" s="5"/>
      <c r="FFW258" s="5"/>
      <c r="FFX258" s="5"/>
      <c r="FFY258" s="5"/>
      <c r="FFZ258" s="5"/>
      <c r="FGA258" s="5"/>
      <c r="FGB258" s="5"/>
      <c r="FGC258" s="5"/>
      <c r="FGD258" s="5"/>
      <c r="FGE258" s="5"/>
      <c r="FGF258" s="5"/>
      <c r="FGG258" s="5"/>
      <c r="FGH258" s="5"/>
      <c r="FGI258" s="5"/>
      <c r="FGJ258" s="5"/>
      <c r="FGK258" s="5"/>
      <c r="FGL258" s="5"/>
      <c r="FGM258" s="5"/>
      <c r="FGN258" s="5"/>
      <c r="FGO258" s="5"/>
      <c r="FGP258" s="5"/>
      <c r="FGQ258" s="5"/>
      <c r="FGR258" s="5"/>
      <c r="FGS258" s="5"/>
      <c r="FGT258" s="5"/>
      <c r="FGU258" s="5"/>
      <c r="FGV258" s="5"/>
      <c r="FGW258" s="5"/>
      <c r="FGX258" s="5"/>
      <c r="FGY258" s="5"/>
      <c r="FGZ258" s="5"/>
      <c r="FHA258" s="5"/>
      <c r="FHB258" s="5"/>
      <c r="FHC258" s="5"/>
      <c r="FHD258" s="5"/>
      <c r="FHE258" s="5"/>
      <c r="FHF258" s="5"/>
      <c r="FHG258" s="5"/>
      <c r="FHH258" s="5"/>
      <c r="FHI258" s="5"/>
      <c r="FHJ258" s="5"/>
      <c r="FHK258" s="5"/>
      <c r="FHL258" s="5"/>
      <c r="FHM258" s="5"/>
      <c r="FHN258" s="5"/>
      <c r="FHO258" s="5"/>
      <c r="FHP258" s="5"/>
      <c r="FHQ258" s="5"/>
      <c r="FHR258" s="5"/>
      <c r="FHS258" s="5"/>
      <c r="FHT258" s="5"/>
      <c r="FHU258" s="5"/>
      <c r="FHV258" s="5"/>
      <c r="FHW258" s="5"/>
      <c r="FHX258" s="5"/>
      <c r="FHY258" s="5"/>
      <c r="FHZ258" s="5"/>
      <c r="FIA258" s="5"/>
      <c r="FIB258" s="5"/>
      <c r="FIC258" s="5"/>
      <c r="FID258" s="5"/>
      <c r="FIE258" s="5"/>
      <c r="FIF258" s="5"/>
      <c r="FIG258" s="5"/>
      <c r="FIH258" s="5"/>
      <c r="FII258" s="5"/>
      <c r="FIJ258" s="5"/>
      <c r="FIK258" s="5"/>
      <c r="FIL258" s="5"/>
      <c r="FIM258" s="5"/>
      <c r="FIN258" s="5"/>
      <c r="FIO258" s="5"/>
      <c r="FIP258" s="5"/>
      <c r="FIQ258" s="5"/>
      <c r="FIR258" s="5"/>
      <c r="FIS258" s="5"/>
      <c r="FIT258" s="5"/>
      <c r="FIU258" s="5"/>
      <c r="FIV258" s="5"/>
      <c r="FIW258" s="5"/>
      <c r="FIX258" s="5"/>
      <c r="FIY258" s="5"/>
      <c r="FIZ258" s="5"/>
      <c r="FJA258" s="5"/>
      <c r="FJB258" s="5"/>
      <c r="FJC258" s="5"/>
      <c r="FJD258" s="5"/>
      <c r="FJE258" s="5"/>
      <c r="FJF258" s="5"/>
      <c r="FJG258" s="5"/>
      <c r="FJH258" s="5"/>
      <c r="FJI258" s="5"/>
      <c r="FJJ258" s="5"/>
      <c r="FJK258" s="5"/>
      <c r="FJL258" s="5"/>
      <c r="FJM258" s="5"/>
      <c r="FJN258" s="5"/>
      <c r="FJO258" s="5"/>
      <c r="FJP258" s="5"/>
      <c r="FJQ258" s="5"/>
      <c r="FJR258" s="5"/>
      <c r="FJS258" s="5"/>
      <c r="FJT258" s="5"/>
      <c r="FJU258" s="5"/>
      <c r="FJV258" s="5"/>
      <c r="FJW258" s="5"/>
      <c r="FJX258" s="5"/>
      <c r="FJY258" s="5"/>
      <c r="FJZ258" s="5"/>
      <c r="FKA258" s="5"/>
      <c r="FKB258" s="5"/>
      <c r="FKC258" s="5"/>
      <c r="FKD258" s="5"/>
      <c r="FKE258" s="5"/>
      <c r="FKF258" s="5"/>
      <c r="FKG258" s="5"/>
      <c r="FKH258" s="5"/>
      <c r="FKI258" s="5"/>
      <c r="FKJ258" s="5"/>
      <c r="FKK258" s="5"/>
      <c r="FKL258" s="5"/>
      <c r="FKM258" s="5"/>
      <c r="FKN258" s="5"/>
      <c r="FKO258" s="5"/>
      <c r="FKP258" s="5"/>
      <c r="FKQ258" s="5"/>
      <c r="FKR258" s="5"/>
      <c r="FKS258" s="5"/>
      <c r="FKT258" s="5"/>
      <c r="FKU258" s="5"/>
      <c r="FKV258" s="5"/>
      <c r="FKW258" s="5"/>
      <c r="FKX258" s="5"/>
      <c r="FKY258" s="5"/>
      <c r="FKZ258" s="5"/>
      <c r="FLA258" s="5"/>
      <c r="FLB258" s="5"/>
      <c r="FLC258" s="5"/>
      <c r="FLD258" s="5"/>
      <c r="FLE258" s="5"/>
      <c r="FLF258" s="5"/>
      <c r="FLG258" s="5"/>
      <c r="FLH258" s="5"/>
      <c r="FLI258" s="5"/>
      <c r="FLJ258" s="5"/>
      <c r="FLK258" s="5"/>
      <c r="FLL258" s="5"/>
      <c r="FLM258" s="5"/>
      <c r="FLN258" s="5"/>
      <c r="FLO258" s="5"/>
      <c r="FLP258" s="5"/>
      <c r="FLQ258" s="5"/>
      <c r="FLR258" s="5"/>
      <c r="FLS258" s="5"/>
      <c r="FLT258" s="5"/>
      <c r="FLU258" s="5"/>
      <c r="FLV258" s="5"/>
      <c r="FLW258" s="5"/>
      <c r="FLX258" s="5"/>
      <c r="FLY258" s="5"/>
      <c r="FLZ258" s="5"/>
      <c r="FMA258" s="5"/>
      <c r="FMB258" s="5"/>
      <c r="FMC258" s="5"/>
      <c r="FMD258" s="5"/>
      <c r="FME258" s="5"/>
      <c r="FMF258" s="5"/>
      <c r="FMG258" s="5"/>
      <c r="FMH258" s="5"/>
      <c r="FMI258" s="5"/>
      <c r="FMJ258" s="5"/>
      <c r="FMK258" s="5"/>
      <c r="FML258" s="5"/>
      <c r="FMM258" s="5"/>
      <c r="FMN258" s="5"/>
      <c r="FMO258" s="5"/>
      <c r="FMP258" s="5"/>
      <c r="FMQ258" s="5"/>
      <c r="FMR258" s="5"/>
      <c r="FMS258" s="5"/>
      <c r="FMT258" s="5"/>
      <c r="FMU258" s="5"/>
      <c r="FMV258" s="5"/>
      <c r="FMW258" s="5"/>
      <c r="FMX258" s="5"/>
      <c r="FMY258" s="5"/>
      <c r="FMZ258" s="5"/>
      <c r="FNA258" s="5"/>
      <c r="FNB258" s="5"/>
      <c r="FNC258" s="5"/>
      <c r="FND258" s="5"/>
      <c r="FNE258" s="5"/>
      <c r="FNF258" s="5"/>
      <c r="FNG258" s="5"/>
      <c r="FNH258" s="5"/>
      <c r="FNI258" s="5"/>
      <c r="FNJ258" s="5"/>
      <c r="FNK258" s="5"/>
      <c r="FNL258" s="5"/>
      <c r="FNM258" s="5"/>
      <c r="FNN258" s="5"/>
      <c r="FNO258" s="5"/>
      <c r="FNP258" s="5"/>
      <c r="FNQ258" s="5"/>
      <c r="FNR258" s="5"/>
      <c r="FNS258" s="5"/>
      <c r="FNT258" s="5"/>
      <c r="FNU258" s="5"/>
      <c r="FNV258" s="5"/>
      <c r="FNW258" s="5"/>
      <c r="FNX258" s="5"/>
      <c r="FNY258" s="5"/>
      <c r="FNZ258" s="5"/>
      <c r="FOA258" s="5"/>
      <c r="FOB258" s="5"/>
      <c r="FOC258" s="5"/>
      <c r="FOD258" s="5"/>
      <c r="FOE258" s="5"/>
      <c r="FOF258" s="5"/>
      <c r="FOG258" s="5"/>
      <c r="FOH258" s="5"/>
      <c r="FOI258" s="5"/>
      <c r="FOJ258" s="5"/>
      <c r="FOK258" s="5"/>
      <c r="FOL258" s="5"/>
      <c r="FOM258" s="5"/>
      <c r="FON258" s="5"/>
      <c r="FOO258" s="5"/>
      <c r="FOP258" s="5"/>
      <c r="FOQ258" s="5"/>
      <c r="FOR258" s="5"/>
      <c r="FOS258" s="5"/>
      <c r="FOT258" s="5"/>
      <c r="FOU258" s="5"/>
      <c r="FOV258" s="5"/>
      <c r="FOW258" s="5"/>
      <c r="FOX258" s="5"/>
      <c r="FOY258" s="5"/>
      <c r="FOZ258" s="5"/>
      <c r="FPA258" s="5"/>
      <c r="FPB258" s="5"/>
      <c r="FPC258" s="5"/>
      <c r="FPD258" s="5"/>
      <c r="FPE258" s="5"/>
      <c r="FPF258" s="5"/>
      <c r="FPG258" s="5"/>
      <c r="FPH258" s="5"/>
      <c r="FPI258" s="5"/>
      <c r="FPJ258" s="5"/>
      <c r="FPK258" s="5"/>
      <c r="FPL258" s="5"/>
      <c r="FPM258" s="5"/>
      <c r="FPN258" s="5"/>
      <c r="FPO258" s="5"/>
      <c r="FPP258" s="5"/>
      <c r="FPQ258" s="5"/>
      <c r="FPR258" s="5"/>
      <c r="FPS258" s="5"/>
      <c r="FPT258" s="5"/>
      <c r="FPU258" s="5"/>
      <c r="FPV258" s="5"/>
      <c r="FPW258" s="5"/>
      <c r="FPX258" s="5"/>
      <c r="FPY258" s="5"/>
      <c r="FPZ258" s="5"/>
      <c r="FQA258" s="5"/>
      <c r="FQB258" s="5"/>
      <c r="FQC258" s="5"/>
      <c r="FQD258" s="5"/>
      <c r="FQE258" s="5"/>
      <c r="FQF258" s="5"/>
      <c r="FQG258" s="5"/>
      <c r="FQH258" s="5"/>
      <c r="FQI258" s="5"/>
      <c r="FQJ258" s="5"/>
      <c r="FQK258" s="5"/>
      <c r="FQL258" s="5"/>
      <c r="FQM258" s="5"/>
      <c r="FQN258" s="5"/>
      <c r="FQO258" s="5"/>
      <c r="FQP258" s="5"/>
      <c r="FQQ258" s="5"/>
      <c r="FQR258" s="5"/>
      <c r="FQS258" s="5"/>
      <c r="FQT258" s="5"/>
      <c r="FQU258" s="5"/>
      <c r="FQV258" s="5"/>
      <c r="FQW258" s="5"/>
      <c r="FQX258" s="5"/>
      <c r="FQY258" s="5"/>
      <c r="FQZ258" s="5"/>
      <c r="FRA258" s="5"/>
      <c r="FRB258" s="5"/>
      <c r="FRC258" s="5"/>
      <c r="FRD258" s="5"/>
      <c r="FRE258" s="5"/>
      <c r="FRF258" s="5"/>
      <c r="FRG258" s="5"/>
      <c r="FRH258" s="5"/>
      <c r="FRI258" s="5"/>
      <c r="FRJ258" s="5"/>
      <c r="FRK258" s="5"/>
      <c r="FRL258" s="5"/>
      <c r="FRM258" s="5"/>
      <c r="FRN258" s="5"/>
      <c r="FRO258" s="5"/>
      <c r="FRP258" s="5"/>
      <c r="FRQ258" s="5"/>
      <c r="FRR258" s="5"/>
      <c r="FRS258" s="5"/>
      <c r="FRT258" s="5"/>
      <c r="FRU258" s="5"/>
      <c r="FRV258" s="5"/>
      <c r="FRW258" s="5"/>
      <c r="FRX258" s="5"/>
      <c r="FRY258" s="5"/>
      <c r="FRZ258" s="5"/>
      <c r="FSA258" s="5"/>
      <c r="FSB258" s="5"/>
      <c r="FSC258" s="5"/>
      <c r="FSD258" s="5"/>
      <c r="FSE258" s="5"/>
      <c r="FSF258" s="5"/>
      <c r="FSG258" s="5"/>
      <c r="FSH258" s="5"/>
      <c r="FSI258" s="5"/>
      <c r="FSJ258" s="5"/>
      <c r="FSK258" s="5"/>
      <c r="FSL258" s="5"/>
      <c r="FSM258" s="5"/>
      <c r="FSN258" s="5"/>
      <c r="FSO258" s="5"/>
      <c r="FSP258" s="5"/>
      <c r="FSQ258" s="5"/>
      <c r="FSR258" s="5"/>
      <c r="FSS258" s="5"/>
      <c r="FST258" s="5"/>
      <c r="FSU258" s="5"/>
      <c r="FSV258" s="5"/>
      <c r="FSW258" s="5"/>
      <c r="FSX258" s="5"/>
      <c r="FSY258" s="5"/>
      <c r="FSZ258" s="5"/>
      <c r="FTA258" s="5"/>
      <c r="FTB258" s="5"/>
      <c r="FTC258" s="5"/>
      <c r="FTD258" s="5"/>
      <c r="FTE258" s="5"/>
      <c r="FTF258" s="5"/>
      <c r="FTG258" s="5"/>
      <c r="FTH258" s="5"/>
      <c r="FTI258" s="5"/>
      <c r="FTJ258" s="5"/>
      <c r="FTK258" s="5"/>
      <c r="FTL258" s="5"/>
      <c r="FTM258" s="5"/>
      <c r="FTN258" s="5"/>
      <c r="FTO258" s="5"/>
      <c r="FTP258" s="5"/>
      <c r="FTQ258" s="5"/>
      <c r="FTR258" s="5"/>
      <c r="FTS258" s="5"/>
      <c r="FTT258" s="5"/>
      <c r="FTU258" s="5"/>
      <c r="FTV258" s="5"/>
      <c r="FTW258" s="5"/>
      <c r="FTX258" s="5"/>
      <c r="FTY258" s="5"/>
      <c r="FTZ258" s="5"/>
      <c r="FUA258" s="5"/>
      <c r="FUB258" s="5"/>
      <c r="FUC258" s="5"/>
      <c r="FUD258" s="5"/>
      <c r="FUE258" s="5"/>
      <c r="FUF258" s="5"/>
      <c r="FUG258" s="5"/>
      <c r="FUH258" s="5"/>
      <c r="FUI258" s="5"/>
      <c r="FUJ258" s="5"/>
      <c r="FUK258" s="5"/>
      <c r="FUL258" s="5"/>
      <c r="FUM258" s="5"/>
      <c r="FUN258" s="5"/>
      <c r="FUO258" s="5"/>
      <c r="FUP258" s="5"/>
      <c r="FUQ258" s="5"/>
      <c r="FUR258" s="5"/>
      <c r="FUS258" s="5"/>
      <c r="FUT258" s="5"/>
      <c r="FUU258" s="5"/>
      <c r="FUV258" s="5"/>
      <c r="FUW258" s="5"/>
      <c r="FUX258" s="5"/>
      <c r="FUY258" s="5"/>
      <c r="FUZ258" s="5"/>
      <c r="FVA258" s="5"/>
      <c r="FVB258" s="5"/>
      <c r="FVC258" s="5"/>
      <c r="FVD258" s="5"/>
      <c r="FVE258" s="5"/>
      <c r="FVF258" s="5"/>
      <c r="FVG258" s="5"/>
      <c r="FVH258" s="5"/>
      <c r="FVI258" s="5"/>
      <c r="FVJ258" s="5"/>
      <c r="FVK258" s="5"/>
      <c r="FVL258" s="5"/>
      <c r="FVM258" s="5"/>
      <c r="FVN258" s="5"/>
      <c r="FVO258" s="5"/>
      <c r="FVP258" s="5"/>
      <c r="FVQ258" s="5"/>
      <c r="FVR258" s="5"/>
      <c r="FVS258" s="5"/>
      <c r="FVT258" s="5"/>
      <c r="FVU258" s="5"/>
      <c r="FVV258" s="5"/>
      <c r="FVW258" s="5"/>
      <c r="FVX258" s="5"/>
      <c r="FVY258" s="5"/>
      <c r="FVZ258" s="5"/>
      <c r="FWA258" s="5"/>
      <c r="FWB258" s="5"/>
      <c r="FWC258" s="5"/>
      <c r="FWD258" s="5"/>
      <c r="FWE258" s="5"/>
      <c r="FWF258" s="5"/>
      <c r="FWG258" s="5"/>
      <c r="FWH258" s="5"/>
      <c r="FWI258" s="5"/>
      <c r="FWJ258" s="5"/>
      <c r="FWK258" s="5"/>
      <c r="FWL258" s="5"/>
      <c r="FWM258" s="5"/>
      <c r="FWN258" s="5"/>
      <c r="FWO258" s="5"/>
      <c r="FWP258" s="5"/>
      <c r="FWQ258" s="5"/>
      <c r="FWR258" s="5"/>
      <c r="FWS258" s="5"/>
      <c r="FWT258" s="5"/>
      <c r="FWU258" s="5"/>
      <c r="FWV258" s="5"/>
      <c r="FWW258" s="5"/>
      <c r="FWX258" s="5"/>
      <c r="FWY258" s="5"/>
      <c r="FWZ258" s="5"/>
      <c r="FXA258" s="5"/>
      <c r="FXB258" s="5"/>
      <c r="FXC258" s="5"/>
      <c r="FXD258" s="5"/>
      <c r="FXE258" s="5"/>
      <c r="FXF258" s="5"/>
      <c r="FXG258" s="5"/>
      <c r="FXH258" s="5"/>
      <c r="FXI258" s="5"/>
      <c r="FXJ258" s="5"/>
      <c r="FXK258" s="5"/>
      <c r="FXL258" s="5"/>
      <c r="FXM258" s="5"/>
      <c r="FXN258" s="5"/>
      <c r="FXO258" s="5"/>
      <c r="FXP258" s="5"/>
      <c r="FXQ258" s="5"/>
      <c r="FXR258" s="5"/>
      <c r="FXS258" s="5"/>
      <c r="FXT258" s="5"/>
      <c r="FXU258" s="5"/>
      <c r="FXV258" s="5"/>
      <c r="FXW258" s="5"/>
      <c r="FXX258" s="5"/>
      <c r="FXY258" s="5"/>
      <c r="FXZ258" s="5"/>
      <c r="FYA258" s="5"/>
      <c r="FYB258" s="5"/>
      <c r="FYC258" s="5"/>
      <c r="FYD258" s="5"/>
      <c r="FYE258" s="5"/>
      <c r="FYF258" s="5"/>
      <c r="FYG258" s="5"/>
      <c r="FYH258" s="5"/>
      <c r="FYI258" s="5"/>
      <c r="FYJ258" s="5"/>
      <c r="FYK258" s="5"/>
      <c r="FYL258" s="5"/>
      <c r="FYM258" s="5"/>
      <c r="FYN258" s="5"/>
      <c r="FYO258" s="5"/>
      <c r="FYP258" s="5"/>
      <c r="FYQ258" s="5"/>
      <c r="FYR258" s="5"/>
      <c r="FYS258" s="5"/>
      <c r="FYT258" s="5"/>
      <c r="FYU258" s="5"/>
      <c r="FYV258" s="5"/>
      <c r="FYW258" s="5"/>
      <c r="FYX258" s="5"/>
      <c r="FYY258" s="5"/>
      <c r="FYZ258" s="5"/>
      <c r="FZA258" s="5"/>
      <c r="FZB258" s="5"/>
      <c r="FZC258" s="5"/>
      <c r="FZD258" s="5"/>
      <c r="FZE258" s="5"/>
      <c r="FZF258" s="5"/>
      <c r="FZG258" s="5"/>
      <c r="FZH258" s="5"/>
      <c r="FZI258" s="5"/>
      <c r="FZJ258" s="5"/>
      <c r="FZK258" s="5"/>
      <c r="FZL258" s="5"/>
      <c r="FZM258" s="5"/>
      <c r="FZN258" s="5"/>
      <c r="FZO258" s="5"/>
      <c r="FZP258" s="5"/>
      <c r="FZQ258" s="5"/>
      <c r="FZR258" s="5"/>
      <c r="FZS258" s="5"/>
      <c r="FZT258" s="5"/>
      <c r="FZU258" s="5"/>
      <c r="FZV258" s="5"/>
      <c r="FZW258" s="5"/>
      <c r="FZX258" s="5"/>
      <c r="FZY258" s="5"/>
      <c r="FZZ258" s="5"/>
      <c r="GAA258" s="5"/>
      <c r="GAB258" s="5"/>
      <c r="GAC258" s="5"/>
      <c r="GAD258" s="5"/>
      <c r="GAE258" s="5"/>
      <c r="GAF258" s="5"/>
      <c r="GAG258" s="5"/>
      <c r="GAH258" s="5"/>
      <c r="GAI258" s="5"/>
      <c r="GAJ258" s="5"/>
      <c r="GAK258" s="5"/>
      <c r="GAL258" s="5"/>
      <c r="GAM258" s="5"/>
      <c r="GAN258" s="5"/>
      <c r="GAO258" s="5"/>
      <c r="GAP258" s="5"/>
      <c r="GAQ258" s="5"/>
      <c r="GAR258" s="5"/>
      <c r="GAS258" s="5"/>
      <c r="GAT258" s="5"/>
      <c r="GAU258" s="5"/>
      <c r="GAV258" s="5"/>
      <c r="GAW258" s="5"/>
      <c r="GAX258" s="5"/>
      <c r="GAY258" s="5"/>
      <c r="GAZ258" s="5"/>
      <c r="GBA258" s="5"/>
      <c r="GBB258" s="5"/>
      <c r="GBC258" s="5"/>
      <c r="GBD258" s="5"/>
      <c r="GBE258" s="5"/>
      <c r="GBF258" s="5"/>
      <c r="GBG258" s="5"/>
      <c r="GBH258" s="5"/>
      <c r="GBI258" s="5"/>
      <c r="GBJ258" s="5"/>
      <c r="GBK258" s="5"/>
      <c r="GBL258" s="5"/>
      <c r="GBM258" s="5"/>
      <c r="GBN258" s="5"/>
      <c r="GBO258" s="5"/>
      <c r="GBP258" s="5"/>
      <c r="GBQ258" s="5"/>
      <c r="GBR258" s="5"/>
      <c r="GBS258" s="5"/>
      <c r="GBT258" s="5"/>
      <c r="GBU258" s="5"/>
      <c r="GBV258" s="5"/>
      <c r="GBW258" s="5"/>
      <c r="GBX258" s="5"/>
      <c r="GBY258" s="5"/>
      <c r="GBZ258" s="5"/>
      <c r="GCA258" s="5"/>
      <c r="GCB258" s="5"/>
      <c r="GCC258" s="5"/>
      <c r="GCD258" s="5"/>
      <c r="GCE258" s="5"/>
      <c r="GCF258" s="5"/>
      <c r="GCG258" s="5"/>
      <c r="GCH258" s="5"/>
      <c r="GCI258" s="5"/>
      <c r="GCJ258" s="5"/>
      <c r="GCK258" s="5"/>
      <c r="GCL258" s="5"/>
      <c r="GCM258" s="5"/>
      <c r="GCN258" s="5"/>
      <c r="GCO258" s="5"/>
      <c r="GCP258" s="5"/>
      <c r="GCQ258" s="5"/>
      <c r="GCR258" s="5"/>
      <c r="GCS258" s="5"/>
      <c r="GCT258" s="5"/>
      <c r="GCU258" s="5"/>
      <c r="GCV258" s="5"/>
      <c r="GCW258" s="5"/>
      <c r="GCX258" s="5"/>
      <c r="GCY258" s="5"/>
      <c r="GCZ258" s="5"/>
      <c r="GDA258" s="5"/>
      <c r="GDB258" s="5"/>
      <c r="GDC258" s="5"/>
      <c r="GDD258" s="5"/>
      <c r="GDE258" s="5"/>
      <c r="GDF258" s="5"/>
      <c r="GDG258" s="5"/>
      <c r="GDH258" s="5"/>
      <c r="GDI258" s="5"/>
      <c r="GDJ258" s="5"/>
      <c r="GDK258" s="5"/>
      <c r="GDL258" s="5"/>
      <c r="GDM258" s="5"/>
      <c r="GDN258" s="5"/>
      <c r="GDO258" s="5"/>
      <c r="GDP258" s="5"/>
      <c r="GDQ258" s="5"/>
      <c r="GDR258" s="5"/>
      <c r="GDS258" s="5"/>
      <c r="GDT258" s="5"/>
      <c r="GDU258" s="5"/>
      <c r="GDV258" s="5"/>
      <c r="GDW258" s="5"/>
      <c r="GDX258" s="5"/>
      <c r="GDY258" s="5"/>
      <c r="GDZ258" s="5"/>
      <c r="GEA258" s="5"/>
      <c r="GEB258" s="5"/>
      <c r="GEC258" s="5"/>
      <c r="GED258" s="5"/>
      <c r="GEE258" s="5"/>
      <c r="GEF258" s="5"/>
      <c r="GEG258" s="5"/>
      <c r="GEH258" s="5"/>
      <c r="GEI258" s="5"/>
      <c r="GEJ258" s="5"/>
      <c r="GEK258" s="5"/>
      <c r="GEL258" s="5"/>
      <c r="GEM258" s="5"/>
      <c r="GEN258" s="5"/>
      <c r="GEO258" s="5"/>
      <c r="GEP258" s="5"/>
      <c r="GEQ258" s="5"/>
      <c r="GER258" s="5"/>
      <c r="GES258" s="5"/>
      <c r="GET258" s="5"/>
      <c r="GEU258" s="5"/>
      <c r="GEV258" s="5"/>
      <c r="GEW258" s="5"/>
      <c r="GEX258" s="5"/>
      <c r="GEY258" s="5"/>
      <c r="GEZ258" s="5"/>
      <c r="GFA258" s="5"/>
      <c r="GFB258" s="5"/>
      <c r="GFC258" s="5"/>
      <c r="GFD258" s="5"/>
      <c r="GFE258" s="5"/>
      <c r="GFF258" s="5"/>
      <c r="GFG258" s="5"/>
      <c r="GFH258" s="5"/>
      <c r="GFI258" s="5"/>
      <c r="GFJ258" s="5"/>
      <c r="GFK258" s="5"/>
      <c r="GFL258" s="5"/>
      <c r="GFM258" s="5"/>
      <c r="GFN258" s="5"/>
      <c r="GFO258" s="5"/>
      <c r="GFP258" s="5"/>
      <c r="GFQ258" s="5"/>
      <c r="GFR258" s="5"/>
      <c r="GFS258" s="5"/>
      <c r="GFT258" s="5"/>
      <c r="GFU258" s="5"/>
      <c r="GFV258" s="5"/>
      <c r="GFW258" s="5"/>
      <c r="GFX258" s="5"/>
      <c r="GFY258" s="5"/>
      <c r="GFZ258" s="5"/>
      <c r="GGA258" s="5"/>
      <c r="GGB258" s="5"/>
      <c r="GGC258" s="5"/>
      <c r="GGD258" s="5"/>
      <c r="GGE258" s="5"/>
      <c r="GGF258" s="5"/>
      <c r="GGG258" s="5"/>
      <c r="GGH258" s="5"/>
      <c r="GGI258" s="5"/>
      <c r="GGJ258" s="5"/>
      <c r="GGK258" s="5"/>
      <c r="GGL258" s="5"/>
      <c r="GGM258" s="5"/>
      <c r="GGN258" s="5"/>
      <c r="GGO258" s="5"/>
      <c r="GGP258" s="5"/>
      <c r="GGQ258" s="5"/>
      <c r="GGR258" s="5"/>
      <c r="GGS258" s="5"/>
      <c r="GGT258" s="5"/>
      <c r="GGU258" s="5"/>
      <c r="GGV258" s="5"/>
      <c r="GGW258" s="5"/>
      <c r="GGX258" s="5"/>
      <c r="GGY258" s="5"/>
      <c r="GGZ258" s="5"/>
      <c r="GHA258" s="5"/>
      <c r="GHB258" s="5"/>
      <c r="GHC258" s="5"/>
      <c r="GHD258" s="5"/>
      <c r="GHE258" s="5"/>
      <c r="GHF258" s="5"/>
      <c r="GHG258" s="5"/>
      <c r="GHH258" s="5"/>
      <c r="GHI258" s="5"/>
      <c r="GHJ258" s="5"/>
      <c r="GHK258" s="5"/>
      <c r="GHL258" s="5"/>
      <c r="GHM258" s="5"/>
      <c r="GHN258" s="5"/>
      <c r="GHO258" s="5"/>
      <c r="GHP258" s="5"/>
      <c r="GHQ258" s="5"/>
      <c r="GHR258" s="5"/>
      <c r="GHS258" s="5"/>
      <c r="GHT258" s="5"/>
      <c r="GHU258" s="5"/>
      <c r="GHV258" s="5"/>
      <c r="GHW258" s="5"/>
      <c r="GHX258" s="5"/>
      <c r="GHY258" s="5"/>
      <c r="GHZ258" s="5"/>
      <c r="GIA258" s="5"/>
      <c r="GIB258" s="5"/>
      <c r="GIC258" s="5"/>
      <c r="GID258" s="5"/>
      <c r="GIE258" s="5"/>
      <c r="GIF258" s="5"/>
      <c r="GIG258" s="5"/>
      <c r="GIH258" s="5"/>
      <c r="GII258" s="5"/>
      <c r="GIJ258" s="5"/>
      <c r="GIK258" s="5"/>
      <c r="GIL258" s="5"/>
      <c r="GIM258" s="5"/>
      <c r="GIN258" s="5"/>
      <c r="GIO258" s="5"/>
      <c r="GIP258" s="5"/>
      <c r="GIQ258" s="5"/>
      <c r="GIR258" s="5"/>
      <c r="GIS258" s="5"/>
      <c r="GIT258" s="5"/>
      <c r="GIU258" s="5"/>
      <c r="GIV258" s="5"/>
      <c r="GIW258" s="5"/>
      <c r="GIX258" s="5"/>
      <c r="GIY258" s="5"/>
      <c r="GIZ258" s="5"/>
      <c r="GJA258" s="5"/>
      <c r="GJB258" s="5"/>
      <c r="GJC258" s="5"/>
      <c r="GJD258" s="5"/>
      <c r="GJE258" s="5"/>
      <c r="GJF258" s="5"/>
      <c r="GJG258" s="5"/>
      <c r="GJH258" s="5"/>
      <c r="GJI258" s="5"/>
      <c r="GJJ258" s="5"/>
      <c r="GJK258" s="5"/>
      <c r="GJL258" s="5"/>
      <c r="GJM258" s="5"/>
      <c r="GJN258" s="5"/>
      <c r="GJO258" s="5"/>
      <c r="GJP258" s="5"/>
      <c r="GJQ258" s="5"/>
      <c r="GJR258" s="5"/>
      <c r="GJS258" s="5"/>
      <c r="GJT258" s="5"/>
      <c r="GJU258" s="5"/>
      <c r="GJV258" s="5"/>
      <c r="GJW258" s="5"/>
      <c r="GJX258" s="5"/>
      <c r="GJY258" s="5"/>
      <c r="GJZ258" s="5"/>
      <c r="GKA258" s="5"/>
      <c r="GKB258" s="5"/>
      <c r="GKC258" s="5"/>
      <c r="GKD258" s="5"/>
      <c r="GKE258" s="5"/>
      <c r="GKF258" s="5"/>
      <c r="GKG258" s="5"/>
      <c r="GKH258" s="5"/>
      <c r="GKI258" s="5"/>
      <c r="GKJ258" s="5"/>
      <c r="GKK258" s="5"/>
      <c r="GKL258" s="5"/>
      <c r="GKM258" s="5"/>
      <c r="GKN258" s="5"/>
      <c r="GKO258" s="5"/>
      <c r="GKP258" s="5"/>
      <c r="GKQ258" s="5"/>
      <c r="GKR258" s="5"/>
      <c r="GKS258" s="5"/>
      <c r="GKT258" s="5"/>
      <c r="GKU258" s="5"/>
      <c r="GKV258" s="5"/>
      <c r="GKW258" s="5"/>
      <c r="GKX258" s="5"/>
      <c r="GKY258" s="5"/>
      <c r="GKZ258" s="5"/>
      <c r="GLA258" s="5"/>
      <c r="GLB258" s="5"/>
      <c r="GLC258" s="5"/>
      <c r="GLD258" s="5"/>
      <c r="GLE258" s="5"/>
      <c r="GLF258" s="5"/>
      <c r="GLG258" s="5"/>
      <c r="GLH258" s="5"/>
      <c r="GLI258" s="5"/>
      <c r="GLJ258" s="5"/>
      <c r="GLK258" s="5"/>
      <c r="GLL258" s="5"/>
      <c r="GLM258" s="5"/>
      <c r="GLN258" s="5"/>
      <c r="GLO258" s="5"/>
      <c r="GLP258" s="5"/>
      <c r="GLQ258" s="5"/>
      <c r="GLR258" s="5"/>
      <c r="GLS258" s="5"/>
      <c r="GLT258" s="5"/>
      <c r="GLU258" s="5"/>
      <c r="GLV258" s="5"/>
      <c r="GLW258" s="5"/>
      <c r="GLX258" s="5"/>
      <c r="GLY258" s="5"/>
      <c r="GLZ258" s="5"/>
      <c r="GMA258" s="5"/>
      <c r="GMB258" s="5"/>
      <c r="GMC258" s="5"/>
      <c r="GMD258" s="5"/>
      <c r="GME258" s="5"/>
      <c r="GMF258" s="5"/>
      <c r="GMG258" s="5"/>
      <c r="GMH258" s="5"/>
      <c r="GMI258" s="5"/>
      <c r="GMJ258" s="5"/>
      <c r="GMK258" s="5"/>
      <c r="GML258" s="5"/>
      <c r="GMM258" s="5"/>
      <c r="GMN258" s="5"/>
      <c r="GMO258" s="5"/>
      <c r="GMP258" s="5"/>
      <c r="GMQ258" s="5"/>
      <c r="GMR258" s="5"/>
      <c r="GMS258" s="5"/>
      <c r="GMT258" s="5"/>
      <c r="GMU258" s="5"/>
      <c r="GMV258" s="5"/>
      <c r="GMW258" s="5"/>
      <c r="GMX258" s="5"/>
      <c r="GMY258" s="5"/>
      <c r="GMZ258" s="5"/>
      <c r="GNA258" s="5"/>
      <c r="GNB258" s="5"/>
      <c r="GNC258" s="5"/>
      <c r="GND258" s="5"/>
      <c r="GNE258" s="5"/>
      <c r="GNF258" s="5"/>
      <c r="GNG258" s="5"/>
      <c r="GNH258" s="5"/>
      <c r="GNI258" s="5"/>
      <c r="GNJ258" s="5"/>
      <c r="GNK258" s="5"/>
      <c r="GNL258" s="5"/>
      <c r="GNM258" s="5"/>
      <c r="GNN258" s="5"/>
      <c r="GNO258" s="5"/>
      <c r="GNP258" s="5"/>
      <c r="GNQ258" s="5"/>
      <c r="GNR258" s="5"/>
      <c r="GNS258" s="5"/>
      <c r="GNT258" s="5"/>
      <c r="GNU258" s="5"/>
      <c r="GNV258" s="5"/>
      <c r="GNW258" s="5"/>
      <c r="GNX258" s="5"/>
      <c r="GNY258" s="5"/>
      <c r="GNZ258" s="5"/>
      <c r="GOA258" s="5"/>
      <c r="GOB258" s="5"/>
      <c r="GOC258" s="5"/>
      <c r="GOD258" s="5"/>
      <c r="GOE258" s="5"/>
      <c r="GOF258" s="5"/>
      <c r="GOG258" s="5"/>
      <c r="GOH258" s="5"/>
      <c r="GOI258" s="5"/>
      <c r="GOJ258" s="5"/>
      <c r="GOK258" s="5"/>
      <c r="GOL258" s="5"/>
      <c r="GOM258" s="5"/>
      <c r="GON258" s="5"/>
      <c r="GOO258" s="5"/>
      <c r="GOP258" s="5"/>
      <c r="GOQ258" s="5"/>
      <c r="GOR258" s="5"/>
      <c r="GOS258" s="5"/>
      <c r="GOT258" s="5"/>
      <c r="GOU258" s="5"/>
      <c r="GOV258" s="5"/>
      <c r="GOW258" s="5"/>
      <c r="GOX258" s="5"/>
      <c r="GOY258" s="5"/>
      <c r="GOZ258" s="5"/>
      <c r="GPA258" s="5"/>
      <c r="GPB258" s="5"/>
      <c r="GPC258" s="5"/>
      <c r="GPD258" s="5"/>
      <c r="GPE258" s="5"/>
      <c r="GPF258" s="5"/>
      <c r="GPG258" s="5"/>
      <c r="GPH258" s="5"/>
      <c r="GPI258" s="5"/>
      <c r="GPJ258" s="5"/>
      <c r="GPK258" s="5"/>
      <c r="GPL258" s="5"/>
      <c r="GPM258" s="5"/>
      <c r="GPN258" s="5"/>
      <c r="GPO258" s="5"/>
      <c r="GPP258" s="5"/>
      <c r="GPQ258" s="5"/>
      <c r="GPR258" s="5"/>
      <c r="GPS258" s="5"/>
      <c r="GPT258" s="5"/>
      <c r="GPU258" s="5"/>
      <c r="GPV258" s="5"/>
      <c r="GPW258" s="5"/>
      <c r="GPX258" s="5"/>
      <c r="GPY258" s="5"/>
      <c r="GPZ258" s="5"/>
      <c r="GQA258" s="5"/>
      <c r="GQB258" s="5"/>
      <c r="GQC258" s="5"/>
      <c r="GQD258" s="5"/>
      <c r="GQE258" s="5"/>
      <c r="GQF258" s="5"/>
      <c r="GQG258" s="5"/>
      <c r="GQH258" s="5"/>
      <c r="GQI258" s="5"/>
      <c r="GQJ258" s="5"/>
      <c r="GQK258" s="5"/>
      <c r="GQL258" s="5"/>
      <c r="GQM258" s="5"/>
      <c r="GQN258" s="5"/>
      <c r="GQO258" s="5"/>
      <c r="GQP258" s="5"/>
      <c r="GQQ258" s="5"/>
      <c r="GQR258" s="5"/>
      <c r="GQS258" s="5"/>
      <c r="GQT258" s="5"/>
      <c r="GQU258" s="5"/>
      <c r="GQV258" s="5"/>
      <c r="GQW258" s="5"/>
      <c r="GQX258" s="5"/>
      <c r="GQY258" s="5"/>
      <c r="GQZ258" s="5"/>
      <c r="GRA258" s="5"/>
      <c r="GRB258" s="5"/>
      <c r="GRC258" s="5"/>
      <c r="GRD258" s="5"/>
      <c r="GRE258" s="5"/>
      <c r="GRF258" s="5"/>
      <c r="GRG258" s="5"/>
      <c r="GRH258" s="5"/>
      <c r="GRI258" s="5"/>
      <c r="GRJ258" s="5"/>
      <c r="GRK258" s="5"/>
      <c r="GRL258" s="5"/>
      <c r="GRM258" s="5"/>
      <c r="GRN258" s="5"/>
      <c r="GRO258" s="5"/>
      <c r="GRP258" s="5"/>
      <c r="GRQ258" s="5"/>
      <c r="GRR258" s="5"/>
      <c r="GRS258" s="5"/>
      <c r="GRT258" s="5"/>
      <c r="GRU258" s="5"/>
      <c r="GRV258" s="5"/>
      <c r="GRW258" s="5"/>
      <c r="GRX258" s="5"/>
      <c r="GRY258" s="5"/>
      <c r="GRZ258" s="5"/>
      <c r="GSA258" s="5"/>
      <c r="GSB258" s="5"/>
      <c r="GSC258" s="5"/>
      <c r="GSD258" s="5"/>
      <c r="GSE258" s="5"/>
      <c r="GSF258" s="5"/>
      <c r="GSG258" s="5"/>
      <c r="GSH258" s="5"/>
      <c r="GSI258" s="5"/>
      <c r="GSJ258" s="5"/>
      <c r="GSK258" s="5"/>
      <c r="GSL258" s="5"/>
      <c r="GSM258" s="5"/>
      <c r="GSN258" s="5"/>
      <c r="GSO258" s="5"/>
      <c r="GSP258" s="5"/>
      <c r="GSQ258" s="5"/>
      <c r="GSR258" s="5"/>
      <c r="GSS258" s="5"/>
      <c r="GST258" s="5"/>
      <c r="GSU258" s="5"/>
      <c r="GSV258" s="5"/>
      <c r="GSW258" s="5"/>
      <c r="GSX258" s="5"/>
      <c r="GSY258" s="5"/>
      <c r="GSZ258" s="5"/>
      <c r="GTA258" s="5"/>
      <c r="GTB258" s="5"/>
      <c r="GTC258" s="5"/>
      <c r="GTD258" s="5"/>
      <c r="GTE258" s="5"/>
      <c r="GTF258" s="5"/>
      <c r="GTG258" s="5"/>
      <c r="GTH258" s="5"/>
      <c r="GTI258" s="5"/>
      <c r="GTJ258" s="5"/>
      <c r="GTK258" s="5"/>
      <c r="GTL258" s="5"/>
      <c r="GTM258" s="5"/>
      <c r="GTN258" s="5"/>
      <c r="GTO258" s="5"/>
      <c r="GTP258" s="5"/>
      <c r="GTQ258" s="5"/>
      <c r="GTR258" s="5"/>
      <c r="GTS258" s="5"/>
      <c r="GTT258" s="5"/>
      <c r="GTU258" s="5"/>
      <c r="GTV258" s="5"/>
      <c r="GTW258" s="5"/>
      <c r="GTX258" s="5"/>
      <c r="GTY258" s="5"/>
      <c r="GTZ258" s="5"/>
      <c r="GUA258" s="5"/>
      <c r="GUB258" s="5"/>
      <c r="GUC258" s="5"/>
      <c r="GUD258" s="5"/>
      <c r="GUE258" s="5"/>
      <c r="GUF258" s="5"/>
      <c r="GUG258" s="5"/>
      <c r="GUH258" s="5"/>
      <c r="GUI258" s="5"/>
      <c r="GUJ258" s="5"/>
      <c r="GUK258" s="5"/>
      <c r="GUL258" s="5"/>
      <c r="GUM258" s="5"/>
      <c r="GUN258" s="5"/>
      <c r="GUO258" s="5"/>
      <c r="GUP258" s="5"/>
      <c r="GUQ258" s="5"/>
      <c r="GUR258" s="5"/>
      <c r="GUS258" s="5"/>
      <c r="GUT258" s="5"/>
      <c r="GUU258" s="5"/>
      <c r="GUV258" s="5"/>
      <c r="GUW258" s="5"/>
      <c r="GUX258" s="5"/>
      <c r="GUY258" s="5"/>
      <c r="GUZ258" s="5"/>
      <c r="GVA258" s="5"/>
      <c r="GVB258" s="5"/>
      <c r="GVC258" s="5"/>
      <c r="GVD258" s="5"/>
      <c r="GVE258" s="5"/>
      <c r="GVF258" s="5"/>
      <c r="GVG258" s="5"/>
      <c r="GVH258" s="5"/>
      <c r="GVI258" s="5"/>
      <c r="GVJ258" s="5"/>
      <c r="GVK258" s="5"/>
      <c r="GVL258" s="5"/>
      <c r="GVM258" s="5"/>
      <c r="GVN258" s="5"/>
      <c r="GVO258" s="5"/>
      <c r="GVP258" s="5"/>
      <c r="GVQ258" s="5"/>
      <c r="GVR258" s="5"/>
      <c r="GVS258" s="5"/>
      <c r="GVT258" s="5"/>
      <c r="GVU258" s="5"/>
      <c r="GVV258" s="5"/>
      <c r="GVW258" s="5"/>
      <c r="GVX258" s="5"/>
      <c r="GVY258" s="5"/>
      <c r="GVZ258" s="5"/>
      <c r="GWA258" s="5"/>
      <c r="GWB258" s="5"/>
      <c r="GWC258" s="5"/>
      <c r="GWD258" s="5"/>
      <c r="GWE258" s="5"/>
      <c r="GWF258" s="5"/>
      <c r="GWG258" s="5"/>
      <c r="GWH258" s="5"/>
      <c r="GWI258" s="5"/>
      <c r="GWJ258" s="5"/>
      <c r="GWK258" s="5"/>
      <c r="GWL258" s="5"/>
      <c r="GWM258" s="5"/>
      <c r="GWN258" s="5"/>
      <c r="GWO258" s="5"/>
      <c r="GWP258" s="5"/>
      <c r="GWQ258" s="5"/>
      <c r="GWR258" s="5"/>
      <c r="GWS258" s="5"/>
      <c r="GWT258" s="5"/>
      <c r="GWU258" s="5"/>
      <c r="GWV258" s="5"/>
      <c r="GWW258" s="5"/>
      <c r="GWX258" s="5"/>
      <c r="GWY258" s="5"/>
      <c r="GWZ258" s="5"/>
      <c r="GXA258" s="5"/>
      <c r="GXB258" s="5"/>
      <c r="GXC258" s="5"/>
      <c r="GXD258" s="5"/>
      <c r="GXE258" s="5"/>
      <c r="GXF258" s="5"/>
      <c r="GXG258" s="5"/>
      <c r="GXH258" s="5"/>
      <c r="GXI258" s="5"/>
      <c r="GXJ258" s="5"/>
      <c r="GXK258" s="5"/>
      <c r="GXL258" s="5"/>
      <c r="GXM258" s="5"/>
      <c r="GXN258" s="5"/>
      <c r="GXO258" s="5"/>
      <c r="GXP258" s="5"/>
      <c r="GXQ258" s="5"/>
      <c r="GXR258" s="5"/>
      <c r="GXS258" s="5"/>
      <c r="GXT258" s="5"/>
      <c r="GXU258" s="5"/>
      <c r="GXV258" s="5"/>
      <c r="GXW258" s="5"/>
      <c r="GXX258" s="5"/>
      <c r="GXY258" s="5"/>
      <c r="GXZ258" s="5"/>
      <c r="GYA258" s="5"/>
      <c r="GYB258" s="5"/>
      <c r="GYC258" s="5"/>
      <c r="GYD258" s="5"/>
      <c r="GYE258" s="5"/>
      <c r="GYF258" s="5"/>
      <c r="GYG258" s="5"/>
      <c r="GYH258" s="5"/>
      <c r="GYI258" s="5"/>
      <c r="GYJ258" s="5"/>
      <c r="GYK258" s="5"/>
      <c r="GYL258" s="5"/>
      <c r="GYM258" s="5"/>
      <c r="GYN258" s="5"/>
      <c r="GYO258" s="5"/>
      <c r="GYP258" s="5"/>
      <c r="GYQ258" s="5"/>
      <c r="GYR258" s="5"/>
      <c r="GYS258" s="5"/>
      <c r="GYT258" s="5"/>
      <c r="GYU258" s="5"/>
      <c r="GYV258" s="5"/>
      <c r="GYW258" s="5"/>
      <c r="GYX258" s="5"/>
      <c r="GYY258" s="5"/>
      <c r="GYZ258" s="5"/>
      <c r="GZA258" s="5"/>
      <c r="GZB258" s="5"/>
      <c r="GZC258" s="5"/>
      <c r="GZD258" s="5"/>
      <c r="GZE258" s="5"/>
      <c r="GZF258" s="5"/>
      <c r="GZG258" s="5"/>
      <c r="GZH258" s="5"/>
      <c r="GZI258" s="5"/>
      <c r="GZJ258" s="5"/>
      <c r="GZK258" s="5"/>
      <c r="GZL258" s="5"/>
      <c r="GZM258" s="5"/>
      <c r="GZN258" s="5"/>
      <c r="GZO258" s="5"/>
      <c r="GZP258" s="5"/>
      <c r="GZQ258" s="5"/>
      <c r="GZR258" s="5"/>
      <c r="GZS258" s="5"/>
      <c r="GZT258" s="5"/>
      <c r="GZU258" s="5"/>
      <c r="GZV258" s="5"/>
      <c r="GZW258" s="5"/>
      <c r="GZX258" s="5"/>
      <c r="GZY258" s="5"/>
      <c r="GZZ258" s="5"/>
      <c r="HAA258" s="5"/>
      <c r="HAB258" s="5"/>
      <c r="HAC258" s="5"/>
      <c r="HAD258" s="5"/>
      <c r="HAE258" s="5"/>
      <c r="HAF258" s="5"/>
      <c r="HAG258" s="5"/>
      <c r="HAH258" s="5"/>
      <c r="HAI258" s="5"/>
      <c r="HAJ258" s="5"/>
      <c r="HAK258" s="5"/>
      <c r="HAL258" s="5"/>
      <c r="HAM258" s="5"/>
      <c r="HAN258" s="5"/>
      <c r="HAO258" s="5"/>
      <c r="HAP258" s="5"/>
      <c r="HAQ258" s="5"/>
      <c r="HAR258" s="5"/>
      <c r="HAS258" s="5"/>
      <c r="HAT258" s="5"/>
      <c r="HAU258" s="5"/>
      <c r="HAV258" s="5"/>
      <c r="HAW258" s="5"/>
      <c r="HAX258" s="5"/>
      <c r="HAY258" s="5"/>
      <c r="HAZ258" s="5"/>
      <c r="HBA258" s="5"/>
      <c r="HBB258" s="5"/>
      <c r="HBC258" s="5"/>
      <c r="HBD258" s="5"/>
      <c r="HBE258" s="5"/>
      <c r="HBF258" s="5"/>
      <c r="HBG258" s="5"/>
      <c r="HBH258" s="5"/>
      <c r="HBI258" s="5"/>
      <c r="HBJ258" s="5"/>
      <c r="HBK258" s="5"/>
      <c r="HBL258" s="5"/>
      <c r="HBM258" s="5"/>
      <c r="HBN258" s="5"/>
      <c r="HBO258" s="5"/>
      <c r="HBP258" s="5"/>
      <c r="HBQ258" s="5"/>
      <c r="HBR258" s="5"/>
      <c r="HBS258" s="5"/>
      <c r="HBT258" s="5"/>
      <c r="HBU258" s="5"/>
      <c r="HBV258" s="5"/>
      <c r="HBW258" s="5"/>
      <c r="HBX258" s="5"/>
      <c r="HBY258" s="5"/>
      <c r="HBZ258" s="5"/>
      <c r="HCA258" s="5"/>
      <c r="HCB258" s="5"/>
      <c r="HCC258" s="5"/>
      <c r="HCD258" s="5"/>
      <c r="HCE258" s="5"/>
      <c r="HCF258" s="5"/>
      <c r="HCG258" s="5"/>
      <c r="HCH258" s="5"/>
      <c r="HCI258" s="5"/>
      <c r="HCJ258" s="5"/>
      <c r="HCK258" s="5"/>
      <c r="HCL258" s="5"/>
      <c r="HCM258" s="5"/>
      <c r="HCN258" s="5"/>
      <c r="HCO258" s="5"/>
      <c r="HCP258" s="5"/>
      <c r="HCQ258" s="5"/>
      <c r="HCR258" s="5"/>
      <c r="HCS258" s="5"/>
      <c r="HCT258" s="5"/>
      <c r="HCU258" s="5"/>
      <c r="HCV258" s="5"/>
      <c r="HCW258" s="5"/>
      <c r="HCX258" s="5"/>
      <c r="HCY258" s="5"/>
      <c r="HCZ258" s="5"/>
      <c r="HDA258" s="5"/>
      <c r="HDB258" s="5"/>
      <c r="HDC258" s="5"/>
      <c r="HDD258" s="5"/>
      <c r="HDE258" s="5"/>
      <c r="HDF258" s="5"/>
      <c r="HDG258" s="5"/>
      <c r="HDH258" s="5"/>
      <c r="HDI258" s="5"/>
      <c r="HDJ258" s="5"/>
      <c r="HDK258" s="5"/>
      <c r="HDL258" s="5"/>
      <c r="HDM258" s="5"/>
      <c r="HDN258" s="5"/>
      <c r="HDO258" s="5"/>
      <c r="HDP258" s="5"/>
      <c r="HDQ258" s="5"/>
      <c r="HDR258" s="5"/>
      <c r="HDS258" s="5"/>
      <c r="HDT258" s="5"/>
      <c r="HDU258" s="5"/>
      <c r="HDV258" s="5"/>
      <c r="HDW258" s="5"/>
      <c r="HDX258" s="5"/>
      <c r="HDY258" s="5"/>
      <c r="HDZ258" s="5"/>
      <c r="HEA258" s="5"/>
      <c r="HEB258" s="5"/>
      <c r="HEC258" s="5"/>
      <c r="HED258" s="5"/>
      <c r="HEE258" s="5"/>
      <c r="HEF258" s="5"/>
      <c r="HEG258" s="5"/>
      <c r="HEH258" s="5"/>
      <c r="HEI258" s="5"/>
      <c r="HEJ258" s="5"/>
      <c r="HEK258" s="5"/>
      <c r="HEL258" s="5"/>
      <c r="HEM258" s="5"/>
      <c r="HEN258" s="5"/>
      <c r="HEO258" s="5"/>
      <c r="HEP258" s="5"/>
      <c r="HEQ258" s="5"/>
      <c r="HER258" s="5"/>
      <c r="HES258" s="5"/>
      <c r="HET258" s="5"/>
      <c r="HEU258" s="5"/>
      <c r="HEV258" s="5"/>
      <c r="HEW258" s="5"/>
      <c r="HEX258" s="5"/>
      <c r="HEY258" s="5"/>
      <c r="HEZ258" s="5"/>
      <c r="HFA258" s="5"/>
      <c r="HFB258" s="5"/>
      <c r="HFC258" s="5"/>
      <c r="HFD258" s="5"/>
      <c r="HFE258" s="5"/>
      <c r="HFF258" s="5"/>
      <c r="HFG258" s="5"/>
      <c r="HFH258" s="5"/>
      <c r="HFI258" s="5"/>
      <c r="HFJ258" s="5"/>
      <c r="HFK258" s="5"/>
      <c r="HFL258" s="5"/>
      <c r="HFM258" s="5"/>
      <c r="HFN258" s="5"/>
      <c r="HFO258" s="5"/>
      <c r="HFP258" s="5"/>
      <c r="HFQ258" s="5"/>
      <c r="HFR258" s="5"/>
      <c r="HFS258" s="5"/>
      <c r="HFT258" s="5"/>
      <c r="HFU258" s="5"/>
      <c r="HFV258" s="5"/>
      <c r="HFW258" s="5"/>
      <c r="HFX258" s="5"/>
      <c r="HFY258" s="5"/>
      <c r="HFZ258" s="5"/>
      <c r="HGA258" s="5"/>
      <c r="HGB258" s="5"/>
      <c r="HGC258" s="5"/>
      <c r="HGD258" s="5"/>
      <c r="HGE258" s="5"/>
      <c r="HGF258" s="5"/>
      <c r="HGG258" s="5"/>
      <c r="HGH258" s="5"/>
      <c r="HGI258" s="5"/>
      <c r="HGJ258" s="5"/>
      <c r="HGK258" s="5"/>
      <c r="HGL258" s="5"/>
      <c r="HGM258" s="5"/>
      <c r="HGN258" s="5"/>
      <c r="HGO258" s="5"/>
      <c r="HGP258" s="5"/>
      <c r="HGQ258" s="5"/>
      <c r="HGR258" s="5"/>
      <c r="HGS258" s="5"/>
      <c r="HGT258" s="5"/>
      <c r="HGU258" s="5"/>
      <c r="HGV258" s="5"/>
      <c r="HGW258" s="5"/>
      <c r="HGX258" s="5"/>
      <c r="HGY258" s="5"/>
      <c r="HGZ258" s="5"/>
      <c r="HHA258" s="5"/>
      <c r="HHB258" s="5"/>
      <c r="HHC258" s="5"/>
      <c r="HHD258" s="5"/>
      <c r="HHE258" s="5"/>
      <c r="HHF258" s="5"/>
      <c r="HHG258" s="5"/>
      <c r="HHH258" s="5"/>
      <c r="HHI258" s="5"/>
      <c r="HHJ258" s="5"/>
      <c r="HHK258" s="5"/>
      <c r="HHL258" s="5"/>
      <c r="HHM258" s="5"/>
      <c r="HHN258" s="5"/>
      <c r="HHO258" s="5"/>
      <c r="HHP258" s="5"/>
      <c r="HHQ258" s="5"/>
      <c r="HHR258" s="5"/>
      <c r="HHS258" s="5"/>
      <c r="HHT258" s="5"/>
      <c r="HHU258" s="5"/>
      <c r="HHV258" s="5"/>
      <c r="HHW258" s="5"/>
      <c r="HHX258" s="5"/>
      <c r="HHY258" s="5"/>
      <c r="HHZ258" s="5"/>
      <c r="HIA258" s="5"/>
      <c r="HIB258" s="5"/>
      <c r="HIC258" s="5"/>
      <c r="HID258" s="5"/>
      <c r="HIE258" s="5"/>
      <c r="HIF258" s="5"/>
      <c r="HIG258" s="5"/>
      <c r="HIH258" s="5"/>
      <c r="HII258" s="5"/>
      <c r="HIJ258" s="5"/>
      <c r="HIK258" s="5"/>
      <c r="HIL258" s="5"/>
      <c r="HIM258" s="5"/>
      <c r="HIN258" s="5"/>
      <c r="HIO258" s="5"/>
      <c r="HIP258" s="5"/>
      <c r="HIQ258" s="5"/>
      <c r="HIR258" s="5"/>
      <c r="HIS258" s="5"/>
      <c r="HIT258" s="5"/>
      <c r="HIU258" s="5"/>
      <c r="HIV258" s="5"/>
      <c r="HIW258" s="5"/>
      <c r="HIX258" s="5"/>
      <c r="HIY258" s="5"/>
      <c r="HIZ258" s="5"/>
      <c r="HJA258" s="5"/>
      <c r="HJB258" s="5"/>
      <c r="HJC258" s="5"/>
      <c r="HJD258" s="5"/>
      <c r="HJE258" s="5"/>
      <c r="HJF258" s="5"/>
      <c r="HJG258" s="5"/>
      <c r="HJH258" s="5"/>
      <c r="HJI258" s="5"/>
      <c r="HJJ258" s="5"/>
      <c r="HJK258" s="5"/>
      <c r="HJL258" s="5"/>
      <c r="HJM258" s="5"/>
      <c r="HJN258" s="5"/>
      <c r="HJO258" s="5"/>
      <c r="HJP258" s="5"/>
      <c r="HJQ258" s="5"/>
      <c r="HJR258" s="5"/>
      <c r="HJS258" s="5"/>
      <c r="HJT258" s="5"/>
      <c r="HJU258" s="5"/>
      <c r="HJV258" s="5"/>
      <c r="HJW258" s="5"/>
      <c r="HJX258" s="5"/>
      <c r="HJY258" s="5"/>
      <c r="HJZ258" s="5"/>
      <c r="HKA258" s="5"/>
      <c r="HKB258" s="5"/>
      <c r="HKC258" s="5"/>
      <c r="HKD258" s="5"/>
      <c r="HKE258" s="5"/>
      <c r="HKF258" s="5"/>
      <c r="HKG258" s="5"/>
      <c r="HKH258" s="5"/>
      <c r="HKI258" s="5"/>
      <c r="HKJ258" s="5"/>
      <c r="HKK258" s="5"/>
      <c r="HKL258" s="5"/>
      <c r="HKM258" s="5"/>
      <c r="HKN258" s="5"/>
      <c r="HKO258" s="5"/>
      <c r="HKP258" s="5"/>
      <c r="HKQ258" s="5"/>
      <c r="HKR258" s="5"/>
      <c r="HKS258" s="5"/>
      <c r="HKT258" s="5"/>
      <c r="HKU258" s="5"/>
      <c r="HKV258" s="5"/>
      <c r="HKW258" s="5"/>
      <c r="HKX258" s="5"/>
      <c r="HKY258" s="5"/>
      <c r="HKZ258" s="5"/>
      <c r="HLA258" s="5"/>
      <c r="HLB258" s="5"/>
      <c r="HLC258" s="5"/>
      <c r="HLD258" s="5"/>
      <c r="HLE258" s="5"/>
      <c r="HLF258" s="5"/>
      <c r="HLG258" s="5"/>
      <c r="HLH258" s="5"/>
      <c r="HLI258" s="5"/>
      <c r="HLJ258" s="5"/>
      <c r="HLK258" s="5"/>
      <c r="HLL258" s="5"/>
      <c r="HLM258" s="5"/>
      <c r="HLN258" s="5"/>
      <c r="HLO258" s="5"/>
      <c r="HLP258" s="5"/>
      <c r="HLQ258" s="5"/>
      <c r="HLR258" s="5"/>
      <c r="HLS258" s="5"/>
      <c r="HLT258" s="5"/>
      <c r="HLU258" s="5"/>
      <c r="HLV258" s="5"/>
      <c r="HLW258" s="5"/>
      <c r="HLX258" s="5"/>
      <c r="HLY258" s="5"/>
      <c r="HLZ258" s="5"/>
      <c r="HMA258" s="5"/>
      <c r="HMB258" s="5"/>
      <c r="HMC258" s="5"/>
      <c r="HMD258" s="5"/>
      <c r="HME258" s="5"/>
      <c r="HMF258" s="5"/>
      <c r="HMG258" s="5"/>
      <c r="HMH258" s="5"/>
      <c r="HMI258" s="5"/>
      <c r="HMJ258" s="5"/>
      <c r="HMK258" s="5"/>
      <c r="HML258" s="5"/>
      <c r="HMM258" s="5"/>
      <c r="HMN258" s="5"/>
      <c r="HMO258" s="5"/>
      <c r="HMP258" s="5"/>
      <c r="HMQ258" s="5"/>
      <c r="HMR258" s="5"/>
      <c r="HMS258" s="5"/>
      <c r="HMT258" s="5"/>
      <c r="HMU258" s="5"/>
      <c r="HMV258" s="5"/>
      <c r="HMW258" s="5"/>
      <c r="HMX258" s="5"/>
      <c r="HMY258" s="5"/>
      <c r="HMZ258" s="5"/>
      <c r="HNA258" s="5"/>
      <c r="HNB258" s="5"/>
      <c r="HNC258" s="5"/>
      <c r="HND258" s="5"/>
      <c r="HNE258" s="5"/>
      <c r="HNF258" s="5"/>
      <c r="HNG258" s="5"/>
      <c r="HNH258" s="5"/>
      <c r="HNI258" s="5"/>
      <c r="HNJ258" s="5"/>
      <c r="HNK258" s="5"/>
      <c r="HNL258" s="5"/>
      <c r="HNM258" s="5"/>
      <c r="HNN258" s="5"/>
      <c r="HNO258" s="5"/>
      <c r="HNP258" s="5"/>
      <c r="HNQ258" s="5"/>
      <c r="HNR258" s="5"/>
      <c r="HNS258" s="5"/>
      <c r="HNT258" s="5"/>
      <c r="HNU258" s="5"/>
      <c r="HNV258" s="5"/>
      <c r="HNW258" s="5"/>
      <c r="HNX258" s="5"/>
      <c r="HNY258" s="5"/>
      <c r="HNZ258" s="5"/>
      <c r="HOA258" s="5"/>
      <c r="HOB258" s="5"/>
      <c r="HOC258" s="5"/>
      <c r="HOD258" s="5"/>
      <c r="HOE258" s="5"/>
      <c r="HOF258" s="5"/>
      <c r="HOG258" s="5"/>
      <c r="HOH258" s="5"/>
      <c r="HOI258" s="5"/>
      <c r="HOJ258" s="5"/>
      <c r="HOK258" s="5"/>
      <c r="HOL258" s="5"/>
      <c r="HOM258" s="5"/>
      <c r="HON258" s="5"/>
      <c r="HOO258" s="5"/>
      <c r="HOP258" s="5"/>
      <c r="HOQ258" s="5"/>
      <c r="HOR258" s="5"/>
      <c r="HOS258" s="5"/>
      <c r="HOT258" s="5"/>
      <c r="HOU258" s="5"/>
      <c r="HOV258" s="5"/>
      <c r="HOW258" s="5"/>
      <c r="HOX258" s="5"/>
      <c r="HOY258" s="5"/>
      <c r="HOZ258" s="5"/>
      <c r="HPA258" s="5"/>
      <c r="HPB258" s="5"/>
      <c r="HPC258" s="5"/>
      <c r="HPD258" s="5"/>
      <c r="HPE258" s="5"/>
      <c r="HPF258" s="5"/>
      <c r="HPG258" s="5"/>
      <c r="HPH258" s="5"/>
      <c r="HPI258" s="5"/>
      <c r="HPJ258" s="5"/>
      <c r="HPK258" s="5"/>
      <c r="HPL258" s="5"/>
      <c r="HPM258" s="5"/>
      <c r="HPN258" s="5"/>
      <c r="HPO258" s="5"/>
      <c r="HPP258" s="5"/>
      <c r="HPQ258" s="5"/>
      <c r="HPR258" s="5"/>
      <c r="HPS258" s="5"/>
      <c r="HPT258" s="5"/>
      <c r="HPU258" s="5"/>
      <c r="HPV258" s="5"/>
      <c r="HPW258" s="5"/>
      <c r="HPX258" s="5"/>
      <c r="HPY258" s="5"/>
      <c r="HPZ258" s="5"/>
      <c r="HQA258" s="5"/>
      <c r="HQB258" s="5"/>
      <c r="HQC258" s="5"/>
      <c r="HQD258" s="5"/>
      <c r="HQE258" s="5"/>
      <c r="HQF258" s="5"/>
      <c r="HQG258" s="5"/>
      <c r="HQH258" s="5"/>
      <c r="HQI258" s="5"/>
      <c r="HQJ258" s="5"/>
      <c r="HQK258" s="5"/>
      <c r="HQL258" s="5"/>
      <c r="HQM258" s="5"/>
      <c r="HQN258" s="5"/>
      <c r="HQO258" s="5"/>
      <c r="HQP258" s="5"/>
      <c r="HQQ258" s="5"/>
      <c r="HQR258" s="5"/>
      <c r="HQS258" s="5"/>
      <c r="HQT258" s="5"/>
      <c r="HQU258" s="5"/>
      <c r="HQV258" s="5"/>
      <c r="HQW258" s="5"/>
      <c r="HQX258" s="5"/>
      <c r="HQY258" s="5"/>
      <c r="HQZ258" s="5"/>
      <c r="HRA258" s="5"/>
      <c r="HRB258" s="5"/>
      <c r="HRC258" s="5"/>
      <c r="HRD258" s="5"/>
      <c r="HRE258" s="5"/>
      <c r="HRF258" s="5"/>
      <c r="HRG258" s="5"/>
      <c r="HRH258" s="5"/>
      <c r="HRI258" s="5"/>
      <c r="HRJ258" s="5"/>
      <c r="HRK258" s="5"/>
      <c r="HRL258" s="5"/>
      <c r="HRM258" s="5"/>
      <c r="HRN258" s="5"/>
      <c r="HRO258" s="5"/>
      <c r="HRP258" s="5"/>
      <c r="HRQ258" s="5"/>
      <c r="HRR258" s="5"/>
      <c r="HRS258" s="5"/>
      <c r="HRT258" s="5"/>
      <c r="HRU258" s="5"/>
      <c r="HRV258" s="5"/>
      <c r="HRW258" s="5"/>
      <c r="HRX258" s="5"/>
      <c r="HRY258" s="5"/>
      <c r="HRZ258" s="5"/>
      <c r="HSA258" s="5"/>
      <c r="HSB258" s="5"/>
      <c r="HSC258" s="5"/>
      <c r="HSD258" s="5"/>
      <c r="HSE258" s="5"/>
      <c r="HSF258" s="5"/>
      <c r="HSG258" s="5"/>
      <c r="HSH258" s="5"/>
      <c r="HSI258" s="5"/>
      <c r="HSJ258" s="5"/>
      <c r="HSK258" s="5"/>
      <c r="HSL258" s="5"/>
      <c r="HSM258" s="5"/>
      <c r="HSN258" s="5"/>
      <c r="HSO258" s="5"/>
      <c r="HSP258" s="5"/>
      <c r="HSQ258" s="5"/>
      <c r="HSR258" s="5"/>
      <c r="HSS258" s="5"/>
      <c r="HST258" s="5"/>
      <c r="HSU258" s="5"/>
      <c r="HSV258" s="5"/>
      <c r="HSW258" s="5"/>
      <c r="HSX258" s="5"/>
      <c r="HSY258" s="5"/>
      <c r="HSZ258" s="5"/>
      <c r="HTA258" s="5"/>
      <c r="HTB258" s="5"/>
      <c r="HTC258" s="5"/>
      <c r="HTD258" s="5"/>
      <c r="HTE258" s="5"/>
      <c r="HTF258" s="5"/>
      <c r="HTG258" s="5"/>
      <c r="HTH258" s="5"/>
      <c r="HTI258" s="5"/>
      <c r="HTJ258" s="5"/>
      <c r="HTK258" s="5"/>
      <c r="HTL258" s="5"/>
      <c r="HTM258" s="5"/>
      <c r="HTN258" s="5"/>
      <c r="HTO258" s="5"/>
      <c r="HTP258" s="5"/>
      <c r="HTQ258" s="5"/>
      <c r="HTR258" s="5"/>
      <c r="HTS258" s="5"/>
      <c r="HTT258" s="5"/>
      <c r="HTU258" s="5"/>
      <c r="HTV258" s="5"/>
      <c r="HTW258" s="5"/>
      <c r="HTX258" s="5"/>
      <c r="HTY258" s="5"/>
      <c r="HTZ258" s="5"/>
      <c r="HUA258" s="5"/>
      <c r="HUB258" s="5"/>
      <c r="HUC258" s="5"/>
      <c r="HUD258" s="5"/>
      <c r="HUE258" s="5"/>
      <c r="HUF258" s="5"/>
      <c r="HUG258" s="5"/>
      <c r="HUH258" s="5"/>
      <c r="HUI258" s="5"/>
      <c r="HUJ258" s="5"/>
      <c r="HUK258" s="5"/>
      <c r="HUL258" s="5"/>
      <c r="HUM258" s="5"/>
      <c r="HUN258" s="5"/>
      <c r="HUO258" s="5"/>
      <c r="HUP258" s="5"/>
      <c r="HUQ258" s="5"/>
      <c r="HUR258" s="5"/>
      <c r="HUS258" s="5"/>
      <c r="HUT258" s="5"/>
      <c r="HUU258" s="5"/>
      <c r="HUV258" s="5"/>
      <c r="HUW258" s="5"/>
      <c r="HUX258" s="5"/>
      <c r="HUY258" s="5"/>
      <c r="HUZ258" s="5"/>
      <c r="HVA258" s="5"/>
      <c r="HVB258" s="5"/>
      <c r="HVC258" s="5"/>
      <c r="HVD258" s="5"/>
      <c r="HVE258" s="5"/>
      <c r="HVF258" s="5"/>
      <c r="HVG258" s="5"/>
      <c r="HVH258" s="5"/>
      <c r="HVI258" s="5"/>
      <c r="HVJ258" s="5"/>
      <c r="HVK258" s="5"/>
      <c r="HVL258" s="5"/>
      <c r="HVM258" s="5"/>
      <c r="HVN258" s="5"/>
      <c r="HVO258" s="5"/>
      <c r="HVP258" s="5"/>
      <c r="HVQ258" s="5"/>
      <c r="HVR258" s="5"/>
      <c r="HVS258" s="5"/>
      <c r="HVT258" s="5"/>
      <c r="HVU258" s="5"/>
      <c r="HVV258" s="5"/>
      <c r="HVW258" s="5"/>
      <c r="HVX258" s="5"/>
      <c r="HVY258" s="5"/>
      <c r="HVZ258" s="5"/>
      <c r="HWA258" s="5"/>
      <c r="HWB258" s="5"/>
      <c r="HWC258" s="5"/>
      <c r="HWD258" s="5"/>
      <c r="HWE258" s="5"/>
      <c r="HWF258" s="5"/>
      <c r="HWG258" s="5"/>
      <c r="HWH258" s="5"/>
      <c r="HWI258" s="5"/>
      <c r="HWJ258" s="5"/>
      <c r="HWK258" s="5"/>
      <c r="HWL258" s="5"/>
      <c r="HWM258" s="5"/>
      <c r="HWN258" s="5"/>
      <c r="HWO258" s="5"/>
      <c r="HWP258" s="5"/>
      <c r="HWQ258" s="5"/>
      <c r="HWR258" s="5"/>
      <c r="HWS258" s="5"/>
      <c r="HWT258" s="5"/>
      <c r="HWU258" s="5"/>
      <c r="HWV258" s="5"/>
      <c r="HWW258" s="5"/>
      <c r="HWX258" s="5"/>
      <c r="HWY258" s="5"/>
      <c r="HWZ258" s="5"/>
      <c r="HXA258" s="5"/>
      <c r="HXB258" s="5"/>
      <c r="HXC258" s="5"/>
      <c r="HXD258" s="5"/>
      <c r="HXE258" s="5"/>
      <c r="HXF258" s="5"/>
      <c r="HXG258" s="5"/>
      <c r="HXH258" s="5"/>
      <c r="HXI258" s="5"/>
      <c r="HXJ258" s="5"/>
      <c r="HXK258" s="5"/>
      <c r="HXL258" s="5"/>
      <c r="HXM258" s="5"/>
      <c r="HXN258" s="5"/>
      <c r="HXO258" s="5"/>
      <c r="HXP258" s="5"/>
      <c r="HXQ258" s="5"/>
      <c r="HXR258" s="5"/>
      <c r="HXS258" s="5"/>
      <c r="HXT258" s="5"/>
      <c r="HXU258" s="5"/>
      <c r="HXV258" s="5"/>
      <c r="HXW258" s="5"/>
      <c r="HXX258" s="5"/>
      <c r="HXY258" s="5"/>
      <c r="HXZ258" s="5"/>
      <c r="HYA258" s="5"/>
      <c r="HYB258" s="5"/>
      <c r="HYC258" s="5"/>
      <c r="HYD258" s="5"/>
      <c r="HYE258" s="5"/>
      <c r="HYF258" s="5"/>
      <c r="HYG258" s="5"/>
      <c r="HYH258" s="5"/>
      <c r="HYI258" s="5"/>
      <c r="HYJ258" s="5"/>
      <c r="HYK258" s="5"/>
      <c r="HYL258" s="5"/>
      <c r="HYM258" s="5"/>
      <c r="HYN258" s="5"/>
      <c r="HYO258" s="5"/>
      <c r="HYP258" s="5"/>
      <c r="HYQ258" s="5"/>
      <c r="HYR258" s="5"/>
      <c r="HYS258" s="5"/>
      <c r="HYT258" s="5"/>
      <c r="HYU258" s="5"/>
      <c r="HYV258" s="5"/>
      <c r="HYW258" s="5"/>
      <c r="HYX258" s="5"/>
      <c r="HYY258" s="5"/>
      <c r="HYZ258" s="5"/>
      <c r="HZA258" s="5"/>
      <c r="HZB258" s="5"/>
      <c r="HZC258" s="5"/>
      <c r="HZD258" s="5"/>
      <c r="HZE258" s="5"/>
      <c r="HZF258" s="5"/>
      <c r="HZG258" s="5"/>
      <c r="HZH258" s="5"/>
      <c r="HZI258" s="5"/>
      <c r="HZJ258" s="5"/>
      <c r="HZK258" s="5"/>
      <c r="HZL258" s="5"/>
      <c r="HZM258" s="5"/>
      <c r="HZN258" s="5"/>
      <c r="HZO258" s="5"/>
      <c r="HZP258" s="5"/>
      <c r="HZQ258" s="5"/>
      <c r="HZR258" s="5"/>
      <c r="HZS258" s="5"/>
      <c r="HZT258" s="5"/>
      <c r="HZU258" s="5"/>
      <c r="HZV258" s="5"/>
      <c r="HZW258" s="5"/>
      <c r="HZX258" s="5"/>
      <c r="HZY258" s="5"/>
      <c r="HZZ258" s="5"/>
      <c r="IAA258" s="5"/>
      <c r="IAB258" s="5"/>
      <c r="IAC258" s="5"/>
      <c r="IAD258" s="5"/>
      <c r="IAE258" s="5"/>
      <c r="IAF258" s="5"/>
      <c r="IAG258" s="5"/>
      <c r="IAH258" s="5"/>
      <c r="IAI258" s="5"/>
      <c r="IAJ258" s="5"/>
      <c r="IAK258" s="5"/>
      <c r="IAL258" s="5"/>
      <c r="IAM258" s="5"/>
      <c r="IAN258" s="5"/>
      <c r="IAO258" s="5"/>
      <c r="IAP258" s="5"/>
      <c r="IAQ258" s="5"/>
      <c r="IAR258" s="5"/>
      <c r="IAS258" s="5"/>
      <c r="IAT258" s="5"/>
      <c r="IAU258" s="5"/>
      <c r="IAV258" s="5"/>
      <c r="IAW258" s="5"/>
      <c r="IAX258" s="5"/>
      <c r="IAY258" s="5"/>
      <c r="IAZ258" s="5"/>
      <c r="IBA258" s="5"/>
      <c r="IBB258" s="5"/>
      <c r="IBC258" s="5"/>
      <c r="IBD258" s="5"/>
      <c r="IBE258" s="5"/>
      <c r="IBF258" s="5"/>
      <c r="IBG258" s="5"/>
      <c r="IBH258" s="5"/>
      <c r="IBI258" s="5"/>
      <c r="IBJ258" s="5"/>
      <c r="IBK258" s="5"/>
      <c r="IBL258" s="5"/>
      <c r="IBM258" s="5"/>
      <c r="IBN258" s="5"/>
      <c r="IBO258" s="5"/>
      <c r="IBP258" s="5"/>
      <c r="IBQ258" s="5"/>
      <c r="IBR258" s="5"/>
      <c r="IBS258" s="5"/>
      <c r="IBT258" s="5"/>
      <c r="IBU258" s="5"/>
      <c r="IBV258" s="5"/>
      <c r="IBW258" s="5"/>
      <c r="IBX258" s="5"/>
      <c r="IBY258" s="5"/>
      <c r="IBZ258" s="5"/>
      <c r="ICA258" s="5"/>
      <c r="ICB258" s="5"/>
      <c r="ICC258" s="5"/>
      <c r="ICD258" s="5"/>
      <c r="ICE258" s="5"/>
      <c r="ICF258" s="5"/>
      <c r="ICG258" s="5"/>
      <c r="ICH258" s="5"/>
      <c r="ICI258" s="5"/>
      <c r="ICJ258" s="5"/>
      <c r="ICK258" s="5"/>
      <c r="ICL258" s="5"/>
      <c r="ICM258" s="5"/>
      <c r="ICN258" s="5"/>
      <c r="ICO258" s="5"/>
      <c r="ICP258" s="5"/>
      <c r="ICQ258" s="5"/>
      <c r="ICR258" s="5"/>
      <c r="ICS258" s="5"/>
      <c r="ICT258" s="5"/>
      <c r="ICU258" s="5"/>
      <c r="ICV258" s="5"/>
      <c r="ICW258" s="5"/>
      <c r="ICX258" s="5"/>
      <c r="ICY258" s="5"/>
      <c r="ICZ258" s="5"/>
      <c r="IDA258" s="5"/>
      <c r="IDB258" s="5"/>
      <c r="IDC258" s="5"/>
      <c r="IDD258" s="5"/>
      <c r="IDE258" s="5"/>
      <c r="IDF258" s="5"/>
      <c r="IDG258" s="5"/>
      <c r="IDH258" s="5"/>
      <c r="IDI258" s="5"/>
      <c r="IDJ258" s="5"/>
      <c r="IDK258" s="5"/>
      <c r="IDL258" s="5"/>
      <c r="IDM258" s="5"/>
      <c r="IDN258" s="5"/>
      <c r="IDO258" s="5"/>
      <c r="IDP258" s="5"/>
      <c r="IDQ258" s="5"/>
      <c r="IDR258" s="5"/>
      <c r="IDS258" s="5"/>
      <c r="IDT258" s="5"/>
      <c r="IDU258" s="5"/>
      <c r="IDV258" s="5"/>
      <c r="IDW258" s="5"/>
      <c r="IDX258" s="5"/>
      <c r="IDY258" s="5"/>
      <c r="IDZ258" s="5"/>
      <c r="IEA258" s="5"/>
      <c r="IEB258" s="5"/>
      <c r="IEC258" s="5"/>
      <c r="IED258" s="5"/>
      <c r="IEE258" s="5"/>
      <c r="IEF258" s="5"/>
      <c r="IEG258" s="5"/>
      <c r="IEH258" s="5"/>
      <c r="IEI258" s="5"/>
      <c r="IEJ258" s="5"/>
      <c r="IEK258" s="5"/>
      <c r="IEL258" s="5"/>
      <c r="IEM258" s="5"/>
      <c r="IEN258" s="5"/>
      <c r="IEO258" s="5"/>
      <c r="IEP258" s="5"/>
      <c r="IEQ258" s="5"/>
      <c r="IER258" s="5"/>
      <c r="IES258" s="5"/>
      <c r="IET258" s="5"/>
      <c r="IEU258" s="5"/>
      <c r="IEV258" s="5"/>
      <c r="IEW258" s="5"/>
      <c r="IEX258" s="5"/>
      <c r="IEY258" s="5"/>
      <c r="IEZ258" s="5"/>
      <c r="IFA258" s="5"/>
      <c r="IFB258" s="5"/>
      <c r="IFC258" s="5"/>
      <c r="IFD258" s="5"/>
      <c r="IFE258" s="5"/>
      <c r="IFF258" s="5"/>
      <c r="IFG258" s="5"/>
      <c r="IFH258" s="5"/>
      <c r="IFI258" s="5"/>
      <c r="IFJ258" s="5"/>
      <c r="IFK258" s="5"/>
      <c r="IFL258" s="5"/>
      <c r="IFM258" s="5"/>
      <c r="IFN258" s="5"/>
      <c r="IFO258" s="5"/>
      <c r="IFP258" s="5"/>
      <c r="IFQ258" s="5"/>
      <c r="IFR258" s="5"/>
      <c r="IFS258" s="5"/>
      <c r="IFT258" s="5"/>
      <c r="IFU258" s="5"/>
      <c r="IFV258" s="5"/>
      <c r="IFW258" s="5"/>
      <c r="IFX258" s="5"/>
      <c r="IFY258" s="5"/>
      <c r="IFZ258" s="5"/>
      <c r="IGA258" s="5"/>
      <c r="IGB258" s="5"/>
      <c r="IGC258" s="5"/>
      <c r="IGD258" s="5"/>
      <c r="IGE258" s="5"/>
      <c r="IGF258" s="5"/>
      <c r="IGG258" s="5"/>
      <c r="IGH258" s="5"/>
      <c r="IGI258" s="5"/>
      <c r="IGJ258" s="5"/>
      <c r="IGK258" s="5"/>
      <c r="IGL258" s="5"/>
      <c r="IGM258" s="5"/>
      <c r="IGN258" s="5"/>
      <c r="IGO258" s="5"/>
      <c r="IGP258" s="5"/>
      <c r="IGQ258" s="5"/>
      <c r="IGR258" s="5"/>
      <c r="IGS258" s="5"/>
      <c r="IGT258" s="5"/>
      <c r="IGU258" s="5"/>
      <c r="IGV258" s="5"/>
      <c r="IGW258" s="5"/>
      <c r="IGX258" s="5"/>
      <c r="IGY258" s="5"/>
      <c r="IGZ258" s="5"/>
      <c r="IHA258" s="5"/>
      <c r="IHB258" s="5"/>
      <c r="IHC258" s="5"/>
      <c r="IHD258" s="5"/>
      <c r="IHE258" s="5"/>
      <c r="IHF258" s="5"/>
      <c r="IHG258" s="5"/>
      <c r="IHH258" s="5"/>
      <c r="IHI258" s="5"/>
      <c r="IHJ258" s="5"/>
      <c r="IHK258" s="5"/>
      <c r="IHL258" s="5"/>
      <c r="IHM258" s="5"/>
      <c r="IHN258" s="5"/>
      <c r="IHO258" s="5"/>
      <c r="IHP258" s="5"/>
      <c r="IHQ258" s="5"/>
      <c r="IHR258" s="5"/>
      <c r="IHS258" s="5"/>
      <c r="IHT258" s="5"/>
      <c r="IHU258" s="5"/>
      <c r="IHV258" s="5"/>
      <c r="IHW258" s="5"/>
      <c r="IHX258" s="5"/>
      <c r="IHY258" s="5"/>
      <c r="IHZ258" s="5"/>
      <c r="IIA258" s="5"/>
      <c r="IIB258" s="5"/>
      <c r="IIC258" s="5"/>
      <c r="IID258" s="5"/>
      <c r="IIE258" s="5"/>
      <c r="IIF258" s="5"/>
      <c r="IIG258" s="5"/>
      <c r="IIH258" s="5"/>
      <c r="III258" s="5"/>
      <c r="IIJ258" s="5"/>
      <c r="IIK258" s="5"/>
      <c r="IIL258" s="5"/>
      <c r="IIM258" s="5"/>
      <c r="IIN258" s="5"/>
      <c r="IIO258" s="5"/>
      <c r="IIP258" s="5"/>
      <c r="IIQ258" s="5"/>
      <c r="IIR258" s="5"/>
      <c r="IIS258" s="5"/>
      <c r="IIT258" s="5"/>
      <c r="IIU258" s="5"/>
      <c r="IIV258" s="5"/>
      <c r="IIW258" s="5"/>
      <c r="IIX258" s="5"/>
      <c r="IIY258" s="5"/>
      <c r="IIZ258" s="5"/>
      <c r="IJA258" s="5"/>
      <c r="IJB258" s="5"/>
      <c r="IJC258" s="5"/>
      <c r="IJD258" s="5"/>
      <c r="IJE258" s="5"/>
      <c r="IJF258" s="5"/>
      <c r="IJG258" s="5"/>
      <c r="IJH258" s="5"/>
      <c r="IJI258" s="5"/>
      <c r="IJJ258" s="5"/>
      <c r="IJK258" s="5"/>
      <c r="IJL258" s="5"/>
      <c r="IJM258" s="5"/>
      <c r="IJN258" s="5"/>
      <c r="IJO258" s="5"/>
      <c r="IJP258" s="5"/>
      <c r="IJQ258" s="5"/>
      <c r="IJR258" s="5"/>
      <c r="IJS258" s="5"/>
      <c r="IJT258" s="5"/>
      <c r="IJU258" s="5"/>
      <c r="IJV258" s="5"/>
      <c r="IJW258" s="5"/>
      <c r="IJX258" s="5"/>
      <c r="IJY258" s="5"/>
      <c r="IJZ258" s="5"/>
      <c r="IKA258" s="5"/>
      <c r="IKB258" s="5"/>
      <c r="IKC258" s="5"/>
      <c r="IKD258" s="5"/>
      <c r="IKE258" s="5"/>
      <c r="IKF258" s="5"/>
      <c r="IKG258" s="5"/>
      <c r="IKH258" s="5"/>
      <c r="IKI258" s="5"/>
      <c r="IKJ258" s="5"/>
      <c r="IKK258" s="5"/>
      <c r="IKL258" s="5"/>
      <c r="IKM258" s="5"/>
      <c r="IKN258" s="5"/>
      <c r="IKO258" s="5"/>
      <c r="IKP258" s="5"/>
      <c r="IKQ258" s="5"/>
      <c r="IKR258" s="5"/>
      <c r="IKS258" s="5"/>
      <c r="IKT258" s="5"/>
      <c r="IKU258" s="5"/>
      <c r="IKV258" s="5"/>
      <c r="IKW258" s="5"/>
      <c r="IKX258" s="5"/>
      <c r="IKY258" s="5"/>
      <c r="IKZ258" s="5"/>
      <c r="ILA258" s="5"/>
      <c r="ILB258" s="5"/>
      <c r="ILC258" s="5"/>
      <c r="ILD258" s="5"/>
      <c r="ILE258" s="5"/>
      <c r="ILF258" s="5"/>
      <c r="ILG258" s="5"/>
      <c r="ILH258" s="5"/>
      <c r="ILI258" s="5"/>
      <c r="ILJ258" s="5"/>
      <c r="ILK258" s="5"/>
      <c r="ILL258" s="5"/>
      <c r="ILM258" s="5"/>
      <c r="ILN258" s="5"/>
      <c r="ILO258" s="5"/>
      <c r="ILP258" s="5"/>
      <c r="ILQ258" s="5"/>
      <c r="ILR258" s="5"/>
      <c r="ILS258" s="5"/>
      <c r="ILT258" s="5"/>
      <c r="ILU258" s="5"/>
      <c r="ILV258" s="5"/>
      <c r="ILW258" s="5"/>
      <c r="ILX258" s="5"/>
      <c r="ILY258" s="5"/>
      <c r="ILZ258" s="5"/>
      <c r="IMA258" s="5"/>
      <c r="IMB258" s="5"/>
      <c r="IMC258" s="5"/>
      <c r="IMD258" s="5"/>
      <c r="IME258" s="5"/>
      <c r="IMF258" s="5"/>
      <c r="IMG258" s="5"/>
      <c r="IMH258" s="5"/>
      <c r="IMI258" s="5"/>
      <c r="IMJ258" s="5"/>
      <c r="IMK258" s="5"/>
      <c r="IML258" s="5"/>
      <c r="IMM258" s="5"/>
      <c r="IMN258" s="5"/>
      <c r="IMO258" s="5"/>
      <c r="IMP258" s="5"/>
      <c r="IMQ258" s="5"/>
      <c r="IMR258" s="5"/>
      <c r="IMS258" s="5"/>
      <c r="IMT258" s="5"/>
      <c r="IMU258" s="5"/>
      <c r="IMV258" s="5"/>
      <c r="IMW258" s="5"/>
      <c r="IMX258" s="5"/>
      <c r="IMY258" s="5"/>
      <c r="IMZ258" s="5"/>
      <c r="INA258" s="5"/>
      <c r="INB258" s="5"/>
      <c r="INC258" s="5"/>
      <c r="IND258" s="5"/>
      <c r="INE258" s="5"/>
      <c r="INF258" s="5"/>
      <c r="ING258" s="5"/>
      <c r="INH258" s="5"/>
      <c r="INI258" s="5"/>
      <c r="INJ258" s="5"/>
      <c r="INK258" s="5"/>
      <c r="INL258" s="5"/>
      <c r="INM258" s="5"/>
      <c r="INN258" s="5"/>
      <c r="INO258" s="5"/>
      <c r="INP258" s="5"/>
      <c r="INQ258" s="5"/>
      <c r="INR258" s="5"/>
      <c r="INS258" s="5"/>
      <c r="INT258" s="5"/>
      <c r="INU258" s="5"/>
      <c r="INV258" s="5"/>
      <c r="INW258" s="5"/>
      <c r="INX258" s="5"/>
      <c r="INY258" s="5"/>
      <c r="INZ258" s="5"/>
      <c r="IOA258" s="5"/>
      <c r="IOB258" s="5"/>
      <c r="IOC258" s="5"/>
      <c r="IOD258" s="5"/>
      <c r="IOE258" s="5"/>
      <c r="IOF258" s="5"/>
      <c r="IOG258" s="5"/>
      <c r="IOH258" s="5"/>
      <c r="IOI258" s="5"/>
      <c r="IOJ258" s="5"/>
      <c r="IOK258" s="5"/>
      <c r="IOL258" s="5"/>
      <c r="IOM258" s="5"/>
      <c r="ION258" s="5"/>
      <c r="IOO258" s="5"/>
      <c r="IOP258" s="5"/>
      <c r="IOQ258" s="5"/>
      <c r="IOR258" s="5"/>
      <c r="IOS258" s="5"/>
      <c r="IOT258" s="5"/>
      <c r="IOU258" s="5"/>
      <c r="IOV258" s="5"/>
      <c r="IOW258" s="5"/>
      <c r="IOX258" s="5"/>
      <c r="IOY258" s="5"/>
      <c r="IOZ258" s="5"/>
      <c r="IPA258" s="5"/>
      <c r="IPB258" s="5"/>
      <c r="IPC258" s="5"/>
      <c r="IPD258" s="5"/>
      <c r="IPE258" s="5"/>
      <c r="IPF258" s="5"/>
      <c r="IPG258" s="5"/>
      <c r="IPH258" s="5"/>
      <c r="IPI258" s="5"/>
      <c r="IPJ258" s="5"/>
      <c r="IPK258" s="5"/>
      <c r="IPL258" s="5"/>
      <c r="IPM258" s="5"/>
      <c r="IPN258" s="5"/>
      <c r="IPO258" s="5"/>
      <c r="IPP258" s="5"/>
      <c r="IPQ258" s="5"/>
      <c r="IPR258" s="5"/>
      <c r="IPS258" s="5"/>
      <c r="IPT258" s="5"/>
      <c r="IPU258" s="5"/>
      <c r="IPV258" s="5"/>
      <c r="IPW258" s="5"/>
      <c r="IPX258" s="5"/>
      <c r="IPY258" s="5"/>
      <c r="IPZ258" s="5"/>
      <c r="IQA258" s="5"/>
      <c r="IQB258" s="5"/>
      <c r="IQC258" s="5"/>
      <c r="IQD258" s="5"/>
      <c r="IQE258" s="5"/>
      <c r="IQF258" s="5"/>
      <c r="IQG258" s="5"/>
      <c r="IQH258" s="5"/>
      <c r="IQI258" s="5"/>
      <c r="IQJ258" s="5"/>
      <c r="IQK258" s="5"/>
      <c r="IQL258" s="5"/>
      <c r="IQM258" s="5"/>
      <c r="IQN258" s="5"/>
      <c r="IQO258" s="5"/>
      <c r="IQP258" s="5"/>
      <c r="IQQ258" s="5"/>
      <c r="IQR258" s="5"/>
      <c r="IQS258" s="5"/>
      <c r="IQT258" s="5"/>
      <c r="IQU258" s="5"/>
      <c r="IQV258" s="5"/>
      <c r="IQW258" s="5"/>
      <c r="IQX258" s="5"/>
      <c r="IQY258" s="5"/>
      <c r="IQZ258" s="5"/>
      <c r="IRA258" s="5"/>
      <c r="IRB258" s="5"/>
      <c r="IRC258" s="5"/>
      <c r="IRD258" s="5"/>
      <c r="IRE258" s="5"/>
      <c r="IRF258" s="5"/>
      <c r="IRG258" s="5"/>
      <c r="IRH258" s="5"/>
      <c r="IRI258" s="5"/>
      <c r="IRJ258" s="5"/>
      <c r="IRK258" s="5"/>
      <c r="IRL258" s="5"/>
      <c r="IRM258" s="5"/>
      <c r="IRN258" s="5"/>
      <c r="IRO258" s="5"/>
      <c r="IRP258" s="5"/>
      <c r="IRQ258" s="5"/>
      <c r="IRR258" s="5"/>
      <c r="IRS258" s="5"/>
      <c r="IRT258" s="5"/>
      <c r="IRU258" s="5"/>
      <c r="IRV258" s="5"/>
      <c r="IRW258" s="5"/>
      <c r="IRX258" s="5"/>
      <c r="IRY258" s="5"/>
      <c r="IRZ258" s="5"/>
      <c r="ISA258" s="5"/>
      <c r="ISB258" s="5"/>
      <c r="ISC258" s="5"/>
      <c r="ISD258" s="5"/>
      <c r="ISE258" s="5"/>
      <c r="ISF258" s="5"/>
      <c r="ISG258" s="5"/>
      <c r="ISH258" s="5"/>
      <c r="ISI258" s="5"/>
      <c r="ISJ258" s="5"/>
      <c r="ISK258" s="5"/>
      <c r="ISL258" s="5"/>
      <c r="ISM258" s="5"/>
      <c r="ISN258" s="5"/>
      <c r="ISO258" s="5"/>
      <c r="ISP258" s="5"/>
      <c r="ISQ258" s="5"/>
      <c r="ISR258" s="5"/>
      <c r="ISS258" s="5"/>
      <c r="IST258" s="5"/>
      <c r="ISU258" s="5"/>
      <c r="ISV258" s="5"/>
      <c r="ISW258" s="5"/>
      <c r="ISX258" s="5"/>
      <c r="ISY258" s="5"/>
      <c r="ISZ258" s="5"/>
      <c r="ITA258" s="5"/>
      <c r="ITB258" s="5"/>
      <c r="ITC258" s="5"/>
      <c r="ITD258" s="5"/>
      <c r="ITE258" s="5"/>
      <c r="ITF258" s="5"/>
      <c r="ITG258" s="5"/>
      <c r="ITH258" s="5"/>
      <c r="ITI258" s="5"/>
      <c r="ITJ258" s="5"/>
      <c r="ITK258" s="5"/>
      <c r="ITL258" s="5"/>
      <c r="ITM258" s="5"/>
      <c r="ITN258" s="5"/>
      <c r="ITO258" s="5"/>
      <c r="ITP258" s="5"/>
      <c r="ITQ258" s="5"/>
      <c r="ITR258" s="5"/>
      <c r="ITS258" s="5"/>
      <c r="ITT258" s="5"/>
      <c r="ITU258" s="5"/>
      <c r="ITV258" s="5"/>
      <c r="ITW258" s="5"/>
      <c r="ITX258" s="5"/>
      <c r="ITY258" s="5"/>
      <c r="ITZ258" s="5"/>
      <c r="IUA258" s="5"/>
      <c r="IUB258" s="5"/>
      <c r="IUC258" s="5"/>
      <c r="IUD258" s="5"/>
      <c r="IUE258" s="5"/>
      <c r="IUF258" s="5"/>
      <c r="IUG258" s="5"/>
      <c r="IUH258" s="5"/>
      <c r="IUI258" s="5"/>
      <c r="IUJ258" s="5"/>
      <c r="IUK258" s="5"/>
      <c r="IUL258" s="5"/>
      <c r="IUM258" s="5"/>
      <c r="IUN258" s="5"/>
      <c r="IUO258" s="5"/>
      <c r="IUP258" s="5"/>
      <c r="IUQ258" s="5"/>
      <c r="IUR258" s="5"/>
      <c r="IUS258" s="5"/>
      <c r="IUT258" s="5"/>
      <c r="IUU258" s="5"/>
      <c r="IUV258" s="5"/>
      <c r="IUW258" s="5"/>
      <c r="IUX258" s="5"/>
      <c r="IUY258" s="5"/>
      <c r="IUZ258" s="5"/>
      <c r="IVA258" s="5"/>
      <c r="IVB258" s="5"/>
      <c r="IVC258" s="5"/>
      <c r="IVD258" s="5"/>
      <c r="IVE258" s="5"/>
      <c r="IVF258" s="5"/>
      <c r="IVG258" s="5"/>
      <c r="IVH258" s="5"/>
      <c r="IVI258" s="5"/>
      <c r="IVJ258" s="5"/>
      <c r="IVK258" s="5"/>
      <c r="IVL258" s="5"/>
      <c r="IVM258" s="5"/>
      <c r="IVN258" s="5"/>
      <c r="IVO258" s="5"/>
      <c r="IVP258" s="5"/>
      <c r="IVQ258" s="5"/>
      <c r="IVR258" s="5"/>
      <c r="IVS258" s="5"/>
      <c r="IVT258" s="5"/>
      <c r="IVU258" s="5"/>
      <c r="IVV258" s="5"/>
      <c r="IVW258" s="5"/>
      <c r="IVX258" s="5"/>
      <c r="IVY258" s="5"/>
      <c r="IVZ258" s="5"/>
      <c r="IWA258" s="5"/>
      <c r="IWB258" s="5"/>
      <c r="IWC258" s="5"/>
      <c r="IWD258" s="5"/>
      <c r="IWE258" s="5"/>
      <c r="IWF258" s="5"/>
      <c r="IWG258" s="5"/>
      <c r="IWH258" s="5"/>
      <c r="IWI258" s="5"/>
      <c r="IWJ258" s="5"/>
      <c r="IWK258" s="5"/>
      <c r="IWL258" s="5"/>
      <c r="IWM258" s="5"/>
      <c r="IWN258" s="5"/>
      <c r="IWO258" s="5"/>
      <c r="IWP258" s="5"/>
      <c r="IWQ258" s="5"/>
      <c r="IWR258" s="5"/>
      <c r="IWS258" s="5"/>
      <c r="IWT258" s="5"/>
      <c r="IWU258" s="5"/>
      <c r="IWV258" s="5"/>
      <c r="IWW258" s="5"/>
      <c r="IWX258" s="5"/>
      <c r="IWY258" s="5"/>
      <c r="IWZ258" s="5"/>
      <c r="IXA258" s="5"/>
      <c r="IXB258" s="5"/>
      <c r="IXC258" s="5"/>
      <c r="IXD258" s="5"/>
      <c r="IXE258" s="5"/>
      <c r="IXF258" s="5"/>
      <c r="IXG258" s="5"/>
      <c r="IXH258" s="5"/>
      <c r="IXI258" s="5"/>
      <c r="IXJ258" s="5"/>
      <c r="IXK258" s="5"/>
      <c r="IXL258" s="5"/>
      <c r="IXM258" s="5"/>
      <c r="IXN258" s="5"/>
      <c r="IXO258" s="5"/>
      <c r="IXP258" s="5"/>
      <c r="IXQ258" s="5"/>
      <c r="IXR258" s="5"/>
      <c r="IXS258" s="5"/>
      <c r="IXT258" s="5"/>
      <c r="IXU258" s="5"/>
      <c r="IXV258" s="5"/>
      <c r="IXW258" s="5"/>
      <c r="IXX258" s="5"/>
      <c r="IXY258" s="5"/>
      <c r="IXZ258" s="5"/>
      <c r="IYA258" s="5"/>
      <c r="IYB258" s="5"/>
      <c r="IYC258" s="5"/>
      <c r="IYD258" s="5"/>
      <c r="IYE258" s="5"/>
      <c r="IYF258" s="5"/>
      <c r="IYG258" s="5"/>
      <c r="IYH258" s="5"/>
      <c r="IYI258" s="5"/>
      <c r="IYJ258" s="5"/>
      <c r="IYK258" s="5"/>
      <c r="IYL258" s="5"/>
      <c r="IYM258" s="5"/>
      <c r="IYN258" s="5"/>
      <c r="IYO258" s="5"/>
      <c r="IYP258" s="5"/>
      <c r="IYQ258" s="5"/>
      <c r="IYR258" s="5"/>
      <c r="IYS258" s="5"/>
      <c r="IYT258" s="5"/>
      <c r="IYU258" s="5"/>
      <c r="IYV258" s="5"/>
      <c r="IYW258" s="5"/>
      <c r="IYX258" s="5"/>
      <c r="IYY258" s="5"/>
      <c r="IYZ258" s="5"/>
      <c r="IZA258" s="5"/>
      <c r="IZB258" s="5"/>
      <c r="IZC258" s="5"/>
      <c r="IZD258" s="5"/>
      <c r="IZE258" s="5"/>
      <c r="IZF258" s="5"/>
      <c r="IZG258" s="5"/>
      <c r="IZH258" s="5"/>
      <c r="IZI258" s="5"/>
      <c r="IZJ258" s="5"/>
      <c r="IZK258" s="5"/>
      <c r="IZL258" s="5"/>
      <c r="IZM258" s="5"/>
      <c r="IZN258" s="5"/>
      <c r="IZO258" s="5"/>
      <c r="IZP258" s="5"/>
      <c r="IZQ258" s="5"/>
      <c r="IZR258" s="5"/>
      <c r="IZS258" s="5"/>
      <c r="IZT258" s="5"/>
      <c r="IZU258" s="5"/>
      <c r="IZV258" s="5"/>
      <c r="IZW258" s="5"/>
      <c r="IZX258" s="5"/>
      <c r="IZY258" s="5"/>
      <c r="IZZ258" s="5"/>
      <c r="JAA258" s="5"/>
      <c r="JAB258" s="5"/>
      <c r="JAC258" s="5"/>
      <c r="JAD258" s="5"/>
      <c r="JAE258" s="5"/>
      <c r="JAF258" s="5"/>
      <c r="JAG258" s="5"/>
      <c r="JAH258" s="5"/>
      <c r="JAI258" s="5"/>
      <c r="JAJ258" s="5"/>
      <c r="JAK258" s="5"/>
      <c r="JAL258" s="5"/>
      <c r="JAM258" s="5"/>
      <c r="JAN258" s="5"/>
      <c r="JAO258" s="5"/>
      <c r="JAP258" s="5"/>
      <c r="JAQ258" s="5"/>
      <c r="JAR258" s="5"/>
      <c r="JAS258" s="5"/>
      <c r="JAT258" s="5"/>
      <c r="JAU258" s="5"/>
      <c r="JAV258" s="5"/>
      <c r="JAW258" s="5"/>
      <c r="JAX258" s="5"/>
      <c r="JAY258" s="5"/>
      <c r="JAZ258" s="5"/>
      <c r="JBA258" s="5"/>
      <c r="JBB258" s="5"/>
      <c r="JBC258" s="5"/>
      <c r="JBD258" s="5"/>
      <c r="JBE258" s="5"/>
      <c r="JBF258" s="5"/>
      <c r="JBG258" s="5"/>
      <c r="JBH258" s="5"/>
      <c r="JBI258" s="5"/>
      <c r="JBJ258" s="5"/>
      <c r="JBK258" s="5"/>
      <c r="JBL258" s="5"/>
      <c r="JBM258" s="5"/>
      <c r="JBN258" s="5"/>
      <c r="JBO258" s="5"/>
      <c r="JBP258" s="5"/>
      <c r="JBQ258" s="5"/>
      <c r="JBR258" s="5"/>
      <c r="JBS258" s="5"/>
      <c r="JBT258" s="5"/>
      <c r="JBU258" s="5"/>
      <c r="JBV258" s="5"/>
      <c r="JBW258" s="5"/>
      <c r="JBX258" s="5"/>
      <c r="JBY258" s="5"/>
      <c r="JBZ258" s="5"/>
      <c r="JCA258" s="5"/>
      <c r="JCB258" s="5"/>
      <c r="JCC258" s="5"/>
      <c r="JCD258" s="5"/>
      <c r="JCE258" s="5"/>
      <c r="JCF258" s="5"/>
      <c r="JCG258" s="5"/>
      <c r="JCH258" s="5"/>
      <c r="JCI258" s="5"/>
      <c r="JCJ258" s="5"/>
      <c r="JCK258" s="5"/>
      <c r="JCL258" s="5"/>
      <c r="JCM258" s="5"/>
      <c r="JCN258" s="5"/>
      <c r="JCO258" s="5"/>
      <c r="JCP258" s="5"/>
      <c r="JCQ258" s="5"/>
      <c r="JCR258" s="5"/>
      <c r="JCS258" s="5"/>
      <c r="JCT258" s="5"/>
      <c r="JCU258" s="5"/>
      <c r="JCV258" s="5"/>
      <c r="JCW258" s="5"/>
      <c r="JCX258" s="5"/>
      <c r="JCY258" s="5"/>
      <c r="JCZ258" s="5"/>
      <c r="JDA258" s="5"/>
      <c r="JDB258" s="5"/>
      <c r="JDC258" s="5"/>
      <c r="JDD258" s="5"/>
      <c r="JDE258" s="5"/>
      <c r="JDF258" s="5"/>
      <c r="JDG258" s="5"/>
      <c r="JDH258" s="5"/>
      <c r="JDI258" s="5"/>
      <c r="JDJ258" s="5"/>
      <c r="JDK258" s="5"/>
      <c r="JDL258" s="5"/>
      <c r="JDM258" s="5"/>
      <c r="JDN258" s="5"/>
      <c r="JDO258" s="5"/>
      <c r="JDP258" s="5"/>
      <c r="JDQ258" s="5"/>
      <c r="JDR258" s="5"/>
      <c r="JDS258" s="5"/>
      <c r="JDT258" s="5"/>
      <c r="JDU258" s="5"/>
      <c r="JDV258" s="5"/>
      <c r="JDW258" s="5"/>
      <c r="JDX258" s="5"/>
      <c r="JDY258" s="5"/>
      <c r="JDZ258" s="5"/>
      <c r="JEA258" s="5"/>
      <c r="JEB258" s="5"/>
      <c r="JEC258" s="5"/>
      <c r="JED258" s="5"/>
      <c r="JEE258" s="5"/>
      <c r="JEF258" s="5"/>
      <c r="JEG258" s="5"/>
      <c r="JEH258" s="5"/>
      <c r="JEI258" s="5"/>
      <c r="JEJ258" s="5"/>
      <c r="JEK258" s="5"/>
      <c r="JEL258" s="5"/>
      <c r="JEM258" s="5"/>
      <c r="JEN258" s="5"/>
      <c r="JEO258" s="5"/>
      <c r="JEP258" s="5"/>
      <c r="JEQ258" s="5"/>
      <c r="JER258" s="5"/>
      <c r="JES258" s="5"/>
      <c r="JET258" s="5"/>
      <c r="JEU258" s="5"/>
      <c r="JEV258" s="5"/>
      <c r="JEW258" s="5"/>
      <c r="JEX258" s="5"/>
      <c r="JEY258" s="5"/>
      <c r="JEZ258" s="5"/>
      <c r="JFA258" s="5"/>
      <c r="JFB258" s="5"/>
      <c r="JFC258" s="5"/>
      <c r="JFD258" s="5"/>
      <c r="JFE258" s="5"/>
      <c r="JFF258" s="5"/>
      <c r="JFG258" s="5"/>
      <c r="JFH258" s="5"/>
      <c r="JFI258" s="5"/>
      <c r="JFJ258" s="5"/>
      <c r="JFK258" s="5"/>
      <c r="JFL258" s="5"/>
      <c r="JFM258" s="5"/>
      <c r="JFN258" s="5"/>
      <c r="JFO258" s="5"/>
      <c r="JFP258" s="5"/>
      <c r="JFQ258" s="5"/>
      <c r="JFR258" s="5"/>
      <c r="JFS258" s="5"/>
      <c r="JFT258" s="5"/>
      <c r="JFU258" s="5"/>
      <c r="JFV258" s="5"/>
      <c r="JFW258" s="5"/>
      <c r="JFX258" s="5"/>
      <c r="JFY258" s="5"/>
      <c r="JFZ258" s="5"/>
      <c r="JGA258" s="5"/>
      <c r="JGB258" s="5"/>
      <c r="JGC258" s="5"/>
      <c r="JGD258" s="5"/>
      <c r="JGE258" s="5"/>
      <c r="JGF258" s="5"/>
      <c r="JGG258" s="5"/>
      <c r="JGH258" s="5"/>
      <c r="JGI258" s="5"/>
      <c r="JGJ258" s="5"/>
      <c r="JGK258" s="5"/>
      <c r="JGL258" s="5"/>
      <c r="JGM258" s="5"/>
      <c r="JGN258" s="5"/>
      <c r="JGO258" s="5"/>
      <c r="JGP258" s="5"/>
      <c r="JGQ258" s="5"/>
      <c r="JGR258" s="5"/>
      <c r="JGS258" s="5"/>
      <c r="JGT258" s="5"/>
      <c r="JGU258" s="5"/>
      <c r="JGV258" s="5"/>
      <c r="JGW258" s="5"/>
      <c r="JGX258" s="5"/>
      <c r="JGY258" s="5"/>
      <c r="JGZ258" s="5"/>
      <c r="JHA258" s="5"/>
      <c r="JHB258" s="5"/>
      <c r="JHC258" s="5"/>
      <c r="JHD258" s="5"/>
      <c r="JHE258" s="5"/>
      <c r="JHF258" s="5"/>
      <c r="JHG258" s="5"/>
      <c r="JHH258" s="5"/>
      <c r="JHI258" s="5"/>
      <c r="JHJ258" s="5"/>
      <c r="JHK258" s="5"/>
      <c r="JHL258" s="5"/>
      <c r="JHM258" s="5"/>
      <c r="JHN258" s="5"/>
      <c r="JHO258" s="5"/>
      <c r="JHP258" s="5"/>
      <c r="JHQ258" s="5"/>
      <c r="JHR258" s="5"/>
      <c r="JHS258" s="5"/>
      <c r="JHT258" s="5"/>
      <c r="JHU258" s="5"/>
      <c r="JHV258" s="5"/>
      <c r="JHW258" s="5"/>
      <c r="JHX258" s="5"/>
      <c r="JHY258" s="5"/>
      <c r="JHZ258" s="5"/>
      <c r="JIA258" s="5"/>
      <c r="JIB258" s="5"/>
      <c r="JIC258" s="5"/>
      <c r="JID258" s="5"/>
      <c r="JIE258" s="5"/>
      <c r="JIF258" s="5"/>
      <c r="JIG258" s="5"/>
      <c r="JIH258" s="5"/>
      <c r="JII258" s="5"/>
      <c r="JIJ258" s="5"/>
      <c r="JIK258" s="5"/>
      <c r="JIL258" s="5"/>
      <c r="JIM258" s="5"/>
      <c r="JIN258" s="5"/>
      <c r="JIO258" s="5"/>
      <c r="JIP258" s="5"/>
      <c r="JIQ258" s="5"/>
      <c r="JIR258" s="5"/>
      <c r="JIS258" s="5"/>
      <c r="JIT258" s="5"/>
      <c r="JIU258" s="5"/>
      <c r="JIV258" s="5"/>
      <c r="JIW258" s="5"/>
      <c r="JIX258" s="5"/>
      <c r="JIY258" s="5"/>
      <c r="JIZ258" s="5"/>
      <c r="JJA258" s="5"/>
      <c r="JJB258" s="5"/>
      <c r="JJC258" s="5"/>
      <c r="JJD258" s="5"/>
      <c r="JJE258" s="5"/>
      <c r="JJF258" s="5"/>
      <c r="JJG258" s="5"/>
      <c r="JJH258" s="5"/>
      <c r="JJI258" s="5"/>
      <c r="JJJ258" s="5"/>
      <c r="JJK258" s="5"/>
      <c r="JJL258" s="5"/>
      <c r="JJM258" s="5"/>
      <c r="JJN258" s="5"/>
      <c r="JJO258" s="5"/>
      <c r="JJP258" s="5"/>
      <c r="JJQ258" s="5"/>
      <c r="JJR258" s="5"/>
      <c r="JJS258" s="5"/>
      <c r="JJT258" s="5"/>
      <c r="JJU258" s="5"/>
      <c r="JJV258" s="5"/>
      <c r="JJW258" s="5"/>
      <c r="JJX258" s="5"/>
      <c r="JJY258" s="5"/>
      <c r="JJZ258" s="5"/>
      <c r="JKA258" s="5"/>
      <c r="JKB258" s="5"/>
      <c r="JKC258" s="5"/>
      <c r="JKD258" s="5"/>
      <c r="JKE258" s="5"/>
      <c r="JKF258" s="5"/>
      <c r="JKG258" s="5"/>
      <c r="JKH258" s="5"/>
      <c r="JKI258" s="5"/>
      <c r="JKJ258" s="5"/>
      <c r="JKK258" s="5"/>
      <c r="JKL258" s="5"/>
      <c r="JKM258" s="5"/>
      <c r="JKN258" s="5"/>
      <c r="JKO258" s="5"/>
      <c r="JKP258" s="5"/>
      <c r="JKQ258" s="5"/>
      <c r="JKR258" s="5"/>
      <c r="JKS258" s="5"/>
      <c r="JKT258" s="5"/>
      <c r="JKU258" s="5"/>
      <c r="JKV258" s="5"/>
      <c r="JKW258" s="5"/>
      <c r="JKX258" s="5"/>
      <c r="JKY258" s="5"/>
      <c r="JKZ258" s="5"/>
      <c r="JLA258" s="5"/>
      <c r="JLB258" s="5"/>
      <c r="JLC258" s="5"/>
      <c r="JLD258" s="5"/>
      <c r="JLE258" s="5"/>
      <c r="JLF258" s="5"/>
      <c r="JLG258" s="5"/>
      <c r="JLH258" s="5"/>
      <c r="JLI258" s="5"/>
      <c r="JLJ258" s="5"/>
      <c r="JLK258" s="5"/>
      <c r="JLL258" s="5"/>
      <c r="JLM258" s="5"/>
      <c r="JLN258" s="5"/>
      <c r="JLO258" s="5"/>
      <c r="JLP258" s="5"/>
      <c r="JLQ258" s="5"/>
      <c r="JLR258" s="5"/>
      <c r="JLS258" s="5"/>
      <c r="JLT258" s="5"/>
      <c r="JLU258" s="5"/>
      <c r="JLV258" s="5"/>
      <c r="JLW258" s="5"/>
      <c r="JLX258" s="5"/>
      <c r="JLY258" s="5"/>
      <c r="JLZ258" s="5"/>
      <c r="JMA258" s="5"/>
      <c r="JMB258" s="5"/>
      <c r="JMC258" s="5"/>
      <c r="JMD258" s="5"/>
      <c r="JME258" s="5"/>
      <c r="JMF258" s="5"/>
      <c r="JMG258" s="5"/>
      <c r="JMH258" s="5"/>
      <c r="JMI258" s="5"/>
      <c r="JMJ258" s="5"/>
      <c r="JMK258" s="5"/>
      <c r="JML258" s="5"/>
      <c r="JMM258" s="5"/>
      <c r="JMN258" s="5"/>
      <c r="JMO258" s="5"/>
      <c r="JMP258" s="5"/>
      <c r="JMQ258" s="5"/>
      <c r="JMR258" s="5"/>
      <c r="JMS258" s="5"/>
      <c r="JMT258" s="5"/>
      <c r="JMU258" s="5"/>
      <c r="JMV258" s="5"/>
      <c r="JMW258" s="5"/>
      <c r="JMX258" s="5"/>
      <c r="JMY258" s="5"/>
      <c r="JMZ258" s="5"/>
      <c r="JNA258" s="5"/>
      <c r="JNB258" s="5"/>
      <c r="JNC258" s="5"/>
      <c r="JND258" s="5"/>
      <c r="JNE258" s="5"/>
      <c r="JNF258" s="5"/>
      <c r="JNG258" s="5"/>
      <c r="JNH258" s="5"/>
      <c r="JNI258" s="5"/>
      <c r="JNJ258" s="5"/>
      <c r="JNK258" s="5"/>
      <c r="JNL258" s="5"/>
      <c r="JNM258" s="5"/>
      <c r="JNN258" s="5"/>
      <c r="JNO258" s="5"/>
      <c r="JNP258" s="5"/>
      <c r="JNQ258" s="5"/>
      <c r="JNR258" s="5"/>
      <c r="JNS258" s="5"/>
      <c r="JNT258" s="5"/>
      <c r="JNU258" s="5"/>
      <c r="JNV258" s="5"/>
      <c r="JNW258" s="5"/>
      <c r="JNX258" s="5"/>
      <c r="JNY258" s="5"/>
      <c r="JNZ258" s="5"/>
      <c r="JOA258" s="5"/>
      <c r="JOB258" s="5"/>
      <c r="JOC258" s="5"/>
      <c r="JOD258" s="5"/>
      <c r="JOE258" s="5"/>
      <c r="JOF258" s="5"/>
      <c r="JOG258" s="5"/>
      <c r="JOH258" s="5"/>
      <c r="JOI258" s="5"/>
      <c r="JOJ258" s="5"/>
      <c r="JOK258" s="5"/>
      <c r="JOL258" s="5"/>
      <c r="JOM258" s="5"/>
      <c r="JON258" s="5"/>
      <c r="JOO258" s="5"/>
      <c r="JOP258" s="5"/>
      <c r="JOQ258" s="5"/>
      <c r="JOR258" s="5"/>
      <c r="JOS258" s="5"/>
      <c r="JOT258" s="5"/>
      <c r="JOU258" s="5"/>
      <c r="JOV258" s="5"/>
      <c r="JOW258" s="5"/>
      <c r="JOX258" s="5"/>
      <c r="JOY258" s="5"/>
      <c r="JOZ258" s="5"/>
      <c r="JPA258" s="5"/>
      <c r="JPB258" s="5"/>
      <c r="JPC258" s="5"/>
      <c r="JPD258" s="5"/>
      <c r="JPE258" s="5"/>
      <c r="JPF258" s="5"/>
      <c r="JPG258" s="5"/>
      <c r="JPH258" s="5"/>
      <c r="JPI258" s="5"/>
      <c r="JPJ258" s="5"/>
      <c r="JPK258" s="5"/>
      <c r="JPL258" s="5"/>
      <c r="JPM258" s="5"/>
      <c r="JPN258" s="5"/>
      <c r="JPO258" s="5"/>
      <c r="JPP258" s="5"/>
      <c r="JPQ258" s="5"/>
      <c r="JPR258" s="5"/>
      <c r="JPS258" s="5"/>
      <c r="JPT258" s="5"/>
      <c r="JPU258" s="5"/>
      <c r="JPV258" s="5"/>
      <c r="JPW258" s="5"/>
      <c r="JPX258" s="5"/>
      <c r="JPY258" s="5"/>
      <c r="JPZ258" s="5"/>
      <c r="JQA258" s="5"/>
      <c r="JQB258" s="5"/>
      <c r="JQC258" s="5"/>
      <c r="JQD258" s="5"/>
      <c r="JQE258" s="5"/>
      <c r="JQF258" s="5"/>
      <c r="JQG258" s="5"/>
      <c r="JQH258" s="5"/>
      <c r="JQI258" s="5"/>
      <c r="JQJ258" s="5"/>
      <c r="JQK258" s="5"/>
      <c r="JQL258" s="5"/>
      <c r="JQM258" s="5"/>
      <c r="JQN258" s="5"/>
      <c r="JQO258" s="5"/>
      <c r="JQP258" s="5"/>
      <c r="JQQ258" s="5"/>
      <c r="JQR258" s="5"/>
      <c r="JQS258" s="5"/>
      <c r="JQT258" s="5"/>
      <c r="JQU258" s="5"/>
      <c r="JQV258" s="5"/>
      <c r="JQW258" s="5"/>
      <c r="JQX258" s="5"/>
      <c r="JQY258" s="5"/>
      <c r="JQZ258" s="5"/>
      <c r="JRA258" s="5"/>
      <c r="JRB258" s="5"/>
      <c r="JRC258" s="5"/>
      <c r="JRD258" s="5"/>
      <c r="JRE258" s="5"/>
      <c r="JRF258" s="5"/>
      <c r="JRG258" s="5"/>
      <c r="JRH258" s="5"/>
      <c r="JRI258" s="5"/>
      <c r="JRJ258" s="5"/>
      <c r="JRK258" s="5"/>
      <c r="JRL258" s="5"/>
      <c r="JRM258" s="5"/>
      <c r="JRN258" s="5"/>
      <c r="JRO258" s="5"/>
      <c r="JRP258" s="5"/>
      <c r="JRQ258" s="5"/>
      <c r="JRR258" s="5"/>
      <c r="JRS258" s="5"/>
      <c r="JRT258" s="5"/>
      <c r="JRU258" s="5"/>
      <c r="JRV258" s="5"/>
      <c r="JRW258" s="5"/>
      <c r="JRX258" s="5"/>
      <c r="JRY258" s="5"/>
      <c r="JRZ258" s="5"/>
      <c r="JSA258" s="5"/>
      <c r="JSB258" s="5"/>
      <c r="JSC258" s="5"/>
      <c r="JSD258" s="5"/>
      <c r="JSE258" s="5"/>
      <c r="JSF258" s="5"/>
      <c r="JSG258" s="5"/>
      <c r="JSH258" s="5"/>
      <c r="JSI258" s="5"/>
      <c r="JSJ258" s="5"/>
      <c r="JSK258" s="5"/>
      <c r="JSL258" s="5"/>
      <c r="JSM258" s="5"/>
      <c r="JSN258" s="5"/>
      <c r="JSO258" s="5"/>
      <c r="JSP258" s="5"/>
      <c r="JSQ258" s="5"/>
      <c r="JSR258" s="5"/>
      <c r="JSS258" s="5"/>
      <c r="JST258" s="5"/>
      <c r="JSU258" s="5"/>
      <c r="JSV258" s="5"/>
      <c r="JSW258" s="5"/>
      <c r="JSX258" s="5"/>
      <c r="JSY258" s="5"/>
      <c r="JSZ258" s="5"/>
      <c r="JTA258" s="5"/>
      <c r="JTB258" s="5"/>
      <c r="JTC258" s="5"/>
      <c r="JTD258" s="5"/>
      <c r="JTE258" s="5"/>
      <c r="JTF258" s="5"/>
      <c r="JTG258" s="5"/>
      <c r="JTH258" s="5"/>
      <c r="JTI258" s="5"/>
      <c r="JTJ258" s="5"/>
      <c r="JTK258" s="5"/>
      <c r="JTL258" s="5"/>
      <c r="JTM258" s="5"/>
      <c r="JTN258" s="5"/>
      <c r="JTO258" s="5"/>
      <c r="JTP258" s="5"/>
      <c r="JTQ258" s="5"/>
      <c r="JTR258" s="5"/>
      <c r="JTS258" s="5"/>
      <c r="JTT258" s="5"/>
      <c r="JTU258" s="5"/>
      <c r="JTV258" s="5"/>
      <c r="JTW258" s="5"/>
      <c r="JTX258" s="5"/>
      <c r="JTY258" s="5"/>
      <c r="JTZ258" s="5"/>
      <c r="JUA258" s="5"/>
      <c r="JUB258" s="5"/>
      <c r="JUC258" s="5"/>
      <c r="JUD258" s="5"/>
      <c r="JUE258" s="5"/>
      <c r="JUF258" s="5"/>
      <c r="JUG258" s="5"/>
      <c r="JUH258" s="5"/>
      <c r="JUI258" s="5"/>
      <c r="JUJ258" s="5"/>
      <c r="JUK258" s="5"/>
      <c r="JUL258" s="5"/>
      <c r="JUM258" s="5"/>
      <c r="JUN258" s="5"/>
      <c r="JUO258" s="5"/>
      <c r="JUP258" s="5"/>
      <c r="JUQ258" s="5"/>
      <c r="JUR258" s="5"/>
      <c r="JUS258" s="5"/>
      <c r="JUT258" s="5"/>
      <c r="JUU258" s="5"/>
      <c r="JUV258" s="5"/>
      <c r="JUW258" s="5"/>
      <c r="JUX258" s="5"/>
      <c r="JUY258" s="5"/>
      <c r="JUZ258" s="5"/>
      <c r="JVA258" s="5"/>
      <c r="JVB258" s="5"/>
      <c r="JVC258" s="5"/>
      <c r="JVD258" s="5"/>
      <c r="JVE258" s="5"/>
      <c r="JVF258" s="5"/>
      <c r="JVG258" s="5"/>
      <c r="JVH258" s="5"/>
      <c r="JVI258" s="5"/>
      <c r="JVJ258" s="5"/>
      <c r="JVK258" s="5"/>
      <c r="JVL258" s="5"/>
      <c r="JVM258" s="5"/>
      <c r="JVN258" s="5"/>
      <c r="JVO258" s="5"/>
      <c r="JVP258" s="5"/>
      <c r="JVQ258" s="5"/>
      <c r="JVR258" s="5"/>
      <c r="JVS258" s="5"/>
      <c r="JVT258" s="5"/>
      <c r="JVU258" s="5"/>
      <c r="JVV258" s="5"/>
      <c r="JVW258" s="5"/>
      <c r="JVX258" s="5"/>
      <c r="JVY258" s="5"/>
      <c r="JVZ258" s="5"/>
      <c r="JWA258" s="5"/>
      <c r="JWB258" s="5"/>
      <c r="JWC258" s="5"/>
      <c r="JWD258" s="5"/>
      <c r="JWE258" s="5"/>
      <c r="JWF258" s="5"/>
      <c r="JWG258" s="5"/>
      <c r="JWH258" s="5"/>
      <c r="JWI258" s="5"/>
      <c r="JWJ258" s="5"/>
      <c r="JWK258" s="5"/>
      <c r="JWL258" s="5"/>
      <c r="JWM258" s="5"/>
      <c r="JWN258" s="5"/>
      <c r="JWO258" s="5"/>
      <c r="JWP258" s="5"/>
      <c r="JWQ258" s="5"/>
      <c r="JWR258" s="5"/>
      <c r="JWS258" s="5"/>
      <c r="JWT258" s="5"/>
      <c r="JWU258" s="5"/>
      <c r="JWV258" s="5"/>
      <c r="JWW258" s="5"/>
      <c r="JWX258" s="5"/>
      <c r="JWY258" s="5"/>
      <c r="JWZ258" s="5"/>
      <c r="JXA258" s="5"/>
      <c r="JXB258" s="5"/>
      <c r="JXC258" s="5"/>
      <c r="JXD258" s="5"/>
      <c r="JXE258" s="5"/>
      <c r="JXF258" s="5"/>
      <c r="JXG258" s="5"/>
      <c r="JXH258" s="5"/>
      <c r="JXI258" s="5"/>
      <c r="JXJ258" s="5"/>
      <c r="JXK258" s="5"/>
      <c r="JXL258" s="5"/>
      <c r="JXM258" s="5"/>
      <c r="JXN258" s="5"/>
      <c r="JXO258" s="5"/>
      <c r="JXP258" s="5"/>
      <c r="JXQ258" s="5"/>
      <c r="JXR258" s="5"/>
      <c r="JXS258" s="5"/>
      <c r="JXT258" s="5"/>
      <c r="JXU258" s="5"/>
      <c r="JXV258" s="5"/>
      <c r="JXW258" s="5"/>
      <c r="JXX258" s="5"/>
      <c r="JXY258" s="5"/>
      <c r="JXZ258" s="5"/>
      <c r="JYA258" s="5"/>
      <c r="JYB258" s="5"/>
      <c r="JYC258" s="5"/>
      <c r="JYD258" s="5"/>
      <c r="JYE258" s="5"/>
      <c r="JYF258" s="5"/>
      <c r="JYG258" s="5"/>
      <c r="JYH258" s="5"/>
      <c r="JYI258" s="5"/>
      <c r="JYJ258" s="5"/>
      <c r="JYK258" s="5"/>
      <c r="JYL258" s="5"/>
      <c r="JYM258" s="5"/>
      <c r="JYN258" s="5"/>
      <c r="JYO258" s="5"/>
      <c r="JYP258" s="5"/>
      <c r="JYQ258" s="5"/>
      <c r="JYR258" s="5"/>
      <c r="JYS258" s="5"/>
      <c r="JYT258" s="5"/>
      <c r="JYU258" s="5"/>
      <c r="JYV258" s="5"/>
      <c r="JYW258" s="5"/>
      <c r="JYX258" s="5"/>
      <c r="JYY258" s="5"/>
      <c r="JYZ258" s="5"/>
      <c r="JZA258" s="5"/>
      <c r="JZB258" s="5"/>
      <c r="JZC258" s="5"/>
      <c r="JZD258" s="5"/>
      <c r="JZE258" s="5"/>
      <c r="JZF258" s="5"/>
      <c r="JZG258" s="5"/>
      <c r="JZH258" s="5"/>
      <c r="JZI258" s="5"/>
      <c r="JZJ258" s="5"/>
      <c r="JZK258" s="5"/>
      <c r="JZL258" s="5"/>
      <c r="JZM258" s="5"/>
      <c r="JZN258" s="5"/>
      <c r="JZO258" s="5"/>
      <c r="JZP258" s="5"/>
      <c r="JZQ258" s="5"/>
      <c r="JZR258" s="5"/>
      <c r="JZS258" s="5"/>
      <c r="JZT258" s="5"/>
      <c r="JZU258" s="5"/>
      <c r="JZV258" s="5"/>
      <c r="JZW258" s="5"/>
      <c r="JZX258" s="5"/>
      <c r="JZY258" s="5"/>
      <c r="JZZ258" s="5"/>
      <c r="KAA258" s="5"/>
      <c r="KAB258" s="5"/>
      <c r="KAC258" s="5"/>
      <c r="KAD258" s="5"/>
      <c r="KAE258" s="5"/>
      <c r="KAF258" s="5"/>
      <c r="KAG258" s="5"/>
      <c r="KAH258" s="5"/>
      <c r="KAI258" s="5"/>
      <c r="KAJ258" s="5"/>
      <c r="KAK258" s="5"/>
      <c r="KAL258" s="5"/>
      <c r="KAM258" s="5"/>
      <c r="KAN258" s="5"/>
      <c r="KAO258" s="5"/>
      <c r="KAP258" s="5"/>
      <c r="KAQ258" s="5"/>
      <c r="KAR258" s="5"/>
      <c r="KAS258" s="5"/>
      <c r="KAT258" s="5"/>
      <c r="KAU258" s="5"/>
      <c r="KAV258" s="5"/>
      <c r="KAW258" s="5"/>
      <c r="KAX258" s="5"/>
      <c r="KAY258" s="5"/>
      <c r="KAZ258" s="5"/>
      <c r="KBA258" s="5"/>
      <c r="KBB258" s="5"/>
      <c r="KBC258" s="5"/>
      <c r="KBD258" s="5"/>
      <c r="KBE258" s="5"/>
      <c r="KBF258" s="5"/>
      <c r="KBG258" s="5"/>
      <c r="KBH258" s="5"/>
      <c r="KBI258" s="5"/>
      <c r="KBJ258" s="5"/>
      <c r="KBK258" s="5"/>
      <c r="KBL258" s="5"/>
      <c r="KBM258" s="5"/>
      <c r="KBN258" s="5"/>
      <c r="KBO258" s="5"/>
      <c r="KBP258" s="5"/>
      <c r="KBQ258" s="5"/>
      <c r="KBR258" s="5"/>
      <c r="KBS258" s="5"/>
      <c r="KBT258" s="5"/>
      <c r="KBU258" s="5"/>
      <c r="KBV258" s="5"/>
      <c r="KBW258" s="5"/>
      <c r="KBX258" s="5"/>
      <c r="KBY258" s="5"/>
      <c r="KBZ258" s="5"/>
      <c r="KCA258" s="5"/>
      <c r="KCB258" s="5"/>
      <c r="KCC258" s="5"/>
      <c r="KCD258" s="5"/>
      <c r="KCE258" s="5"/>
      <c r="KCF258" s="5"/>
      <c r="KCG258" s="5"/>
      <c r="KCH258" s="5"/>
      <c r="KCI258" s="5"/>
      <c r="KCJ258" s="5"/>
      <c r="KCK258" s="5"/>
      <c r="KCL258" s="5"/>
      <c r="KCM258" s="5"/>
      <c r="KCN258" s="5"/>
      <c r="KCO258" s="5"/>
      <c r="KCP258" s="5"/>
      <c r="KCQ258" s="5"/>
      <c r="KCR258" s="5"/>
      <c r="KCS258" s="5"/>
      <c r="KCT258" s="5"/>
      <c r="KCU258" s="5"/>
      <c r="KCV258" s="5"/>
      <c r="KCW258" s="5"/>
      <c r="KCX258" s="5"/>
      <c r="KCY258" s="5"/>
      <c r="KCZ258" s="5"/>
      <c r="KDA258" s="5"/>
      <c r="KDB258" s="5"/>
      <c r="KDC258" s="5"/>
      <c r="KDD258" s="5"/>
      <c r="KDE258" s="5"/>
      <c r="KDF258" s="5"/>
      <c r="KDG258" s="5"/>
      <c r="KDH258" s="5"/>
      <c r="KDI258" s="5"/>
      <c r="KDJ258" s="5"/>
      <c r="KDK258" s="5"/>
      <c r="KDL258" s="5"/>
      <c r="KDM258" s="5"/>
      <c r="KDN258" s="5"/>
      <c r="KDO258" s="5"/>
      <c r="KDP258" s="5"/>
      <c r="KDQ258" s="5"/>
      <c r="KDR258" s="5"/>
      <c r="KDS258" s="5"/>
      <c r="KDT258" s="5"/>
      <c r="KDU258" s="5"/>
      <c r="KDV258" s="5"/>
      <c r="KDW258" s="5"/>
      <c r="KDX258" s="5"/>
      <c r="KDY258" s="5"/>
      <c r="KDZ258" s="5"/>
      <c r="KEA258" s="5"/>
      <c r="KEB258" s="5"/>
      <c r="KEC258" s="5"/>
      <c r="KED258" s="5"/>
      <c r="KEE258" s="5"/>
      <c r="KEF258" s="5"/>
      <c r="KEG258" s="5"/>
      <c r="KEH258" s="5"/>
      <c r="KEI258" s="5"/>
      <c r="KEJ258" s="5"/>
      <c r="KEK258" s="5"/>
      <c r="KEL258" s="5"/>
      <c r="KEM258" s="5"/>
      <c r="KEN258" s="5"/>
      <c r="KEO258" s="5"/>
      <c r="KEP258" s="5"/>
      <c r="KEQ258" s="5"/>
      <c r="KER258" s="5"/>
      <c r="KES258" s="5"/>
      <c r="KET258" s="5"/>
      <c r="KEU258" s="5"/>
      <c r="KEV258" s="5"/>
      <c r="KEW258" s="5"/>
      <c r="KEX258" s="5"/>
      <c r="KEY258" s="5"/>
      <c r="KEZ258" s="5"/>
      <c r="KFA258" s="5"/>
      <c r="KFB258" s="5"/>
      <c r="KFC258" s="5"/>
      <c r="KFD258" s="5"/>
      <c r="KFE258" s="5"/>
      <c r="KFF258" s="5"/>
      <c r="KFG258" s="5"/>
      <c r="KFH258" s="5"/>
      <c r="KFI258" s="5"/>
      <c r="KFJ258" s="5"/>
      <c r="KFK258" s="5"/>
      <c r="KFL258" s="5"/>
      <c r="KFM258" s="5"/>
      <c r="KFN258" s="5"/>
      <c r="KFO258" s="5"/>
      <c r="KFP258" s="5"/>
      <c r="KFQ258" s="5"/>
      <c r="KFR258" s="5"/>
      <c r="KFS258" s="5"/>
      <c r="KFT258" s="5"/>
      <c r="KFU258" s="5"/>
      <c r="KFV258" s="5"/>
      <c r="KFW258" s="5"/>
      <c r="KFX258" s="5"/>
      <c r="KFY258" s="5"/>
      <c r="KFZ258" s="5"/>
      <c r="KGA258" s="5"/>
      <c r="KGB258" s="5"/>
      <c r="KGC258" s="5"/>
      <c r="KGD258" s="5"/>
      <c r="KGE258" s="5"/>
      <c r="KGF258" s="5"/>
      <c r="KGG258" s="5"/>
      <c r="KGH258" s="5"/>
      <c r="KGI258" s="5"/>
      <c r="KGJ258" s="5"/>
      <c r="KGK258" s="5"/>
      <c r="KGL258" s="5"/>
      <c r="KGM258" s="5"/>
      <c r="KGN258" s="5"/>
      <c r="KGO258" s="5"/>
      <c r="KGP258" s="5"/>
      <c r="KGQ258" s="5"/>
      <c r="KGR258" s="5"/>
      <c r="KGS258" s="5"/>
      <c r="KGT258" s="5"/>
      <c r="KGU258" s="5"/>
      <c r="KGV258" s="5"/>
      <c r="KGW258" s="5"/>
      <c r="KGX258" s="5"/>
      <c r="KGY258" s="5"/>
      <c r="KGZ258" s="5"/>
      <c r="KHA258" s="5"/>
      <c r="KHB258" s="5"/>
      <c r="KHC258" s="5"/>
      <c r="KHD258" s="5"/>
      <c r="KHE258" s="5"/>
      <c r="KHF258" s="5"/>
      <c r="KHG258" s="5"/>
      <c r="KHH258" s="5"/>
      <c r="KHI258" s="5"/>
      <c r="KHJ258" s="5"/>
      <c r="KHK258" s="5"/>
      <c r="KHL258" s="5"/>
      <c r="KHM258" s="5"/>
      <c r="KHN258" s="5"/>
      <c r="KHO258" s="5"/>
      <c r="KHP258" s="5"/>
      <c r="KHQ258" s="5"/>
      <c r="KHR258" s="5"/>
      <c r="KHS258" s="5"/>
      <c r="KHT258" s="5"/>
      <c r="KHU258" s="5"/>
      <c r="KHV258" s="5"/>
      <c r="KHW258" s="5"/>
      <c r="KHX258" s="5"/>
      <c r="KHY258" s="5"/>
      <c r="KHZ258" s="5"/>
      <c r="KIA258" s="5"/>
      <c r="KIB258" s="5"/>
      <c r="KIC258" s="5"/>
      <c r="KID258" s="5"/>
      <c r="KIE258" s="5"/>
      <c r="KIF258" s="5"/>
      <c r="KIG258" s="5"/>
      <c r="KIH258" s="5"/>
      <c r="KII258" s="5"/>
      <c r="KIJ258" s="5"/>
      <c r="KIK258" s="5"/>
      <c r="KIL258" s="5"/>
      <c r="KIM258" s="5"/>
      <c r="KIN258" s="5"/>
      <c r="KIO258" s="5"/>
      <c r="KIP258" s="5"/>
      <c r="KIQ258" s="5"/>
      <c r="KIR258" s="5"/>
      <c r="KIS258" s="5"/>
      <c r="KIT258" s="5"/>
      <c r="KIU258" s="5"/>
      <c r="KIV258" s="5"/>
      <c r="KIW258" s="5"/>
      <c r="KIX258" s="5"/>
      <c r="KIY258" s="5"/>
      <c r="KIZ258" s="5"/>
      <c r="KJA258" s="5"/>
      <c r="KJB258" s="5"/>
      <c r="KJC258" s="5"/>
      <c r="KJD258" s="5"/>
      <c r="KJE258" s="5"/>
      <c r="KJF258" s="5"/>
      <c r="KJG258" s="5"/>
      <c r="KJH258" s="5"/>
      <c r="KJI258" s="5"/>
      <c r="KJJ258" s="5"/>
      <c r="KJK258" s="5"/>
      <c r="KJL258" s="5"/>
      <c r="KJM258" s="5"/>
      <c r="KJN258" s="5"/>
      <c r="KJO258" s="5"/>
      <c r="KJP258" s="5"/>
      <c r="KJQ258" s="5"/>
      <c r="KJR258" s="5"/>
      <c r="KJS258" s="5"/>
      <c r="KJT258" s="5"/>
      <c r="KJU258" s="5"/>
      <c r="KJV258" s="5"/>
      <c r="KJW258" s="5"/>
      <c r="KJX258" s="5"/>
      <c r="KJY258" s="5"/>
      <c r="KJZ258" s="5"/>
      <c r="KKA258" s="5"/>
      <c r="KKB258" s="5"/>
      <c r="KKC258" s="5"/>
      <c r="KKD258" s="5"/>
      <c r="KKE258" s="5"/>
      <c r="KKF258" s="5"/>
      <c r="KKG258" s="5"/>
      <c r="KKH258" s="5"/>
      <c r="KKI258" s="5"/>
      <c r="KKJ258" s="5"/>
      <c r="KKK258" s="5"/>
      <c r="KKL258" s="5"/>
      <c r="KKM258" s="5"/>
      <c r="KKN258" s="5"/>
      <c r="KKO258" s="5"/>
      <c r="KKP258" s="5"/>
      <c r="KKQ258" s="5"/>
      <c r="KKR258" s="5"/>
      <c r="KKS258" s="5"/>
      <c r="KKT258" s="5"/>
      <c r="KKU258" s="5"/>
      <c r="KKV258" s="5"/>
      <c r="KKW258" s="5"/>
      <c r="KKX258" s="5"/>
      <c r="KKY258" s="5"/>
      <c r="KKZ258" s="5"/>
      <c r="KLA258" s="5"/>
      <c r="KLB258" s="5"/>
      <c r="KLC258" s="5"/>
      <c r="KLD258" s="5"/>
      <c r="KLE258" s="5"/>
      <c r="KLF258" s="5"/>
      <c r="KLG258" s="5"/>
      <c r="KLH258" s="5"/>
      <c r="KLI258" s="5"/>
      <c r="KLJ258" s="5"/>
      <c r="KLK258" s="5"/>
      <c r="KLL258" s="5"/>
      <c r="KLM258" s="5"/>
      <c r="KLN258" s="5"/>
      <c r="KLO258" s="5"/>
      <c r="KLP258" s="5"/>
      <c r="KLQ258" s="5"/>
      <c r="KLR258" s="5"/>
      <c r="KLS258" s="5"/>
      <c r="KLT258" s="5"/>
      <c r="KLU258" s="5"/>
      <c r="KLV258" s="5"/>
      <c r="KLW258" s="5"/>
      <c r="KLX258" s="5"/>
      <c r="KLY258" s="5"/>
      <c r="KLZ258" s="5"/>
      <c r="KMA258" s="5"/>
      <c r="KMB258" s="5"/>
      <c r="KMC258" s="5"/>
      <c r="KMD258" s="5"/>
      <c r="KME258" s="5"/>
      <c r="KMF258" s="5"/>
      <c r="KMG258" s="5"/>
      <c r="KMH258" s="5"/>
      <c r="KMI258" s="5"/>
      <c r="KMJ258" s="5"/>
      <c r="KMK258" s="5"/>
      <c r="KML258" s="5"/>
      <c r="KMM258" s="5"/>
      <c r="KMN258" s="5"/>
      <c r="KMO258" s="5"/>
      <c r="KMP258" s="5"/>
      <c r="KMQ258" s="5"/>
      <c r="KMR258" s="5"/>
      <c r="KMS258" s="5"/>
      <c r="KMT258" s="5"/>
      <c r="KMU258" s="5"/>
      <c r="KMV258" s="5"/>
      <c r="KMW258" s="5"/>
      <c r="KMX258" s="5"/>
      <c r="KMY258" s="5"/>
      <c r="KMZ258" s="5"/>
      <c r="KNA258" s="5"/>
      <c r="KNB258" s="5"/>
      <c r="KNC258" s="5"/>
      <c r="KND258" s="5"/>
      <c r="KNE258" s="5"/>
      <c r="KNF258" s="5"/>
      <c r="KNG258" s="5"/>
      <c r="KNH258" s="5"/>
      <c r="KNI258" s="5"/>
      <c r="KNJ258" s="5"/>
      <c r="KNK258" s="5"/>
      <c r="KNL258" s="5"/>
      <c r="KNM258" s="5"/>
      <c r="KNN258" s="5"/>
      <c r="KNO258" s="5"/>
      <c r="KNP258" s="5"/>
      <c r="KNQ258" s="5"/>
      <c r="KNR258" s="5"/>
      <c r="KNS258" s="5"/>
      <c r="KNT258" s="5"/>
      <c r="KNU258" s="5"/>
      <c r="KNV258" s="5"/>
      <c r="KNW258" s="5"/>
      <c r="KNX258" s="5"/>
      <c r="KNY258" s="5"/>
      <c r="KNZ258" s="5"/>
      <c r="KOA258" s="5"/>
      <c r="KOB258" s="5"/>
      <c r="KOC258" s="5"/>
      <c r="KOD258" s="5"/>
      <c r="KOE258" s="5"/>
      <c r="KOF258" s="5"/>
      <c r="KOG258" s="5"/>
      <c r="KOH258" s="5"/>
      <c r="KOI258" s="5"/>
      <c r="KOJ258" s="5"/>
      <c r="KOK258" s="5"/>
      <c r="KOL258" s="5"/>
      <c r="KOM258" s="5"/>
      <c r="KON258" s="5"/>
      <c r="KOO258" s="5"/>
      <c r="KOP258" s="5"/>
      <c r="KOQ258" s="5"/>
      <c r="KOR258" s="5"/>
      <c r="KOS258" s="5"/>
      <c r="KOT258" s="5"/>
      <c r="KOU258" s="5"/>
      <c r="KOV258" s="5"/>
      <c r="KOW258" s="5"/>
      <c r="KOX258" s="5"/>
      <c r="KOY258" s="5"/>
      <c r="KOZ258" s="5"/>
      <c r="KPA258" s="5"/>
      <c r="KPB258" s="5"/>
      <c r="KPC258" s="5"/>
      <c r="KPD258" s="5"/>
      <c r="KPE258" s="5"/>
      <c r="KPF258" s="5"/>
      <c r="KPG258" s="5"/>
      <c r="KPH258" s="5"/>
      <c r="KPI258" s="5"/>
      <c r="KPJ258" s="5"/>
      <c r="KPK258" s="5"/>
      <c r="KPL258" s="5"/>
      <c r="KPM258" s="5"/>
      <c r="KPN258" s="5"/>
      <c r="KPO258" s="5"/>
      <c r="KPP258" s="5"/>
      <c r="KPQ258" s="5"/>
      <c r="KPR258" s="5"/>
      <c r="KPS258" s="5"/>
      <c r="KPT258" s="5"/>
      <c r="KPU258" s="5"/>
      <c r="KPV258" s="5"/>
      <c r="KPW258" s="5"/>
      <c r="KPX258" s="5"/>
      <c r="KPY258" s="5"/>
      <c r="KPZ258" s="5"/>
      <c r="KQA258" s="5"/>
      <c r="KQB258" s="5"/>
      <c r="KQC258" s="5"/>
      <c r="KQD258" s="5"/>
      <c r="KQE258" s="5"/>
      <c r="KQF258" s="5"/>
      <c r="KQG258" s="5"/>
      <c r="KQH258" s="5"/>
      <c r="KQI258" s="5"/>
      <c r="KQJ258" s="5"/>
      <c r="KQK258" s="5"/>
      <c r="KQL258" s="5"/>
      <c r="KQM258" s="5"/>
      <c r="KQN258" s="5"/>
      <c r="KQO258" s="5"/>
      <c r="KQP258" s="5"/>
      <c r="KQQ258" s="5"/>
      <c r="KQR258" s="5"/>
      <c r="KQS258" s="5"/>
      <c r="KQT258" s="5"/>
      <c r="KQU258" s="5"/>
      <c r="KQV258" s="5"/>
      <c r="KQW258" s="5"/>
      <c r="KQX258" s="5"/>
      <c r="KQY258" s="5"/>
      <c r="KQZ258" s="5"/>
      <c r="KRA258" s="5"/>
      <c r="KRB258" s="5"/>
      <c r="KRC258" s="5"/>
      <c r="KRD258" s="5"/>
      <c r="KRE258" s="5"/>
      <c r="KRF258" s="5"/>
      <c r="KRG258" s="5"/>
      <c r="KRH258" s="5"/>
      <c r="KRI258" s="5"/>
      <c r="KRJ258" s="5"/>
      <c r="KRK258" s="5"/>
      <c r="KRL258" s="5"/>
      <c r="KRM258" s="5"/>
      <c r="KRN258" s="5"/>
      <c r="KRO258" s="5"/>
      <c r="KRP258" s="5"/>
      <c r="KRQ258" s="5"/>
      <c r="KRR258" s="5"/>
      <c r="KRS258" s="5"/>
      <c r="KRT258" s="5"/>
      <c r="KRU258" s="5"/>
      <c r="KRV258" s="5"/>
      <c r="KRW258" s="5"/>
      <c r="KRX258" s="5"/>
      <c r="KRY258" s="5"/>
      <c r="KRZ258" s="5"/>
      <c r="KSA258" s="5"/>
      <c r="KSB258" s="5"/>
      <c r="KSC258" s="5"/>
      <c r="KSD258" s="5"/>
      <c r="KSE258" s="5"/>
      <c r="KSF258" s="5"/>
      <c r="KSG258" s="5"/>
      <c r="KSH258" s="5"/>
      <c r="KSI258" s="5"/>
      <c r="KSJ258" s="5"/>
      <c r="KSK258" s="5"/>
      <c r="KSL258" s="5"/>
      <c r="KSM258" s="5"/>
      <c r="KSN258" s="5"/>
      <c r="KSO258" s="5"/>
      <c r="KSP258" s="5"/>
      <c r="KSQ258" s="5"/>
      <c r="KSR258" s="5"/>
      <c r="KSS258" s="5"/>
      <c r="KST258" s="5"/>
      <c r="KSU258" s="5"/>
      <c r="KSV258" s="5"/>
      <c r="KSW258" s="5"/>
      <c r="KSX258" s="5"/>
      <c r="KSY258" s="5"/>
      <c r="KSZ258" s="5"/>
      <c r="KTA258" s="5"/>
      <c r="KTB258" s="5"/>
      <c r="KTC258" s="5"/>
      <c r="KTD258" s="5"/>
      <c r="KTE258" s="5"/>
      <c r="KTF258" s="5"/>
      <c r="KTG258" s="5"/>
      <c r="KTH258" s="5"/>
      <c r="KTI258" s="5"/>
      <c r="KTJ258" s="5"/>
      <c r="KTK258" s="5"/>
      <c r="KTL258" s="5"/>
      <c r="KTM258" s="5"/>
      <c r="KTN258" s="5"/>
      <c r="KTO258" s="5"/>
      <c r="KTP258" s="5"/>
      <c r="KTQ258" s="5"/>
      <c r="KTR258" s="5"/>
      <c r="KTS258" s="5"/>
      <c r="KTT258" s="5"/>
      <c r="KTU258" s="5"/>
      <c r="KTV258" s="5"/>
      <c r="KTW258" s="5"/>
      <c r="KTX258" s="5"/>
      <c r="KTY258" s="5"/>
      <c r="KTZ258" s="5"/>
      <c r="KUA258" s="5"/>
      <c r="KUB258" s="5"/>
      <c r="KUC258" s="5"/>
      <c r="KUD258" s="5"/>
      <c r="KUE258" s="5"/>
      <c r="KUF258" s="5"/>
      <c r="KUG258" s="5"/>
      <c r="KUH258" s="5"/>
      <c r="KUI258" s="5"/>
      <c r="KUJ258" s="5"/>
      <c r="KUK258" s="5"/>
      <c r="KUL258" s="5"/>
      <c r="KUM258" s="5"/>
      <c r="KUN258" s="5"/>
      <c r="KUO258" s="5"/>
      <c r="KUP258" s="5"/>
      <c r="KUQ258" s="5"/>
      <c r="KUR258" s="5"/>
      <c r="KUS258" s="5"/>
      <c r="KUT258" s="5"/>
      <c r="KUU258" s="5"/>
      <c r="KUV258" s="5"/>
      <c r="KUW258" s="5"/>
      <c r="KUX258" s="5"/>
      <c r="KUY258" s="5"/>
      <c r="KUZ258" s="5"/>
      <c r="KVA258" s="5"/>
      <c r="KVB258" s="5"/>
      <c r="KVC258" s="5"/>
      <c r="KVD258" s="5"/>
      <c r="KVE258" s="5"/>
      <c r="KVF258" s="5"/>
      <c r="KVG258" s="5"/>
      <c r="KVH258" s="5"/>
      <c r="KVI258" s="5"/>
      <c r="KVJ258" s="5"/>
      <c r="KVK258" s="5"/>
      <c r="KVL258" s="5"/>
      <c r="KVM258" s="5"/>
      <c r="KVN258" s="5"/>
      <c r="KVO258" s="5"/>
      <c r="KVP258" s="5"/>
      <c r="KVQ258" s="5"/>
      <c r="KVR258" s="5"/>
      <c r="KVS258" s="5"/>
      <c r="KVT258" s="5"/>
      <c r="KVU258" s="5"/>
      <c r="KVV258" s="5"/>
      <c r="KVW258" s="5"/>
      <c r="KVX258" s="5"/>
      <c r="KVY258" s="5"/>
      <c r="KVZ258" s="5"/>
      <c r="KWA258" s="5"/>
      <c r="KWB258" s="5"/>
      <c r="KWC258" s="5"/>
      <c r="KWD258" s="5"/>
      <c r="KWE258" s="5"/>
      <c r="KWF258" s="5"/>
      <c r="KWG258" s="5"/>
      <c r="KWH258" s="5"/>
      <c r="KWI258" s="5"/>
      <c r="KWJ258" s="5"/>
      <c r="KWK258" s="5"/>
      <c r="KWL258" s="5"/>
      <c r="KWM258" s="5"/>
      <c r="KWN258" s="5"/>
      <c r="KWO258" s="5"/>
      <c r="KWP258" s="5"/>
      <c r="KWQ258" s="5"/>
      <c r="KWR258" s="5"/>
      <c r="KWS258" s="5"/>
      <c r="KWT258" s="5"/>
      <c r="KWU258" s="5"/>
      <c r="KWV258" s="5"/>
      <c r="KWW258" s="5"/>
      <c r="KWX258" s="5"/>
      <c r="KWY258" s="5"/>
      <c r="KWZ258" s="5"/>
      <c r="KXA258" s="5"/>
      <c r="KXB258" s="5"/>
      <c r="KXC258" s="5"/>
      <c r="KXD258" s="5"/>
      <c r="KXE258" s="5"/>
      <c r="KXF258" s="5"/>
      <c r="KXG258" s="5"/>
      <c r="KXH258" s="5"/>
      <c r="KXI258" s="5"/>
      <c r="KXJ258" s="5"/>
      <c r="KXK258" s="5"/>
      <c r="KXL258" s="5"/>
      <c r="KXM258" s="5"/>
      <c r="KXN258" s="5"/>
      <c r="KXO258" s="5"/>
      <c r="KXP258" s="5"/>
      <c r="KXQ258" s="5"/>
      <c r="KXR258" s="5"/>
      <c r="KXS258" s="5"/>
      <c r="KXT258" s="5"/>
      <c r="KXU258" s="5"/>
      <c r="KXV258" s="5"/>
      <c r="KXW258" s="5"/>
      <c r="KXX258" s="5"/>
      <c r="KXY258" s="5"/>
      <c r="KXZ258" s="5"/>
      <c r="KYA258" s="5"/>
      <c r="KYB258" s="5"/>
      <c r="KYC258" s="5"/>
      <c r="KYD258" s="5"/>
      <c r="KYE258" s="5"/>
      <c r="KYF258" s="5"/>
      <c r="KYG258" s="5"/>
      <c r="KYH258" s="5"/>
      <c r="KYI258" s="5"/>
      <c r="KYJ258" s="5"/>
      <c r="KYK258" s="5"/>
      <c r="KYL258" s="5"/>
      <c r="KYM258" s="5"/>
      <c r="KYN258" s="5"/>
      <c r="KYO258" s="5"/>
      <c r="KYP258" s="5"/>
      <c r="KYQ258" s="5"/>
      <c r="KYR258" s="5"/>
      <c r="KYS258" s="5"/>
      <c r="KYT258" s="5"/>
      <c r="KYU258" s="5"/>
      <c r="KYV258" s="5"/>
      <c r="KYW258" s="5"/>
      <c r="KYX258" s="5"/>
      <c r="KYY258" s="5"/>
      <c r="KYZ258" s="5"/>
      <c r="KZA258" s="5"/>
      <c r="KZB258" s="5"/>
      <c r="KZC258" s="5"/>
      <c r="KZD258" s="5"/>
      <c r="KZE258" s="5"/>
      <c r="KZF258" s="5"/>
      <c r="KZG258" s="5"/>
      <c r="KZH258" s="5"/>
      <c r="KZI258" s="5"/>
      <c r="KZJ258" s="5"/>
      <c r="KZK258" s="5"/>
      <c r="KZL258" s="5"/>
      <c r="KZM258" s="5"/>
      <c r="KZN258" s="5"/>
      <c r="KZO258" s="5"/>
      <c r="KZP258" s="5"/>
      <c r="KZQ258" s="5"/>
      <c r="KZR258" s="5"/>
      <c r="KZS258" s="5"/>
      <c r="KZT258" s="5"/>
      <c r="KZU258" s="5"/>
      <c r="KZV258" s="5"/>
      <c r="KZW258" s="5"/>
      <c r="KZX258" s="5"/>
      <c r="KZY258" s="5"/>
      <c r="KZZ258" s="5"/>
      <c r="LAA258" s="5"/>
      <c r="LAB258" s="5"/>
      <c r="LAC258" s="5"/>
      <c r="LAD258" s="5"/>
      <c r="LAE258" s="5"/>
      <c r="LAF258" s="5"/>
      <c r="LAG258" s="5"/>
      <c r="LAH258" s="5"/>
      <c r="LAI258" s="5"/>
      <c r="LAJ258" s="5"/>
      <c r="LAK258" s="5"/>
      <c r="LAL258" s="5"/>
      <c r="LAM258" s="5"/>
      <c r="LAN258" s="5"/>
      <c r="LAO258" s="5"/>
      <c r="LAP258" s="5"/>
      <c r="LAQ258" s="5"/>
      <c r="LAR258" s="5"/>
      <c r="LAS258" s="5"/>
      <c r="LAT258" s="5"/>
      <c r="LAU258" s="5"/>
      <c r="LAV258" s="5"/>
      <c r="LAW258" s="5"/>
      <c r="LAX258" s="5"/>
      <c r="LAY258" s="5"/>
      <c r="LAZ258" s="5"/>
      <c r="LBA258" s="5"/>
      <c r="LBB258" s="5"/>
      <c r="LBC258" s="5"/>
      <c r="LBD258" s="5"/>
      <c r="LBE258" s="5"/>
      <c r="LBF258" s="5"/>
      <c r="LBG258" s="5"/>
      <c r="LBH258" s="5"/>
      <c r="LBI258" s="5"/>
      <c r="LBJ258" s="5"/>
      <c r="LBK258" s="5"/>
      <c r="LBL258" s="5"/>
      <c r="LBM258" s="5"/>
      <c r="LBN258" s="5"/>
      <c r="LBO258" s="5"/>
      <c r="LBP258" s="5"/>
      <c r="LBQ258" s="5"/>
      <c r="LBR258" s="5"/>
      <c r="LBS258" s="5"/>
      <c r="LBT258" s="5"/>
      <c r="LBU258" s="5"/>
      <c r="LBV258" s="5"/>
      <c r="LBW258" s="5"/>
      <c r="LBX258" s="5"/>
      <c r="LBY258" s="5"/>
      <c r="LBZ258" s="5"/>
      <c r="LCA258" s="5"/>
      <c r="LCB258" s="5"/>
      <c r="LCC258" s="5"/>
      <c r="LCD258" s="5"/>
      <c r="LCE258" s="5"/>
      <c r="LCF258" s="5"/>
      <c r="LCG258" s="5"/>
      <c r="LCH258" s="5"/>
      <c r="LCI258" s="5"/>
      <c r="LCJ258" s="5"/>
      <c r="LCK258" s="5"/>
      <c r="LCL258" s="5"/>
      <c r="LCM258" s="5"/>
      <c r="LCN258" s="5"/>
      <c r="LCO258" s="5"/>
      <c r="LCP258" s="5"/>
      <c r="LCQ258" s="5"/>
      <c r="LCR258" s="5"/>
      <c r="LCS258" s="5"/>
      <c r="LCT258" s="5"/>
      <c r="LCU258" s="5"/>
      <c r="LCV258" s="5"/>
      <c r="LCW258" s="5"/>
      <c r="LCX258" s="5"/>
      <c r="LCY258" s="5"/>
      <c r="LCZ258" s="5"/>
      <c r="LDA258" s="5"/>
      <c r="LDB258" s="5"/>
      <c r="LDC258" s="5"/>
      <c r="LDD258" s="5"/>
      <c r="LDE258" s="5"/>
      <c r="LDF258" s="5"/>
      <c r="LDG258" s="5"/>
      <c r="LDH258" s="5"/>
      <c r="LDI258" s="5"/>
      <c r="LDJ258" s="5"/>
      <c r="LDK258" s="5"/>
      <c r="LDL258" s="5"/>
      <c r="LDM258" s="5"/>
      <c r="LDN258" s="5"/>
      <c r="LDO258" s="5"/>
      <c r="LDP258" s="5"/>
      <c r="LDQ258" s="5"/>
      <c r="LDR258" s="5"/>
      <c r="LDS258" s="5"/>
      <c r="LDT258" s="5"/>
      <c r="LDU258" s="5"/>
      <c r="LDV258" s="5"/>
      <c r="LDW258" s="5"/>
      <c r="LDX258" s="5"/>
      <c r="LDY258" s="5"/>
      <c r="LDZ258" s="5"/>
      <c r="LEA258" s="5"/>
      <c r="LEB258" s="5"/>
      <c r="LEC258" s="5"/>
      <c r="LED258" s="5"/>
      <c r="LEE258" s="5"/>
      <c r="LEF258" s="5"/>
      <c r="LEG258" s="5"/>
      <c r="LEH258" s="5"/>
      <c r="LEI258" s="5"/>
      <c r="LEJ258" s="5"/>
      <c r="LEK258" s="5"/>
      <c r="LEL258" s="5"/>
      <c r="LEM258" s="5"/>
      <c r="LEN258" s="5"/>
      <c r="LEO258" s="5"/>
      <c r="LEP258" s="5"/>
      <c r="LEQ258" s="5"/>
      <c r="LER258" s="5"/>
      <c r="LES258" s="5"/>
      <c r="LET258" s="5"/>
      <c r="LEU258" s="5"/>
      <c r="LEV258" s="5"/>
      <c r="LEW258" s="5"/>
      <c r="LEX258" s="5"/>
      <c r="LEY258" s="5"/>
      <c r="LEZ258" s="5"/>
      <c r="LFA258" s="5"/>
      <c r="LFB258" s="5"/>
      <c r="LFC258" s="5"/>
      <c r="LFD258" s="5"/>
      <c r="LFE258" s="5"/>
      <c r="LFF258" s="5"/>
      <c r="LFG258" s="5"/>
      <c r="LFH258" s="5"/>
      <c r="LFI258" s="5"/>
      <c r="LFJ258" s="5"/>
      <c r="LFK258" s="5"/>
      <c r="LFL258" s="5"/>
      <c r="LFM258" s="5"/>
      <c r="LFN258" s="5"/>
      <c r="LFO258" s="5"/>
      <c r="LFP258" s="5"/>
      <c r="LFQ258" s="5"/>
      <c r="LFR258" s="5"/>
      <c r="LFS258" s="5"/>
      <c r="LFT258" s="5"/>
      <c r="LFU258" s="5"/>
      <c r="LFV258" s="5"/>
      <c r="LFW258" s="5"/>
      <c r="LFX258" s="5"/>
      <c r="LFY258" s="5"/>
      <c r="LFZ258" s="5"/>
      <c r="LGA258" s="5"/>
      <c r="LGB258" s="5"/>
      <c r="LGC258" s="5"/>
      <c r="LGD258" s="5"/>
      <c r="LGE258" s="5"/>
      <c r="LGF258" s="5"/>
      <c r="LGG258" s="5"/>
      <c r="LGH258" s="5"/>
      <c r="LGI258" s="5"/>
      <c r="LGJ258" s="5"/>
      <c r="LGK258" s="5"/>
      <c r="LGL258" s="5"/>
      <c r="LGM258" s="5"/>
      <c r="LGN258" s="5"/>
      <c r="LGO258" s="5"/>
      <c r="LGP258" s="5"/>
      <c r="LGQ258" s="5"/>
      <c r="LGR258" s="5"/>
      <c r="LGS258" s="5"/>
      <c r="LGT258" s="5"/>
      <c r="LGU258" s="5"/>
      <c r="LGV258" s="5"/>
      <c r="LGW258" s="5"/>
      <c r="LGX258" s="5"/>
      <c r="LGY258" s="5"/>
      <c r="LGZ258" s="5"/>
      <c r="LHA258" s="5"/>
      <c r="LHB258" s="5"/>
      <c r="LHC258" s="5"/>
      <c r="LHD258" s="5"/>
      <c r="LHE258" s="5"/>
      <c r="LHF258" s="5"/>
      <c r="LHG258" s="5"/>
      <c r="LHH258" s="5"/>
      <c r="LHI258" s="5"/>
      <c r="LHJ258" s="5"/>
      <c r="LHK258" s="5"/>
      <c r="LHL258" s="5"/>
      <c r="LHM258" s="5"/>
      <c r="LHN258" s="5"/>
      <c r="LHO258" s="5"/>
      <c r="LHP258" s="5"/>
      <c r="LHQ258" s="5"/>
      <c r="LHR258" s="5"/>
      <c r="LHS258" s="5"/>
      <c r="LHT258" s="5"/>
      <c r="LHU258" s="5"/>
      <c r="LHV258" s="5"/>
      <c r="LHW258" s="5"/>
      <c r="LHX258" s="5"/>
      <c r="LHY258" s="5"/>
      <c r="LHZ258" s="5"/>
      <c r="LIA258" s="5"/>
      <c r="LIB258" s="5"/>
      <c r="LIC258" s="5"/>
      <c r="LID258" s="5"/>
      <c r="LIE258" s="5"/>
      <c r="LIF258" s="5"/>
      <c r="LIG258" s="5"/>
      <c r="LIH258" s="5"/>
      <c r="LII258" s="5"/>
      <c r="LIJ258" s="5"/>
      <c r="LIK258" s="5"/>
      <c r="LIL258" s="5"/>
      <c r="LIM258" s="5"/>
      <c r="LIN258" s="5"/>
      <c r="LIO258" s="5"/>
      <c r="LIP258" s="5"/>
      <c r="LIQ258" s="5"/>
      <c r="LIR258" s="5"/>
      <c r="LIS258" s="5"/>
      <c r="LIT258" s="5"/>
      <c r="LIU258" s="5"/>
      <c r="LIV258" s="5"/>
      <c r="LIW258" s="5"/>
      <c r="LIX258" s="5"/>
      <c r="LIY258" s="5"/>
      <c r="LIZ258" s="5"/>
      <c r="LJA258" s="5"/>
      <c r="LJB258" s="5"/>
      <c r="LJC258" s="5"/>
      <c r="LJD258" s="5"/>
      <c r="LJE258" s="5"/>
      <c r="LJF258" s="5"/>
      <c r="LJG258" s="5"/>
      <c r="LJH258" s="5"/>
      <c r="LJI258" s="5"/>
      <c r="LJJ258" s="5"/>
      <c r="LJK258" s="5"/>
      <c r="LJL258" s="5"/>
      <c r="LJM258" s="5"/>
      <c r="LJN258" s="5"/>
      <c r="LJO258" s="5"/>
      <c r="LJP258" s="5"/>
      <c r="LJQ258" s="5"/>
      <c r="LJR258" s="5"/>
      <c r="LJS258" s="5"/>
      <c r="LJT258" s="5"/>
      <c r="LJU258" s="5"/>
      <c r="LJV258" s="5"/>
      <c r="LJW258" s="5"/>
      <c r="LJX258" s="5"/>
      <c r="LJY258" s="5"/>
      <c r="LJZ258" s="5"/>
      <c r="LKA258" s="5"/>
      <c r="LKB258" s="5"/>
      <c r="LKC258" s="5"/>
      <c r="LKD258" s="5"/>
      <c r="LKE258" s="5"/>
      <c r="LKF258" s="5"/>
      <c r="LKG258" s="5"/>
      <c r="LKH258" s="5"/>
      <c r="LKI258" s="5"/>
      <c r="LKJ258" s="5"/>
      <c r="LKK258" s="5"/>
      <c r="LKL258" s="5"/>
      <c r="LKM258" s="5"/>
      <c r="LKN258" s="5"/>
      <c r="LKO258" s="5"/>
      <c r="LKP258" s="5"/>
      <c r="LKQ258" s="5"/>
      <c r="LKR258" s="5"/>
      <c r="LKS258" s="5"/>
      <c r="LKT258" s="5"/>
      <c r="LKU258" s="5"/>
      <c r="LKV258" s="5"/>
      <c r="LKW258" s="5"/>
      <c r="LKX258" s="5"/>
      <c r="LKY258" s="5"/>
      <c r="LKZ258" s="5"/>
      <c r="LLA258" s="5"/>
      <c r="LLB258" s="5"/>
      <c r="LLC258" s="5"/>
      <c r="LLD258" s="5"/>
      <c r="LLE258" s="5"/>
      <c r="LLF258" s="5"/>
      <c r="LLG258" s="5"/>
      <c r="LLH258" s="5"/>
      <c r="LLI258" s="5"/>
      <c r="LLJ258" s="5"/>
      <c r="LLK258" s="5"/>
      <c r="LLL258" s="5"/>
      <c r="LLM258" s="5"/>
      <c r="LLN258" s="5"/>
      <c r="LLO258" s="5"/>
      <c r="LLP258" s="5"/>
      <c r="LLQ258" s="5"/>
      <c r="LLR258" s="5"/>
      <c r="LLS258" s="5"/>
      <c r="LLT258" s="5"/>
      <c r="LLU258" s="5"/>
      <c r="LLV258" s="5"/>
      <c r="LLW258" s="5"/>
      <c r="LLX258" s="5"/>
      <c r="LLY258" s="5"/>
      <c r="LLZ258" s="5"/>
      <c r="LMA258" s="5"/>
      <c r="LMB258" s="5"/>
      <c r="LMC258" s="5"/>
      <c r="LMD258" s="5"/>
      <c r="LME258" s="5"/>
      <c r="LMF258" s="5"/>
      <c r="LMG258" s="5"/>
      <c r="LMH258" s="5"/>
      <c r="LMI258" s="5"/>
      <c r="LMJ258" s="5"/>
      <c r="LMK258" s="5"/>
      <c r="LML258" s="5"/>
      <c r="LMM258" s="5"/>
      <c r="LMN258" s="5"/>
      <c r="LMO258" s="5"/>
      <c r="LMP258" s="5"/>
      <c r="LMQ258" s="5"/>
      <c r="LMR258" s="5"/>
      <c r="LMS258" s="5"/>
      <c r="LMT258" s="5"/>
      <c r="LMU258" s="5"/>
      <c r="LMV258" s="5"/>
      <c r="LMW258" s="5"/>
      <c r="LMX258" s="5"/>
      <c r="LMY258" s="5"/>
      <c r="LMZ258" s="5"/>
      <c r="LNA258" s="5"/>
      <c r="LNB258" s="5"/>
      <c r="LNC258" s="5"/>
      <c r="LND258" s="5"/>
      <c r="LNE258" s="5"/>
      <c r="LNF258" s="5"/>
      <c r="LNG258" s="5"/>
      <c r="LNH258" s="5"/>
      <c r="LNI258" s="5"/>
      <c r="LNJ258" s="5"/>
      <c r="LNK258" s="5"/>
      <c r="LNL258" s="5"/>
      <c r="LNM258" s="5"/>
      <c r="LNN258" s="5"/>
      <c r="LNO258" s="5"/>
      <c r="LNP258" s="5"/>
      <c r="LNQ258" s="5"/>
      <c r="LNR258" s="5"/>
      <c r="LNS258" s="5"/>
      <c r="LNT258" s="5"/>
      <c r="LNU258" s="5"/>
      <c r="LNV258" s="5"/>
      <c r="LNW258" s="5"/>
      <c r="LNX258" s="5"/>
      <c r="LNY258" s="5"/>
      <c r="LNZ258" s="5"/>
      <c r="LOA258" s="5"/>
      <c r="LOB258" s="5"/>
      <c r="LOC258" s="5"/>
      <c r="LOD258" s="5"/>
      <c r="LOE258" s="5"/>
      <c r="LOF258" s="5"/>
      <c r="LOG258" s="5"/>
      <c r="LOH258" s="5"/>
      <c r="LOI258" s="5"/>
      <c r="LOJ258" s="5"/>
      <c r="LOK258" s="5"/>
      <c r="LOL258" s="5"/>
      <c r="LOM258" s="5"/>
      <c r="LON258" s="5"/>
      <c r="LOO258" s="5"/>
      <c r="LOP258" s="5"/>
      <c r="LOQ258" s="5"/>
      <c r="LOR258" s="5"/>
      <c r="LOS258" s="5"/>
      <c r="LOT258" s="5"/>
      <c r="LOU258" s="5"/>
      <c r="LOV258" s="5"/>
      <c r="LOW258" s="5"/>
      <c r="LOX258" s="5"/>
      <c r="LOY258" s="5"/>
      <c r="LOZ258" s="5"/>
      <c r="LPA258" s="5"/>
      <c r="LPB258" s="5"/>
      <c r="LPC258" s="5"/>
      <c r="LPD258" s="5"/>
      <c r="LPE258" s="5"/>
      <c r="LPF258" s="5"/>
      <c r="LPG258" s="5"/>
      <c r="LPH258" s="5"/>
      <c r="LPI258" s="5"/>
      <c r="LPJ258" s="5"/>
      <c r="LPK258" s="5"/>
      <c r="LPL258" s="5"/>
      <c r="LPM258" s="5"/>
      <c r="LPN258" s="5"/>
      <c r="LPO258" s="5"/>
      <c r="LPP258" s="5"/>
      <c r="LPQ258" s="5"/>
      <c r="LPR258" s="5"/>
      <c r="LPS258" s="5"/>
      <c r="LPT258" s="5"/>
      <c r="LPU258" s="5"/>
      <c r="LPV258" s="5"/>
      <c r="LPW258" s="5"/>
      <c r="LPX258" s="5"/>
      <c r="LPY258" s="5"/>
      <c r="LPZ258" s="5"/>
      <c r="LQA258" s="5"/>
      <c r="LQB258" s="5"/>
      <c r="LQC258" s="5"/>
      <c r="LQD258" s="5"/>
      <c r="LQE258" s="5"/>
      <c r="LQF258" s="5"/>
      <c r="LQG258" s="5"/>
      <c r="LQH258" s="5"/>
      <c r="LQI258" s="5"/>
      <c r="LQJ258" s="5"/>
      <c r="LQK258" s="5"/>
      <c r="LQL258" s="5"/>
      <c r="LQM258" s="5"/>
      <c r="LQN258" s="5"/>
      <c r="LQO258" s="5"/>
      <c r="LQP258" s="5"/>
      <c r="LQQ258" s="5"/>
      <c r="LQR258" s="5"/>
      <c r="LQS258" s="5"/>
      <c r="LQT258" s="5"/>
      <c r="LQU258" s="5"/>
      <c r="LQV258" s="5"/>
      <c r="LQW258" s="5"/>
      <c r="LQX258" s="5"/>
      <c r="LQY258" s="5"/>
      <c r="LQZ258" s="5"/>
      <c r="LRA258" s="5"/>
      <c r="LRB258" s="5"/>
      <c r="LRC258" s="5"/>
      <c r="LRD258" s="5"/>
      <c r="LRE258" s="5"/>
      <c r="LRF258" s="5"/>
      <c r="LRG258" s="5"/>
      <c r="LRH258" s="5"/>
      <c r="LRI258" s="5"/>
      <c r="LRJ258" s="5"/>
      <c r="LRK258" s="5"/>
      <c r="LRL258" s="5"/>
      <c r="LRM258" s="5"/>
      <c r="LRN258" s="5"/>
      <c r="LRO258" s="5"/>
      <c r="LRP258" s="5"/>
      <c r="LRQ258" s="5"/>
      <c r="LRR258" s="5"/>
      <c r="LRS258" s="5"/>
      <c r="LRT258" s="5"/>
      <c r="LRU258" s="5"/>
      <c r="LRV258" s="5"/>
      <c r="LRW258" s="5"/>
      <c r="LRX258" s="5"/>
      <c r="LRY258" s="5"/>
      <c r="LRZ258" s="5"/>
      <c r="LSA258" s="5"/>
      <c r="LSB258" s="5"/>
      <c r="LSC258" s="5"/>
      <c r="LSD258" s="5"/>
      <c r="LSE258" s="5"/>
      <c r="LSF258" s="5"/>
      <c r="LSG258" s="5"/>
      <c r="LSH258" s="5"/>
      <c r="LSI258" s="5"/>
      <c r="LSJ258" s="5"/>
      <c r="LSK258" s="5"/>
      <c r="LSL258" s="5"/>
      <c r="LSM258" s="5"/>
      <c r="LSN258" s="5"/>
      <c r="LSO258" s="5"/>
      <c r="LSP258" s="5"/>
      <c r="LSQ258" s="5"/>
      <c r="LSR258" s="5"/>
      <c r="LSS258" s="5"/>
      <c r="LST258" s="5"/>
      <c r="LSU258" s="5"/>
      <c r="LSV258" s="5"/>
      <c r="LSW258" s="5"/>
      <c r="LSX258" s="5"/>
      <c r="LSY258" s="5"/>
      <c r="LSZ258" s="5"/>
      <c r="LTA258" s="5"/>
      <c r="LTB258" s="5"/>
      <c r="LTC258" s="5"/>
      <c r="LTD258" s="5"/>
      <c r="LTE258" s="5"/>
      <c r="LTF258" s="5"/>
      <c r="LTG258" s="5"/>
      <c r="LTH258" s="5"/>
      <c r="LTI258" s="5"/>
      <c r="LTJ258" s="5"/>
      <c r="LTK258" s="5"/>
      <c r="LTL258" s="5"/>
      <c r="LTM258" s="5"/>
      <c r="LTN258" s="5"/>
      <c r="LTO258" s="5"/>
      <c r="LTP258" s="5"/>
      <c r="LTQ258" s="5"/>
      <c r="LTR258" s="5"/>
      <c r="LTS258" s="5"/>
      <c r="LTT258" s="5"/>
      <c r="LTU258" s="5"/>
      <c r="LTV258" s="5"/>
      <c r="LTW258" s="5"/>
      <c r="LTX258" s="5"/>
      <c r="LTY258" s="5"/>
      <c r="LTZ258" s="5"/>
      <c r="LUA258" s="5"/>
      <c r="LUB258" s="5"/>
      <c r="LUC258" s="5"/>
      <c r="LUD258" s="5"/>
      <c r="LUE258" s="5"/>
      <c r="LUF258" s="5"/>
      <c r="LUG258" s="5"/>
      <c r="LUH258" s="5"/>
      <c r="LUI258" s="5"/>
      <c r="LUJ258" s="5"/>
      <c r="LUK258" s="5"/>
      <c r="LUL258" s="5"/>
      <c r="LUM258" s="5"/>
      <c r="LUN258" s="5"/>
      <c r="LUO258" s="5"/>
      <c r="LUP258" s="5"/>
      <c r="LUQ258" s="5"/>
      <c r="LUR258" s="5"/>
      <c r="LUS258" s="5"/>
      <c r="LUT258" s="5"/>
      <c r="LUU258" s="5"/>
      <c r="LUV258" s="5"/>
      <c r="LUW258" s="5"/>
      <c r="LUX258" s="5"/>
      <c r="LUY258" s="5"/>
      <c r="LUZ258" s="5"/>
      <c r="LVA258" s="5"/>
      <c r="LVB258" s="5"/>
      <c r="LVC258" s="5"/>
      <c r="LVD258" s="5"/>
      <c r="LVE258" s="5"/>
      <c r="LVF258" s="5"/>
      <c r="LVG258" s="5"/>
      <c r="LVH258" s="5"/>
      <c r="LVI258" s="5"/>
      <c r="LVJ258" s="5"/>
      <c r="LVK258" s="5"/>
      <c r="LVL258" s="5"/>
      <c r="LVM258" s="5"/>
      <c r="LVN258" s="5"/>
      <c r="LVO258" s="5"/>
      <c r="LVP258" s="5"/>
      <c r="LVQ258" s="5"/>
      <c r="LVR258" s="5"/>
      <c r="LVS258" s="5"/>
      <c r="LVT258" s="5"/>
      <c r="LVU258" s="5"/>
      <c r="LVV258" s="5"/>
      <c r="LVW258" s="5"/>
      <c r="LVX258" s="5"/>
      <c r="LVY258" s="5"/>
      <c r="LVZ258" s="5"/>
      <c r="LWA258" s="5"/>
      <c r="LWB258" s="5"/>
      <c r="LWC258" s="5"/>
      <c r="LWD258" s="5"/>
      <c r="LWE258" s="5"/>
      <c r="LWF258" s="5"/>
      <c r="LWG258" s="5"/>
      <c r="LWH258" s="5"/>
      <c r="LWI258" s="5"/>
      <c r="LWJ258" s="5"/>
      <c r="LWK258" s="5"/>
      <c r="LWL258" s="5"/>
      <c r="LWM258" s="5"/>
      <c r="LWN258" s="5"/>
      <c r="LWO258" s="5"/>
      <c r="LWP258" s="5"/>
      <c r="LWQ258" s="5"/>
      <c r="LWR258" s="5"/>
      <c r="LWS258" s="5"/>
      <c r="LWT258" s="5"/>
      <c r="LWU258" s="5"/>
      <c r="LWV258" s="5"/>
      <c r="LWW258" s="5"/>
      <c r="LWX258" s="5"/>
      <c r="LWY258" s="5"/>
      <c r="LWZ258" s="5"/>
      <c r="LXA258" s="5"/>
      <c r="LXB258" s="5"/>
      <c r="LXC258" s="5"/>
      <c r="LXD258" s="5"/>
      <c r="LXE258" s="5"/>
      <c r="LXF258" s="5"/>
      <c r="LXG258" s="5"/>
      <c r="LXH258" s="5"/>
      <c r="LXI258" s="5"/>
      <c r="LXJ258" s="5"/>
      <c r="LXK258" s="5"/>
      <c r="LXL258" s="5"/>
      <c r="LXM258" s="5"/>
      <c r="LXN258" s="5"/>
      <c r="LXO258" s="5"/>
      <c r="LXP258" s="5"/>
      <c r="LXQ258" s="5"/>
      <c r="LXR258" s="5"/>
      <c r="LXS258" s="5"/>
      <c r="LXT258" s="5"/>
      <c r="LXU258" s="5"/>
      <c r="LXV258" s="5"/>
      <c r="LXW258" s="5"/>
      <c r="LXX258" s="5"/>
      <c r="LXY258" s="5"/>
      <c r="LXZ258" s="5"/>
      <c r="LYA258" s="5"/>
      <c r="LYB258" s="5"/>
      <c r="LYC258" s="5"/>
      <c r="LYD258" s="5"/>
      <c r="LYE258" s="5"/>
      <c r="LYF258" s="5"/>
      <c r="LYG258" s="5"/>
      <c r="LYH258" s="5"/>
      <c r="LYI258" s="5"/>
      <c r="LYJ258" s="5"/>
      <c r="LYK258" s="5"/>
      <c r="LYL258" s="5"/>
      <c r="LYM258" s="5"/>
      <c r="LYN258" s="5"/>
      <c r="LYO258" s="5"/>
      <c r="LYP258" s="5"/>
      <c r="LYQ258" s="5"/>
      <c r="LYR258" s="5"/>
      <c r="LYS258" s="5"/>
      <c r="LYT258" s="5"/>
      <c r="LYU258" s="5"/>
      <c r="LYV258" s="5"/>
      <c r="LYW258" s="5"/>
      <c r="LYX258" s="5"/>
      <c r="LYY258" s="5"/>
      <c r="LYZ258" s="5"/>
      <c r="LZA258" s="5"/>
      <c r="LZB258" s="5"/>
      <c r="LZC258" s="5"/>
      <c r="LZD258" s="5"/>
      <c r="LZE258" s="5"/>
      <c r="LZF258" s="5"/>
      <c r="LZG258" s="5"/>
      <c r="LZH258" s="5"/>
      <c r="LZI258" s="5"/>
      <c r="LZJ258" s="5"/>
      <c r="LZK258" s="5"/>
      <c r="LZL258" s="5"/>
      <c r="LZM258" s="5"/>
      <c r="LZN258" s="5"/>
      <c r="LZO258" s="5"/>
      <c r="LZP258" s="5"/>
      <c r="LZQ258" s="5"/>
      <c r="LZR258" s="5"/>
      <c r="LZS258" s="5"/>
      <c r="LZT258" s="5"/>
      <c r="LZU258" s="5"/>
      <c r="LZV258" s="5"/>
      <c r="LZW258" s="5"/>
      <c r="LZX258" s="5"/>
      <c r="LZY258" s="5"/>
      <c r="LZZ258" s="5"/>
      <c r="MAA258" s="5"/>
      <c r="MAB258" s="5"/>
      <c r="MAC258" s="5"/>
      <c r="MAD258" s="5"/>
      <c r="MAE258" s="5"/>
      <c r="MAF258" s="5"/>
      <c r="MAG258" s="5"/>
      <c r="MAH258" s="5"/>
      <c r="MAI258" s="5"/>
      <c r="MAJ258" s="5"/>
      <c r="MAK258" s="5"/>
      <c r="MAL258" s="5"/>
      <c r="MAM258" s="5"/>
      <c r="MAN258" s="5"/>
      <c r="MAO258" s="5"/>
      <c r="MAP258" s="5"/>
      <c r="MAQ258" s="5"/>
      <c r="MAR258" s="5"/>
      <c r="MAS258" s="5"/>
      <c r="MAT258" s="5"/>
      <c r="MAU258" s="5"/>
      <c r="MAV258" s="5"/>
      <c r="MAW258" s="5"/>
      <c r="MAX258" s="5"/>
      <c r="MAY258" s="5"/>
      <c r="MAZ258" s="5"/>
      <c r="MBA258" s="5"/>
      <c r="MBB258" s="5"/>
      <c r="MBC258" s="5"/>
      <c r="MBD258" s="5"/>
      <c r="MBE258" s="5"/>
      <c r="MBF258" s="5"/>
      <c r="MBG258" s="5"/>
      <c r="MBH258" s="5"/>
      <c r="MBI258" s="5"/>
      <c r="MBJ258" s="5"/>
      <c r="MBK258" s="5"/>
      <c r="MBL258" s="5"/>
      <c r="MBM258" s="5"/>
      <c r="MBN258" s="5"/>
      <c r="MBO258" s="5"/>
      <c r="MBP258" s="5"/>
      <c r="MBQ258" s="5"/>
      <c r="MBR258" s="5"/>
      <c r="MBS258" s="5"/>
      <c r="MBT258" s="5"/>
      <c r="MBU258" s="5"/>
      <c r="MBV258" s="5"/>
      <c r="MBW258" s="5"/>
      <c r="MBX258" s="5"/>
      <c r="MBY258" s="5"/>
      <c r="MBZ258" s="5"/>
      <c r="MCA258" s="5"/>
      <c r="MCB258" s="5"/>
      <c r="MCC258" s="5"/>
      <c r="MCD258" s="5"/>
      <c r="MCE258" s="5"/>
      <c r="MCF258" s="5"/>
      <c r="MCG258" s="5"/>
      <c r="MCH258" s="5"/>
      <c r="MCI258" s="5"/>
      <c r="MCJ258" s="5"/>
      <c r="MCK258" s="5"/>
      <c r="MCL258" s="5"/>
      <c r="MCM258" s="5"/>
      <c r="MCN258" s="5"/>
      <c r="MCO258" s="5"/>
      <c r="MCP258" s="5"/>
      <c r="MCQ258" s="5"/>
      <c r="MCR258" s="5"/>
      <c r="MCS258" s="5"/>
      <c r="MCT258" s="5"/>
      <c r="MCU258" s="5"/>
      <c r="MCV258" s="5"/>
      <c r="MCW258" s="5"/>
      <c r="MCX258" s="5"/>
      <c r="MCY258" s="5"/>
      <c r="MCZ258" s="5"/>
      <c r="MDA258" s="5"/>
      <c r="MDB258" s="5"/>
      <c r="MDC258" s="5"/>
      <c r="MDD258" s="5"/>
      <c r="MDE258" s="5"/>
      <c r="MDF258" s="5"/>
      <c r="MDG258" s="5"/>
      <c r="MDH258" s="5"/>
      <c r="MDI258" s="5"/>
      <c r="MDJ258" s="5"/>
      <c r="MDK258" s="5"/>
      <c r="MDL258" s="5"/>
      <c r="MDM258" s="5"/>
      <c r="MDN258" s="5"/>
      <c r="MDO258" s="5"/>
      <c r="MDP258" s="5"/>
      <c r="MDQ258" s="5"/>
      <c r="MDR258" s="5"/>
      <c r="MDS258" s="5"/>
      <c r="MDT258" s="5"/>
      <c r="MDU258" s="5"/>
      <c r="MDV258" s="5"/>
      <c r="MDW258" s="5"/>
      <c r="MDX258" s="5"/>
      <c r="MDY258" s="5"/>
      <c r="MDZ258" s="5"/>
      <c r="MEA258" s="5"/>
      <c r="MEB258" s="5"/>
      <c r="MEC258" s="5"/>
      <c r="MED258" s="5"/>
      <c r="MEE258" s="5"/>
      <c r="MEF258" s="5"/>
      <c r="MEG258" s="5"/>
      <c r="MEH258" s="5"/>
      <c r="MEI258" s="5"/>
      <c r="MEJ258" s="5"/>
      <c r="MEK258" s="5"/>
      <c r="MEL258" s="5"/>
      <c r="MEM258" s="5"/>
      <c r="MEN258" s="5"/>
      <c r="MEO258" s="5"/>
      <c r="MEP258" s="5"/>
      <c r="MEQ258" s="5"/>
      <c r="MER258" s="5"/>
      <c r="MES258" s="5"/>
      <c r="MET258" s="5"/>
      <c r="MEU258" s="5"/>
      <c r="MEV258" s="5"/>
      <c r="MEW258" s="5"/>
      <c r="MEX258" s="5"/>
      <c r="MEY258" s="5"/>
      <c r="MEZ258" s="5"/>
      <c r="MFA258" s="5"/>
      <c r="MFB258" s="5"/>
      <c r="MFC258" s="5"/>
      <c r="MFD258" s="5"/>
      <c r="MFE258" s="5"/>
      <c r="MFF258" s="5"/>
      <c r="MFG258" s="5"/>
      <c r="MFH258" s="5"/>
      <c r="MFI258" s="5"/>
      <c r="MFJ258" s="5"/>
      <c r="MFK258" s="5"/>
      <c r="MFL258" s="5"/>
      <c r="MFM258" s="5"/>
      <c r="MFN258" s="5"/>
      <c r="MFO258" s="5"/>
      <c r="MFP258" s="5"/>
      <c r="MFQ258" s="5"/>
      <c r="MFR258" s="5"/>
      <c r="MFS258" s="5"/>
      <c r="MFT258" s="5"/>
      <c r="MFU258" s="5"/>
      <c r="MFV258" s="5"/>
      <c r="MFW258" s="5"/>
      <c r="MFX258" s="5"/>
      <c r="MFY258" s="5"/>
      <c r="MFZ258" s="5"/>
      <c r="MGA258" s="5"/>
      <c r="MGB258" s="5"/>
      <c r="MGC258" s="5"/>
      <c r="MGD258" s="5"/>
      <c r="MGE258" s="5"/>
      <c r="MGF258" s="5"/>
      <c r="MGG258" s="5"/>
      <c r="MGH258" s="5"/>
      <c r="MGI258" s="5"/>
      <c r="MGJ258" s="5"/>
      <c r="MGK258" s="5"/>
      <c r="MGL258" s="5"/>
      <c r="MGM258" s="5"/>
      <c r="MGN258" s="5"/>
      <c r="MGO258" s="5"/>
      <c r="MGP258" s="5"/>
      <c r="MGQ258" s="5"/>
      <c r="MGR258" s="5"/>
      <c r="MGS258" s="5"/>
      <c r="MGT258" s="5"/>
      <c r="MGU258" s="5"/>
      <c r="MGV258" s="5"/>
      <c r="MGW258" s="5"/>
      <c r="MGX258" s="5"/>
      <c r="MGY258" s="5"/>
      <c r="MGZ258" s="5"/>
      <c r="MHA258" s="5"/>
      <c r="MHB258" s="5"/>
      <c r="MHC258" s="5"/>
      <c r="MHD258" s="5"/>
      <c r="MHE258" s="5"/>
      <c r="MHF258" s="5"/>
      <c r="MHG258" s="5"/>
      <c r="MHH258" s="5"/>
      <c r="MHI258" s="5"/>
      <c r="MHJ258" s="5"/>
      <c r="MHK258" s="5"/>
      <c r="MHL258" s="5"/>
      <c r="MHM258" s="5"/>
      <c r="MHN258" s="5"/>
      <c r="MHO258" s="5"/>
      <c r="MHP258" s="5"/>
      <c r="MHQ258" s="5"/>
      <c r="MHR258" s="5"/>
      <c r="MHS258" s="5"/>
      <c r="MHT258" s="5"/>
      <c r="MHU258" s="5"/>
      <c r="MHV258" s="5"/>
      <c r="MHW258" s="5"/>
      <c r="MHX258" s="5"/>
      <c r="MHY258" s="5"/>
      <c r="MHZ258" s="5"/>
      <c r="MIA258" s="5"/>
      <c r="MIB258" s="5"/>
      <c r="MIC258" s="5"/>
      <c r="MID258" s="5"/>
      <c r="MIE258" s="5"/>
      <c r="MIF258" s="5"/>
      <c r="MIG258" s="5"/>
      <c r="MIH258" s="5"/>
      <c r="MII258" s="5"/>
      <c r="MIJ258" s="5"/>
      <c r="MIK258" s="5"/>
      <c r="MIL258" s="5"/>
      <c r="MIM258" s="5"/>
      <c r="MIN258" s="5"/>
      <c r="MIO258" s="5"/>
      <c r="MIP258" s="5"/>
      <c r="MIQ258" s="5"/>
      <c r="MIR258" s="5"/>
      <c r="MIS258" s="5"/>
      <c r="MIT258" s="5"/>
      <c r="MIU258" s="5"/>
      <c r="MIV258" s="5"/>
      <c r="MIW258" s="5"/>
      <c r="MIX258" s="5"/>
      <c r="MIY258" s="5"/>
      <c r="MIZ258" s="5"/>
      <c r="MJA258" s="5"/>
      <c r="MJB258" s="5"/>
      <c r="MJC258" s="5"/>
      <c r="MJD258" s="5"/>
      <c r="MJE258" s="5"/>
      <c r="MJF258" s="5"/>
      <c r="MJG258" s="5"/>
      <c r="MJH258" s="5"/>
      <c r="MJI258" s="5"/>
      <c r="MJJ258" s="5"/>
      <c r="MJK258" s="5"/>
      <c r="MJL258" s="5"/>
      <c r="MJM258" s="5"/>
      <c r="MJN258" s="5"/>
      <c r="MJO258" s="5"/>
      <c r="MJP258" s="5"/>
      <c r="MJQ258" s="5"/>
      <c r="MJR258" s="5"/>
      <c r="MJS258" s="5"/>
      <c r="MJT258" s="5"/>
      <c r="MJU258" s="5"/>
      <c r="MJV258" s="5"/>
      <c r="MJW258" s="5"/>
      <c r="MJX258" s="5"/>
      <c r="MJY258" s="5"/>
      <c r="MJZ258" s="5"/>
      <c r="MKA258" s="5"/>
      <c r="MKB258" s="5"/>
      <c r="MKC258" s="5"/>
      <c r="MKD258" s="5"/>
      <c r="MKE258" s="5"/>
      <c r="MKF258" s="5"/>
      <c r="MKG258" s="5"/>
      <c r="MKH258" s="5"/>
      <c r="MKI258" s="5"/>
      <c r="MKJ258" s="5"/>
      <c r="MKK258" s="5"/>
      <c r="MKL258" s="5"/>
      <c r="MKM258" s="5"/>
      <c r="MKN258" s="5"/>
      <c r="MKO258" s="5"/>
      <c r="MKP258" s="5"/>
      <c r="MKQ258" s="5"/>
      <c r="MKR258" s="5"/>
      <c r="MKS258" s="5"/>
      <c r="MKT258" s="5"/>
      <c r="MKU258" s="5"/>
      <c r="MKV258" s="5"/>
      <c r="MKW258" s="5"/>
      <c r="MKX258" s="5"/>
      <c r="MKY258" s="5"/>
      <c r="MKZ258" s="5"/>
      <c r="MLA258" s="5"/>
      <c r="MLB258" s="5"/>
      <c r="MLC258" s="5"/>
      <c r="MLD258" s="5"/>
      <c r="MLE258" s="5"/>
      <c r="MLF258" s="5"/>
      <c r="MLG258" s="5"/>
      <c r="MLH258" s="5"/>
      <c r="MLI258" s="5"/>
      <c r="MLJ258" s="5"/>
      <c r="MLK258" s="5"/>
      <c r="MLL258" s="5"/>
      <c r="MLM258" s="5"/>
      <c r="MLN258" s="5"/>
      <c r="MLO258" s="5"/>
      <c r="MLP258" s="5"/>
      <c r="MLQ258" s="5"/>
      <c r="MLR258" s="5"/>
      <c r="MLS258" s="5"/>
      <c r="MLT258" s="5"/>
      <c r="MLU258" s="5"/>
      <c r="MLV258" s="5"/>
      <c r="MLW258" s="5"/>
      <c r="MLX258" s="5"/>
      <c r="MLY258" s="5"/>
      <c r="MLZ258" s="5"/>
      <c r="MMA258" s="5"/>
      <c r="MMB258" s="5"/>
      <c r="MMC258" s="5"/>
      <c r="MMD258" s="5"/>
      <c r="MME258" s="5"/>
      <c r="MMF258" s="5"/>
      <c r="MMG258" s="5"/>
      <c r="MMH258" s="5"/>
      <c r="MMI258" s="5"/>
      <c r="MMJ258" s="5"/>
      <c r="MMK258" s="5"/>
      <c r="MML258" s="5"/>
      <c r="MMM258" s="5"/>
      <c r="MMN258" s="5"/>
      <c r="MMO258" s="5"/>
      <c r="MMP258" s="5"/>
      <c r="MMQ258" s="5"/>
      <c r="MMR258" s="5"/>
      <c r="MMS258" s="5"/>
      <c r="MMT258" s="5"/>
      <c r="MMU258" s="5"/>
      <c r="MMV258" s="5"/>
      <c r="MMW258" s="5"/>
      <c r="MMX258" s="5"/>
      <c r="MMY258" s="5"/>
      <c r="MMZ258" s="5"/>
      <c r="MNA258" s="5"/>
      <c r="MNB258" s="5"/>
      <c r="MNC258" s="5"/>
      <c r="MND258" s="5"/>
      <c r="MNE258" s="5"/>
      <c r="MNF258" s="5"/>
      <c r="MNG258" s="5"/>
      <c r="MNH258" s="5"/>
      <c r="MNI258" s="5"/>
      <c r="MNJ258" s="5"/>
      <c r="MNK258" s="5"/>
      <c r="MNL258" s="5"/>
      <c r="MNM258" s="5"/>
      <c r="MNN258" s="5"/>
      <c r="MNO258" s="5"/>
      <c r="MNP258" s="5"/>
      <c r="MNQ258" s="5"/>
      <c r="MNR258" s="5"/>
      <c r="MNS258" s="5"/>
      <c r="MNT258" s="5"/>
      <c r="MNU258" s="5"/>
      <c r="MNV258" s="5"/>
      <c r="MNW258" s="5"/>
      <c r="MNX258" s="5"/>
      <c r="MNY258" s="5"/>
      <c r="MNZ258" s="5"/>
      <c r="MOA258" s="5"/>
      <c r="MOB258" s="5"/>
      <c r="MOC258" s="5"/>
      <c r="MOD258" s="5"/>
      <c r="MOE258" s="5"/>
      <c r="MOF258" s="5"/>
      <c r="MOG258" s="5"/>
      <c r="MOH258" s="5"/>
      <c r="MOI258" s="5"/>
      <c r="MOJ258" s="5"/>
      <c r="MOK258" s="5"/>
      <c r="MOL258" s="5"/>
      <c r="MOM258" s="5"/>
      <c r="MON258" s="5"/>
      <c r="MOO258" s="5"/>
      <c r="MOP258" s="5"/>
      <c r="MOQ258" s="5"/>
      <c r="MOR258" s="5"/>
      <c r="MOS258" s="5"/>
      <c r="MOT258" s="5"/>
      <c r="MOU258" s="5"/>
      <c r="MOV258" s="5"/>
      <c r="MOW258" s="5"/>
      <c r="MOX258" s="5"/>
      <c r="MOY258" s="5"/>
      <c r="MOZ258" s="5"/>
      <c r="MPA258" s="5"/>
      <c r="MPB258" s="5"/>
      <c r="MPC258" s="5"/>
      <c r="MPD258" s="5"/>
      <c r="MPE258" s="5"/>
      <c r="MPF258" s="5"/>
      <c r="MPG258" s="5"/>
      <c r="MPH258" s="5"/>
      <c r="MPI258" s="5"/>
      <c r="MPJ258" s="5"/>
      <c r="MPK258" s="5"/>
      <c r="MPL258" s="5"/>
      <c r="MPM258" s="5"/>
      <c r="MPN258" s="5"/>
      <c r="MPO258" s="5"/>
      <c r="MPP258" s="5"/>
      <c r="MPQ258" s="5"/>
      <c r="MPR258" s="5"/>
      <c r="MPS258" s="5"/>
      <c r="MPT258" s="5"/>
      <c r="MPU258" s="5"/>
      <c r="MPV258" s="5"/>
      <c r="MPW258" s="5"/>
      <c r="MPX258" s="5"/>
      <c r="MPY258" s="5"/>
      <c r="MPZ258" s="5"/>
      <c r="MQA258" s="5"/>
      <c r="MQB258" s="5"/>
      <c r="MQC258" s="5"/>
      <c r="MQD258" s="5"/>
      <c r="MQE258" s="5"/>
      <c r="MQF258" s="5"/>
      <c r="MQG258" s="5"/>
      <c r="MQH258" s="5"/>
      <c r="MQI258" s="5"/>
      <c r="MQJ258" s="5"/>
      <c r="MQK258" s="5"/>
      <c r="MQL258" s="5"/>
      <c r="MQM258" s="5"/>
      <c r="MQN258" s="5"/>
      <c r="MQO258" s="5"/>
      <c r="MQP258" s="5"/>
      <c r="MQQ258" s="5"/>
      <c r="MQR258" s="5"/>
      <c r="MQS258" s="5"/>
      <c r="MQT258" s="5"/>
      <c r="MQU258" s="5"/>
      <c r="MQV258" s="5"/>
      <c r="MQW258" s="5"/>
      <c r="MQX258" s="5"/>
      <c r="MQY258" s="5"/>
      <c r="MQZ258" s="5"/>
      <c r="MRA258" s="5"/>
      <c r="MRB258" s="5"/>
      <c r="MRC258" s="5"/>
      <c r="MRD258" s="5"/>
      <c r="MRE258" s="5"/>
      <c r="MRF258" s="5"/>
      <c r="MRG258" s="5"/>
      <c r="MRH258" s="5"/>
      <c r="MRI258" s="5"/>
      <c r="MRJ258" s="5"/>
      <c r="MRK258" s="5"/>
      <c r="MRL258" s="5"/>
      <c r="MRM258" s="5"/>
      <c r="MRN258" s="5"/>
      <c r="MRO258" s="5"/>
      <c r="MRP258" s="5"/>
      <c r="MRQ258" s="5"/>
      <c r="MRR258" s="5"/>
      <c r="MRS258" s="5"/>
      <c r="MRT258" s="5"/>
      <c r="MRU258" s="5"/>
      <c r="MRV258" s="5"/>
      <c r="MRW258" s="5"/>
      <c r="MRX258" s="5"/>
      <c r="MRY258" s="5"/>
      <c r="MRZ258" s="5"/>
      <c r="MSA258" s="5"/>
      <c r="MSB258" s="5"/>
      <c r="MSC258" s="5"/>
      <c r="MSD258" s="5"/>
      <c r="MSE258" s="5"/>
      <c r="MSF258" s="5"/>
      <c r="MSG258" s="5"/>
      <c r="MSH258" s="5"/>
      <c r="MSI258" s="5"/>
      <c r="MSJ258" s="5"/>
      <c r="MSK258" s="5"/>
      <c r="MSL258" s="5"/>
      <c r="MSM258" s="5"/>
      <c r="MSN258" s="5"/>
      <c r="MSO258" s="5"/>
      <c r="MSP258" s="5"/>
      <c r="MSQ258" s="5"/>
      <c r="MSR258" s="5"/>
      <c r="MSS258" s="5"/>
      <c r="MST258" s="5"/>
      <c r="MSU258" s="5"/>
      <c r="MSV258" s="5"/>
      <c r="MSW258" s="5"/>
      <c r="MSX258" s="5"/>
      <c r="MSY258" s="5"/>
      <c r="MSZ258" s="5"/>
      <c r="MTA258" s="5"/>
      <c r="MTB258" s="5"/>
      <c r="MTC258" s="5"/>
      <c r="MTD258" s="5"/>
      <c r="MTE258" s="5"/>
      <c r="MTF258" s="5"/>
      <c r="MTG258" s="5"/>
      <c r="MTH258" s="5"/>
      <c r="MTI258" s="5"/>
      <c r="MTJ258" s="5"/>
      <c r="MTK258" s="5"/>
      <c r="MTL258" s="5"/>
      <c r="MTM258" s="5"/>
      <c r="MTN258" s="5"/>
      <c r="MTO258" s="5"/>
      <c r="MTP258" s="5"/>
      <c r="MTQ258" s="5"/>
      <c r="MTR258" s="5"/>
      <c r="MTS258" s="5"/>
      <c r="MTT258" s="5"/>
      <c r="MTU258" s="5"/>
      <c r="MTV258" s="5"/>
      <c r="MTW258" s="5"/>
      <c r="MTX258" s="5"/>
      <c r="MTY258" s="5"/>
      <c r="MTZ258" s="5"/>
      <c r="MUA258" s="5"/>
      <c r="MUB258" s="5"/>
      <c r="MUC258" s="5"/>
      <c r="MUD258" s="5"/>
      <c r="MUE258" s="5"/>
      <c r="MUF258" s="5"/>
      <c r="MUG258" s="5"/>
      <c r="MUH258" s="5"/>
      <c r="MUI258" s="5"/>
      <c r="MUJ258" s="5"/>
      <c r="MUK258" s="5"/>
      <c r="MUL258" s="5"/>
      <c r="MUM258" s="5"/>
      <c r="MUN258" s="5"/>
      <c r="MUO258" s="5"/>
      <c r="MUP258" s="5"/>
      <c r="MUQ258" s="5"/>
      <c r="MUR258" s="5"/>
      <c r="MUS258" s="5"/>
      <c r="MUT258" s="5"/>
      <c r="MUU258" s="5"/>
      <c r="MUV258" s="5"/>
      <c r="MUW258" s="5"/>
      <c r="MUX258" s="5"/>
      <c r="MUY258" s="5"/>
      <c r="MUZ258" s="5"/>
      <c r="MVA258" s="5"/>
      <c r="MVB258" s="5"/>
      <c r="MVC258" s="5"/>
      <c r="MVD258" s="5"/>
      <c r="MVE258" s="5"/>
      <c r="MVF258" s="5"/>
      <c r="MVG258" s="5"/>
      <c r="MVH258" s="5"/>
      <c r="MVI258" s="5"/>
      <c r="MVJ258" s="5"/>
      <c r="MVK258" s="5"/>
      <c r="MVL258" s="5"/>
      <c r="MVM258" s="5"/>
      <c r="MVN258" s="5"/>
      <c r="MVO258" s="5"/>
      <c r="MVP258" s="5"/>
      <c r="MVQ258" s="5"/>
      <c r="MVR258" s="5"/>
      <c r="MVS258" s="5"/>
      <c r="MVT258" s="5"/>
      <c r="MVU258" s="5"/>
      <c r="MVV258" s="5"/>
      <c r="MVW258" s="5"/>
      <c r="MVX258" s="5"/>
      <c r="MVY258" s="5"/>
      <c r="MVZ258" s="5"/>
      <c r="MWA258" s="5"/>
      <c r="MWB258" s="5"/>
      <c r="MWC258" s="5"/>
      <c r="MWD258" s="5"/>
      <c r="MWE258" s="5"/>
      <c r="MWF258" s="5"/>
      <c r="MWG258" s="5"/>
      <c r="MWH258" s="5"/>
      <c r="MWI258" s="5"/>
      <c r="MWJ258" s="5"/>
      <c r="MWK258" s="5"/>
      <c r="MWL258" s="5"/>
      <c r="MWM258" s="5"/>
      <c r="MWN258" s="5"/>
      <c r="MWO258" s="5"/>
      <c r="MWP258" s="5"/>
      <c r="MWQ258" s="5"/>
      <c r="MWR258" s="5"/>
      <c r="MWS258" s="5"/>
      <c r="MWT258" s="5"/>
      <c r="MWU258" s="5"/>
      <c r="MWV258" s="5"/>
      <c r="MWW258" s="5"/>
      <c r="MWX258" s="5"/>
      <c r="MWY258" s="5"/>
      <c r="MWZ258" s="5"/>
      <c r="MXA258" s="5"/>
      <c r="MXB258" s="5"/>
      <c r="MXC258" s="5"/>
      <c r="MXD258" s="5"/>
      <c r="MXE258" s="5"/>
      <c r="MXF258" s="5"/>
      <c r="MXG258" s="5"/>
      <c r="MXH258" s="5"/>
      <c r="MXI258" s="5"/>
      <c r="MXJ258" s="5"/>
      <c r="MXK258" s="5"/>
      <c r="MXL258" s="5"/>
      <c r="MXM258" s="5"/>
      <c r="MXN258" s="5"/>
      <c r="MXO258" s="5"/>
      <c r="MXP258" s="5"/>
      <c r="MXQ258" s="5"/>
      <c r="MXR258" s="5"/>
      <c r="MXS258" s="5"/>
      <c r="MXT258" s="5"/>
      <c r="MXU258" s="5"/>
      <c r="MXV258" s="5"/>
      <c r="MXW258" s="5"/>
      <c r="MXX258" s="5"/>
      <c r="MXY258" s="5"/>
      <c r="MXZ258" s="5"/>
      <c r="MYA258" s="5"/>
      <c r="MYB258" s="5"/>
      <c r="MYC258" s="5"/>
      <c r="MYD258" s="5"/>
      <c r="MYE258" s="5"/>
      <c r="MYF258" s="5"/>
      <c r="MYG258" s="5"/>
      <c r="MYH258" s="5"/>
      <c r="MYI258" s="5"/>
      <c r="MYJ258" s="5"/>
      <c r="MYK258" s="5"/>
      <c r="MYL258" s="5"/>
      <c r="MYM258" s="5"/>
      <c r="MYN258" s="5"/>
      <c r="MYO258" s="5"/>
      <c r="MYP258" s="5"/>
      <c r="MYQ258" s="5"/>
      <c r="MYR258" s="5"/>
      <c r="MYS258" s="5"/>
      <c r="MYT258" s="5"/>
      <c r="MYU258" s="5"/>
      <c r="MYV258" s="5"/>
      <c r="MYW258" s="5"/>
      <c r="MYX258" s="5"/>
      <c r="MYY258" s="5"/>
      <c r="MYZ258" s="5"/>
      <c r="MZA258" s="5"/>
      <c r="MZB258" s="5"/>
      <c r="MZC258" s="5"/>
      <c r="MZD258" s="5"/>
      <c r="MZE258" s="5"/>
      <c r="MZF258" s="5"/>
      <c r="MZG258" s="5"/>
      <c r="MZH258" s="5"/>
      <c r="MZI258" s="5"/>
      <c r="MZJ258" s="5"/>
      <c r="MZK258" s="5"/>
      <c r="MZL258" s="5"/>
      <c r="MZM258" s="5"/>
      <c r="MZN258" s="5"/>
      <c r="MZO258" s="5"/>
      <c r="MZP258" s="5"/>
      <c r="MZQ258" s="5"/>
      <c r="MZR258" s="5"/>
      <c r="MZS258" s="5"/>
      <c r="MZT258" s="5"/>
      <c r="MZU258" s="5"/>
      <c r="MZV258" s="5"/>
      <c r="MZW258" s="5"/>
      <c r="MZX258" s="5"/>
      <c r="MZY258" s="5"/>
      <c r="MZZ258" s="5"/>
      <c r="NAA258" s="5"/>
      <c r="NAB258" s="5"/>
      <c r="NAC258" s="5"/>
      <c r="NAD258" s="5"/>
      <c r="NAE258" s="5"/>
      <c r="NAF258" s="5"/>
      <c r="NAG258" s="5"/>
      <c r="NAH258" s="5"/>
      <c r="NAI258" s="5"/>
      <c r="NAJ258" s="5"/>
      <c r="NAK258" s="5"/>
      <c r="NAL258" s="5"/>
      <c r="NAM258" s="5"/>
      <c r="NAN258" s="5"/>
      <c r="NAO258" s="5"/>
      <c r="NAP258" s="5"/>
      <c r="NAQ258" s="5"/>
      <c r="NAR258" s="5"/>
      <c r="NAS258" s="5"/>
      <c r="NAT258" s="5"/>
      <c r="NAU258" s="5"/>
      <c r="NAV258" s="5"/>
      <c r="NAW258" s="5"/>
      <c r="NAX258" s="5"/>
      <c r="NAY258" s="5"/>
      <c r="NAZ258" s="5"/>
      <c r="NBA258" s="5"/>
      <c r="NBB258" s="5"/>
      <c r="NBC258" s="5"/>
      <c r="NBD258" s="5"/>
      <c r="NBE258" s="5"/>
      <c r="NBF258" s="5"/>
      <c r="NBG258" s="5"/>
      <c r="NBH258" s="5"/>
      <c r="NBI258" s="5"/>
      <c r="NBJ258" s="5"/>
      <c r="NBK258" s="5"/>
      <c r="NBL258" s="5"/>
      <c r="NBM258" s="5"/>
      <c r="NBN258" s="5"/>
      <c r="NBO258" s="5"/>
      <c r="NBP258" s="5"/>
      <c r="NBQ258" s="5"/>
      <c r="NBR258" s="5"/>
      <c r="NBS258" s="5"/>
      <c r="NBT258" s="5"/>
      <c r="NBU258" s="5"/>
      <c r="NBV258" s="5"/>
      <c r="NBW258" s="5"/>
      <c r="NBX258" s="5"/>
      <c r="NBY258" s="5"/>
      <c r="NBZ258" s="5"/>
      <c r="NCA258" s="5"/>
      <c r="NCB258" s="5"/>
      <c r="NCC258" s="5"/>
      <c r="NCD258" s="5"/>
      <c r="NCE258" s="5"/>
      <c r="NCF258" s="5"/>
      <c r="NCG258" s="5"/>
      <c r="NCH258" s="5"/>
      <c r="NCI258" s="5"/>
      <c r="NCJ258" s="5"/>
      <c r="NCK258" s="5"/>
      <c r="NCL258" s="5"/>
      <c r="NCM258" s="5"/>
      <c r="NCN258" s="5"/>
      <c r="NCO258" s="5"/>
      <c r="NCP258" s="5"/>
      <c r="NCQ258" s="5"/>
      <c r="NCR258" s="5"/>
      <c r="NCS258" s="5"/>
      <c r="NCT258" s="5"/>
      <c r="NCU258" s="5"/>
      <c r="NCV258" s="5"/>
      <c r="NCW258" s="5"/>
      <c r="NCX258" s="5"/>
      <c r="NCY258" s="5"/>
      <c r="NCZ258" s="5"/>
      <c r="NDA258" s="5"/>
      <c r="NDB258" s="5"/>
      <c r="NDC258" s="5"/>
      <c r="NDD258" s="5"/>
      <c r="NDE258" s="5"/>
      <c r="NDF258" s="5"/>
      <c r="NDG258" s="5"/>
      <c r="NDH258" s="5"/>
      <c r="NDI258" s="5"/>
      <c r="NDJ258" s="5"/>
      <c r="NDK258" s="5"/>
      <c r="NDL258" s="5"/>
      <c r="NDM258" s="5"/>
      <c r="NDN258" s="5"/>
      <c r="NDO258" s="5"/>
      <c r="NDP258" s="5"/>
      <c r="NDQ258" s="5"/>
      <c r="NDR258" s="5"/>
      <c r="NDS258" s="5"/>
      <c r="NDT258" s="5"/>
      <c r="NDU258" s="5"/>
      <c r="NDV258" s="5"/>
      <c r="NDW258" s="5"/>
      <c r="NDX258" s="5"/>
      <c r="NDY258" s="5"/>
      <c r="NDZ258" s="5"/>
      <c r="NEA258" s="5"/>
      <c r="NEB258" s="5"/>
      <c r="NEC258" s="5"/>
      <c r="NED258" s="5"/>
      <c r="NEE258" s="5"/>
      <c r="NEF258" s="5"/>
      <c r="NEG258" s="5"/>
      <c r="NEH258" s="5"/>
      <c r="NEI258" s="5"/>
      <c r="NEJ258" s="5"/>
      <c r="NEK258" s="5"/>
      <c r="NEL258" s="5"/>
      <c r="NEM258" s="5"/>
      <c r="NEN258" s="5"/>
      <c r="NEO258" s="5"/>
      <c r="NEP258" s="5"/>
      <c r="NEQ258" s="5"/>
      <c r="NER258" s="5"/>
      <c r="NES258" s="5"/>
      <c r="NET258" s="5"/>
      <c r="NEU258" s="5"/>
      <c r="NEV258" s="5"/>
      <c r="NEW258" s="5"/>
      <c r="NEX258" s="5"/>
      <c r="NEY258" s="5"/>
      <c r="NEZ258" s="5"/>
      <c r="NFA258" s="5"/>
      <c r="NFB258" s="5"/>
      <c r="NFC258" s="5"/>
      <c r="NFD258" s="5"/>
      <c r="NFE258" s="5"/>
      <c r="NFF258" s="5"/>
      <c r="NFG258" s="5"/>
      <c r="NFH258" s="5"/>
      <c r="NFI258" s="5"/>
      <c r="NFJ258" s="5"/>
      <c r="NFK258" s="5"/>
      <c r="NFL258" s="5"/>
      <c r="NFM258" s="5"/>
      <c r="NFN258" s="5"/>
      <c r="NFO258" s="5"/>
      <c r="NFP258" s="5"/>
      <c r="NFQ258" s="5"/>
      <c r="NFR258" s="5"/>
      <c r="NFS258" s="5"/>
      <c r="NFT258" s="5"/>
      <c r="NFU258" s="5"/>
      <c r="NFV258" s="5"/>
      <c r="NFW258" s="5"/>
      <c r="NFX258" s="5"/>
      <c r="NFY258" s="5"/>
      <c r="NFZ258" s="5"/>
      <c r="NGA258" s="5"/>
      <c r="NGB258" s="5"/>
      <c r="NGC258" s="5"/>
      <c r="NGD258" s="5"/>
      <c r="NGE258" s="5"/>
      <c r="NGF258" s="5"/>
      <c r="NGG258" s="5"/>
      <c r="NGH258" s="5"/>
      <c r="NGI258" s="5"/>
      <c r="NGJ258" s="5"/>
      <c r="NGK258" s="5"/>
      <c r="NGL258" s="5"/>
      <c r="NGM258" s="5"/>
      <c r="NGN258" s="5"/>
      <c r="NGO258" s="5"/>
      <c r="NGP258" s="5"/>
      <c r="NGQ258" s="5"/>
      <c r="NGR258" s="5"/>
      <c r="NGS258" s="5"/>
      <c r="NGT258" s="5"/>
      <c r="NGU258" s="5"/>
      <c r="NGV258" s="5"/>
      <c r="NGW258" s="5"/>
      <c r="NGX258" s="5"/>
      <c r="NGY258" s="5"/>
      <c r="NGZ258" s="5"/>
      <c r="NHA258" s="5"/>
      <c r="NHB258" s="5"/>
      <c r="NHC258" s="5"/>
      <c r="NHD258" s="5"/>
      <c r="NHE258" s="5"/>
      <c r="NHF258" s="5"/>
      <c r="NHG258" s="5"/>
      <c r="NHH258" s="5"/>
      <c r="NHI258" s="5"/>
      <c r="NHJ258" s="5"/>
      <c r="NHK258" s="5"/>
      <c r="NHL258" s="5"/>
      <c r="NHM258" s="5"/>
      <c r="NHN258" s="5"/>
      <c r="NHO258" s="5"/>
      <c r="NHP258" s="5"/>
      <c r="NHQ258" s="5"/>
      <c r="NHR258" s="5"/>
      <c r="NHS258" s="5"/>
      <c r="NHT258" s="5"/>
      <c r="NHU258" s="5"/>
      <c r="NHV258" s="5"/>
      <c r="NHW258" s="5"/>
      <c r="NHX258" s="5"/>
      <c r="NHY258" s="5"/>
      <c r="NHZ258" s="5"/>
      <c r="NIA258" s="5"/>
      <c r="NIB258" s="5"/>
      <c r="NIC258" s="5"/>
      <c r="NID258" s="5"/>
      <c r="NIE258" s="5"/>
      <c r="NIF258" s="5"/>
      <c r="NIG258" s="5"/>
      <c r="NIH258" s="5"/>
      <c r="NII258" s="5"/>
      <c r="NIJ258" s="5"/>
      <c r="NIK258" s="5"/>
      <c r="NIL258" s="5"/>
      <c r="NIM258" s="5"/>
      <c r="NIN258" s="5"/>
      <c r="NIO258" s="5"/>
      <c r="NIP258" s="5"/>
      <c r="NIQ258" s="5"/>
      <c r="NIR258" s="5"/>
      <c r="NIS258" s="5"/>
      <c r="NIT258" s="5"/>
      <c r="NIU258" s="5"/>
      <c r="NIV258" s="5"/>
      <c r="NIW258" s="5"/>
      <c r="NIX258" s="5"/>
      <c r="NIY258" s="5"/>
      <c r="NIZ258" s="5"/>
      <c r="NJA258" s="5"/>
      <c r="NJB258" s="5"/>
      <c r="NJC258" s="5"/>
      <c r="NJD258" s="5"/>
      <c r="NJE258" s="5"/>
      <c r="NJF258" s="5"/>
      <c r="NJG258" s="5"/>
      <c r="NJH258" s="5"/>
      <c r="NJI258" s="5"/>
      <c r="NJJ258" s="5"/>
      <c r="NJK258" s="5"/>
      <c r="NJL258" s="5"/>
      <c r="NJM258" s="5"/>
      <c r="NJN258" s="5"/>
      <c r="NJO258" s="5"/>
      <c r="NJP258" s="5"/>
      <c r="NJQ258" s="5"/>
      <c r="NJR258" s="5"/>
      <c r="NJS258" s="5"/>
      <c r="NJT258" s="5"/>
      <c r="NJU258" s="5"/>
      <c r="NJV258" s="5"/>
      <c r="NJW258" s="5"/>
      <c r="NJX258" s="5"/>
      <c r="NJY258" s="5"/>
      <c r="NJZ258" s="5"/>
      <c r="NKA258" s="5"/>
      <c r="NKB258" s="5"/>
      <c r="NKC258" s="5"/>
      <c r="NKD258" s="5"/>
      <c r="NKE258" s="5"/>
      <c r="NKF258" s="5"/>
      <c r="NKG258" s="5"/>
      <c r="NKH258" s="5"/>
      <c r="NKI258" s="5"/>
      <c r="NKJ258" s="5"/>
      <c r="NKK258" s="5"/>
      <c r="NKL258" s="5"/>
      <c r="NKM258" s="5"/>
      <c r="NKN258" s="5"/>
      <c r="NKO258" s="5"/>
      <c r="NKP258" s="5"/>
      <c r="NKQ258" s="5"/>
      <c r="NKR258" s="5"/>
      <c r="NKS258" s="5"/>
      <c r="NKT258" s="5"/>
      <c r="NKU258" s="5"/>
      <c r="NKV258" s="5"/>
      <c r="NKW258" s="5"/>
      <c r="NKX258" s="5"/>
      <c r="NKY258" s="5"/>
      <c r="NKZ258" s="5"/>
      <c r="NLA258" s="5"/>
      <c r="NLB258" s="5"/>
      <c r="NLC258" s="5"/>
      <c r="NLD258" s="5"/>
      <c r="NLE258" s="5"/>
      <c r="NLF258" s="5"/>
      <c r="NLG258" s="5"/>
      <c r="NLH258" s="5"/>
      <c r="NLI258" s="5"/>
      <c r="NLJ258" s="5"/>
      <c r="NLK258" s="5"/>
      <c r="NLL258" s="5"/>
      <c r="NLM258" s="5"/>
      <c r="NLN258" s="5"/>
      <c r="NLO258" s="5"/>
      <c r="NLP258" s="5"/>
      <c r="NLQ258" s="5"/>
      <c r="NLR258" s="5"/>
      <c r="NLS258" s="5"/>
      <c r="NLT258" s="5"/>
      <c r="NLU258" s="5"/>
      <c r="NLV258" s="5"/>
      <c r="NLW258" s="5"/>
      <c r="NLX258" s="5"/>
      <c r="NLY258" s="5"/>
      <c r="NLZ258" s="5"/>
      <c r="NMA258" s="5"/>
      <c r="NMB258" s="5"/>
      <c r="NMC258" s="5"/>
      <c r="NMD258" s="5"/>
      <c r="NME258" s="5"/>
      <c r="NMF258" s="5"/>
      <c r="NMG258" s="5"/>
      <c r="NMH258" s="5"/>
      <c r="NMI258" s="5"/>
      <c r="NMJ258" s="5"/>
      <c r="NMK258" s="5"/>
      <c r="NML258" s="5"/>
      <c r="NMM258" s="5"/>
      <c r="NMN258" s="5"/>
      <c r="NMO258" s="5"/>
      <c r="NMP258" s="5"/>
      <c r="NMQ258" s="5"/>
      <c r="NMR258" s="5"/>
      <c r="NMS258" s="5"/>
      <c r="NMT258" s="5"/>
      <c r="NMU258" s="5"/>
      <c r="NMV258" s="5"/>
      <c r="NMW258" s="5"/>
      <c r="NMX258" s="5"/>
      <c r="NMY258" s="5"/>
      <c r="NMZ258" s="5"/>
      <c r="NNA258" s="5"/>
      <c r="NNB258" s="5"/>
      <c r="NNC258" s="5"/>
      <c r="NND258" s="5"/>
      <c r="NNE258" s="5"/>
      <c r="NNF258" s="5"/>
      <c r="NNG258" s="5"/>
      <c r="NNH258" s="5"/>
      <c r="NNI258" s="5"/>
      <c r="NNJ258" s="5"/>
      <c r="NNK258" s="5"/>
      <c r="NNL258" s="5"/>
      <c r="NNM258" s="5"/>
      <c r="NNN258" s="5"/>
      <c r="NNO258" s="5"/>
      <c r="NNP258" s="5"/>
      <c r="NNQ258" s="5"/>
      <c r="NNR258" s="5"/>
      <c r="NNS258" s="5"/>
      <c r="NNT258" s="5"/>
      <c r="NNU258" s="5"/>
      <c r="NNV258" s="5"/>
      <c r="NNW258" s="5"/>
      <c r="NNX258" s="5"/>
      <c r="NNY258" s="5"/>
      <c r="NNZ258" s="5"/>
      <c r="NOA258" s="5"/>
      <c r="NOB258" s="5"/>
      <c r="NOC258" s="5"/>
      <c r="NOD258" s="5"/>
      <c r="NOE258" s="5"/>
      <c r="NOF258" s="5"/>
      <c r="NOG258" s="5"/>
      <c r="NOH258" s="5"/>
      <c r="NOI258" s="5"/>
      <c r="NOJ258" s="5"/>
      <c r="NOK258" s="5"/>
      <c r="NOL258" s="5"/>
      <c r="NOM258" s="5"/>
      <c r="NON258" s="5"/>
      <c r="NOO258" s="5"/>
      <c r="NOP258" s="5"/>
      <c r="NOQ258" s="5"/>
      <c r="NOR258" s="5"/>
      <c r="NOS258" s="5"/>
      <c r="NOT258" s="5"/>
      <c r="NOU258" s="5"/>
      <c r="NOV258" s="5"/>
      <c r="NOW258" s="5"/>
      <c r="NOX258" s="5"/>
      <c r="NOY258" s="5"/>
      <c r="NOZ258" s="5"/>
      <c r="NPA258" s="5"/>
      <c r="NPB258" s="5"/>
      <c r="NPC258" s="5"/>
      <c r="NPD258" s="5"/>
      <c r="NPE258" s="5"/>
      <c r="NPF258" s="5"/>
      <c r="NPG258" s="5"/>
      <c r="NPH258" s="5"/>
      <c r="NPI258" s="5"/>
      <c r="NPJ258" s="5"/>
      <c r="NPK258" s="5"/>
      <c r="NPL258" s="5"/>
      <c r="NPM258" s="5"/>
      <c r="NPN258" s="5"/>
      <c r="NPO258" s="5"/>
      <c r="NPP258" s="5"/>
      <c r="NPQ258" s="5"/>
      <c r="NPR258" s="5"/>
      <c r="NPS258" s="5"/>
      <c r="NPT258" s="5"/>
      <c r="NPU258" s="5"/>
      <c r="NPV258" s="5"/>
      <c r="NPW258" s="5"/>
      <c r="NPX258" s="5"/>
      <c r="NPY258" s="5"/>
      <c r="NPZ258" s="5"/>
      <c r="NQA258" s="5"/>
      <c r="NQB258" s="5"/>
      <c r="NQC258" s="5"/>
      <c r="NQD258" s="5"/>
      <c r="NQE258" s="5"/>
      <c r="NQF258" s="5"/>
      <c r="NQG258" s="5"/>
      <c r="NQH258" s="5"/>
      <c r="NQI258" s="5"/>
      <c r="NQJ258" s="5"/>
      <c r="NQK258" s="5"/>
      <c r="NQL258" s="5"/>
      <c r="NQM258" s="5"/>
      <c r="NQN258" s="5"/>
      <c r="NQO258" s="5"/>
      <c r="NQP258" s="5"/>
      <c r="NQQ258" s="5"/>
      <c r="NQR258" s="5"/>
      <c r="NQS258" s="5"/>
      <c r="NQT258" s="5"/>
      <c r="NQU258" s="5"/>
      <c r="NQV258" s="5"/>
      <c r="NQW258" s="5"/>
      <c r="NQX258" s="5"/>
      <c r="NQY258" s="5"/>
      <c r="NQZ258" s="5"/>
      <c r="NRA258" s="5"/>
      <c r="NRB258" s="5"/>
      <c r="NRC258" s="5"/>
      <c r="NRD258" s="5"/>
      <c r="NRE258" s="5"/>
      <c r="NRF258" s="5"/>
      <c r="NRG258" s="5"/>
      <c r="NRH258" s="5"/>
      <c r="NRI258" s="5"/>
      <c r="NRJ258" s="5"/>
      <c r="NRK258" s="5"/>
      <c r="NRL258" s="5"/>
      <c r="NRM258" s="5"/>
      <c r="NRN258" s="5"/>
      <c r="NRO258" s="5"/>
      <c r="NRP258" s="5"/>
      <c r="NRQ258" s="5"/>
      <c r="NRR258" s="5"/>
      <c r="NRS258" s="5"/>
      <c r="NRT258" s="5"/>
      <c r="NRU258" s="5"/>
      <c r="NRV258" s="5"/>
      <c r="NRW258" s="5"/>
      <c r="NRX258" s="5"/>
      <c r="NRY258" s="5"/>
      <c r="NRZ258" s="5"/>
      <c r="NSA258" s="5"/>
      <c r="NSB258" s="5"/>
      <c r="NSC258" s="5"/>
      <c r="NSD258" s="5"/>
      <c r="NSE258" s="5"/>
      <c r="NSF258" s="5"/>
      <c r="NSG258" s="5"/>
      <c r="NSH258" s="5"/>
      <c r="NSI258" s="5"/>
      <c r="NSJ258" s="5"/>
      <c r="NSK258" s="5"/>
      <c r="NSL258" s="5"/>
      <c r="NSM258" s="5"/>
      <c r="NSN258" s="5"/>
      <c r="NSO258" s="5"/>
      <c r="NSP258" s="5"/>
      <c r="NSQ258" s="5"/>
      <c r="NSR258" s="5"/>
      <c r="NSS258" s="5"/>
      <c r="NST258" s="5"/>
      <c r="NSU258" s="5"/>
      <c r="NSV258" s="5"/>
      <c r="NSW258" s="5"/>
      <c r="NSX258" s="5"/>
      <c r="NSY258" s="5"/>
      <c r="NSZ258" s="5"/>
      <c r="NTA258" s="5"/>
      <c r="NTB258" s="5"/>
      <c r="NTC258" s="5"/>
      <c r="NTD258" s="5"/>
      <c r="NTE258" s="5"/>
      <c r="NTF258" s="5"/>
      <c r="NTG258" s="5"/>
      <c r="NTH258" s="5"/>
      <c r="NTI258" s="5"/>
      <c r="NTJ258" s="5"/>
      <c r="NTK258" s="5"/>
      <c r="NTL258" s="5"/>
      <c r="NTM258" s="5"/>
      <c r="NTN258" s="5"/>
      <c r="NTO258" s="5"/>
      <c r="NTP258" s="5"/>
      <c r="NTQ258" s="5"/>
      <c r="NTR258" s="5"/>
      <c r="NTS258" s="5"/>
      <c r="NTT258" s="5"/>
      <c r="NTU258" s="5"/>
      <c r="NTV258" s="5"/>
      <c r="NTW258" s="5"/>
      <c r="NTX258" s="5"/>
      <c r="NTY258" s="5"/>
      <c r="NTZ258" s="5"/>
      <c r="NUA258" s="5"/>
      <c r="NUB258" s="5"/>
      <c r="NUC258" s="5"/>
      <c r="NUD258" s="5"/>
      <c r="NUE258" s="5"/>
      <c r="NUF258" s="5"/>
      <c r="NUG258" s="5"/>
      <c r="NUH258" s="5"/>
      <c r="NUI258" s="5"/>
      <c r="NUJ258" s="5"/>
      <c r="NUK258" s="5"/>
      <c r="NUL258" s="5"/>
      <c r="NUM258" s="5"/>
      <c r="NUN258" s="5"/>
      <c r="NUO258" s="5"/>
      <c r="NUP258" s="5"/>
      <c r="NUQ258" s="5"/>
      <c r="NUR258" s="5"/>
      <c r="NUS258" s="5"/>
      <c r="NUT258" s="5"/>
      <c r="NUU258" s="5"/>
      <c r="NUV258" s="5"/>
      <c r="NUW258" s="5"/>
      <c r="NUX258" s="5"/>
      <c r="NUY258" s="5"/>
      <c r="NUZ258" s="5"/>
      <c r="NVA258" s="5"/>
      <c r="NVB258" s="5"/>
      <c r="NVC258" s="5"/>
      <c r="NVD258" s="5"/>
      <c r="NVE258" s="5"/>
      <c r="NVF258" s="5"/>
      <c r="NVG258" s="5"/>
      <c r="NVH258" s="5"/>
      <c r="NVI258" s="5"/>
      <c r="NVJ258" s="5"/>
      <c r="NVK258" s="5"/>
      <c r="NVL258" s="5"/>
      <c r="NVM258" s="5"/>
      <c r="NVN258" s="5"/>
      <c r="NVO258" s="5"/>
      <c r="NVP258" s="5"/>
      <c r="NVQ258" s="5"/>
      <c r="NVR258" s="5"/>
      <c r="NVS258" s="5"/>
      <c r="NVT258" s="5"/>
      <c r="NVU258" s="5"/>
      <c r="NVV258" s="5"/>
      <c r="NVW258" s="5"/>
      <c r="NVX258" s="5"/>
      <c r="NVY258" s="5"/>
      <c r="NVZ258" s="5"/>
      <c r="NWA258" s="5"/>
      <c r="NWB258" s="5"/>
      <c r="NWC258" s="5"/>
      <c r="NWD258" s="5"/>
      <c r="NWE258" s="5"/>
      <c r="NWF258" s="5"/>
      <c r="NWG258" s="5"/>
      <c r="NWH258" s="5"/>
      <c r="NWI258" s="5"/>
      <c r="NWJ258" s="5"/>
      <c r="NWK258" s="5"/>
      <c r="NWL258" s="5"/>
      <c r="NWM258" s="5"/>
      <c r="NWN258" s="5"/>
      <c r="NWO258" s="5"/>
      <c r="NWP258" s="5"/>
      <c r="NWQ258" s="5"/>
      <c r="NWR258" s="5"/>
      <c r="NWS258" s="5"/>
      <c r="NWT258" s="5"/>
      <c r="NWU258" s="5"/>
      <c r="NWV258" s="5"/>
      <c r="NWW258" s="5"/>
      <c r="NWX258" s="5"/>
      <c r="NWY258" s="5"/>
      <c r="NWZ258" s="5"/>
      <c r="NXA258" s="5"/>
      <c r="NXB258" s="5"/>
      <c r="NXC258" s="5"/>
      <c r="NXD258" s="5"/>
      <c r="NXE258" s="5"/>
      <c r="NXF258" s="5"/>
      <c r="NXG258" s="5"/>
      <c r="NXH258" s="5"/>
      <c r="NXI258" s="5"/>
      <c r="NXJ258" s="5"/>
      <c r="NXK258" s="5"/>
      <c r="NXL258" s="5"/>
      <c r="NXM258" s="5"/>
      <c r="NXN258" s="5"/>
      <c r="NXO258" s="5"/>
      <c r="NXP258" s="5"/>
      <c r="NXQ258" s="5"/>
      <c r="NXR258" s="5"/>
      <c r="NXS258" s="5"/>
      <c r="NXT258" s="5"/>
      <c r="NXU258" s="5"/>
      <c r="NXV258" s="5"/>
      <c r="NXW258" s="5"/>
      <c r="NXX258" s="5"/>
      <c r="NXY258" s="5"/>
      <c r="NXZ258" s="5"/>
      <c r="NYA258" s="5"/>
      <c r="NYB258" s="5"/>
      <c r="NYC258" s="5"/>
      <c r="NYD258" s="5"/>
      <c r="NYE258" s="5"/>
      <c r="NYF258" s="5"/>
      <c r="NYG258" s="5"/>
      <c r="NYH258" s="5"/>
      <c r="NYI258" s="5"/>
      <c r="NYJ258" s="5"/>
      <c r="NYK258" s="5"/>
      <c r="NYL258" s="5"/>
      <c r="NYM258" s="5"/>
      <c r="NYN258" s="5"/>
      <c r="NYO258" s="5"/>
      <c r="NYP258" s="5"/>
      <c r="NYQ258" s="5"/>
      <c r="NYR258" s="5"/>
      <c r="NYS258" s="5"/>
      <c r="NYT258" s="5"/>
      <c r="NYU258" s="5"/>
      <c r="NYV258" s="5"/>
      <c r="NYW258" s="5"/>
      <c r="NYX258" s="5"/>
      <c r="NYY258" s="5"/>
      <c r="NYZ258" s="5"/>
      <c r="NZA258" s="5"/>
      <c r="NZB258" s="5"/>
      <c r="NZC258" s="5"/>
      <c r="NZD258" s="5"/>
      <c r="NZE258" s="5"/>
      <c r="NZF258" s="5"/>
      <c r="NZG258" s="5"/>
      <c r="NZH258" s="5"/>
      <c r="NZI258" s="5"/>
      <c r="NZJ258" s="5"/>
      <c r="NZK258" s="5"/>
      <c r="NZL258" s="5"/>
      <c r="NZM258" s="5"/>
      <c r="NZN258" s="5"/>
      <c r="NZO258" s="5"/>
      <c r="NZP258" s="5"/>
      <c r="NZQ258" s="5"/>
      <c r="NZR258" s="5"/>
      <c r="NZS258" s="5"/>
      <c r="NZT258" s="5"/>
      <c r="NZU258" s="5"/>
      <c r="NZV258" s="5"/>
      <c r="NZW258" s="5"/>
      <c r="NZX258" s="5"/>
      <c r="NZY258" s="5"/>
      <c r="NZZ258" s="5"/>
      <c r="OAA258" s="5"/>
      <c r="OAB258" s="5"/>
      <c r="OAC258" s="5"/>
      <c r="OAD258" s="5"/>
      <c r="OAE258" s="5"/>
      <c r="OAF258" s="5"/>
      <c r="OAG258" s="5"/>
      <c r="OAH258" s="5"/>
      <c r="OAI258" s="5"/>
      <c r="OAJ258" s="5"/>
      <c r="OAK258" s="5"/>
      <c r="OAL258" s="5"/>
      <c r="OAM258" s="5"/>
      <c r="OAN258" s="5"/>
      <c r="OAO258" s="5"/>
      <c r="OAP258" s="5"/>
      <c r="OAQ258" s="5"/>
      <c r="OAR258" s="5"/>
      <c r="OAS258" s="5"/>
      <c r="OAT258" s="5"/>
      <c r="OAU258" s="5"/>
      <c r="OAV258" s="5"/>
      <c r="OAW258" s="5"/>
      <c r="OAX258" s="5"/>
      <c r="OAY258" s="5"/>
      <c r="OAZ258" s="5"/>
      <c r="OBA258" s="5"/>
      <c r="OBB258" s="5"/>
      <c r="OBC258" s="5"/>
      <c r="OBD258" s="5"/>
      <c r="OBE258" s="5"/>
      <c r="OBF258" s="5"/>
      <c r="OBG258" s="5"/>
      <c r="OBH258" s="5"/>
      <c r="OBI258" s="5"/>
      <c r="OBJ258" s="5"/>
      <c r="OBK258" s="5"/>
      <c r="OBL258" s="5"/>
      <c r="OBM258" s="5"/>
      <c r="OBN258" s="5"/>
      <c r="OBO258" s="5"/>
      <c r="OBP258" s="5"/>
      <c r="OBQ258" s="5"/>
      <c r="OBR258" s="5"/>
      <c r="OBS258" s="5"/>
      <c r="OBT258" s="5"/>
      <c r="OBU258" s="5"/>
      <c r="OBV258" s="5"/>
      <c r="OBW258" s="5"/>
      <c r="OBX258" s="5"/>
      <c r="OBY258" s="5"/>
      <c r="OBZ258" s="5"/>
      <c r="OCA258" s="5"/>
      <c r="OCB258" s="5"/>
      <c r="OCC258" s="5"/>
      <c r="OCD258" s="5"/>
      <c r="OCE258" s="5"/>
      <c r="OCF258" s="5"/>
      <c r="OCG258" s="5"/>
      <c r="OCH258" s="5"/>
      <c r="OCI258" s="5"/>
      <c r="OCJ258" s="5"/>
      <c r="OCK258" s="5"/>
      <c r="OCL258" s="5"/>
      <c r="OCM258" s="5"/>
      <c r="OCN258" s="5"/>
      <c r="OCO258" s="5"/>
      <c r="OCP258" s="5"/>
      <c r="OCQ258" s="5"/>
      <c r="OCR258" s="5"/>
      <c r="OCS258" s="5"/>
      <c r="OCT258" s="5"/>
      <c r="OCU258" s="5"/>
      <c r="OCV258" s="5"/>
      <c r="OCW258" s="5"/>
      <c r="OCX258" s="5"/>
      <c r="OCY258" s="5"/>
      <c r="OCZ258" s="5"/>
      <c r="ODA258" s="5"/>
      <c r="ODB258" s="5"/>
      <c r="ODC258" s="5"/>
      <c r="ODD258" s="5"/>
      <c r="ODE258" s="5"/>
      <c r="ODF258" s="5"/>
      <c r="ODG258" s="5"/>
      <c r="ODH258" s="5"/>
      <c r="ODI258" s="5"/>
      <c r="ODJ258" s="5"/>
      <c r="ODK258" s="5"/>
      <c r="ODL258" s="5"/>
      <c r="ODM258" s="5"/>
      <c r="ODN258" s="5"/>
      <c r="ODO258" s="5"/>
      <c r="ODP258" s="5"/>
      <c r="ODQ258" s="5"/>
      <c r="ODR258" s="5"/>
      <c r="ODS258" s="5"/>
      <c r="ODT258" s="5"/>
      <c r="ODU258" s="5"/>
      <c r="ODV258" s="5"/>
      <c r="ODW258" s="5"/>
      <c r="ODX258" s="5"/>
      <c r="ODY258" s="5"/>
      <c r="ODZ258" s="5"/>
      <c r="OEA258" s="5"/>
      <c r="OEB258" s="5"/>
      <c r="OEC258" s="5"/>
      <c r="OED258" s="5"/>
      <c r="OEE258" s="5"/>
      <c r="OEF258" s="5"/>
      <c r="OEG258" s="5"/>
      <c r="OEH258" s="5"/>
      <c r="OEI258" s="5"/>
      <c r="OEJ258" s="5"/>
      <c r="OEK258" s="5"/>
      <c r="OEL258" s="5"/>
      <c r="OEM258" s="5"/>
      <c r="OEN258" s="5"/>
      <c r="OEO258" s="5"/>
      <c r="OEP258" s="5"/>
      <c r="OEQ258" s="5"/>
      <c r="OER258" s="5"/>
      <c r="OES258" s="5"/>
      <c r="OET258" s="5"/>
      <c r="OEU258" s="5"/>
      <c r="OEV258" s="5"/>
      <c r="OEW258" s="5"/>
      <c r="OEX258" s="5"/>
      <c r="OEY258" s="5"/>
      <c r="OEZ258" s="5"/>
      <c r="OFA258" s="5"/>
      <c r="OFB258" s="5"/>
      <c r="OFC258" s="5"/>
      <c r="OFD258" s="5"/>
      <c r="OFE258" s="5"/>
      <c r="OFF258" s="5"/>
      <c r="OFG258" s="5"/>
      <c r="OFH258" s="5"/>
      <c r="OFI258" s="5"/>
      <c r="OFJ258" s="5"/>
      <c r="OFK258" s="5"/>
      <c r="OFL258" s="5"/>
      <c r="OFM258" s="5"/>
      <c r="OFN258" s="5"/>
      <c r="OFO258" s="5"/>
      <c r="OFP258" s="5"/>
      <c r="OFQ258" s="5"/>
      <c r="OFR258" s="5"/>
      <c r="OFS258" s="5"/>
      <c r="OFT258" s="5"/>
      <c r="OFU258" s="5"/>
      <c r="OFV258" s="5"/>
      <c r="OFW258" s="5"/>
      <c r="OFX258" s="5"/>
      <c r="OFY258" s="5"/>
      <c r="OFZ258" s="5"/>
      <c r="OGA258" s="5"/>
      <c r="OGB258" s="5"/>
      <c r="OGC258" s="5"/>
      <c r="OGD258" s="5"/>
      <c r="OGE258" s="5"/>
      <c r="OGF258" s="5"/>
      <c r="OGG258" s="5"/>
      <c r="OGH258" s="5"/>
      <c r="OGI258" s="5"/>
      <c r="OGJ258" s="5"/>
      <c r="OGK258" s="5"/>
      <c r="OGL258" s="5"/>
      <c r="OGM258" s="5"/>
      <c r="OGN258" s="5"/>
      <c r="OGO258" s="5"/>
      <c r="OGP258" s="5"/>
      <c r="OGQ258" s="5"/>
      <c r="OGR258" s="5"/>
      <c r="OGS258" s="5"/>
      <c r="OGT258" s="5"/>
      <c r="OGU258" s="5"/>
      <c r="OGV258" s="5"/>
      <c r="OGW258" s="5"/>
      <c r="OGX258" s="5"/>
      <c r="OGY258" s="5"/>
      <c r="OGZ258" s="5"/>
      <c r="OHA258" s="5"/>
      <c r="OHB258" s="5"/>
      <c r="OHC258" s="5"/>
      <c r="OHD258" s="5"/>
      <c r="OHE258" s="5"/>
      <c r="OHF258" s="5"/>
      <c r="OHG258" s="5"/>
      <c r="OHH258" s="5"/>
      <c r="OHI258" s="5"/>
      <c r="OHJ258" s="5"/>
      <c r="OHK258" s="5"/>
      <c r="OHL258" s="5"/>
      <c r="OHM258" s="5"/>
      <c r="OHN258" s="5"/>
      <c r="OHO258" s="5"/>
      <c r="OHP258" s="5"/>
      <c r="OHQ258" s="5"/>
      <c r="OHR258" s="5"/>
      <c r="OHS258" s="5"/>
      <c r="OHT258" s="5"/>
      <c r="OHU258" s="5"/>
      <c r="OHV258" s="5"/>
      <c r="OHW258" s="5"/>
      <c r="OHX258" s="5"/>
      <c r="OHY258" s="5"/>
      <c r="OHZ258" s="5"/>
      <c r="OIA258" s="5"/>
      <c r="OIB258" s="5"/>
      <c r="OIC258" s="5"/>
      <c r="OID258" s="5"/>
      <c r="OIE258" s="5"/>
      <c r="OIF258" s="5"/>
      <c r="OIG258" s="5"/>
      <c r="OIH258" s="5"/>
      <c r="OII258" s="5"/>
      <c r="OIJ258" s="5"/>
      <c r="OIK258" s="5"/>
      <c r="OIL258" s="5"/>
      <c r="OIM258" s="5"/>
      <c r="OIN258" s="5"/>
      <c r="OIO258" s="5"/>
      <c r="OIP258" s="5"/>
      <c r="OIQ258" s="5"/>
      <c r="OIR258" s="5"/>
      <c r="OIS258" s="5"/>
      <c r="OIT258" s="5"/>
      <c r="OIU258" s="5"/>
      <c r="OIV258" s="5"/>
      <c r="OIW258" s="5"/>
      <c r="OIX258" s="5"/>
      <c r="OIY258" s="5"/>
      <c r="OIZ258" s="5"/>
      <c r="OJA258" s="5"/>
      <c r="OJB258" s="5"/>
      <c r="OJC258" s="5"/>
      <c r="OJD258" s="5"/>
      <c r="OJE258" s="5"/>
      <c r="OJF258" s="5"/>
      <c r="OJG258" s="5"/>
      <c r="OJH258" s="5"/>
      <c r="OJI258" s="5"/>
      <c r="OJJ258" s="5"/>
      <c r="OJK258" s="5"/>
      <c r="OJL258" s="5"/>
      <c r="OJM258" s="5"/>
      <c r="OJN258" s="5"/>
      <c r="OJO258" s="5"/>
      <c r="OJP258" s="5"/>
      <c r="OJQ258" s="5"/>
      <c r="OJR258" s="5"/>
      <c r="OJS258" s="5"/>
      <c r="OJT258" s="5"/>
      <c r="OJU258" s="5"/>
      <c r="OJV258" s="5"/>
      <c r="OJW258" s="5"/>
      <c r="OJX258" s="5"/>
      <c r="OJY258" s="5"/>
      <c r="OJZ258" s="5"/>
      <c r="OKA258" s="5"/>
      <c r="OKB258" s="5"/>
      <c r="OKC258" s="5"/>
      <c r="OKD258" s="5"/>
      <c r="OKE258" s="5"/>
      <c r="OKF258" s="5"/>
      <c r="OKG258" s="5"/>
      <c r="OKH258" s="5"/>
      <c r="OKI258" s="5"/>
      <c r="OKJ258" s="5"/>
      <c r="OKK258" s="5"/>
      <c r="OKL258" s="5"/>
      <c r="OKM258" s="5"/>
      <c r="OKN258" s="5"/>
      <c r="OKO258" s="5"/>
      <c r="OKP258" s="5"/>
      <c r="OKQ258" s="5"/>
      <c r="OKR258" s="5"/>
      <c r="OKS258" s="5"/>
      <c r="OKT258" s="5"/>
      <c r="OKU258" s="5"/>
      <c r="OKV258" s="5"/>
      <c r="OKW258" s="5"/>
      <c r="OKX258" s="5"/>
      <c r="OKY258" s="5"/>
      <c r="OKZ258" s="5"/>
      <c r="OLA258" s="5"/>
      <c r="OLB258" s="5"/>
      <c r="OLC258" s="5"/>
      <c r="OLD258" s="5"/>
      <c r="OLE258" s="5"/>
      <c r="OLF258" s="5"/>
      <c r="OLG258" s="5"/>
      <c r="OLH258" s="5"/>
      <c r="OLI258" s="5"/>
      <c r="OLJ258" s="5"/>
      <c r="OLK258" s="5"/>
      <c r="OLL258" s="5"/>
      <c r="OLM258" s="5"/>
      <c r="OLN258" s="5"/>
      <c r="OLO258" s="5"/>
      <c r="OLP258" s="5"/>
      <c r="OLQ258" s="5"/>
      <c r="OLR258" s="5"/>
      <c r="OLS258" s="5"/>
      <c r="OLT258" s="5"/>
      <c r="OLU258" s="5"/>
      <c r="OLV258" s="5"/>
      <c r="OLW258" s="5"/>
      <c r="OLX258" s="5"/>
      <c r="OLY258" s="5"/>
      <c r="OLZ258" s="5"/>
      <c r="OMA258" s="5"/>
      <c r="OMB258" s="5"/>
      <c r="OMC258" s="5"/>
      <c r="OMD258" s="5"/>
      <c r="OME258" s="5"/>
      <c r="OMF258" s="5"/>
      <c r="OMG258" s="5"/>
      <c r="OMH258" s="5"/>
      <c r="OMI258" s="5"/>
      <c r="OMJ258" s="5"/>
      <c r="OMK258" s="5"/>
      <c r="OML258" s="5"/>
      <c r="OMM258" s="5"/>
      <c r="OMN258" s="5"/>
      <c r="OMO258" s="5"/>
      <c r="OMP258" s="5"/>
      <c r="OMQ258" s="5"/>
      <c r="OMR258" s="5"/>
      <c r="OMS258" s="5"/>
      <c r="OMT258" s="5"/>
      <c r="OMU258" s="5"/>
      <c r="OMV258" s="5"/>
      <c r="OMW258" s="5"/>
      <c r="OMX258" s="5"/>
      <c r="OMY258" s="5"/>
      <c r="OMZ258" s="5"/>
      <c r="ONA258" s="5"/>
      <c r="ONB258" s="5"/>
      <c r="ONC258" s="5"/>
      <c r="OND258" s="5"/>
      <c r="ONE258" s="5"/>
      <c r="ONF258" s="5"/>
      <c r="ONG258" s="5"/>
      <c r="ONH258" s="5"/>
      <c r="ONI258" s="5"/>
      <c r="ONJ258" s="5"/>
      <c r="ONK258" s="5"/>
      <c r="ONL258" s="5"/>
      <c r="ONM258" s="5"/>
      <c r="ONN258" s="5"/>
      <c r="ONO258" s="5"/>
      <c r="ONP258" s="5"/>
      <c r="ONQ258" s="5"/>
      <c r="ONR258" s="5"/>
      <c r="ONS258" s="5"/>
      <c r="ONT258" s="5"/>
      <c r="ONU258" s="5"/>
      <c r="ONV258" s="5"/>
      <c r="ONW258" s="5"/>
      <c r="ONX258" s="5"/>
      <c r="ONY258" s="5"/>
      <c r="ONZ258" s="5"/>
      <c r="OOA258" s="5"/>
      <c r="OOB258" s="5"/>
      <c r="OOC258" s="5"/>
      <c r="OOD258" s="5"/>
      <c r="OOE258" s="5"/>
      <c r="OOF258" s="5"/>
      <c r="OOG258" s="5"/>
      <c r="OOH258" s="5"/>
      <c r="OOI258" s="5"/>
      <c r="OOJ258" s="5"/>
      <c r="OOK258" s="5"/>
      <c r="OOL258" s="5"/>
      <c r="OOM258" s="5"/>
      <c r="OON258" s="5"/>
      <c r="OOO258" s="5"/>
      <c r="OOP258" s="5"/>
      <c r="OOQ258" s="5"/>
      <c r="OOR258" s="5"/>
      <c r="OOS258" s="5"/>
      <c r="OOT258" s="5"/>
      <c r="OOU258" s="5"/>
      <c r="OOV258" s="5"/>
      <c r="OOW258" s="5"/>
      <c r="OOX258" s="5"/>
      <c r="OOY258" s="5"/>
      <c r="OOZ258" s="5"/>
      <c r="OPA258" s="5"/>
      <c r="OPB258" s="5"/>
      <c r="OPC258" s="5"/>
      <c r="OPD258" s="5"/>
      <c r="OPE258" s="5"/>
      <c r="OPF258" s="5"/>
      <c r="OPG258" s="5"/>
      <c r="OPH258" s="5"/>
      <c r="OPI258" s="5"/>
      <c r="OPJ258" s="5"/>
      <c r="OPK258" s="5"/>
      <c r="OPL258" s="5"/>
      <c r="OPM258" s="5"/>
      <c r="OPN258" s="5"/>
      <c r="OPO258" s="5"/>
      <c r="OPP258" s="5"/>
      <c r="OPQ258" s="5"/>
      <c r="OPR258" s="5"/>
      <c r="OPS258" s="5"/>
      <c r="OPT258" s="5"/>
      <c r="OPU258" s="5"/>
      <c r="OPV258" s="5"/>
      <c r="OPW258" s="5"/>
      <c r="OPX258" s="5"/>
      <c r="OPY258" s="5"/>
      <c r="OPZ258" s="5"/>
      <c r="OQA258" s="5"/>
      <c r="OQB258" s="5"/>
      <c r="OQC258" s="5"/>
      <c r="OQD258" s="5"/>
      <c r="OQE258" s="5"/>
      <c r="OQF258" s="5"/>
      <c r="OQG258" s="5"/>
      <c r="OQH258" s="5"/>
      <c r="OQI258" s="5"/>
      <c r="OQJ258" s="5"/>
      <c r="OQK258" s="5"/>
      <c r="OQL258" s="5"/>
      <c r="OQM258" s="5"/>
      <c r="OQN258" s="5"/>
      <c r="OQO258" s="5"/>
      <c r="OQP258" s="5"/>
      <c r="OQQ258" s="5"/>
      <c r="OQR258" s="5"/>
      <c r="OQS258" s="5"/>
      <c r="OQT258" s="5"/>
      <c r="OQU258" s="5"/>
      <c r="OQV258" s="5"/>
      <c r="OQW258" s="5"/>
      <c r="OQX258" s="5"/>
      <c r="OQY258" s="5"/>
      <c r="OQZ258" s="5"/>
      <c r="ORA258" s="5"/>
      <c r="ORB258" s="5"/>
      <c r="ORC258" s="5"/>
      <c r="ORD258" s="5"/>
      <c r="ORE258" s="5"/>
      <c r="ORF258" s="5"/>
      <c r="ORG258" s="5"/>
      <c r="ORH258" s="5"/>
      <c r="ORI258" s="5"/>
      <c r="ORJ258" s="5"/>
      <c r="ORK258" s="5"/>
      <c r="ORL258" s="5"/>
      <c r="ORM258" s="5"/>
      <c r="ORN258" s="5"/>
      <c r="ORO258" s="5"/>
      <c r="ORP258" s="5"/>
      <c r="ORQ258" s="5"/>
      <c r="ORR258" s="5"/>
      <c r="ORS258" s="5"/>
      <c r="ORT258" s="5"/>
      <c r="ORU258" s="5"/>
      <c r="ORV258" s="5"/>
      <c r="ORW258" s="5"/>
      <c r="ORX258" s="5"/>
      <c r="ORY258" s="5"/>
      <c r="ORZ258" s="5"/>
      <c r="OSA258" s="5"/>
      <c r="OSB258" s="5"/>
      <c r="OSC258" s="5"/>
      <c r="OSD258" s="5"/>
      <c r="OSE258" s="5"/>
      <c r="OSF258" s="5"/>
      <c r="OSG258" s="5"/>
      <c r="OSH258" s="5"/>
      <c r="OSI258" s="5"/>
      <c r="OSJ258" s="5"/>
      <c r="OSK258" s="5"/>
      <c r="OSL258" s="5"/>
      <c r="OSM258" s="5"/>
      <c r="OSN258" s="5"/>
      <c r="OSO258" s="5"/>
      <c r="OSP258" s="5"/>
      <c r="OSQ258" s="5"/>
      <c r="OSR258" s="5"/>
      <c r="OSS258" s="5"/>
      <c r="OST258" s="5"/>
      <c r="OSU258" s="5"/>
      <c r="OSV258" s="5"/>
      <c r="OSW258" s="5"/>
      <c r="OSX258" s="5"/>
      <c r="OSY258" s="5"/>
      <c r="OSZ258" s="5"/>
      <c r="OTA258" s="5"/>
      <c r="OTB258" s="5"/>
      <c r="OTC258" s="5"/>
      <c r="OTD258" s="5"/>
      <c r="OTE258" s="5"/>
      <c r="OTF258" s="5"/>
      <c r="OTG258" s="5"/>
      <c r="OTH258" s="5"/>
      <c r="OTI258" s="5"/>
      <c r="OTJ258" s="5"/>
      <c r="OTK258" s="5"/>
      <c r="OTL258" s="5"/>
      <c r="OTM258" s="5"/>
      <c r="OTN258" s="5"/>
      <c r="OTO258" s="5"/>
      <c r="OTP258" s="5"/>
      <c r="OTQ258" s="5"/>
      <c r="OTR258" s="5"/>
      <c r="OTS258" s="5"/>
      <c r="OTT258" s="5"/>
      <c r="OTU258" s="5"/>
      <c r="OTV258" s="5"/>
      <c r="OTW258" s="5"/>
      <c r="OTX258" s="5"/>
      <c r="OTY258" s="5"/>
      <c r="OTZ258" s="5"/>
      <c r="OUA258" s="5"/>
      <c r="OUB258" s="5"/>
      <c r="OUC258" s="5"/>
      <c r="OUD258" s="5"/>
      <c r="OUE258" s="5"/>
      <c r="OUF258" s="5"/>
      <c r="OUG258" s="5"/>
      <c r="OUH258" s="5"/>
      <c r="OUI258" s="5"/>
      <c r="OUJ258" s="5"/>
      <c r="OUK258" s="5"/>
      <c r="OUL258" s="5"/>
      <c r="OUM258" s="5"/>
      <c r="OUN258" s="5"/>
      <c r="OUO258" s="5"/>
      <c r="OUP258" s="5"/>
      <c r="OUQ258" s="5"/>
      <c r="OUR258" s="5"/>
      <c r="OUS258" s="5"/>
      <c r="OUT258" s="5"/>
      <c r="OUU258" s="5"/>
      <c r="OUV258" s="5"/>
      <c r="OUW258" s="5"/>
      <c r="OUX258" s="5"/>
      <c r="OUY258" s="5"/>
      <c r="OUZ258" s="5"/>
      <c r="OVA258" s="5"/>
      <c r="OVB258" s="5"/>
      <c r="OVC258" s="5"/>
      <c r="OVD258" s="5"/>
      <c r="OVE258" s="5"/>
      <c r="OVF258" s="5"/>
      <c r="OVG258" s="5"/>
      <c r="OVH258" s="5"/>
      <c r="OVI258" s="5"/>
      <c r="OVJ258" s="5"/>
      <c r="OVK258" s="5"/>
      <c r="OVL258" s="5"/>
      <c r="OVM258" s="5"/>
      <c r="OVN258" s="5"/>
      <c r="OVO258" s="5"/>
      <c r="OVP258" s="5"/>
      <c r="OVQ258" s="5"/>
      <c r="OVR258" s="5"/>
      <c r="OVS258" s="5"/>
      <c r="OVT258" s="5"/>
      <c r="OVU258" s="5"/>
      <c r="OVV258" s="5"/>
      <c r="OVW258" s="5"/>
      <c r="OVX258" s="5"/>
      <c r="OVY258" s="5"/>
      <c r="OVZ258" s="5"/>
      <c r="OWA258" s="5"/>
      <c r="OWB258" s="5"/>
      <c r="OWC258" s="5"/>
      <c r="OWD258" s="5"/>
      <c r="OWE258" s="5"/>
      <c r="OWF258" s="5"/>
      <c r="OWG258" s="5"/>
      <c r="OWH258" s="5"/>
      <c r="OWI258" s="5"/>
      <c r="OWJ258" s="5"/>
      <c r="OWK258" s="5"/>
      <c r="OWL258" s="5"/>
      <c r="OWM258" s="5"/>
      <c r="OWN258" s="5"/>
      <c r="OWO258" s="5"/>
      <c r="OWP258" s="5"/>
      <c r="OWQ258" s="5"/>
      <c r="OWR258" s="5"/>
      <c r="OWS258" s="5"/>
      <c r="OWT258" s="5"/>
      <c r="OWU258" s="5"/>
      <c r="OWV258" s="5"/>
      <c r="OWW258" s="5"/>
      <c r="OWX258" s="5"/>
      <c r="OWY258" s="5"/>
      <c r="OWZ258" s="5"/>
      <c r="OXA258" s="5"/>
      <c r="OXB258" s="5"/>
      <c r="OXC258" s="5"/>
      <c r="OXD258" s="5"/>
      <c r="OXE258" s="5"/>
      <c r="OXF258" s="5"/>
      <c r="OXG258" s="5"/>
      <c r="OXH258" s="5"/>
      <c r="OXI258" s="5"/>
      <c r="OXJ258" s="5"/>
      <c r="OXK258" s="5"/>
      <c r="OXL258" s="5"/>
      <c r="OXM258" s="5"/>
      <c r="OXN258" s="5"/>
      <c r="OXO258" s="5"/>
      <c r="OXP258" s="5"/>
      <c r="OXQ258" s="5"/>
      <c r="OXR258" s="5"/>
      <c r="OXS258" s="5"/>
      <c r="OXT258" s="5"/>
      <c r="OXU258" s="5"/>
      <c r="OXV258" s="5"/>
      <c r="OXW258" s="5"/>
      <c r="OXX258" s="5"/>
      <c r="OXY258" s="5"/>
      <c r="OXZ258" s="5"/>
      <c r="OYA258" s="5"/>
      <c r="OYB258" s="5"/>
      <c r="OYC258" s="5"/>
      <c r="OYD258" s="5"/>
      <c r="OYE258" s="5"/>
      <c r="OYF258" s="5"/>
      <c r="OYG258" s="5"/>
      <c r="OYH258" s="5"/>
      <c r="OYI258" s="5"/>
      <c r="OYJ258" s="5"/>
      <c r="OYK258" s="5"/>
      <c r="OYL258" s="5"/>
      <c r="OYM258" s="5"/>
      <c r="OYN258" s="5"/>
      <c r="OYO258" s="5"/>
      <c r="OYP258" s="5"/>
      <c r="OYQ258" s="5"/>
      <c r="OYR258" s="5"/>
      <c r="OYS258" s="5"/>
      <c r="OYT258" s="5"/>
      <c r="OYU258" s="5"/>
      <c r="OYV258" s="5"/>
      <c r="OYW258" s="5"/>
      <c r="OYX258" s="5"/>
      <c r="OYY258" s="5"/>
      <c r="OYZ258" s="5"/>
      <c r="OZA258" s="5"/>
      <c r="OZB258" s="5"/>
      <c r="OZC258" s="5"/>
      <c r="OZD258" s="5"/>
      <c r="OZE258" s="5"/>
      <c r="OZF258" s="5"/>
      <c r="OZG258" s="5"/>
      <c r="OZH258" s="5"/>
      <c r="OZI258" s="5"/>
      <c r="OZJ258" s="5"/>
      <c r="OZK258" s="5"/>
      <c r="OZL258" s="5"/>
      <c r="OZM258" s="5"/>
      <c r="OZN258" s="5"/>
      <c r="OZO258" s="5"/>
      <c r="OZP258" s="5"/>
      <c r="OZQ258" s="5"/>
      <c r="OZR258" s="5"/>
      <c r="OZS258" s="5"/>
      <c r="OZT258" s="5"/>
      <c r="OZU258" s="5"/>
      <c r="OZV258" s="5"/>
      <c r="OZW258" s="5"/>
      <c r="OZX258" s="5"/>
      <c r="OZY258" s="5"/>
      <c r="OZZ258" s="5"/>
      <c r="PAA258" s="5"/>
      <c r="PAB258" s="5"/>
      <c r="PAC258" s="5"/>
      <c r="PAD258" s="5"/>
      <c r="PAE258" s="5"/>
      <c r="PAF258" s="5"/>
      <c r="PAG258" s="5"/>
      <c r="PAH258" s="5"/>
      <c r="PAI258" s="5"/>
      <c r="PAJ258" s="5"/>
      <c r="PAK258" s="5"/>
      <c r="PAL258" s="5"/>
      <c r="PAM258" s="5"/>
      <c r="PAN258" s="5"/>
      <c r="PAO258" s="5"/>
      <c r="PAP258" s="5"/>
      <c r="PAQ258" s="5"/>
      <c r="PAR258" s="5"/>
      <c r="PAS258" s="5"/>
      <c r="PAT258" s="5"/>
      <c r="PAU258" s="5"/>
      <c r="PAV258" s="5"/>
      <c r="PAW258" s="5"/>
      <c r="PAX258" s="5"/>
      <c r="PAY258" s="5"/>
      <c r="PAZ258" s="5"/>
      <c r="PBA258" s="5"/>
      <c r="PBB258" s="5"/>
      <c r="PBC258" s="5"/>
      <c r="PBD258" s="5"/>
      <c r="PBE258" s="5"/>
      <c r="PBF258" s="5"/>
      <c r="PBG258" s="5"/>
      <c r="PBH258" s="5"/>
      <c r="PBI258" s="5"/>
      <c r="PBJ258" s="5"/>
      <c r="PBK258" s="5"/>
      <c r="PBL258" s="5"/>
      <c r="PBM258" s="5"/>
      <c r="PBN258" s="5"/>
      <c r="PBO258" s="5"/>
      <c r="PBP258" s="5"/>
      <c r="PBQ258" s="5"/>
      <c r="PBR258" s="5"/>
      <c r="PBS258" s="5"/>
      <c r="PBT258" s="5"/>
      <c r="PBU258" s="5"/>
      <c r="PBV258" s="5"/>
      <c r="PBW258" s="5"/>
      <c r="PBX258" s="5"/>
      <c r="PBY258" s="5"/>
      <c r="PBZ258" s="5"/>
      <c r="PCA258" s="5"/>
      <c r="PCB258" s="5"/>
      <c r="PCC258" s="5"/>
      <c r="PCD258" s="5"/>
      <c r="PCE258" s="5"/>
      <c r="PCF258" s="5"/>
      <c r="PCG258" s="5"/>
      <c r="PCH258" s="5"/>
      <c r="PCI258" s="5"/>
      <c r="PCJ258" s="5"/>
      <c r="PCK258" s="5"/>
      <c r="PCL258" s="5"/>
      <c r="PCM258" s="5"/>
      <c r="PCN258" s="5"/>
      <c r="PCO258" s="5"/>
      <c r="PCP258" s="5"/>
      <c r="PCQ258" s="5"/>
      <c r="PCR258" s="5"/>
      <c r="PCS258" s="5"/>
      <c r="PCT258" s="5"/>
      <c r="PCU258" s="5"/>
      <c r="PCV258" s="5"/>
      <c r="PCW258" s="5"/>
      <c r="PCX258" s="5"/>
      <c r="PCY258" s="5"/>
      <c r="PCZ258" s="5"/>
      <c r="PDA258" s="5"/>
      <c r="PDB258" s="5"/>
      <c r="PDC258" s="5"/>
      <c r="PDD258" s="5"/>
      <c r="PDE258" s="5"/>
      <c r="PDF258" s="5"/>
      <c r="PDG258" s="5"/>
      <c r="PDH258" s="5"/>
      <c r="PDI258" s="5"/>
      <c r="PDJ258" s="5"/>
      <c r="PDK258" s="5"/>
      <c r="PDL258" s="5"/>
      <c r="PDM258" s="5"/>
      <c r="PDN258" s="5"/>
      <c r="PDO258" s="5"/>
      <c r="PDP258" s="5"/>
      <c r="PDQ258" s="5"/>
      <c r="PDR258" s="5"/>
      <c r="PDS258" s="5"/>
      <c r="PDT258" s="5"/>
      <c r="PDU258" s="5"/>
      <c r="PDV258" s="5"/>
      <c r="PDW258" s="5"/>
      <c r="PDX258" s="5"/>
      <c r="PDY258" s="5"/>
      <c r="PDZ258" s="5"/>
      <c r="PEA258" s="5"/>
      <c r="PEB258" s="5"/>
      <c r="PEC258" s="5"/>
      <c r="PED258" s="5"/>
      <c r="PEE258" s="5"/>
      <c r="PEF258" s="5"/>
      <c r="PEG258" s="5"/>
      <c r="PEH258" s="5"/>
      <c r="PEI258" s="5"/>
      <c r="PEJ258" s="5"/>
      <c r="PEK258" s="5"/>
      <c r="PEL258" s="5"/>
      <c r="PEM258" s="5"/>
      <c r="PEN258" s="5"/>
      <c r="PEO258" s="5"/>
      <c r="PEP258" s="5"/>
      <c r="PEQ258" s="5"/>
      <c r="PER258" s="5"/>
      <c r="PES258" s="5"/>
      <c r="PET258" s="5"/>
      <c r="PEU258" s="5"/>
      <c r="PEV258" s="5"/>
      <c r="PEW258" s="5"/>
      <c r="PEX258" s="5"/>
      <c r="PEY258" s="5"/>
      <c r="PEZ258" s="5"/>
      <c r="PFA258" s="5"/>
      <c r="PFB258" s="5"/>
      <c r="PFC258" s="5"/>
      <c r="PFD258" s="5"/>
      <c r="PFE258" s="5"/>
      <c r="PFF258" s="5"/>
      <c r="PFG258" s="5"/>
      <c r="PFH258" s="5"/>
      <c r="PFI258" s="5"/>
      <c r="PFJ258" s="5"/>
      <c r="PFK258" s="5"/>
      <c r="PFL258" s="5"/>
      <c r="PFM258" s="5"/>
      <c r="PFN258" s="5"/>
      <c r="PFO258" s="5"/>
      <c r="PFP258" s="5"/>
      <c r="PFQ258" s="5"/>
      <c r="PFR258" s="5"/>
      <c r="PFS258" s="5"/>
      <c r="PFT258" s="5"/>
      <c r="PFU258" s="5"/>
      <c r="PFV258" s="5"/>
      <c r="PFW258" s="5"/>
      <c r="PFX258" s="5"/>
      <c r="PFY258" s="5"/>
      <c r="PFZ258" s="5"/>
      <c r="PGA258" s="5"/>
      <c r="PGB258" s="5"/>
      <c r="PGC258" s="5"/>
      <c r="PGD258" s="5"/>
      <c r="PGE258" s="5"/>
      <c r="PGF258" s="5"/>
      <c r="PGG258" s="5"/>
      <c r="PGH258" s="5"/>
      <c r="PGI258" s="5"/>
      <c r="PGJ258" s="5"/>
      <c r="PGK258" s="5"/>
      <c r="PGL258" s="5"/>
      <c r="PGM258" s="5"/>
      <c r="PGN258" s="5"/>
      <c r="PGO258" s="5"/>
      <c r="PGP258" s="5"/>
      <c r="PGQ258" s="5"/>
      <c r="PGR258" s="5"/>
      <c r="PGS258" s="5"/>
      <c r="PGT258" s="5"/>
      <c r="PGU258" s="5"/>
      <c r="PGV258" s="5"/>
      <c r="PGW258" s="5"/>
      <c r="PGX258" s="5"/>
      <c r="PGY258" s="5"/>
      <c r="PGZ258" s="5"/>
      <c r="PHA258" s="5"/>
      <c r="PHB258" s="5"/>
      <c r="PHC258" s="5"/>
      <c r="PHD258" s="5"/>
      <c r="PHE258" s="5"/>
      <c r="PHF258" s="5"/>
      <c r="PHG258" s="5"/>
      <c r="PHH258" s="5"/>
      <c r="PHI258" s="5"/>
      <c r="PHJ258" s="5"/>
      <c r="PHK258" s="5"/>
      <c r="PHL258" s="5"/>
      <c r="PHM258" s="5"/>
      <c r="PHN258" s="5"/>
      <c r="PHO258" s="5"/>
      <c r="PHP258" s="5"/>
      <c r="PHQ258" s="5"/>
      <c r="PHR258" s="5"/>
      <c r="PHS258" s="5"/>
      <c r="PHT258" s="5"/>
      <c r="PHU258" s="5"/>
      <c r="PHV258" s="5"/>
      <c r="PHW258" s="5"/>
      <c r="PHX258" s="5"/>
      <c r="PHY258" s="5"/>
      <c r="PHZ258" s="5"/>
      <c r="PIA258" s="5"/>
      <c r="PIB258" s="5"/>
      <c r="PIC258" s="5"/>
      <c r="PID258" s="5"/>
      <c r="PIE258" s="5"/>
      <c r="PIF258" s="5"/>
      <c r="PIG258" s="5"/>
      <c r="PIH258" s="5"/>
      <c r="PII258" s="5"/>
      <c r="PIJ258" s="5"/>
      <c r="PIK258" s="5"/>
      <c r="PIL258" s="5"/>
      <c r="PIM258" s="5"/>
      <c r="PIN258" s="5"/>
      <c r="PIO258" s="5"/>
      <c r="PIP258" s="5"/>
      <c r="PIQ258" s="5"/>
      <c r="PIR258" s="5"/>
      <c r="PIS258" s="5"/>
      <c r="PIT258" s="5"/>
      <c r="PIU258" s="5"/>
      <c r="PIV258" s="5"/>
      <c r="PIW258" s="5"/>
      <c r="PIX258" s="5"/>
      <c r="PIY258" s="5"/>
      <c r="PIZ258" s="5"/>
      <c r="PJA258" s="5"/>
      <c r="PJB258" s="5"/>
      <c r="PJC258" s="5"/>
      <c r="PJD258" s="5"/>
      <c r="PJE258" s="5"/>
      <c r="PJF258" s="5"/>
      <c r="PJG258" s="5"/>
      <c r="PJH258" s="5"/>
      <c r="PJI258" s="5"/>
      <c r="PJJ258" s="5"/>
      <c r="PJK258" s="5"/>
      <c r="PJL258" s="5"/>
      <c r="PJM258" s="5"/>
      <c r="PJN258" s="5"/>
      <c r="PJO258" s="5"/>
      <c r="PJP258" s="5"/>
      <c r="PJQ258" s="5"/>
      <c r="PJR258" s="5"/>
      <c r="PJS258" s="5"/>
      <c r="PJT258" s="5"/>
      <c r="PJU258" s="5"/>
      <c r="PJV258" s="5"/>
      <c r="PJW258" s="5"/>
      <c r="PJX258" s="5"/>
      <c r="PJY258" s="5"/>
      <c r="PJZ258" s="5"/>
      <c r="PKA258" s="5"/>
      <c r="PKB258" s="5"/>
      <c r="PKC258" s="5"/>
      <c r="PKD258" s="5"/>
      <c r="PKE258" s="5"/>
      <c r="PKF258" s="5"/>
      <c r="PKG258" s="5"/>
      <c r="PKH258" s="5"/>
      <c r="PKI258" s="5"/>
      <c r="PKJ258" s="5"/>
      <c r="PKK258" s="5"/>
      <c r="PKL258" s="5"/>
      <c r="PKM258" s="5"/>
      <c r="PKN258" s="5"/>
      <c r="PKO258" s="5"/>
      <c r="PKP258" s="5"/>
      <c r="PKQ258" s="5"/>
      <c r="PKR258" s="5"/>
      <c r="PKS258" s="5"/>
      <c r="PKT258" s="5"/>
      <c r="PKU258" s="5"/>
      <c r="PKV258" s="5"/>
      <c r="PKW258" s="5"/>
      <c r="PKX258" s="5"/>
      <c r="PKY258" s="5"/>
      <c r="PKZ258" s="5"/>
      <c r="PLA258" s="5"/>
      <c r="PLB258" s="5"/>
      <c r="PLC258" s="5"/>
      <c r="PLD258" s="5"/>
      <c r="PLE258" s="5"/>
      <c r="PLF258" s="5"/>
      <c r="PLG258" s="5"/>
      <c r="PLH258" s="5"/>
      <c r="PLI258" s="5"/>
      <c r="PLJ258" s="5"/>
      <c r="PLK258" s="5"/>
      <c r="PLL258" s="5"/>
      <c r="PLM258" s="5"/>
      <c r="PLN258" s="5"/>
      <c r="PLO258" s="5"/>
      <c r="PLP258" s="5"/>
      <c r="PLQ258" s="5"/>
      <c r="PLR258" s="5"/>
      <c r="PLS258" s="5"/>
      <c r="PLT258" s="5"/>
      <c r="PLU258" s="5"/>
      <c r="PLV258" s="5"/>
      <c r="PLW258" s="5"/>
      <c r="PLX258" s="5"/>
      <c r="PLY258" s="5"/>
      <c r="PLZ258" s="5"/>
      <c r="PMA258" s="5"/>
      <c r="PMB258" s="5"/>
      <c r="PMC258" s="5"/>
      <c r="PMD258" s="5"/>
      <c r="PME258" s="5"/>
      <c r="PMF258" s="5"/>
      <c r="PMG258" s="5"/>
      <c r="PMH258" s="5"/>
      <c r="PMI258" s="5"/>
      <c r="PMJ258" s="5"/>
      <c r="PMK258" s="5"/>
      <c r="PML258" s="5"/>
      <c r="PMM258" s="5"/>
      <c r="PMN258" s="5"/>
      <c r="PMO258" s="5"/>
      <c r="PMP258" s="5"/>
      <c r="PMQ258" s="5"/>
      <c r="PMR258" s="5"/>
      <c r="PMS258" s="5"/>
      <c r="PMT258" s="5"/>
      <c r="PMU258" s="5"/>
      <c r="PMV258" s="5"/>
      <c r="PMW258" s="5"/>
      <c r="PMX258" s="5"/>
      <c r="PMY258" s="5"/>
      <c r="PMZ258" s="5"/>
      <c r="PNA258" s="5"/>
      <c r="PNB258" s="5"/>
      <c r="PNC258" s="5"/>
      <c r="PND258" s="5"/>
      <c r="PNE258" s="5"/>
      <c r="PNF258" s="5"/>
      <c r="PNG258" s="5"/>
      <c r="PNH258" s="5"/>
      <c r="PNI258" s="5"/>
      <c r="PNJ258" s="5"/>
      <c r="PNK258" s="5"/>
      <c r="PNL258" s="5"/>
      <c r="PNM258" s="5"/>
      <c r="PNN258" s="5"/>
      <c r="PNO258" s="5"/>
      <c r="PNP258" s="5"/>
      <c r="PNQ258" s="5"/>
      <c r="PNR258" s="5"/>
      <c r="PNS258" s="5"/>
      <c r="PNT258" s="5"/>
      <c r="PNU258" s="5"/>
      <c r="PNV258" s="5"/>
      <c r="PNW258" s="5"/>
      <c r="PNX258" s="5"/>
      <c r="PNY258" s="5"/>
      <c r="PNZ258" s="5"/>
      <c r="POA258" s="5"/>
      <c r="POB258" s="5"/>
      <c r="POC258" s="5"/>
      <c r="POD258" s="5"/>
      <c r="POE258" s="5"/>
      <c r="POF258" s="5"/>
      <c r="POG258" s="5"/>
      <c r="POH258" s="5"/>
      <c r="POI258" s="5"/>
      <c r="POJ258" s="5"/>
      <c r="POK258" s="5"/>
      <c r="POL258" s="5"/>
      <c r="POM258" s="5"/>
      <c r="PON258" s="5"/>
      <c r="POO258" s="5"/>
      <c r="POP258" s="5"/>
      <c r="POQ258" s="5"/>
      <c r="POR258" s="5"/>
      <c r="POS258" s="5"/>
      <c r="POT258" s="5"/>
      <c r="POU258" s="5"/>
      <c r="POV258" s="5"/>
      <c r="POW258" s="5"/>
      <c r="POX258" s="5"/>
      <c r="POY258" s="5"/>
      <c r="POZ258" s="5"/>
      <c r="PPA258" s="5"/>
      <c r="PPB258" s="5"/>
      <c r="PPC258" s="5"/>
      <c r="PPD258" s="5"/>
      <c r="PPE258" s="5"/>
      <c r="PPF258" s="5"/>
      <c r="PPG258" s="5"/>
      <c r="PPH258" s="5"/>
      <c r="PPI258" s="5"/>
      <c r="PPJ258" s="5"/>
      <c r="PPK258" s="5"/>
      <c r="PPL258" s="5"/>
      <c r="PPM258" s="5"/>
      <c r="PPN258" s="5"/>
      <c r="PPO258" s="5"/>
      <c r="PPP258" s="5"/>
      <c r="PPQ258" s="5"/>
      <c r="PPR258" s="5"/>
      <c r="PPS258" s="5"/>
      <c r="PPT258" s="5"/>
      <c r="PPU258" s="5"/>
      <c r="PPV258" s="5"/>
      <c r="PPW258" s="5"/>
      <c r="PPX258" s="5"/>
      <c r="PPY258" s="5"/>
      <c r="PPZ258" s="5"/>
      <c r="PQA258" s="5"/>
      <c r="PQB258" s="5"/>
      <c r="PQC258" s="5"/>
      <c r="PQD258" s="5"/>
      <c r="PQE258" s="5"/>
      <c r="PQF258" s="5"/>
      <c r="PQG258" s="5"/>
      <c r="PQH258" s="5"/>
      <c r="PQI258" s="5"/>
      <c r="PQJ258" s="5"/>
      <c r="PQK258" s="5"/>
      <c r="PQL258" s="5"/>
      <c r="PQM258" s="5"/>
      <c r="PQN258" s="5"/>
      <c r="PQO258" s="5"/>
      <c r="PQP258" s="5"/>
      <c r="PQQ258" s="5"/>
      <c r="PQR258" s="5"/>
      <c r="PQS258" s="5"/>
      <c r="PQT258" s="5"/>
      <c r="PQU258" s="5"/>
      <c r="PQV258" s="5"/>
      <c r="PQW258" s="5"/>
      <c r="PQX258" s="5"/>
      <c r="PQY258" s="5"/>
      <c r="PQZ258" s="5"/>
      <c r="PRA258" s="5"/>
      <c r="PRB258" s="5"/>
      <c r="PRC258" s="5"/>
      <c r="PRD258" s="5"/>
      <c r="PRE258" s="5"/>
      <c r="PRF258" s="5"/>
      <c r="PRG258" s="5"/>
      <c r="PRH258" s="5"/>
      <c r="PRI258" s="5"/>
      <c r="PRJ258" s="5"/>
      <c r="PRK258" s="5"/>
      <c r="PRL258" s="5"/>
      <c r="PRM258" s="5"/>
      <c r="PRN258" s="5"/>
      <c r="PRO258" s="5"/>
      <c r="PRP258" s="5"/>
      <c r="PRQ258" s="5"/>
      <c r="PRR258" s="5"/>
      <c r="PRS258" s="5"/>
      <c r="PRT258" s="5"/>
      <c r="PRU258" s="5"/>
      <c r="PRV258" s="5"/>
      <c r="PRW258" s="5"/>
      <c r="PRX258" s="5"/>
      <c r="PRY258" s="5"/>
      <c r="PRZ258" s="5"/>
      <c r="PSA258" s="5"/>
      <c r="PSB258" s="5"/>
      <c r="PSC258" s="5"/>
      <c r="PSD258" s="5"/>
      <c r="PSE258" s="5"/>
      <c r="PSF258" s="5"/>
      <c r="PSG258" s="5"/>
      <c r="PSH258" s="5"/>
      <c r="PSI258" s="5"/>
      <c r="PSJ258" s="5"/>
      <c r="PSK258" s="5"/>
      <c r="PSL258" s="5"/>
      <c r="PSM258" s="5"/>
      <c r="PSN258" s="5"/>
      <c r="PSO258" s="5"/>
      <c r="PSP258" s="5"/>
      <c r="PSQ258" s="5"/>
      <c r="PSR258" s="5"/>
      <c r="PSS258" s="5"/>
      <c r="PST258" s="5"/>
      <c r="PSU258" s="5"/>
      <c r="PSV258" s="5"/>
      <c r="PSW258" s="5"/>
      <c r="PSX258" s="5"/>
      <c r="PSY258" s="5"/>
      <c r="PSZ258" s="5"/>
      <c r="PTA258" s="5"/>
      <c r="PTB258" s="5"/>
      <c r="PTC258" s="5"/>
      <c r="PTD258" s="5"/>
      <c r="PTE258" s="5"/>
      <c r="PTF258" s="5"/>
      <c r="PTG258" s="5"/>
      <c r="PTH258" s="5"/>
      <c r="PTI258" s="5"/>
      <c r="PTJ258" s="5"/>
      <c r="PTK258" s="5"/>
      <c r="PTL258" s="5"/>
      <c r="PTM258" s="5"/>
      <c r="PTN258" s="5"/>
      <c r="PTO258" s="5"/>
      <c r="PTP258" s="5"/>
      <c r="PTQ258" s="5"/>
      <c r="PTR258" s="5"/>
      <c r="PTS258" s="5"/>
      <c r="PTT258" s="5"/>
      <c r="PTU258" s="5"/>
      <c r="PTV258" s="5"/>
      <c r="PTW258" s="5"/>
      <c r="PTX258" s="5"/>
      <c r="PTY258" s="5"/>
      <c r="PTZ258" s="5"/>
      <c r="PUA258" s="5"/>
      <c r="PUB258" s="5"/>
      <c r="PUC258" s="5"/>
      <c r="PUD258" s="5"/>
      <c r="PUE258" s="5"/>
      <c r="PUF258" s="5"/>
      <c r="PUG258" s="5"/>
      <c r="PUH258" s="5"/>
      <c r="PUI258" s="5"/>
      <c r="PUJ258" s="5"/>
      <c r="PUK258" s="5"/>
      <c r="PUL258" s="5"/>
      <c r="PUM258" s="5"/>
      <c r="PUN258" s="5"/>
      <c r="PUO258" s="5"/>
      <c r="PUP258" s="5"/>
      <c r="PUQ258" s="5"/>
      <c r="PUR258" s="5"/>
      <c r="PUS258" s="5"/>
      <c r="PUT258" s="5"/>
      <c r="PUU258" s="5"/>
      <c r="PUV258" s="5"/>
      <c r="PUW258" s="5"/>
      <c r="PUX258" s="5"/>
      <c r="PUY258" s="5"/>
      <c r="PUZ258" s="5"/>
      <c r="PVA258" s="5"/>
      <c r="PVB258" s="5"/>
      <c r="PVC258" s="5"/>
      <c r="PVD258" s="5"/>
      <c r="PVE258" s="5"/>
      <c r="PVF258" s="5"/>
      <c r="PVG258" s="5"/>
      <c r="PVH258" s="5"/>
      <c r="PVI258" s="5"/>
      <c r="PVJ258" s="5"/>
      <c r="PVK258" s="5"/>
      <c r="PVL258" s="5"/>
      <c r="PVM258" s="5"/>
      <c r="PVN258" s="5"/>
      <c r="PVO258" s="5"/>
      <c r="PVP258" s="5"/>
      <c r="PVQ258" s="5"/>
      <c r="PVR258" s="5"/>
      <c r="PVS258" s="5"/>
      <c r="PVT258" s="5"/>
      <c r="PVU258" s="5"/>
      <c r="PVV258" s="5"/>
      <c r="PVW258" s="5"/>
      <c r="PVX258" s="5"/>
      <c r="PVY258" s="5"/>
      <c r="PVZ258" s="5"/>
      <c r="PWA258" s="5"/>
      <c r="PWB258" s="5"/>
      <c r="PWC258" s="5"/>
      <c r="PWD258" s="5"/>
      <c r="PWE258" s="5"/>
      <c r="PWF258" s="5"/>
      <c r="PWG258" s="5"/>
      <c r="PWH258" s="5"/>
      <c r="PWI258" s="5"/>
      <c r="PWJ258" s="5"/>
      <c r="PWK258" s="5"/>
      <c r="PWL258" s="5"/>
      <c r="PWM258" s="5"/>
      <c r="PWN258" s="5"/>
      <c r="PWO258" s="5"/>
      <c r="PWP258" s="5"/>
      <c r="PWQ258" s="5"/>
      <c r="PWR258" s="5"/>
      <c r="PWS258" s="5"/>
      <c r="PWT258" s="5"/>
      <c r="PWU258" s="5"/>
      <c r="PWV258" s="5"/>
      <c r="PWW258" s="5"/>
      <c r="PWX258" s="5"/>
      <c r="PWY258" s="5"/>
      <c r="PWZ258" s="5"/>
      <c r="PXA258" s="5"/>
      <c r="PXB258" s="5"/>
      <c r="PXC258" s="5"/>
      <c r="PXD258" s="5"/>
      <c r="PXE258" s="5"/>
      <c r="PXF258" s="5"/>
      <c r="PXG258" s="5"/>
      <c r="PXH258" s="5"/>
      <c r="PXI258" s="5"/>
      <c r="PXJ258" s="5"/>
      <c r="PXK258" s="5"/>
      <c r="PXL258" s="5"/>
      <c r="PXM258" s="5"/>
      <c r="PXN258" s="5"/>
      <c r="PXO258" s="5"/>
      <c r="PXP258" s="5"/>
      <c r="PXQ258" s="5"/>
      <c r="PXR258" s="5"/>
      <c r="PXS258" s="5"/>
      <c r="PXT258" s="5"/>
      <c r="PXU258" s="5"/>
      <c r="PXV258" s="5"/>
      <c r="PXW258" s="5"/>
      <c r="PXX258" s="5"/>
      <c r="PXY258" s="5"/>
      <c r="PXZ258" s="5"/>
      <c r="PYA258" s="5"/>
      <c r="PYB258" s="5"/>
      <c r="PYC258" s="5"/>
      <c r="PYD258" s="5"/>
      <c r="PYE258" s="5"/>
      <c r="PYF258" s="5"/>
      <c r="PYG258" s="5"/>
      <c r="PYH258" s="5"/>
      <c r="PYI258" s="5"/>
      <c r="PYJ258" s="5"/>
      <c r="PYK258" s="5"/>
      <c r="PYL258" s="5"/>
      <c r="PYM258" s="5"/>
      <c r="PYN258" s="5"/>
      <c r="PYO258" s="5"/>
      <c r="PYP258" s="5"/>
      <c r="PYQ258" s="5"/>
      <c r="PYR258" s="5"/>
      <c r="PYS258" s="5"/>
      <c r="PYT258" s="5"/>
      <c r="PYU258" s="5"/>
      <c r="PYV258" s="5"/>
      <c r="PYW258" s="5"/>
      <c r="PYX258" s="5"/>
      <c r="PYY258" s="5"/>
      <c r="PYZ258" s="5"/>
      <c r="PZA258" s="5"/>
      <c r="PZB258" s="5"/>
      <c r="PZC258" s="5"/>
      <c r="PZD258" s="5"/>
      <c r="PZE258" s="5"/>
      <c r="PZF258" s="5"/>
      <c r="PZG258" s="5"/>
      <c r="PZH258" s="5"/>
      <c r="PZI258" s="5"/>
      <c r="PZJ258" s="5"/>
      <c r="PZK258" s="5"/>
      <c r="PZL258" s="5"/>
      <c r="PZM258" s="5"/>
      <c r="PZN258" s="5"/>
      <c r="PZO258" s="5"/>
      <c r="PZP258" s="5"/>
      <c r="PZQ258" s="5"/>
      <c r="PZR258" s="5"/>
      <c r="PZS258" s="5"/>
      <c r="PZT258" s="5"/>
      <c r="PZU258" s="5"/>
      <c r="PZV258" s="5"/>
      <c r="PZW258" s="5"/>
      <c r="PZX258" s="5"/>
      <c r="PZY258" s="5"/>
      <c r="PZZ258" s="5"/>
      <c r="QAA258" s="5"/>
      <c r="QAB258" s="5"/>
      <c r="QAC258" s="5"/>
      <c r="QAD258" s="5"/>
      <c r="QAE258" s="5"/>
      <c r="QAF258" s="5"/>
      <c r="QAG258" s="5"/>
      <c r="QAH258" s="5"/>
      <c r="QAI258" s="5"/>
      <c r="QAJ258" s="5"/>
      <c r="QAK258" s="5"/>
      <c r="QAL258" s="5"/>
      <c r="QAM258" s="5"/>
      <c r="QAN258" s="5"/>
      <c r="QAO258" s="5"/>
      <c r="QAP258" s="5"/>
      <c r="QAQ258" s="5"/>
      <c r="QAR258" s="5"/>
      <c r="QAS258" s="5"/>
      <c r="QAT258" s="5"/>
      <c r="QAU258" s="5"/>
      <c r="QAV258" s="5"/>
      <c r="QAW258" s="5"/>
      <c r="QAX258" s="5"/>
      <c r="QAY258" s="5"/>
      <c r="QAZ258" s="5"/>
      <c r="QBA258" s="5"/>
      <c r="QBB258" s="5"/>
      <c r="QBC258" s="5"/>
      <c r="QBD258" s="5"/>
      <c r="QBE258" s="5"/>
      <c r="QBF258" s="5"/>
      <c r="QBG258" s="5"/>
      <c r="QBH258" s="5"/>
      <c r="QBI258" s="5"/>
      <c r="QBJ258" s="5"/>
      <c r="QBK258" s="5"/>
      <c r="QBL258" s="5"/>
      <c r="QBM258" s="5"/>
      <c r="QBN258" s="5"/>
      <c r="QBO258" s="5"/>
      <c r="QBP258" s="5"/>
      <c r="QBQ258" s="5"/>
      <c r="QBR258" s="5"/>
      <c r="QBS258" s="5"/>
      <c r="QBT258" s="5"/>
      <c r="QBU258" s="5"/>
      <c r="QBV258" s="5"/>
      <c r="QBW258" s="5"/>
      <c r="QBX258" s="5"/>
      <c r="QBY258" s="5"/>
      <c r="QBZ258" s="5"/>
      <c r="QCA258" s="5"/>
      <c r="QCB258" s="5"/>
      <c r="QCC258" s="5"/>
      <c r="QCD258" s="5"/>
      <c r="QCE258" s="5"/>
      <c r="QCF258" s="5"/>
      <c r="QCG258" s="5"/>
      <c r="QCH258" s="5"/>
      <c r="QCI258" s="5"/>
      <c r="QCJ258" s="5"/>
      <c r="QCK258" s="5"/>
      <c r="QCL258" s="5"/>
      <c r="QCM258" s="5"/>
      <c r="QCN258" s="5"/>
      <c r="QCO258" s="5"/>
      <c r="QCP258" s="5"/>
      <c r="QCQ258" s="5"/>
      <c r="QCR258" s="5"/>
      <c r="QCS258" s="5"/>
      <c r="QCT258" s="5"/>
      <c r="QCU258" s="5"/>
      <c r="QCV258" s="5"/>
      <c r="QCW258" s="5"/>
      <c r="QCX258" s="5"/>
      <c r="QCY258" s="5"/>
      <c r="QCZ258" s="5"/>
      <c r="QDA258" s="5"/>
      <c r="QDB258" s="5"/>
      <c r="QDC258" s="5"/>
      <c r="QDD258" s="5"/>
      <c r="QDE258" s="5"/>
      <c r="QDF258" s="5"/>
      <c r="QDG258" s="5"/>
      <c r="QDH258" s="5"/>
      <c r="QDI258" s="5"/>
      <c r="QDJ258" s="5"/>
      <c r="QDK258" s="5"/>
      <c r="QDL258" s="5"/>
      <c r="QDM258" s="5"/>
      <c r="QDN258" s="5"/>
      <c r="QDO258" s="5"/>
      <c r="QDP258" s="5"/>
      <c r="QDQ258" s="5"/>
      <c r="QDR258" s="5"/>
      <c r="QDS258" s="5"/>
      <c r="QDT258" s="5"/>
      <c r="QDU258" s="5"/>
      <c r="QDV258" s="5"/>
      <c r="QDW258" s="5"/>
      <c r="QDX258" s="5"/>
      <c r="QDY258" s="5"/>
      <c r="QDZ258" s="5"/>
      <c r="QEA258" s="5"/>
      <c r="QEB258" s="5"/>
      <c r="QEC258" s="5"/>
      <c r="QED258" s="5"/>
      <c r="QEE258" s="5"/>
      <c r="QEF258" s="5"/>
      <c r="QEG258" s="5"/>
      <c r="QEH258" s="5"/>
      <c r="QEI258" s="5"/>
      <c r="QEJ258" s="5"/>
      <c r="QEK258" s="5"/>
      <c r="QEL258" s="5"/>
      <c r="QEM258" s="5"/>
      <c r="QEN258" s="5"/>
      <c r="QEO258" s="5"/>
      <c r="QEP258" s="5"/>
      <c r="QEQ258" s="5"/>
      <c r="QER258" s="5"/>
      <c r="QES258" s="5"/>
      <c r="QET258" s="5"/>
      <c r="QEU258" s="5"/>
      <c r="QEV258" s="5"/>
      <c r="QEW258" s="5"/>
      <c r="QEX258" s="5"/>
      <c r="QEY258" s="5"/>
      <c r="QEZ258" s="5"/>
      <c r="QFA258" s="5"/>
      <c r="QFB258" s="5"/>
      <c r="QFC258" s="5"/>
      <c r="QFD258" s="5"/>
      <c r="QFE258" s="5"/>
      <c r="QFF258" s="5"/>
      <c r="QFG258" s="5"/>
      <c r="QFH258" s="5"/>
      <c r="QFI258" s="5"/>
      <c r="QFJ258" s="5"/>
      <c r="QFK258" s="5"/>
      <c r="QFL258" s="5"/>
      <c r="QFM258" s="5"/>
      <c r="QFN258" s="5"/>
      <c r="QFO258" s="5"/>
      <c r="QFP258" s="5"/>
      <c r="QFQ258" s="5"/>
      <c r="QFR258" s="5"/>
      <c r="QFS258" s="5"/>
      <c r="QFT258" s="5"/>
      <c r="QFU258" s="5"/>
      <c r="QFV258" s="5"/>
      <c r="QFW258" s="5"/>
      <c r="QFX258" s="5"/>
      <c r="QFY258" s="5"/>
      <c r="QFZ258" s="5"/>
      <c r="QGA258" s="5"/>
      <c r="QGB258" s="5"/>
      <c r="QGC258" s="5"/>
      <c r="QGD258" s="5"/>
      <c r="QGE258" s="5"/>
      <c r="QGF258" s="5"/>
      <c r="QGG258" s="5"/>
      <c r="QGH258" s="5"/>
      <c r="QGI258" s="5"/>
      <c r="QGJ258" s="5"/>
      <c r="QGK258" s="5"/>
      <c r="QGL258" s="5"/>
      <c r="QGM258" s="5"/>
      <c r="QGN258" s="5"/>
      <c r="QGO258" s="5"/>
      <c r="QGP258" s="5"/>
      <c r="QGQ258" s="5"/>
      <c r="QGR258" s="5"/>
      <c r="QGS258" s="5"/>
      <c r="QGT258" s="5"/>
      <c r="QGU258" s="5"/>
      <c r="QGV258" s="5"/>
      <c r="QGW258" s="5"/>
      <c r="QGX258" s="5"/>
      <c r="QGY258" s="5"/>
      <c r="QGZ258" s="5"/>
      <c r="QHA258" s="5"/>
      <c r="QHB258" s="5"/>
      <c r="QHC258" s="5"/>
      <c r="QHD258" s="5"/>
      <c r="QHE258" s="5"/>
      <c r="QHF258" s="5"/>
      <c r="QHG258" s="5"/>
      <c r="QHH258" s="5"/>
      <c r="QHI258" s="5"/>
      <c r="QHJ258" s="5"/>
      <c r="QHK258" s="5"/>
      <c r="QHL258" s="5"/>
      <c r="QHM258" s="5"/>
      <c r="QHN258" s="5"/>
      <c r="QHO258" s="5"/>
      <c r="QHP258" s="5"/>
      <c r="QHQ258" s="5"/>
      <c r="QHR258" s="5"/>
      <c r="QHS258" s="5"/>
      <c r="QHT258" s="5"/>
      <c r="QHU258" s="5"/>
      <c r="QHV258" s="5"/>
      <c r="QHW258" s="5"/>
      <c r="QHX258" s="5"/>
      <c r="QHY258" s="5"/>
      <c r="QHZ258" s="5"/>
      <c r="QIA258" s="5"/>
      <c r="QIB258" s="5"/>
      <c r="QIC258" s="5"/>
      <c r="QID258" s="5"/>
      <c r="QIE258" s="5"/>
      <c r="QIF258" s="5"/>
      <c r="QIG258" s="5"/>
      <c r="QIH258" s="5"/>
      <c r="QII258" s="5"/>
      <c r="QIJ258" s="5"/>
      <c r="QIK258" s="5"/>
      <c r="QIL258" s="5"/>
      <c r="QIM258" s="5"/>
      <c r="QIN258" s="5"/>
      <c r="QIO258" s="5"/>
      <c r="QIP258" s="5"/>
      <c r="QIQ258" s="5"/>
      <c r="QIR258" s="5"/>
      <c r="QIS258" s="5"/>
      <c r="QIT258" s="5"/>
      <c r="QIU258" s="5"/>
      <c r="QIV258" s="5"/>
      <c r="QIW258" s="5"/>
      <c r="QIX258" s="5"/>
      <c r="QIY258" s="5"/>
      <c r="QIZ258" s="5"/>
      <c r="QJA258" s="5"/>
      <c r="QJB258" s="5"/>
      <c r="QJC258" s="5"/>
      <c r="QJD258" s="5"/>
      <c r="QJE258" s="5"/>
      <c r="QJF258" s="5"/>
      <c r="QJG258" s="5"/>
      <c r="QJH258" s="5"/>
      <c r="QJI258" s="5"/>
      <c r="QJJ258" s="5"/>
      <c r="QJK258" s="5"/>
      <c r="QJL258" s="5"/>
      <c r="QJM258" s="5"/>
      <c r="QJN258" s="5"/>
      <c r="QJO258" s="5"/>
      <c r="QJP258" s="5"/>
      <c r="QJQ258" s="5"/>
      <c r="QJR258" s="5"/>
      <c r="QJS258" s="5"/>
      <c r="QJT258" s="5"/>
      <c r="QJU258" s="5"/>
      <c r="QJV258" s="5"/>
      <c r="QJW258" s="5"/>
      <c r="QJX258" s="5"/>
      <c r="QJY258" s="5"/>
      <c r="QJZ258" s="5"/>
      <c r="QKA258" s="5"/>
      <c r="QKB258" s="5"/>
      <c r="QKC258" s="5"/>
      <c r="QKD258" s="5"/>
      <c r="QKE258" s="5"/>
      <c r="QKF258" s="5"/>
      <c r="QKG258" s="5"/>
      <c r="QKH258" s="5"/>
      <c r="QKI258" s="5"/>
      <c r="QKJ258" s="5"/>
      <c r="QKK258" s="5"/>
      <c r="QKL258" s="5"/>
      <c r="QKM258" s="5"/>
      <c r="QKN258" s="5"/>
      <c r="QKO258" s="5"/>
      <c r="QKP258" s="5"/>
      <c r="QKQ258" s="5"/>
      <c r="QKR258" s="5"/>
      <c r="QKS258" s="5"/>
      <c r="QKT258" s="5"/>
      <c r="QKU258" s="5"/>
      <c r="QKV258" s="5"/>
      <c r="QKW258" s="5"/>
      <c r="QKX258" s="5"/>
      <c r="QKY258" s="5"/>
      <c r="QKZ258" s="5"/>
      <c r="QLA258" s="5"/>
      <c r="QLB258" s="5"/>
      <c r="QLC258" s="5"/>
      <c r="QLD258" s="5"/>
      <c r="QLE258" s="5"/>
      <c r="QLF258" s="5"/>
      <c r="QLG258" s="5"/>
      <c r="QLH258" s="5"/>
      <c r="QLI258" s="5"/>
      <c r="QLJ258" s="5"/>
      <c r="QLK258" s="5"/>
      <c r="QLL258" s="5"/>
      <c r="QLM258" s="5"/>
      <c r="QLN258" s="5"/>
      <c r="QLO258" s="5"/>
      <c r="QLP258" s="5"/>
      <c r="QLQ258" s="5"/>
      <c r="QLR258" s="5"/>
      <c r="QLS258" s="5"/>
      <c r="QLT258" s="5"/>
      <c r="QLU258" s="5"/>
      <c r="QLV258" s="5"/>
      <c r="QLW258" s="5"/>
      <c r="QLX258" s="5"/>
      <c r="QLY258" s="5"/>
      <c r="QLZ258" s="5"/>
      <c r="QMA258" s="5"/>
      <c r="QMB258" s="5"/>
      <c r="QMC258" s="5"/>
      <c r="QMD258" s="5"/>
      <c r="QME258" s="5"/>
      <c r="QMF258" s="5"/>
      <c r="QMG258" s="5"/>
      <c r="QMH258" s="5"/>
      <c r="QMI258" s="5"/>
      <c r="QMJ258" s="5"/>
      <c r="QMK258" s="5"/>
      <c r="QML258" s="5"/>
      <c r="QMM258" s="5"/>
      <c r="QMN258" s="5"/>
      <c r="QMO258" s="5"/>
      <c r="QMP258" s="5"/>
      <c r="QMQ258" s="5"/>
      <c r="QMR258" s="5"/>
      <c r="QMS258" s="5"/>
      <c r="QMT258" s="5"/>
      <c r="QMU258" s="5"/>
      <c r="QMV258" s="5"/>
      <c r="QMW258" s="5"/>
      <c r="QMX258" s="5"/>
      <c r="QMY258" s="5"/>
      <c r="QMZ258" s="5"/>
      <c r="QNA258" s="5"/>
      <c r="QNB258" s="5"/>
      <c r="QNC258" s="5"/>
      <c r="QND258" s="5"/>
      <c r="QNE258" s="5"/>
      <c r="QNF258" s="5"/>
      <c r="QNG258" s="5"/>
      <c r="QNH258" s="5"/>
      <c r="QNI258" s="5"/>
      <c r="QNJ258" s="5"/>
      <c r="QNK258" s="5"/>
      <c r="QNL258" s="5"/>
      <c r="QNM258" s="5"/>
      <c r="QNN258" s="5"/>
      <c r="QNO258" s="5"/>
      <c r="QNP258" s="5"/>
      <c r="QNQ258" s="5"/>
      <c r="QNR258" s="5"/>
      <c r="QNS258" s="5"/>
      <c r="QNT258" s="5"/>
      <c r="QNU258" s="5"/>
      <c r="QNV258" s="5"/>
      <c r="QNW258" s="5"/>
      <c r="QNX258" s="5"/>
      <c r="QNY258" s="5"/>
      <c r="QNZ258" s="5"/>
      <c r="QOA258" s="5"/>
      <c r="QOB258" s="5"/>
      <c r="QOC258" s="5"/>
      <c r="QOD258" s="5"/>
      <c r="QOE258" s="5"/>
      <c r="QOF258" s="5"/>
      <c r="QOG258" s="5"/>
      <c r="QOH258" s="5"/>
      <c r="QOI258" s="5"/>
      <c r="QOJ258" s="5"/>
      <c r="QOK258" s="5"/>
      <c r="QOL258" s="5"/>
      <c r="QOM258" s="5"/>
      <c r="QON258" s="5"/>
      <c r="QOO258" s="5"/>
      <c r="QOP258" s="5"/>
      <c r="QOQ258" s="5"/>
      <c r="QOR258" s="5"/>
      <c r="QOS258" s="5"/>
      <c r="QOT258" s="5"/>
      <c r="QOU258" s="5"/>
      <c r="QOV258" s="5"/>
      <c r="QOW258" s="5"/>
      <c r="QOX258" s="5"/>
      <c r="QOY258" s="5"/>
      <c r="QOZ258" s="5"/>
      <c r="QPA258" s="5"/>
      <c r="QPB258" s="5"/>
      <c r="QPC258" s="5"/>
      <c r="QPD258" s="5"/>
      <c r="QPE258" s="5"/>
      <c r="QPF258" s="5"/>
      <c r="QPG258" s="5"/>
      <c r="QPH258" s="5"/>
      <c r="QPI258" s="5"/>
      <c r="QPJ258" s="5"/>
      <c r="QPK258" s="5"/>
      <c r="QPL258" s="5"/>
      <c r="QPM258" s="5"/>
      <c r="QPN258" s="5"/>
      <c r="QPO258" s="5"/>
      <c r="QPP258" s="5"/>
      <c r="QPQ258" s="5"/>
      <c r="QPR258" s="5"/>
      <c r="QPS258" s="5"/>
      <c r="QPT258" s="5"/>
      <c r="QPU258" s="5"/>
      <c r="QPV258" s="5"/>
      <c r="QPW258" s="5"/>
      <c r="QPX258" s="5"/>
      <c r="QPY258" s="5"/>
      <c r="QPZ258" s="5"/>
      <c r="QQA258" s="5"/>
      <c r="QQB258" s="5"/>
      <c r="QQC258" s="5"/>
      <c r="QQD258" s="5"/>
      <c r="QQE258" s="5"/>
      <c r="QQF258" s="5"/>
      <c r="QQG258" s="5"/>
      <c r="QQH258" s="5"/>
      <c r="QQI258" s="5"/>
      <c r="QQJ258" s="5"/>
      <c r="QQK258" s="5"/>
      <c r="QQL258" s="5"/>
      <c r="QQM258" s="5"/>
      <c r="QQN258" s="5"/>
      <c r="QQO258" s="5"/>
      <c r="QQP258" s="5"/>
      <c r="QQQ258" s="5"/>
      <c r="QQR258" s="5"/>
      <c r="QQS258" s="5"/>
      <c r="QQT258" s="5"/>
      <c r="QQU258" s="5"/>
      <c r="QQV258" s="5"/>
      <c r="QQW258" s="5"/>
      <c r="QQX258" s="5"/>
      <c r="QQY258" s="5"/>
      <c r="QQZ258" s="5"/>
      <c r="QRA258" s="5"/>
      <c r="QRB258" s="5"/>
      <c r="QRC258" s="5"/>
      <c r="QRD258" s="5"/>
      <c r="QRE258" s="5"/>
      <c r="QRF258" s="5"/>
      <c r="QRG258" s="5"/>
      <c r="QRH258" s="5"/>
      <c r="QRI258" s="5"/>
      <c r="QRJ258" s="5"/>
      <c r="QRK258" s="5"/>
      <c r="QRL258" s="5"/>
      <c r="QRM258" s="5"/>
      <c r="QRN258" s="5"/>
      <c r="QRO258" s="5"/>
      <c r="QRP258" s="5"/>
      <c r="QRQ258" s="5"/>
      <c r="QRR258" s="5"/>
      <c r="QRS258" s="5"/>
      <c r="QRT258" s="5"/>
      <c r="QRU258" s="5"/>
      <c r="QRV258" s="5"/>
      <c r="QRW258" s="5"/>
      <c r="QRX258" s="5"/>
      <c r="QRY258" s="5"/>
      <c r="QRZ258" s="5"/>
      <c r="QSA258" s="5"/>
      <c r="QSB258" s="5"/>
      <c r="QSC258" s="5"/>
      <c r="QSD258" s="5"/>
      <c r="QSE258" s="5"/>
      <c r="QSF258" s="5"/>
      <c r="QSG258" s="5"/>
      <c r="QSH258" s="5"/>
      <c r="QSI258" s="5"/>
      <c r="QSJ258" s="5"/>
      <c r="QSK258" s="5"/>
      <c r="QSL258" s="5"/>
      <c r="QSM258" s="5"/>
      <c r="QSN258" s="5"/>
      <c r="QSO258" s="5"/>
      <c r="QSP258" s="5"/>
      <c r="QSQ258" s="5"/>
      <c r="QSR258" s="5"/>
      <c r="QSS258" s="5"/>
      <c r="QST258" s="5"/>
      <c r="QSU258" s="5"/>
      <c r="QSV258" s="5"/>
      <c r="QSW258" s="5"/>
      <c r="QSX258" s="5"/>
      <c r="QSY258" s="5"/>
      <c r="QSZ258" s="5"/>
      <c r="QTA258" s="5"/>
      <c r="QTB258" s="5"/>
      <c r="QTC258" s="5"/>
      <c r="QTD258" s="5"/>
      <c r="QTE258" s="5"/>
      <c r="QTF258" s="5"/>
      <c r="QTG258" s="5"/>
      <c r="QTH258" s="5"/>
      <c r="QTI258" s="5"/>
      <c r="QTJ258" s="5"/>
      <c r="QTK258" s="5"/>
      <c r="QTL258" s="5"/>
      <c r="QTM258" s="5"/>
      <c r="QTN258" s="5"/>
      <c r="QTO258" s="5"/>
      <c r="QTP258" s="5"/>
      <c r="QTQ258" s="5"/>
      <c r="QTR258" s="5"/>
      <c r="QTS258" s="5"/>
      <c r="QTT258" s="5"/>
      <c r="QTU258" s="5"/>
      <c r="QTV258" s="5"/>
      <c r="QTW258" s="5"/>
      <c r="QTX258" s="5"/>
      <c r="QTY258" s="5"/>
      <c r="QTZ258" s="5"/>
      <c r="QUA258" s="5"/>
      <c r="QUB258" s="5"/>
      <c r="QUC258" s="5"/>
      <c r="QUD258" s="5"/>
      <c r="QUE258" s="5"/>
      <c r="QUF258" s="5"/>
      <c r="QUG258" s="5"/>
      <c r="QUH258" s="5"/>
      <c r="QUI258" s="5"/>
      <c r="QUJ258" s="5"/>
      <c r="QUK258" s="5"/>
      <c r="QUL258" s="5"/>
      <c r="QUM258" s="5"/>
      <c r="QUN258" s="5"/>
      <c r="QUO258" s="5"/>
      <c r="QUP258" s="5"/>
      <c r="QUQ258" s="5"/>
      <c r="QUR258" s="5"/>
      <c r="QUS258" s="5"/>
      <c r="QUT258" s="5"/>
      <c r="QUU258" s="5"/>
      <c r="QUV258" s="5"/>
      <c r="QUW258" s="5"/>
      <c r="QUX258" s="5"/>
      <c r="QUY258" s="5"/>
      <c r="QUZ258" s="5"/>
      <c r="QVA258" s="5"/>
      <c r="QVB258" s="5"/>
      <c r="QVC258" s="5"/>
      <c r="QVD258" s="5"/>
      <c r="QVE258" s="5"/>
      <c r="QVF258" s="5"/>
      <c r="QVG258" s="5"/>
      <c r="QVH258" s="5"/>
      <c r="QVI258" s="5"/>
      <c r="QVJ258" s="5"/>
      <c r="QVK258" s="5"/>
      <c r="QVL258" s="5"/>
      <c r="QVM258" s="5"/>
      <c r="QVN258" s="5"/>
      <c r="QVO258" s="5"/>
      <c r="QVP258" s="5"/>
      <c r="QVQ258" s="5"/>
      <c r="QVR258" s="5"/>
      <c r="QVS258" s="5"/>
      <c r="QVT258" s="5"/>
      <c r="QVU258" s="5"/>
      <c r="QVV258" s="5"/>
      <c r="QVW258" s="5"/>
      <c r="QVX258" s="5"/>
      <c r="QVY258" s="5"/>
      <c r="QVZ258" s="5"/>
      <c r="QWA258" s="5"/>
      <c r="QWB258" s="5"/>
      <c r="QWC258" s="5"/>
      <c r="QWD258" s="5"/>
      <c r="QWE258" s="5"/>
      <c r="QWF258" s="5"/>
      <c r="QWG258" s="5"/>
      <c r="QWH258" s="5"/>
      <c r="QWI258" s="5"/>
      <c r="QWJ258" s="5"/>
      <c r="QWK258" s="5"/>
      <c r="QWL258" s="5"/>
      <c r="QWM258" s="5"/>
      <c r="QWN258" s="5"/>
      <c r="QWO258" s="5"/>
      <c r="QWP258" s="5"/>
      <c r="QWQ258" s="5"/>
      <c r="QWR258" s="5"/>
      <c r="QWS258" s="5"/>
      <c r="QWT258" s="5"/>
      <c r="QWU258" s="5"/>
      <c r="QWV258" s="5"/>
      <c r="QWW258" s="5"/>
      <c r="QWX258" s="5"/>
      <c r="QWY258" s="5"/>
      <c r="QWZ258" s="5"/>
      <c r="QXA258" s="5"/>
      <c r="QXB258" s="5"/>
      <c r="QXC258" s="5"/>
      <c r="QXD258" s="5"/>
      <c r="QXE258" s="5"/>
      <c r="QXF258" s="5"/>
      <c r="QXG258" s="5"/>
      <c r="QXH258" s="5"/>
      <c r="QXI258" s="5"/>
      <c r="QXJ258" s="5"/>
      <c r="QXK258" s="5"/>
      <c r="QXL258" s="5"/>
      <c r="QXM258" s="5"/>
      <c r="QXN258" s="5"/>
      <c r="QXO258" s="5"/>
      <c r="QXP258" s="5"/>
      <c r="QXQ258" s="5"/>
      <c r="QXR258" s="5"/>
      <c r="QXS258" s="5"/>
      <c r="QXT258" s="5"/>
      <c r="QXU258" s="5"/>
      <c r="QXV258" s="5"/>
      <c r="QXW258" s="5"/>
      <c r="QXX258" s="5"/>
      <c r="QXY258" s="5"/>
      <c r="QXZ258" s="5"/>
      <c r="QYA258" s="5"/>
      <c r="QYB258" s="5"/>
      <c r="QYC258" s="5"/>
      <c r="QYD258" s="5"/>
      <c r="QYE258" s="5"/>
      <c r="QYF258" s="5"/>
      <c r="QYG258" s="5"/>
      <c r="QYH258" s="5"/>
      <c r="QYI258" s="5"/>
      <c r="QYJ258" s="5"/>
      <c r="QYK258" s="5"/>
      <c r="QYL258" s="5"/>
      <c r="QYM258" s="5"/>
      <c r="QYN258" s="5"/>
      <c r="QYO258" s="5"/>
      <c r="QYP258" s="5"/>
      <c r="QYQ258" s="5"/>
      <c r="QYR258" s="5"/>
      <c r="QYS258" s="5"/>
      <c r="QYT258" s="5"/>
      <c r="QYU258" s="5"/>
      <c r="QYV258" s="5"/>
      <c r="QYW258" s="5"/>
      <c r="QYX258" s="5"/>
      <c r="QYY258" s="5"/>
      <c r="QYZ258" s="5"/>
      <c r="QZA258" s="5"/>
      <c r="QZB258" s="5"/>
      <c r="QZC258" s="5"/>
      <c r="QZD258" s="5"/>
      <c r="QZE258" s="5"/>
      <c r="QZF258" s="5"/>
      <c r="QZG258" s="5"/>
      <c r="QZH258" s="5"/>
      <c r="QZI258" s="5"/>
      <c r="QZJ258" s="5"/>
      <c r="QZK258" s="5"/>
      <c r="QZL258" s="5"/>
      <c r="QZM258" s="5"/>
      <c r="QZN258" s="5"/>
      <c r="QZO258" s="5"/>
      <c r="QZP258" s="5"/>
      <c r="QZQ258" s="5"/>
      <c r="QZR258" s="5"/>
      <c r="QZS258" s="5"/>
      <c r="QZT258" s="5"/>
      <c r="QZU258" s="5"/>
      <c r="QZV258" s="5"/>
      <c r="QZW258" s="5"/>
      <c r="QZX258" s="5"/>
      <c r="QZY258" s="5"/>
      <c r="QZZ258" s="5"/>
      <c r="RAA258" s="5"/>
      <c r="RAB258" s="5"/>
      <c r="RAC258" s="5"/>
      <c r="RAD258" s="5"/>
      <c r="RAE258" s="5"/>
      <c r="RAF258" s="5"/>
      <c r="RAG258" s="5"/>
      <c r="RAH258" s="5"/>
      <c r="RAI258" s="5"/>
      <c r="RAJ258" s="5"/>
      <c r="RAK258" s="5"/>
      <c r="RAL258" s="5"/>
      <c r="RAM258" s="5"/>
      <c r="RAN258" s="5"/>
      <c r="RAO258" s="5"/>
      <c r="RAP258" s="5"/>
      <c r="RAQ258" s="5"/>
      <c r="RAR258" s="5"/>
      <c r="RAS258" s="5"/>
      <c r="RAT258" s="5"/>
      <c r="RAU258" s="5"/>
      <c r="RAV258" s="5"/>
      <c r="RAW258" s="5"/>
      <c r="RAX258" s="5"/>
      <c r="RAY258" s="5"/>
      <c r="RAZ258" s="5"/>
      <c r="RBA258" s="5"/>
      <c r="RBB258" s="5"/>
      <c r="RBC258" s="5"/>
      <c r="RBD258" s="5"/>
      <c r="RBE258" s="5"/>
      <c r="RBF258" s="5"/>
      <c r="RBG258" s="5"/>
      <c r="RBH258" s="5"/>
      <c r="RBI258" s="5"/>
      <c r="RBJ258" s="5"/>
      <c r="RBK258" s="5"/>
      <c r="RBL258" s="5"/>
      <c r="RBM258" s="5"/>
      <c r="RBN258" s="5"/>
      <c r="RBO258" s="5"/>
      <c r="RBP258" s="5"/>
      <c r="RBQ258" s="5"/>
      <c r="RBR258" s="5"/>
      <c r="RBS258" s="5"/>
      <c r="RBT258" s="5"/>
      <c r="RBU258" s="5"/>
      <c r="RBV258" s="5"/>
      <c r="RBW258" s="5"/>
      <c r="RBX258" s="5"/>
      <c r="RBY258" s="5"/>
      <c r="RBZ258" s="5"/>
      <c r="RCA258" s="5"/>
      <c r="RCB258" s="5"/>
      <c r="RCC258" s="5"/>
      <c r="RCD258" s="5"/>
      <c r="RCE258" s="5"/>
      <c r="RCF258" s="5"/>
      <c r="RCG258" s="5"/>
      <c r="RCH258" s="5"/>
      <c r="RCI258" s="5"/>
      <c r="RCJ258" s="5"/>
      <c r="RCK258" s="5"/>
      <c r="RCL258" s="5"/>
      <c r="RCM258" s="5"/>
      <c r="RCN258" s="5"/>
      <c r="RCO258" s="5"/>
      <c r="RCP258" s="5"/>
      <c r="RCQ258" s="5"/>
      <c r="RCR258" s="5"/>
      <c r="RCS258" s="5"/>
      <c r="RCT258" s="5"/>
      <c r="RCU258" s="5"/>
      <c r="RCV258" s="5"/>
      <c r="RCW258" s="5"/>
      <c r="RCX258" s="5"/>
      <c r="RCY258" s="5"/>
      <c r="RCZ258" s="5"/>
      <c r="RDA258" s="5"/>
      <c r="RDB258" s="5"/>
      <c r="RDC258" s="5"/>
      <c r="RDD258" s="5"/>
      <c r="RDE258" s="5"/>
      <c r="RDF258" s="5"/>
      <c r="RDG258" s="5"/>
      <c r="RDH258" s="5"/>
      <c r="RDI258" s="5"/>
      <c r="RDJ258" s="5"/>
      <c r="RDK258" s="5"/>
      <c r="RDL258" s="5"/>
      <c r="RDM258" s="5"/>
      <c r="RDN258" s="5"/>
      <c r="RDO258" s="5"/>
      <c r="RDP258" s="5"/>
      <c r="RDQ258" s="5"/>
      <c r="RDR258" s="5"/>
      <c r="RDS258" s="5"/>
      <c r="RDT258" s="5"/>
      <c r="RDU258" s="5"/>
      <c r="RDV258" s="5"/>
      <c r="RDW258" s="5"/>
      <c r="RDX258" s="5"/>
      <c r="RDY258" s="5"/>
      <c r="RDZ258" s="5"/>
      <c r="REA258" s="5"/>
      <c r="REB258" s="5"/>
      <c r="REC258" s="5"/>
      <c r="RED258" s="5"/>
      <c r="REE258" s="5"/>
      <c r="REF258" s="5"/>
      <c r="REG258" s="5"/>
      <c r="REH258" s="5"/>
      <c r="REI258" s="5"/>
      <c r="REJ258" s="5"/>
      <c r="REK258" s="5"/>
      <c r="REL258" s="5"/>
      <c r="REM258" s="5"/>
      <c r="REN258" s="5"/>
      <c r="REO258" s="5"/>
      <c r="REP258" s="5"/>
      <c r="REQ258" s="5"/>
      <c r="RER258" s="5"/>
      <c r="RES258" s="5"/>
      <c r="RET258" s="5"/>
      <c r="REU258" s="5"/>
      <c r="REV258" s="5"/>
      <c r="REW258" s="5"/>
      <c r="REX258" s="5"/>
      <c r="REY258" s="5"/>
      <c r="REZ258" s="5"/>
      <c r="RFA258" s="5"/>
      <c r="RFB258" s="5"/>
      <c r="RFC258" s="5"/>
      <c r="RFD258" s="5"/>
      <c r="RFE258" s="5"/>
      <c r="RFF258" s="5"/>
      <c r="RFG258" s="5"/>
      <c r="RFH258" s="5"/>
      <c r="RFI258" s="5"/>
      <c r="RFJ258" s="5"/>
      <c r="RFK258" s="5"/>
      <c r="RFL258" s="5"/>
      <c r="RFM258" s="5"/>
      <c r="RFN258" s="5"/>
      <c r="RFO258" s="5"/>
      <c r="RFP258" s="5"/>
      <c r="RFQ258" s="5"/>
      <c r="RFR258" s="5"/>
      <c r="RFS258" s="5"/>
      <c r="RFT258" s="5"/>
      <c r="RFU258" s="5"/>
      <c r="RFV258" s="5"/>
      <c r="RFW258" s="5"/>
      <c r="RFX258" s="5"/>
      <c r="RFY258" s="5"/>
      <c r="RFZ258" s="5"/>
      <c r="RGA258" s="5"/>
      <c r="RGB258" s="5"/>
      <c r="RGC258" s="5"/>
      <c r="RGD258" s="5"/>
      <c r="RGE258" s="5"/>
      <c r="RGF258" s="5"/>
      <c r="RGG258" s="5"/>
      <c r="RGH258" s="5"/>
      <c r="RGI258" s="5"/>
      <c r="RGJ258" s="5"/>
      <c r="RGK258" s="5"/>
      <c r="RGL258" s="5"/>
      <c r="RGM258" s="5"/>
      <c r="RGN258" s="5"/>
      <c r="RGO258" s="5"/>
      <c r="RGP258" s="5"/>
      <c r="RGQ258" s="5"/>
      <c r="RGR258" s="5"/>
      <c r="RGS258" s="5"/>
      <c r="RGT258" s="5"/>
      <c r="RGU258" s="5"/>
      <c r="RGV258" s="5"/>
      <c r="RGW258" s="5"/>
      <c r="RGX258" s="5"/>
      <c r="RGY258" s="5"/>
      <c r="RGZ258" s="5"/>
      <c r="RHA258" s="5"/>
      <c r="RHB258" s="5"/>
      <c r="RHC258" s="5"/>
      <c r="RHD258" s="5"/>
      <c r="RHE258" s="5"/>
      <c r="RHF258" s="5"/>
      <c r="RHG258" s="5"/>
      <c r="RHH258" s="5"/>
      <c r="RHI258" s="5"/>
      <c r="RHJ258" s="5"/>
      <c r="RHK258" s="5"/>
      <c r="RHL258" s="5"/>
      <c r="RHM258" s="5"/>
      <c r="RHN258" s="5"/>
      <c r="RHO258" s="5"/>
      <c r="RHP258" s="5"/>
      <c r="RHQ258" s="5"/>
      <c r="RHR258" s="5"/>
      <c r="RHS258" s="5"/>
      <c r="RHT258" s="5"/>
      <c r="RHU258" s="5"/>
      <c r="RHV258" s="5"/>
      <c r="RHW258" s="5"/>
      <c r="RHX258" s="5"/>
      <c r="RHY258" s="5"/>
      <c r="RHZ258" s="5"/>
      <c r="RIA258" s="5"/>
      <c r="RIB258" s="5"/>
      <c r="RIC258" s="5"/>
      <c r="RID258" s="5"/>
      <c r="RIE258" s="5"/>
      <c r="RIF258" s="5"/>
      <c r="RIG258" s="5"/>
      <c r="RIH258" s="5"/>
      <c r="RII258" s="5"/>
      <c r="RIJ258" s="5"/>
      <c r="RIK258" s="5"/>
      <c r="RIL258" s="5"/>
      <c r="RIM258" s="5"/>
      <c r="RIN258" s="5"/>
      <c r="RIO258" s="5"/>
      <c r="RIP258" s="5"/>
      <c r="RIQ258" s="5"/>
      <c r="RIR258" s="5"/>
      <c r="RIS258" s="5"/>
      <c r="RIT258" s="5"/>
      <c r="RIU258" s="5"/>
      <c r="RIV258" s="5"/>
      <c r="RIW258" s="5"/>
      <c r="RIX258" s="5"/>
      <c r="RIY258" s="5"/>
      <c r="RIZ258" s="5"/>
      <c r="RJA258" s="5"/>
      <c r="RJB258" s="5"/>
      <c r="RJC258" s="5"/>
      <c r="RJD258" s="5"/>
      <c r="RJE258" s="5"/>
      <c r="RJF258" s="5"/>
      <c r="RJG258" s="5"/>
      <c r="RJH258" s="5"/>
      <c r="RJI258" s="5"/>
      <c r="RJJ258" s="5"/>
      <c r="RJK258" s="5"/>
      <c r="RJL258" s="5"/>
      <c r="RJM258" s="5"/>
      <c r="RJN258" s="5"/>
      <c r="RJO258" s="5"/>
      <c r="RJP258" s="5"/>
      <c r="RJQ258" s="5"/>
      <c r="RJR258" s="5"/>
      <c r="RJS258" s="5"/>
      <c r="RJT258" s="5"/>
      <c r="RJU258" s="5"/>
      <c r="RJV258" s="5"/>
      <c r="RJW258" s="5"/>
      <c r="RJX258" s="5"/>
      <c r="RJY258" s="5"/>
      <c r="RJZ258" s="5"/>
      <c r="RKA258" s="5"/>
      <c r="RKB258" s="5"/>
      <c r="RKC258" s="5"/>
      <c r="RKD258" s="5"/>
      <c r="RKE258" s="5"/>
      <c r="RKF258" s="5"/>
      <c r="RKG258" s="5"/>
      <c r="RKH258" s="5"/>
      <c r="RKI258" s="5"/>
      <c r="RKJ258" s="5"/>
      <c r="RKK258" s="5"/>
      <c r="RKL258" s="5"/>
      <c r="RKM258" s="5"/>
      <c r="RKN258" s="5"/>
      <c r="RKO258" s="5"/>
      <c r="RKP258" s="5"/>
      <c r="RKQ258" s="5"/>
      <c r="RKR258" s="5"/>
      <c r="RKS258" s="5"/>
      <c r="RKT258" s="5"/>
      <c r="RKU258" s="5"/>
      <c r="RKV258" s="5"/>
      <c r="RKW258" s="5"/>
      <c r="RKX258" s="5"/>
      <c r="RKY258" s="5"/>
      <c r="RKZ258" s="5"/>
      <c r="RLA258" s="5"/>
      <c r="RLB258" s="5"/>
      <c r="RLC258" s="5"/>
      <c r="RLD258" s="5"/>
      <c r="RLE258" s="5"/>
      <c r="RLF258" s="5"/>
      <c r="RLG258" s="5"/>
      <c r="RLH258" s="5"/>
      <c r="RLI258" s="5"/>
      <c r="RLJ258" s="5"/>
      <c r="RLK258" s="5"/>
      <c r="RLL258" s="5"/>
      <c r="RLM258" s="5"/>
      <c r="RLN258" s="5"/>
      <c r="RLO258" s="5"/>
      <c r="RLP258" s="5"/>
      <c r="RLQ258" s="5"/>
      <c r="RLR258" s="5"/>
      <c r="RLS258" s="5"/>
      <c r="RLT258" s="5"/>
      <c r="RLU258" s="5"/>
      <c r="RLV258" s="5"/>
      <c r="RLW258" s="5"/>
      <c r="RLX258" s="5"/>
      <c r="RLY258" s="5"/>
      <c r="RLZ258" s="5"/>
      <c r="RMA258" s="5"/>
      <c r="RMB258" s="5"/>
      <c r="RMC258" s="5"/>
      <c r="RMD258" s="5"/>
      <c r="RME258" s="5"/>
      <c r="RMF258" s="5"/>
      <c r="RMG258" s="5"/>
      <c r="RMH258" s="5"/>
      <c r="RMI258" s="5"/>
      <c r="RMJ258" s="5"/>
      <c r="RMK258" s="5"/>
      <c r="RML258" s="5"/>
      <c r="RMM258" s="5"/>
      <c r="RMN258" s="5"/>
      <c r="RMO258" s="5"/>
      <c r="RMP258" s="5"/>
      <c r="RMQ258" s="5"/>
      <c r="RMR258" s="5"/>
      <c r="RMS258" s="5"/>
      <c r="RMT258" s="5"/>
      <c r="RMU258" s="5"/>
      <c r="RMV258" s="5"/>
      <c r="RMW258" s="5"/>
      <c r="RMX258" s="5"/>
      <c r="RMY258" s="5"/>
      <c r="RMZ258" s="5"/>
      <c r="RNA258" s="5"/>
      <c r="RNB258" s="5"/>
      <c r="RNC258" s="5"/>
      <c r="RND258" s="5"/>
      <c r="RNE258" s="5"/>
      <c r="RNF258" s="5"/>
      <c r="RNG258" s="5"/>
      <c r="RNH258" s="5"/>
      <c r="RNI258" s="5"/>
      <c r="RNJ258" s="5"/>
      <c r="RNK258" s="5"/>
      <c r="RNL258" s="5"/>
      <c r="RNM258" s="5"/>
      <c r="RNN258" s="5"/>
      <c r="RNO258" s="5"/>
      <c r="RNP258" s="5"/>
      <c r="RNQ258" s="5"/>
      <c r="RNR258" s="5"/>
      <c r="RNS258" s="5"/>
      <c r="RNT258" s="5"/>
      <c r="RNU258" s="5"/>
      <c r="RNV258" s="5"/>
      <c r="RNW258" s="5"/>
      <c r="RNX258" s="5"/>
      <c r="RNY258" s="5"/>
      <c r="RNZ258" s="5"/>
      <c r="ROA258" s="5"/>
      <c r="ROB258" s="5"/>
      <c r="ROC258" s="5"/>
      <c r="ROD258" s="5"/>
      <c r="ROE258" s="5"/>
      <c r="ROF258" s="5"/>
      <c r="ROG258" s="5"/>
      <c r="ROH258" s="5"/>
      <c r="ROI258" s="5"/>
      <c r="ROJ258" s="5"/>
      <c r="ROK258" s="5"/>
      <c r="ROL258" s="5"/>
      <c r="ROM258" s="5"/>
      <c r="RON258" s="5"/>
      <c r="ROO258" s="5"/>
      <c r="ROP258" s="5"/>
      <c r="ROQ258" s="5"/>
      <c r="ROR258" s="5"/>
      <c r="ROS258" s="5"/>
      <c r="ROT258" s="5"/>
      <c r="ROU258" s="5"/>
      <c r="ROV258" s="5"/>
      <c r="ROW258" s="5"/>
      <c r="ROX258" s="5"/>
      <c r="ROY258" s="5"/>
      <c r="ROZ258" s="5"/>
      <c r="RPA258" s="5"/>
      <c r="RPB258" s="5"/>
      <c r="RPC258" s="5"/>
      <c r="RPD258" s="5"/>
      <c r="RPE258" s="5"/>
      <c r="RPF258" s="5"/>
      <c r="RPG258" s="5"/>
      <c r="RPH258" s="5"/>
      <c r="RPI258" s="5"/>
      <c r="RPJ258" s="5"/>
      <c r="RPK258" s="5"/>
      <c r="RPL258" s="5"/>
      <c r="RPM258" s="5"/>
      <c r="RPN258" s="5"/>
      <c r="RPO258" s="5"/>
      <c r="RPP258" s="5"/>
      <c r="RPQ258" s="5"/>
      <c r="RPR258" s="5"/>
      <c r="RPS258" s="5"/>
      <c r="RPT258" s="5"/>
      <c r="RPU258" s="5"/>
      <c r="RPV258" s="5"/>
      <c r="RPW258" s="5"/>
      <c r="RPX258" s="5"/>
      <c r="RPY258" s="5"/>
      <c r="RPZ258" s="5"/>
      <c r="RQA258" s="5"/>
      <c r="RQB258" s="5"/>
      <c r="RQC258" s="5"/>
      <c r="RQD258" s="5"/>
      <c r="RQE258" s="5"/>
      <c r="RQF258" s="5"/>
      <c r="RQG258" s="5"/>
      <c r="RQH258" s="5"/>
      <c r="RQI258" s="5"/>
      <c r="RQJ258" s="5"/>
      <c r="RQK258" s="5"/>
      <c r="RQL258" s="5"/>
      <c r="RQM258" s="5"/>
      <c r="RQN258" s="5"/>
      <c r="RQO258" s="5"/>
      <c r="RQP258" s="5"/>
      <c r="RQQ258" s="5"/>
      <c r="RQR258" s="5"/>
      <c r="RQS258" s="5"/>
      <c r="RQT258" s="5"/>
      <c r="RQU258" s="5"/>
      <c r="RQV258" s="5"/>
      <c r="RQW258" s="5"/>
      <c r="RQX258" s="5"/>
      <c r="RQY258" s="5"/>
      <c r="RQZ258" s="5"/>
      <c r="RRA258" s="5"/>
      <c r="RRB258" s="5"/>
      <c r="RRC258" s="5"/>
      <c r="RRD258" s="5"/>
      <c r="RRE258" s="5"/>
      <c r="RRF258" s="5"/>
      <c r="RRG258" s="5"/>
      <c r="RRH258" s="5"/>
      <c r="RRI258" s="5"/>
      <c r="RRJ258" s="5"/>
      <c r="RRK258" s="5"/>
      <c r="RRL258" s="5"/>
      <c r="RRM258" s="5"/>
      <c r="RRN258" s="5"/>
      <c r="RRO258" s="5"/>
      <c r="RRP258" s="5"/>
      <c r="RRQ258" s="5"/>
      <c r="RRR258" s="5"/>
      <c r="RRS258" s="5"/>
      <c r="RRT258" s="5"/>
      <c r="RRU258" s="5"/>
      <c r="RRV258" s="5"/>
      <c r="RRW258" s="5"/>
      <c r="RRX258" s="5"/>
      <c r="RRY258" s="5"/>
      <c r="RRZ258" s="5"/>
      <c r="RSA258" s="5"/>
      <c r="RSB258" s="5"/>
      <c r="RSC258" s="5"/>
      <c r="RSD258" s="5"/>
      <c r="RSE258" s="5"/>
      <c r="RSF258" s="5"/>
      <c r="RSG258" s="5"/>
      <c r="RSH258" s="5"/>
      <c r="RSI258" s="5"/>
      <c r="RSJ258" s="5"/>
      <c r="RSK258" s="5"/>
      <c r="RSL258" s="5"/>
      <c r="RSM258" s="5"/>
      <c r="RSN258" s="5"/>
      <c r="RSO258" s="5"/>
      <c r="RSP258" s="5"/>
      <c r="RSQ258" s="5"/>
      <c r="RSR258" s="5"/>
      <c r="RSS258" s="5"/>
      <c r="RST258" s="5"/>
      <c r="RSU258" s="5"/>
      <c r="RSV258" s="5"/>
      <c r="RSW258" s="5"/>
      <c r="RSX258" s="5"/>
      <c r="RSY258" s="5"/>
      <c r="RSZ258" s="5"/>
      <c r="RTA258" s="5"/>
      <c r="RTB258" s="5"/>
      <c r="RTC258" s="5"/>
      <c r="RTD258" s="5"/>
      <c r="RTE258" s="5"/>
      <c r="RTF258" s="5"/>
      <c r="RTG258" s="5"/>
      <c r="RTH258" s="5"/>
      <c r="RTI258" s="5"/>
      <c r="RTJ258" s="5"/>
      <c r="RTK258" s="5"/>
      <c r="RTL258" s="5"/>
      <c r="RTM258" s="5"/>
      <c r="RTN258" s="5"/>
      <c r="RTO258" s="5"/>
      <c r="RTP258" s="5"/>
      <c r="RTQ258" s="5"/>
      <c r="RTR258" s="5"/>
      <c r="RTS258" s="5"/>
      <c r="RTT258" s="5"/>
      <c r="RTU258" s="5"/>
      <c r="RTV258" s="5"/>
      <c r="RTW258" s="5"/>
      <c r="RTX258" s="5"/>
      <c r="RTY258" s="5"/>
      <c r="RTZ258" s="5"/>
      <c r="RUA258" s="5"/>
      <c r="RUB258" s="5"/>
      <c r="RUC258" s="5"/>
      <c r="RUD258" s="5"/>
      <c r="RUE258" s="5"/>
      <c r="RUF258" s="5"/>
      <c r="RUG258" s="5"/>
      <c r="RUH258" s="5"/>
      <c r="RUI258" s="5"/>
      <c r="RUJ258" s="5"/>
      <c r="RUK258" s="5"/>
      <c r="RUL258" s="5"/>
      <c r="RUM258" s="5"/>
      <c r="RUN258" s="5"/>
      <c r="RUO258" s="5"/>
      <c r="RUP258" s="5"/>
      <c r="RUQ258" s="5"/>
      <c r="RUR258" s="5"/>
      <c r="RUS258" s="5"/>
      <c r="RUT258" s="5"/>
      <c r="RUU258" s="5"/>
      <c r="RUV258" s="5"/>
      <c r="RUW258" s="5"/>
      <c r="RUX258" s="5"/>
      <c r="RUY258" s="5"/>
      <c r="RUZ258" s="5"/>
      <c r="RVA258" s="5"/>
      <c r="RVB258" s="5"/>
      <c r="RVC258" s="5"/>
      <c r="RVD258" s="5"/>
      <c r="RVE258" s="5"/>
      <c r="RVF258" s="5"/>
      <c r="RVG258" s="5"/>
      <c r="RVH258" s="5"/>
      <c r="RVI258" s="5"/>
      <c r="RVJ258" s="5"/>
      <c r="RVK258" s="5"/>
      <c r="RVL258" s="5"/>
      <c r="RVM258" s="5"/>
      <c r="RVN258" s="5"/>
      <c r="RVO258" s="5"/>
      <c r="RVP258" s="5"/>
      <c r="RVQ258" s="5"/>
      <c r="RVR258" s="5"/>
      <c r="RVS258" s="5"/>
      <c r="RVT258" s="5"/>
      <c r="RVU258" s="5"/>
      <c r="RVV258" s="5"/>
      <c r="RVW258" s="5"/>
      <c r="RVX258" s="5"/>
      <c r="RVY258" s="5"/>
      <c r="RVZ258" s="5"/>
      <c r="RWA258" s="5"/>
      <c r="RWB258" s="5"/>
      <c r="RWC258" s="5"/>
      <c r="RWD258" s="5"/>
      <c r="RWE258" s="5"/>
      <c r="RWF258" s="5"/>
      <c r="RWG258" s="5"/>
      <c r="RWH258" s="5"/>
      <c r="RWI258" s="5"/>
      <c r="RWJ258" s="5"/>
      <c r="RWK258" s="5"/>
      <c r="RWL258" s="5"/>
      <c r="RWM258" s="5"/>
      <c r="RWN258" s="5"/>
      <c r="RWO258" s="5"/>
      <c r="RWP258" s="5"/>
      <c r="RWQ258" s="5"/>
      <c r="RWR258" s="5"/>
      <c r="RWS258" s="5"/>
      <c r="RWT258" s="5"/>
      <c r="RWU258" s="5"/>
      <c r="RWV258" s="5"/>
      <c r="RWW258" s="5"/>
      <c r="RWX258" s="5"/>
      <c r="RWY258" s="5"/>
      <c r="RWZ258" s="5"/>
      <c r="RXA258" s="5"/>
      <c r="RXB258" s="5"/>
      <c r="RXC258" s="5"/>
      <c r="RXD258" s="5"/>
      <c r="RXE258" s="5"/>
      <c r="RXF258" s="5"/>
      <c r="RXG258" s="5"/>
      <c r="RXH258" s="5"/>
      <c r="RXI258" s="5"/>
      <c r="RXJ258" s="5"/>
      <c r="RXK258" s="5"/>
      <c r="RXL258" s="5"/>
      <c r="RXM258" s="5"/>
      <c r="RXN258" s="5"/>
      <c r="RXO258" s="5"/>
      <c r="RXP258" s="5"/>
      <c r="RXQ258" s="5"/>
      <c r="RXR258" s="5"/>
      <c r="RXS258" s="5"/>
      <c r="RXT258" s="5"/>
      <c r="RXU258" s="5"/>
      <c r="RXV258" s="5"/>
      <c r="RXW258" s="5"/>
      <c r="RXX258" s="5"/>
      <c r="RXY258" s="5"/>
      <c r="RXZ258" s="5"/>
      <c r="RYA258" s="5"/>
      <c r="RYB258" s="5"/>
      <c r="RYC258" s="5"/>
      <c r="RYD258" s="5"/>
      <c r="RYE258" s="5"/>
      <c r="RYF258" s="5"/>
      <c r="RYG258" s="5"/>
      <c r="RYH258" s="5"/>
      <c r="RYI258" s="5"/>
      <c r="RYJ258" s="5"/>
      <c r="RYK258" s="5"/>
      <c r="RYL258" s="5"/>
      <c r="RYM258" s="5"/>
      <c r="RYN258" s="5"/>
      <c r="RYO258" s="5"/>
      <c r="RYP258" s="5"/>
      <c r="RYQ258" s="5"/>
      <c r="RYR258" s="5"/>
      <c r="RYS258" s="5"/>
      <c r="RYT258" s="5"/>
      <c r="RYU258" s="5"/>
      <c r="RYV258" s="5"/>
      <c r="RYW258" s="5"/>
      <c r="RYX258" s="5"/>
      <c r="RYY258" s="5"/>
      <c r="RYZ258" s="5"/>
      <c r="RZA258" s="5"/>
      <c r="RZB258" s="5"/>
      <c r="RZC258" s="5"/>
      <c r="RZD258" s="5"/>
      <c r="RZE258" s="5"/>
      <c r="RZF258" s="5"/>
      <c r="RZG258" s="5"/>
      <c r="RZH258" s="5"/>
      <c r="RZI258" s="5"/>
      <c r="RZJ258" s="5"/>
      <c r="RZK258" s="5"/>
      <c r="RZL258" s="5"/>
      <c r="RZM258" s="5"/>
      <c r="RZN258" s="5"/>
      <c r="RZO258" s="5"/>
      <c r="RZP258" s="5"/>
      <c r="RZQ258" s="5"/>
      <c r="RZR258" s="5"/>
      <c r="RZS258" s="5"/>
      <c r="RZT258" s="5"/>
      <c r="RZU258" s="5"/>
      <c r="RZV258" s="5"/>
      <c r="RZW258" s="5"/>
      <c r="RZX258" s="5"/>
      <c r="RZY258" s="5"/>
      <c r="RZZ258" s="5"/>
      <c r="SAA258" s="5"/>
      <c r="SAB258" s="5"/>
      <c r="SAC258" s="5"/>
      <c r="SAD258" s="5"/>
      <c r="SAE258" s="5"/>
      <c r="SAF258" s="5"/>
      <c r="SAG258" s="5"/>
      <c r="SAH258" s="5"/>
      <c r="SAI258" s="5"/>
      <c r="SAJ258" s="5"/>
      <c r="SAK258" s="5"/>
      <c r="SAL258" s="5"/>
      <c r="SAM258" s="5"/>
      <c r="SAN258" s="5"/>
      <c r="SAO258" s="5"/>
      <c r="SAP258" s="5"/>
      <c r="SAQ258" s="5"/>
      <c r="SAR258" s="5"/>
      <c r="SAS258" s="5"/>
      <c r="SAT258" s="5"/>
      <c r="SAU258" s="5"/>
      <c r="SAV258" s="5"/>
      <c r="SAW258" s="5"/>
      <c r="SAX258" s="5"/>
      <c r="SAY258" s="5"/>
      <c r="SAZ258" s="5"/>
      <c r="SBA258" s="5"/>
      <c r="SBB258" s="5"/>
      <c r="SBC258" s="5"/>
      <c r="SBD258" s="5"/>
      <c r="SBE258" s="5"/>
      <c r="SBF258" s="5"/>
      <c r="SBG258" s="5"/>
      <c r="SBH258" s="5"/>
      <c r="SBI258" s="5"/>
      <c r="SBJ258" s="5"/>
      <c r="SBK258" s="5"/>
      <c r="SBL258" s="5"/>
      <c r="SBM258" s="5"/>
      <c r="SBN258" s="5"/>
      <c r="SBO258" s="5"/>
      <c r="SBP258" s="5"/>
      <c r="SBQ258" s="5"/>
      <c r="SBR258" s="5"/>
      <c r="SBS258" s="5"/>
      <c r="SBT258" s="5"/>
      <c r="SBU258" s="5"/>
      <c r="SBV258" s="5"/>
      <c r="SBW258" s="5"/>
      <c r="SBX258" s="5"/>
      <c r="SBY258" s="5"/>
      <c r="SBZ258" s="5"/>
      <c r="SCA258" s="5"/>
      <c r="SCB258" s="5"/>
      <c r="SCC258" s="5"/>
      <c r="SCD258" s="5"/>
      <c r="SCE258" s="5"/>
      <c r="SCF258" s="5"/>
      <c r="SCG258" s="5"/>
      <c r="SCH258" s="5"/>
      <c r="SCI258" s="5"/>
      <c r="SCJ258" s="5"/>
      <c r="SCK258" s="5"/>
      <c r="SCL258" s="5"/>
      <c r="SCM258" s="5"/>
      <c r="SCN258" s="5"/>
      <c r="SCO258" s="5"/>
      <c r="SCP258" s="5"/>
      <c r="SCQ258" s="5"/>
      <c r="SCR258" s="5"/>
      <c r="SCS258" s="5"/>
      <c r="SCT258" s="5"/>
      <c r="SCU258" s="5"/>
      <c r="SCV258" s="5"/>
      <c r="SCW258" s="5"/>
      <c r="SCX258" s="5"/>
      <c r="SCY258" s="5"/>
      <c r="SCZ258" s="5"/>
      <c r="SDA258" s="5"/>
      <c r="SDB258" s="5"/>
      <c r="SDC258" s="5"/>
      <c r="SDD258" s="5"/>
      <c r="SDE258" s="5"/>
      <c r="SDF258" s="5"/>
      <c r="SDG258" s="5"/>
      <c r="SDH258" s="5"/>
      <c r="SDI258" s="5"/>
      <c r="SDJ258" s="5"/>
      <c r="SDK258" s="5"/>
      <c r="SDL258" s="5"/>
      <c r="SDM258" s="5"/>
      <c r="SDN258" s="5"/>
      <c r="SDO258" s="5"/>
      <c r="SDP258" s="5"/>
      <c r="SDQ258" s="5"/>
      <c r="SDR258" s="5"/>
      <c r="SDS258" s="5"/>
      <c r="SDT258" s="5"/>
      <c r="SDU258" s="5"/>
      <c r="SDV258" s="5"/>
      <c r="SDW258" s="5"/>
      <c r="SDX258" s="5"/>
      <c r="SDY258" s="5"/>
      <c r="SDZ258" s="5"/>
      <c r="SEA258" s="5"/>
      <c r="SEB258" s="5"/>
      <c r="SEC258" s="5"/>
      <c r="SED258" s="5"/>
      <c r="SEE258" s="5"/>
      <c r="SEF258" s="5"/>
      <c r="SEG258" s="5"/>
      <c r="SEH258" s="5"/>
      <c r="SEI258" s="5"/>
      <c r="SEJ258" s="5"/>
      <c r="SEK258" s="5"/>
      <c r="SEL258" s="5"/>
      <c r="SEM258" s="5"/>
      <c r="SEN258" s="5"/>
      <c r="SEO258" s="5"/>
      <c r="SEP258" s="5"/>
      <c r="SEQ258" s="5"/>
      <c r="SER258" s="5"/>
      <c r="SES258" s="5"/>
      <c r="SET258" s="5"/>
      <c r="SEU258" s="5"/>
      <c r="SEV258" s="5"/>
      <c r="SEW258" s="5"/>
      <c r="SEX258" s="5"/>
      <c r="SEY258" s="5"/>
      <c r="SEZ258" s="5"/>
      <c r="SFA258" s="5"/>
      <c r="SFB258" s="5"/>
      <c r="SFC258" s="5"/>
      <c r="SFD258" s="5"/>
      <c r="SFE258" s="5"/>
      <c r="SFF258" s="5"/>
      <c r="SFG258" s="5"/>
      <c r="SFH258" s="5"/>
      <c r="SFI258" s="5"/>
      <c r="SFJ258" s="5"/>
      <c r="SFK258" s="5"/>
      <c r="SFL258" s="5"/>
      <c r="SFM258" s="5"/>
      <c r="SFN258" s="5"/>
      <c r="SFO258" s="5"/>
      <c r="SFP258" s="5"/>
      <c r="SFQ258" s="5"/>
      <c r="SFR258" s="5"/>
      <c r="SFS258" s="5"/>
      <c r="SFT258" s="5"/>
      <c r="SFU258" s="5"/>
      <c r="SFV258" s="5"/>
      <c r="SFW258" s="5"/>
      <c r="SFX258" s="5"/>
      <c r="SFY258" s="5"/>
      <c r="SFZ258" s="5"/>
      <c r="SGA258" s="5"/>
      <c r="SGB258" s="5"/>
      <c r="SGC258" s="5"/>
      <c r="SGD258" s="5"/>
      <c r="SGE258" s="5"/>
      <c r="SGF258" s="5"/>
      <c r="SGG258" s="5"/>
      <c r="SGH258" s="5"/>
      <c r="SGI258" s="5"/>
      <c r="SGJ258" s="5"/>
      <c r="SGK258" s="5"/>
      <c r="SGL258" s="5"/>
      <c r="SGM258" s="5"/>
      <c r="SGN258" s="5"/>
      <c r="SGO258" s="5"/>
      <c r="SGP258" s="5"/>
      <c r="SGQ258" s="5"/>
      <c r="SGR258" s="5"/>
      <c r="SGS258" s="5"/>
      <c r="SGT258" s="5"/>
      <c r="SGU258" s="5"/>
      <c r="SGV258" s="5"/>
      <c r="SGW258" s="5"/>
      <c r="SGX258" s="5"/>
      <c r="SGY258" s="5"/>
      <c r="SGZ258" s="5"/>
      <c r="SHA258" s="5"/>
      <c r="SHB258" s="5"/>
      <c r="SHC258" s="5"/>
      <c r="SHD258" s="5"/>
      <c r="SHE258" s="5"/>
      <c r="SHF258" s="5"/>
      <c r="SHG258" s="5"/>
      <c r="SHH258" s="5"/>
      <c r="SHI258" s="5"/>
      <c r="SHJ258" s="5"/>
      <c r="SHK258" s="5"/>
      <c r="SHL258" s="5"/>
      <c r="SHM258" s="5"/>
      <c r="SHN258" s="5"/>
      <c r="SHO258" s="5"/>
      <c r="SHP258" s="5"/>
      <c r="SHQ258" s="5"/>
      <c r="SHR258" s="5"/>
      <c r="SHS258" s="5"/>
      <c r="SHT258" s="5"/>
      <c r="SHU258" s="5"/>
      <c r="SHV258" s="5"/>
      <c r="SHW258" s="5"/>
      <c r="SHX258" s="5"/>
      <c r="SHY258" s="5"/>
      <c r="SHZ258" s="5"/>
      <c r="SIA258" s="5"/>
      <c r="SIB258" s="5"/>
      <c r="SIC258" s="5"/>
      <c r="SID258" s="5"/>
      <c r="SIE258" s="5"/>
      <c r="SIF258" s="5"/>
      <c r="SIG258" s="5"/>
      <c r="SIH258" s="5"/>
      <c r="SII258" s="5"/>
      <c r="SIJ258" s="5"/>
      <c r="SIK258" s="5"/>
      <c r="SIL258" s="5"/>
      <c r="SIM258" s="5"/>
      <c r="SIN258" s="5"/>
      <c r="SIO258" s="5"/>
      <c r="SIP258" s="5"/>
      <c r="SIQ258" s="5"/>
      <c r="SIR258" s="5"/>
      <c r="SIS258" s="5"/>
      <c r="SIT258" s="5"/>
      <c r="SIU258" s="5"/>
      <c r="SIV258" s="5"/>
      <c r="SIW258" s="5"/>
      <c r="SIX258" s="5"/>
      <c r="SIY258" s="5"/>
      <c r="SIZ258" s="5"/>
      <c r="SJA258" s="5"/>
      <c r="SJB258" s="5"/>
      <c r="SJC258" s="5"/>
      <c r="SJD258" s="5"/>
      <c r="SJE258" s="5"/>
      <c r="SJF258" s="5"/>
      <c r="SJG258" s="5"/>
      <c r="SJH258" s="5"/>
      <c r="SJI258" s="5"/>
      <c r="SJJ258" s="5"/>
      <c r="SJK258" s="5"/>
      <c r="SJL258" s="5"/>
      <c r="SJM258" s="5"/>
      <c r="SJN258" s="5"/>
      <c r="SJO258" s="5"/>
      <c r="SJP258" s="5"/>
      <c r="SJQ258" s="5"/>
      <c r="SJR258" s="5"/>
      <c r="SJS258" s="5"/>
      <c r="SJT258" s="5"/>
      <c r="SJU258" s="5"/>
      <c r="SJV258" s="5"/>
      <c r="SJW258" s="5"/>
      <c r="SJX258" s="5"/>
      <c r="SJY258" s="5"/>
      <c r="SJZ258" s="5"/>
      <c r="SKA258" s="5"/>
      <c r="SKB258" s="5"/>
      <c r="SKC258" s="5"/>
      <c r="SKD258" s="5"/>
      <c r="SKE258" s="5"/>
      <c r="SKF258" s="5"/>
      <c r="SKG258" s="5"/>
      <c r="SKH258" s="5"/>
      <c r="SKI258" s="5"/>
      <c r="SKJ258" s="5"/>
      <c r="SKK258" s="5"/>
      <c r="SKL258" s="5"/>
      <c r="SKM258" s="5"/>
      <c r="SKN258" s="5"/>
      <c r="SKO258" s="5"/>
      <c r="SKP258" s="5"/>
      <c r="SKQ258" s="5"/>
      <c r="SKR258" s="5"/>
      <c r="SKS258" s="5"/>
      <c r="SKT258" s="5"/>
      <c r="SKU258" s="5"/>
      <c r="SKV258" s="5"/>
      <c r="SKW258" s="5"/>
      <c r="SKX258" s="5"/>
      <c r="SKY258" s="5"/>
      <c r="SKZ258" s="5"/>
      <c r="SLA258" s="5"/>
      <c r="SLB258" s="5"/>
      <c r="SLC258" s="5"/>
      <c r="SLD258" s="5"/>
      <c r="SLE258" s="5"/>
      <c r="SLF258" s="5"/>
      <c r="SLG258" s="5"/>
      <c r="SLH258" s="5"/>
      <c r="SLI258" s="5"/>
      <c r="SLJ258" s="5"/>
      <c r="SLK258" s="5"/>
      <c r="SLL258" s="5"/>
      <c r="SLM258" s="5"/>
      <c r="SLN258" s="5"/>
      <c r="SLO258" s="5"/>
      <c r="SLP258" s="5"/>
      <c r="SLQ258" s="5"/>
      <c r="SLR258" s="5"/>
      <c r="SLS258" s="5"/>
      <c r="SLT258" s="5"/>
      <c r="SLU258" s="5"/>
      <c r="SLV258" s="5"/>
      <c r="SLW258" s="5"/>
      <c r="SLX258" s="5"/>
      <c r="SLY258" s="5"/>
      <c r="SLZ258" s="5"/>
      <c r="SMA258" s="5"/>
      <c r="SMB258" s="5"/>
      <c r="SMC258" s="5"/>
      <c r="SMD258" s="5"/>
      <c r="SME258" s="5"/>
      <c r="SMF258" s="5"/>
      <c r="SMG258" s="5"/>
      <c r="SMH258" s="5"/>
      <c r="SMI258" s="5"/>
      <c r="SMJ258" s="5"/>
      <c r="SMK258" s="5"/>
      <c r="SML258" s="5"/>
      <c r="SMM258" s="5"/>
      <c r="SMN258" s="5"/>
      <c r="SMO258" s="5"/>
      <c r="SMP258" s="5"/>
      <c r="SMQ258" s="5"/>
      <c r="SMR258" s="5"/>
      <c r="SMS258" s="5"/>
      <c r="SMT258" s="5"/>
      <c r="SMU258" s="5"/>
      <c r="SMV258" s="5"/>
      <c r="SMW258" s="5"/>
      <c r="SMX258" s="5"/>
      <c r="SMY258" s="5"/>
      <c r="SMZ258" s="5"/>
      <c r="SNA258" s="5"/>
      <c r="SNB258" s="5"/>
      <c r="SNC258" s="5"/>
      <c r="SND258" s="5"/>
      <c r="SNE258" s="5"/>
      <c r="SNF258" s="5"/>
      <c r="SNG258" s="5"/>
      <c r="SNH258" s="5"/>
      <c r="SNI258" s="5"/>
      <c r="SNJ258" s="5"/>
      <c r="SNK258" s="5"/>
      <c r="SNL258" s="5"/>
      <c r="SNM258" s="5"/>
      <c r="SNN258" s="5"/>
      <c r="SNO258" s="5"/>
      <c r="SNP258" s="5"/>
      <c r="SNQ258" s="5"/>
      <c r="SNR258" s="5"/>
      <c r="SNS258" s="5"/>
      <c r="SNT258" s="5"/>
      <c r="SNU258" s="5"/>
      <c r="SNV258" s="5"/>
      <c r="SNW258" s="5"/>
      <c r="SNX258" s="5"/>
      <c r="SNY258" s="5"/>
      <c r="SNZ258" s="5"/>
      <c r="SOA258" s="5"/>
      <c r="SOB258" s="5"/>
      <c r="SOC258" s="5"/>
      <c r="SOD258" s="5"/>
      <c r="SOE258" s="5"/>
      <c r="SOF258" s="5"/>
      <c r="SOG258" s="5"/>
      <c r="SOH258" s="5"/>
      <c r="SOI258" s="5"/>
      <c r="SOJ258" s="5"/>
      <c r="SOK258" s="5"/>
      <c r="SOL258" s="5"/>
      <c r="SOM258" s="5"/>
      <c r="SON258" s="5"/>
      <c r="SOO258" s="5"/>
      <c r="SOP258" s="5"/>
      <c r="SOQ258" s="5"/>
      <c r="SOR258" s="5"/>
      <c r="SOS258" s="5"/>
      <c r="SOT258" s="5"/>
      <c r="SOU258" s="5"/>
      <c r="SOV258" s="5"/>
      <c r="SOW258" s="5"/>
      <c r="SOX258" s="5"/>
      <c r="SOY258" s="5"/>
      <c r="SOZ258" s="5"/>
      <c r="SPA258" s="5"/>
      <c r="SPB258" s="5"/>
      <c r="SPC258" s="5"/>
      <c r="SPD258" s="5"/>
      <c r="SPE258" s="5"/>
      <c r="SPF258" s="5"/>
      <c r="SPG258" s="5"/>
      <c r="SPH258" s="5"/>
      <c r="SPI258" s="5"/>
      <c r="SPJ258" s="5"/>
      <c r="SPK258" s="5"/>
      <c r="SPL258" s="5"/>
      <c r="SPM258" s="5"/>
      <c r="SPN258" s="5"/>
      <c r="SPO258" s="5"/>
      <c r="SPP258" s="5"/>
      <c r="SPQ258" s="5"/>
      <c r="SPR258" s="5"/>
      <c r="SPS258" s="5"/>
      <c r="SPT258" s="5"/>
      <c r="SPU258" s="5"/>
      <c r="SPV258" s="5"/>
      <c r="SPW258" s="5"/>
      <c r="SPX258" s="5"/>
      <c r="SPY258" s="5"/>
      <c r="SPZ258" s="5"/>
      <c r="SQA258" s="5"/>
      <c r="SQB258" s="5"/>
      <c r="SQC258" s="5"/>
      <c r="SQD258" s="5"/>
      <c r="SQE258" s="5"/>
      <c r="SQF258" s="5"/>
      <c r="SQG258" s="5"/>
      <c r="SQH258" s="5"/>
      <c r="SQI258" s="5"/>
      <c r="SQJ258" s="5"/>
      <c r="SQK258" s="5"/>
      <c r="SQL258" s="5"/>
      <c r="SQM258" s="5"/>
      <c r="SQN258" s="5"/>
      <c r="SQO258" s="5"/>
      <c r="SQP258" s="5"/>
      <c r="SQQ258" s="5"/>
      <c r="SQR258" s="5"/>
      <c r="SQS258" s="5"/>
      <c r="SQT258" s="5"/>
      <c r="SQU258" s="5"/>
      <c r="SQV258" s="5"/>
      <c r="SQW258" s="5"/>
      <c r="SQX258" s="5"/>
      <c r="SQY258" s="5"/>
      <c r="SQZ258" s="5"/>
      <c r="SRA258" s="5"/>
      <c r="SRB258" s="5"/>
      <c r="SRC258" s="5"/>
      <c r="SRD258" s="5"/>
      <c r="SRE258" s="5"/>
      <c r="SRF258" s="5"/>
      <c r="SRG258" s="5"/>
      <c r="SRH258" s="5"/>
      <c r="SRI258" s="5"/>
      <c r="SRJ258" s="5"/>
      <c r="SRK258" s="5"/>
      <c r="SRL258" s="5"/>
      <c r="SRM258" s="5"/>
      <c r="SRN258" s="5"/>
      <c r="SRO258" s="5"/>
      <c r="SRP258" s="5"/>
      <c r="SRQ258" s="5"/>
      <c r="SRR258" s="5"/>
      <c r="SRS258" s="5"/>
      <c r="SRT258" s="5"/>
      <c r="SRU258" s="5"/>
      <c r="SRV258" s="5"/>
      <c r="SRW258" s="5"/>
      <c r="SRX258" s="5"/>
      <c r="SRY258" s="5"/>
      <c r="SRZ258" s="5"/>
      <c r="SSA258" s="5"/>
      <c r="SSB258" s="5"/>
      <c r="SSC258" s="5"/>
      <c r="SSD258" s="5"/>
      <c r="SSE258" s="5"/>
      <c r="SSF258" s="5"/>
      <c r="SSG258" s="5"/>
      <c r="SSH258" s="5"/>
      <c r="SSI258" s="5"/>
      <c r="SSJ258" s="5"/>
      <c r="SSK258" s="5"/>
      <c r="SSL258" s="5"/>
      <c r="SSM258" s="5"/>
      <c r="SSN258" s="5"/>
      <c r="SSO258" s="5"/>
      <c r="SSP258" s="5"/>
      <c r="SSQ258" s="5"/>
      <c r="SSR258" s="5"/>
      <c r="SSS258" s="5"/>
      <c r="SST258" s="5"/>
      <c r="SSU258" s="5"/>
      <c r="SSV258" s="5"/>
      <c r="SSW258" s="5"/>
      <c r="SSX258" s="5"/>
      <c r="SSY258" s="5"/>
      <c r="SSZ258" s="5"/>
      <c r="STA258" s="5"/>
      <c r="STB258" s="5"/>
      <c r="STC258" s="5"/>
      <c r="STD258" s="5"/>
      <c r="STE258" s="5"/>
      <c r="STF258" s="5"/>
      <c r="STG258" s="5"/>
      <c r="STH258" s="5"/>
      <c r="STI258" s="5"/>
      <c r="STJ258" s="5"/>
      <c r="STK258" s="5"/>
      <c r="STL258" s="5"/>
      <c r="STM258" s="5"/>
      <c r="STN258" s="5"/>
      <c r="STO258" s="5"/>
      <c r="STP258" s="5"/>
      <c r="STQ258" s="5"/>
      <c r="STR258" s="5"/>
      <c r="STS258" s="5"/>
      <c r="STT258" s="5"/>
      <c r="STU258" s="5"/>
      <c r="STV258" s="5"/>
      <c r="STW258" s="5"/>
      <c r="STX258" s="5"/>
      <c r="STY258" s="5"/>
      <c r="STZ258" s="5"/>
      <c r="SUA258" s="5"/>
      <c r="SUB258" s="5"/>
      <c r="SUC258" s="5"/>
      <c r="SUD258" s="5"/>
      <c r="SUE258" s="5"/>
      <c r="SUF258" s="5"/>
      <c r="SUG258" s="5"/>
      <c r="SUH258" s="5"/>
      <c r="SUI258" s="5"/>
      <c r="SUJ258" s="5"/>
      <c r="SUK258" s="5"/>
      <c r="SUL258" s="5"/>
      <c r="SUM258" s="5"/>
      <c r="SUN258" s="5"/>
      <c r="SUO258" s="5"/>
      <c r="SUP258" s="5"/>
      <c r="SUQ258" s="5"/>
      <c r="SUR258" s="5"/>
      <c r="SUS258" s="5"/>
      <c r="SUT258" s="5"/>
      <c r="SUU258" s="5"/>
      <c r="SUV258" s="5"/>
      <c r="SUW258" s="5"/>
      <c r="SUX258" s="5"/>
      <c r="SUY258" s="5"/>
      <c r="SUZ258" s="5"/>
      <c r="SVA258" s="5"/>
      <c r="SVB258" s="5"/>
      <c r="SVC258" s="5"/>
      <c r="SVD258" s="5"/>
      <c r="SVE258" s="5"/>
      <c r="SVF258" s="5"/>
      <c r="SVG258" s="5"/>
      <c r="SVH258" s="5"/>
      <c r="SVI258" s="5"/>
      <c r="SVJ258" s="5"/>
      <c r="SVK258" s="5"/>
      <c r="SVL258" s="5"/>
      <c r="SVM258" s="5"/>
      <c r="SVN258" s="5"/>
      <c r="SVO258" s="5"/>
      <c r="SVP258" s="5"/>
      <c r="SVQ258" s="5"/>
      <c r="SVR258" s="5"/>
      <c r="SVS258" s="5"/>
      <c r="SVT258" s="5"/>
      <c r="SVU258" s="5"/>
      <c r="SVV258" s="5"/>
      <c r="SVW258" s="5"/>
      <c r="SVX258" s="5"/>
      <c r="SVY258" s="5"/>
      <c r="SVZ258" s="5"/>
      <c r="SWA258" s="5"/>
      <c r="SWB258" s="5"/>
      <c r="SWC258" s="5"/>
      <c r="SWD258" s="5"/>
      <c r="SWE258" s="5"/>
      <c r="SWF258" s="5"/>
      <c r="SWG258" s="5"/>
      <c r="SWH258" s="5"/>
      <c r="SWI258" s="5"/>
      <c r="SWJ258" s="5"/>
      <c r="SWK258" s="5"/>
      <c r="SWL258" s="5"/>
      <c r="SWM258" s="5"/>
      <c r="SWN258" s="5"/>
      <c r="SWO258" s="5"/>
      <c r="SWP258" s="5"/>
      <c r="SWQ258" s="5"/>
      <c r="SWR258" s="5"/>
      <c r="SWS258" s="5"/>
      <c r="SWT258" s="5"/>
      <c r="SWU258" s="5"/>
      <c r="SWV258" s="5"/>
      <c r="SWW258" s="5"/>
      <c r="SWX258" s="5"/>
      <c r="SWY258" s="5"/>
      <c r="SWZ258" s="5"/>
      <c r="SXA258" s="5"/>
      <c r="SXB258" s="5"/>
      <c r="SXC258" s="5"/>
      <c r="SXD258" s="5"/>
      <c r="SXE258" s="5"/>
      <c r="SXF258" s="5"/>
      <c r="SXG258" s="5"/>
      <c r="SXH258" s="5"/>
      <c r="SXI258" s="5"/>
      <c r="SXJ258" s="5"/>
      <c r="SXK258" s="5"/>
      <c r="SXL258" s="5"/>
      <c r="SXM258" s="5"/>
      <c r="SXN258" s="5"/>
      <c r="SXO258" s="5"/>
      <c r="SXP258" s="5"/>
      <c r="SXQ258" s="5"/>
      <c r="SXR258" s="5"/>
      <c r="SXS258" s="5"/>
      <c r="SXT258" s="5"/>
      <c r="SXU258" s="5"/>
      <c r="SXV258" s="5"/>
      <c r="SXW258" s="5"/>
      <c r="SXX258" s="5"/>
      <c r="SXY258" s="5"/>
      <c r="SXZ258" s="5"/>
      <c r="SYA258" s="5"/>
      <c r="SYB258" s="5"/>
      <c r="SYC258" s="5"/>
      <c r="SYD258" s="5"/>
      <c r="SYE258" s="5"/>
      <c r="SYF258" s="5"/>
      <c r="SYG258" s="5"/>
      <c r="SYH258" s="5"/>
      <c r="SYI258" s="5"/>
      <c r="SYJ258" s="5"/>
      <c r="SYK258" s="5"/>
      <c r="SYL258" s="5"/>
      <c r="SYM258" s="5"/>
      <c r="SYN258" s="5"/>
      <c r="SYO258" s="5"/>
      <c r="SYP258" s="5"/>
      <c r="SYQ258" s="5"/>
      <c r="SYR258" s="5"/>
      <c r="SYS258" s="5"/>
      <c r="SYT258" s="5"/>
      <c r="SYU258" s="5"/>
      <c r="SYV258" s="5"/>
      <c r="SYW258" s="5"/>
      <c r="SYX258" s="5"/>
      <c r="SYY258" s="5"/>
      <c r="SYZ258" s="5"/>
      <c r="SZA258" s="5"/>
      <c r="SZB258" s="5"/>
      <c r="SZC258" s="5"/>
      <c r="SZD258" s="5"/>
      <c r="SZE258" s="5"/>
      <c r="SZF258" s="5"/>
      <c r="SZG258" s="5"/>
      <c r="SZH258" s="5"/>
      <c r="SZI258" s="5"/>
      <c r="SZJ258" s="5"/>
      <c r="SZK258" s="5"/>
      <c r="SZL258" s="5"/>
      <c r="SZM258" s="5"/>
      <c r="SZN258" s="5"/>
      <c r="SZO258" s="5"/>
      <c r="SZP258" s="5"/>
      <c r="SZQ258" s="5"/>
      <c r="SZR258" s="5"/>
      <c r="SZS258" s="5"/>
      <c r="SZT258" s="5"/>
      <c r="SZU258" s="5"/>
      <c r="SZV258" s="5"/>
      <c r="SZW258" s="5"/>
      <c r="SZX258" s="5"/>
      <c r="SZY258" s="5"/>
      <c r="SZZ258" s="5"/>
      <c r="TAA258" s="5"/>
      <c r="TAB258" s="5"/>
      <c r="TAC258" s="5"/>
      <c r="TAD258" s="5"/>
      <c r="TAE258" s="5"/>
      <c r="TAF258" s="5"/>
      <c r="TAG258" s="5"/>
      <c r="TAH258" s="5"/>
      <c r="TAI258" s="5"/>
      <c r="TAJ258" s="5"/>
      <c r="TAK258" s="5"/>
      <c r="TAL258" s="5"/>
      <c r="TAM258" s="5"/>
      <c r="TAN258" s="5"/>
      <c r="TAO258" s="5"/>
      <c r="TAP258" s="5"/>
      <c r="TAQ258" s="5"/>
      <c r="TAR258" s="5"/>
      <c r="TAS258" s="5"/>
      <c r="TAT258" s="5"/>
      <c r="TAU258" s="5"/>
      <c r="TAV258" s="5"/>
      <c r="TAW258" s="5"/>
      <c r="TAX258" s="5"/>
      <c r="TAY258" s="5"/>
      <c r="TAZ258" s="5"/>
      <c r="TBA258" s="5"/>
      <c r="TBB258" s="5"/>
      <c r="TBC258" s="5"/>
      <c r="TBD258" s="5"/>
      <c r="TBE258" s="5"/>
      <c r="TBF258" s="5"/>
      <c r="TBG258" s="5"/>
      <c r="TBH258" s="5"/>
      <c r="TBI258" s="5"/>
      <c r="TBJ258" s="5"/>
      <c r="TBK258" s="5"/>
      <c r="TBL258" s="5"/>
      <c r="TBM258" s="5"/>
      <c r="TBN258" s="5"/>
      <c r="TBO258" s="5"/>
      <c r="TBP258" s="5"/>
      <c r="TBQ258" s="5"/>
      <c r="TBR258" s="5"/>
      <c r="TBS258" s="5"/>
      <c r="TBT258" s="5"/>
      <c r="TBU258" s="5"/>
      <c r="TBV258" s="5"/>
      <c r="TBW258" s="5"/>
      <c r="TBX258" s="5"/>
      <c r="TBY258" s="5"/>
      <c r="TBZ258" s="5"/>
      <c r="TCA258" s="5"/>
      <c r="TCB258" s="5"/>
      <c r="TCC258" s="5"/>
      <c r="TCD258" s="5"/>
      <c r="TCE258" s="5"/>
      <c r="TCF258" s="5"/>
      <c r="TCG258" s="5"/>
      <c r="TCH258" s="5"/>
      <c r="TCI258" s="5"/>
      <c r="TCJ258" s="5"/>
      <c r="TCK258" s="5"/>
      <c r="TCL258" s="5"/>
      <c r="TCM258" s="5"/>
      <c r="TCN258" s="5"/>
      <c r="TCO258" s="5"/>
      <c r="TCP258" s="5"/>
      <c r="TCQ258" s="5"/>
      <c r="TCR258" s="5"/>
      <c r="TCS258" s="5"/>
      <c r="TCT258" s="5"/>
      <c r="TCU258" s="5"/>
      <c r="TCV258" s="5"/>
      <c r="TCW258" s="5"/>
      <c r="TCX258" s="5"/>
      <c r="TCY258" s="5"/>
      <c r="TCZ258" s="5"/>
      <c r="TDA258" s="5"/>
      <c r="TDB258" s="5"/>
      <c r="TDC258" s="5"/>
      <c r="TDD258" s="5"/>
      <c r="TDE258" s="5"/>
      <c r="TDF258" s="5"/>
      <c r="TDG258" s="5"/>
      <c r="TDH258" s="5"/>
      <c r="TDI258" s="5"/>
      <c r="TDJ258" s="5"/>
      <c r="TDK258" s="5"/>
      <c r="TDL258" s="5"/>
      <c r="TDM258" s="5"/>
      <c r="TDN258" s="5"/>
      <c r="TDO258" s="5"/>
      <c r="TDP258" s="5"/>
      <c r="TDQ258" s="5"/>
      <c r="TDR258" s="5"/>
      <c r="TDS258" s="5"/>
      <c r="TDT258" s="5"/>
      <c r="TDU258" s="5"/>
      <c r="TDV258" s="5"/>
      <c r="TDW258" s="5"/>
      <c r="TDX258" s="5"/>
      <c r="TDY258" s="5"/>
      <c r="TDZ258" s="5"/>
      <c r="TEA258" s="5"/>
      <c r="TEB258" s="5"/>
      <c r="TEC258" s="5"/>
      <c r="TED258" s="5"/>
      <c r="TEE258" s="5"/>
      <c r="TEF258" s="5"/>
      <c r="TEG258" s="5"/>
      <c r="TEH258" s="5"/>
      <c r="TEI258" s="5"/>
      <c r="TEJ258" s="5"/>
      <c r="TEK258" s="5"/>
      <c r="TEL258" s="5"/>
      <c r="TEM258" s="5"/>
      <c r="TEN258" s="5"/>
      <c r="TEO258" s="5"/>
      <c r="TEP258" s="5"/>
      <c r="TEQ258" s="5"/>
      <c r="TER258" s="5"/>
      <c r="TES258" s="5"/>
      <c r="TET258" s="5"/>
      <c r="TEU258" s="5"/>
      <c r="TEV258" s="5"/>
      <c r="TEW258" s="5"/>
      <c r="TEX258" s="5"/>
      <c r="TEY258" s="5"/>
      <c r="TEZ258" s="5"/>
      <c r="TFA258" s="5"/>
      <c r="TFB258" s="5"/>
      <c r="TFC258" s="5"/>
      <c r="TFD258" s="5"/>
      <c r="TFE258" s="5"/>
      <c r="TFF258" s="5"/>
      <c r="TFG258" s="5"/>
      <c r="TFH258" s="5"/>
      <c r="TFI258" s="5"/>
      <c r="TFJ258" s="5"/>
      <c r="TFK258" s="5"/>
      <c r="TFL258" s="5"/>
      <c r="TFM258" s="5"/>
      <c r="TFN258" s="5"/>
      <c r="TFO258" s="5"/>
      <c r="TFP258" s="5"/>
      <c r="TFQ258" s="5"/>
      <c r="TFR258" s="5"/>
      <c r="TFS258" s="5"/>
      <c r="TFT258" s="5"/>
      <c r="TFU258" s="5"/>
      <c r="TFV258" s="5"/>
      <c r="TFW258" s="5"/>
      <c r="TFX258" s="5"/>
      <c r="TFY258" s="5"/>
      <c r="TFZ258" s="5"/>
      <c r="TGA258" s="5"/>
      <c r="TGB258" s="5"/>
      <c r="TGC258" s="5"/>
      <c r="TGD258" s="5"/>
      <c r="TGE258" s="5"/>
      <c r="TGF258" s="5"/>
      <c r="TGG258" s="5"/>
      <c r="TGH258" s="5"/>
      <c r="TGI258" s="5"/>
      <c r="TGJ258" s="5"/>
      <c r="TGK258" s="5"/>
      <c r="TGL258" s="5"/>
      <c r="TGM258" s="5"/>
      <c r="TGN258" s="5"/>
      <c r="TGO258" s="5"/>
      <c r="TGP258" s="5"/>
      <c r="TGQ258" s="5"/>
      <c r="TGR258" s="5"/>
      <c r="TGS258" s="5"/>
      <c r="TGT258" s="5"/>
      <c r="TGU258" s="5"/>
      <c r="TGV258" s="5"/>
      <c r="TGW258" s="5"/>
      <c r="TGX258" s="5"/>
      <c r="TGY258" s="5"/>
      <c r="TGZ258" s="5"/>
      <c r="THA258" s="5"/>
      <c r="THB258" s="5"/>
      <c r="THC258" s="5"/>
      <c r="THD258" s="5"/>
      <c r="THE258" s="5"/>
      <c r="THF258" s="5"/>
      <c r="THG258" s="5"/>
      <c r="THH258" s="5"/>
      <c r="THI258" s="5"/>
      <c r="THJ258" s="5"/>
      <c r="THK258" s="5"/>
      <c r="THL258" s="5"/>
      <c r="THM258" s="5"/>
      <c r="THN258" s="5"/>
      <c r="THO258" s="5"/>
      <c r="THP258" s="5"/>
      <c r="THQ258" s="5"/>
      <c r="THR258" s="5"/>
      <c r="THS258" s="5"/>
      <c r="THT258" s="5"/>
      <c r="THU258" s="5"/>
      <c r="THV258" s="5"/>
      <c r="THW258" s="5"/>
      <c r="THX258" s="5"/>
      <c r="THY258" s="5"/>
      <c r="THZ258" s="5"/>
      <c r="TIA258" s="5"/>
      <c r="TIB258" s="5"/>
      <c r="TIC258" s="5"/>
      <c r="TID258" s="5"/>
      <c r="TIE258" s="5"/>
      <c r="TIF258" s="5"/>
      <c r="TIG258" s="5"/>
      <c r="TIH258" s="5"/>
      <c r="TII258" s="5"/>
      <c r="TIJ258" s="5"/>
      <c r="TIK258" s="5"/>
      <c r="TIL258" s="5"/>
      <c r="TIM258" s="5"/>
      <c r="TIN258" s="5"/>
      <c r="TIO258" s="5"/>
      <c r="TIP258" s="5"/>
      <c r="TIQ258" s="5"/>
      <c r="TIR258" s="5"/>
      <c r="TIS258" s="5"/>
      <c r="TIT258" s="5"/>
      <c r="TIU258" s="5"/>
      <c r="TIV258" s="5"/>
      <c r="TIW258" s="5"/>
      <c r="TIX258" s="5"/>
      <c r="TIY258" s="5"/>
      <c r="TIZ258" s="5"/>
      <c r="TJA258" s="5"/>
      <c r="TJB258" s="5"/>
      <c r="TJC258" s="5"/>
      <c r="TJD258" s="5"/>
      <c r="TJE258" s="5"/>
      <c r="TJF258" s="5"/>
      <c r="TJG258" s="5"/>
      <c r="TJH258" s="5"/>
      <c r="TJI258" s="5"/>
      <c r="TJJ258" s="5"/>
      <c r="TJK258" s="5"/>
      <c r="TJL258" s="5"/>
      <c r="TJM258" s="5"/>
      <c r="TJN258" s="5"/>
      <c r="TJO258" s="5"/>
      <c r="TJP258" s="5"/>
      <c r="TJQ258" s="5"/>
      <c r="TJR258" s="5"/>
      <c r="TJS258" s="5"/>
      <c r="TJT258" s="5"/>
      <c r="TJU258" s="5"/>
      <c r="TJV258" s="5"/>
      <c r="TJW258" s="5"/>
      <c r="TJX258" s="5"/>
      <c r="TJY258" s="5"/>
      <c r="TJZ258" s="5"/>
      <c r="TKA258" s="5"/>
      <c r="TKB258" s="5"/>
      <c r="TKC258" s="5"/>
      <c r="TKD258" s="5"/>
      <c r="TKE258" s="5"/>
      <c r="TKF258" s="5"/>
      <c r="TKG258" s="5"/>
      <c r="TKH258" s="5"/>
      <c r="TKI258" s="5"/>
      <c r="TKJ258" s="5"/>
      <c r="TKK258" s="5"/>
      <c r="TKL258" s="5"/>
      <c r="TKM258" s="5"/>
      <c r="TKN258" s="5"/>
      <c r="TKO258" s="5"/>
      <c r="TKP258" s="5"/>
      <c r="TKQ258" s="5"/>
      <c r="TKR258" s="5"/>
      <c r="TKS258" s="5"/>
      <c r="TKT258" s="5"/>
      <c r="TKU258" s="5"/>
      <c r="TKV258" s="5"/>
      <c r="TKW258" s="5"/>
      <c r="TKX258" s="5"/>
      <c r="TKY258" s="5"/>
      <c r="TKZ258" s="5"/>
      <c r="TLA258" s="5"/>
      <c r="TLB258" s="5"/>
      <c r="TLC258" s="5"/>
      <c r="TLD258" s="5"/>
      <c r="TLE258" s="5"/>
      <c r="TLF258" s="5"/>
      <c r="TLG258" s="5"/>
      <c r="TLH258" s="5"/>
      <c r="TLI258" s="5"/>
      <c r="TLJ258" s="5"/>
      <c r="TLK258" s="5"/>
      <c r="TLL258" s="5"/>
      <c r="TLM258" s="5"/>
      <c r="TLN258" s="5"/>
      <c r="TLO258" s="5"/>
      <c r="TLP258" s="5"/>
      <c r="TLQ258" s="5"/>
      <c r="TLR258" s="5"/>
      <c r="TLS258" s="5"/>
      <c r="TLT258" s="5"/>
      <c r="TLU258" s="5"/>
      <c r="TLV258" s="5"/>
      <c r="TLW258" s="5"/>
      <c r="TLX258" s="5"/>
      <c r="TLY258" s="5"/>
      <c r="TLZ258" s="5"/>
      <c r="TMA258" s="5"/>
      <c r="TMB258" s="5"/>
      <c r="TMC258" s="5"/>
      <c r="TMD258" s="5"/>
      <c r="TME258" s="5"/>
      <c r="TMF258" s="5"/>
      <c r="TMG258" s="5"/>
      <c r="TMH258" s="5"/>
      <c r="TMI258" s="5"/>
      <c r="TMJ258" s="5"/>
      <c r="TMK258" s="5"/>
      <c r="TML258" s="5"/>
      <c r="TMM258" s="5"/>
      <c r="TMN258" s="5"/>
      <c r="TMO258" s="5"/>
      <c r="TMP258" s="5"/>
      <c r="TMQ258" s="5"/>
      <c r="TMR258" s="5"/>
      <c r="TMS258" s="5"/>
      <c r="TMT258" s="5"/>
      <c r="TMU258" s="5"/>
      <c r="TMV258" s="5"/>
      <c r="TMW258" s="5"/>
      <c r="TMX258" s="5"/>
      <c r="TMY258" s="5"/>
      <c r="TMZ258" s="5"/>
      <c r="TNA258" s="5"/>
      <c r="TNB258" s="5"/>
      <c r="TNC258" s="5"/>
      <c r="TND258" s="5"/>
      <c r="TNE258" s="5"/>
      <c r="TNF258" s="5"/>
      <c r="TNG258" s="5"/>
      <c r="TNH258" s="5"/>
      <c r="TNI258" s="5"/>
      <c r="TNJ258" s="5"/>
      <c r="TNK258" s="5"/>
      <c r="TNL258" s="5"/>
      <c r="TNM258" s="5"/>
      <c r="TNN258" s="5"/>
      <c r="TNO258" s="5"/>
      <c r="TNP258" s="5"/>
      <c r="TNQ258" s="5"/>
      <c r="TNR258" s="5"/>
      <c r="TNS258" s="5"/>
      <c r="TNT258" s="5"/>
      <c r="TNU258" s="5"/>
      <c r="TNV258" s="5"/>
      <c r="TNW258" s="5"/>
      <c r="TNX258" s="5"/>
      <c r="TNY258" s="5"/>
      <c r="TNZ258" s="5"/>
      <c r="TOA258" s="5"/>
      <c r="TOB258" s="5"/>
      <c r="TOC258" s="5"/>
      <c r="TOD258" s="5"/>
      <c r="TOE258" s="5"/>
      <c r="TOF258" s="5"/>
      <c r="TOG258" s="5"/>
      <c r="TOH258" s="5"/>
      <c r="TOI258" s="5"/>
      <c r="TOJ258" s="5"/>
      <c r="TOK258" s="5"/>
      <c r="TOL258" s="5"/>
      <c r="TOM258" s="5"/>
      <c r="TON258" s="5"/>
      <c r="TOO258" s="5"/>
      <c r="TOP258" s="5"/>
      <c r="TOQ258" s="5"/>
      <c r="TOR258" s="5"/>
      <c r="TOS258" s="5"/>
      <c r="TOT258" s="5"/>
      <c r="TOU258" s="5"/>
      <c r="TOV258" s="5"/>
      <c r="TOW258" s="5"/>
      <c r="TOX258" s="5"/>
      <c r="TOY258" s="5"/>
      <c r="TOZ258" s="5"/>
      <c r="TPA258" s="5"/>
      <c r="TPB258" s="5"/>
      <c r="TPC258" s="5"/>
      <c r="TPD258" s="5"/>
      <c r="TPE258" s="5"/>
      <c r="TPF258" s="5"/>
      <c r="TPG258" s="5"/>
      <c r="TPH258" s="5"/>
      <c r="TPI258" s="5"/>
      <c r="TPJ258" s="5"/>
      <c r="TPK258" s="5"/>
      <c r="TPL258" s="5"/>
      <c r="TPM258" s="5"/>
      <c r="TPN258" s="5"/>
      <c r="TPO258" s="5"/>
      <c r="TPP258" s="5"/>
      <c r="TPQ258" s="5"/>
      <c r="TPR258" s="5"/>
      <c r="TPS258" s="5"/>
      <c r="TPT258" s="5"/>
      <c r="TPU258" s="5"/>
      <c r="TPV258" s="5"/>
      <c r="TPW258" s="5"/>
      <c r="TPX258" s="5"/>
      <c r="TPY258" s="5"/>
      <c r="TPZ258" s="5"/>
      <c r="TQA258" s="5"/>
      <c r="TQB258" s="5"/>
      <c r="TQC258" s="5"/>
      <c r="TQD258" s="5"/>
      <c r="TQE258" s="5"/>
      <c r="TQF258" s="5"/>
      <c r="TQG258" s="5"/>
      <c r="TQH258" s="5"/>
      <c r="TQI258" s="5"/>
      <c r="TQJ258" s="5"/>
      <c r="TQK258" s="5"/>
      <c r="TQL258" s="5"/>
      <c r="TQM258" s="5"/>
      <c r="TQN258" s="5"/>
      <c r="TQO258" s="5"/>
      <c r="TQP258" s="5"/>
      <c r="TQQ258" s="5"/>
      <c r="TQR258" s="5"/>
      <c r="TQS258" s="5"/>
      <c r="TQT258" s="5"/>
      <c r="TQU258" s="5"/>
      <c r="TQV258" s="5"/>
      <c r="TQW258" s="5"/>
      <c r="TQX258" s="5"/>
      <c r="TQY258" s="5"/>
      <c r="TQZ258" s="5"/>
      <c r="TRA258" s="5"/>
      <c r="TRB258" s="5"/>
      <c r="TRC258" s="5"/>
      <c r="TRD258" s="5"/>
      <c r="TRE258" s="5"/>
      <c r="TRF258" s="5"/>
      <c r="TRG258" s="5"/>
      <c r="TRH258" s="5"/>
      <c r="TRI258" s="5"/>
      <c r="TRJ258" s="5"/>
      <c r="TRK258" s="5"/>
      <c r="TRL258" s="5"/>
      <c r="TRM258" s="5"/>
      <c r="TRN258" s="5"/>
      <c r="TRO258" s="5"/>
      <c r="TRP258" s="5"/>
      <c r="TRQ258" s="5"/>
      <c r="TRR258" s="5"/>
      <c r="TRS258" s="5"/>
      <c r="TRT258" s="5"/>
      <c r="TRU258" s="5"/>
      <c r="TRV258" s="5"/>
      <c r="TRW258" s="5"/>
      <c r="TRX258" s="5"/>
      <c r="TRY258" s="5"/>
      <c r="TRZ258" s="5"/>
      <c r="TSA258" s="5"/>
      <c r="TSB258" s="5"/>
      <c r="TSC258" s="5"/>
      <c r="TSD258" s="5"/>
      <c r="TSE258" s="5"/>
      <c r="TSF258" s="5"/>
      <c r="TSG258" s="5"/>
      <c r="TSH258" s="5"/>
      <c r="TSI258" s="5"/>
      <c r="TSJ258" s="5"/>
      <c r="TSK258" s="5"/>
      <c r="TSL258" s="5"/>
      <c r="TSM258" s="5"/>
      <c r="TSN258" s="5"/>
      <c r="TSO258" s="5"/>
      <c r="TSP258" s="5"/>
      <c r="TSQ258" s="5"/>
      <c r="TSR258" s="5"/>
      <c r="TSS258" s="5"/>
      <c r="TST258" s="5"/>
      <c r="TSU258" s="5"/>
      <c r="TSV258" s="5"/>
      <c r="TSW258" s="5"/>
      <c r="TSX258" s="5"/>
      <c r="TSY258" s="5"/>
      <c r="TSZ258" s="5"/>
      <c r="TTA258" s="5"/>
      <c r="TTB258" s="5"/>
      <c r="TTC258" s="5"/>
      <c r="TTD258" s="5"/>
      <c r="TTE258" s="5"/>
      <c r="TTF258" s="5"/>
      <c r="TTG258" s="5"/>
      <c r="TTH258" s="5"/>
      <c r="TTI258" s="5"/>
      <c r="TTJ258" s="5"/>
      <c r="TTK258" s="5"/>
      <c r="TTL258" s="5"/>
      <c r="TTM258" s="5"/>
      <c r="TTN258" s="5"/>
      <c r="TTO258" s="5"/>
      <c r="TTP258" s="5"/>
      <c r="TTQ258" s="5"/>
      <c r="TTR258" s="5"/>
      <c r="TTS258" s="5"/>
      <c r="TTT258" s="5"/>
      <c r="TTU258" s="5"/>
      <c r="TTV258" s="5"/>
      <c r="TTW258" s="5"/>
      <c r="TTX258" s="5"/>
      <c r="TTY258" s="5"/>
      <c r="TTZ258" s="5"/>
      <c r="TUA258" s="5"/>
      <c r="TUB258" s="5"/>
      <c r="TUC258" s="5"/>
      <c r="TUD258" s="5"/>
      <c r="TUE258" s="5"/>
      <c r="TUF258" s="5"/>
      <c r="TUG258" s="5"/>
      <c r="TUH258" s="5"/>
      <c r="TUI258" s="5"/>
      <c r="TUJ258" s="5"/>
      <c r="TUK258" s="5"/>
      <c r="TUL258" s="5"/>
      <c r="TUM258" s="5"/>
      <c r="TUN258" s="5"/>
      <c r="TUO258" s="5"/>
      <c r="TUP258" s="5"/>
      <c r="TUQ258" s="5"/>
      <c r="TUR258" s="5"/>
      <c r="TUS258" s="5"/>
      <c r="TUT258" s="5"/>
      <c r="TUU258" s="5"/>
      <c r="TUV258" s="5"/>
      <c r="TUW258" s="5"/>
      <c r="TUX258" s="5"/>
      <c r="TUY258" s="5"/>
      <c r="TUZ258" s="5"/>
      <c r="TVA258" s="5"/>
      <c r="TVB258" s="5"/>
      <c r="TVC258" s="5"/>
      <c r="TVD258" s="5"/>
      <c r="TVE258" s="5"/>
      <c r="TVF258" s="5"/>
      <c r="TVG258" s="5"/>
      <c r="TVH258" s="5"/>
      <c r="TVI258" s="5"/>
      <c r="TVJ258" s="5"/>
      <c r="TVK258" s="5"/>
      <c r="TVL258" s="5"/>
      <c r="TVM258" s="5"/>
      <c r="TVN258" s="5"/>
      <c r="TVO258" s="5"/>
      <c r="TVP258" s="5"/>
      <c r="TVQ258" s="5"/>
      <c r="TVR258" s="5"/>
      <c r="TVS258" s="5"/>
      <c r="TVT258" s="5"/>
      <c r="TVU258" s="5"/>
      <c r="TVV258" s="5"/>
      <c r="TVW258" s="5"/>
      <c r="TVX258" s="5"/>
      <c r="TVY258" s="5"/>
      <c r="TVZ258" s="5"/>
      <c r="TWA258" s="5"/>
      <c r="TWB258" s="5"/>
      <c r="TWC258" s="5"/>
      <c r="TWD258" s="5"/>
      <c r="TWE258" s="5"/>
      <c r="TWF258" s="5"/>
      <c r="TWG258" s="5"/>
      <c r="TWH258" s="5"/>
      <c r="TWI258" s="5"/>
      <c r="TWJ258" s="5"/>
      <c r="TWK258" s="5"/>
      <c r="TWL258" s="5"/>
      <c r="TWM258" s="5"/>
      <c r="TWN258" s="5"/>
      <c r="TWO258" s="5"/>
      <c r="TWP258" s="5"/>
      <c r="TWQ258" s="5"/>
      <c r="TWR258" s="5"/>
      <c r="TWS258" s="5"/>
      <c r="TWT258" s="5"/>
      <c r="TWU258" s="5"/>
      <c r="TWV258" s="5"/>
      <c r="TWW258" s="5"/>
      <c r="TWX258" s="5"/>
      <c r="TWY258" s="5"/>
      <c r="TWZ258" s="5"/>
      <c r="TXA258" s="5"/>
      <c r="TXB258" s="5"/>
      <c r="TXC258" s="5"/>
      <c r="TXD258" s="5"/>
      <c r="TXE258" s="5"/>
      <c r="TXF258" s="5"/>
      <c r="TXG258" s="5"/>
      <c r="TXH258" s="5"/>
      <c r="TXI258" s="5"/>
      <c r="TXJ258" s="5"/>
      <c r="TXK258" s="5"/>
      <c r="TXL258" s="5"/>
      <c r="TXM258" s="5"/>
      <c r="TXN258" s="5"/>
      <c r="TXO258" s="5"/>
      <c r="TXP258" s="5"/>
      <c r="TXQ258" s="5"/>
      <c r="TXR258" s="5"/>
      <c r="TXS258" s="5"/>
      <c r="TXT258" s="5"/>
      <c r="TXU258" s="5"/>
      <c r="TXV258" s="5"/>
      <c r="TXW258" s="5"/>
      <c r="TXX258" s="5"/>
      <c r="TXY258" s="5"/>
      <c r="TXZ258" s="5"/>
      <c r="TYA258" s="5"/>
      <c r="TYB258" s="5"/>
      <c r="TYC258" s="5"/>
      <c r="TYD258" s="5"/>
      <c r="TYE258" s="5"/>
      <c r="TYF258" s="5"/>
      <c r="TYG258" s="5"/>
      <c r="TYH258" s="5"/>
      <c r="TYI258" s="5"/>
      <c r="TYJ258" s="5"/>
      <c r="TYK258" s="5"/>
      <c r="TYL258" s="5"/>
      <c r="TYM258" s="5"/>
      <c r="TYN258" s="5"/>
      <c r="TYO258" s="5"/>
      <c r="TYP258" s="5"/>
      <c r="TYQ258" s="5"/>
      <c r="TYR258" s="5"/>
      <c r="TYS258" s="5"/>
      <c r="TYT258" s="5"/>
      <c r="TYU258" s="5"/>
      <c r="TYV258" s="5"/>
      <c r="TYW258" s="5"/>
      <c r="TYX258" s="5"/>
      <c r="TYY258" s="5"/>
      <c r="TYZ258" s="5"/>
      <c r="TZA258" s="5"/>
      <c r="TZB258" s="5"/>
      <c r="TZC258" s="5"/>
      <c r="TZD258" s="5"/>
      <c r="TZE258" s="5"/>
      <c r="TZF258" s="5"/>
      <c r="TZG258" s="5"/>
      <c r="TZH258" s="5"/>
      <c r="TZI258" s="5"/>
      <c r="TZJ258" s="5"/>
      <c r="TZK258" s="5"/>
      <c r="TZL258" s="5"/>
      <c r="TZM258" s="5"/>
      <c r="TZN258" s="5"/>
      <c r="TZO258" s="5"/>
      <c r="TZP258" s="5"/>
      <c r="TZQ258" s="5"/>
      <c r="TZR258" s="5"/>
      <c r="TZS258" s="5"/>
      <c r="TZT258" s="5"/>
      <c r="TZU258" s="5"/>
      <c r="TZV258" s="5"/>
      <c r="TZW258" s="5"/>
      <c r="TZX258" s="5"/>
      <c r="TZY258" s="5"/>
      <c r="TZZ258" s="5"/>
      <c r="UAA258" s="5"/>
      <c r="UAB258" s="5"/>
      <c r="UAC258" s="5"/>
      <c r="UAD258" s="5"/>
      <c r="UAE258" s="5"/>
      <c r="UAF258" s="5"/>
      <c r="UAG258" s="5"/>
      <c r="UAH258" s="5"/>
      <c r="UAI258" s="5"/>
      <c r="UAJ258" s="5"/>
      <c r="UAK258" s="5"/>
      <c r="UAL258" s="5"/>
      <c r="UAM258" s="5"/>
      <c r="UAN258" s="5"/>
      <c r="UAO258" s="5"/>
      <c r="UAP258" s="5"/>
      <c r="UAQ258" s="5"/>
      <c r="UAR258" s="5"/>
      <c r="UAS258" s="5"/>
      <c r="UAT258" s="5"/>
      <c r="UAU258" s="5"/>
      <c r="UAV258" s="5"/>
      <c r="UAW258" s="5"/>
      <c r="UAX258" s="5"/>
      <c r="UAY258" s="5"/>
      <c r="UAZ258" s="5"/>
      <c r="UBA258" s="5"/>
      <c r="UBB258" s="5"/>
      <c r="UBC258" s="5"/>
      <c r="UBD258" s="5"/>
      <c r="UBE258" s="5"/>
      <c r="UBF258" s="5"/>
      <c r="UBG258" s="5"/>
      <c r="UBH258" s="5"/>
      <c r="UBI258" s="5"/>
      <c r="UBJ258" s="5"/>
      <c r="UBK258" s="5"/>
      <c r="UBL258" s="5"/>
      <c r="UBM258" s="5"/>
      <c r="UBN258" s="5"/>
      <c r="UBO258" s="5"/>
      <c r="UBP258" s="5"/>
      <c r="UBQ258" s="5"/>
      <c r="UBR258" s="5"/>
      <c r="UBS258" s="5"/>
      <c r="UBT258" s="5"/>
      <c r="UBU258" s="5"/>
      <c r="UBV258" s="5"/>
      <c r="UBW258" s="5"/>
      <c r="UBX258" s="5"/>
      <c r="UBY258" s="5"/>
      <c r="UBZ258" s="5"/>
      <c r="UCA258" s="5"/>
      <c r="UCB258" s="5"/>
      <c r="UCC258" s="5"/>
      <c r="UCD258" s="5"/>
      <c r="UCE258" s="5"/>
      <c r="UCF258" s="5"/>
      <c r="UCG258" s="5"/>
      <c r="UCH258" s="5"/>
      <c r="UCI258" s="5"/>
      <c r="UCJ258" s="5"/>
      <c r="UCK258" s="5"/>
      <c r="UCL258" s="5"/>
      <c r="UCM258" s="5"/>
      <c r="UCN258" s="5"/>
      <c r="UCO258" s="5"/>
      <c r="UCP258" s="5"/>
      <c r="UCQ258" s="5"/>
      <c r="UCR258" s="5"/>
      <c r="UCS258" s="5"/>
      <c r="UCT258" s="5"/>
      <c r="UCU258" s="5"/>
      <c r="UCV258" s="5"/>
      <c r="UCW258" s="5"/>
      <c r="UCX258" s="5"/>
      <c r="UCY258" s="5"/>
      <c r="UCZ258" s="5"/>
      <c r="UDA258" s="5"/>
      <c r="UDB258" s="5"/>
      <c r="UDC258" s="5"/>
      <c r="UDD258" s="5"/>
      <c r="UDE258" s="5"/>
      <c r="UDF258" s="5"/>
      <c r="UDG258" s="5"/>
      <c r="UDH258" s="5"/>
      <c r="UDI258" s="5"/>
      <c r="UDJ258" s="5"/>
      <c r="UDK258" s="5"/>
      <c r="UDL258" s="5"/>
      <c r="UDM258" s="5"/>
      <c r="UDN258" s="5"/>
      <c r="UDO258" s="5"/>
      <c r="UDP258" s="5"/>
      <c r="UDQ258" s="5"/>
      <c r="UDR258" s="5"/>
      <c r="UDS258" s="5"/>
      <c r="UDT258" s="5"/>
      <c r="UDU258" s="5"/>
      <c r="UDV258" s="5"/>
      <c r="UDW258" s="5"/>
      <c r="UDX258" s="5"/>
      <c r="UDY258" s="5"/>
      <c r="UDZ258" s="5"/>
      <c r="UEA258" s="5"/>
      <c r="UEB258" s="5"/>
      <c r="UEC258" s="5"/>
      <c r="UED258" s="5"/>
      <c r="UEE258" s="5"/>
      <c r="UEF258" s="5"/>
      <c r="UEG258" s="5"/>
      <c r="UEH258" s="5"/>
      <c r="UEI258" s="5"/>
      <c r="UEJ258" s="5"/>
      <c r="UEK258" s="5"/>
      <c r="UEL258" s="5"/>
      <c r="UEM258" s="5"/>
      <c r="UEN258" s="5"/>
      <c r="UEO258" s="5"/>
      <c r="UEP258" s="5"/>
      <c r="UEQ258" s="5"/>
      <c r="UER258" s="5"/>
      <c r="UES258" s="5"/>
      <c r="UET258" s="5"/>
      <c r="UEU258" s="5"/>
      <c r="UEV258" s="5"/>
      <c r="UEW258" s="5"/>
      <c r="UEX258" s="5"/>
      <c r="UEY258" s="5"/>
      <c r="UEZ258" s="5"/>
      <c r="UFA258" s="5"/>
      <c r="UFB258" s="5"/>
      <c r="UFC258" s="5"/>
      <c r="UFD258" s="5"/>
      <c r="UFE258" s="5"/>
      <c r="UFF258" s="5"/>
      <c r="UFG258" s="5"/>
      <c r="UFH258" s="5"/>
      <c r="UFI258" s="5"/>
      <c r="UFJ258" s="5"/>
      <c r="UFK258" s="5"/>
      <c r="UFL258" s="5"/>
      <c r="UFM258" s="5"/>
      <c r="UFN258" s="5"/>
      <c r="UFO258" s="5"/>
      <c r="UFP258" s="5"/>
      <c r="UFQ258" s="5"/>
      <c r="UFR258" s="5"/>
      <c r="UFS258" s="5"/>
      <c r="UFT258" s="5"/>
      <c r="UFU258" s="5"/>
      <c r="UFV258" s="5"/>
      <c r="UFW258" s="5"/>
      <c r="UFX258" s="5"/>
      <c r="UFY258" s="5"/>
      <c r="UFZ258" s="5"/>
      <c r="UGA258" s="5"/>
      <c r="UGB258" s="5"/>
      <c r="UGC258" s="5"/>
      <c r="UGD258" s="5"/>
      <c r="UGE258" s="5"/>
      <c r="UGF258" s="5"/>
      <c r="UGG258" s="5"/>
      <c r="UGH258" s="5"/>
      <c r="UGI258" s="5"/>
      <c r="UGJ258" s="5"/>
      <c r="UGK258" s="5"/>
      <c r="UGL258" s="5"/>
      <c r="UGM258" s="5"/>
      <c r="UGN258" s="5"/>
      <c r="UGO258" s="5"/>
      <c r="UGP258" s="5"/>
      <c r="UGQ258" s="5"/>
      <c r="UGR258" s="5"/>
      <c r="UGS258" s="5"/>
      <c r="UGT258" s="5"/>
      <c r="UGU258" s="5"/>
      <c r="UGV258" s="5"/>
      <c r="UGW258" s="5"/>
      <c r="UGX258" s="5"/>
      <c r="UGY258" s="5"/>
      <c r="UGZ258" s="5"/>
      <c r="UHA258" s="5"/>
      <c r="UHB258" s="5"/>
      <c r="UHC258" s="5"/>
      <c r="UHD258" s="5"/>
      <c r="UHE258" s="5"/>
      <c r="UHF258" s="5"/>
      <c r="UHG258" s="5"/>
      <c r="UHH258" s="5"/>
      <c r="UHI258" s="5"/>
      <c r="UHJ258" s="5"/>
      <c r="UHK258" s="5"/>
      <c r="UHL258" s="5"/>
      <c r="UHM258" s="5"/>
      <c r="UHN258" s="5"/>
      <c r="UHO258" s="5"/>
      <c r="UHP258" s="5"/>
      <c r="UHQ258" s="5"/>
      <c r="UHR258" s="5"/>
      <c r="UHS258" s="5"/>
      <c r="UHT258" s="5"/>
      <c r="UHU258" s="5"/>
      <c r="UHV258" s="5"/>
      <c r="UHW258" s="5"/>
      <c r="UHX258" s="5"/>
      <c r="UHY258" s="5"/>
      <c r="UHZ258" s="5"/>
      <c r="UIA258" s="5"/>
      <c r="UIB258" s="5"/>
      <c r="UIC258" s="5"/>
      <c r="UID258" s="5"/>
      <c r="UIE258" s="5"/>
      <c r="UIF258" s="5"/>
      <c r="UIG258" s="5"/>
      <c r="UIH258" s="5"/>
      <c r="UII258" s="5"/>
      <c r="UIJ258" s="5"/>
      <c r="UIK258" s="5"/>
      <c r="UIL258" s="5"/>
      <c r="UIM258" s="5"/>
      <c r="UIN258" s="5"/>
      <c r="UIO258" s="5"/>
      <c r="UIP258" s="5"/>
      <c r="UIQ258" s="5"/>
      <c r="UIR258" s="5"/>
      <c r="UIS258" s="5"/>
      <c r="UIT258" s="5"/>
      <c r="UIU258" s="5"/>
      <c r="UIV258" s="5"/>
      <c r="UIW258" s="5"/>
      <c r="UIX258" s="5"/>
      <c r="UIY258" s="5"/>
      <c r="UIZ258" s="5"/>
      <c r="UJA258" s="5"/>
      <c r="UJB258" s="5"/>
      <c r="UJC258" s="5"/>
      <c r="UJD258" s="5"/>
      <c r="UJE258" s="5"/>
      <c r="UJF258" s="5"/>
      <c r="UJG258" s="5"/>
      <c r="UJH258" s="5"/>
      <c r="UJI258" s="5"/>
      <c r="UJJ258" s="5"/>
      <c r="UJK258" s="5"/>
      <c r="UJL258" s="5"/>
      <c r="UJM258" s="5"/>
      <c r="UJN258" s="5"/>
      <c r="UJO258" s="5"/>
      <c r="UJP258" s="5"/>
      <c r="UJQ258" s="5"/>
      <c r="UJR258" s="5"/>
      <c r="UJS258" s="5"/>
      <c r="UJT258" s="5"/>
      <c r="UJU258" s="5"/>
      <c r="UJV258" s="5"/>
      <c r="UJW258" s="5"/>
      <c r="UJX258" s="5"/>
      <c r="UJY258" s="5"/>
      <c r="UJZ258" s="5"/>
      <c r="UKA258" s="5"/>
      <c r="UKB258" s="5"/>
      <c r="UKC258" s="5"/>
      <c r="UKD258" s="5"/>
      <c r="UKE258" s="5"/>
      <c r="UKF258" s="5"/>
      <c r="UKG258" s="5"/>
      <c r="UKH258" s="5"/>
      <c r="UKI258" s="5"/>
      <c r="UKJ258" s="5"/>
      <c r="UKK258" s="5"/>
      <c r="UKL258" s="5"/>
      <c r="UKM258" s="5"/>
      <c r="UKN258" s="5"/>
      <c r="UKO258" s="5"/>
      <c r="UKP258" s="5"/>
      <c r="UKQ258" s="5"/>
      <c r="UKR258" s="5"/>
      <c r="UKS258" s="5"/>
      <c r="UKT258" s="5"/>
      <c r="UKU258" s="5"/>
      <c r="UKV258" s="5"/>
      <c r="UKW258" s="5"/>
      <c r="UKX258" s="5"/>
      <c r="UKY258" s="5"/>
      <c r="UKZ258" s="5"/>
      <c r="ULA258" s="5"/>
      <c r="ULB258" s="5"/>
      <c r="ULC258" s="5"/>
      <c r="ULD258" s="5"/>
      <c r="ULE258" s="5"/>
      <c r="ULF258" s="5"/>
      <c r="ULG258" s="5"/>
      <c r="ULH258" s="5"/>
      <c r="ULI258" s="5"/>
      <c r="ULJ258" s="5"/>
      <c r="ULK258" s="5"/>
      <c r="ULL258" s="5"/>
      <c r="ULM258" s="5"/>
      <c r="ULN258" s="5"/>
      <c r="ULO258" s="5"/>
      <c r="ULP258" s="5"/>
      <c r="ULQ258" s="5"/>
      <c r="ULR258" s="5"/>
      <c r="ULS258" s="5"/>
      <c r="ULT258" s="5"/>
      <c r="ULU258" s="5"/>
      <c r="ULV258" s="5"/>
      <c r="ULW258" s="5"/>
      <c r="ULX258" s="5"/>
      <c r="ULY258" s="5"/>
      <c r="ULZ258" s="5"/>
      <c r="UMA258" s="5"/>
      <c r="UMB258" s="5"/>
      <c r="UMC258" s="5"/>
      <c r="UMD258" s="5"/>
      <c r="UME258" s="5"/>
      <c r="UMF258" s="5"/>
      <c r="UMG258" s="5"/>
      <c r="UMH258" s="5"/>
      <c r="UMI258" s="5"/>
      <c r="UMJ258" s="5"/>
      <c r="UMK258" s="5"/>
      <c r="UML258" s="5"/>
      <c r="UMM258" s="5"/>
      <c r="UMN258" s="5"/>
      <c r="UMO258" s="5"/>
      <c r="UMP258" s="5"/>
      <c r="UMQ258" s="5"/>
      <c r="UMR258" s="5"/>
      <c r="UMS258" s="5"/>
      <c r="UMT258" s="5"/>
      <c r="UMU258" s="5"/>
      <c r="UMV258" s="5"/>
      <c r="UMW258" s="5"/>
      <c r="UMX258" s="5"/>
      <c r="UMY258" s="5"/>
      <c r="UMZ258" s="5"/>
      <c r="UNA258" s="5"/>
      <c r="UNB258" s="5"/>
      <c r="UNC258" s="5"/>
      <c r="UND258" s="5"/>
      <c r="UNE258" s="5"/>
      <c r="UNF258" s="5"/>
      <c r="UNG258" s="5"/>
      <c r="UNH258" s="5"/>
      <c r="UNI258" s="5"/>
      <c r="UNJ258" s="5"/>
      <c r="UNK258" s="5"/>
      <c r="UNL258" s="5"/>
      <c r="UNM258" s="5"/>
      <c r="UNN258" s="5"/>
      <c r="UNO258" s="5"/>
      <c r="UNP258" s="5"/>
      <c r="UNQ258" s="5"/>
      <c r="UNR258" s="5"/>
      <c r="UNS258" s="5"/>
      <c r="UNT258" s="5"/>
      <c r="UNU258" s="5"/>
      <c r="UNV258" s="5"/>
      <c r="UNW258" s="5"/>
      <c r="UNX258" s="5"/>
      <c r="UNY258" s="5"/>
      <c r="UNZ258" s="5"/>
      <c r="UOA258" s="5"/>
      <c r="UOB258" s="5"/>
      <c r="UOC258" s="5"/>
      <c r="UOD258" s="5"/>
      <c r="UOE258" s="5"/>
      <c r="UOF258" s="5"/>
      <c r="UOG258" s="5"/>
      <c r="UOH258" s="5"/>
      <c r="UOI258" s="5"/>
      <c r="UOJ258" s="5"/>
      <c r="UOK258" s="5"/>
      <c r="UOL258" s="5"/>
      <c r="UOM258" s="5"/>
      <c r="UON258" s="5"/>
      <c r="UOO258" s="5"/>
      <c r="UOP258" s="5"/>
      <c r="UOQ258" s="5"/>
      <c r="UOR258" s="5"/>
      <c r="UOS258" s="5"/>
      <c r="UOT258" s="5"/>
      <c r="UOU258" s="5"/>
      <c r="UOV258" s="5"/>
      <c r="UOW258" s="5"/>
      <c r="UOX258" s="5"/>
      <c r="UOY258" s="5"/>
      <c r="UOZ258" s="5"/>
      <c r="UPA258" s="5"/>
      <c r="UPB258" s="5"/>
      <c r="UPC258" s="5"/>
      <c r="UPD258" s="5"/>
      <c r="UPE258" s="5"/>
      <c r="UPF258" s="5"/>
      <c r="UPG258" s="5"/>
      <c r="UPH258" s="5"/>
      <c r="UPI258" s="5"/>
      <c r="UPJ258" s="5"/>
      <c r="UPK258" s="5"/>
      <c r="UPL258" s="5"/>
      <c r="UPM258" s="5"/>
      <c r="UPN258" s="5"/>
      <c r="UPO258" s="5"/>
      <c r="UPP258" s="5"/>
      <c r="UPQ258" s="5"/>
      <c r="UPR258" s="5"/>
      <c r="UPS258" s="5"/>
      <c r="UPT258" s="5"/>
      <c r="UPU258" s="5"/>
      <c r="UPV258" s="5"/>
      <c r="UPW258" s="5"/>
      <c r="UPX258" s="5"/>
      <c r="UPY258" s="5"/>
      <c r="UPZ258" s="5"/>
      <c r="UQA258" s="5"/>
      <c r="UQB258" s="5"/>
      <c r="UQC258" s="5"/>
      <c r="UQD258" s="5"/>
      <c r="UQE258" s="5"/>
      <c r="UQF258" s="5"/>
      <c r="UQG258" s="5"/>
      <c r="UQH258" s="5"/>
      <c r="UQI258" s="5"/>
      <c r="UQJ258" s="5"/>
      <c r="UQK258" s="5"/>
      <c r="UQL258" s="5"/>
      <c r="UQM258" s="5"/>
      <c r="UQN258" s="5"/>
      <c r="UQO258" s="5"/>
      <c r="UQP258" s="5"/>
      <c r="UQQ258" s="5"/>
      <c r="UQR258" s="5"/>
      <c r="UQS258" s="5"/>
      <c r="UQT258" s="5"/>
      <c r="UQU258" s="5"/>
      <c r="UQV258" s="5"/>
      <c r="UQW258" s="5"/>
      <c r="UQX258" s="5"/>
      <c r="UQY258" s="5"/>
      <c r="UQZ258" s="5"/>
      <c r="URA258" s="5"/>
      <c r="URB258" s="5"/>
      <c r="URC258" s="5"/>
      <c r="URD258" s="5"/>
      <c r="URE258" s="5"/>
      <c r="URF258" s="5"/>
      <c r="URG258" s="5"/>
      <c r="URH258" s="5"/>
      <c r="URI258" s="5"/>
      <c r="URJ258" s="5"/>
      <c r="URK258" s="5"/>
      <c r="URL258" s="5"/>
      <c r="URM258" s="5"/>
      <c r="URN258" s="5"/>
      <c r="URO258" s="5"/>
      <c r="URP258" s="5"/>
      <c r="URQ258" s="5"/>
      <c r="URR258" s="5"/>
      <c r="URS258" s="5"/>
      <c r="URT258" s="5"/>
      <c r="URU258" s="5"/>
      <c r="URV258" s="5"/>
      <c r="URW258" s="5"/>
      <c r="URX258" s="5"/>
      <c r="URY258" s="5"/>
      <c r="URZ258" s="5"/>
      <c r="USA258" s="5"/>
      <c r="USB258" s="5"/>
      <c r="USC258" s="5"/>
      <c r="USD258" s="5"/>
      <c r="USE258" s="5"/>
      <c r="USF258" s="5"/>
      <c r="USG258" s="5"/>
      <c r="USH258" s="5"/>
      <c r="USI258" s="5"/>
      <c r="USJ258" s="5"/>
      <c r="USK258" s="5"/>
      <c r="USL258" s="5"/>
      <c r="USM258" s="5"/>
      <c r="USN258" s="5"/>
      <c r="USO258" s="5"/>
      <c r="USP258" s="5"/>
      <c r="USQ258" s="5"/>
      <c r="USR258" s="5"/>
      <c r="USS258" s="5"/>
      <c r="UST258" s="5"/>
      <c r="USU258" s="5"/>
      <c r="USV258" s="5"/>
      <c r="USW258" s="5"/>
      <c r="USX258" s="5"/>
      <c r="USY258" s="5"/>
      <c r="USZ258" s="5"/>
      <c r="UTA258" s="5"/>
      <c r="UTB258" s="5"/>
      <c r="UTC258" s="5"/>
      <c r="UTD258" s="5"/>
      <c r="UTE258" s="5"/>
      <c r="UTF258" s="5"/>
      <c r="UTG258" s="5"/>
      <c r="UTH258" s="5"/>
      <c r="UTI258" s="5"/>
      <c r="UTJ258" s="5"/>
      <c r="UTK258" s="5"/>
      <c r="UTL258" s="5"/>
      <c r="UTM258" s="5"/>
      <c r="UTN258" s="5"/>
      <c r="UTO258" s="5"/>
      <c r="UTP258" s="5"/>
      <c r="UTQ258" s="5"/>
      <c r="UTR258" s="5"/>
      <c r="UTS258" s="5"/>
      <c r="UTT258" s="5"/>
      <c r="UTU258" s="5"/>
      <c r="UTV258" s="5"/>
      <c r="UTW258" s="5"/>
      <c r="UTX258" s="5"/>
      <c r="UTY258" s="5"/>
      <c r="UTZ258" s="5"/>
      <c r="UUA258" s="5"/>
      <c r="UUB258" s="5"/>
      <c r="UUC258" s="5"/>
      <c r="UUD258" s="5"/>
      <c r="UUE258" s="5"/>
      <c r="UUF258" s="5"/>
      <c r="UUG258" s="5"/>
      <c r="UUH258" s="5"/>
      <c r="UUI258" s="5"/>
      <c r="UUJ258" s="5"/>
      <c r="UUK258" s="5"/>
      <c r="UUL258" s="5"/>
      <c r="UUM258" s="5"/>
      <c r="UUN258" s="5"/>
      <c r="UUO258" s="5"/>
      <c r="UUP258" s="5"/>
      <c r="UUQ258" s="5"/>
      <c r="UUR258" s="5"/>
      <c r="UUS258" s="5"/>
      <c r="UUT258" s="5"/>
      <c r="UUU258" s="5"/>
      <c r="UUV258" s="5"/>
      <c r="UUW258" s="5"/>
      <c r="UUX258" s="5"/>
      <c r="UUY258" s="5"/>
      <c r="UUZ258" s="5"/>
      <c r="UVA258" s="5"/>
      <c r="UVB258" s="5"/>
      <c r="UVC258" s="5"/>
      <c r="UVD258" s="5"/>
      <c r="UVE258" s="5"/>
      <c r="UVF258" s="5"/>
      <c r="UVG258" s="5"/>
      <c r="UVH258" s="5"/>
      <c r="UVI258" s="5"/>
      <c r="UVJ258" s="5"/>
      <c r="UVK258" s="5"/>
      <c r="UVL258" s="5"/>
      <c r="UVM258" s="5"/>
      <c r="UVN258" s="5"/>
      <c r="UVO258" s="5"/>
      <c r="UVP258" s="5"/>
      <c r="UVQ258" s="5"/>
      <c r="UVR258" s="5"/>
      <c r="UVS258" s="5"/>
      <c r="UVT258" s="5"/>
      <c r="UVU258" s="5"/>
      <c r="UVV258" s="5"/>
      <c r="UVW258" s="5"/>
      <c r="UVX258" s="5"/>
      <c r="UVY258" s="5"/>
      <c r="UVZ258" s="5"/>
      <c r="UWA258" s="5"/>
      <c r="UWB258" s="5"/>
      <c r="UWC258" s="5"/>
      <c r="UWD258" s="5"/>
      <c r="UWE258" s="5"/>
      <c r="UWF258" s="5"/>
      <c r="UWG258" s="5"/>
      <c r="UWH258" s="5"/>
      <c r="UWI258" s="5"/>
      <c r="UWJ258" s="5"/>
      <c r="UWK258" s="5"/>
      <c r="UWL258" s="5"/>
      <c r="UWM258" s="5"/>
      <c r="UWN258" s="5"/>
      <c r="UWO258" s="5"/>
      <c r="UWP258" s="5"/>
      <c r="UWQ258" s="5"/>
      <c r="UWR258" s="5"/>
      <c r="UWS258" s="5"/>
      <c r="UWT258" s="5"/>
      <c r="UWU258" s="5"/>
      <c r="UWV258" s="5"/>
      <c r="UWW258" s="5"/>
      <c r="UWX258" s="5"/>
      <c r="UWY258" s="5"/>
      <c r="UWZ258" s="5"/>
      <c r="UXA258" s="5"/>
      <c r="UXB258" s="5"/>
      <c r="UXC258" s="5"/>
      <c r="UXD258" s="5"/>
      <c r="UXE258" s="5"/>
      <c r="UXF258" s="5"/>
      <c r="UXG258" s="5"/>
      <c r="UXH258" s="5"/>
      <c r="UXI258" s="5"/>
      <c r="UXJ258" s="5"/>
      <c r="UXK258" s="5"/>
      <c r="UXL258" s="5"/>
      <c r="UXM258" s="5"/>
      <c r="UXN258" s="5"/>
      <c r="UXO258" s="5"/>
      <c r="UXP258" s="5"/>
      <c r="UXQ258" s="5"/>
      <c r="UXR258" s="5"/>
      <c r="UXS258" s="5"/>
      <c r="UXT258" s="5"/>
      <c r="UXU258" s="5"/>
      <c r="UXV258" s="5"/>
      <c r="UXW258" s="5"/>
      <c r="UXX258" s="5"/>
      <c r="UXY258" s="5"/>
      <c r="UXZ258" s="5"/>
      <c r="UYA258" s="5"/>
      <c r="UYB258" s="5"/>
      <c r="UYC258" s="5"/>
      <c r="UYD258" s="5"/>
      <c r="UYE258" s="5"/>
      <c r="UYF258" s="5"/>
      <c r="UYG258" s="5"/>
      <c r="UYH258" s="5"/>
      <c r="UYI258" s="5"/>
      <c r="UYJ258" s="5"/>
      <c r="UYK258" s="5"/>
      <c r="UYL258" s="5"/>
      <c r="UYM258" s="5"/>
      <c r="UYN258" s="5"/>
      <c r="UYO258" s="5"/>
      <c r="UYP258" s="5"/>
      <c r="UYQ258" s="5"/>
      <c r="UYR258" s="5"/>
      <c r="UYS258" s="5"/>
      <c r="UYT258" s="5"/>
      <c r="UYU258" s="5"/>
      <c r="UYV258" s="5"/>
      <c r="UYW258" s="5"/>
      <c r="UYX258" s="5"/>
      <c r="UYY258" s="5"/>
      <c r="UYZ258" s="5"/>
      <c r="UZA258" s="5"/>
      <c r="UZB258" s="5"/>
      <c r="UZC258" s="5"/>
      <c r="UZD258" s="5"/>
      <c r="UZE258" s="5"/>
      <c r="UZF258" s="5"/>
      <c r="UZG258" s="5"/>
      <c r="UZH258" s="5"/>
      <c r="UZI258" s="5"/>
      <c r="UZJ258" s="5"/>
      <c r="UZK258" s="5"/>
      <c r="UZL258" s="5"/>
      <c r="UZM258" s="5"/>
      <c r="UZN258" s="5"/>
      <c r="UZO258" s="5"/>
      <c r="UZP258" s="5"/>
      <c r="UZQ258" s="5"/>
      <c r="UZR258" s="5"/>
      <c r="UZS258" s="5"/>
      <c r="UZT258" s="5"/>
      <c r="UZU258" s="5"/>
      <c r="UZV258" s="5"/>
      <c r="UZW258" s="5"/>
      <c r="UZX258" s="5"/>
      <c r="UZY258" s="5"/>
      <c r="UZZ258" s="5"/>
      <c r="VAA258" s="5"/>
      <c r="VAB258" s="5"/>
      <c r="VAC258" s="5"/>
      <c r="VAD258" s="5"/>
      <c r="VAE258" s="5"/>
      <c r="VAF258" s="5"/>
      <c r="VAG258" s="5"/>
      <c r="VAH258" s="5"/>
      <c r="VAI258" s="5"/>
      <c r="VAJ258" s="5"/>
      <c r="VAK258" s="5"/>
      <c r="VAL258" s="5"/>
      <c r="VAM258" s="5"/>
      <c r="VAN258" s="5"/>
      <c r="VAO258" s="5"/>
      <c r="VAP258" s="5"/>
      <c r="VAQ258" s="5"/>
      <c r="VAR258" s="5"/>
      <c r="VAS258" s="5"/>
      <c r="VAT258" s="5"/>
      <c r="VAU258" s="5"/>
      <c r="VAV258" s="5"/>
      <c r="VAW258" s="5"/>
      <c r="VAX258" s="5"/>
      <c r="VAY258" s="5"/>
      <c r="VAZ258" s="5"/>
      <c r="VBA258" s="5"/>
      <c r="VBB258" s="5"/>
      <c r="VBC258" s="5"/>
      <c r="VBD258" s="5"/>
      <c r="VBE258" s="5"/>
      <c r="VBF258" s="5"/>
      <c r="VBG258" s="5"/>
      <c r="VBH258" s="5"/>
      <c r="VBI258" s="5"/>
      <c r="VBJ258" s="5"/>
      <c r="VBK258" s="5"/>
      <c r="VBL258" s="5"/>
      <c r="VBM258" s="5"/>
      <c r="VBN258" s="5"/>
      <c r="VBO258" s="5"/>
      <c r="VBP258" s="5"/>
      <c r="VBQ258" s="5"/>
      <c r="VBR258" s="5"/>
      <c r="VBS258" s="5"/>
      <c r="VBT258" s="5"/>
      <c r="VBU258" s="5"/>
      <c r="VBV258" s="5"/>
      <c r="VBW258" s="5"/>
      <c r="VBX258" s="5"/>
      <c r="VBY258" s="5"/>
      <c r="VBZ258" s="5"/>
      <c r="VCA258" s="5"/>
      <c r="VCB258" s="5"/>
      <c r="VCC258" s="5"/>
      <c r="VCD258" s="5"/>
      <c r="VCE258" s="5"/>
      <c r="VCF258" s="5"/>
      <c r="VCG258" s="5"/>
      <c r="VCH258" s="5"/>
      <c r="VCI258" s="5"/>
      <c r="VCJ258" s="5"/>
      <c r="VCK258" s="5"/>
      <c r="VCL258" s="5"/>
      <c r="VCM258" s="5"/>
      <c r="VCN258" s="5"/>
      <c r="VCO258" s="5"/>
      <c r="VCP258" s="5"/>
      <c r="VCQ258" s="5"/>
      <c r="VCR258" s="5"/>
      <c r="VCS258" s="5"/>
      <c r="VCT258" s="5"/>
      <c r="VCU258" s="5"/>
      <c r="VCV258" s="5"/>
      <c r="VCW258" s="5"/>
      <c r="VCX258" s="5"/>
      <c r="VCY258" s="5"/>
      <c r="VCZ258" s="5"/>
      <c r="VDA258" s="5"/>
      <c r="VDB258" s="5"/>
      <c r="VDC258" s="5"/>
      <c r="VDD258" s="5"/>
      <c r="VDE258" s="5"/>
      <c r="VDF258" s="5"/>
      <c r="VDG258" s="5"/>
      <c r="VDH258" s="5"/>
      <c r="VDI258" s="5"/>
      <c r="VDJ258" s="5"/>
      <c r="VDK258" s="5"/>
      <c r="VDL258" s="5"/>
      <c r="VDM258" s="5"/>
      <c r="VDN258" s="5"/>
      <c r="VDO258" s="5"/>
      <c r="VDP258" s="5"/>
      <c r="VDQ258" s="5"/>
      <c r="VDR258" s="5"/>
      <c r="VDS258" s="5"/>
      <c r="VDT258" s="5"/>
      <c r="VDU258" s="5"/>
      <c r="VDV258" s="5"/>
      <c r="VDW258" s="5"/>
      <c r="VDX258" s="5"/>
      <c r="VDY258" s="5"/>
      <c r="VDZ258" s="5"/>
      <c r="VEA258" s="5"/>
      <c r="VEB258" s="5"/>
      <c r="VEC258" s="5"/>
      <c r="VED258" s="5"/>
      <c r="VEE258" s="5"/>
      <c r="VEF258" s="5"/>
      <c r="VEG258" s="5"/>
      <c r="VEH258" s="5"/>
      <c r="VEI258" s="5"/>
      <c r="VEJ258" s="5"/>
      <c r="VEK258" s="5"/>
      <c r="VEL258" s="5"/>
      <c r="VEM258" s="5"/>
      <c r="VEN258" s="5"/>
      <c r="VEO258" s="5"/>
      <c r="VEP258" s="5"/>
      <c r="VEQ258" s="5"/>
      <c r="VER258" s="5"/>
      <c r="VES258" s="5"/>
      <c r="VET258" s="5"/>
      <c r="VEU258" s="5"/>
      <c r="VEV258" s="5"/>
      <c r="VEW258" s="5"/>
      <c r="VEX258" s="5"/>
      <c r="VEY258" s="5"/>
      <c r="VEZ258" s="5"/>
      <c r="VFA258" s="5"/>
      <c r="VFB258" s="5"/>
      <c r="VFC258" s="5"/>
      <c r="VFD258" s="5"/>
      <c r="VFE258" s="5"/>
      <c r="VFF258" s="5"/>
      <c r="VFG258" s="5"/>
      <c r="VFH258" s="5"/>
      <c r="VFI258" s="5"/>
      <c r="VFJ258" s="5"/>
      <c r="VFK258" s="5"/>
      <c r="VFL258" s="5"/>
      <c r="VFM258" s="5"/>
      <c r="VFN258" s="5"/>
      <c r="VFO258" s="5"/>
      <c r="VFP258" s="5"/>
      <c r="VFQ258" s="5"/>
      <c r="VFR258" s="5"/>
      <c r="VFS258" s="5"/>
      <c r="VFT258" s="5"/>
      <c r="VFU258" s="5"/>
      <c r="VFV258" s="5"/>
      <c r="VFW258" s="5"/>
      <c r="VFX258" s="5"/>
      <c r="VFY258" s="5"/>
      <c r="VFZ258" s="5"/>
      <c r="VGA258" s="5"/>
      <c r="VGB258" s="5"/>
      <c r="VGC258" s="5"/>
      <c r="VGD258" s="5"/>
      <c r="VGE258" s="5"/>
      <c r="VGF258" s="5"/>
      <c r="VGG258" s="5"/>
      <c r="VGH258" s="5"/>
      <c r="VGI258" s="5"/>
      <c r="VGJ258" s="5"/>
      <c r="VGK258" s="5"/>
      <c r="VGL258" s="5"/>
      <c r="VGM258" s="5"/>
      <c r="VGN258" s="5"/>
      <c r="VGO258" s="5"/>
      <c r="VGP258" s="5"/>
      <c r="VGQ258" s="5"/>
      <c r="VGR258" s="5"/>
      <c r="VGS258" s="5"/>
      <c r="VGT258" s="5"/>
      <c r="VGU258" s="5"/>
      <c r="VGV258" s="5"/>
      <c r="VGW258" s="5"/>
      <c r="VGX258" s="5"/>
      <c r="VGY258" s="5"/>
      <c r="VGZ258" s="5"/>
      <c r="VHA258" s="5"/>
      <c r="VHB258" s="5"/>
      <c r="VHC258" s="5"/>
      <c r="VHD258" s="5"/>
      <c r="VHE258" s="5"/>
      <c r="VHF258" s="5"/>
      <c r="VHG258" s="5"/>
      <c r="VHH258" s="5"/>
      <c r="VHI258" s="5"/>
      <c r="VHJ258" s="5"/>
      <c r="VHK258" s="5"/>
      <c r="VHL258" s="5"/>
      <c r="VHM258" s="5"/>
      <c r="VHN258" s="5"/>
      <c r="VHO258" s="5"/>
      <c r="VHP258" s="5"/>
      <c r="VHQ258" s="5"/>
      <c r="VHR258" s="5"/>
      <c r="VHS258" s="5"/>
      <c r="VHT258" s="5"/>
      <c r="VHU258" s="5"/>
      <c r="VHV258" s="5"/>
      <c r="VHW258" s="5"/>
      <c r="VHX258" s="5"/>
      <c r="VHY258" s="5"/>
      <c r="VHZ258" s="5"/>
      <c r="VIA258" s="5"/>
      <c r="VIB258" s="5"/>
      <c r="VIC258" s="5"/>
      <c r="VID258" s="5"/>
      <c r="VIE258" s="5"/>
      <c r="VIF258" s="5"/>
      <c r="VIG258" s="5"/>
      <c r="VIH258" s="5"/>
      <c r="VII258" s="5"/>
      <c r="VIJ258" s="5"/>
      <c r="VIK258" s="5"/>
      <c r="VIL258" s="5"/>
      <c r="VIM258" s="5"/>
      <c r="VIN258" s="5"/>
      <c r="VIO258" s="5"/>
      <c r="VIP258" s="5"/>
      <c r="VIQ258" s="5"/>
      <c r="VIR258" s="5"/>
      <c r="VIS258" s="5"/>
      <c r="VIT258" s="5"/>
      <c r="VIU258" s="5"/>
      <c r="VIV258" s="5"/>
      <c r="VIW258" s="5"/>
      <c r="VIX258" s="5"/>
      <c r="VIY258" s="5"/>
      <c r="VIZ258" s="5"/>
      <c r="VJA258" s="5"/>
      <c r="VJB258" s="5"/>
      <c r="VJC258" s="5"/>
      <c r="VJD258" s="5"/>
      <c r="VJE258" s="5"/>
      <c r="VJF258" s="5"/>
      <c r="VJG258" s="5"/>
      <c r="VJH258" s="5"/>
      <c r="VJI258" s="5"/>
      <c r="VJJ258" s="5"/>
      <c r="VJK258" s="5"/>
      <c r="VJL258" s="5"/>
      <c r="VJM258" s="5"/>
      <c r="VJN258" s="5"/>
      <c r="VJO258" s="5"/>
      <c r="VJP258" s="5"/>
      <c r="VJQ258" s="5"/>
      <c r="VJR258" s="5"/>
      <c r="VJS258" s="5"/>
      <c r="VJT258" s="5"/>
      <c r="VJU258" s="5"/>
      <c r="VJV258" s="5"/>
      <c r="VJW258" s="5"/>
      <c r="VJX258" s="5"/>
      <c r="VJY258" s="5"/>
      <c r="VJZ258" s="5"/>
      <c r="VKA258" s="5"/>
      <c r="VKB258" s="5"/>
      <c r="VKC258" s="5"/>
      <c r="VKD258" s="5"/>
      <c r="VKE258" s="5"/>
      <c r="VKF258" s="5"/>
      <c r="VKG258" s="5"/>
      <c r="VKH258" s="5"/>
      <c r="VKI258" s="5"/>
      <c r="VKJ258" s="5"/>
      <c r="VKK258" s="5"/>
      <c r="VKL258" s="5"/>
      <c r="VKM258" s="5"/>
      <c r="VKN258" s="5"/>
      <c r="VKO258" s="5"/>
      <c r="VKP258" s="5"/>
      <c r="VKQ258" s="5"/>
      <c r="VKR258" s="5"/>
      <c r="VKS258" s="5"/>
      <c r="VKT258" s="5"/>
      <c r="VKU258" s="5"/>
      <c r="VKV258" s="5"/>
      <c r="VKW258" s="5"/>
      <c r="VKX258" s="5"/>
      <c r="VKY258" s="5"/>
      <c r="VKZ258" s="5"/>
      <c r="VLA258" s="5"/>
      <c r="VLB258" s="5"/>
      <c r="VLC258" s="5"/>
      <c r="VLD258" s="5"/>
      <c r="VLE258" s="5"/>
      <c r="VLF258" s="5"/>
      <c r="VLG258" s="5"/>
      <c r="VLH258" s="5"/>
      <c r="VLI258" s="5"/>
      <c r="VLJ258" s="5"/>
      <c r="VLK258" s="5"/>
      <c r="VLL258" s="5"/>
      <c r="VLM258" s="5"/>
      <c r="VLN258" s="5"/>
      <c r="VLO258" s="5"/>
      <c r="VLP258" s="5"/>
      <c r="VLQ258" s="5"/>
      <c r="VLR258" s="5"/>
      <c r="VLS258" s="5"/>
      <c r="VLT258" s="5"/>
      <c r="VLU258" s="5"/>
      <c r="VLV258" s="5"/>
      <c r="VLW258" s="5"/>
      <c r="VLX258" s="5"/>
      <c r="VLY258" s="5"/>
      <c r="VLZ258" s="5"/>
      <c r="VMA258" s="5"/>
      <c r="VMB258" s="5"/>
      <c r="VMC258" s="5"/>
      <c r="VMD258" s="5"/>
      <c r="VME258" s="5"/>
      <c r="VMF258" s="5"/>
      <c r="VMG258" s="5"/>
      <c r="VMH258" s="5"/>
      <c r="VMI258" s="5"/>
      <c r="VMJ258" s="5"/>
      <c r="VMK258" s="5"/>
      <c r="VML258" s="5"/>
      <c r="VMM258" s="5"/>
      <c r="VMN258" s="5"/>
      <c r="VMO258" s="5"/>
      <c r="VMP258" s="5"/>
      <c r="VMQ258" s="5"/>
      <c r="VMR258" s="5"/>
      <c r="VMS258" s="5"/>
      <c r="VMT258" s="5"/>
      <c r="VMU258" s="5"/>
      <c r="VMV258" s="5"/>
      <c r="VMW258" s="5"/>
      <c r="VMX258" s="5"/>
      <c r="VMY258" s="5"/>
      <c r="VMZ258" s="5"/>
      <c r="VNA258" s="5"/>
      <c r="VNB258" s="5"/>
      <c r="VNC258" s="5"/>
      <c r="VND258" s="5"/>
      <c r="VNE258" s="5"/>
      <c r="VNF258" s="5"/>
      <c r="VNG258" s="5"/>
      <c r="VNH258" s="5"/>
      <c r="VNI258" s="5"/>
      <c r="VNJ258" s="5"/>
      <c r="VNK258" s="5"/>
      <c r="VNL258" s="5"/>
      <c r="VNM258" s="5"/>
      <c r="VNN258" s="5"/>
      <c r="VNO258" s="5"/>
      <c r="VNP258" s="5"/>
      <c r="VNQ258" s="5"/>
      <c r="VNR258" s="5"/>
      <c r="VNS258" s="5"/>
      <c r="VNT258" s="5"/>
      <c r="VNU258" s="5"/>
      <c r="VNV258" s="5"/>
      <c r="VNW258" s="5"/>
      <c r="VNX258" s="5"/>
      <c r="VNY258" s="5"/>
      <c r="VNZ258" s="5"/>
      <c r="VOA258" s="5"/>
      <c r="VOB258" s="5"/>
      <c r="VOC258" s="5"/>
      <c r="VOD258" s="5"/>
      <c r="VOE258" s="5"/>
      <c r="VOF258" s="5"/>
      <c r="VOG258" s="5"/>
      <c r="VOH258" s="5"/>
      <c r="VOI258" s="5"/>
      <c r="VOJ258" s="5"/>
      <c r="VOK258" s="5"/>
      <c r="VOL258" s="5"/>
      <c r="VOM258" s="5"/>
      <c r="VON258" s="5"/>
      <c r="VOO258" s="5"/>
      <c r="VOP258" s="5"/>
      <c r="VOQ258" s="5"/>
      <c r="VOR258" s="5"/>
      <c r="VOS258" s="5"/>
      <c r="VOT258" s="5"/>
      <c r="VOU258" s="5"/>
      <c r="VOV258" s="5"/>
      <c r="VOW258" s="5"/>
      <c r="VOX258" s="5"/>
      <c r="VOY258" s="5"/>
      <c r="VOZ258" s="5"/>
      <c r="VPA258" s="5"/>
      <c r="VPB258" s="5"/>
      <c r="VPC258" s="5"/>
      <c r="VPD258" s="5"/>
      <c r="VPE258" s="5"/>
      <c r="VPF258" s="5"/>
      <c r="VPG258" s="5"/>
      <c r="VPH258" s="5"/>
      <c r="VPI258" s="5"/>
      <c r="VPJ258" s="5"/>
      <c r="VPK258" s="5"/>
      <c r="VPL258" s="5"/>
      <c r="VPM258" s="5"/>
      <c r="VPN258" s="5"/>
      <c r="VPO258" s="5"/>
      <c r="VPP258" s="5"/>
      <c r="VPQ258" s="5"/>
      <c r="VPR258" s="5"/>
      <c r="VPS258" s="5"/>
      <c r="VPT258" s="5"/>
      <c r="VPU258" s="5"/>
      <c r="VPV258" s="5"/>
      <c r="VPW258" s="5"/>
      <c r="VPX258" s="5"/>
      <c r="VPY258" s="5"/>
      <c r="VPZ258" s="5"/>
      <c r="VQA258" s="5"/>
      <c r="VQB258" s="5"/>
      <c r="VQC258" s="5"/>
      <c r="VQD258" s="5"/>
      <c r="VQE258" s="5"/>
      <c r="VQF258" s="5"/>
      <c r="VQG258" s="5"/>
      <c r="VQH258" s="5"/>
      <c r="VQI258" s="5"/>
      <c r="VQJ258" s="5"/>
      <c r="VQK258" s="5"/>
      <c r="VQL258" s="5"/>
      <c r="VQM258" s="5"/>
      <c r="VQN258" s="5"/>
      <c r="VQO258" s="5"/>
      <c r="VQP258" s="5"/>
      <c r="VQQ258" s="5"/>
      <c r="VQR258" s="5"/>
      <c r="VQS258" s="5"/>
      <c r="VQT258" s="5"/>
      <c r="VQU258" s="5"/>
      <c r="VQV258" s="5"/>
      <c r="VQW258" s="5"/>
      <c r="VQX258" s="5"/>
      <c r="VQY258" s="5"/>
      <c r="VQZ258" s="5"/>
      <c r="VRA258" s="5"/>
      <c r="VRB258" s="5"/>
      <c r="VRC258" s="5"/>
      <c r="VRD258" s="5"/>
      <c r="VRE258" s="5"/>
      <c r="VRF258" s="5"/>
      <c r="VRG258" s="5"/>
      <c r="VRH258" s="5"/>
      <c r="VRI258" s="5"/>
      <c r="VRJ258" s="5"/>
      <c r="VRK258" s="5"/>
      <c r="VRL258" s="5"/>
      <c r="VRM258" s="5"/>
      <c r="VRN258" s="5"/>
      <c r="VRO258" s="5"/>
      <c r="VRP258" s="5"/>
      <c r="VRQ258" s="5"/>
      <c r="VRR258" s="5"/>
      <c r="VRS258" s="5"/>
      <c r="VRT258" s="5"/>
      <c r="VRU258" s="5"/>
      <c r="VRV258" s="5"/>
      <c r="VRW258" s="5"/>
      <c r="VRX258" s="5"/>
      <c r="VRY258" s="5"/>
      <c r="VRZ258" s="5"/>
      <c r="VSA258" s="5"/>
      <c r="VSB258" s="5"/>
      <c r="VSC258" s="5"/>
      <c r="VSD258" s="5"/>
      <c r="VSE258" s="5"/>
      <c r="VSF258" s="5"/>
      <c r="VSG258" s="5"/>
      <c r="VSH258" s="5"/>
      <c r="VSI258" s="5"/>
      <c r="VSJ258" s="5"/>
      <c r="VSK258" s="5"/>
      <c r="VSL258" s="5"/>
      <c r="VSM258" s="5"/>
      <c r="VSN258" s="5"/>
      <c r="VSO258" s="5"/>
      <c r="VSP258" s="5"/>
      <c r="VSQ258" s="5"/>
      <c r="VSR258" s="5"/>
      <c r="VSS258" s="5"/>
      <c r="VST258" s="5"/>
      <c r="VSU258" s="5"/>
      <c r="VSV258" s="5"/>
      <c r="VSW258" s="5"/>
      <c r="VSX258" s="5"/>
      <c r="VSY258" s="5"/>
      <c r="VSZ258" s="5"/>
      <c r="VTA258" s="5"/>
      <c r="VTB258" s="5"/>
      <c r="VTC258" s="5"/>
      <c r="VTD258" s="5"/>
      <c r="VTE258" s="5"/>
      <c r="VTF258" s="5"/>
      <c r="VTG258" s="5"/>
      <c r="VTH258" s="5"/>
      <c r="VTI258" s="5"/>
      <c r="VTJ258" s="5"/>
      <c r="VTK258" s="5"/>
      <c r="VTL258" s="5"/>
      <c r="VTM258" s="5"/>
      <c r="VTN258" s="5"/>
      <c r="VTO258" s="5"/>
      <c r="VTP258" s="5"/>
      <c r="VTQ258" s="5"/>
      <c r="VTR258" s="5"/>
      <c r="VTS258" s="5"/>
      <c r="VTT258" s="5"/>
      <c r="VTU258" s="5"/>
      <c r="VTV258" s="5"/>
      <c r="VTW258" s="5"/>
      <c r="VTX258" s="5"/>
      <c r="VTY258" s="5"/>
      <c r="VTZ258" s="5"/>
      <c r="VUA258" s="5"/>
      <c r="VUB258" s="5"/>
      <c r="VUC258" s="5"/>
      <c r="VUD258" s="5"/>
      <c r="VUE258" s="5"/>
      <c r="VUF258" s="5"/>
      <c r="VUG258" s="5"/>
      <c r="VUH258" s="5"/>
      <c r="VUI258" s="5"/>
      <c r="VUJ258" s="5"/>
      <c r="VUK258" s="5"/>
      <c r="VUL258" s="5"/>
      <c r="VUM258" s="5"/>
      <c r="VUN258" s="5"/>
      <c r="VUO258" s="5"/>
      <c r="VUP258" s="5"/>
      <c r="VUQ258" s="5"/>
      <c r="VUR258" s="5"/>
      <c r="VUS258" s="5"/>
      <c r="VUT258" s="5"/>
      <c r="VUU258" s="5"/>
      <c r="VUV258" s="5"/>
      <c r="VUW258" s="5"/>
      <c r="VUX258" s="5"/>
      <c r="VUY258" s="5"/>
      <c r="VUZ258" s="5"/>
      <c r="VVA258" s="5"/>
      <c r="VVB258" s="5"/>
      <c r="VVC258" s="5"/>
      <c r="VVD258" s="5"/>
      <c r="VVE258" s="5"/>
      <c r="VVF258" s="5"/>
      <c r="VVG258" s="5"/>
      <c r="VVH258" s="5"/>
      <c r="VVI258" s="5"/>
      <c r="VVJ258" s="5"/>
      <c r="VVK258" s="5"/>
      <c r="VVL258" s="5"/>
      <c r="VVM258" s="5"/>
      <c r="VVN258" s="5"/>
      <c r="VVO258" s="5"/>
      <c r="VVP258" s="5"/>
      <c r="VVQ258" s="5"/>
      <c r="VVR258" s="5"/>
      <c r="VVS258" s="5"/>
      <c r="VVT258" s="5"/>
      <c r="VVU258" s="5"/>
      <c r="VVV258" s="5"/>
      <c r="VVW258" s="5"/>
      <c r="VVX258" s="5"/>
      <c r="VVY258" s="5"/>
      <c r="VVZ258" s="5"/>
      <c r="VWA258" s="5"/>
      <c r="VWB258" s="5"/>
      <c r="VWC258" s="5"/>
      <c r="VWD258" s="5"/>
      <c r="VWE258" s="5"/>
      <c r="VWF258" s="5"/>
      <c r="VWG258" s="5"/>
      <c r="VWH258" s="5"/>
      <c r="VWI258" s="5"/>
      <c r="VWJ258" s="5"/>
      <c r="VWK258" s="5"/>
      <c r="VWL258" s="5"/>
      <c r="VWM258" s="5"/>
      <c r="VWN258" s="5"/>
      <c r="VWO258" s="5"/>
      <c r="VWP258" s="5"/>
      <c r="VWQ258" s="5"/>
      <c r="VWR258" s="5"/>
      <c r="VWS258" s="5"/>
      <c r="VWT258" s="5"/>
      <c r="VWU258" s="5"/>
      <c r="VWV258" s="5"/>
      <c r="VWW258" s="5"/>
      <c r="VWX258" s="5"/>
      <c r="VWY258" s="5"/>
      <c r="VWZ258" s="5"/>
      <c r="VXA258" s="5"/>
      <c r="VXB258" s="5"/>
      <c r="VXC258" s="5"/>
      <c r="VXD258" s="5"/>
      <c r="VXE258" s="5"/>
      <c r="VXF258" s="5"/>
      <c r="VXG258" s="5"/>
      <c r="VXH258" s="5"/>
      <c r="VXI258" s="5"/>
      <c r="VXJ258" s="5"/>
      <c r="VXK258" s="5"/>
      <c r="VXL258" s="5"/>
      <c r="VXM258" s="5"/>
      <c r="VXN258" s="5"/>
      <c r="VXO258" s="5"/>
      <c r="VXP258" s="5"/>
      <c r="VXQ258" s="5"/>
      <c r="VXR258" s="5"/>
      <c r="VXS258" s="5"/>
      <c r="VXT258" s="5"/>
      <c r="VXU258" s="5"/>
      <c r="VXV258" s="5"/>
      <c r="VXW258" s="5"/>
      <c r="VXX258" s="5"/>
      <c r="VXY258" s="5"/>
      <c r="VXZ258" s="5"/>
      <c r="VYA258" s="5"/>
      <c r="VYB258" s="5"/>
      <c r="VYC258" s="5"/>
      <c r="VYD258" s="5"/>
      <c r="VYE258" s="5"/>
      <c r="VYF258" s="5"/>
      <c r="VYG258" s="5"/>
      <c r="VYH258" s="5"/>
      <c r="VYI258" s="5"/>
      <c r="VYJ258" s="5"/>
      <c r="VYK258" s="5"/>
      <c r="VYL258" s="5"/>
      <c r="VYM258" s="5"/>
      <c r="VYN258" s="5"/>
      <c r="VYO258" s="5"/>
      <c r="VYP258" s="5"/>
      <c r="VYQ258" s="5"/>
      <c r="VYR258" s="5"/>
      <c r="VYS258" s="5"/>
      <c r="VYT258" s="5"/>
      <c r="VYU258" s="5"/>
      <c r="VYV258" s="5"/>
      <c r="VYW258" s="5"/>
      <c r="VYX258" s="5"/>
      <c r="VYY258" s="5"/>
      <c r="VYZ258" s="5"/>
      <c r="VZA258" s="5"/>
      <c r="VZB258" s="5"/>
      <c r="VZC258" s="5"/>
      <c r="VZD258" s="5"/>
      <c r="VZE258" s="5"/>
      <c r="VZF258" s="5"/>
      <c r="VZG258" s="5"/>
      <c r="VZH258" s="5"/>
      <c r="VZI258" s="5"/>
      <c r="VZJ258" s="5"/>
      <c r="VZK258" s="5"/>
      <c r="VZL258" s="5"/>
      <c r="VZM258" s="5"/>
      <c r="VZN258" s="5"/>
      <c r="VZO258" s="5"/>
      <c r="VZP258" s="5"/>
      <c r="VZQ258" s="5"/>
      <c r="VZR258" s="5"/>
      <c r="VZS258" s="5"/>
      <c r="VZT258" s="5"/>
      <c r="VZU258" s="5"/>
      <c r="VZV258" s="5"/>
      <c r="VZW258" s="5"/>
      <c r="VZX258" s="5"/>
      <c r="VZY258" s="5"/>
      <c r="VZZ258" s="5"/>
      <c r="WAA258" s="5"/>
      <c r="WAB258" s="5"/>
      <c r="WAC258" s="5"/>
      <c r="WAD258" s="5"/>
      <c r="WAE258" s="5"/>
      <c r="WAF258" s="5"/>
      <c r="WAG258" s="5"/>
      <c r="WAH258" s="5"/>
      <c r="WAI258" s="5"/>
      <c r="WAJ258" s="5"/>
      <c r="WAK258" s="5"/>
      <c r="WAL258" s="5"/>
      <c r="WAM258" s="5"/>
      <c r="WAN258" s="5"/>
      <c r="WAO258" s="5"/>
      <c r="WAP258" s="5"/>
      <c r="WAQ258" s="5"/>
      <c r="WAR258" s="5"/>
      <c r="WAS258" s="5"/>
      <c r="WAT258" s="5"/>
      <c r="WAU258" s="5"/>
      <c r="WAV258" s="5"/>
      <c r="WAW258" s="5"/>
      <c r="WAX258" s="5"/>
      <c r="WAY258" s="5"/>
      <c r="WAZ258" s="5"/>
      <c r="WBA258" s="5"/>
      <c r="WBB258" s="5"/>
      <c r="WBC258" s="5"/>
      <c r="WBD258" s="5"/>
      <c r="WBE258" s="5"/>
      <c r="WBF258" s="5"/>
      <c r="WBG258" s="5"/>
      <c r="WBH258" s="5"/>
      <c r="WBI258" s="5"/>
      <c r="WBJ258" s="5"/>
      <c r="WBK258" s="5"/>
      <c r="WBL258" s="5"/>
      <c r="WBM258" s="5"/>
      <c r="WBN258" s="5"/>
      <c r="WBO258" s="5"/>
      <c r="WBP258" s="5"/>
      <c r="WBQ258" s="5"/>
      <c r="WBR258" s="5"/>
      <c r="WBS258" s="5"/>
      <c r="WBT258" s="5"/>
      <c r="WBU258" s="5"/>
      <c r="WBV258" s="5"/>
      <c r="WBW258" s="5"/>
      <c r="WBX258" s="5"/>
      <c r="WBY258" s="5"/>
      <c r="WBZ258" s="5"/>
      <c r="WCA258" s="5"/>
      <c r="WCB258" s="5"/>
      <c r="WCC258" s="5"/>
      <c r="WCD258" s="5"/>
      <c r="WCE258" s="5"/>
      <c r="WCF258" s="5"/>
      <c r="WCG258" s="5"/>
      <c r="WCH258" s="5"/>
      <c r="WCI258" s="5"/>
      <c r="WCJ258" s="5"/>
      <c r="WCK258" s="5"/>
      <c r="WCL258" s="5"/>
      <c r="WCM258" s="5"/>
      <c r="WCN258" s="5"/>
      <c r="WCO258" s="5"/>
      <c r="WCP258" s="5"/>
      <c r="WCQ258" s="5"/>
      <c r="WCR258" s="5"/>
      <c r="WCS258" s="5"/>
      <c r="WCT258" s="5"/>
      <c r="WCU258" s="5"/>
      <c r="WCV258" s="5"/>
      <c r="WCW258" s="5"/>
      <c r="WCX258" s="5"/>
      <c r="WCY258" s="5"/>
      <c r="WCZ258" s="5"/>
      <c r="WDA258" s="5"/>
      <c r="WDB258" s="5"/>
      <c r="WDC258" s="5"/>
      <c r="WDD258" s="5"/>
      <c r="WDE258" s="5"/>
      <c r="WDF258" s="5"/>
      <c r="WDG258" s="5"/>
      <c r="WDH258" s="5"/>
      <c r="WDI258" s="5"/>
      <c r="WDJ258" s="5"/>
      <c r="WDK258" s="5"/>
      <c r="WDL258" s="5"/>
      <c r="WDM258" s="5"/>
      <c r="WDN258" s="5"/>
      <c r="WDO258" s="5"/>
      <c r="WDP258" s="5"/>
      <c r="WDQ258" s="5"/>
      <c r="WDR258" s="5"/>
      <c r="WDS258" s="5"/>
      <c r="WDT258" s="5"/>
      <c r="WDU258" s="5"/>
      <c r="WDV258" s="5"/>
      <c r="WDW258" s="5"/>
      <c r="WDX258" s="5"/>
      <c r="WDY258" s="5"/>
      <c r="WDZ258" s="5"/>
      <c r="WEA258" s="5"/>
      <c r="WEB258" s="5"/>
      <c r="WEC258" s="5"/>
      <c r="WED258" s="5"/>
      <c r="WEE258" s="5"/>
      <c r="WEF258" s="5"/>
      <c r="WEG258" s="5"/>
      <c r="WEH258" s="5"/>
      <c r="WEI258" s="5"/>
      <c r="WEJ258" s="5"/>
      <c r="WEK258" s="5"/>
      <c r="WEL258" s="5"/>
      <c r="WEM258" s="5"/>
      <c r="WEN258" s="5"/>
      <c r="WEO258" s="5"/>
      <c r="WEP258" s="5"/>
      <c r="WEQ258" s="5"/>
      <c r="WER258" s="5"/>
      <c r="WES258" s="5"/>
      <c r="WET258" s="5"/>
      <c r="WEU258" s="5"/>
      <c r="WEV258" s="5"/>
      <c r="WEW258" s="5"/>
      <c r="WEX258" s="5"/>
      <c r="WEY258" s="5"/>
      <c r="WEZ258" s="5"/>
      <c r="WFA258" s="5"/>
      <c r="WFB258" s="5"/>
      <c r="WFC258" s="5"/>
      <c r="WFD258" s="5"/>
      <c r="WFE258" s="5"/>
      <c r="WFF258" s="5"/>
      <c r="WFG258" s="5"/>
      <c r="WFH258" s="5"/>
      <c r="WFI258" s="5"/>
      <c r="WFJ258" s="5"/>
      <c r="WFK258" s="5"/>
      <c r="WFL258" s="5"/>
      <c r="WFM258" s="5"/>
      <c r="WFN258" s="5"/>
      <c r="WFO258" s="5"/>
      <c r="WFP258" s="5"/>
      <c r="WFQ258" s="5"/>
      <c r="WFR258" s="5"/>
      <c r="WFS258" s="5"/>
      <c r="WFT258" s="5"/>
      <c r="WFU258" s="5"/>
      <c r="WFV258" s="5"/>
      <c r="WFW258" s="5"/>
      <c r="WFX258" s="5"/>
      <c r="WFY258" s="5"/>
      <c r="WFZ258" s="5"/>
      <c r="WGA258" s="5"/>
      <c r="WGB258" s="5"/>
      <c r="WGC258" s="5"/>
      <c r="WGD258" s="5"/>
      <c r="WGE258" s="5"/>
      <c r="WGF258" s="5"/>
      <c r="WGG258" s="5"/>
      <c r="WGH258" s="5"/>
      <c r="WGI258" s="5"/>
      <c r="WGJ258" s="5"/>
      <c r="WGK258" s="5"/>
      <c r="WGL258" s="5"/>
      <c r="WGM258" s="5"/>
      <c r="WGN258" s="5"/>
      <c r="WGO258" s="5"/>
      <c r="WGP258" s="5"/>
      <c r="WGQ258" s="5"/>
      <c r="WGR258" s="5"/>
      <c r="WGS258" s="5"/>
      <c r="WGT258" s="5"/>
      <c r="WGU258" s="5"/>
      <c r="WGV258" s="5"/>
      <c r="WGW258" s="5"/>
      <c r="WGX258" s="5"/>
      <c r="WGY258" s="5"/>
      <c r="WGZ258" s="5"/>
      <c r="WHA258" s="5"/>
      <c r="WHB258" s="5"/>
      <c r="WHC258" s="5"/>
      <c r="WHD258" s="5"/>
      <c r="WHE258" s="5"/>
      <c r="WHF258" s="5"/>
      <c r="WHG258" s="5"/>
      <c r="WHH258" s="5"/>
      <c r="WHI258" s="5"/>
      <c r="WHJ258" s="5"/>
      <c r="WHK258" s="5"/>
      <c r="WHL258" s="5"/>
      <c r="WHM258" s="5"/>
      <c r="WHN258" s="5"/>
      <c r="WHO258" s="5"/>
      <c r="WHP258" s="5"/>
      <c r="WHQ258" s="5"/>
      <c r="WHR258" s="5"/>
      <c r="WHS258" s="5"/>
      <c r="WHT258" s="5"/>
      <c r="WHU258" s="5"/>
      <c r="WHV258" s="5"/>
      <c r="WHW258" s="5"/>
      <c r="WHX258" s="5"/>
      <c r="WHY258" s="5"/>
      <c r="WHZ258" s="5"/>
      <c r="WIA258" s="5"/>
      <c r="WIB258" s="5"/>
      <c r="WIC258" s="5"/>
      <c r="WID258" s="5"/>
      <c r="WIE258" s="5"/>
      <c r="WIF258" s="5"/>
      <c r="WIG258" s="5"/>
      <c r="WIH258" s="5"/>
      <c r="WII258" s="5"/>
      <c r="WIJ258" s="5"/>
      <c r="WIK258" s="5"/>
      <c r="WIL258" s="5"/>
      <c r="WIM258" s="5"/>
      <c r="WIN258" s="5"/>
      <c r="WIO258" s="5"/>
      <c r="WIP258" s="5"/>
      <c r="WIQ258" s="5"/>
      <c r="WIR258" s="5"/>
      <c r="WIS258" s="5"/>
      <c r="WIT258" s="5"/>
      <c r="WIU258" s="5"/>
      <c r="WIV258" s="5"/>
      <c r="WIW258" s="5"/>
      <c r="WIX258" s="5"/>
      <c r="WIY258" s="5"/>
      <c r="WIZ258" s="5"/>
      <c r="WJA258" s="5"/>
      <c r="WJB258" s="5"/>
      <c r="WJC258" s="5"/>
      <c r="WJD258" s="5"/>
      <c r="WJE258" s="5"/>
      <c r="WJF258" s="5"/>
      <c r="WJG258" s="5"/>
      <c r="WJH258" s="5"/>
      <c r="WJI258" s="5"/>
      <c r="WJJ258" s="5"/>
      <c r="WJK258" s="5"/>
      <c r="WJL258" s="5"/>
      <c r="WJM258" s="5"/>
      <c r="WJN258" s="5"/>
      <c r="WJO258" s="5"/>
      <c r="WJP258" s="5"/>
      <c r="WJQ258" s="5"/>
      <c r="WJR258" s="5"/>
      <c r="WJS258" s="5"/>
      <c r="WJT258" s="5"/>
      <c r="WJU258" s="5"/>
      <c r="WJV258" s="5"/>
      <c r="WJW258" s="5"/>
      <c r="WJX258" s="5"/>
      <c r="WJY258" s="5"/>
      <c r="WJZ258" s="5"/>
      <c r="WKA258" s="5"/>
      <c r="WKB258" s="5"/>
      <c r="WKC258" s="5"/>
      <c r="WKD258" s="5"/>
      <c r="WKE258" s="5"/>
      <c r="WKF258" s="5"/>
      <c r="WKG258" s="5"/>
      <c r="WKH258" s="5"/>
      <c r="WKI258" s="5"/>
      <c r="WKJ258" s="5"/>
      <c r="WKK258" s="5"/>
      <c r="WKL258" s="5"/>
      <c r="WKM258" s="5"/>
      <c r="WKN258" s="5"/>
      <c r="WKO258" s="5"/>
      <c r="WKP258" s="5"/>
      <c r="WKQ258" s="5"/>
      <c r="WKR258" s="5"/>
      <c r="WKS258" s="5"/>
      <c r="WKT258" s="5"/>
      <c r="WKU258" s="5"/>
      <c r="WKV258" s="5"/>
      <c r="WKW258" s="5"/>
      <c r="WKX258" s="5"/>
      <c r="WKY258" s="5"/>
      <c r="WKZ258" s="5"/>
      <c r="WLA258" s="5"/>
      <c r="WLB258" s="5"/>
      <c r="WLC258" s="5"/>
      <c r="WLD258" s="5"/>
      <c r="WLE258" s="5"/>
      <c r="WLF258" s="5"/>
      <c r="WLG258" s="5"/>
      <c r="WLH258" s="5"/>
      <c r="WLI258" s="5"/>
      <c r="WLJ258" s="5"/>
      <c r="WLK258" s="5"/>
      <c r="WLL258" s="5"/>
      <c r="WLM258" s="5"/>
      <c r="WLN258" s="5"/>
      <c r="WLO258" s="5"/>
      <c r="WLP258" s="5"/>
      <c r="WLQ258" s="5"/>
      <c r="WLR258" s="5"/>
      <c r="WLS258" s="5"/>
      <c r="WLT258" s="5"/>
      <c r="WLU258" s="5"/>
      <c r="WLV258" s="5"/>
      <c r="WLW258" s="5"/>
      <c r="WLX258" s="5"/>
      <c r="WLY258" s="5"/>
      <c r="WLZ258" s="5"/>
      <c r="WMA258" s="5"/>
      <c r="WMB258" s="5"/>
      <c r="WMC258" s="5"/>
      <c r="WMD258" s="5"/>
      <c r="WME258" s="5"/>
      <c r="WMF258" s="5"/>
      <c r="WMG258" s="5"/>
      <c r="WMH258" s="5"/>
      <c r="WMI258" s="5"/>
      <c r="WMJ258" s="5"/>
      <c r="WMK258" s="5"/>
      <c r="WML258" s="5"/>
      <c r="WMM258" s="5"/>
      <c r="WMN258" s="5"/>
      <c r="WMO258" s="5"/>
      <c r="WMP258" s="5"/>
      <c r="WMQ258" s="5"/>
      <c r="WMR258" s="5"/>
      <c r="WMS258" s="5"/>
      <c r="WMT258" s="5"/>
      <c r="WMU258" s="5"/>
      <c r="WMV258" s="5"/>
      <c r="WMW258" s="5"/>
      <c r="WMX258" s="5"/>
      <c r="WMY258" s="5"/>
      <c r="WMZ258" s="5"/>
      <c r="WNA258" s="5"/>
      <c r="WNB258" s="5"/>
      <c r="WNC258" s="5"/>
      <c r="WND258" s="5"/>
      <c r="WNE258" s="5"/>
      <c r="WNF258" s="5"/>
      <c r="WNG258" s="5"/>
      <c r="WNH258" s="5"/>
      <c r="WNI258" s="5"/>
      <c r="WNJ258" s="5"/>
      <c r="WNK258" s="5"/>
      <c r="WNL258" s="5"/>
      <c r="WNM258" s="5"/>
      <c r="WNN258" s="5"/>
      <c r="WNO258" s="5"/>
      <c r="WNP258" s="5"/>
      <c r="WNQ258" s="5"/>
      <c r="WNR258" s="5"/>
      <c r="WNS258" s="5"/>
      <c r="WNT258" s="5"/>
      <c r="WNU258" s="5"/>
      <c r="WNV258" s="5"/>
      <c r="WNW258" s="5"/>
      <c r="WNX258" s="5"/>
      <c r="WNY258" s="5"/>
      <c r="WNZ258" s="5"/>
      <c r="WOA258" s="5"/>
      <c r="WOB258" s="5"/>
      <c r="WOC258" s="5"/>
      <c r="WOD258" s="5"/>
      <c r="WOE258" s="5"/>
      <c r="WOF258" s="5"/>
      <c r="WOG258" s="5"/>
      <c r="WOH258" s="5"/>
      <c r="WOI258" s="5"/>
      <c r="WOJ258" s="5"/>
      <c r="WOK258" s="5"/>
      <c r="WOL258" s="5"/>
      <c r="WOM258" s="5"/>
      <c r="WON258" s="5"/>
      <c r="WOO258" s="5"/>
      <c r="WOP258" s="5"/>
      <c r="WOQ258" s="5"/>
      <c r="WOR258" s="5"/>
      <c r="WOS258" s="5"/>
      <c r="WOT258" s="5"/>
      <c r="WOU258" s="5"/>
      <c r="WOV258" s="5"/>
      <c r="WOW258" s="5"/>
      <c r="WOX258" s="5"/>
      <c r="WOY258" s="5"/>
      <c r="WOZ258" s="5"/>
      <c r="WPA258" s="5"/>
      <c r="WPB258" s="5"/>
      <c r="WPC258" s="5"/>
      <c r="WPD258" s="5"/>
      <c r="WPE258" s="5"/>
      <c r="WPF258" s="5"/>
      <c r="WPG258" s="5"/>
      <c r="WPH258" s="5"/>
      <c r="WPI258" s="5"/>
      <c r="WPJ258" s="5"/>
      <c r="WPK258" s="5"/>
      <c r="WPL258" s="5"/>
      <c r="WPM258" s="5"/>
      <c r="WPN258" s="5"/>
      <c r="WPO258" s="5"/>
      <c r="WPP258" s="5"/>
      <c r="WPQ258" s="5"/>
      <c r="WPR258" s="5"/>
      <c r="WPS258" s="5"/>
      <c r="WPT258" s="5"/>
      <c r="WPU258" s="5"/>
      <c r="WPV258" s="5"/>
      <c r="WPW258" s="5"/>
      <c r="WPX258" s="5"/>
      <c r="WPY258" s="5"/>
      <c r="WPZ258" s="5"/>
      <c r="WQA258" s="5"/>
      <c r="WQB258" s="5"/>
      <c r="WQC258" s="5"/>
      <c r="WQD258" s="5"/>
      <c r="WQE258" s="5"/>
      <c r="WQF258" s="5"/>
      <c r="WQG258" s="5"/>
      <c r="WQH258" s="5"/>
      <c r="WQI258" s="5"/>
      <c r="WQJ258" s="5"/>
      <c r="WQK258" s="5"/>
      <c r="WQL258" s="5"/>
      <c r="WQM258" s="5"/>
      <c r="WQN258" s="5"/>
      <c r="WQO258" s="5"/>
      <c r="WQP258" s="5"/>
      <c r="WQQ258" s="5"/>
      <c r="WQR258" s="5"/>
      <c r="WQS258" s="5"/>
      <c r="WQT258" s="5"/>
      <c r="WQU258" s="5"/>
      <c r="WQV258" s="5"/>
      <c r="WQW258" s="5"/>
      <c r="WQX258" s="5"/>
      <c r="WQY258" s="5"/>
      <c r="WQZ258" s="5"/>
      <c r="WRA258" s="5"/>
      <c r="WRB258" s="5"/>
      <c r="WRC258" s="5"/>
      <c r="WRD258" s="5"/>
      <c r="WRE258" s="5"/>
      <c r="WRF258" s="5"/>
      <c r="WRG258" s="5"/>
      <c r="WRH258" s="5"/>
      <c r="WRI258" s="5"/>
      <c r="WRJ258" s="5"/>
      <c r="WRK258" s="5"/>
      <c r="WRL258" s="5"/>
      <c r="WRM258" s="5"/>
      <c r="WRN258" s="5"/>
      <c r="WRO258" s="5"/>
      <c r="WRP258" s="5"/>
      <c r="WRQ258" s="5"/>
      <c r="WRR258" s="5"/>
      <c r="WRS258" s="5"/>
      <c r="WRT258" s="5"/>
      <c r="WRU258" s="5"/>
      <c r="WRV258" s="5"/>
      <c r="WRW258" s="5"/>
      <c r="WRX258" s="5"/>
      <c r="WRY258" s="5"/>
      <c r="WRZ258" s="5"/>
      <c r="WSA258" s="5"/>
      <c r="WSB258" s="5"/>
      <c r="WSC258" s="5"/>
      <c r="WSD258" s="5"/>
      <c r="WSE258" s="5"/>
      <c r="WSF258" s="5"/>
      <c r="WSG258" s="5"/>
      <c r="WSH258" s="5"/>
      <c r="WSI258" s="5"/>
      <c r="WSJ258" s="5"/>
      <c r="WSK258" s="5"/>
      <c r="WSL258" s="5"/>
      <c r="WSM258" s="5"/>
      <c r="WSN258" s="5"/>
      <c r="WSO258" s="5"/>
      <c r="WSP258" s="5"/>
      <c r="WSQ258" s="5"/>
      <c r="WSR258" s="5"/>
      <c r="WSS258" s="5"/>
      <c r="WST258" s="5"/>
      <c r="WSU258" s="5"/>
      <c r="WSV258" s="5"/>
      <c r="WSW258" s="5"/>
      <c r="WSX258" s="5"/>
      <c r="WSY258" s="5"/>
      <c r="WSZ258" s="5"/>
      <c r="WTA258" s="5"/>
      <c r="WTB258" s="5"/>
      <c r="WTC258" s="5"/>
      <c r="WTD258" s="5"/>
      <c r="WTE258" s="5"/>
      <c r="WTF258" s="5"/>
      <c r="WTG258" s="5"/>
      <c r="WTH258" s="5"/>
      <c r="WTI258" s="5"/>
      <c r="WTJ258" s="5"/>
      <c r="WTK258" s="5"/>
      <c r="WTL258" s="5"/>
      <c r="WTM258" s="5"/>
      <c r="WTN258" s="5"/>
      <c r="WTO258" s="5"/>
      <c r="WTP258" s="5"/>
      <c r="WTQ258" s="5"/>
      <c r="WTR258" s="5"/>
      <c r="WTS258" s="5"/>
      <c r="WTT258" s="5"/>
      <c r="WTU258" s="5"/>
      <c r="WTV258" s="5"/>
      <c r="WTW258" s="5"/>
      <c r="WTX258" s="5"/>
      <c r="WTY258" s="5"/>
      <c r="WTZ258" s="5"/>
      <c r="WUA258" s="5"/>
      <c r="WUB258" s="5"/>
      <c r="WUC258" s="5"/>
      <c r="WUD258" s="5"/>
      <c r="WUE258" s="5"/>
      <c r="WUF258" s="5"/>
      <c r="WUG258" s="5"/>
      <c r="WUH258" s="5"/>
      <c r="WUI258" s="5"/>
      <c r="WUJ258" s="5"/>
      <c r="WUK258" s="5"/>
      <c r="WUL258" s="5"/>
      <c r="WUM258" s="5"/>
      <c r="WUN258" s="5"/>
      <c r="WUO258" s="5"/>
      <c r="WUP258" s="5"/>
      <c r="WUQ258" s="5"/>
      <c r="WUR258" s="5"/>
      <c r="WUS258" s="5"/>
      <c r="WUT258" s="5"/>
      <c r="WUU258" s="5"/>
      <c r="WUV258" s="5"/>
      <c r="WUW258" s="5"/>
      <c r="WUX258" s="5"/>
      <c r="WUY258" s="5"/>
      <c r="WUZ258" s="5"/>
      <c r="WVA258" s="5"/>
      <c r="WVB258" s="5"/>
      <c r="WVC258" s="5"/>
      <c r="WVD258" s="5"/>
      <c r="WVE258" s="5"/>
      <c r="WVF258" s="5"/>
      <c r="WVG258" s="5"/>
      <c r="WVH258" s="5"/>
      <c r="WVI258" s="5"/>
      <c r="WVJ258" s="5"/>
      <c r="WVK258" s="5"/>
      <c r="WVL258" s="5"/>
      <c r="WVM258" s="5"/>
      <c r="WVN258" s="5"/>
      <c r="WVO258" s="5"/>
      <c r="WVP258" s="5"/>
      <c r="WVQ258" s="5"/>
      <c r="WVR258" s="5"/>
      <c r="WVS258" s="5"/>
      <c r="WVT258" s="5"/>
      <c r="WVU258" s="5"/>
      <c r="WVV258" s="5"/>
      <c r="WVW258" s="5"/>
      <c r="WVX258" s="5"/>
      <c r="WVY258" s="5"/>
      <c r="WVZ258" s="5"/>
      <c r="WWA258" s="5"/>
      <c r="WWB258" s="5"/>
      <c r="WWC258" s="5"/>
      <c r="WWD258" s="5"/>
      <c r="WWE258" s="5"/>
      <c r="WWF258" s="5"/>
      <c r="WWG258" s="5"/>
      <c r="WWH258" s="5"/>
      <c r="WWI258" s="5"/>
      <c r="WWJ258" s="5"/>
      <c r="WWK258" s="5"/>
      <c r="WWL258" s="5"/>
      <c r="WWM258" s="5"/>
      <c r="WWN258" s="5"/>
      <c r="WWO258" s="5"/>
      <c r="WWP258" s="5"/>
      <c r="WWQ258" s="5"/>
      <c r="WWR258" s="5"/>
      <c r="WWS258" s="5"/>
      <c r="WWT258" s="5"/>
      <c r="WWU258" s="5"/>
      <c r="WWV258" s="5"/>
      <c r="WWW258" s="5"/>
      <c r="WWX258" s="5"/>
      <c r="WWY258" s="5"/>
      <c r="WWZ258" s="5"/>
      <c r="WXA258" s="5"/>
      <c r="WXB258" s="5"/>
      <c r="WXC258" s="5"/>
      <c r="WXD258" s="5"/>
      <c r="WXE258" s="5"/>
      <c r="WXF258" s="5"/>
      <c r="WXG258" s="5"/>
      <c r="WXH258" s="5"/>
      <c r="WXI258" s="5"/>
      <c r="WXJ258" s="5"/>
      <c r="WXK258" s="5"/>
      <c r="WXL258" s="5"/>
      <c r="WXM258" s="5"/>
      <c r="WXN258" s="5"/>
      <c r="WXO258" s="5"/>
      <c r="WXP258" s="5"/>
      <c r="WXQ258" s="5"/>
      <c r="WXR258" s="5"/>
      <c r="WXS258" s="5"/>
      <c r="WXT258" s="5"/>
      <c r="WXU258" s="5"/>
      <c r="WXV258" s="5"/>
      <c r="WXW258" s="5"/>
      <c r="WXX258" s="5"/>
      <c r="WXY258" s="5"/>
      <c r="WXZ258" s="5"/>
      <c r="WYA258" s="5"/>
      <c r="WYB258" s="5"/>
      <c r="WYC258" s="5"/>
      <c r="WYD258" s="5"/>
      <c r="WYE258" s="5"/>
      <c r="WYF258" s="5"/>
      <c r="WYG258" s="5"/>
      <c r="WYH258" s="5"/>
      <c r="WYI258" s="5"/>
      <c r="WYJ258" s="5"/>
      <c r="WYK258" s="5"/>
      <c r="WYL258" s="5"/>
      <c r="WYM258" s="5"/>
      <c r="WYN258" s="5"/>
      <c r="WYO258" s="5"/>
      <c r="WYP258" s="5"/>
      <c r="WYQ258" s="5"/>
      <c r="WYR258" s="5"/>
      <c r="WYS258" s="5"/>
      <c r="WYT258" s="5"/>
      <c r="WYU258" s="5"/>
      <c r="WYV258" s="5"/>
      <c r="WYW258" s="5"/>
      <c r="WYX258" s="5"/>
      <c r="WYY258" s="5"/>
      <c r="WYZ258" s="5"/>
      <c r="WZA258" s="5"/>
      <c r="WZB258" s="5"/>
      <c r="WZC258" s="5"/>
      <c r="WZD258" s="5"/>
      <c r="WZE258" s="5"/>
      <c r="WZF258" s="5"/>
      <c r="WZG258" s="5"/>
      <c r="WZH258" s="5"/>
      <c r="WZI258" s="5"/>
      <c r="WZJ258" s="5"/>
      <c r="WZK258" s="5"/>
      <c r="WZL258" s="5"/>
      <c r="WZM258" s="5"/>
      <c r="WZN258" s="5"/>
      <c r="WZO258" s="5"/>
      <c r="WZP258" s="5"/>
      <c r="WZQ258" s="5"/>
      <c r="WZR258" s="5"/>
      <c r="WZS258" s="5"/>
      <c r="WZT258" s="5"/>
      <c r="WZU258" s="5"/>
      <c r="WZV258" s="5"/>
      <c r="WZW258" s="5"/>
      <c r="WZX258" s="5"/>
      <c r="WZY258" s="5"/>
      <c r="WZZ258" s="5"/>
      <c r="XAA258" s="5"/>
      <c r="XAB258" s="5"/>
      <c r="XAC258" s="5"/>
      <c r="XAD258" s="5"/>
      <c r="XAE258" s="5"/>
      <c r="XAF258" s="5"/>
      <c r="XAG258" s="5"/>
      <c r="XAH258" s="5"/>
      <c r="XAI258" s="5"/>
      <c r="XAJ258" s="5"/>
      <c r="XAK258" s="5"/>
      <c r="XAL258" s="5"/>
      <c r="XAM258" s="5"/>
      <c r="XAN258" s="5"/>
      <c r="XAO258" s="5"/>
      <c r="XAP258" s="5"/>
      <c r="XAQ258" s="5"/>
      <c r="XAR258" s="5"/>
      <c r="XAS258" s="5"/>
      <c r="XAT258" s="5"/>
      <c r="XAU258" s="5"/>
      <c r="XAV258" s="5"/>
      <c r="XAW258" s="5"/>
      <c r="XAX258" s="5"/>
      <c r="XAY258" s="5"/>
      <c r="XAZ258" s="5"/>
      <c r="XBA258" s="5"/>
      <c r="XBB258" s="5"/>
      <c r="XBC258" s="5"/>
      <c r="XBD258" s="5"/>
      <c r="XBE258" s="5"/>
      <c r="XBF258" s="5"/>
      <c r="XBG258" s="5"/>
      <c r="XBH258" s="5"/>
      <c r="XBI258" s="5"/>
      <c r="XBJ258" s="5"/>
      <c r="XBK258" s="5"/>
      <c r="XBL258" s="5"/>
      <c r="XBM258" s="5"/>
      <c r="XBN258" s="5"/>
      <c r="XBO258" s="5"/>
      <c r="XBP258" s="5"/>
      <c r="XBQ258" s="5"/>
      <c r="XBR258" s="5"/>
      <c r="XBS258" s="5"/>
      <c r="XBT258" s="5"/>
      <c r="XBU258" s="5"/>
      <c r="XBV258" s="5"/>
      <c r="XBW258" s="5"/>
      <c r="XBX258" s="5"/>
      <c r="XBY258" s="5"/>
      <c r="XBZ258" s="5"/>
      <c r="XCA258" s="5"/>
      <c r="XCB258" s="5"/>
      <c r="XCC258" s="5"/>
      <c r="XCD258" s="5"/>
      <c r="XCE258" s="5"/>
      <c r="XCF258" s="5"/>
      <c r="XCG258" s="5"/>
      <c r="XCH258" s="5"/>
      <c r="XCI258" s="5"/>
      <c r="XCJ258" s="5"/>
      <c r="XCK258" s="5"/>
      <c r="XCL258" s="5"/>
      <c r="XCM258" s="5"/>
      <c r="XCN258" s="5"/>
      <c r="XCO258" s="5"/>
      <c r="XCP258" s="5"/>
      <c r="XCQ258" s="5"/>
      <c r="XCR258" s="5"/>
      <c r="XCS258" s="5"/>
      <c r="XCT258" s="5"/>
      <c r="XCU258" s="5"/>
      <c r="XCV258" s="5"/>
      <c r="XCW258" s="5"/>
      <c r="XCX258" s="5"/>
      <c r="XCY258" s="5"/>
      <c r="XCZ258" s="5"/>
      <c r="XDA258" s="5"/>
      <c r="XDB258" s="5"/>
      <c r="XDC258" s="5"/>
      <c r="XDD258" s="5"/>
      <c r="XDE258" s="5"/>
      <c r="XDF258" s="5"/>
      <c r="XDG258" s="5"/>
      <c r="XDH258" s="5"/>
      <c r="XDI258" s="5"/>
      <c r="XDJ258" s="5"/>
      <c r="XDK258" s="5"/>
      <c r="XDL258" s="5"/>
      <c r="XDM258" s="5"/>
    </row>
    <row r="259" spans="1:16341">
      <c r="A259" s="509">
        <v>41501292</v>
      </c>
      <c r="B259" s="329">
        <v>22</v>
      </c>
      <c r="C259" s="298">
        <v>41501292</v>
      </c>
      <c r="D259" s="362" t="s">
        <v>2604</v>
      </c>
      <c r="E259" s="329"/>
      <c r="F259" s="381"/>
      <c r="G259" s="329"/>
      <c r="H259" s="382"/>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c r="BHB259" s="5"/>
      <c r="BHC259" s="5"/>
      <c r="BHD259" s="5"/>
      <c r="BHE259" s="5"/>
      <c r="BHF259" s="5"/>
      <c r="BHG259" s="5"/>
      <c r="BHH259" s="5"/>
      <c r="BHI259" s="5"/>
      <c r="BHJ259" s="5"/>
      <c r="BHK259" s="5"/>
      <c r="BHL259" s="5"/>
      <c r="BHM259" s="5"/>
      <c r="BHN259" s="5"/>
      <c r="BHO259" s="5"/>
      <c r="BHP259" s="5"/>
      <c r="BHQ259" s="5"/>
      <c r="BHR259" s="5"/>
      <c r="BHS259" s="5"/>
      <c r="BHT259" s="5"/>
      <c r="BHU259" s="5"/>
      <c r="BHV259" s="5"/>
      <c r="BHW259" s="5"/>
      <c r="BHX259" s="5"/>
      <c r="BHY259" s="5"/>
      <c r="BHZ259" s="5"/>
      <c r="BIA259" s="5"/>
      <c r="BIB259" s="5"/>
      <c r="BIC259" s="5"/>
      <c r="BID259" s="5"/>
      <c r="BIE259" s="5"/>
      <c r="BIF259" s="5"/>
      <c r="BIG259" s="5"/>
      <c r="BIH259" s="5"/>
      <c r="BII259" s="5"/>
      <c r="BIJ259" s="5"/>
      <c r="BIK259" s="5"/>
      <c r="BIL259" s="5"/>
      <c r="BIM259" s="5"/>
      <c r="BIN259" s="5"/>
      <c r="BIO259" s="5"/>
      <c r="BIP259" s="5"/>
      <c r="BIQ259" s="5"/>
      <c r="BIR259" s="5"/>
      <c r="BIS259" s="5"/>
      <c r="BIT259" s="5"/>
      <c r="BIU259" s="5"/>
      <c r="BIV259" s="5"/>
      <c r="BIW259" s="5"/>
      <c r="BIX259" s="5"/>
      <c r="BIY259" s="5"/>
      <c r="BIZ259" s="5"/>
      <c r="BJA259" s="5"/>
      <c r="BJB259" s="5"/>
      <c r="BJC259" s="5"/>
      <c r="BJD259" s="5"/>
      <c r="BJE259" s="5"/>
      <c r="BJF259" s="5"/>
      <c r="BJG259" s="5"/>
      <c r="BJH259" s="5"/>
      <c r="BJI259" s="5"/>
      <c r="BJJ259" s="5"/>
      <c r="BJK259" s="5"/>
      <c r="BJL259" s="5"/>
      <c r="BJM259" s="5"/>
      <c r="BJN259" s="5"/>
      <c r="BJO259" s="5"/>
      <c r="BJP259" s="5"/>
      <c r="BJQ259" s="5"/>
      <c r="BJR259" s="5"/>
      <c r="BJS259" s="5"/>
      <c r="BJT259" s="5"/>
      <c r="BJU259" s="5"/>
      <c r="BJV259" s="5"/>
      <c r="BJW259" s="5"/>
      <c r="BJX259" s="5"/>
      <c r="BJY259" s="5"/>
      <c r="BJZ259" s="5"/>
      <c r="BKA259" s="5"/>
      <c r="BKB259" s="5"/>
      <c r="BKC259" s="5"/>
      <c r="BKD259" s="5"/>
      <c r="BKE259" s="5"/>
      <c r="BKF259" s="5"/>
      <c r="BKG259" s="5"/>
      <c r="BKH259" s="5"/>
      <c r="BKI259" s="5"/>
      <c r="BKJ259" s="5"/>
      <c r="BKK259" s="5"/>
      <c r="BKL259" s="5"/>
      <c r="BKM259" s="5"/>
      <c r="BKN259" s="5"/>
      <c r="BKO259" s="5"/>
      <c r="BKP259" s="5"/>
      <c r="BKQ259" s="5"/>
      <c r="BKR259" s="5"/>
      <c r="BKS259" s="5"/>
      <c r="BKT259" s="5"/>
      <c r="BKU259" s="5"/>
      <c r="BKV259" s="5"/>
      <c r="BKW259" s="5"/>
      <c r="BKX259" s="5"/>
      <c r="BKY259" s="5"/>
      <c r="BKZ259" s="5"/>
      <c r="BLA259" s="5"/>
      <c r="BLB259" s="5"/>
      <c r="BLC259" s="5"/>
      <c r="BLD259" s="5"/>
      <c r="BLE259" s="5"/>
      <c r="BLF259" s="5"/>
      <c r="BLG259" s="5"/>
      <c r="BLH259" s="5"/>
      <c r="BLI259" s="5"/>
      <c r="BLJ259" s="5"/>
      <c r="BLK259" s="5"/>
      <c r="BLL259" s="5"/>
      <c r="BLM259" s="5"/>
      <c r="BLN259" s="5"/>
      <c r="BLO259" s="5"/>
      <c r="BLP259" s="5"/>
      <c r="BLQ259" s="5"/>
      <c r="BLR259" s="5"/>
      <c r="BLS259" s="5"/>
      <c r="BLT259" s="5"/>
      <c r="BLU259" s="5"/>
      <c r="BLV259" s="5"/>
      <c r="BLW259" s="5"/>
      <c r="BLX259" s="5"/>
      <c r="BLY259" s="5"/>
      <c r="BLZ259" s="5"/>
      <c r="BMA259" s="5"/>
      <c r="BMB259" s="5"/>
      <c r="BMC259" s="5"/>
      <c r="BMD259" s="5"/>
      <c r="BME259" s="5"/>
      <c r="BMF259" s="5"/>
      <c r="BMG259" s="5"/>
      <c r="BMH259" s="5"/>
      <c r="BMI259" s="5"/>
      <c r="BMJ259" s="5"/>
      <c r="BMK259" s="5"/>
      <c r="BML259" s="5"/>
      <c r="BMM259" s="5"/>
      <c r="BMN259" s="5"/>
      <c r="BMO259" s="5"/>
      <c r="BMP259" s="5"/>
      <c r="BMQ259" s="5"/>
      <c r="BMR259" s="5"/>
      <c r="BMS259" s="5"/>
      <c r="BMT259" s="5"/>
      <c r="BMU259" s="5"/>
      <c r="BMV259" s="5"/>
      <c r="BMW259" s="5"/>
      <c r="BMX259" s="5"/>
      <c r="BMY259" s="5"/>
      <c r="BMZ259" s="5"/>
      <c r="BNA259" s="5"/>
      <c r="BNB259" s="5"/>
      <c r="BNC259" s="5"/>
      <c r="BND259" s="5"/>
      <c r="BNE259" s="5"/>
      <c r="BNF259" s="5"/>
      <c r="BNG259" s="5"/>
      <c r="BNH259" s="5"/>
      <c r="BNI259" s="5"/>
      <c r="BNJ259" s="5"/>
      <c r="BNK259" s="5"/>
      <c r="BNL259" s="5"/>
      <c r="BNM259" s="5"/>
      <c r="BNN259" s="5"/>
      <c r="BNO259" s="5"/>
      <c r="BNP259" s="5"/>
      <c r="BNQ259" s="5"/>
      <c r="BNR259" s="5"/>
      <c r="BNS259" s="5"/>
      <c r="BNT259" s="5"/>
      <c r="BNU259" s="5"/>
      <c r="BNV259" s="5"/>
      <c r="BNW259" s="5"/>
      <c r="BNX259" s="5"/>
      <c r="BNY259" s="5"/>
      <c r="BNZ259" s="5"/>
      <c r="BOA259" s="5"/>
      <c r="BOB259" s="5"/>
      <c r="BOC259" s="5"/>
      <c r="BOD259" s="5"/>
      <c r="BOE259" s="5"/>
      <c r="BOF259" s="5"/>
      <c r="BOG259" s="5"/>
      <c r="BOH259" s="5"/>
      <c r="BOI259" s="5"/>
      <c r="BOJ259" s="5"/>
      <c r="BOK259" s="5"/>
      <c r="BOL259" s="5"/>
      <c r="BOM259" s="5"/>
      <c r="BON259" s="5"/>
      <c r="BOO259" s="5"/>
      <c r="BOP259" s="5"/>
      <c r="BOQ259" s="5"/>
      <c r="BOR259" s="5"/>
      <c r="BOS259" s="5"/>
      <c r="BOT259" s="5"/>
      <c r="BOU259" s="5"/>
      <c r="BOV259" s="5"/>
      <c r="BOW259" s="5"/>
      <c r="BOX259" s="5"/>
      <c r="BOY259" s="5"/>
      <c r="BOZ259" s="5"/>
      <c r="BPA259" s="5"/>
      <c r="BPB259" s="5"/>
      <c r="BPC259" s="5"/>
      <c r="BPD259" s="5"/>
      <c r="BPE259" s="5"/>
      <c r="BPF259" s="5"/>
      <c r="BPG259" s="5"/>
      <c r="BPH259" s="5"/>
      <c r="BPI259" s="5"/>
      <c r="BPJ259" s="5"/>
      <c r="BPK259" s="5"/>
      <c r="BPL259" s="5"/>
      <c r="BPM259" s="5"/>
      <c r="BPN259" s="5"/>
      <c r="BPO259" s="5"/>
      <c r="BPP259" s="5"/>
      <c r="BPQ259" s="5"/>
      <c r="BPR259" s="5"/>
      <c r="BPS259" s="5"/>
      <c r="BPT259" s="5"/>
      <c r="BPU259" s="5"/>
      <c r="BPV259" s="5"/>
      <c r="BPW259" s="5"/>
      <c r="BPX259" s="5"/>
      <c r="BPY259" s="5"/>
      <c r="BPZ259" s="5"/>
      <c r="BQA259" s="5"/>
      <c r="BQB259" s="5"/>
      <c r="BQC259" s="5"/>
      <c r="BQD259" s="5"/>
      <c r="BQE259" s="5"/>
      <c r="BQF259" s="5"/>
      <c r="BQG259" s="5"/>
      <c r="BQH259" s="5"/>
      <c r="BQI259" s="5"/>
      <c r="BQJ259" s="5"/>
      <c r="BQK259" s="5"/>
      <c r="BQL259" s="5"/>
      <c r="BQM259" s="5"/>
      <c r="BQN259" s="5"/>
      <c r="BQO259" s="5"/>
      <c r="BQP259" s="5"/>
      <c r="BQQ259" s="5"/>
      <c r="BQR259" s="5"/>
      <c r="BQS259" s="5"/>
      <c r="BQT259" s="5"/>
      <c r="BQU259" s="5"/>
      <c r="BQV259" s="5"/>
      <c r="BQW259" s="5"/>
      <c r="BQX259" s="5"/>
      <c r="BQY259" s="5"/>
      <c r="BQZ259" s="5"/>
      <c r="BRA259" s="5"/>
      <c r="BRB259" s="5"/>
      <c r="BRC259" s="5"/>
      <c r="BRD259" s="5"/>
      <c r="BRE259" s="5"/>
      <c r="BRF259" s="5"/>
      <c r="BRG259" s="5"/>
      <c r="BRH259" s="5"/>
      <c r="BRI259" s="5"/>
      <c r="BRJ259" s="5"/>
      <c r="BRK259" s="5"/>
      <c r="BRL259" s="5"/>
      <c r="BRM259" s="5"/>
      <c r="BRN259" s="5"/>
      <c r="BRO259" s="5"/>
      <c r="BRP259" s="5"/>
      <c r="BRQ259" s="5"/>
      <c r="BRR259" s="5"/>
      <c r="BRS259" s="5"/>
      <c r="BRT259" s="5"/>
      <c r="BRU259" s="5"/>
      <c r="BRV259" s="5"/>
      <c r="BRW259" s="5"/>
      <c r="BRX259" s="5"/>
      <c r="BRY259" s="5"/>
      <c r="BRZ259" s="5"/>
      <c r="BSA259" s="5"/>
      <c r="BSB259" s="5"/>
      <c r="BSC259" s="5"/>
      <c r="BSD259" s="5"/>
      <c r="BSE259" s="5"/>
      <c r="BSF259" s="5"/>
      <c r="BSG259" s="5"/>
      <c r="BSH259" s="5"/>
      <c r="BSI259" s="5"/>
      <c r="BSJ259" s="5"/>
      <c r="BSK259" s="5"/>
      <c r="BSL259" s="5"/>
      <c r="BSM259" s="5"/>
      <c r="BSN259" s="5"/>
      <c r="BSO259" s="5"/>
      <c r="BSP259" s="5"/>
      <c r="BSQ259" s="5"/>
      <c r="BSR259" s="5"/>
      <c r="BSS259" s="5"/>
      <c r="BST259" s="5"/>
      <c r="BSU259" s="5"/>
      <c r="BSV259" s="5"/>
      <c r="BSW259" s="5"/>
      <c r="BSX259" s="5"/>
      <c r="BSY259" s="5"/>
      <c r="BSZ259" s="5"/>
      <c r="BTA259" s="5"/>
      <c r="BTB259" s="5"/>
      <c r="BTC259" s="5"/>
      <c r="BTD259" s="5"/>
      <c r="BTE259" s="5"/>
      <c r="BTF259" s="5"/>
      <c r="BTG259" s="5"/>
      <c r="BTH259" s="5"/>
      <c r="BTI259" s="5"/>
      <c r="BTJ259" s="5"/>
      <c r="BTK259" s="5"/>
      <c r="BTL259" s="5"/>
      <c r="BTM259" s="5"/>
      <c r="BTN259" s="5"/>
      <c r="BTO259" s="5"/>
      <c r="BTP259" s="5"/>
      <c r="BTQ259" s="5"/>
      <c r="BTR259" s="5"/>
      <c r="BTS259" s="5"/>
      <c r="BTT259" s="5"/>
      <c r="BTU259" s="5"/>
      <c r="BTV259" s="5"/>
      <c r="BTW259" s="5"/>
      <c r="BTX259" s="5"/>
      <c r="BTY259" s="5"/>
      <c r="BTZ259" s="5"/>
      <c r="BUA259" s="5"/>
      <c r="BUB259" s="5"/>
      <c r="BUC259" s="5"/>
      <c r="BUD259" s="5"/>
      <c r="BUE259" s="5"/>
      <c r="BUF259" s="5"/>
      <c r="BUG259" s="5"/>
      <c r="BUH259" s="5"/>
      <c r="BUI259" s="5"/>
      <c r="BUJ259" s="5"/>
      <c r="BUK259" s="5"/>
      <c r="BUL259" s="5"/>
      <c r="BUM259" s="5"/>
      <c r="BUN259" s="5"/>
      <c r="BUO259" s="5"/>
      <c r="BUP259" s="5"/>
      <c r="BUQ259" s="5"/>
      <c r="BUR259" s="5"/>
      <c r="BUS259" s="5"/>
      <c r="BUT259" s="5"/>
      <c r="BUU259" s="5"/>
      <c r="BUV259" s="5"/>
      <c r="BUW259" s="5"/>
      <c r="BUX259" s="5"/>
      <c r="BUY259" s="5"/>
      <c r="BUZ259" s="5"/>
      <c r="BVA259" s="5"/>
      <c r="BVB259" s="5"/>
      <c r="BVC259" s="5"/>
      <c r="BVD259" s="5"/>
      <c r="BVE259" s="5"/>
      <c r="BVF259" s="5"/>
      <c r="BVG259" s="5"/>
      <c r="BVH259" s="5"/>
      <c r="BVI259" s="5"/>
      <c r="BVJ259" s="5"/>
      <c r="BVK259" s="5"/>
      <c r="BVL259" s="5"/>
      <c r="BVM259" s="5"/>
      <c r="BVN259" s="5"/>
      <c r="BVO259" s="5"/>
      <c r="BVP259" s="5"/>
      <c r="BVQ259" s="5"/>
      <c r="BVR259" s="5"/>
      <c r="BVS259" s="5"/>
      <c r="BVT259" s="5"/>
      <c r="BVU259" s="5"/>
      <c r="BVV259" s="5"/>
      <c r="BVW259" s="5"/>
      <c r="BVX259" s="5"/>
      <c r="BVY259" s="5"/>
      <c r="BVZ259" s="5"/>
      <c r="BWA259" s="5"/>
      <c r="BWB259" s="5"/>
      <c r="BWC259" s="5"/>
      <c r="BWD259" s="5"/>
      <c r="BWE259" s="5"/>
      <c r="BWF259" s="5"/>
      <c r="BWG259" s="5"/>
      <c r="BWH259" s="5"/>
      <c r="BWI259" s="5"/>
      <c r="BWJ259" s="5"/>
      <c r="BWK259" s="5"/>
      <c r="BWL259" s="5"/>
      <c r="BWM259" s="5"/>
      <c r="BWN259" s="5"/>
      <c r="BWO259" s="5"/>
      <c r="BWP259" s="5"/>
      <c r="BWQ259" s="5"/>
      <c r="BWR259" s="5"/>
      <c r="BWS259" s="5"/>
      <c r="BWT259" s="5"/>
      <c r="BWU259" s="5"/>
      <c r="BWV259" s="5"/>
      <c r="BWW259" s="5"/>
      <c r="BWX259" s="5"/>
      <c r="BWY259" s="5"/>
      <c r="BWZ259" s="5"/>
      <c r="BXA259" s="5"/>
      <c r="BXB259" s="5"/>
      <c r="BXC259" s="5"/>
      <c r="BXD259" s="5"/>
      <c r="BXE259" s="5"/>
      <c r="BXF259" s="5"/>
      <c r="BXG259" s="5"/>
      <c r="BXH259" s="5"/>
      <c r="BXI259" s="5"/>
      <c r="BXJ259" s="5"/>
      <c r="BXK259" s="5"/>
      <c r="BXL259" s="5"/>
      <c r="BXM259" s="5"/>
      <c r="BXN259" s="5"/>
      <c r="BXO259" s="5"/>
      <c r="BXP259" s="5"/>
      <c r="BXQ259" s="5"/>
      <c r="BXR259" s="5"/>
      <c r="BXS259" s="5"/>
      <c r="BXT259" s="5"/>
      <c r="BXU259" s="5"/>
      <c r="BXV259" s="5"/>
      <c r="BXW259" s="5"/>
      <c r="BXX259" s="5"/>
      <c r="BXY259" s="5"/>
      <c r="BXZ259" s="5"/>
      <c r="BYA259" s="5"/>
      <c r="BYB259" s="5"/>
      <c r="BYC259" s="5"/>
      <c r="BYD259" s="5"/>
      <c r="BYE259" s="5"/>
      <c r="BYF259" s="5"/>
      <c r="BYG259" s="5"/>
      <c r="BYH259" s="5"/>
      <c r="BYI259" s="5"/>
      <c r="BYJ259" s="5"/>
      <c r="BYK259" s="5"/>
      <c r="BYL259" s="5"/>
      <c r="BYM259" s="5"/>
      <c r="BYN259" s="5"/>
      <c r="BYO259" s="5"/>
      <c r="BYP259" s="5"/>
      <c r="BYQ259" s="5"/>
      <c r="BYR259" s="5"/>
      <c r="BYS259" s="5"/>
      <c r="BYT259" s="5"/>
      <c r="BYU259" s="5"/>
      <c r="BYV259" s="5"/>
      <c r="BYW259" s="5"/>
      <c r="BYX259" s="5"/>
      <c r="BYY259" s="5"/>
      <c r="BYZ259" s="5"/>
      <c r="BZA259" s="5"/>
      <c r="BZB259" s="5"/>
      <c r="BZC259" s="5"/>
      <c r="BZD259" s="5"/>
      <c r="BZE259" s="5"/>
      <c r="BZF259" s="5"/>
      <c r="BZG259" s="5"/>
      <c r="BZH259" s="5"/>
      <c r="BZI259" s="5"/>
      <c r="BZJ259" s="5"/>
      <c r="BZK259" s="5"/>
      <c r="BZL259" s="5"/>
      <c r="BZM259" s="5"/>
      <c r="BZN259" s="5"/>
      <c r="BZO259" s="5"/>
      <c r="BZP259" s="5"/>
      <c r="BZQ259" s="5"/>
      <c r="BZR259" s="5"/>
      <c r="BZS259" s="5"/>
      <c r="BZT259" s="5"/>
      <c r="BZU259" s="5"/>
      <c r="BZV259" s="5"/>
      <c r="BZW259" s="5"/>
      <c r="BZX259" s="5"/>
      <c r="BZY259" s="5"/>
      <c r="BZZ259" s="5"/>
      <c r="CAA259" s="5"/>
      <c r="CAB259" s="5"/>
      <c r="CAC259" s="5"/>
      <c r="CAD259" s="5"/>
      <c r="CAE259" s="5"/>
      <c r="CAF259" s="5"/>
      <c r="CAG259" s="5"/>
      <c r="CAH259" s="5"/>
      <c r="CAI259" s="5"/>
      <c r="CAJ259" s="5"/>
      <c r="CAK259" s="5"/>
      <c r="CAL259" s="5"/>
      <c r="CAM259" s="5"/>
      <c r="CAN259" s="5"/>
      <c r="CAO259" s="5"/>
      <c r="CAP259" s="5"/>
      <c r="CAQ259" s="5"/>
      <c r="CAR259" s="5"/>
      <c r="CAS259" s="5"/>
      <c r="CAT259" s="5"/>
      <c r="CAU259" s="5"/>
      <c r="CAV259" s="5"/>
      <c r="CAW259" s="5"/>
      <c r="CAX259" s="5"/>
      <c r="CAY259" s="5"/>
      <c r="CAZ259" s="5"/>
      <c r="CBA259" s="5"/>
      <c r="CBB259" s="5"/>
      <c r="CBC259" s="5"/>
      <c r="CBD259" s="5"/>
      <c r="CBE259" s="5"/>
      <c r="CBF259" s="5"/>
      <c r="CBG259" s="5"/>
      <c r="CBH259" s="5"/>
      <c r="CBI259" s="5"/>
      <c r="CBJ259" s="5"/>
      <c r="CBK259" s="5"/>
      <c r="CBL259" s="5"/>
      <c r="CBM259" s="5"/>
      <c r="CBN259" s="5"/>
      <c r="CBO259" s="5"/>
      <c r="CBP259" s="5"/>
      <c r="CBQ259" s="5"/>
      <c r="CBR259" s="5"/>
      <c r="CBS259" s="5"/>
      <c r="CBT259" s="5"/>
      <c r="CBU259" s="5"/>
      <c r="CBV259" s="5"/>
      <c r="CBW259" s="5"/>
      <c r="CBX259" s="5"/>
      <c r="CBY259" s="5"/>
      <c r="CBZ259" s="5"/>
      <c r="CCA259" s="5"/>
      <c r="CCB259" s="5"/>
      <c r="CCC259" s="5"/>
      <c r="CCD259" s="5"/>
      <c r="CCE259" s="5"/>
      <c r="CCF259" s="5"/>
      <c r="CCG259" s="5"/>
      <c r="CCH259" s="5"/>
      <c r="CCI259" s="5"/>
      <c r="CCJ259" s="5"/>
      <c r="CCK259" s="5"/>
      <c r="CCL259" s="5"/>
      <c r="CCM259" s="5"/>
      <c r="CCN259" s="5"/>
      <c r="CCO259" s="5"/>
      <c r="CCP259" s="5"/>
      <c r="CCQ259" s="5"/>
      <c r="CCR259" s="5"/>
      <c r="CCS259" s="5"/>
      <c r="CCT259" s="5"/>
      <c r="CCU259" s="5"/>
      <c r="CCV259" s="5"/>
      <c r="CCW259" s="5"/>
      <c r="CCX259" s="5"/>
      <c r="CCY259" s="5"/>
      <c r="CCZ259" s="5"/>
      <c r="CDA259" s="5"/>
      <c r="CDB259" s="5"/>
      <c r="CDC259" s="5"/>
      <c r="CDD259" s="5"/>
      <c r="CDE259" s="5"/>
      <c r="CDF259" s="5"/>
      <c r="CDG259" s="5"/>
      <c r="CDH259" s="5"/>
      <c r="CDI259" s="5"/>
      <c r="CDJ259" s="5"/>
      <c r="CDK259" s="5"/>
      <c r="CDL259" s="5"/>
      <c r="CDM259" s="5"/>
      <c r="CDN259" s="5"/>
      <c r="CDO259" s="5"/>
      <c r="CDP259" s="5"/>
      <c r="CDQ259" s="5"/>
      <c r="CDR259" s="5"/>
      <c r="CDS259" s="5"/>
      <c r="CDT259" s="5"/>
      <c r="CDU259" s="5"/>
      <c r="CDV259" s="5"/>
      <c r="CDW259" s="5"/>
      <c r="CDX259" s="5"/>
      <c r="CDY259" s="5"/>
      <c r="CDZ259" s="5"/>
      <c r="CEA259" s="5"/>
      <c r="CEB259" s="5"/>
      <c r="CEC259" s="5"/>
      <c r="CED259" s="5"/>
      <c r="CEE259" s="5"/>
      <c r="CEF259" s="5"/>
      <c r="CEG259" s="5"/>
      <c r="CEH259" s="5"/>
      <c r="CEI259" s="5"/>
      <c r="CEJ259" s="5"/>
      <c r="CEK259" s="5"/>
      <c r="CEL259" s="5"/>
      <c r="CEM259" s="5"/>
      <c r="CEN259" s="5"/>
      <c r="CEO259" s="5"/>
      <c r="CEP259" s="5"/>
      <c r="CEQ259" s="5"/>
      <c r="CER259" s="5"/>
      <c r="CES259" s="5"/>
      <c r="CET259" s="5"/>
      <c r="CEU259" s="5"/>
      <c r="CEV259" s="5"/>
      <c r="CEW259" s="5"/>
      <c r="CEX259" s="5"/>
      <c r="CEY259" s="5"/>
      <c r="CEZ259" s="5"/>
      <c r="CFA259" s="5"/>
      <c r="CFB259" s="5"/>
      <c r="CFC259" s="5"/>
      <c r="CFD259" s="5"/>
      <c r="CFE259" s="5"/>
      <c r="CFF259" s="5"/>
      <c r="CFG259" s="5"/>
      <c r="CFH259" s="5"/>
      <c r="CFI259" s="5"/>
      <c r="CFJ259" s="5"/>
      <c r="CFK259" s="5"/>
      <c r="CFL259" s="5"/>
      <c r="CFM259" s="5"/>
      <c r="CFN259" s="5"/>
      <c r="CFO259" s="5"/>
      <c r="CFP259" s="5"/>
      <c r="CFQ259" s="5"/>
      <c r="CFR259" s="5"/>
      <c r="CFS259" s="5"/>
      <c r="CFT259" s="5"/>
      <c r="CFU259" s="5"/>
      <c r="CFV259" s="5"/>
      <c r="CFW259" s="5"/>
      <c r="CFX259" s="5"/>
      <c r="CFY259" s="5"/>
      <c r="CFZ259" s="5"/>
      <c r="CGA259" s="5"/>
      <c r="CGB259" s="5"/>
      <c r="CGC259" s="5"/>
      <c r="CGD259" s="5"/>
      <c r="CGE259" s="5"/>
      <c r="CGF259" s="5"/>
      <c r="CGG259" s="5"/>
      <c r="CGH259" s="5"/>
      <c r="CGI259" s="5"/>
      <c r="CGJ259" s="5"/>
      <c r="CGK259" s="5"/>
      <c r="CGL259" s="5"/>
      <c r="CGM259" s="5"/>
      <c r="CGN259" s="5"/>
      <c r="CGO259" s="5"/>
      <c r="CGP259" s="5"/>
      <c r="CGQ259" s="5"/>
      <c r="CGR259" s="5"/>
      <c r="CGS259" s="5"/>
      <c r="CGT259" s="5"/>
      <c r="CGU259" s="5"/>
      <c r="CGV259" s="5"/>
      <c r="CGW259" s="5"/>
      <c r="CGX259" s="5"/>
      <c r="CGY259" s="5"/>
      <c r="CGZ259" s="5"/>
      <c r="CHA259" s="5"/>
      <c r="CHB259" s="5"/>
      <c r="CHC259" s="5"/>
      <c r="CHD259" s="5"/>
      <c r="CHE259" s="5"/>
      <c r="CHF259" s="5"/>
      <c r="CHG259" s="5"/>
      <c r="CHH259" s="5"/>
      <c r="CHI259" s="5"/>
      <c r="CHJ259" s="5"/>
      <c r="CHK259" s="5"/>
      <c r="CHL259" s="5"/>
      <c r="CHM259" s="5"/>
      <c r="CHN259" s="5"/>
      <c r="CHO259" s="5"/>
      <c r="CHP259" s="5"/>
      <c r="CHQ259" s="5"/>
      <c r="CHR259" s="5"/>
      <c r="CHS259" s="5"/>
      <c r="CHT259" s="5"/>
      <c r="CHU259" s="5"/>
      <c r="CHV259" s="5"/>
      <c r="CHW259" s="5"/>
      <c r="CHX259" s="5"/>
      <c r="CHY259" s="5"/>
      <c r="CHZ259" s="5"/>
      <c r="CIA259" s="5"/>
      <c r="CIB259" s="5"/>
      <c r="CIC259" s="5"/>
      <c r="CID259" s="5"/>
      <c r="CIE259" s="5"/>
      <c r="CIF259" s="5"/>
      <c r="CIG259" s="5"/>
      <c r="CIH259" s="5"/>
      <c r="CII259" s="5"/>
      <c r="CIJ259" s="5"/>
      <c r="CIK259" s="5"/>
      <c r="CIL259" s="5"/>
      <c r="CIM259" s="5"/>
      <c r="CIN259" s="5"/>
      <c r="CIO259" s="5"/>
      <c r="CIP259" s="5"/>
      <c r="CIQ259" s="5"/>
      <c r="CIR259" s="5"/>
      <c r="CIS259" s="5"/>
      <c r="CIT259" s="5"/>
      <c r="CIU259" s="5"/>
      <c r="CIV259" s="5"/>
      <c r="CIW259" s="5"/>
      <c r="CIX259" s="5"/>
      <c r="CIY259" s="5"/>
      <c r="CIZ259" s="5"/>
      <c r="CJA259" s="5"/>
      <c r="CJB259" s="5"/>
      <c r="CJC259" s="5"/>
      <c r="CJD259" s="5"/>
      <c r="CJE259" s="5"/>
      <c r="CJF259" s="5"/>
      <c r="CJG259" s="5"/>
      <c r="CJH259" s="5"/>
      <c r="CJI259" s="5"/>
      <c r="CJJ259" s="5"/>
      <c r="CJK259" s="5"/>
      <c r="CJL259" s="5"/>
      <c r="CJM259" s="5"/>
      <c r="CJN259" s="5"/>
      <c r="CJO259" s="5"/>
      <c r="CJP259" s="5"/>
      <c r="CJQ259" s="5"/>
      <c r="CJR259" s="5"/>
      <c r="CJS259" s="5"/>
      <c r="CJT259" s="5"/>
      <c r="CJU259" s="5"/>
      <c r="CJV259" s="5"/>
      <c r="CJW259" s="5"/>
      <c r="CJX259" s="5"/>
      <c r="CJY259" s="5"/>
      <c r="CJZ259" s="5"/>
      <c r="CKA259" s="5"/>
      <c r="CKB259" s="5"/>
      <c r="CKC259" s="5"/>
      <c r="CKD259" s="5"/>
      <c r="CKE259" s="5"/>
      <c r="CKF259" s="5"/>
      <c r="CKG259" s="5"/>
      <c r="CKH259" s="5"/>
      <c r="CKI259" s="5"/>
      <c r="CKJ259" s="5"/>
      <c r="CKK259" s="5"/>
      <c r="CKL259" s="5"/>
      <c r="CKM259" s="5"/>
      <c r="CKN259" s="5"/>
      <c r="CKO259" s="5"/>
      <c r="CKP259" s="5"/>
      <c r="CKQ259" s="5"/>
      <c r="CKR259" s="5"/>
      <c r="CKS259" s="5"/>
      <c r="CKT259" s="5"/>
      <c r="CKU259" s="5"/>
      <c r="CKV259" s="5"/>
      <c r="CKW259" s="5"/>
      <c r="CKX259" s="5"/>
      <c r="CKY259" s="5"/>
      <c r="CKZ259" s="5"/>
      <c r="CLA259" s="5"/>
      <c r="CLB259" s="5"/>
      <c r="CLC259" s="5"/>
      <c r="CLD259" s="5"/>
      <c r="CLE259" s="5"/>
      <c r="CLF259" s="5"/>
      <c r="CLG259" s="5"/>
      <c r="CLH259" s="5"/>
      <c r="CLI259" s="5"/>
      <c r="CLJ259" s="5"/>
      <c r="CLK259" s="5"/>
      <c r="CLL259" s="5"/>
      <c r="CLM259" s="5"/>
      <c r="CLN259" s="5"/>
      <c r="CLO259" s="5"/>
      <c r="CLP259" s="5"/>
      <c r="CLQ259" s="5"/>
      <c r="CLR259" s="5"/>
      <c r="CLS259" s="5"/>
      <c r="CLT259" s="5"/>
      <c r="CLU259" s="5"/>
      <c r="CLV259" s="5"/>
      <c r="CLW259" s="5"/>
      <c r="CLX259" s="5"/>
      <c r="CLY259" s="5"/>
      <c r="CLZ259" s="5"/>
      <c r="CMA259" s="5"/>
      <c r="CMB259" s="5"/>
      <c r="CMC259" s="5"/>
      <c r="CMD259" s="5"/>
      <c r="CME259" s="5"/>
      <c r="CMF259" s="5"/>
      <c r="CMG259" s="5"/>
      <c r="CMH259" s="5"/>
      <c r="CMI259" s="5"/>
      <c r="CMJ259" s="5"/>
      <c r="CMK259" s="5"/>
      <c r="CML259" s="5"/>
      <c r="CMM259" s="5"/>
      <c r="CMN259" s="5"/>
      <c r="CMO259" s="5"/>
      <c r="CMP259" s="5"/>
      <c r="CMQ259" s="5"/>
      <c r="CMR259" s="5"/>
      <c r="CMS259" s="5"/>
      <c r="CMT259" s="5"/>
      <c r="CMU259" s="5"/>
      <c r="CMV259" s="5"/>
      <c r="CMW259" s="5"/>
      <c r="CMX259" s="5"/>
      <c r="CMY259" s="5"/>
      <c r="CMZ259" s="5"/>
      <c r="CNA259" s="5"/>
      <c r="CNB259" s="5"/>
      <c r="CNC259" s="5"/>
      <c r="CND259" s="5"/>
      <c r="CNE259" s="5"/>
      <c r="CNF259" s="5"/>
      <c r="CNG259" s="5"/>
      <c r="CNH259" s="5"/>
      <c r="CNI259" s="5"/>
      <c r="CNJ259" s="5"/>
      <c r="CNK259" s="5"/>
      <c r="CNL259" s="5"/>
      <c r="CNM259" s="5"/>
      <c r="CNN259" s="5"/>
      <c r="CNO259" s="5"/>
      <c r="CNP259" s="5"/>
      <c r="CNQ259" s="5"/>
      <c r="CNR259" s="5"/>
      <c r="CNS259" s="5"/>
      <c r="CNT259" s="5"/>
      <c r="CNU259" s="5"/>
      <c r="CNV259" s="5"/>
      <c r="CNW259" s="5"/>
      <c r="CNX259" s="5"/>
      <c r="CNY259" s="5"/>
      <c r="CNZ259" s="5"/>
      <c r="COA259" s="5"/>
      <c r="COB259" s="5"/>
      <c r="COC259" s="5"/>
      <c r="COD259" s="5"/>
      <c r="COE259" s="5"/>
      <c r="COF259" s="5"/>
      <c r="COG259" s="5"/>
      <c r="COH259" s="5"/>
      <c r="COI259" s="5"/>
      <c r="COJ259" s="5"/>
      <c r="COK259" s="5"/>
      <c r="COL259" s="5"/>
      <c r="COM259" s="5"/>
      <c r="CON259" s="5"/>
      <c r="COO259" s="5"/>
      <c r="COP259" s="5"/>
      <c r="COQ259" s="5"/>
      <c r="COR259" s="5"/>
      <c r="COS259" s="5"/>
      <c r="COT259" s="5"/>
      <c r="COU259" s="5"/>
      <c r="COV259" s="5"/>
      <c r="COW259" s="5"/>
      <c r="COX259" s="5"/>
      <c r="COY259" s="5"/>
      <c r="COZ259" s="5"/>
      <c r="CPA259" s="5"/>
      <c r="CPB259" s="5"/>
      <c r="CPC259" s="5"/>
      <c r="CPD259" s="5"/>
      <c r="CPE259" s="5"/>
      <c r="CPF259" s="5"/>
      <c r="CPG259" s="5"/>
      <c r="CPH259" s="5"/>
      <c r="CPI259" s="5"/>
      <c r="CPJ259" s="5"/>
      <c r="CPK259" s="5"/>
      <c r="CPL259" s="5"/>
      <c r="CPM259" s="5"/>
      <c r="CPN259" s="5"/>
      <c r="CPO259" s="5"/>
      <c r="CPP259" s="5"/>
      <c r="CPQ259" s="5"/>
      <c r="CPR259" s="5"/>
      <c r="CPS259" s="5"/>
      <c r="CPT259" s="5"/>
      <c r="CPU259" s="5"/>
      <c r="CPV259" s="5"/>
      <c r="CPW259" s="5"/>
      <c r="CPX259" s="5"/>
      <c r="CPY259" s="5"/>
      <c r="CPZ259" s="5"/>
      <c r="CQA259" s="5"/>
      <c r="CQB259" s="5"/>
      <c r="CQC259" s="5"/>
      <c r="CQD259" s="5"/>
      <c r="CQE259" s="5"/>
      <c r="CQF259" s="5"/>
      <c r="CQG259" s="5"/>
      <c r="CQH259" s="5"/>
      <c r="CQI259" s="5"/>
      <c r="CQJ259" s="5"/>
      <c r="CQK259" s="5"/>
      <c r="CQL259" s="5"/>
      <c r="CQM259" s="5"/>
      <c r="CQN259" s="5"/>
      <c r="CQO259" s="5"/>
      <c r="CQP259" s="5"/>
      <c r="CQQ259" s="5"/>
      <c r="CQR259" s="5"/>
      <c r="CQS259" s="5"/>
      <c r="CQT259" s="5"/>
      <c r="CQU259" s="5"/>
      <c r="CQV259" s="5"/>
      <c r="CQW259" s="5"/>
      <c r="CQX259" s="5"/>
      <c r="CQY259" s="5"/>
      <c r="CQZ259" s="5"/>
      <c r="CRA259" s="5"/>
      <c r="CRB259" s="5"/>
      <c r="CRC259" s="5"/>
      <c r="CRD259" s="5"/>
      <c r="CRE259" s="5"/>
      <c r="CRF259" s="5"/>
      <c r="CRG259" s="5"/>
      <c r="CRH259" s="5"/>
      <c r="CRI259" s="5"/>
      <c r="CRJ259" s="5"/>
      <c r="CRK259" s="5"/>
      <c r="CRL259" s="5"/>
      <c r="CRM259" s="5"/>
      <c r="CRN259" s="5"/>
      <c r="CRO259" s="5"/>
      <c r="CRP259" s="5"/>
      <c r="CRQ259" s="5"/>
      <c r="CRR259" s="5"/>
      <c r="CRS259" s="5"/>
      <c r="CRT259" s="5"/>
      <c r="CRU259" s="5"/>
      <c r="CRV259" s="5"/>
      <c r="CRW259" s="5"/>
      <c r="CRX259" s="5"/>
      <c r="CRY259" s="5"/>
      <c r="CRZ259" s="5"/>
      <c r="CSA259" s="5"/>
      <c r="CSB259" s="5"/>
      <c r="CSC259" s="5"/>
      <c r="CSD259" s="5"/>
      <c r="CSE259" s="5"/>
      <c r="CSF259" s="5"/>
      <c r="CSG259" s="5"/>
      <c r="CSH259" s="5"/>
      <c r="CSI259" s="5"/>
      <c r="CSJ259" s="5"/>
      <c r="CSK259" s="5"/>
      <c r="CSL259" s="5"/>
      <c r="CSM259" s="5"/>
      <c r="CSN259" s="5"/>
      <c r="CSO259" s="5"/>
      <c r="CSP259" s="5"/>
      <c r="CSQ259" s="5"/>
      <c r="CSR259" s="5"/>
      <c r="CSS259" s="5"/>
      <c r="CST259" s="5"/>
      <c r="CSU259" s="5"/>
      <c r="CSV259" s="5"/>
      <c r="CSW259" s="5"/>
      <c r="CSX259" s="5"/>
      <c r="CSY259" s="5"/>
      <c r="CSZ259" s="5"/>
      <c r="CTA259" s="5"/>
      <c r="CTB259" s="5"/>
      <c r="CTC259" s="5"/>
      <c r="CTD259" s="5"/>
      <c r="CTE259" s="5"/>
      <c r="CTF259" s="5"/>
      <c r="CTG259" s="5"/>
      <c r="CTH259" s="5"/>
      <c r="CTI259" s="5"/>
      <c r="CTJ259" s="5"/>
      <c r="CTK259" s="5"/>
      <c r="CTL259" s="5"/>
      <c r="CTM259" s="5"/>
      <c r="CTN259" s="5"/>
      <c r="CTO259" s="5"/>
      <c r="CTP259" s="5"/>
      <c r="CTQ259" s="5"/>
      <c r="CTR259" s="5"/>
      <c r="CTS259" s="5"/>
      <c r="CTT259" s="5"/>
      <c r="CTU259" s="5"/>
      <c r="CTV259" s="5"/>
      <c r="CTW259" s="5"/>
      <c r="CTX259" s="5"/>
      <c r="CTY259" s="5"/>
      <c r="CTZ259" s="5"/>
      <c r="CUA259" s="5"/>
      <c r="CUB259" s="5"/>
      <c r="CUC259" s="5"/>
      <c r="CUD259" s="5"/>
      <c r="CUE259" s="5"/>
      <c r="CUF259" s="5"/>
      <c r="CUG259" s="5"/>
      <c r="CUH259" s="5"/>
      <c r="CUI259" s="5"/>
      <c r="CUJ259" s="5"/>
      <c r="CUK259" s="5"/>
      <c r="CUL259" s="5"/>
      <c r="CUM259" s="5"/>
      <c r="CUN259" s="5"/>
      <c r="CUO259" s="5"/>
      <c r="CUP259" s="5"/>
      <c r="CUQ259" s="5"/>
      <c r="CUR259" s="5"/>
      <c r="CUS259" s="5"/>
      <c r="CUT259" s="5"/>
      <c r="CUU259" s="5"/>
      <c r="CUV259" s="5"/>
      <c r="CUW259" s="5"/>
      <c r="CUX259" s="5"/>
      <c r="CUY259" s="5"/>
      <c r="CUZ259" s="5"/>
      <c r="CVA259" s="5"/>
      <c r="CVB259" s="5"/>
      <c r="CVC259" s="5"/>
      <c r="CVD259" s="5"/>
      <c r="CVE259" s="5"/>
      <c r="CVF259" s="5"/>
      <c r="CVG259" s="5"/>
      <c r="CVH259" s="5"/>
      <c r="CVI259" s="5"/>
      <c r="CVJ259" s="5"/>
      <c r="CVK259" s="5"/>
      <c r="CVL259" s="5"/>
      <c r="CVM259" s="5"/>
      <c r="CVN259" s="5"/>
      <c r="CVO259" s="5"/>
      <c r="CVP259" s="5"/>
      <c r="CVQ259" s="5"/>
      <c r="CVR259" s="5"/>
      <c r="CVS259" s="5"/>
      <c r="CVT259" s="5"/>
      <c r="CVU259" s="5"/>
      <c r="CVV259" s="5"/>
      <c r="CVW259" s="5"/>
      <c r="CVX259" s="5"/>
      <c r="CVY259" s="5"/>
      <c r="CVZ259" s="5"/>
      <c r="CWA259" s="5"/>
      <c r="CWB259" s="5"/>
      <c r="CWC259" s="5"/>
      <c r="CWD259" s="5"/>
      <c r="CWE259" s="5"/>
      <c r="CWF259" s="5"/>
      <c r="CWG259" s="5"/>
      <c r="CWH259" s="5"/>
      <c r="CWI259" s="5"/>
      <c r="CWJ259" s="5"/>
      <c r="CWK259" s="5"/>
      <c r="CWL259" s="5"/>
      <c r="CWM259" s="5"/>
      <c r="CWN259" s="5"/>
      <c r="CWO259" s="5"/>
      <c r="CWP259" s="5"/>
      <c r="CWQ259" s="5"/>
      <c r="CWR259" s="5"/>
      <c r="CWS259" s="5"/>
      <c r="CWT259" s="5"/>
      <c r="CWU259" s="5"/>
      <c r="CWV259" s="5"/>
      <c r="CWW259" s="5"/>
      <c r="CWX259" s="5"/>
      <c r="CWY259" s="5"/>
      <c r="CWZ259" s="5"/>
      <c r="CXA259" s="5"/>
      <c r="CXB259" s="5"/>
      <c r="CXC259" s="5"/>
      <c r="CXD259" s="5"/>
      <c r="CXE259" s="5"/>
      <c r="CXF259" s="5"/>
      <c r="CXG259" s="5"/>
      <c r="CXH259" s="5"/>
      <c r="CXI259" s="5"/>
      <c r="CXJ259" s="5"/>
      <c r="CXK259" s="5"/>
      <c r="CXL259" s="5"/>
      <c r="CXM259" s="5"/>
      <c r="CXN259" s="5"/>
      <c r="CXO259" s="5"/>
      <c r="CXP259" s="5"/>
      <c r="CXQ259" s="5"/>
      <c r="CXR259" s="5"/>
      <c r="CXS259" s="5"/>
      <c r="CXT259" s="5"/>
      <c r="CXU259" s="5"/>
      <c r="CXV259" s="5"/>
      <c r="CXW259" s="5"/>
      <c r="CXX259" s="5"/>
      <c r="CXY259" s="5"/>
      <c r="CXZ259" s="5"/>
      <c r="CYA259" s="5"/>
      <c r="CYB259" s="5"/>
      <c r="CYC259" s="5"/>
      <c r="CYD259" s="5"/>
      <c r="CYE259" s="5"/>
      <c r="CYF259" s="5"/>
      <c r="CYG259" s="5"/>
      <c r="CYH259" s="5"/>
      <c r="CYI259" s="5"/>
      <c r="CYJ259" s="5"/>
      <c r="CYK259" s="5"/>
      <c r="CYL259" s="5"/>
      <c r="CYM259" s="5"/>
      <c r="CYN259" s="5"/>
      <c r="CYO259" s="5"/>
      <c r="CYP259" s="5"/>
      <c r="CYQ259" s="5"/>
      <c r="CYR259" s="5"/>
      <c r="CYS259" s="5"/>
      <c r="CYT259" s="5"/>
      <c r="CYU259" s="5"/>
      <c r="CYV259" s="5"/>
      <c r="CYW259" s="5"/>
      <c r="CYX259" s="5"/>
      <c r="CYY259" s="5"/>
      <c r="CYZ259" s="5"/>
      <c r="CZA259" s="5"/>
      <c r="CZB259" s="5"/>
      <c r="CZC259" s="5"/>
      <c r="CZD259" s="5"/>
      <c r="CZE259" s="5"/>
      <c r="CZF259" s="5"/>
      <c r="CZG259" s="5"/>
      <c r="CZH259" s="5"/>
      <c r="CZI259" s="5"/>
      <c r="CZJ259" s="5"/>
      <c r="CZK259" s="5"/>
      <c r="CZL259" s="5"/>
      <c r="CZM259" s="5"/>
      <c r="CZN259" s="5"/>
      <c r="CZO259" s="5"/>
      <c r="CZP259" s="5"/>
      <c r="CZQ259" s="5"/>
      <c r="CZR259" s="5"/>
      <c r="CZS259" s="5"/>
      <c r="CZT259" s="5"/>
      <c r="CZU259" s="5"/>
      <c r="CZV259" s="5"/>
      <c r="CZW259" s="5"/>
      <c r="CZX259" s="5"/>
      <c r="CZY259" s="5"/>
      <c r="CZZ259" s="5"/>
      <c r="DAA259" s="5"/>
      <c r="DAB259" s="5"/>
      <c r="DAC259" s="5"/>
      <c r="DAD259" s="5"/>
      <c r="DAE259" s="5"/>
      <c r="DAF259" s="5"/>
      <c r="DAG259" s="5"/>
      <c r="DAH259" s="5"/>
      <c r="DAI259" s="5"/>
      <c r="DAJ259" s="5"/>
      <c r="DAK259" s="5"/>
      <c r="DAL259" s="5"/>
      <c r="DAM259" s="5"/>
      <c r="DAN259" s="5"/>
      <c r="DAO259" s="5"/>
      <c r="DAP259" s="5"/>
      <c r="DAQ259" s="5"/>
      <c r="DAR259" s="5"/>
      <c r="DAS259" s="5"/>
      <c r="DAT259" s="5"/>
      <c r="DAU259" s="5"/>
      <c r="DAV259" s="5"/>
      <c r="DAW259" s="5"/>
      <c r="DAX259" s="5"/>
      <c r="DAY259" s="5"/>
      <c r="DAZ259" s="5"/>
      <c r="DBA259" s="5"/>
      <c r="DBB259" s="5"/>
      <c r="DBC259" s="5"/>
      <c r="DBD259" s="5"/>
      <c r="DBE259" s="5"/>
      <c r="DBF259" s="5"/>
      <c r="DBG259" s="5"/>
      <c r="DBH259" s="5"/>
      <c r="DBI259" s="5"/>
      <c r="DBJ259" s="5"/>
      <c r="DBK259" s="5"/>
      <c r="DBL259" s="5"/>
      <c r="DBM259" s="5"/>
      <c r="DBN259" s="5"/>
      <c r="DBO259" s="5"/>
      <c r="DBP259" s="5"/>
      <c r="DBQ259" s="5"/>
      <c r="DBR259" s="5"/>
      <c r="DBS259" s="5"/>
      <c r="DBT259" s="5"/>
      <c r="DBU259" s="5"/>
      <c r="DBV259" s="5"/>
      <c r="DBW259" s="5"/>
      <c r="DBX259" s="5"/>
      <c r="DBY259" s="5"/>
      <c r="DBZ259" s="5"/>
      <c r="DCA259" s="5"/>
      <c r="DCB259" s="5"/>
      <c r="DCC259" s="5"/>
      <c r="DCD259" s="5"/>
      <c r="DCE259" s="5"/>
      <c r="DCF259" s="5"/>
      <c r="DCG259" s="5"/>
      <c r="DCH259" s="5"/>
      <c r="DCI259" s="5"/>
      <c r="DCJ259" s="5"/>
      <c r="DCK259" s="5"/>
      <c r="DCL259" s="5"/>
      <c r="DCM259" s="5"/>
      <c r="DCN259" s="5"/>
      <c r="DCO259" s="5"/>
      <c r="DCP259" s="5"/>
      <c r="DCQ259" s="5"/>
      <c r="DCR259" s="5"/>
      <c r="DCS259" s="5"/>
      <c r="DCT259" s="5"/>
      <c r="DCU259" s="5"/>
      <c r="DCV259" s="5"/>
      <c r="DCW259" s="5"/>
      <c r="DCX259" s="5"/>
      <c r="DCY259" s="5"/>
      <c r="DCZ259" s="5"/>
      <c r="DDA259" s="5"/>
      <c r="DDB259" s="5"/>
      <c r="DDC259" s="5"/>
      <c r="DDD259" s="5"/>
      <c r="DDE259" s="5"/>
      <c r="DDF259" s="5"/>
      <c r="DDG259" s="5"/>
      <c r="DDH259" s="5"/>
      <c r="DDI259" s="5"/>
      <c r="DDJ259" s="5"/>
      <c r="DDK259" s="5"/>
      <c r="DDL259" s="5"/>
      <c r="DDM259" s="5"/>
      <c r="DDN259" s="5"/>
      <c r="DDO259" s="5"/>
      <c r="DDP259" s="5"/>
      <c r="DDQ259" s="5"/>
      <c r="DDR259" s="5"/>
      <c r="DDS259" s="5"/>
      <c r="DDT259" s="5"/>
      <c r="DDU259" s="5"/>
      <c r="DDV259" s="5"/>
      <c r="DDW259" s="5"/>
      <c r="DDX259" s="5"/>
      <c r="DDY259" s="5"/>
      <c r="DDZ259" s="5"/>
      <c r="DEA259" s="5"/>
      <c r="DEB259" s="5"/>
      <c r="DEC259" s="5"/>
      <c r="DED259" s="5"/>
      <c r="DEE259" s="5"/>
      <c r="DEF259" s="5"/>
      <c r="DEG259" s="5"/>
      <c r="DEH259" s="5"/>
      <c r="DEI259" s="5"/>
      <c r="DEJ259" s="5"/>
      <c r="DEK259" s="5"/>
      <c r="DEL259" s="5"/>
      <c r="DEM259" s="5"/>
      <c r="DEN259" s="5"/>
      <c r="DEO259" s="5"/>
      <c r="DEP259" s="5"/>
      <c r="DEQ259" s="5"/>
      <c r="DER259" s="5"/>
      <c r="DES259" s="5"/>
      <c r="DET259" s="5"/>
      <c r="DEU259" s="5"/>
      <c r="DEV259" s="5"/>
      <c r="DEW259" s="5"/>
      <c r="DEX259" s="5"/>
      <c r="DEY259" s="5"/>
      <c r="DEZ259" s="5"/>
      <c r="DFA259" s="5"/>
      <c r="DFB259" s="5"/>
      <c r="DFC259" s="5"/>
      <c r="DFD259" s="5"/>
      <c r="DFE259" s="5"/>
      <c r="DFF259" s="5"/>
      <c r="DFG259" s="5"/>
      <c r="DFH259" s="5"/>
      <c r="DFI259" s="5"/>
      <c r="DFJ259" s="5"/>
      <c r="DFK259" s="5"/>
      <c r="DFL259" s="5"/>
      <c r="DFM259" s="5"/>
      <c r="DFN259" s="5"/>
      <c r="DFO259" s="5"/>
      <c r="DFP259" s="5"/>
      <c r="DFQ259" s="5"/>
      <c r="DFR259" s="5"/>
      <c r="DFS259" s="5"/>
      <c r="DFT259" s="5"/>
      <c r="DFU259" s="5"/>
      <c r="DFV259" s="5"/>
      <c r="DFW259" s="5"/>
      <c r="DFX259" s="5"/>
      <c r="DFY259" s="5"/>
      <c r="DFZ259" s="5"/>
      <c r="DGA259" s="5"/>
      <c r="DGB259" s="5"/>
      <c r="DGC259" s="5"/>
      <c r="DGD259" s="5"/>
      <c r="DGE259" s="5"/>
      <c r="DGF259" s="5"/>
      <c r="DGG259" s="5"/>
      <c r="DGH259" s="5"/>
      <c r="DGI259" s="5"/>
      <c r="DGJ259" s="5"/>
      <c r="DGK259" s="5"/>
      <c r="DGL259" s="5"/>
      <c r="DGM259" s="5"/>
      <c r="DGN259" s="5"/>
      <c r="DGO259" s="5"/>
      <c r="DGP259" s="5"/>
      <c r="DGQ259" s="5"/>
      <c r="DGR259" s="5"/>
      <c r="DGS259" s="5"/>
      <c r="DGT259" s="5"/>
      <c r="DGU259" s="5"/>
      <c r="DGV259" s="5"/>
      <c r="DGW259" s="5"/>
      <c r="DGX259" s="5"/>
      <c r="DGY259" s="5"/>
      <c r="DGZ259" s="5"/>
      <c r="DHA259" s="5"/>
      <c r="DHB259" s="5"/>
      <c r="DHC259" s="5"/>
      <c r="DHD259" s="5"/>
      <c r="DHE259" s="5"/>
      <c r="DHF259" s="5"/>
      <c r="DHG259" s="5"/>
      <c r="DHH259" s="5"/>
      <c r="DHI259" s="5"/>
      <c r="DHJ259" s="5"/>
      <c r="DHK259" s="5"/>
      <c r="DHL259" s="5"/>
      <c r="DHM259" s="5"/>
      <c r="DHN259" s="5"/>
      <c r="DHO259" s="5"/>
      <c r="DHP259" s="5"/>
      <c r="DHQ259" s="5"/>
      <c r="DHR259" s="5"/>
      <c r="DHS259" s="5"/>
      <c r="DHT259" s="5"/>
      <c r="DHU259" s="5"/>
      <c r="DHV259" s="5"/>
      <c r="DHW259" s="5"/>
      <c r="DHX259" s="5"/>
      <c r="DHY259" s="5"/>
      <c r="DHZ259" s="5"/>
      <c r="DIA259" s="5"/>
      <c r="DIB259" s="5"/>
      <c r="DIC259" s="5"/>
      <c r="DID259" s="5"/>
      <c r="DIE259" s="5"/>
      <c r="DIF259" s="5"/>
      <c r="DIG259" s="5"/>
      <c r="DIH259" s="5"/>
      <c r="DII259" s="5"/>
      <c r="DIJ259" s="5"/>
      <c r="DIK259" s="5"/>
      <c r="DIL259" s="5"/>
      <c r="DIM259" s="5"/>
      <c r="DIN259" s="5"/>
      <c r="DIO259" s="5"/>
      <c r="DIP259" s="5"/>
      <c r="DIQ259" s="5"/>
      <c r="DIR259" s="5"/>
      <c r="DIS259" s="5"/>
      <c r="DIT259" s="5"/>
      <c r="DIU259" s="5"/>
      <c r="DIV259" s="5"/>
      <c r="DIW259" s="5"/>
      <c r="DIX259" s="5"/>
      <c r="DIY259" s="5"/>
      <c r="DIZ259" s="5"/>
      <c r="DJA259" s="5"/>
      <c r="DJB259" s="5"/>
      <c r="DJC259" s="5"/>
      <c r="DJD259" s="5"/>
      <c r="DJE259" s="5"/>
      <c r="DJF259" s="5"/>
      <c r="DJG259" s="5"/>
      <c r="DJH259" s="5"/>
      <c r="DJI259" s="5"/>
      <c r="DJJ259" s="5"/>
      <c r="DJK259" s="5"/>
      <c r="DJL259" s="5"/>
      <c r="DJM259" s="5"/>
      <c r="DJN259" s="5"/>
      <c r="DJO259" s="5"/>
      <c r="DJP259" s="5"/>
      <c r="DJQ259" s="5"/>
      <c r="DJR259" s="5"/>
      <c r="DJS259" s="5"/>
      <c r="DJT259" s="5"/>
      <c r="DJU259" s="5"/>
      <c r="DJV259" s="5"/>
      <c r="DJW259" s="5"/>
      <c r="DJX259" s="5"/>
      <c r="DJY259" s="5"/>
      <c r="DJZ259" s="5"/>
      <c r="DKA259" s="5"/>
      <c r="DKB259" s="5"/>
      <c r="DKC259" s="5"/>
      <c r="DKD259" s="5"/>
      <c r="DKE259" s="5"/>
      <c r="DKF259" s="5"/>
      <c r="DKG259" s="5"/>
      <c r="DKH259" s="5"/>
      <c r="DKI259" s="5"/>
      <c r="DKJ259" s="5"/>
      <c r="DKK259" s="5"/>
      <c r="DKL259" s="5"/>
      <c r="DKM259" s="5"/>
      <c r="DKN259" s="5"/>
      <c r="DKO259" s="5"/>
      <c r="DKP259" s="5"/>
      <c r="DKQ259" s="5"/>
      <c r="DKR259" s="5"/>
      <c r="DKS259" s="5"/>
      <c r="DKT259" s="5"/>
      <c r="DKU259" s="5"/>
      <c r="DKV259" s="5"/>
      <c r="DKW259" s="5"/>
      <c r="DKX259" s="5"/>
      <c r="DKY259" s="5"/>
      <c r="DKZ259" s="5"/>
      <c r="DLA259" s="5"/>
      <c r="DLB259" s="5"/>
      <c r="DLC259" s="5"/>
      <c r="DLD259" s="5"/>
      <c r="DLE259" s="5"/>
      <c r="DLF259" s="5"/>
      <c r="DLG259" s="5"/>
      <c r="DLH259" s="5"/>
      <c r="DLI259" s="5"/>
      <c r="DLJ259" s="5"/>
      <c r="DLK259" s="5"/>
      <c r="DLL259" s="5"/>
      <c r="DLM259" s="5"/>
      <c r="DLN259" s="5"/>
      <c r="DLO259" s="5"/>
      <c r="DLP259" s="5"/>
      <c r="DLQ259" s="5"/>
      <c r="DLR259" s="5"/>
      <c r="DLS259" s="5"/>
      <c r="DLT259" s="5"/>
      <c r="DLU259" s="5"/>
      <c r="DLV259" s="5"/>
      <c r="DLW259" s="5"/>
      <c r="DLX259" s="5"/>
      <c r="DLY259" s="5"/>
      <c r="DLZ259" s="5"/>
      <c r="DMA259" s="5"/>
      <c r="DMB259" s="5"/>
      <c r="DMC259" s="5"/>
      <c r="DMD259" s="5"/>
      <c r="DME259" s="5"/>
      <c r="DMF259" s="5"/>
      <c r="DMG259" s="5"/>
      <c r="DMH259" s="5"/>
      <c r="DMI259" s="5"/>
      <c r="DMJ259" s="5"/>
      <c r="DMK259" s="5"/>
      <c r="DML259" s="5"/>
      <c r="DMM259" s="5"/>
      <c r="DMN259" s="5"/>
      <c r="DMO259" s="5"/>
      <c r="DMP259" s="5"/>
      <c r="DMQ259" s="5"/>
      <c r="DMR259" s="5"/>
      <c r="DMS259" s="5"/>
      <c r="DMT259" s="5"/>
      <c r="DMU259" s="5"/>
      <c r="DMV259" s="5"/>
      <c r="DMW259" s="5"/>
      <c r="DMX259" s="5"/>
      <c r="DMY259" s="5"/>
      <c r="DMZ259" s="5"/>
      <c r="DNA259" s="5"/>
      <c r="DNB259" s="5"/>
      <c r="DNC259" s="5"/>
      <c r="DND259" s="5"/>
      <c r="DNE259" s="5"/>
      <c r="DNF259" s="5"/>
      <c r="DNG259" s="5"/>
      <c r="DNH259" s="5"/>
      <c r="DNI259" s="5"/>
      <c r="DNJ259" s="5"/>
      <c r="DNK259" s="5"/>
      <c r="DNL259" s="5"/>
      <c r="DNM259" s="5"/>
      <c r="DNN259" s="5"/>
      <c r="DNO259" s="5"/>
      <c r="DNP259" s="5"/>
      <c r="DNQ259" s="5"/>
      <c r="DNR259" s="5"/>
      <c r="DNS259" s="5"/>
      <c r="DNT259" s="5"/>
      <c r="DNU259" s="5"/>
      <c r="DNV259" s="5"/>
      <c r="DNW259" s="5"/>
      <c r="DNX259" s="5"/>
      <c r="DNY259" s="5"/>
      <c r="DNZ259" s="5"/>
      <c r="DOA259" s="5"/>
      <c r="DOB259" s="5"/>
      <c r="DOC259" s="5"/>
      <c r="DOD259" s="5"/>
      <c r="DOE259" s="5"/>
      <c r="DOF259" s="5"/>
      <c r="DOG259" s="5"/>
      <c r="DOH259" s="5"/>
      <c r="DOI259" s="5"/>
      <c r="DOJ259" s="5"/>
      <c r="DOK259" s="5"/>
      <c r="DOL259" s="5"/>
      <c r="DOM259" s="5"/>
      <c r="DON259" s="5"/>
      <c r="DOO259" s="5"/>
      <c r="DOP259" s="5"/>
      <c r="DOQ259" s="5"/>
      <c r="DOR259" s="5"/>
      <c r="DOS259" s="5"/>
      <c r="DOT259" s="5"/>
      <c r="DOU259" s="5"/>
      <c r="DOV259" s="5"/>
      <c r="DOW259" s="5"/>
      <c r="DOX259" s="5"/>
      <c r="DOY259" s="5"/>
      <c r="DOZ259" s="5"/>
      <c r="DPA259" s="5"/>
      <c r="DPB259" s="5"/>
      <c r="DPC259" s="5"/>
      <c r="DPD259" s="5"/>
      <c r="DPE259" s="5"/>
      <c r="DPF259" s="5"/>
      <c r="DPG259" s="5"/>
      <c r="DPH259" s="5"/>
      <c r="DPI259" s="5"/>
      <c r="DPJ259" s="5"/>
      <c r="DPK259" s="5"/>
      <c r="DPL259" s="5"/>
      <c r="DPM259" s="5"/>
      <c r="DPN259" s="5"/>
      <c r="DPO259" s="5"/>
      <c r="DPP259" s="5"/>
      <c r="DPQ259" s="5"/>
      <c r="DPR259" s="5"/>
      <c r="DPS259" s="5"/>
      <c r="DPT259" s="5"/>
      <c r="DPU259" s="5"/>
      <c r="DPV259" s="5"/>
      <c r="DPW259" s="5"/>
      <c r="DPX259" s="5"/>
      <c r="DPY259" s="5"/>
      <c r="DPZ259" s="5"/>
      <c r="DQA259" s="5"/>
      <c r="DQB259" s="5"/>
      <c r="DQC259" s="5"/>
      <c r="DQD259" s="5"/>
      <c r="DQE259" s="5"/>
      <c r="DQF259" s="5"/>
      <c r="DQG259" s="5"/>
      <c r="DQH259" s="5"/>
      <c r="DQI259" s="5"/>
      <c r="DQJ259" s="5"/>
      <c r="DQK259" s="5"/>
      <c r="DQL259" s="5"/>
      <c r="DQM259" s="5"/>
      <c r="DQN259" s="5"/>
      <c r="DQO259" s="5"/>
      <c r="DQP259" s="5"/>
      <c r="DQQ259" s="5"/>
      <c r="DQR259" s="5"/>
      <c r="DQS259" s="5"/>
      <c r="DQT259" s="5"/>
      <c r="DQU259" s="5"/>
      <c r="DQV259" s="5"/>
      <c r="DQW259" s="5"/>
      <c r="DQX259" s="5"/>
      <c r="DQY259" s="5"/>
      <c r="DQZ259" s="5"/>
      <c r="DRA259" s="5"/>
      <c r="DRB259" s="5"/>
      <c r="DRC259" s="5"/>
      <c r="DRD259" s="5"/>
      <c r="DRE259" s="5"/>
      <c r="DRF259" s="5"/>
      <c r="DRG259" s="5"/>
      <c r="DRH259" s="5"/>
      <c r="DRI259" s="5"/>
      <c r="DRJ259" s="5"/>
      <c r="DRK259" s="5"/>
      <c r="DRL259" s="5"/>
      <c r="DRM259" s="5"/>
      <c r="DRN259" s="5"/>
      <c r="DRO259" s="5"/>
      <c r="DRP259" s="5"/>
      <c r="DRQ259" s="5"/>
      <c r="DRR259" s="5"/>
      <c r="DRS259" s="5"/>
      <c r="DRT259" s="5"/>
      <c r="DRU259" s="5"/>
      <c r="DRV259" s="5"/>
      <c r="DRW259" s="5"/>
      <c r="DRX259" s="5"/>
      <c r="DRY259" s="5"/>
      <c r="DRZ259" s="5"/>
      <c r="DSA259" s="5"/>
      <c r="DSB259" s="5"/>
      <c r="DSC259" s="5"/>
      <c r="DSD259" s="5"/>
      <c r="DSE259" s="5"/>
      <c r="DSF259" s="5"/>
      <c r="DSG259" s="5"/>
      <c r="DSH259" s="5"/>
      <c r="DSI259" s="5"/>
      <c r="DSJ259" s="5"/>
      <c r="DSK259" s="5"/>
      <c r="DSL259" s="5"/>
      <c r="DSM259" s="5"/>
      <c r="DSN259" s="5"/>
      <c r="DSO259" s="5"/>
      <c r="DSP259" s="5"/>
      <c r="DSQ259" s="5"/>
      <c r="DSR259" s="5"/>
      <c r="DSS259" s="5"/>
      <c r="DST259" s="5"/>
      <c r="DSU259" s="5"/>
      <c r="DSV259" s="5"/>
      <c r="DSW259" s="5"/>
      <c r="DSX259" s="5"/>
      <c r="DSY259" s="5"/>
      <c r="DSZ259" s="5"/>
      <c r="DTA259" s="5"/>
      <c r="DTB259" s="5"/>
      <c r="DTC259" s="5"/>
      <c r="DTD259" s="5"/>
      <c r="DTE259" s="5"/>
      <c r="DTF259" s="5"/>
      <c r="DTG259" s="5"/>
      <c r="DTH259" s="5"/>
      <c r="DTI259" s="5"/>
      <c r="DTJ259" s="5"/>
      <c r="DTK259" s="5"/>
      <c r="DTL259" s="5"/>
      <c r="DTM259" s="5"/>
      <c r="DTN259" s="5"/>
      <c r="DTO259" s="5"/>
      <c r="DTP259" s="5"/>
      <c r="DTQ259" s="5"/>
      <c r="DTR259" s="5"/>
      <c r="DTS259" s="5"/>
      <c r="DTT259" s="5"/>
      <c r="DTU259" s="5"/>
      <c r="DTV259" s="5"/>
      <c r="DTW259" s="5"/>
      <c r="DTX259" s="5"/>
      <c r="DTY259" s="5"/>
      <c r="DTZ259" s="5"/>
      <c r="DUA259" s="5"/>
      <c r="DUB259" s="5"/>
      <c r="DUC259" s="5"/>
      <c r="DUD259" s="5"/>
      <c r="DUE259" s="5"/>
      <c r="DUF259" s="5"/>
      <c r="DUG259" s="5"/>
      <c r="DUH259" s="5"/>
      <c r="DUI259" s="5"/>
      <c r="DUJ259" s="5"/>
      <c r="DUK259" s="5"/>
      <c r="DUL259" s="5"/>
      <c r="DUM259" s="5"/>
      <c r="DUN259" s="5"/>
      <c r="DUO259" s="5"/>
      <c r="DUP259" s="5"/>
      <c r="DUQ259" s="5"/>
      <c r="DUR259" s="5"/>
      <c r="DUS259" s="5"/>
      <c r="DUT259" s="5"/>
      <c r="DUU259" s="5"/>
      <c r="DUV259" s="5"/>
      <c r="DUW259" s="5"/>
      <c r="DUX259" s="5"/>
      <c r="DUY259" s="5"/>
      <c r="DUZ259" s="5"/>
      <c r="DVA259" s="5"/>
      <c r="DVB259" s="5"/>
      <c r="DVC259" s="5"/>
      <c r="DVD259" s="5"/>
      <c r="DVE259" s="5"/>
      <c r="DVF259" s="5"/>
      <c r="DVG259" s="5"/>
      <c r="DVH259" s="5"/>
      <c r="DVI259" s="5"/>
      <c r="DVJ259" s="5"/>
      <c r="DVK259" s="5"/>
      <c r="DVL259" s="5"/>
      <c r="DVM259" s="5"/>
      <c r="DVN259" s="5"/>
      <c r="DVO259" s="5"/>
      <c r="DVP259" s="5"/>
      <c r="DVQ259" s="5"/>
      <c r="DVR259" s="5"/>
      <c r="DVS259" s="5"/>
      <c r="DVT259" s="5"/>
      <c r="DVU259" s="5"/>
      <c r="DVV259" s="5"/>
      <c r="DVW259" s="5"/>
      <c r="DVX259" s="5"/>
      <c r="DVY259" s="5"/>
      <c r="DVZ259" s="5"/>
      <c r="DWA259" s="5"/>
      <c r="DWB259" s="5"/>
      <c r="DWC259" s="5"/>
      <c r="DWD259" s="5"/>
      <c r="DWE259" s="5"/>
      <c r="DWF259" s="5"/>
      <c r="DWG259" s="5"/>
      <c r="DWH259" s="5"/>
      <c r="DWI259" s="5"/>
      <c r="DWJ259" s="5"/>
      <c r="DWK259" s="5"/>
      <c r="DWL259" s="5"/>
      <c r="DWM259" s="5"/>
      <c r="DWN259" s="5"/>
      <c r="DWO259" s="5"/>
      <c r="DWP259" s="5"/>
      <c r="DWQ259" s="5"/>
      <c r="DWR259" s="5"/>
      <c r="DWS259" s="5"/>
      <c r="DWT259" s="5"/>
      <c r="DWU259" s="5"/>
      <c r="DWV259" s="5"/>
      <c r="DWW259" s="5"/>
      <c r="DWX259" s="5"/>
      <c r="DWY259" s="5"/>
      <c r="DWZ259" s="5"/>
      <c r="DXA259" s="5"/>
      <c r="DXB259" s="5"/>
      <c r="DXC259" s="5"/>
      <c r="DXD259" s="5"/>
      <c r="DXE259" s="5"/>
      <c r="DXF259" s="5"/>
      <c r="DXG259" s="5"/>
      <c r="DXH259" s="5"/>
      <c r="DXI259" s="5"/>
      <c r="DXJ259" s="5"/>
      <c r="DXK259" s="5"/>
      <c r="DXL259" s="5"/>
      <c r="DXM259" s="5"/>
      <c r="DXN259" s="5"/>
      <c r="DXO259" s="5"/>
      <c r="DXP259" s="5"/>
      <c r="DXQ259" s="5"/>
      <c r="DXR259" s="5"/>
      <c r="DXS259" s="5"/>
      <c r="DXT259" s="5"/>
      <c r="DXU259" s="5"/>
      <c r="DXV259" s="5"/>
      <c r="DXW259" s="5"/>
      <c r="DXX259" s="5"/>
      <c r="DXY259" s="5"/>
      <c r="DXZ259" s="5"/>
      <c r="DYA259" s="5"/>
      <c r="DYB259" s="5"/>
      <c r="DYC259" s="5"/>
      <c r="DYD259" s="5"/>
      <c r="DYE259" s="5"/>
      <c r="DYF259" s="5"/>
      <c r="DYG259" s="5"/>
      <c r="DYH259" s="5"/>
      <c r="DYI259" s="5"/>
      <c r="DYJ259" s="5"/>
      <c r="DYK259" s="5"/>
      <c r="DYL259" s="5"/>
      <c r="DYM259" s="5"/>
      <c r="DYN259" s="5"/>
      <c r="DYO259" s="5"/>
      <c r="DYP259" s="5"/>
      <c r="DYQ259" s="5"/>
      <c r="DYR259" s="5"/>
      <c r="DYS259" s="5"/>
      <c r="DYT259" s="5"/>
      <c r="DYU259" s="5"/>
      <c r="DYV259" s="5"/>
      <c r="DYW259" s="5"/>
      <c r="DYX259" s="5"/>
      <c r="DYY259" s="5"/>
      <c r="DYZ259" s="5"/>
      <c r="DZA259" s="5"/>
      <c r="DZB259" s="5"/>
      <c r="DZC259" s="5"/>
      <c r="DZD259" s="5"/>
      <c r="DZE259" s="5"/>
      <c r="DZF259" s="5"/>
      <c r="DZG259" s="5"/>
      <c r="DZH259" s="5"/>
      <c r="DZI259" s="5"/>
      <c r="DZJ259" s="5"/>
      <c r="DZK259" s="5"/>
      <c r="DZL259" s="5"/>
      <c r="DZM259" s="5"/>
      <c r="DZN259" s="5"/>
      <c r="DZO259" s="5"/>
      <c r="DZP259" s="5"/>
      <c r="DZQ259" s="5"/>
      <c r="DZR259" s="5"/>
      <c r="DZS259" s="5"/>
      <c r="DZT259" s="5"/>
      <c r="DZU259" s="5"/>
      <c r="DZV259" s="5"/>
      <c r="DZW259" s="5"/>
      <c r="DZX259" s="5"/>
      <c r="DZY259" s="5"/>
      <c r="DZZ259" s="5"/>
      <c r="EAA259" s="5"/>
      <c r="EAB259" s="5"/>
      <c r="EAC259" s="5"/>
      <c r="EAD259" s="5"/>
      <c r="EAE259" s="5"/>
      <c r="EAF259" s="5"/>
      <c r="EAG259" s="5"/>
      <c r="EAH259" s="5"/>
      <c r="EAI259" s="5"/>
      <c r="EAJ259" s="5"/>
      <c r="EAK259" s="5"/>
      <c r="EAL259" s="5"/>
      <c r="EAM259" s="5"/>
      <c r="EAN259" s="5"/>
      <c r="EAO259" s="5"/>
      <c r="EAP259" s="5"/>
      <c r="EAQ259" s="5"/>
      <c r="EAR259" s="5"/>
      <c r="EAS259" s="5"/>
      <c r="EAT259" s="5"/>
      <c r="EAU259" s="5"/>
      <c r="EAV259" s="5"/>
      <c r="EAW259" s="5"/>
      <c r="EAX259" s="5"/>
      <c r="EAY259" s="5"/>
      <c r="EAZ259" s="5"/>
      <c r="EBA259" s="5"/>
      <c r="EBB259" s="5"/>
      <c r="EBC259" s="5"/>
      <c r="EBD259" s="5"/>
      <c r="EBE259" s="5"/>
      <c r="EBF259" s="5"/>
      <c r="EBG259" s="5"/>
      <c r="EBH259" s="5"/>
      <c r="EBI259" s="5"/>
      <c r="EBJ259" s="5"/>
      <c r="EBK259" s="5"/>
      <c r="EBL259" s="5"/>
      <c r="EBM259" s="5"/>
      <c r="EBN259" s="5"/>
      <c r="EBO259" s="5"/>
      <c r="EBP259" s="5"/>
      <c r="EBQ259" s="5"/>
      <c r="EBR259" s="5"/>
      <c r="EBS259" s="5"/>
      <c r="EBT259" s="5"/>
      <c r="EBU259" s="5"/>
      <c r="EBV259" s="5"/>
      <c r="EBW259" s="5"/>
      <c r="EBX259" s="5"/>
      <c r="EBY259" s="5"/>
      <c r="EBZ259" s="5"/>
      <c r="ECA259" s="5"/>
      <c r="ECB259" s="5"/>
      <c r="ECC259" s="5"/>
      <c r="ECD259" s="5"/>
      <c r="ECE259" s="5"/>
      <c r="ECF259" s="5"/>
      <c r="ECG259" s="5"/>
      <c r="ECH259" s="5"/>
      <c r="ECI259" s="5"/>
      <c r="ECJ259" s="5"/>
      <c r="ECK259" s="5"/>
      <c r="ECL259" s="5"/>
      <c r="ECM259" s="5"/>
      <c r="ECN259" s="5"/>
      <c r="ECO259" s="5"/>
      <c r="ECP259" s="5"/>
      <c r="ECQ259" s="5"/>
      <c r="ECR259" s="5"/>
      <c r="ECS259" s="5"/>
      <c r="ECT259" s="5"/>
      <c r="ECU259" s="5"/>
      <c r="ECV259" s="5"/>
      <c r="ECW259" s="5"/>
      <c r="ECX259" s="5"/>
      <c r="ECY259" s="5"/>
      <c r="ECZ259" s="5"/>
      <c r="EDA259" s="5"/>
      <c r="EDB259" s="5"/>
      <c r="EDC259" s="5"/>
      <c r="EDD259" s="5"/>
      <c r="EDE259" s="5"/>
      <c r="EDF259" s="5"/>
      <c r="EDG259" s="5"/>
      <c r="EDH259" s="5"/>
      <c r="EDI259" s="5"/>
      <c r="EDJ259" s="5"/>
      <c r="EDK259" s="5"/>
      <c r="EDL259" s="5"/>
      <c r="EDM259" s="5"/>
      <c r="EDN259" s="5"/>
      <c r="EDO259" s="5"/>
      <c r="EDP259" s="5"/>
      <c r="EDQ259" s="5"/>
      <c r="EDR259" s="5"/>
      <c r="EDS259" s="5"/>
      <c r="EDT259" s="5"/>
      <c r="EDU259" s="5"/>
      <c r="EDV259" s="5"/>
      <c r="EDW259" s="5"/>
      <c r="EDX259" s="5"/>
      <c r="EDY259" s="5"/>
      <c r="EDZ259" s="5"/>
      <c r="EEA259" s="5"/>
      <c r="EEB259" s="5"/>
      <c r="EEC259" s="5"/>
      <c r="EED259" s="5"/>
      <c r="EEE259" s="5"/>
      <c r="EEF259" s="5"/>
      <c r="EEG259" s="5"/>
      <c r="EEH259" s="5"/>
      <c r="EEI259" s="5"/>
      <c r="EEJ259" s="5"/>
      <c r="EEK259" s="5"/>
      <c r="EEL259" s="5"/>
      <c r="EEM259" s="5"/>
      <c r="EEN259" s="5"/>
      <c r="EEO259" s="5"/>
      <c r="EEP259" s="5"/>
      <c r="EEQ259" s="5"/>
      <c r="EER259" s="5"/>
      <c r="EES259" s="5"/>
      <c r="EET259" s="5"/>
      <c r="EEU259" s="5"/>
      <c r="EEV259" s="5"/>
      <c r="EEW259" s="5"/>
      <c r="EEX259" s="5"/>
      <c r="EEY259" s="5"/>
      <c r="EEZ259" s="5"/>
      <c r="EFA259" s="5"/>
      <c r="EFB259" s="5"/>
      <c r="EFC259" s="5"/>
      <c r="EFD259" s="5"/>
      <c r="EFE259" s="5"/>
      <c r="EFF259" s="5"/>
      <c r="EFG259" s="5"/>
      <c r="EFH259" s="5"/>
      <c r="EFI259" s="5"/>
      <c r="EFJ259" s="5"/>
      <c r="EFK259" s="5"/>
      <c r="EFL259" s="5"/>
      <c r="EFM259" s="5"/>
      <c r="EFN259" s="5"/>
      <c r="EFO259" s="5"/>
      <c r="EFP259" s="5"/>
      <c r="EFQ259" s="5"/>
      <c r="EFR259" s="5"/>
      <c r="EFS259" s="5"/>
      <c r="EFT259" s="5"/>
      <c r="EFU259" s="5"/>
      <c r="EFV259" s="5"/>
      <c r="EFW259" s="5"/>
      <c r="EFX259" s="5"/>
      <c r="EFY259" s="5"/>
      <c r="EFZ259" s="5"/>
      <c r="EGA259" s="5"/>
      <c r="EGB259" s="5"/>
      <c r="EGC259" s="5"/>
      <c r="EGD259" s="5"/>
      <c r="EGE259" s="5"/>
      <c r="EGF259" s="5"/>
      <c r="EGG259" s="5"/>
      <c r="EGH259" s="5"/>
      <c r="EGI259" s="5"/>
      <c r="EGJ259" s="5"/>
      <c r="EGK259" s="5"/>
      <c r="EGL259" s="5"/>
      <c r="EGM259" s="5"/>
      <c r="EGN259" s="5"/>
      <c r="EGO259" s="5"/>
      <c r="EGP259" s="5"/>
      <c r="EGQ259" s="5"/>
      <c r="EGR259" s="5"/>
      <c r="EGS259" s="5"/>
      <c r="EGT259" s="5"/>
      <c r="EGU259" s="5"/>
      <c r="EGV259" s="5"/>
      <c r="EGW259" s="5"/>
      <c r="EGX259" s="5"/>
      <c r="EGY259" s="5"/>
      <c r="EGZ259" s="5"/>
      <c r="EHA259" s="5"/>
      <c r="EHB259" s="5"/>
      <c r="EHC259" s="5"/>
      <c r="EHD259" s="5"/>
      <c r="EHE259" s="5"/>
      <c r="EHF259" s="5"/>
      <c r="EHG259" s="5"/>
      <c r="EHH259" s="5"/>
      <c r="EHI259" s="5"/>
      <c r="EHJ259" s="5"/>
      <c r="EHK259" s="5"/>
      <c r="EHL259" s="5"/>
      <c r="EHM259" s="5"/>
      <c r="EHN259" s="5"/>
      <c r="EHO259" s="5"/>
      <c r="EHP259" s="5"/>
      <c r="EHQ259" s="5"/>
      <c r="EHR259" s="5"/>
      <c r="EHS259" s="5"/>
      <c r="EHT259" s="5"/>
      <c r="EHU259" s="5"/>
      <c r="EHV259" s="5"/>
      <c r="EHW259" s="5"/>
      <c r="EHX259" s="5"/>
      <c r="EHY259" s="5"/>
      <c r="EHZ259" s="5"/>
      <c r="EIA259" s="5"/>
      <c r="EIB259" s="5"/>
      <c r="EIC259" s="5"/>
      <c r="EID259" s="5"/>
      <c r="EIE259" s="5"/>
      <c r="EIF259" s="5"/>
      <c r="EIG259" s="5"/>
      <c r="EIH259" s="5"/>
      <c r="EII259" s="5"/>
      <c r="EIJ259" s="5"/>
      <c r="EIK259" s="5"/>
      <c r="EIL259" s="5"/>
      <c r="EIM259" s="5"/>
      <c r="EIN259" s="5"/>
      <c r="EIO259" s="5"/>
      <c r="EIP259" s="5"/>
      <c r="EIQ259" s="5"/>
      <c r="EIR259" s="5"/>
      <c r="EIS259" s="5"/>
      <c r="EIT259" s="5"/>
      <c r="EIU259" s="5"/>
      <c r="EIV259" s="5"/>
      <c r="EIW259" s="5"/>
      <c r="EIX259" s="5"/>
      <c r="EIY259" s="5"/>
      <c r="EIZ259" s="5"/>
      <c r="EJA259" s="5"/>
      <c r="EJB259" s="5"/>
      <c r="EJC259" s="5"/>
      <c r="EJD259" s="5"/>
      <c r="EJE259" s="5"/>
      <c r="EJF259" s="5"/>
      <c r="EJG259" s="5"/>
      <c r="EJH259" s="5"/>
      <c r="EJI259" s="5"/>
      <c r="EJJ259" s="5"/>
      <c r="EJK259" s="5"/>
      <c r="EJL259" s="5"/>
      <c r="EJM259" s="5"/>
      <c r="EJN259" s="5"/>
      <c r="EJO259" s="5"/>
      <c r="EJP259" s="5"/>
      <c r="EJQ259" s="5"/>
      <c r="EJR259" s="5"/>
      <c r="EJS259" s="5"/>
      <c r="EJT259" s="5"/>
      <c r="EJU259" s="5"/>
      <c r="EJV259" s="5"/>
      <c r="EJW259" s="5"/>
      <c r="EJX259" s="5"/>
      <c r="EJY259" s="5"/>
      <c r="EJZ259" s="5"/>
      <c r="EKA259" s="5"/>
      <c r="EKB259" s="5"/>
      <c r="EKC259" s="5"/>
      <c r="EKD259" s="5"/>
      <c r="EKE259" s="5"/>
      <c r="EKF259" s="5"/>
      <c r="EKG259" s="5"/>
      <c r="EKH259" s="5"/>
      <c r="EKI259" s="5"/>
      <c r="EKJ259" s="5"/>
      <c r="EKK259" s="5"/>
      <c r="EKL259" s="5"/>
      <c r="EKM259" s="5"/>
      <c r="EKN259" s="5"/>
      <c r="EKO259" s="5"/>
      <c r="EKP259" s="5"/>
      <c r="EKQ259" s="5"/>
      <c r="EKR259" s="5"/>
      <c r="EKS259" s="5"/>
      <c r="EKT259" s="5"/>
      <c r="EKU259" s="5"/>
      <c r="EKV259" s="5"/>
      <c r="EKW259" s="5"/>
      <c r="EKX259" s="5"/>
      <c r="EKY259" s="5"/>
      <c r="EKZ259" s="5"/>
      <c r="ELA259" s="5"/>
      <c r="ELB259" s="5"/>
      <c r="ELC259" s="5"/>
      <c r="ELD259" s="5"/>
      <c r="ELE259" s="5"/>
      <c r="ELF259" s="5"/>
      <c r="ELG259" s="5"/>
      <c r="ELH259" s="5"/>
      <c r="ELI259" s="5"/>
      <c r="ELJ259" s="5"/>
      <c r="ELK259" s="5"/>
      <c r="ELL259" s="5"/>
      <c r="ELM259" s="5"/>
      <c r="ELN259" s="5"/>
      <c r="ELO259" s="5"/>
      <c r="ELP259" s="5"/>
      <c r="ELQ259" s="5"/>
      <c r="ELR259" s="5"/>
      <c r="ELS259" s="5"/>
      <c r="ELT259" s="5"/>
      <c r="ELU259" s="5"/>
      <c r="ELV259" s="5"/>
      <c r="ELW259" s="5"/>
      <c r="ELX259" s="5"/>
      <c r="ELY259" s="5"/>
      <c r="ELZ259" s="5"/>
      <c r="EMA259" s="5"/>
      <c r="EMB259" s="5"/>
      <c r="EMC259" s="5"/>
      <c r="EMD259" s="5"/>
      <c r="EME259" s="5"/>
      <c r="EMF259" s="5"/>
      <c r="EMG259" s="5"/>
      <c r="EMH259" s="5"/>
      <c r="EMI259" s="5"/>
      <c r="EMJ259" s="5"/>
      <c r="EMK259" s="5"/>
      <c r="EML259" s="5"/>
      <c r="EMM259" s="5"/>
      <c r="EMN259" s="5"/>
      <c r="EMO259" s="5"/>
      <c r="EMP259" s="5"/>
      <c r="EMQ259" s="5"/>
      <c r="EMR259" s="5"/>
      <c r="EMS259" s="5"/>
      <c r="EMT259" s="5"/>
      <c r="EMU259" s="5"/>
      <c r="EMV259" s="5"/>
      <c r="EMW259" s="5"/>
      <c r="EMX259" s="5"/>
      <c r="EMY259" s="5"/>
      <c r="EMZ259" s="5"/>
      <c r="ENA259" s="5"/>
      <c r="ENB259" s="5"/>
      <c r="ENC259" s="5"/>
      <c r="END259" s="5"/>
      <c r="ENE259" s="5"/>
      <c r="ENF259" s="5"/>
      <c r="ENG259" s="5"/>
      <c r="ENH259" s="5"/>
      <c r="ENI259" s="5"/>
      <c r="ENJ259" s="5"/>
      <c r="ENK259" s="5"/>
      <c r="ENL259" s="5"/>
      <c r="ENM259" s="5"/>
      <c r="ENN259" s="5"/>
      <c r="ENO259" s="5"/>
      <c r="ENP259" s="5"/>
      <c r="ENQ259" s="5"/>
      <c r="ENR259" s="5"/>
      <c r="ENS259" s="5"/>
      <c r="ENT259" s="5"/>
      <c r="ENU259" s="5"/>
      <c r="ENV259" s="5"/>
      <c r="ENW259" s="5"/>
      <c r="ENX259" s="5"/>
      <c r="ENY259" s="5"/>
      <c r="ENZ259" s="5"/>
      <c r="EOA259" s="5"/>
      <c r="EOB259" s="5"/>
      <c r="EOC259" s="5"/>
      <c r="EOD259" s="5"/>
      <c r="EOE259" s="5"/>
      <c r="EOF259" s="5"/>
      <c r="EOG259" s="5"/>
      <c r="EOH259" s="5"/>
      <c r="EOI259" s="5"/>
      <c r="EOJ259" s="5"/>
      <c r="EOK259" s="5"/>
      <c r="EOL259" s="5"/>
      <c r="EOM259" s="5"/>
      <c r="EON259" s="5"/>
      <c r="EOO259" s="5"/>
      <c r="EOP259" s="5"/>
      <c r="EOQ259" s="5"/>
      <c r="EOR259" s="5"/>
      <c r="EOS259" s="5"/>
      <c r="EOT259" s="5"/>
      <c r="EOU259" s="5"/>
      <c r="EOV259" s="5"/>
      <c r="EOW259" s="5"/>
      <c r="EOX259" s="5"/>
      <c r="EOY259" s="5"/>
      <c r="EOZ259" s="5"/>
      <c r="EPA259" s="5"/>
      <c r="EPB259" s="5"/>
      <c r="EPC259" s="5"/>
      <c r="EPD259" s="5"/>
      <c r="EPE259" s="5"/>
      <c r="EPF259" s="5"/>
      <c r="EPG259" s="5"/>
      <c r="EPH259" s="5"/>
      <c r="EPI259" s="5"/>
      <c r="EPJ259" s="5"/>
      <c r="EPK259" s="5"/>
      <c r="EPL259" s="5"/>
      <c r="EPM259" s="5"/>
      <c r="EPN259" s="5"/>
      <c r="EPO259" s="5"/>
      <c r="EPP259" s="5"/>
      <c r="EPQ259" s="5"/>
      <c r="EPR259" s="5"/>
      <c r="EPS259" s="5"/>
      <c r="EPT259" s="5"/>
      <c r="EPU259" s="5"/>
      <c r="EPV259" s="5"/>
      <c r="EPW259" s="5"/>
      <c r="EPX259" s="5"/>
      <c r="EPY259" s="5"/>
      <c r="EPZ259" s="5"/>
      <c r="EQA259" s="5"/>
      <c r="EQB259" s="5"/>
      <c r="EQC259" s="5"/>
      <c r="EQD259" s="5"/>
      <c r="EQE259" s="5"/>
      <c r="EQF259" s="5"/>
      <c r="EQG259" s="5"/>
      <c r="EQH259" s="5"/>
      <c r="EQI259" s="5"/>
      <c r="EQJ259" s="5"/>
      <c r="EQK259" s="5"/>
      <c r="EQL259" s="5"/>
      <c r="EQM259" s="5"/>
      <c r="EQN259" s="5"/>
      <c r="EQO259" s="5"/>
      <c r="EQP259" s="5"/>
      <c r="EQQ259" s="5"/>
      <c r="EQR259" s="5"/>
      <c r="EQS259" s="5"/>
      <c r="EQT259" s="5"/>
      <c r="EQU259" s="5"/>
      <c r="EQV259" s="5"/>
      <c r="EQW259" s="5"/>
      <c r="EQX259" s="5"/>
      <c r="EQY259" s="5"/>
      <c r="EQZ259" s="5"/>
      <c r="ERA259" s="5"/>
      <c r="ERB259" s="5"/>
      <c r="ERC259" s="5"/>
      <c r="ERD259" s="5"/>
      <c r="ERE259" s="5"/>
      <c r="ERF259" s="5"/>
      <c r="ERG259" s="5"/>
      <c r="ERH259" s="5"/>
      <c r="ERI259" s="5"/>
      <c r="ERJ259" s="5"/>
      <c r="ERK259" s="5"/>
      <c r="ERL259" s="5"/>
      <c r="ERM259" s="5"/>
      <c r="ERN259" s="5"/>
      <c r="ERO259" s="5"/>
      <c r="ERP259" s="5"/>
      <c r="ERQ259" s="5"/>
      <c r="ERR259" s="5"/>
      <c r="ERS259" s="5"/>
      <c r="ERT259" s="5"/>
      <c r="ERU259" s="5"/>
      <c r="ERV259" s="5"/>
      <c r="ERW259" s="5"/>
      <c r="ERX259" s="5"/>
      <c r="ERY259" s="5"/>
      <c r="ERZ259" s="5"/>
      <c r="ESA259" s="5"/>
      <c r="ESB259" s="5"/>
      <c r="ESC259" s="5"/>
      <c r="ESD259" s="5"/>
      <c r="ESE259" s="5"/>
      <c r="ESF259" s="5"/>
      <c r="ESG259" s="5"/>
      <c r="ESH259" s="5"/>
      <c r="ESI259" s="5"/>
      <c r="ESJ259" s="5"/>
      <c r="ESK259" s="5"/>
      <c r="ESL259" s="5"/>
      <c r="ESM259" s="5"/>
      <c r="ESN259" s="5"/>
      <c r="ESO259" s="5"/>
      <c r="ESP259" s="5"/>
      <c r="ESQ259" s="5"/>
      <c r="ESR259" s="5"/>
      <c r="ESS259" s="5"/>
      <c r="EST259" s="5"/>
      <c r="ESU259" s="5"/>
      <c r="ESV259" s="5"/>
      <c r="ESW259" s="5"/>
      <c r="ESX259" s="5"/>
      <c r="ESY259" s="5"/>
      <c r="ESZ259" s="5"/>
      <c r="ETA259" s="5"/>
      <c r="ETB259" s="5"/>
      <c r="ETC259" s="5"/>
      <c r="ETD259" s="5"/>
      <c r="ETE259" s="5"/>
      <c r="ETF259" s="5"/>
      <c r="ETG259" s="5"/>
      <c r="ETH259" s="5"/>
      <c r="ETI259" s="5"/>
      <c r="ETJ259" s="5"/>
      <c r="ETK259" s="5"/>
      <c r="ETL259" s="5"/>
      <c r="ETM259" s="5"/>
      <c r="ETN259" s="5"/>
      <c r="ETO259" s="5"/>
      <c r="ETP259" s="5"/>
      <c r="ETQ259" s="5"/>
      <c r="ETR259" s="5"/>
      <c r="ETS259" s="5"/>
      <c r="ETT259" s="5"/>
      <c r="ETU259" s="5"/>
      <c r="ETV259" s="5"/>
      <c r="ETW259" s="5"/>
      <c r="ETX259" s="5"/>
      <c r="ETY259" s="5"/>
      <c r="ETZ259" s="5"/>
      <c r="EUA259" s="5"/>
      <c r="EUB259" s="5"/>
      <c r="EUC259" s="5"/>
      <c r="EUD259" s="5"/>
      <c r="EUE259" s="5"/>
      <c r="EUF259" s="5"/>
      <c r="EUG259" s="5"/>
      <c r="EUH259" s="5"/>
      <c r="EUI259" s="5"/>
      <c r="EUJ259" s="5"/>
      <c r="EUK259" s="5"/>
      <c r="EUL259" s="5"/>
      <c r="EUM259" s="5"/>
      <c r="EUN259" s="5"/>
      <c r="EUO259" s="5"/>
      <c r="EUP259" s="5"/>
      <c r="EUQ259" s="5"/>
      <c r="EUR259" s="5"/>
      <c r="EUS259" s="5"/>
      <c r="EUT259" s="5"/>
      <c r="EUU259" s="5"/>
      <c r="EUV259" s="5"/>
      <c r="EUW259" s="5"/>
      <c r="EUX259" s="5"/>
      <c r="EUY259" s="5"/>
      <c r="EUZ259" s="5"/>
      <c r="EVA259" s="5"/>
      <c r="EVB259" s="5"/>
      <c r="EVC259" s="5"/>
      <c r="EVD259" s="5"/>
      <c r="EVE259" s="5"/>
      <c r="EVF259" s="5"/>
      <c r="EVG259" s="5"/>
      <c r="EVH259" s="5"/>
      <c r="EVI259" s="5"/>
      <c r="EVJ259" s="5"/>
      <c r="EVK259" s="5"/>
      <c r="EVL259" s="5"/>
      <c r="EVM259" s="5"/>
      <c r="EVN259" s="5"/>
      <c r="EVO259" s="5"/>
      <c r="EVP259" s="5"/>
      <c r="EVQ259" s="5"/>
      <c r="EVR259" s="5"/>
      <c r="EVS259" s="5"/>
      <c r="EVT259" s="5"/>
      <c r="EVU259" s="5"/>
      <c r="EVV259" s="5"/>
      <c r="EVW259" s="5"/>
      <c r="EVX259" s="5"/>
      <c r="EVY259" s="5"/>
      <c r="EVZ259" s="5"/>
      <c r="EWA259" s="5"/>
      <c r="EWB259" s="5"/>
      <c r="EWC259" s="5"/>
      <c r="EWD259" s="5"/>
      <c r="EWE259" s="5"/>
      <c r="EWF259" s="5"/>
      <c r="EWG259" s="5"/>
      <c r="EWH259" s="5"/>
      <c r="EWI259" s="5"/>
      <c r="EWJ259" s="5"/>
      <c r="EWK259" s="5"/>
      <c r="EWL259" s="5"/>
      <c r="EWM259" s="5"/>
      <c r="EWN259" s="5"/>
      <c r="EWO259" s="5"/>
      <c r="EWP259" s="5"/>
      <c r="EWQ259" s="5"/>
      <c r="EWR259" s="5"/>
      <c r="EWS259" s="5"/>
      <c r="EWT259" s="5"/>
      <c r="EWU259" s="5"/>
      <c r="EWV259" s="5"/>
      <c r="EWW259" s="5"/>
      <c r="EWX259" s="5"/>
      <c r="EWY259" s="5"/>
      <c r="EWZ259" s="5"/>
      <c r="EXA259" s="5"/>
      <c r="EXB259" s="5"/>
      <c r="EXC259" s="5"/>
      <c r="EXD259" s="5"/>
      <c r="EXE259" s="5"/>
      <c r="EXF259" s="5"/>
      <c r="EXG259" s="5"/>
      <c r="EXH259" s="5"/>
      <c r="EXI259" s="5"/>
      <c r="EXJ259" s="5"/>
      <c r="EXK259" s="5"/>
      <c r="EXL259" s="5"/>
      <c r="EXM259" s="5"/>
      <c r="EXN259" s="5"/>
      <c r="EXO259" s="5"/>
      <c r="EXP259" s="5"/>
      <c r="EXQ259" s="5"/>
      <c r="EXR259" s="5"/>
      <c r="EXS259" s="5"/>
      <c r="EXT259" s="5"/>
      <c r="EXU259" s="5"/>
      <c r="EXV259" s="5"/>
      <c r="EXW259" s="5"/>
      <c r="EXX259" s="5"/>
      <c r="EXY259" s="5"/>
      <c r="EXZ259" s="5"/>
      <c r="EYA259" s="5"/>
      <c r="EYB259" s="5"/>
      <c r="EYC259" s="5"/>
      <c r="EYD259" s="5"/>
      <c r="EYE259" s="5"/>
      <c r="EYF259" s="5"/>
      <c r="EYG259" s="5"/>
      <c r="EYH259" s="5"/>
      <c r="EYI259" s="5"/>
      <c r="EYJ259" s="5"/>
      <c r="EYK259" s="5"/>
      <c r="EYL259" s="5"/>
      <c r="EYM259" s="5"/>
      <c r="EYN259" s="5"/>
      <c r="EYO259" s="5"/>
      <c r="EYP259" s="5"/>
      <c r="EYQ259" s="5"/>
      <c r="EYR259" s="5"/>
      <c r="EYS259" s="5"/>
      <c r="EYT259" s="5"/>
      <c r="EYU259" s="5"/>
      <c r="EYV259" s="5"/>
      <c r="EYW259" s="5"/>
      <c r="EYX259" s="5"/>
      <c r="EYY259" s="5"/>
      <c r="EYZ259" s="5"/>
      <c r="EZA259" s="5"/>
      <c r="EZB259" s="5"/>
      <c r="EZC259" s="5"/>
      <c r="EZD259" s="5"/>
      <c r="EZE259" s="5"/>
      <c r="EZF259" s="5"/>
      <c r="EZG259" s="5"/>
      <c r="EZH259" s="5"/>
      <c r="EZI259" s="5"/>
      <c r="EZJ259" s="5"/>
      <c r="EZK259" s="5"/>
      <c r="EZL259" s="5"/>
      <c r="EZM259" s="5"/>
      <c r="EZN259" s="5"/>
      <c r="EZO259" s="5"/>
      <c r="EZP259" s="5"/>
      <c r="EZQ259" s="5"/>
      <c r="EZR259" s="5"/>
      <c r="EZS259" s="5"/>
      <c r="EZT259" s="5"/>
      <c r="EZU259" s="5"/>
      <c r="EZV259" s="5"/>
      <c r="EZW259" s="5"/>
      <c r="EZX259" s="5"/>
      <c r="EZY259" s="5"/>
      <c r="EZZ259" s="5"/>
      <c r="FAA259" s="5"/>
      <c r="FAB259" s="5"/>
      <c r="FAC259" s="5"/>
      <c r="FAD259" s="5"/>
      <c r="FAE259" s="5"/>
      <c r="FAF259" s="5"/>
      <c r="FAG259" s="5"/>
      <c r="FAH259" s="5"/>
      <c r="FAI259" s="5"/>
      <c r="FAJ259" s="5"/>
      <c r="FAK259" s="5"/>
      <c r="FAL259" s="5"/>
      <c r="FAM259" s="5"/>
      <c r="FAN259" s="5"/>
      <c r="FAO259" s="5"/>
      <c r="FAP259" s="5"/>
      <c r="FAQ259" s="5"/>
      <c r="FAR259" s="5"/>
      <c r="FAS259" s="5"/>
      <c r="FAT259" s="5"/>
      <c r="FAU259" s="5"/>
      <c r="FAV259" s="5"/>
      <c r="FAW259" s="5"/>
      <c r="FAX259" s="5"/>
      <c r="FAY259" s="5"/>
      <c r="FAZ259" s="5"/>
      <c r="FBA259" s="5"/>
      <c r="FBB259" s="5"/>
      <c r="FBC259" s="5"/>
      <c r="FBD259" s="5"/>
      <c r="FBE259" s="5"/>
      <c r="FBF259" s="5"/>
      <c r="FBG259" s="5"/>
      <c r="FBH259" s="5"/>
      <c r="FBI259" s="5"/>
      <c r="FBJ259" s="5"/>
      <c r="FBK259" s="5"/>
      <c r="FBL259" s="5"/>
      <c r="FBM259" s="5"/>
      <c r="FBN259" s="5"/>
      <c r="FBO259" s="5"/>
      <c r="FBP259" s="5"/>
      <c r="FBQ259" s="5"/>
      <c r="FBR259" s="5"/>
      <c r="FBS259" s="5"/>
      <c r="FBT259" s="5"/>
      <c r="FBU259" s="5"/>
      <c r="FBV259" s="5"/>
      <c r="FBW259" s="5"/>
      <c r="FBX259" s="5"/>
      <c r="FBY259" s="5"/>
      <c r="FBZ259" s="5"/>
      <c r="FCA259" s="5"/>
      <c r="FCB259" s="5"/>
      <c r="FCC259" s="5"/>
      <c r="FCD259" s="5"/>
      <c r="FCE259" s="5"/>
      <c r="FCF259" s="5"/>
      <c r="FCG259" s="5"/>
      <c r="FCH259" s="5"/>
      <c r="FCI259" s="5"/>
      <c r="FCJ259" s="5"/>
      <c r="FCK259" s="5"/>
      <c r="FCL259" s="5"/>
      <c r="FCM259" s="5"/>
      <c r="FCN259" s="5"/>
      <c r="FCO259" s="5"/>
      <c r="FCP259" s="5"/>
      <c r="FCQ259" s="5"/>
      <c r="FCR259" s="5"/>
      <c r="FCS259" s="5"/>
      <c r="FCT259" s="5"/>
      <c r="FCU259" s="5"/>
      <c r="FCV259" s="5"/>
      <c r="FCW259" s="5"/>
      <c r="FCX259" s="5"/>
      <c r="FCY259" s="5"/>
      <c r="FCZ259" s="5"/>
      <c r="FDA259" s="5"/>
      <c r="FDB259" s="5"/>
      <c r="FDC259" s="5"/>
      <c r="FDD259" s="5"/>
      <c r="FDE259" s="5"/>
      <c r="FDF259" s="5"/>
      <c r="FDG259" s="5"/>
      <c r="FDH259" s="5"/>
      <c r="FDI259" s="5"/>
      <c r="FDJ259" s="5"/>
      <c r="FDK259" s="5"/>
      <c r="FDL259" s="5"/>
      <c r="FDM259" s="5"/>
      <c r="FDN259" s="5"/>
      <c r="FDO259" s="5"/>
      <c r="FDP259" s="5"/>
      <c r="FDQ259" s="5"/>
      <c r="FDR259" s="5"/>
      <c r="FDS259" s="5"/>
      <c r="FDT259" s="5"/>
      <c r="FDU259" s="5"/>
      <c r="FDV259" s="5"/>
      <c r="FDW259" s="5"/>
      <c r="FDX259" s="5"/>
      <c r="FDY259" s="5"/>
      <c r="FDZ259" s="5"/>
      <c r="FEA259" s="5"/>
      <c r="FEB259" s="5"/>
      <c r="FEC259" s="5"/>
      <c r="FED259" s="5"/>
      <c r="FEE259" s="5"/>
      <c r="FEF259" s="5"/>
      <c r="FEG259" s="5"/>
      <c r="FEH259" s="5"/>
      <c r="FEI259" s="5"/>
      <c r="FEJ259" s="5"/>
      <c r="FEK259" s="5"/>
      <c r="FEL259" s="5"/>
      <c r="FEM259" s="5"/>
      <c r="FEN259" s="5"/>
      <c r="FEO259" s="5"/>
      <c r="FEP259" s="5"/>
      <c r="FEQ259" s="5"/>
      <c r="FER259" s="5"/>
      <c r="FES259" s="5"/>
      <c r="FET259" s="5"/>
      <c r="FEU259" s="5"/>
      <c r="FEV259" s="5"/>
      <c r="FEW259" s="5"/>
      <c r="FEX259" s="5"/>
      <c r="FEY259" s="5"/>
      <c r="FEZ259" s="5"/>
      <c r="FFA259" s="5"/>
      <c r="FFB259" s="5"/>
      <c r="FFC259" s="5"/>
      <c r="FFD259" s="5"/>
      <c r="FFE259" s="5"/>
      <c r="FFF259" s="5"/>
      <c r="FFG259" s="5"/>
      <c r="FFH259" s="5"/>
      <c r="FFI259" s="5"/>
      <c r="FFJ259" s="5"/>
      <c r="FFK259" s="5"/>
      <c r="FFL259" s="5"/>
      <c r="FFM259" s="5"/>
      <c r="FFN259" s="5"/>
      <c r="FFO259" s="5"/>
      <c r="FFP259" s="5"/>
      <c r="FFQ259" s="5"/>
      <c r="FFR259" s="5"/>
      <c r="FFS259" s="5"/>
      <c r="FFT259" s="5"/>
      <c r="FFU259" s="5"/>
      <c r="FFV259" s="5"/>
      <c r="FFW259" s="5"/>
      <c r="FFX259" s="5"/>
      <c r="FFY259" s="5"/>
      <c r="FFZ259" s="5"/>
      <c r="FGA259" s="5"/>
      <c r="FGB259" s="5"/>
      <c r="FGC259" s="5"/>
      <c r="FGD259" s="5"/>
      <c r="FGE259" s="5"/>
      <c r="FGF259" s="5"/>
      <c r="FGG259" s="5"/>
      <c r="FGH259" s="5"/>
      <c r="FGI259" s="5"/>
      <c r="FGJ259" s="5"/>
      <c r="FGK259" s="5"/>
      <c r="FGL259" s="5"/>
      <c r="FGM259" s="5"/>
      <c r="FGN259" s="5"/>
      <c r="FGO259" s="5"/>
      <c r="FGP259" s="5"/>
      <c r="FGQ259" s="5"/>
      <c r="FGR259" s="5"/>
      <c r="FGS259" s="5"/>
      <c r="FGT259" s="5"/>
      <c r="FGU259" s="5"/>
      <c r="FGV259" s="5"/>
      <c r="FGW259" s="5"/>
      <c r="FGX259" s="5"/>
      <c r="FGY259" s="5"/>
      <c r="FGZ259" s="5"/>
      <c r="FHA259" s="5"/>
      <c r="FHB259" s="5"/>
      <c r="FHC259" s="5"/>
      <c r="FHD259" s="5"/>
      <c r="FHE259" s="5"/>
      <c r="FHF259" s="5"/>
      <c r="FHG259" s="5"/>
      <c r="FHH259" s="5"/>
      <c r="FHI259" s="5"/>
      <c r="FHJ259" s="5"/>
      <c r="FHK259" s="5"/>
      <c r="FHL259" s="5"/>
      <c r="FHM259" s="5"/>
      <c r="FHN259" s="5"/>
      <c r="FHO259" s="5"/>
      <c r="FHP259" s="5"/>
      <c r="FHQ259" s="5"/>
      <c r="FHR259" s="5"/>
      <c r="FHS259" s="5"/>
      <c r="FHT259" s="5"/>
      <c r="FHU259" s="5"/>
      <c r="FHV259" s="5"/>
      <c r="FHW259" s="5"/>
      <c r="FHX259" s="5"/>
      <c r="FHY259" s="5"/>
      <c r="FHZ259" s="5"/>
      <c r="FIA259" s="5"/>
      <c r="FIB259" s="5"/>
      <c r="FIC259" s="5"/>
      <c r="FID259" s="5"/>
      <c r="FIE259" s="5"/>
      <c r="FIF259" s="5"/>
      <c r="FIG259" s="5"/>
      <c r="FIH259" s="5"/>
      <c r="FII259" s="5"/>
      <c r="FIJ259" s="5"/>
      <c r="FIK259" s="5"/>
      <c r="FIL259" s="5"/>
      <c r="FIM259" s="5"/>
      <c r="FIN259" s="5"/>
      <c r="FIO259" s="5"/>
      <c r="FIP259" s="5"/>
      <c r="FIQ259" s="5"/>
      <c r="FIR259" s="5"/>
      <c r="FIS259" s="5"/>
      <c r="FIT259" s="5"/>
      <c r="FIU259" s="5"/>
      <c r="FIV259" s="5"/>
      <c r="FIW259" s="5"/>
      <c r="FIX259" s="5"/>
      <c r="FIY259" s="5"/>
      <c r="FIZ259" s="5"/>
      <c r="FJA259" s="5"/>
      <c r="FJB259" s="5"/>
      <c r="FJC259" s="5"/>
      <c r="FJD259" s="5"/>
      <c r="FJE259" s="5"/>
      <c r="FJF259" s="5"/>
      <c r="FJG259" s="5"/>
      <c r="FJH259" s="5"/>
      <c r="FJI259" s="5"/>
      <c r="FJJ259" s="5"/>
      <c r="FJK259" s="5"/>
      <c r="FJL259" s="5"/>
      <c r="FJM259" s="5"/>
      <c r="FJN259" s="5"/>
      <c r="FJO259" s="5"/>
      <c r="FJP259" s="5"/>
      <c r="FJQ259" s="5"/>
      <c r="FJR259" s="5"/>
      <c r="FJS259" s="5"/>
      <c r="FJT259" s="5"/>
      <c r="FJU259" s="5"/>
      <c r="FJV259" s="5"/>
      <c r="FJW259" s="5"/>
      <c r="FJX259" s="5"/>
      <c r="FJY259" s="5"/>
      <c r="FJZ259" s="5"/>
      <c r="FKA259" s="5"/>
      <c r="FKB259" s="5"/>
      <c r="FKC259" s="5"/>
      <c r="FKD259" s="5"/>
      <c r="FKE259" s="5"/>
      <c r="FKF259" s="5"/>
      <c r="FKG259" s="5"/>
      <c r="FKH259" s="5"/>
      <c r="FKI259" s="5"/>
      <c r="FKJ259" s="5"/>
      <c r="FKK259" s="5"/>
      <c r="FKL259" s="5"/>
      <c r="FKM259" s="5"/>
      <c r="FKN259" s="5"/>
      <c r="FKO259" s="5"/>
      <c r="FKP259" s="5"/>
      <c r="FKQ259" s="5"/>
      <c r="FKR259" s="5"/>
      <c r="FKS259" s="5"/>
      <c r="FKT259" s="5"/>
      <c r="FKU259" s="5"/>
      <c r="FKV259" s="5"/>
      <c r="FKW259" s="5"/>
      <c r="FKX259" s="5"/>
      <c r="FKY259" s="5"/>
      <c r="FKZ259" s="5"/>
      <c r="FLA259" s="5"/>
      <c r="FLB259" s="5"/>
      <c r="FLC259" s="5"/>
      <c r="FLD259" s="5"/>
      <c r="FLE259" s="5"/>
      <c r="FLF259" s="5"/>
      <c r="FLG259" s="5"/>
      <c r="FLH259" s="5"/>
      <c r="FLI259" s="5"/>
      <c r="FLJ259" s="5"/>
      <c r="FLK259" s="5"/>
      <c r="FLL259" s="5"/>
      <c r="FLM259" s="5"/>
      <c r="FLN259" s="5"/>
      <c r="FLO259" s="5"/>
      <c r="FLP259" s="5"/>
      <c r="FLQ259" s="5"/>
      <c r="FLR259" s="5"/>
      <c r="FLS259" s="5"/>
      <c r="FLT259" s="5"/>
      <c r="FLU259" s="5"/>
      <c r="FLV259" s="5"/>
      <c r="FLW259" s="5"/>
      <c r="FLX259" s="5"/>
      <c r="FLY259" s="5"/>
      <c r="FLZ259" s="5"/>
      <c r="FMA259" s="5"/>
      <c r="FMB259" s="5"/>
      <c r="FMC259" s="5"/>
      <c r="FMD259" s="5"/>
      <c r="FME259" s="5"/>
      <c r="FMF259" s="5"/>
      <c r="FMG259" s="5"/>
      <c r="FMH259" s="5"/>
      <c r="FMI259" s="5"/>
      <c r="FMJ259" s="5"/>
      <c r="FMK259" s="5"/>
      <c r="FML259" s="5"/>
      <c r="FMM259" s="5"/>
      <c r="FMN259" s="5"/>
      <c r="FMO259" s="5"/>
      <c r="FMP259" s="5"/>
      <c r="FMQ259" s="5"/>
      <c r="FMR259" s="5"/>
      <c r="FMS259" s="5"/>
      <c r="FMT259" s="5"/>
      <c r="FMU259" s="5"/>
      <c r="FMV259" s="5"/>
      <c r="FMW259" s="5"/>
      <c r="FMX259" s="5"/>
      <c r="FMY259" s="5"/>
      <c r="FMZ259" s="5"/>
      <c r="FNA259" s="5"/>
      <c r="FNB259" s="5"/>
      <c r="FNC259" s="5"/>
      <c r="FND259" s="5"/>
      <c r="FNE259" s="5"/>
      <c r="FNF259" s="5"/>
      <c r="FNG259" s="5"/>
      <c r="FNH259" s="5"/>
      <c r="FNI259" s="5"/>
      <c r="FNJ259" s="5"/>
      <c r="FNK259" s="5"/>
      <c r="FNL259" s="5"/>
      <c r="FNM259" s="5"/>
      <c r="FNN259" s="5"/>
      <c r="FNO259" s="5"/>
      <c r="FNP259" s="5"/>
      <c r="FNQ259" s="5"/>
      <c r="FNR259" s="5"/>
      <c r="FNS259" s="5"/>
      <c r="FNT259" s="5"/>
      <c r="FNU259" s="5"/>
      <c r="FNV259" s="5"/>
      <c r="FNW259" s="5"/>
      <c r="FNX259" s="5"/>
      <c r="FNY259" s="5"/>
      <c r="FNZ259" s="5"/>
      <c r="FOA259" s="5"/>
      <c r="FOB259" s="5"/>
      <c r="FOC259" s="5"/>
      <c r="FOD259" s="5"/>
      <c r="FOE259" s="5"/>
      <c r="FOF259" s="5"/>
      <c r="FOG259" s="5"/>
      <c r="FOH259" s="5"/>
      <c r="FOI259" s="5"/>
      <c r="FOJ259" s="5"/>
      <c r="FOK259" s="5"/>
      <c r="FOL259" s="5"/>
      <c r="FOM259" s="5"/>
      <c r="FON259" s="5"/>
      <c r="FOO259" s="5"/>
      <c r="FOP259" s="5"/>
      <c r="FOQ259" s="5"/>
      <c r="FOR259" s="5"/>
      <c r="FOS259" s="5"/>
      <c r="FOT259" s="5"/>
      <c r="FOU259" s="5"/>
      <c r="FOV259" s="5"/>
      <c r="FOW259" s="5"/>
      <c r="FOX259" s="5"/>
      <c r="FOY259" s="5"/>
      <c r="FOZ259" s="5"/>
      <c r="FPA259" s="5"/>
      <c r="FPB259" s="5"/>
      <c r="FPC259" s="5"/>
      <c r="FPD259" s="5"/>
      <c r="FPE259" s="5"/>
      <c r="FPF259" s="5"/>
      <c r="FPG259" s="5"/>
      <c r="FPH259" s="5"/>
      <c r="FPI259" s="5"/>
      <c r="FPJ259" s="5"/>
      <c r="FPK259" s="5"/>
      <c r="FPL259" s="5"/>
      <c r="FPM259" s="5"/>
      <c r="FPN259" s="5"/>
      <c r="FPO259" s="5"/>
      <c r="FPP259" s="5"/>
      <c r="FPQ259" s="5"/>
      <c r="FPR259" s="5"/>
      <c r="FPS259" s="5"/>
      <c r="FPT259" s="5"/>
      <c r="FPU259" s="5"/>
      <c r="FPV259" s="5"/>
      <c r="FPW259" s="5"/>
      <c r="FPX259" s="5"/>
      <c r="FPY259" s="5"/>
      <c r="FPZ259" s="5"/>
      <c r="FQA259" s="5"/>
      <c r="FQB259" s="5"/>
      <c r="FQC259" s="5"/>
      <c r="FQD259" s="5"/>
      <c r="FQE259" s="5"/>
      <c r="FQF259" s="5"/>
      <c r="FQG259" s="5"/>
      <c r="FQH259" s="5"/>
      <c r="FQI259" s="5"/>
      <c r="FQJ259" s="5"/>
      <c r="FQK259" s="5"/>
      <c r="FQL259" s="5"/>
      <c r="FQM259" s="5"/>
      <c r="FQN259" s="5"/>
      <c r="FQO259" s="5"/>
      <c r="FQP259" s="5"/>
      <c r="FQQ259" s="5"/>
      <c r="FQR259" s="5"/>
      <c r="FQS259" s="5"/>
      <c r="FQT259" s="5"/>
      <c r="FQU259" s="5"/>
      <c r="FQV259" s="5"/>
      <c r="FQW259" s="5"/>
      <c r="FQX259" s="5"/>
      <c r="FQY259" s="5"/>
      <c r="FQZ259" s="5"/>
      <c r="FRA259" s="5"/>
      <c r="FRB259" s="5"/>
      <c r="FRC259" s="5"/>
      <c r="FRD259" s="5"/>
      <c r="FRE259" s="5"/>
      <c r="FRF259" s="5"/>
      <c r="FRG259" s="5"/>
      <c r="FRH259" s="5"/>
      <c r="FRI259" s="5"/>
      <c r="FRJ259" s="5"/>
      <c r="FRK259" s="5"/>
      <c r="FRL259" s="5"/>
      <c r="FRM259" s="5"/>
      <c r="FRN259" s="5"/>
      <c r="FRO259" s="5"/>
      <c r="FRP259" s="5"/>
      <c r="FRQ259" s="5"/>
      <c r="FRR259" s="5"/>
      <c r="FRS259" s="5"/>
      <c r="FRT259" s="5"/>
      <c r="FRU259" s="5"/>
      <c r="FRV259" s="5"/>
      <c r="FRW259" s="5"/>
      <c r="FRX259" s="5"/>
      <c r="FRY259" s="5"/>
      <c r="FRZ259" s="5"/>
      <c r="FSA259" s="5"/>
      <c r="FSB259" s="5"/>
      <c r="FSC259" s="5"/>
      <c r="FSD259" s="5"/>
      <c r="FSE259" s="5"/>
      <c r="FSF259" s="5"/>
      <c r="FSG259" s="5"/>
      <c r="FSH259" s="5"/>
      <c r="FSI259" s="5"/>
      <c r="FSJ259" s="5"/>
      <c r="FSK259" s="5"/>
      <c r="FSL259" s="5"/>
      <c r="FSM259" s="5"/>
      <c r="FSN259" s="5"/>
      <c r="FSO259" s="5"/>
      <c r="FSP259" s="5"/>
      <c r="FSQ259" s="5"/>
      <c r="FSR259" s="5"/>
      <c r="FSS259" s="5"/>
      <c r="FST259" s="5"/>
      <c r="FSU259" s="5"/>
      <c r="FSV259" s="5"/>
      <c r="FSW259" s="5"/>
      <c r="FSX259" s="5"/>
      <c r="FSY259" s="5"/>
      <c r="FSZ259" s="5"/>
      <c r="FTA259" s="5"/>
      <c r="FTB259" s="5"/>
      <c r="FTC259" s="5"/>
      <c r="FTD259" s="5"/>
      <c r="FTE259" s="5"/>
      <c r="FTF259" s="5"/>
      <c r="FTG259" s="5"/>
      <c r="FTH259" s="5"/>
      <c r="FTI259" s="5"/>
      <c r="FTJ259" s="5"/>
      <c r="FTK259" s="5"/>
      <c r="FTL259" s="5"/>
      <c r="FTM259" s="5"/>
      <c r="FTN259" s="5"/>
      <c r="FTO259" s="5"/>
      <c r="FTP259" s="5"/>
      <c r="FTQ259" s="5"/>
      <c r="FTR259" s="5"/>
      <c r="FTS259" s="5"/>
      <c r="FTT259" s="5"/>
      <c r="FTU259" s="5"/>
      <c r="FTV259" s="5"/>
      <c r="FTW259" s="5"/>
      <c r="FTX259" s="5"/>
      <c r="FTY259" s="5"/>
      <c r="FTZ259" s="5"/>
      <c r="FUA259" s="5"/>
      <c r="FUB259" s="5"/>
      <c r="FUC259" s="5"/>
      <c r="FUD259" s="5"/>
      <c r="FUE259" s="5"/>
      <c r="FUF259" s="5"/>
      <c r="FUG259" s="5"/>
      <c r="FUH259" s="5"/>
      <c r="FUI259" s="5"/>
      <c r="FUJ259" s="5"/>
      <c r="FUK259" s="5"/>
      <c r="FUL259" s="5"/>
      <c r="FUM259" s="5"/>
      <c r="FUN259" s="5"/>
      <c r="FUO259" s="5"/>
      <c r="FUP259" s="5"/>
      <c r="FUQ259" s="5"/>
      <c r="FUR259" s="5"/>
      <c r="FUS259" s="5"/>
      <c r="FUT259" s="5"/>
      <c r="FUU259" s="5"/>
      <c r="FUV259" s="5"/>
      <c r="FUW259" s="5"/>
      <c r="FUX259" s="5"/>
      <c r="FUY259" s="5"/>
      <c r="FUZ259" s="5"/>
      <c r="FVA259" s="5"/>
      <c r="FVB259" s="5"/>
      <c r="FVC259" s="5"/>
      <c r="FVD259" s="5"/>
      <c r="FVE259" s="5"/>
      <c r="FVF259" s="5"/>
      <c r="FVG259" s="5"/>
      <c r="FVH259" s="5"/>
      <c r="FVI259" s="5"/>
      <c r="FVJ259" s="5"/>
      <c r="FVK259" s="5"/>
      <c r="FVL259" s="5"/>
      <c r="FVM259" s="5"/>
      <c r="FVN259" s="5"/>
      <c r="FVO259" s="5"/>
      <c r="FVP259" s="5"/>
      <c r="FVQ259" s="5"/>
      <c r="FVR259" s="5"/>
      <c r="FVS259" s="5"/>
      <c r="FVT259" s="5"/>
      <c r="FVU259" s="5"/>
      <c r="FVV259" s="5"/>
      <c r="FVW259" s="5"/>
      <c r="FVX259" s="5"/>
      <c r="FVY259" s="5"/>
      <c r="FVZ259" s="5"/>
      <c r="FWA259" s="5"/>
      <c r="FWB259" s="5"/>
      <c r="FWC259" s="5"/>
      <c r="FWD259" s="5"/>
      <c r="FWE259" s="5"/>
      <c r="FWF259" s="5"/>
      <c r="FWG259" s="5"/>
      <c r="FWH259" s="5"/>
      <c r="FWI259" s="5"/>
      <c r="FWJ259" s="5"/>
      <c r="FWK259" s="5"/>
      <c r="FWL259" s="5"/>
      <c r="FWM259" s="5"/>
      <c r="FWN259" s="5"/>
      <c r="FWO259" s="5"/>
      <c r="FWP259" s="5"/>
      <c r="FWQ259" s="5"/>
      <c r="FWR259" s="5"/>
      <c r="FWS259" s="5"/>
      <c r="FWT259" s="5"/>
      <c r="FWU259" s="5"/>
      <c r="FWV259" s="5"/>
      <c r="FWW259" s="5"/>
      <c r="FWX259" s="5"/>
      <c r="FWY259" s="5"/>
      <c r="FWZ259" s="5"/>
      <c r="FXA259" s="5"/>
      <c r="FXB259" s="5"/>
      <c r="FXC259" s="5"/>
      <c r="FXD259" s="5"/>
      <c r="FXE259" s="5"/>
      <c r="FXF259" s="5"/>
      <c r="FXG259" s="5"/>
      <c r="FXH259" s="5"/>
      <c r="FXI259" s="5"/>
      <c r="FXJ259" s="5"/>
      <c r="FXK259" s="5"/>
      <c r="FXL259" s="5"/>
      <c r="FXM259" s="5"/>
      <c r="FXN259" s="5"/>
      <c r="FXO259" s="5"/>
      <c r="FXP259" s="5"/>
      <c r="FXQ259" s="5"/>
      <c r="FXR259" s="5"/>
      <c r="FXS259" s="5"/>
      <c r="FXT259" s="5"/>
      <c r="FXU259" s="5"/>
      <c r="FXV259" s="5"/>
      <c r="FXW259" s="5"/>
      <c r="FXX259" s="5"/>
      <c r="FXY259" s="5"/>
      <c r="FXZ259" s="5"/>
      <c r="FYA259" s="5"/>
      <c r="FYB259" s="5"/>
      <c r="FYC259" s="5"/>
      <c r="FYD259" s="5"/>
      <c r="FYE259" s="5"/>
      <c r="FYF259" s="5"/>
      <c r="FYG259" s="5"/>
      <c r="FYH259" s="5"/>
      <c r="FYI259" s="5"/>
      <c r="FYJ259" s="5"/>
      <c r="FYK259" s="5"/>
      <c r="FYL259" s="5"/>
      <c r="FYM259" s="5"/>
      <c r="FYN259" s="5"/>
      <c r="FYO259" s="5"/>
      <c r="FYP259" s="5"/>
      <c r="FYQ259" s="5"/>
      <c r="FYR259" s="5"/>
      <c r="FYS259" s="5"/>
      <c r="FYT259" s="5"/>
      <c r="FYU259" s="5"/>
      <c r="FYV259" s="5"/>
      <c r="FYW259" s="5"/>
      <c r="FYX259" s="5"/>
      <c r="FYY259" s="5"/>
      <c r="FYZ259" s="5"/>
      <c r="FZA259" s="5"/>
      <c r="FZB259" s="5"/>
      <c r="FZC259" s="5"/>
      <c r="FZD259" s="5"/>
      <c r="FZE259" s="5"/>
      <c r="FZF259" s="5"/>
      <c r="FZG259" s="5"/>
      <c r="FZH259" s="5"/>
      <c r="FZI259" s="5"/>
      <c r="FZJ259" s="5"/>
      <c r="FZK259" s="5"/>
      <c r="FZL259" s="5"/>
      <c r="FZM259" s="5"/>
      <c r="FZN259" s="5"/>
      <c r="FZO259" s="5"/>
      <c r="FZP259" s="5"/>
      <c r="FZQ259" s="5"/>
      <c r="FZR259" s="5"/>
      <c r="FZS259" s="5"/>
      <c r="FZT259" s="5"/>
      <c r="FZU259" s="5"/>
      <c r="FZV259" s="5"/>
      <c r="FZW259" s="5"/>
      <c r="FZX259" s="5"/>
      <c r="FZY259" s="5"/>
      <c r="FZZ259" s="5"/>
      <c r="GAA259" s="5"/>
      <c r="GAB259" s="5"/>
      <c r="GAC259" s="5"/>
      <c r="GAD259" s="5"/>
      <c r="GAE259" s="5"/>
      <c r="GAF259" s="5"/>
      <c r="GAG259" s="5"/>
      <c r="GAH259" s="5"/>
      <c r="GAI259" s="5"/>
      <c r="GAJ259" s="5"/>
      <c r="GAK259" s="5"/>
      <c r="GAL259" s="5"/>
      <c r="GAM259" s="5"/>
      <c r="GAN259" s="5"/>
      <c r="GAO259" s="5"/>
      <c r="GAP259" s="5"/>
      <c r="GAQ259" s="5"/>
      <c r="GAR259" s="5"/>
      <c r="GAS259" s="5"/>
      <c r="GAT259" s="5"/>
      <c r="GAU259" s="5"/>
      <c r="GAV259" s="5"/>
      <c r="GAW259" s="5"/>
      <c r="GAX259" s="5"/>
      <c r="GAY259" s="5"/>
      <c r="GAZ259" s="5"/>
      <c r="GBA259" s="5"/>
      <c r="GBB259" s="5"/>
      <c r="GBC259" s="5"/>
      <c r="GBD259" s="5"/>
      <c r="GBE259" s="5"/>
      <c r="GBF259" s="5"/>
      <c r="GBG259" s="5"/>
      <c r="GBH259" s="5"/>
      <c r="GBI259" s="5"/>
      <c r="GBJ259" s="5"/>
      <c r="GBK259" s="5"/>
      <c r="GBL259" s="5"/>
      <c r="GBM259" s="5"/>
      <c r="GBN259" s="5"/>
      <c r="GBO259" s="5"/>
      <c r="GBP259" s="5"/>
      <c r="GBQ259" s="5"/>
      <c r="GBR259" s="5"/>
      <c r="GBS259" s="5"/>
      <c r="GBT259" s="5"/>
      <c r="GBU259" s="5"/>
      <c r="GBV259" s="5"/>
      <c r="GBW259" s="5"/>
      <c r="GBX259" s="5"/>
      <c r="GBY259" s="5"/>
      <c r="GBZ259" s="5"/>
      <c r="GCA259" s="5"/>
      <c r="GCB259" s="5"/>
      <c r="GCC259" s="5"/>
      <c r="GCD259" s="5"/>
      <c r="GCE259" s="5"/>
      <c r="GCF259" s="5"/>
      <c r="GCG259" s="5"/>
      <c r="GCH259" s="5"/>
      <c r="GCI259" s="5"/>
      <c r="GCJ259" s="5"/>
      <c r="GCK259" s="5"/>
      <c r="GCL259" s="5"/>
      <c r="GCM259" s="5"/>
      <c r="GCN259" s="5"/>
      <c r="GCO259" s="5"/>
      <c r="GCP259" s="5"/>
      <c r="GCQ259" s="5"/>
      <c r="GCR259" s="5"/>
      <c r="GCS259" s="5"/>
      <c r="GCT259" s="5"/>
      <c r="GCU259" s="5"/>
      <c r="GCV259" s="5"/>
      <c r="GCW259" s="5"/>
      <c r="GCX259" s="5"/>
      <c r="GCY259" s="5"/>
      <c r="GCZ259" s="5"/>
      <c r="GDA259" s="5"/>
      <c r="GDB259" s="5"/>
      <c r="GDC259" s="5"/>
      <c r="GDD259" s="5"/>
      <c r="GDE259" s="5"/>
      <c r="GDF259" s="5"/>
      <c r="GDG259" s="5"/>
      <c r="GDH259" s="5"/>
      <c r="GDI259" s="5"/>
      <c r="GDJ259" s="5"/>
      <c r="GDK259" s="5"/>
      <c r="GDL259" s="5"/>
      <c r="GDM259" s="5"/>
      <c r="GDN259" s="5"/>
      <c r="GDO259" s="5"/>
      <c r="GDP259" s="5"/>
      <c r="GDQ259" s="5"/>
      <c r="GDR259" s="5"/>
      <c r="GDS259" s="5"/>
      <c r="GDT259" s="5"/>
      <c r="GDU259" s="5"/>
      <c r="GDV259" s="5"/>
      <c r="GDW259" s="5"/>
      <c r="GDX259" s="5"/>
      <c r="GDY259" s="5"/>
      <c r="GDZ259" s="5"/>
      <c r="GEA259" s="5"/>
      <c r="GEB259" s="5"/>
      <c r="GEC259" s="5"/>
      <c r="GED259" s="5"/>
      <c r="GEE259" s="5"/>
      <c r="GEF259" s="5"/>
      <c r="GEG259" s="5"/>
      <c r="GEH259" s="5"/>
      <c r="GEI259" s="5"/>
      <c r="GEJ259" s="5"/>
      <c r="GEK259" s="5"/>
      <c r="GEL259" s="5"/>
      <c r="GEM259" s="5"/>
      <c r="GEN259" s="5"/>
      <c r="GEO259" s="5"/>
      <c r="GEP259" s="5"/>
      <c r="GEQ259" s="5"/>
      <c r="GER259" s="5"/>
      <c r="GES259" s="5"/>
      <c r="GET259" s="5"/>
      <c r="GEU259" s="5"/>
      <c r="GEV259" s="5"/>
      <c r="GEW259" s="5"/>
      <c r="GEX259" s="5"/>
      <c r="GEY259" s="5"/>
      <c r="GEZ259" s="5"/>
      <c r="GFA259" s="5"/>
      <c r="GFB259" s="5"/>
      <c r="GFC259" s="5"/>
      <c r="GFD259" s="5"/>
      <c r="GFE259" s="5"/>
      <c r="GFF259" s="5"/>
      <c r="GFG259" s="5"/>
      <c r="GFH259" s="5"/>
      <c r="GFI259" s="5"/>
      <c r="GFJ259" s="5"/>
      <c r="GFK259" s="5"/>
      <c r="GFL259" s="5"/>
      <c r="GFM259" s="5"/>
      <c r="GFN259" s="5"/>
      <c r="GFO259" s="5"/>
      <c r="GFP259" s="5"/>
      <c r="GFQ259" s="5"/>
      <c r="GFR259" s="5"/>
      <c r="GFS259" s="5"/>
      <c r="GFT259" s="5"/>
      <c r="GFU259" s="5"/>
      <c r="GFV259" s="5"/>
      <c r="GFW259" s="5"/>
      <c r="GFX259" s="5"/>
      <c r="GFY259" s="5"/>
      <c r="GFZ259" s="5"/>
      <c r="GGA259" s="5"/>
      <c r="GGB259" s="5"/>
      <c r="GGC259" s="5"/>
      <c r="GGD259" s="5"/>
      <c r="GGE259" s="5"/>
      <c r="GGF259" s="5"/>
      <c r="GGG259" s="5"/>
      <c r="GGH259" s="5"/>
      <c r="GGI259" s="5"/>
      <c r="GGJ259" s="5"/>
      <c r="GGK259" s="5"/>
      <c r="GGL259" s="5"/>
      <c r="GGM259" s="5"/>
      <c r="GGN259" s="5"/>
      <c r="GGO259" s="5"/>
      <c r="GGP259" s="5"/>
      <c r="GGQ259" s="5"/>
      <c r="GGR259" s="5"/>
      <c r="GGS259" s="5"/>
      <c r="GGT259" s="5"/>
      <c r="GGU259" s="5"/>
      <c r="GGV259" s="5"/>
      <c r="GGW259" s="5"/>
      <c r="GGX259" s="5"/>
      <c r="GGY259" s="5"/>
      <c r="GGZ259" s="5"/>
      <c r="GHA259" s="5"/>
      <c r="GHB259" s="5"/>
      <c r="GHC259" s="5"/>
      <c r="GHD259" s="5"/>
      <c r="GHE259" s="5"/>
      <c r="GHF259" s="5"/>
      <c r="GHG259" s="5"/>
      <c r="GHH259" s="5"/>
      <c r="GHI259" s="5"/>
      <c r="GHJ259" s="5"/>
      <c r="GHK259" s="5"/>
      <c r="GHL259" s="5"/>
      <c r="GHM259" s="5"/>
      <c r="GHN259" s="5"/>
      <c r="GHO259" s="5"/>
      <c r="GHP259" s="5"/>
      <c r="GHQ259" s="5"/>
      <c r="GHR259" s="5"/>
      <c r="GHS259" s="5"/>
      <c r="GHT259" s="5"/>
      <c r="GHU259" s="5"/>
      <c r="GHV259" s="5"/>
      <c r="GHW259" s="5"/>
      <c r="GHX259" s="5"/>
      <c r="GHY259" s="5"/>
      <c r="GHZ259" s="5"/>
      <c r="GIA259" s="5"/>
      <c r="GIB259" s="5"/>
      <c r="GIC259" s="5"/>
      <c r="GID259" s="5"/>
      <c r="GIE259" s="5"/>
      <c r="GIF259" s="5"/>
      <c r="GIG259" s="5"/>
      <c r="GIH259" s="5"/>
      <c r="GII259" s="5"/>
      <c r="GIJ259" s="5"/>
      <c r="GIK259" s="5"/>
      <c r="GIL259" s="5"/>
      <c r="GIM259" s="5"/>
      <c r="GIN259" s="5"/>
      <c r="GIO259" s="5"/>
      <c r="GIP259" s="5"/>
      <c r="GIQ259" s="5"/>
      <c r="GIR259" s="5"/>
      <c r="GIS259" s="5"/>
      <c r="GIT259" s="5"/>
      <c r="GIU259" s="5"/>
      <c r="GIV259" s="5"/>
      <c r="GIW259" s="5"/>
      <c r="GIX259" s="5"/>
      <c r="GIY259" s="5"/>
      <c r="GIZ259" s="5"/>
      <c r="GJA259" s="5"/>
      <c r="GJB259" s="5"/>
      <c r="GJC259" s="5"/>
      <c r="GJD259" s="5"/>
      <c r="GJE259" s="5"/>
      <c r="GJF259" s="5"/>
      <c r="GJG259" s="5"/>
      <c r="GJH259" s="5"/>
      <c r="GJI259" s="5"/>
      <c r="GJJ259" s="5"/>
      <c r="GJK259" s="5"/>
      <c r="GJL259" s="5"/>
      <c r="GJM259" s="5"/>
      <c r="GJN259" s="5"/>
      <c r="GJO259" s="5"/>
      <c r="GJP259" s="5"/>
      <c r="GJQ259" s="5"/>
      <c r="GJR259" s="5"/>
      <c r="GJS259" s="5"/>
      <c r="GJT259" s="5"/>
      <c r="GJU259" s="5"/>
      <c r="GJV259" s="5"/>
      <c r="GJW259" s="5"/>
      <c r="GJX259" s="5"/>
      <c r="GJY259" s="5"/>
      <c r="GJZ259" s="5"/>
      <c r="GKA259" s="5"/>
      <c r="GKB259" s="5"/>
      <c r="GKC259" s="5"/>
      <c r="GKD259" s="5"/>
      <c r="GKE259" s="5"/>
      <c r="GKF259" s="5"/>
      <c r="GKG259" s="5"/>
      <c r="GKH259" s="5"/>
      <c r="GKI259" s="5"/>
      <c r="GKJ259" s="5"/>
      <c r="GKK259" s="5"/>
      <c r="GKL259" s="5"/>
      <c r="GKM259" s="5"/>
      <c r="GKN259" s="5"/>
      <c r="GKO259" s="5"/>
      <c r="GKP259" s="5"/>
      <c r="GKQ259" s="5"/>
      <c r="GKR259" s="5"/>
      <c r="GKS259" s="5"/>
      <c r="GKT259" s="5"/>
      <c r="GKU259" s="5"/>
      <c r="GKV259" s="5"/>
      <c r="GKW259" s="5"/>
      <c r="GKX259" s="5"/>
      <c r="GKY259" s="5"/>
      <c r="GKZ259" s="5"/>
      <c r="GLA259" s="5"/>
      <c r="GLB259" s="5"/>
      <c r="GLC259" s="5"/>
      <c r="GLD259" s="5"/>
      <c r="GLE259" s="5"/>
      <c r="GLF259" s="5"/>
      <c r="GLG259" s="5"/>
      <c r="GLH259" s="5"/>
      <c r="GLI259" s="5"/>
      <c r="GLJ259" s="5"/>
      <c r="GLK259" s="5"/>
      <c r="GLL259" s="5"/>
      <c r="GLM259" s="5"/>
      <c r="GLN259" s="5"/>
      <c r="GLO259" s="5"/>
      <c r="GLP259" s="5"/>
      <c r="GLQ259" s="5"/>
      <c r="GLR259" s="5"/>
      <c r="GLS259" s="5"/>
      <c r="GLT259" s="5"/>
      <c r="GLU259" s="5"/>
      <c r="GLV259" s="5"/>
      <c r="GLW259" s="5"/>
      <c r="GLX259" s="5"/>
      <c r="GLY259" s="5"/>
      <c r="GLZ259" s="5"/>
      <c r="GMA259" s="5"/>
      <c r="GMB259" s="5"/>
      <c r="GMC259" s="5"/>
      <c r="GMD259" s="5"/>
      <c r="GME259" s="5"/>
      <c r="GMF259" s="5"/>
      <c r="GMG259" s="5"/>
      <c r="GMH259" s="5"/>
      <c r="GMI259" s="5"/>
      <c r="GMJ259" s="5"/>
      <c r="GMK259" s="5"/>
      <c r="GML259" s="5"/>
      <c r="GMM259" s="5"/>
      <c r="GMN259" s="5"/>
      <c r="GMO259" s="5"/>
      <c r="GMP259" s="5"/>
      <c r="GMQ259" s="5"/>
      <c r="GMR259" s="5"/>
      <c r="GMS259" s="5"/>
      <c r="GMT259" s="5"/>
      <c r="GMU259" s="5"/>
      <c r="GMV259" s="5"/>
      <c r="GMW259" s="5"/>
      <c r="GMX259" s="5"/>
      <c r="GMY259" s="5"/>
      <c r="GMZ259" s="5"/>
      <c r="GNA259" s="5"/>
      <c r="GNB259" s="5"/>
      <c r="GNC259" s="5"/>
      <c r="GND259" s="5"/>
      <c r="GNE259" s="5"/>
      <c r="GNF259" s="5"/>
      <c r="GNG259" s="5"/>
      <c r="GNH259" s="5"/>
      <c r="GNI259" s="5"/>
      <c r="GNJ259" s="5"/>
      <c r="GNK259" s="5"/>
      <c r="GNL259" s="5"/>
      <c r="GNM259" s="5"/>
      <c r="GNN259" s="5"/>
      <c r="GNO259" s="5"/>
      <c r="GNP259" s="5"/>
      <c r="GNQ259" s="5"/>
      <c r="GNR259" s="5"/>
      <c r="GNS259" s="5"/>
      <c r="GNT259" s="5"/>
      <c r="GNU259" s="5"/>
      <c r="GNV259" s="5"/>
      <c r="GNW259" s="5"/>
      <c r="GNX259" s="5"/>
      <c r="GNY259" s="5"/>
      <c r="GNZ259" s="5"/>
      <c r="GOA259" s="5"/>
      <c r="GOB259" s="5"/>
      <c r="GOC259" s="5"/>
      <c r="GOD259" s="5"/>
      <c r="GOE259" s="5"/>
      <c r="GOF259" s="5"/>
      <c r="GOG259" s="5"/>
      <c r="GOH259" s="5"/>
      <c r="GOI259" s="5"/>
      <c r="GOJ259" s="5"/>
      <c r="GOK259" s="5"/>
      <c r="GOL259" s="5"/>
      <c r="GOM259" s="5"/>
      <c r="GON259" s="5"/>
      <c r="GOO259" s="5"/>
      <c r="GOP259" s="5"/>
      <c r="GOQ259" s="5"/>
      <c r="GOR259" s="5"/>
      <c r="GOS259" s="5"/>
      <c r="GOT259" s="5"/>
      <c r="GOU259" s="5"/>
      <c r="GOV259" s="5"/>
      <c r="GOW259" s="5"/>
      <c r="GOX259" s="5"/>
      <c r="GOY259" s="5"/>
      <c r="GOZ259" s="5"/>
      <c r="GPA259" s="5"/>
      <c r="GPB259" s="5"/>
      <c r="GPC259" s="5"/>
      <c r="GPD259" s="5"/>
      <c r="GPE259" s="5"/>
      <c r="GPF259" s="5"/>
      <c r="GPG259" s="5"/>
      <c r="GPH259" s="5"/>
      <c r="GPI259" s="5"/>
      <c r="GPJ259" s="5"/>
      <c r="GPK259" s="5"/>
      <c r="GPL259" s="5"/>
      <c r="GPM259" s="5"/>
      <c r="GPN259" s="5"/>
      <c r="GPO259" s="5"/>
      <c r="GPP259" s="5"/>
      <c r="GPQ259" s="5"/>
      <c r="GPR259" s="5"/>
      <c r="GPS259" s="5"/>
      <c r="GPT259" s="5"/>
      <c r="GPU259" s="5"/>
      <c r="GPV259" s="5"/>
      <c r="GPW259" s="5"/>
      <c r="GPX259" s="5"/>
      <c r="GPY259" s="5"/>
      <c r="GPZ259" s="5"/>
      <c r="GQA259" s="5"/>
      <c r="GQB259" s="5"/>
      <c r="GQC259" s="5"/>
      <c r="GQD259" s="5"/>
      <c r="GQE259" s="5"/>
      <c r="GQF259" s="5"/>
      <c r="GQG259" s="5"/>
      <c r="GQH259" s="5"/>
      <c r="GQI259" s="5"/>
      <c r="GQJ259" s="5"/>
      <c r="GQK259" s="5"/>
      <c r="GQL259" s="5"/>
      <c r="GQM259" s="5"/>
      <c r="GQN259" s="5"/>
      <c r="GQO259" s="5"/>
      <c r="GQP259" s="5"/>
      <c r="GQQ259" s="5"/>
      <c r="GQR259" s="5"/>
      <c r="GQS259" s="5"/>
      <c r="GQT259" s="5"/>
      <c r="GQU259" s="5"/>
      <c r="GQV259" s="5"/>
      <c r="GQW259" s="5"/>
      <c r="GQX259" s="5"/>
      <c r="GQY259" s="5"/>
      <c r="GQZ259" s="5"/>
      <c r="GRA259" s="5"/>
      <c r="GRB259" s="5"/>
      <c r="GRC259" s="5"/>
      <c r="GRD259" s="5"/>
      <c r="GRE259" s="5"/>
      <c r="GRF259" s="5"/>
      <c r="GRG259" s="5"/>
      <c r="GRH259" s="5"/>
      <c r="GRI259" s="5"/>
      <c r="GRJ259" s="5"/>
      <c r="GRK259" s="5"/>
      <c r="GRL259" s="5"/>
      <c r="GRM259" s="5"/>
      <c r="GRN259" s="5"/>
      <c r="GRO259" s="5"/>
      <c r="GRP259" s="5"/>
      <c r="GRQ259" s="5"/>
      <c r="GRR259" s="5"/>
      <c r="GRS259" s="5"/>
      <c r="GRT259" s="5"/>
      <c r="GRU259" s="5"/>
      <c r="GRV259" s="5"/>
      <c r="GRW259" s="5"/>
      <c r="GRX259" s="5"/>
      <c r="GRY259" s="5"/>
      <c r="GRZ259" s="5"/>
      <c r="GSA259" s="5"/>
      <c r="GSB259" s="5"/>
      <c r="GSC259" s="5"/>
      <c r="GSD259" s="5"/>
      <c r="GSE259" s="5"/>
      <c r="GSF259" s="5"/>
      <c r="GSG259" s="5"/>
      <c r="GSH259" s="5"/>
      <c r="GSI259" s="5"/>
      <c r="GSJ259" s="5"/>
      <c r="GSK259" s="5"/>
      <c r="GSL259" s="5"/>
      <c r="GSM259" s="5"/>
      <c r="GSN259" s="5"/>
      <c r="GSO259" s="5"/>
      <c r="GSP259" s="5"/>
      <c r="GSQ259" s="5"/>
      <c r="GSR259" s="5"/>
      <c r="GSS259" s="5"/>
      <c r="GST259" s="5"/>
      <c r="GSU259" s="5"/>
      <c r="GSV259" s="5"/>
      <c r="GSW259" s="5"/>
      <c r="GSX259" s="5"/>
      <c r="GSY259" s="5"/>
      <c r="GSZ259" s="5"/>
      <c r="GTA259" s="5"/>
      <c r="GTB259" s="5"/>
      <c r="GTC259" s="5"/>
      <c r="GTD259" s="5"/>
      <c r="GTE259" s="5"/>
      <c r="GTF259" s="5"/>
      <c r="GTG259" s="5"/>
      <c r="GTH259" s="5"/>
      <c r="GTI259" s="5"/>
      <c r="GTJ259" s="5"/>
      <c r="GTK259" s="5"/>
      <c r="GTL259" s="5"/>
      <c r="GTM259" s="5"/>
      <c r="GTN259" s="5"/>
      <c r="GTO259" s="5"/>
      <c r="GTP259" s="5"/>
      <c r="GTQ259" s="5"/>
      <c r="GTR259" s="5"/>
      <c r="GTS259" s="5"/>
      <c r="GTT259" s="5"/>
      <c r="GTU259" s="5"/>
      <c r="GTV259" s="5"/>
      <c r="GTW259" s="5"/>
      <c r="GTX259" s="5"/>
      <c r="GTY259" s="5"/>
      <c r="GTZ259" s="5"/>
      <c r="GUA259" s="5"/>
      <c r="GUB259" s="5"/>
      <c r="GUC259" s="5"/>
      <c r="GUD259" s="5"/>
      <c r="GUE259" s="5"/>
      <c r="GUF259" s="5"/>
      <c r="GUG259" s="5"/>
      <c r="GUH259" s="5"/>
      <c r="GUI259" s="5"/>
      <c r="GUJ259" s="5"/>
      <c r="GUK259" s="5"/>
      <c r="GUL259" s="5"/>
      <c r="GUM259" s="5"/>
      <c r="GUN259" s="5"/>
      <c r="GUO259" s="5"/>
      <c r="GUP259" s="5"/>
      <c r="GUQ259" s="5"/>
      <c r="GUR259" s="5"/>
      <c r="GUS259" s="5"/>
      <c r="GUT259" s="5"/>
      <c r="GUU259" s="5"/>
      <c r="GUV259" s="5"/>
      <c r="GUW259" s="5"/>
      <c r="GUX259" s="5"/>
      <c r="GUY259" s="5"/>
      <c r="GUZ259" s="5"/>
      <c r="GVA259" s="5"/>
      <c r="GVB259" s="5"/>
      <c r="GVC259" s="5"/>
      <c r="GVD259" s="5"/>
      <c r="GVE259" s="5"/>
      <c r="GVF259" s="5"/>
      <c r="GVG259" s="5"/>
      <c r="GVH259" s="5"/>
      <c r="GVI259" s="5"/>
      <c r="GVJ259" s="5"/>
      <c r="GVK259" s="5"/>
      <c r="GVL259" s="5"/>
      <c r="GVM259" s="5"/>
      <c r="GVN259" s="5"/>
      <c r="GVO259" s="5"/>
      <c r="GVP259" s="5"/>
      <c r="GVQ259" s="5"/>
      <c r="GVR259" s="5"/>
      <c r="GVS259" s="5"/>
      <c r="GVT259" s="5"/>
      <c r="GVU259" s="5"/>
      <c r="GVV259" s="5"/>
      <c r="GVW259" s="5"/>
      <c r="GVX259" s="5"/>
      <c r="GVY259" s="5"/>
      <c r="GVZ259" s="5"/>
      <c r="GWA259" s="5"/>
      <c r="GWB259" s="5"/>
      <c r="GWC259" s="5"/>
      <c r="GWD259" s="5"/>
      <c r="GWE259" s="5"/>
      <c r="GWF259" s="5"/>
      <c r="GWG259" s="5"/>
      <c r="GWH259" s="5"/>
      <c r="GWI259" s="5"/>
      <c r="GWJ259" s="5"/>
      <c r="GWK259" s="5"/>
      <c r="GWL259" s="5"/>
      <c r="GWM259" s="5"/>
      <c r="GWN259" s="5"/>
      <c r="GWO259" s="5"/>
      <c r="GWP259" s="5"/>
      <c r="GWQ259" s="5"/>
      <c r="GWR259" s="5"/>
      <c r="GWS259" s="5"/>
      <c r="GWT259" s="5"/>
      <c r="GWU259" s="5"/>
      <c r="GWV259" s="5"/>
      <c r="GWW259" s="5"/>
      <c r="GWX259" s="5"/>
      <c r="GWY259" s="5"/>
      <c r="GWZ259" s="5"/>
      <c r="GXA259" s="5"/>
      <c r="GXB259" s="5"/>
      <c r="GXC259" s="5"/>
      <c r="GXD259" s="5"/>
      <c r="GXE259" s="5"/>
      <c r="GXF259" s="5"/>
      <c r="GXG259" s="5"/>
      <c r="GXH259" s="5"/>
      <c r="GXI259" s="5"/>
      <c r="GXJ259" s="5"/>
      <c r="GXK259" s="5"/>
      <c r="GXL259" s="5"/>
      <c r="GXM259" s="5"/>
      <c r="GXN259" s="5"/>
      <c r="GXO259" s="5"/>
      <c r="GXP259" s="5"/>
      <c r="GXQ259" s="5"/>
      <c r="GXR259" s="5"/>
      <c r="GXS259" s="5"/>
      <c r="GXT259" s="5"/>
      <c r="GXU259" s="5"/>
      <c r="GXV259" s="5"/>
      <c r="GXW259" s="5"/>
      <c r="GXX259" s="5"/>
      <c r="GXY259" s="5"/>
      <c r="GXZ259" s="5"/>
      <c r="GYA259" s="5"/>
      <c r="GYB259" s="5"/>
      <c r="GYC259" s="5"/>
      <c r="GYD259" s="5"/>
      <c r="GYE259" s="5"/>
      <c r="GYF259" s="5"/>
      <c r="GYG259" s="5"/>
      <c r="GYH259" s="5"/>
      <c r="GYI259" s="5"/>
      <c r="GYJ259" s="5"/>
      <c r="GYK259" s="5"/>
      <c r="GYL259" s="5"/>
      <c r="GYM259" s="5"/>
      <c r="GYN259" s="5"/>
      <c r="GYO259" s="5"/>
      <c r="GYP259" s="5"/>
      <c r="GYQ259" s="5"/>
      <c r="GYR259" s="5"/>
      <c r="GYS259" s="5"/>
      <c r="GYT259" s="5"/>
      <c r="GYU259" s="5"/>
      <c r="GYV259" s="5"/>
      <c r="GYW259" s="5"/>
      <c r="GYX259" s="5"/>
      <c r="GYY259" s="5"/>
      <c r="GYZ259" s="5"/>
      <c r="GZA259" s="5"/>
      <c r="GZB259" s="5"/>
      <c r="GZC259" s="5"/>
      <c r="GZD259" s="5"/>
      <c r="GZE259" s="5"/>
      <c r="GZF259" s="5"/>
      <c r="GZG259" s="5"/>
      <c r="GZH259" s="5"/>
      <c r="GZI259" s="5"/>
      <c r="GZJ259" s="5"/>
      <c r="GZK259" s="5"/>
      <c r="GZL259" s="5"/>
      <c r="GZM259" s="5"/>
      <c r="GZN259" s="5"/>
      <c r="GZO259" s="5"/>
      <c r="GZP259" s="5"/>
      <c r="GZQ259" s="5"/>
      <c r="GZR259" s="5"/>
      <c r="GZS259" s="5"/>
      <c r="GZT259" s="5"/>
      <c r="GZU259" s="5"/>
      <c r="GZV259" s="5"/>
      <c r="GZW259" s="5"/>
      <c r="GZX259" s="5"/>
      <c r="GZY259" s="5"/>
      <c r="GZZ259" s="5"/>
      <c r="HAA259" s="5"/>
      <c r="HAB259" s="5"/>
      <c r="HAC259" s="5"/>
      <c r="HAD259" s="5"/>
      <c r="HAE259" s="5"/>
      <c r="HAF259" s="5"/>
      <c r="HAG259" s="5"/>
      <c r="HAH259" s="5"/>
      <c r="HAI259" s="5"/>
      <c r="HAJ259" s="5"/>
      <c r="HAK259" s="5"/>
      <c r="HAL259" s="5"/>
      <c r="HAM259" s="5"/>
      <c r="HAN259" s="5"/>
      <c r="HAO259" s="5"/>
      <c r="HAP259" s="5"/>
      <c r="HAQ259" s="5"/>
      <c r="HAR259" s="5"/>
      <c r="HAS259" s="5"/>
      <c r="HAT259" s="5"/>
      <c r="HAU259" s="5"/>
      <c r="HAV259" s="5"/>
      <c r="HAW259" s="5"/>
      <c r="HAX259" s="5"/>
      <c r="HAY259" s="5"/>
      <c r="HAZ259" s="5"/>
      <c r="HBA259" s="5"/>
      <c r="HBB259" s="5"/>
      <c r="HBC259" s="5"/>
      <c r="HBD259" s="5"/>
      <c r="HBE259" s="5"/>
      <c r="HBF259" s="5"/>
      <c r="HBG259" s="5"/>
      <c r="HBH259" s="5"/>
      <c r="HBI259" s="5"/>
      <c r="HBJ259" s="5"/>
      <c r="HBK259" s="5"/>
      <c r="HBL259" s="5"/>
      <c r="HBM259" s="5"/>
      <c r="HBN259" s="5"/>
      <c r="HBO259" s="5"/>
      <c r="HBP259" s="5"/>
      <c r="HBQ259" s="5"/>
      <c r="HBR259" s="5"/>
      <c r="HBS259" s="5"/>
      <c r="HBT259" s="5"/>
      <c r="HBU259" s="5"/>
      <c r="HBV259" s="5"/>
      <c r="HBW259" s="5"/>
      <c r="HBX259" s="5"/>
      <c r="HBY259" s="5"/>
      <c r="HBZ259" s="5"/>
      <c r="HCA259" s="5"/>
      <c r="HCB259" s="5"/>
      <c r="HCC259" s="5"/>
      <c r="HCD259" s="5"/>
      <c r="HCE259" s="5"/>
      <c r="HCF259" s="5"/>
      <c r="HCG259" s="5"/>
      <c r="HCH259" s="5"/>
      <c r="HCI259" s="5"/>
      <c r="HCJ259" s="5"/>
      <c r="HCK259" s="5"/>
      <c r="HCL259" s="5"/>
      <c r="HCM259" s="5"/>
      <c r="HCN259" s="5"/>
      <c r="HCO259" s="5"/>
      <c r="HCP259" s="5"/>
      <c r="HCQ259" s="5"/>
      <c r="HCR259" s="5"/>
      <c r="HCS259" s="5"/>
      <c r="HCT259" s="5"/>
      <c r="HCU259" s="5"/>
      <c r="HCV259" s="5"/>
      <c r="HCW259" s="5"/>
      <c r="HCX259" s="5"/>
      <c r="HCY259" s="5"/>
      <c r="HCZ259" s="5"/>
      <c r="HDA259" s="5"/>
      <c r="HDB259" s="5"/>
      <c r="HDC259" s="5"/>
      <c r="HDD259" s="5"/>
      <c r="HDE259" s="5"/>
      <c r="HDF259" s="5"/>
      <c r="HDG259" s="5"/>
      <c r="HDH259" s="5"/>
      <c r="HDI259" s="5"/>
      <c r="HDJ259" s="5"/>
      <c r="HDK259" s="5"/>
      <c r="HDL259" s="5"/>
      <c r="HDM259" s="5"/>
      <c r="HDN259" s="5"/>
      <c r="HDO259" s="5"/>
      <c r="HDP259" s="5"/>
      <c r="HDQ259" s="5"/>
      <c r="HDR259" s="5"/>
      <c r="HDS259" s="5"/>
      <c r="HDT259" s="5"/>
      <c r="HDU259" s="5"/>
      <c r="HDV259" s="5"/>
      <c r="HDW259" s="5"/>
      <c r="HDX259" s="5"/>
      <c r="HDY259" s="5"/>
      <c r="HDZ259" s="5"/>
      <c r="HEA259" s="5"/>
      <c r="HEB259" s="5"/>
      <c r="HEC259" s="5"/>
      <c r="HED259" s="5"/>
      <c r="HEE259" s="5"/>
      <c r="HEF259" s="5"/>
      <c r="HEG259" s="5"/>
      <c r="HEH259" s="5"/>
      <c r="HEI259" s="5"/>
      <c r="HEJ259" s="5"/>
      <c r="HEK259" s="5"/>
      <c r="HEL259" s="5"/>
      <c r="HEM259" s="5"/>
      <c r="HEN259" s="5"/>
      <c r="HEO259" s="5"/>
      <c r="HEP259" s="5"/>
      <c r="HEQ259" s="5"/>
      <c r="HER259" s="5"/>
      <c r="HES259" s="5"/>
      <c r="HET259" s="5"/>
      <c r="HEU259" s="5"/>
      <c r="HEV259" s="5"/>
      <c r="HEW259" s="5"/>
      <c r="HEX259" s="5"/>
      <c r="HEY259" s="5"/>
      <c r="HEZ259" s="5"/>
      <c r="HFA259" s="5"/>
      <c r="HFB259" s="5"/>
      <c r="HFC259" s="5"/>
      <c r="HFD259" s="5"/>
      <c r="HFE259" s="5"/>
      <c r="HFF259" s="5"/>
      <c r="HFG259" s="5"/>
      <c r="HFH259" s="5"/>
      <c r="HFI259" s="5"/>
      <c r="HFJ259" s="5"/>
      <c r="HFK259" s="5"/>
      <c r="HFL259" s="5"/>
      <c r="HFM259" s="5"/>
      <c r="HFN259" s="5"/>
      <c r="HFO259" s="5"/>
      <c r="HFP259" s="5"/>
      <c r="HFQ259" s="5"/>
      <c r="HFR259" s="5"/>
      <c r="HFS259" s="5"/>
      <c r="HFT259" s="5"/>
      <c r="HFU259" s="5"/>
      <c r="HFV259" s="5"/>
      <c r="HFW259" s="5"/>
      <c r="HFX259" s="5"/>
      <c r="HFY259" s="5"/>
      <c r="HFZ259" s="5"/>
      <c r="HGA259" s="5"/>
      <c r="HGB259" s="5"/>
      <c r="HGC259" s="5"/>
      <c r="HGD259" s="5"/>
      <c r="HGE259" s="5"/>
      <c r="HGF259" s="5"/>
      <c r="HGG259" s="5"/>
      <c r="HGH259" s="5"/>
      <c r="HGI259" s="5"/>
      <c r="HGJ259" s="5"/>
      <c r="HGK259" s="5"/>
      <c r="HGL259" s="5"/>
      <c r="HGM259" s="5"/>
      <c r="HGN259" s="5"/>
      <c r="HGO259" s="5"/>
      <c r="HGP259" s="5"/>
      <c r="HGQ259" s="5"/>
      <c r="HGR259" s="5"/>
      <c r="HGS259" s="5"/>
      <c r="HGT259" s="5"/>
      <c r="HGU259" s="5"/>
      <c r="HGV259" s="5"/>
      <c r="HGW259" s="5"/>
      <c r="HGX259" s="5"/>
      <c r="HGY259" s="5"/>
      <c r="HGZ259" s="5"/>
      <c r="HHA259" s="5"/>
      <c r="HHB259" s="5"/>
      <c r="HHC259" s="5"/>
      <c r="HHD259" s="5"/>
      <c r="HHE259" s="5"/>
      <c r="HHF259" s="5"/>
      <c r="HHG259" s="5"/>
      <c r="HHH259" s="5"/>
      <c r="HHI259" s="5"/>
      <c r="HHJ259" s="5"/>
      <c r="HHK259" s="5"/>
      <c r="HHL259" s="5"/>
      <c r="HHM259" s="5"/>
      <c r="HHN259" s="5"/>
      <c r="HHO259" s="5"/>
      <c r="HHP259" s="5"/>
      <c r="HHQ259" s="5"/>
      <c r="HHR259" s="5"/>
      <c r="HHS259" s="5"/>
      <c r="HHT259" s="5"/>
      <c r="HHU259" s="5"/>
      <c r="HHV259" s="5"/>
      <c r="HHW259" s="5"/>
      <c r="HHX259" s="5"/>
      <c r="HHY259" s="5"/>
      <c r="HHZ259" s="5"/>
      <c r="HIA259" s="5"/>
      <c r="HIB259" s="5"/>
      <c r="HIC259" s="5"/>
      <c r="HID259" s="5"/>
      <c r="HIE259" s="5"/>
      <c r="HIF259" s="5"/>
      <c r="HIG259" s="5"/>
      <c r="HIH259" s="5"/>
      <c r="HII259" s="5"/>
      <c r="HIJ259" s="5"/>
      <c r="HIK259" s="5"/>
      <c r="HIL259" s="5"/>
      <c r="HIM259" s="5"/>
      <c r="HIN259" s="5"/>
      <c r="HIO259" s="5"/>
      <c r="HIP259" s="5"/>
      <c r="HIQ259" s="5"/>
      <c r="HIR259" s="5"/>
      <c r="HIS259" s="5"/>
      <c r="HIT259" s="5"/>
      <c r="HIU259" s="5"/>
      <c r="HIV259" s="5"/>
      <c r="HIW259" s="5"/>
      <c r="HIX259" s="5"/>
      <c r="HIY259" s="5"/>
      <c r="HIZ259" s="5"/>
      <c r="HJA259" s="5"/>
      <c r="HJB259" s="5"/>
      <c r="HJC259" s="5"/>
      <c r="HJD259" s="5"/>
      <c r="HJE259" s="5"/>
      <c r="HJF259" s="5"/>
      <c r="HJG259" s="5"/>
      <c r="HJH259" s="5"/>
      <c r="HJI259" s="5"/>
      <c r="HJJ259" s="5"/>
      <c r="HJK259" s="5"/>
      <c r="HJL259" s="5"/>
      <c r="HJM259" s="5"/>
      <c r="HJN259" s="5"/>
      <c r="HJO259" s="5"/>
      <c r="HJP259" s="5"/>
      <c r="HJQ259" s="5"/>
      <c r="HJR259" s="5"/>
      <c r="HJS259" s="5"/>
      <c r="HJT259" s="5"/>
      <c r="HJU259" s="5"/>
      <c r="HJV259" s="5"/>
      <c r="HJW259" s="5"/>
      <c r="HJX259" s="5"/>
      <c r="HJY259" s="5"/>
      <c r="HJZ259" s="5"/>
      <c r="HKA259" s="5"/>
      <c r="HKB259" s="5"/>
      <c r="HKC259" s="5"/>
      <c r="HKD259" s="5"/>
      <c r="HKE259" s="5"/>
      <c r="HKF259" s="5"/>
      <c r="HKG259" s="5"/>
      <c r="HKH259" s="5"/>
      <c r="HKI259" s="5"/>
      <c r="HKJ259" s="5"/>
      <c r="HKK259" s="5"/>
      <c r="HKL259" s="5"/>
      <c r="HKM259" s="5"/>
      <c r="HKN259" s="5"/>
      <c r="HKO259" s="5"/>
      <c r="HKP259" s="5"/>
      <c r="HKQ259" s="5"/>
      <c r="HKR259" s="5"/>
      <c r="HKS259" s="5"/>
      <c r="HKT259" s="5"/>
      <c r="HKU259" s="5"/>
      <c r="HKV259" s="5"/>
      <c r="HKW259" s="5"/>
      <c r="HKX259" s="5"/>
      <c r="HKY259" s="5"/>
      <c r="HKZ259" s="5"/>
      <c r="HLA259" s="5"/>
      <c r="HLB259" s="5"/>
      <c r="HLC259" s="5"/>
      <c r="HLD259" s="5"/>
      <c r="HLE259" s="5"/>
      <c r="HLF259" s="5"/>
      <c r="HLG259" s="5"/>
      <c r="HLH259" s="5"/>
      <c r="HLI259" s="5"/>
      <c r="HLJ259" s="5"/>
      <c r="HLK259" s="5"/>
      <c r="HLL259" s="5"/>
      <c r="HLM259" s="5"/>
      <c r="HLN259" s="5"/>
      <c r="HLO259" s="5"/>
      <c r="HLP259" s="5"/>
      <c r="HLQ259" s="5"/>
      <c r="HLR259" s="5"/>
      <c r="HLS259" s="5"/>
      <c r="HLT259" s="5"/>
      <c r="HLU259" s="5"/>
      <c r="HLV259" s="5"/>
      <c r="HLW259" s="5"/>
      <c r="HLX259" s="5"/>
      <c r="HLY259" s="5"/>
      <c r="HLZ259" s="5"/>
      <c r="HMA259" s="5"/>
      <c r="HMB259" s="5"/>
      <c r="HMC259" s="5"/>
      <c r="HMD259" s="5"/>
      <c r="HME259" s="5"/>
      <c r="HMF259" s="5"/>
      <c r="HMG259" s="5"/>
      <c r="HMH259" s="5"/>
      <c r="HMI259" s="5"/>
      <c r="HMJ259" s="5"/>
      <c r="HMK259" s="5"/>
      <c r="HML259" s="5"/>
      <c r="HMM259" s="5"/>
      <c r="HMN259" s="5"/>
      <c r="HMO259" s="5"/>
      <c r="HMP259" s="5"/>
      <c r="HMQ259" s="5"/>
      <c r="HMR259" s="5"/>
      <c r="HMS259" s="5"/>
      <c r="HMT259" s="5"/>
      <c r="HMU259" s="5"/>
      <c r="HMV259" s="5"/>
      <c r="HMW259" s="5"/>
      <c r="HMX259" s="5"/>
      <c r="HMY259" s="5"/>
      <c r="HMZ259" s="5"/>
      <c r="HNA259" s="5"/>
      <c r="HNB259" s="5"/>
      <c r="HNC259" s="5"/>
      <c r="HND259" s="5"/>
      <c r="HNE259" s="5"/>
      <c r="HNF259" s="5"/>
      <c r="HNG259" s="5"/>
      <c r="HNH259" s="5"/>
      <c r="HNI259" s="5"/>
      <c r="HNJ259" s="5"/>
      <c r="HNK259" s="5"/>
      <c r="HNL259" s="5"/>
      <c r="HNM259" s="5"/>
      <c r="HNN259" s="5"/>
      <c r="HNO259" s="5"/>
      <c r="HNP259" s="5"/>
      <c r="HNQ259" s="5"/>
      <c r="HNR259" s="5"/>
      <c r="HNS259" s="5"/>
      <c r="HNT259" s="5"/>
      <c r="HNU259" s="5"/>
      <c r="HNV259" s="5"/>
      <c r="HNW259" s="5"/>
      <c r="HNX259" s="5"/>
      <c r="HNY259" s="5"/>
      <c r="HNZ259" s="5"/>
      <c r="HOA259" s="5"/>
      <c r="HOB259" s="5"/>
      <c r="HOC259" s="5"/>
      <c r="HOD259" s="5"/>
      <c r="HOE259" s="5"/>
      <c r="HOF259" s="5"/>
      <c r="HOG259" s="5"/>
      <c r="HOH259" s="5"/>
      <c r="HOI259" s="5"/>
      <c r="HOJ259" s="5"/>
      <c r="HOK259" s="5"/>
      <c r="HOL259" s="5"/>
      <c r="HOM259" s="5"/>
      <c r="HON259" s="5"/>
      <c r="HOO259" s="5"/>
      <c r="HOP259" s="5"/>
      <c r="HOQ259" s="5"/>
      <c r="HOR259" s="5"/>
      <c r="HOS259" s="5"/>
      <c r="HOT259" s="5"/>
      <c r="HOU259" s="5"/>
      <c r="HOV259" s="5"/>
      <c r="HOW259" s="5"/>
      <c r="HOX259" s="5"/>
      <c r="HOY259" s="5"/>
      <c r="HOZ259" s="5"/>
      <c r="HPA259" s="5"/>
      <c r="HPB259" s="5"/>
      <c r="HPC259" s="5"/>
      <c r="HPD259" s="5"/>
      <c r="HPE259" s="5"/>
      <c r="HPF259" s="5"/>
      <c r="HPG259" s="5"/>
      <c r="HPH259" s="5"/>
      <c r="HPI259" s="5"/>
      <c r="HPJ259" s="5"/>
      <c r="HPK259" s="5"/>
      <c r="HPL259" s="5"/>
      <c r="HPM259" s="5"/>
      <c r="HPN259" s="5"/>
      <c r="HPO259" s="5"/>
      <c r="HPP259" s="5"/>
      <c r="HPQ259" s="5"/>
      <c r="HPR259" s="5"/>
      <c r="HPS259" s="5"/>
      <c r="HPT259" s="5"/>
      <c r="HPU259" s="5"/>
      <c r="HPV259" s="5"/>
      <c r="HPW259" s="5"/>
      <c r="HPX259" s="5"/>
      <c r="HPY259" s="5"/>
      <c r="HPZ259" s="5"/>
      <c r="HQA259" s="5"/>
      <c r="HQB259" s="5"/>
      <c r="HQC259" s="5"/>
      <c r="HQD259" s="5"/>
      <c r="HQE259" s="5"/>
      <c r="HQF259" s="5"/>
      <c r="HQG259" s="5"/>
      <c r="HQH259" s="5"/>
      <c r="HQI259" s="5"/>
      <c r="HQJ259" s="5"/>
      <c r="HQK259" s="5"/>
      <c r="HQL259" s="5"/>
      <c r="HQM259" s="5"/>
      <c r="HQN259" s="5"/>
      <c r="HQO259" s="5"/>
      <c r="HQP259" s="5"/>
      <c r="HQQ259" s="5"/>
      <c r="HQR259" s="5"/>
      <c r="HQS259" s="5"/>
      <c r="HQT259" s="5"/>
      <c r="HQU259" s="5"/>
      <c r="HQV259" s="5"/>
      <c r="HQW259" s="5"/>
      <c r="HQX259" s="5"/>
      <c r="HQY259" s="5"/>
      <c r="HQZ259" s="5"/>
      <c r="HRA259" s="5"/>
      <c r="HRB259" s="5"/>
      <c r="HRC259" s="5"/>
      <c r="HRD259" s="5"/>
      <c r="HRE259" s="5"/>
      <c r="HRF259" s="5"/>
      <c r="HRG259" s="5"/>
      <c r="HRH259" s="5"/>
      <c r="HRI259" s="5"/>
      <c r="HRJ259" s="5"/>
      <c r="HRK259" s="5"/>
      <c r="HRL259" s="5"/>
      <c r="HRM259" s="5"/>
      <c r="HRN259" s="5"/>
      <c r="HRO259" s="5"/>
      <c r="HRP259" s="5"/>
      <c r="HRQ259" s="5"/>
      <c r="HRR259" s="5"/>
      <c r="HRS259" s="5"/>
      <c r="HRT259" s="5"/>
      <c r="HRU259" s="5"/>
      <c r="HRV259" s="5"/>
      <c r="HRW259" s="5"/>
      <c r="HRX259" s="5"/>
      <c r="HRY259" s="5"/>
      <c r="HRZ259" s="5"/>
      <c r="HSA259" s="5"/>
      <c r="HSB259" s="5"/>
      <c r="HSC259" s="5"/>
      <c r="HSD259" s="5"/>
      <c r="HSE259" s="5"/>
      <c r="HSF259" s="5"/>
      <c r="HSG259" s="5"/>
      <c r="HSH259" s="5"/>
      <c r="HSI259" s="5"/>
      <c r="HSJ259" s="5"/>
      <c r="HSK259" s="5"/>
      <c r="HSL259" s="5"/>
      <c r="HSM259" s="5"/>
      <c r="HSN259" s="5"/>
      <c r="HSO259" s="5"/>
      <c r="HSP259" s="5"/>
      <c r="HSQ259" s="5"/>
      <c r="HSR259" s="5"/>
      <c r="HSS259" s="5"/>
      <c r="HST259" s="5"/>
      <c r="HSU259" s="5"/>
      <c r="HSV259" s="5"/>
      <c r="HSW259" s="5"/>
      <c r="HSX259" s="5"/>
      <c r="HSY259" s="5"/>
      <c r="HSZ259" s="5"/>
      <c r="HTA259" s="5"/>
      <c r="HTB259" s="5"/>
      <c r="HTC259" s="5"/>
      <c r="HTD259" s="5"/>
      <c r="HTE259" s="5"/>
      <c r="HTF259" s="5"/>
      <c r="HTG259" s="5"/>
      <c r="HTH259" s="5"/>
      <c r="HTI259" s="5"/>
      <c r="HTJ259" s="5"/>
      <c r="HTK259" s="5"/>
      <c r="HTL259" s="5"/>
      <c r="HTM259" s="5"/>
      <c r="HTN259" s="5"/>
      <c r="HTO259" s="5"/>
      <c r="HTP259" s="5"/>
      <c r="HTQ259" s="5"/>
      <c r="HTR259" s="5"/>
      <c r="HTS259" s="5"/>
      <c r="HTT259" s="5"/>
      <c r="HTU259" s="5"/>
      <c r="HTV259" s="5"/>
      <c r="HTW259" s="5"/>
      <c r="HTX259" s="5"/>
      <c r="HTY259" s="5"/>
      <c r="HTZ259" s="5"/>
      <c r="HUA259" s="5"/>
      <c r="HUB259" s="5"/>
      <c r="HUC259" s="5"/>
      <c r="HUD259" s="5"/>
      <c r="HUE259" s="5"/>
      <c r="HUF259" s="5"/>
      <c r="HUG259" s="5"/>
      <c r="HUH259" s="5"/>
      <c r="HUI259" s="5"/>
      <c r="HUJ259" s="5"/>
      <c r="HUK259" s="5"/>
      <c r="HUL259" s="5"/>
      <c r="HUM259" s="5"/>
      <c r="HUN259" s="5"/>
      <c r="HUO259" s="5"/>
      <c r="HUP259" s="5"/>
      <c r="HUQ259" s="5"/>
      <c r="HUR259" s="5"/>
      <c r="HUS259" s="5"/>
      <c r="HUT259" s="5"/>
      <c r="HUU259" s="5"/>
      <c r="HUV259" s="5"/>
      <c r="HUW259" s="5"/>
      <c r="HUX259" s="5"/>
      <c r="HUY259" s="5"/>
      <c r="HUZ259" s="5"/>
      <c r="HVA259" s="5"/>
      <c r="HVB259" s="5"/>
      <c r="HVC259" s="5"/>
      <c r="HVD259" s="5"/>
      <c r="HVE259" s="5"/>
      <c r="HVF259" s="5"/>
      <c r="HVG259" s="5"/>
      <c r="HVH259" s="5"/>
      <c r="HVI259" s="5"/>
      <c r="HVJ259" s="5"/>
      <c r="HVK259" s="5"/>
      <c r="HVL259" s="5"/>
      <c r="HVM259" s="5"/>
      <c r="HVN259" s="5"/>
      <c r="HVO259" s="5"/>
      <c r="HVP259" s="5"/>
      <c r="HVQ259" s="5"/>
      <c r="HVR259" s="5"/>
      <c r="HVS259" s="5"/>
      <c r="HVT259" s="5"/>
      <c r="HVU259" s="5"/>
      <c r="HVV259" s="5"/>
      <c r="HVW259" s="5"/>
      <c r="HVX259" s="5"/>
      <c r="HVY259" s="5"/>
      <c r="HVZ259" s="5"/>
      <c r="HWA259" s="5"/>
      <c r="HWB259" s="5"/>
      <c r="HWC259" s="5"/>
      <c r="HWD259" s="5"/>
      <c r="HWE259" s="5"/>
      <c r="HWF259" s="5"/>
      <c r="HWG259" s="5"/>
      <c r="HWH259" s="5"/>
      <c r="HWI259" s="5"/>
      <c r="HWJ259" s="5"/>
      <c r="HWK259" s="5"/>
      <c r="HWL259" s="5"/>
      <c r="HWM259" s="5"/>
      <c r="HWN259" s="5"/>
      <c r="HWO259" s="5"/>
      <c r="HWP259" s="5"/>
      <c r="HWQ259" s="5"/>
      <c r="HWR259" s="5"/>
      <c r="HWS259" s="5"/>
      <c r="HWT259" s="5"/>
      <c r="HWU259" s="5"/>
      <c r="HWV259" s="5"/>
      <c r="HWW259" s="5"/>
      <c r="HWX259" s="5"/>
      <c r="HWY259" s="5"/>
      <c r="HWZ259" s="5"/>
      <c r="HXA259" s="5"/>
      <c r="HXB259" s="5"/>
      <c r="HXC259" s="5"/>
      <c r="HXD259" s="5"/>
      <c r="HXE259" s="5"/>
      <c r="HXF259" s="5"/>
      <c r="HXG259" s="5"/>
      <c r="HXH259" s="5"/>
      <c r="HXI259" s="5"/>
      <c r="HXJ259" s="5"/>
      <c r="HXK259" s="5"/>
      <c r="HXL259" s="5"/>
      <c r="HXM259" s="5"/>
      <c r="HXN259" s="5"/>
      <c r="HXO259" s="5"/>
      <c r="HXP259" s="5"/>
      <c r="HXQ259" s="5"/>
      <c r="HXR259" s="5"/>
      <c r="HXS259" s="5"/>
      <c r="HXT259" s="5"/>
      <c r="HXU259" s="5"/>
      <c r="HXV259" s="5"/>
      <c r="HXW259" s="5"/>
      <c r="HXX259" s="5"/>
      <c r="HXY259" s="5"/>
      <c r="HXZ259" s="5"/>
      <c r="HYA259" s="5"/>
      <c r="HYB259" s="5"/>
      <c r="HYC259" s="5"/>
      <c r="HYD259" s="5"/>
      <c r="HYE259" s="5"/>
      <c r="HYF259" s="5"/>
      <c r="HYG259" s="5"/>
      <c r="HYH259" s="5"/>
      <c r="HYI259" s="5"/>
      <c r="HYJ259" s="5"/>
      <c r="HYK259" s="5"/>
      <c r="HYL259" s="5"/>
      <c r="HYM259" s="5"/>
      <c r="HYN259" s="5"/>
      <c r="HYO259" s="5"/>
      <c r="HYP259" s="5"/>
      <c r="HYQ259" s="5"/>
      <c r="HYR259" s="5"/>
      <c r="HYS259" s="5"/>
      <c r="HYT259" s="5"/>
      <c r="HYU259" s="5"/>
      <c r="HYV259" s="5"/>
      <c r="HYW259" s="5"/>
      <c r="HYX259" s="5"/>
      <c r="HYY259" s="5"/>
      <c r="HYZ259" s="5"/>
      <c r="HZA259" s="5"/>
      <c r="HZB259" s="5"/>
      <c r="HZC259" s="5"/>
      <c r="HZD259" s="5"/>
      <c r="HZE259" s="5"/>
      <c r="HZF259" s="5"/>
      <c r="HZG259" s="5"/>
      <c r="HZH259" s="5"/>
      <c r="HZI259" s="5"/>
      <c r="HZJ259" s="5"/>
      <c r="HZK259" s="5"/>
      <c r="HZL259" s="5"/>
      <c r="HZM259" s="5"/>
      <c r="HZN259" s="5"/>
      <c r="HZO259" s="5"/>
      <c r="HZP259" s="5"/>
      <c r="HZQ259" s="5"/>
      <c r="HZR259" s="5"/>
      <c r="HZS259" s="5"/>
      <c r="HZT259" s="5"/>
      <c r="HZU259" s="5"/>
      <c r="HZV259" s="5"/>
      <c r="HZW259" s="5"/>
      <c r="HZX259" s="5"/>
      <c r="HZY259" s="5"/>
      <c r="HZZ259" s="5"/>
      <c r="IAA259" s="5"/>
      <c r="IAB259" s="5"/>
      <c r="IAC259" s="5"/>
      <c r="IAD259" s="5"/>
      <c r="IAE259" s="5"/>
      <c r="IAF259" s="5"/>
      <c r="IAG259" s="5"/>
      <c r="IAH259" s="5"/>
      <c r="IAI259" s="5"/>
      <c r="IAJ259" s="5"/>
      <c r="IAK259" s="5"/>
      <c r="IAL259" s="5"/>
      <c r="IAM259" s="5"/>
      <c r="IAN259" s="5"/>
      <c r="IAO259" s="5"/>
      <c r="IAP259" s="5"/>
      <c r="IAQ259" s="5"/>
      <c r="IAR259" s="5"/>
      <c r="IAS259" s="5"/>
      <c r="IAT259" s="5"/>
      <c r="IAU259" s="5"/>
      <c r="IAV259" s="5"/>
      <c r="IAW259" s="5"/>
      <c r="IAX259" s="5"/>
      <c r="IAY259" s="5"/>
      <c r="IAZ259" s="5"/>
      <c r="IBA259" s="5"/>
      <c r="IBB259" s="5"/>
      <c r="IBC259" s="5"/>
      <c r="IBD259" s="5"/>
      <c r="IBE259" s="5"/>
      <c r="IBF259" s="5"/>
      <c r="IBG259" s="5"/>
      <c r="IBH259" s="5"/>
      <c r="IBI259" s="5"/>
      <c r="IBJ259" s="5"/>
      <c r="IBK259" s="5"/>
      <c r="IBL259" s="5"/>
      <c r="IBM259" s="5"/>
      <c r="IBN259" s="5"/>
      <c r="IBO259" s="5"/>
      <c r="IBP259" s="5"/>
      <c r="IBQ259" s="5"/>
      <c r="IBR259" s="5"/>
      <c r="IBS259" s="5"/>
      <c r="IBT259" s="5"/>
      <c r="IBU259" s="5"/>
      <c r="IBV259" s="5"/>
      <c r="IBW259" s="5"/>
      <c r="IBX259" s="5"/>
      <c r="IBY259" s="5"/>
      <c r="IBZ259" s="5"/>
      <c r="ICA259" s="5"/>
      <c r="ICB259" s="5"/>
      <c r="ICC259" s="5"/>
      <c r="ICD259" s="5"/>
      <c r="ICE259" s="5"/>
      <c r="ICF259" s="5"/>
      <c r="ICG259" s="5"/>
      <c r="ICH259" s="5"/>
      <c r="ICI259" s="5"/>
      <c r="ICJ259" s="5"/>
      <c r="ICK259" s="5"/>
      <c r="ICL259" s="5"/>
      <c r="ICM259" s="5"/>
      <c r="ICN259" s="5"/>
      <c r="ICO259" s="5"/>
      <c r="ICP259" s="5"/>
      <c r="ICQ259" s="5"/>
      <c r="ICR259" s="5"/>
      <c r="ICS259" s="5"/>
      <c r="ICT259" s="5"/>
      <c r="ICU259" s="5"/>
      <c r="ICV259" s="5"/>
      <c r="ICW259" s="5"/>
      <c r="ICX259" s="5"/>
      <c r="ICY259" s="5"/>
      <c r="ICZ259" s="5"/>
      <c r="IDA259" s="5"/>
      <c r="IDB259" s="5"/>
      <c r="IDC259" s="5"/>
      <c r="IDD259" s="5"/>
      <c r="IDE259" s="5"/>
      <c r="IDF259" s="5"/>
      <c r="IDG259" s="5"/>
      <c r="IDH259" s="5"/>
      <c r="IDI259" s="5"/>
      <c r="IDJ259" s="5"/>
      <c r="IDK259" s="5"/>
      <c r="IDL259" s="5"/>
      <c r="IDM259" s="5"/>
      <c r="IDN259" s="5"/>
      <c r="IDO259" s="5"/>
      <c r="IDP259" s="5"/>
      <c r="IDQ259" s="5"/>
      <c r="IDR259" s="5"/>
      <c r="IDS259" s="5"/>
      <c r="IDT259" s="5"/>
      <c r="IDU259" s="5"/>
      <c r="IDV259" s="5"/>
      <c r="IDW259" s="5"/>
      <c r="IDX259" s="5"/>
      <c r="IDY259" s="5"/>
      <c r="IDZ259" s="5"/>
      <c r="IEA259" s="5"/>
      <c r="IEB259" s="5"/>
      <c r="IEC259" s="5"/>
      <c r="IED259" s="5"/>
      <c r="IEE259" s="5"/>
      <c r="IEF259" s="5"/>
      <c r="IEG259" s="5"/>
      <c r="IEH259" s="5"/>
      <c r="IEI259" s="5"/>
      <c r="IEJ259" s="5"/>
      <c r="IEK259" s="5"/>
      <c r="IEL259" s="5"/>
      <c r="IEM259" s="5"/>
      <c r="IEN259" s="5"/>
      <c r="IEO259" s="5"/>
      <c r="IEP259" s="5"/>
      <c r="IEQ259" s="5"/>
      <c r="IER259" s="5"/>
      <c r="IES259" s="5"/>
      <c r="IET259" s="5"/>
      <c r="IEU259" s="5"/>
      <c r="IEV259" s="5"/>
      <c r="IEW259" s="5"/>
      <c r="IEX259" s="5"/>
      <c r="IEY259" s="5"/>
      <c r="IEZ259" s="5"/>
      <c r="IFA259" s="5"/>
      <c r="IFB259" s="5"/>
      <c r="IFC259" s="5"/>
      <c r="IFD259" s="5"/>
      <c r="IFE259" s="5"/>
      <c r="IFF259" s="5"/>
      <c r="IFG259" s="5"/>
      <c r="IFH259" s="5"/>
      <c r="IFI259" s="5"/>
      <c r="IFJ259" s="5"/>
      <c r="IFK259" s="5"/>
      <c r="IFL259" s="5"/>
      <c r="IFM259" s="5"/>
      <c r="IFN259" s="5"/>
      <c r="IFO259" s="5"/>
      <c r="IFP259" s="5"/>
      <c r="IFQ259" s="5"/>
      <c r="IFR259" s="5"/>
      <c r="IFS259" s="5"/>
      <c r="IFT259" s="5"/>
      <c r="IFU259" s="5"/>
      <c r="IFV259" s="5"/>
      <c r="IFW259" s="5"/>
      <c r="IFX259" s="5"/>
      <c r="IFY259" s="5"/>
      <c r="IFZ259" s="5"/>
      <c r="IGA259" s="5"/>
      <c r="IGB259" s="5"/>
      <c r="IGC259" s="5"/>
      <c r="IGD259" s="5"/>
      <c r="IGE259" s="5"/>
      <c r="IGF259" s="5"/>
      <c r="IGG259" s="5"/>
      <c r="IGH259" s="5"/>
      <c r="IGI259" s="5"/>
      <c r="IGJ259" s="5"/>
      <c r="IGK259" s="5"/>
      <c r="IGL259" s="5"/>
      <c r="IGM259" s="5"/>
      <c r="IGN259" s="5"/>
      <c r="IGO259" s="5"/>
      <c r="IGP259" s="5"/>
      <c r="IGQ259" s="5"/>
      <c r="IGR259" s="5"/>
      <c r="IGS259" s="5"/>
      <c r="IGT259" s="5"/>
      <c r="IGU259" s="5"/>
      <c r="IGV259" s="5"/>
      <c r="IGW259" s="5"/>
      <c r="IGX259" s="5"/>
      <c r="IGY259" s="5"/>
      <c r="IGZ259" s="5"/>
      <c r="IHA259" s="5"/>
      <c r="IHB259" s="5"/>
      <c r="IHC259" s="5"/>
      <c r="IHD259" s="5"/>
      <c r="IHE259" s="5"/>
      <c r="IHF259" s="5"/>
      <c r="IHG259" s="5"/>
      <c r="IHH259" s="5"/>
      <c r="IHI259" s="5"/>
      <c r="IHJ259" s="5"/>
      <c r="IHK259" s="5"/>
      <c r="IHL259" s="5"/>
      <c r="IHM259" s="5"/>
      <c r="IHN259" s="5"/>
      <c r="IHO259" s="5"/>
      <c r="IHP259" s="5"/>
      <c r="IHQ259" s="5"/>
      <c r="IHR259" s="5"/>
      <c r="IHS259" s="5"/>
      <c r="IHT259" s="5"/>
      <c r="IHU259" s="5"/>
      <c r="IHV259" s="5"/>
      <c r="IHW259" s="5"/>
      <c r="IHX259" s="5"/>
      <c r="IHY259" s="5"/>
      <c r="IHZ259" s="5"/>
      <c r="IIA259" s="5"/>
      <c r="IIB259" s="5"/>
      <c r="IIC259" s="5"/>
      <c r="IID259" s="5"/>
      <c r="IIE259" s="5"/>
      <c r="IIF259" s="5"/>
      <c r="IIG259" s="5"/>
      <c r="IIH259" s="5"/>
      <c r="III259" s="5"/>
      <c r="IIJ259" s="5"/>
      <c r="IIK259" s="5"/>
      <c r="IIL259" s="5"/>
      <c r="IIM259" s="5"/>
      <c r="IIN259" s="5"/>
      <c r="IIO259" s="5"/>
      <c r="IIP259" s="5"/>
      <c r="IIQ259" s="5"/>
      <c r="IIR259" s="5"/>
      <c r="IIS259" s="5"/>
      <c r="IIT259" s="5"/>
      <c r="IIU259" s="5"/>
      <c r="IIV259" s="5"/>
      <c r="IIW259" s="5"/>
      <c r="IIX259" s="5"/>
      <c r="IIY259" s="5"/>
      <c r="IIZ259" s="5"/>
      <c r="IJA259" s="5"/>
      <c r="IJB259" s="5"/>
      <c r="IJC259" s="5"/>
      <c r="IJD259" s="5"/>
      <c r="IJE259" s="5"/>
      <c r="IJF259" s="5"/>
      <c r="IJG259" s="5"/>
      <c r="IJH259" s="5"/>
      <c r="IJI259" s="5"/>
      <c r="IJJ259" s="5"/>
      <c r="IJK259" s="5"/>
      <c r="IJL259" s="5"/>
      <c r="IJM259" s="5"/>
      <c r="IJN259" s="5"/>
      <c r="IJO259" s="5"/>
      <c r="IJP259" s="5"/>
      <c r="IJQ259" s="5"/>
      <c r="IJR259" s="5"/>
      <c r="IJS259" s="5"/>
      <c r="IJT259" s="5"/>
      <c r="IJU259" s="5"/>
      <c r="IJV259" s="5"/>
      <c r="IJW259" s="5"/>
      <c r="IJX259" s="5"/>
      <c r="IJY259" s="5"/>
      <c r="IJZ259" s="5"/>
      <c r="IKA259" s="5"/>
      <c r="IKB259" s="5"/>
      <c r="IKC259" s="5"/>
      <c r="IKD259" s="5"/>
      <c r="IKE259" s="5"/>
      <c r="IKF259" s="5"/>
      <c r="IKG259" s="5"/>
      <c r="IKH259" s="5"/>
      <c r="IKI259" s="5"/>
      <c r="IKJ259" s="5"/>
      <c r="IKK259" s="5"/>
      <c r="IKL259" s="5"/>
      <c r="IKM259" s="5"/>
      <c r="IKN259" s="5"/>
      <c r="IKO259" s="5"/>
      <c r="IKP259" s="5"/>
      <c r="IKQ259" s="5"/>
      <c r="IKR259" s="5"/>
      <c r="IKS259" s="5"/>
      <c r="IKT259" s="5"/>
      <c r="IKU259" s="5"/>
      <c r="IKV259" s="5"/>
      <c r="IKW259" s="5"/>
      <c r="IKX259" s="5"/>
      <c r="IKY259" s="5"/>
      <c r="IKZ259" s="5"/>
      <c r="ILA259" s="5"/>
      <c r="ILB259" s="5"/>
      <c r="ILC259" s="5"/>
      <c r="ILD259" s="5"/>
      <c r="ILE259" s="5"/>
      <c r="ILF259" s="5"/>
      <c r="ILG259" s="5"/>
      <c r="ILH259" s="5"/>
      <c r="ILI259" s="5"/>
      <c r="ILJ259" s="5"/>
      <c r="ILK259" s="5"/>
      <c r="ILL259" s="5"/>
      <c r="ILM259" s="5"/>
      <c r="ILN259" s="5"/>
      <c r="ILO259" s="5"/>
      <c r="ILP259" s="5"/>
      <c r="ILQ259" s="5"/>
      <c r="ILR259" s="5"/>
      <c r="ILS259" s="5"/>
      <c r="ILT259" s="5"/>
      <c r="ILU259" s="5"/>
      <c r="ILV259" s="5"/>
      <c r="ILW259" s="5"/>
      <c r="ILX259" s="5"/>
      <c r="ILY259" s="5"/>
      <c r="ILZ259" s="5"/>
      <c r="IMA259" s="5"/>
      <c r="IMB259" s="5"/>
      <c r="IMC259" s="5"/>
      <c r="IMD259" s="5"/>
      <c r="IME259" s="5"/>
      <c r="IMF259" s="5"/>
      <c r="IMG259" s="5"/>
      <c r="IMH259" s="5"/>
      <c r="IMI259" s="5"/>
      <c r="IMJ259" s="5"/>
      <c r="IMK259" s="5"/>
      <c r="IML259" s="5"/>
      <c r="IMM259" s="5"/>
      <c r="IMN259" s="5"/>
      <c r="IMO259" s="5"/>
      <c r="IMP259" s="5"/>
      <c r="IMQ259" s="5"/>
      <c r="IMR259" s="5"/>
      <c r="IMS259" s="5"/>
      <c r="IMT259" s="5"/>
      <c r="IMU259" s="5"/>
      <c r="IMV259" s="5"/>
      <c r="IMW259" s="5"/>
      <c r="IMX259" s="5"/>
      <c r="IMY259" s="5"/>
      <c r="IMZ259" s="5"/>
      <c r="INA259" s="5"/>
      <c r="INB259" s="5"/>
      <c r="INC259" s="5"/>
      <c r="IND259" s="5"/>
      <c r="INE259" s="5"/>
      <c r="INF259" s="5"/>
      <c r="ING259" s="5"/>
      <c r="INH259" s="5"/>
      <c r="INI259" s="5"/>
      <c r="INJ259" s="5"/>
      <c r="INK259" s="5"/>
      <c r="INL259" s="5"/>
      <c r="INM259" s="5"/>
      <c r="INN259" s="5"/>
      <c r="INO259" s="5"/>
      <c r="INP259" s="5"/>
      <c r="INQ259" s="5"/>
      <c r="INR259" s="5"/>
      <c r="INS259" s="5"/>
      <c r="INT259" s="5"/>
      <c r="INU259" s="5"/>
      <c r="INV259" s="5"/>
      <c r="INW259" s="5"/>
      <c r="INX259" s="5"/>
      <c r="INY259" s="5"/>
      <c r="INZ259" s="5"/>
      <c r="IOA259" s="5"/>
      <c r="IOB259" s="5"/>
      <c r="IOC259" s="5"/>
      <c r="IOD259" s="5"/>
      <c r="IOE259" s="5"/>
      <c r="IOF259" s="5"/>
      <c r="IOG259" s="5"/>
      <c r="IOH259" s="5"/>
      <c r="IOI259" s="5"/>
      <c r="IOJ259" s="5"/>
      <c r="IOK259" s="5"/>
      <c r="IOL259" s="5"/>
      <c r="IOM259" s="5"/>
      <c r="ION259" s="5"/>
      <c r="IOO259" s="5"/>
      <c r="IOP259" s="5"/>
      <c r="IOQ259" s="5"/>
      <c r="IOR259" s="5"/>
      <c r="IOS259" s="5"/>
      <c r="IOT259" s="5"/>
      <c r="IOU259" s="5"/>
      <c r="IOV259" s="5"/>
      <c r="IOW259" s="5"/>
      <c r="IOX259" s="5"/>
      <c r="IOY259" s="5"/>
      <c r="IOZ259" s="5"/>
      <c r="IPA259" s="5"/>
      <c r="IPB259" s="5"/>
      <c r="IPC259" s="5"/>
      <c r="IPD259" s="5"/>
      <c r="IPE259" s="5"/>
      <c r="IPF259" s="5"/>
      <c r="IPG259" s="5"/>
      <c r="IPH259" s="5"/>
      <c r="IPI259" s="5"/>
      <c r="IPJ259" s="5"/>
      <c r="IPK259" s="5"/>
      <c r="IPL259" s="5"/>
      <c r="IPM259" s="5"/>
      <c r="IPN259" s="5"/>
      <c r="IPO259" s="5"/>
      <c r="IPP259" s="5"/>
      <c r="IPQ259" s="5"/>
      <c r="IPR259" s="5"/>
      <c r="IPS259" s="5"/>
      <c r="IPT259" s="5"/>
      <c r="IPU259" s="5"/>
      <c r="IPV259" s="5"/>
      <c r="IPW259" s="5"/>
      <c r="IPX259" s="5"/>
      <c r="IPY259" s="5"/>
      <c r="IPZ259" s="5"/>
      <c r="IQA259" s="5"/>
      <c r="IQB259" s="5"/>
      <c r="IQC259" s="5"/>
      <c r="IQD259" s="5"/>
      <c r="IQE259" s="5"/>
      <c r="IQF259" s="5"/>
      <c r="IQG259" s="5"/>
      <c r="IQH259" s="5"/>
      <c r="IQI259" s="5"/>
      <c r="IQJ259" s="5"/>
      <c r="IQK259" s="5"/>
      <c r="IQL259" s="5"/>
      <c r="IQM259" s="5"/>
      <c r="IQN259" s="5"/>
      <c r="IQO259" s="5"/>
      <c r="IQP259" s="5"/>
      <c r="IQQ259" s="5"/>
      <c r="IQR259" s="5"/>
      <c r="IQS259" s="5"/>
      <c r="IQT259" s="5"/>
      <c r="IQU259" s="5"/>
      <c r="IQV259" s="5"/>
      <c r="IQW259" s="5"/>
      <c r="IQX259" s="5"/>
      <c r="IQY259" s="5"/>
      <c r="IQZ259" s="5"/>
      <c r="IRA259" s="5"/>
      <c r="IRB259" s="5"/>
      <c r="IRC259" s="5"/>
      <c r="IRD259" s="5"/>
      <c r="IRE259" s="5"/>
      <c r="IRF259" s="5"/>
      <c r="IRG259" s="5"/>
      <c r="IRH259" s="5"/>
      <c r="IRI259" s="5"/>
      <c r="IRJ259" s="5"/>
      <c r="IRK259" s="5"/>
      <c r="IRL259" s="5"/>
      <c r="IRM259" s="5"/>
      <c r="IRN259" s="5"/>
      <c r="IRO259" s="5"/>
      <c r="IRP259" s="5"/>
      <c r="IRQ259" s="5"/>
      <c r="IRR259" s="5"/>
      <c r="IRS259" s="5"/>
      <c r="IRT259" s="5"/>
      <c r="IRU259" s="5"/>
      <c r="IRV259" s="5"/>
      <c r="IRW259" s="5"/>
      <c r="IRX259" s="5"/>
      <c r="IRY259" s="5"/>
      <c r="IRZ259" s="5"/>
      <c r="ISA259" s="5"/>
      <c r="ISB259" s="5"/>
      <c r="ISC259" s="5"/>
      <c r="ISD259" s="5"/>
      <c r="ISE259" s="5"/>
      <c r="ISF259" s="5"/>
      <c r="ISG259" s="5"/>
      <c r="ISH259" s="5"/>
      <c r="ISI259" s="5"/>
      <c r="ISJ259" s="5"/>
      <c r="ISK259" s="5"/>
      <c r="ISL259" s="5"/>
      <c r="ISM259" s="5"/>
      <c r="ISN259" s="5"/>
      <c r="ISO259" s="5"/>
      <c r="ISP259" s="5"/>
      <c r="ISQ259" s="5"/>
      <c r="ISR259" s="5"/>
      <c r="ISS259" s="5"/>
      <c r="IST259" s="5"/>
      <c r="ISU259" s="5"/>
      <c r="ISV259" s="5"/>
      <c r="ISW259" s="5"/>
      <c r="ISX259" s="5"/>
      <c r="ISY259" s="5"/>
      <c r="ISZ259" s="5"/>
      <c r="ITA259" s="5"/>
      <c r="ITB259" s="5"/>
      <c r="ITC259" s="5"/>
      <c r="ITD259" s="5"/>
      <c r="ITE259" s="5"/>
      <c r="ITF259" s="5"/>
      <c r="ITG259" s="5"/>
      <c r="ITH259" s="5"/>
      <c r="ITI259" s="5"/>
      <c r="ITJ259" s="5"/>
      <c r="ITK259" s="5"/>
      <c r="ITL259" s="5"/>
      <c r="ITM259" s="5"/>
      <c r="ITN259" s="5"/>
      <c r="ITO259" s="5"/>
      <c r="ITP259" s="5"/>
      <c r="ITQ259" s="5"/>
      <c r="ITR259" s="5"/>
      <c r="ITS259" s="5"/>
      <c r="ITT259" s="5"/>
      <c r="ITU259" s="5"/>
      <c r="ITV259" s="5"/>
      <c r="ITW259" s="5"/>
      <c r="ITX259" s="5"/>
      <c r="ITY259" s="5"/>
      <c r="ITZ259" s="5"/>
      <c r="IUA259" s="5"/>
      <c r="IUB259" s="5"/>
      <c r="IUC259" s="5"/>
      <c r="IUD259" s="5"/>
      <c r="IUE259" s="5"/>
      <c r="IUF259" s="5"/>
      <c r="IUG259" s="5"/>
      <c r="IUH259" s="5"/>
      <c r="IUI259" s="5"/>
      <c r="IUJ259" s="5"/>
      <c r="IUK259" s="5"/>
      <c r="IUL259" s="5"/>
      <c r="IUM259" s="5"/>
      <c r="IUN259" s="5"/>
      <c r="IUO259" s="5"/>
      <c r="IUP259" s="5"/>
      <c r="IUQ259" s="5"/>
      <c r="IUR259" s="5"/>
      <c r="IUS259" s="5"/>
      <c r="IUT259" s="5"/>
      <c r="IUU259" s="5"/>
      <c r="IUV259" s="5"/>
      <c r="IUW259" s="5"/>
      <c r="IUX259" s="5"/>
      <c r="IUY259" s="5"/>
      <c r="IUZ259" s="5"/>
      <c r="IVA259" s="5"/>
      <c r="IVB259" s="5"/>
      <c r="IVC259" s="5"/>
      <c r="IVD259" s="5"/>
      <c r="IVE259" s="5"/>
      <c r="IVF259" s="5"/>
      <c r="IVG259" s="5"/>
      <c r="IVH259" s="5"/>
      <c r="IVI259" s="5"/>
      <c r="IVJ259" s="5"/>
      <c r="IVK259" s="5"/>
      <c r="IVL259" s="5"/>
      <c r="IVM259" s="5"/>
      <c r="IVN259" s="5"/>
      <c r="IVO259" s="5"/>
      <c r="IVP259" s="5"/>
      <c r="IVQ259" s="5"/>
      <c r="IVR259" s="5"/>
      <c r="IVS259" s="5"/>
      <c r="IVT259" s="5"/>
      <c r="IVU259" s="5"/>
      <c r="IVV259" s="5"/>
      <c r="IVW259" s="5"/>
      <c r="IVX259" s="5"/>
      <c r="IVY259" s="5"/>
      <c r="IVZ259" s="5"/>
      <c r="IWA259" s="5"/>
      <c r="IWB259" s="5"/>
      <c r="IWC259" s="5"/>
      <c r="IWD259" s="5"/>
      <c r="IWE259" s="5"/>
      <c r="IWF259" s="5"/>
      <c r="IWG259" s="5"/>
      <c r="IWH259" s="5"/>
      <c r="IWI259" s="5"/>
      <c r="IWJ259" s="5"/>
      <c r="IWK259" s="5"/>
      <c r="IWL259" s="5"/>
      <c r="IWM259" s="5"/>
      <c r="IWN259" s="5"/>
      <c r="IWO259" s="5"/>
      <c r="IWP259" s="5"/>
      <c r="IWQ259" s="5"/>
      <c r="IWR259" s="5"/>
      <c r="IWS259" s="5"/>
      <c r="IWT259" s="5"/>
      <c r="IWU259" s="5"/>
      <c r="IWV259" s="5"/>
      <c r="IWW259" s="5"/>
      <c r="IWX259" s="5"/>
      <c r="IWY259" s="5"/>
      <c r="IWZ259" s="5"/>
      <c r="IXA259" s="5"/>
      <c r="IXB259" s="5"/>
      <c r="IXC259" s="5"/>
      <c r="IXD259" s="5"/>
      <c r="IXE259" s="5"/>
      <c r="IXF259" s="5"/>
      <c r="IXG259" s="5"/>
      <c r="IXH259" s="5"/>
      <c r="IXI259" s="5"/>
      <c r="IXJ259" s="5"/>
      <c r="IXK259" s="5"/>
      <c r="IXL259" s="5"/>
      <c r="IXM259" s="5"/>
      <c r="IXN259" s="5"/>
      <c r="IXO259" s="5"/>
      <c r="IXP259" s="5"/>
      <c r="IXQ259" s="5"/>
      <c r="IXR259" s="5"/>
      <c r="IXS259" s="5"/>
      <c r="IXT259" s="5"/>
      <c r="IXU259" s="5"/>
      <c r="IXV259" s="5"/>
      <c r="IXW259" s="5"/>
      <c r="IXX259" s="5"/>
      <c r="IXY259" s="5"/>
      <c r="IXZ259" s="5"/>
      <c r="IYA259" s="5"/>
      <c r="IYB259" s="5"/>
      <c r="IYC259" s="5"/>
      <c r="IYD259" s="5"/>
      <c r="IYE259" s="5"/>
      <c r="IYF259" s="5"/>
      <c r="IYG259" s="5"/>
      <c r="IYH259" s="5"/>
      <c r="IYI259" s="5"/>
      <c r="IYJ259" s="5"/>
      <c r="IYK259" s="5"/>
      <c r="IYL259" s="5"/>
      <c r="IYM259" s="5"/>
      <c r="IYN259" s="5"/>
      <c r="IYO259" s="5"/>
      <c r="IYP259" s="5"/>
      <c r="IYQ259" s="5"/>
      <c r="IYR259" s="5"/>
      <c r="IYS259" s="5"/>
      <c r="IYT259" s="5"/>
      <c r="IYU259" s="5"/>
      <c r="IYV259" s="5"/>
      <c r="IYW259" s="5"/>
      <c r="IYX259" s="5"/>
      <c r="IYY259" s="5"/>
      <c r="IYZ259" s="5"/>
      <c r="IZA259" s="5"/>
      <c r="IZB259" s="5"/>
      <c r="IZC259" s="5"/>
      <c r="IZD259" s="5"/>
      <c r="IZE259" s="5"/>
      <c r="IZF259" s="5"/>
      <c r="IZG259" s="5"/>
      <c r="IZH259" s="5"/>
      <c r="IZI259" s="5"/>
      <c r="IZJ259" s="5"/>
      <c r="IZK259" s="5"/>
      <c r="IZL259" s="5"/>
      <c r="IZM259" s="5"/>
      <c r="IZN259" s="5"/>
      <c r="IZO259" s="5"/>
      <c r="IZP259" s="5"/>
      <c r="IZQ259" s="5"/>
      <c r="IZR259" s="5"/>
      <c r="IZS259" s="5"/>
      <c r="IZT259" s="5"/>
      <c r="IZU259" s="5"/>
      <c r="IZV259" s="5"/>
      <c r="IZW259" s="5"/>
      <c r="IZX259" s="5"/>
      <c r="IZY259" s="5"/>
      <c r="IZZ259" s="5"/>
      <c r="JAA259" s="5"/>
      <c r="JAB259" s="5"/>
      <c r="JAC259" s="5"/>
      <c r="JAD259" s="5"/>
      <c r="JAE259" s="5"/>
      <c r="JAF259" s="5"/>
      <c r="JAG259" s="5"/>
      <c r="JAH259" s="5"/>
      <c r="JAI259" s="5"/>
      <c r="JAJ259" s="5"/>
      <c r="JAK259" s="5"/>
      <c r="JAL259" s="5"/>
      <c r="JAM259" s="5"/>
      <c r="JAN259" s="5"/>
      <c r="JAO259" s="5"/>
      <c r="JAP259" s="5"/>
      <c r="JAQ259" s="5"/>
      <c r="JAR259" s="5"/>
      <c r="JAS259" s="5"/>
      <c r="JAT259" s="5"/>
      <c r="JAU259" s="5"/>
      <c r="JAV259" s="5"/>
      <c r="JAW259" s="5"/>
      <c r="JAX259" s="5"/>
      <c r="JAY259" s="5"/>
      <c r="JAZ259" s="5"/>
      <c r="JBA259" s="5"/>
      <c r="JBB259" s="5"/>
      <c r="JBC259" s="5"/>
      <c r="JBD259" s="5"/>
      <c r="JBE259" s="5"/>
      <c r="JBF259" s="5"/>
      <c r="JBG259" s="5"/>
      <c r="JBH259" s="5"/>
      <c r="JBI259" s="5"/>
      <c r="JBJ259" s="5"/>
      <c r="JBK259" s="5"/>
      <c r="JBL259" s="5"/>
      <c r="JBM259" s="5"/>
      <c r="JBN259" s="5"/>
      <c r="JBO259" s="5"/>
      <c r="JBP259" s="5"/>
      <c r="JBQ259" s="5"/>
      <c r="JBR259" s="5"/>
      <c r="JBS259" s="5"/>
      <c r="JBT259" s="5"/>
      <c r="JBU259" s="5"/>
      <c r="JBV259" s="5"/>
      <c r="JBW259" s="5"/>
      <c r="JBX259" s="5"/>
      <c r="JBY259" s="5"/>
      <c r="JBZ259" s="5"/>
      <c r="JCA259" s="5"/>
      <c r="JCB259" s="5"/>
      <c r="JCC259" s="5"/>
      <c r="JCD259" s="5"/>
      <c r="JCE259" s="5"/>
      <c r="JCF259" s="5"/>
      <c r="JCG259" s="5"/>
      <c r="JCH259" s="5"/>
      <c r="JCI259" s="5"/>
      <c r="JCJ259" s="5"/>
      <c r="JCK259" s="5"/>
      <c r="JCL259" s="5"/>
      <c r="JCM259" s="5"/>
      <c r="JCN259" s="5"/>
      <c r="JCO259" s="5"/>
      <c r="JCP259" s="5"/>
      <c r="JCQ259" s="5"/>
      <c r="JCR259" s="5"/>
      <c r="JCS259" s="5"/>
      <c r="JCT259" s="5"/>
      <c r="JCU259" s="5"/>
      <c r="JCV259" s="5"/>
      <c r="JCW259" s="5"/>
      <c r="JCX259" s="5"/>
      <c r="JCY259" s="5"/>
      <c r="JCZ259" s="5"/>
      <c r="JDA259" s="5"/>
      <c r="JDB259" s="5"/>
      <c r="JDC259" s="5"/>
      <c r="JDD259" s="5"/>
      <c r="JDE259" s="5"/>
      <c r="JDF259" s="5"/>
      <c r="JDG259" s="5"/>
      <c r="JDH259" s="5"/>
      <c r="JDI259" s="5"/>
      <c r="JDJ259" s="5"/>
      <c r="JDK259" s="5"/>
      <c r="JDL259" s="5"/>
      <c r="JDM259" s="5"/>
      <c r="JDN259" s="5"/>
      <c r="JDO259" s="5"/>
      <c r="JDP259" s="5"/>
      <c r="JDQ259" s="5"/>
      <c r="JDR259" s="5"/>
      <c r="JDS259" s="5"/>
      <c r="JDT259" s="5"/>
      <c r="JDU259" s="5"/>
      <c r="JDV259" s="5"/>
      <c r="JDW259" s="5"/>
      <c r="JDX259" s="5"/>
      <c r="JDY259" s="5"/>
      <c r="JDZ259" s="5"/>
      <c r="JEA259" s="5"/>
      <c r="JEB259" s="5"/>
      <c r="JEC259" s="5"/>
      <c r="JED259" s="5"/>
      <c r="JEE259" s="5"/>
      <c r="JEF259" s="5"/>
      <c r="JEG259" s="5"/>
      <c r="JEH259" s="5"/>
      <c r="JEI259" s="5"/>
      <c r="JEJ259" s="5"/>
      <c r="JEK259" s="5"/>
      <c r="JEL259" s="5"/>
      <c r="JEM259" s="5"/>
      <c r="JEN259" s="5"/>
      <c r="JEO259" s="5"/>
      <c r="JEP259" s="5"/>
      <c r="JEQ259" s="5"/>
      <c r="JER259" s="5"/>
      <c r="JES259" s="5"/>
      <c r="JET259" s="5"/>
      <c r="JEU259" s="5"/>
      <c r="JEV259" s="5"/>
      <c r="JEW259" s="5"/>
      <c r="JEX259" s="5"/>
      <c r="JEY259" s="5"/>
      <c r="JEZ259" s="5"/>
      <c r="JFA259" s="5"/>
      <c r="JFB259" s="5"/>
      <c r="JFC259" s="5"/>
      <c r="JFD259" s="5"/>
      <c r="JFE259" s="5"/>
      <c r="JFF259" s="5"/>
      <c r="JFG259" s="5"/>
      <c r="JFH259" s="5"/>
      <c r="JFI259" s="5"/>
      <c r="JFJ259" s="5"/>
      <c r="JFK259" s="5"/>
      <c r="JFL259" s="5"/>
      <c r="JFM259" s="5"/>
      <c r="JFN259" s="5"/>
      <c r="JFO259" s="5"/>
      <c r="JFP259" s="5"/>
      <c r="JFQ259" s="5"/>
      <c r="JFR259" s="5"/>
      <c r="JFS259" s="5"/>
      <c r="JFT259" s="5"/>
      <c r="JFU259" s="5"/>
      <c r="JFV259" s="5"/>
      <c r="JFW259" s="5"/>
      <c r="JFX259" s="5"/>
      <c r="JFY259" s="5"/>
      <c r="JFZ259" s="5"/>
      <c r="JGA259" s="5"/>
      <c r="JGB259" s="5"/>
      <c r="JGC259" s="5"/>
      <c r="JGD259" s="5"/>
      <c r="JGE259" s="5"/>
      <c r="JGF259" s="5"/>
      <c r="JGG259" s="5"/>
      <c r="JGH259" s="5"/>
      <c r="JGI259" s="5"/>
      <c r="JGJ259" s="5"/>
      <c r="JGK259" s="5"/>
      <c r="JGL259" s="5"/>
      <c r="JGM259" s="5"/>
      <c r="JGN259" s="5"/>
      <c r="JGO259" s="5"/>
      <c r="JGP259" s="5"/>
      <c r="JGQ259" s="5"/>
      <c r="JGR259" s="5"/>
      <c r="JGS259" s="5"/>
      <c r="JGT259" s="5"/>
      <c r="JGU259" s="5"/>
      <c r="JGV259" s="5"/>
      <c r="JGW259" s="5"/>
      <c r="JGX259" s="5"/>
      <c r="JGY259" s="5"/>
      <c r="JGZ259" s="5"/>
      <c r="JHA259" s="5"/>
      <c r="JHB259" s="5"/>
      <c r="JHC259" s="5"/>
      <c r="JHD259" s="5"/>
      <c r="JHE259" s="5"/>
      <c r="JHF259" s="5"/>
      <c r="JHG259" s="5"/>
      <c r="JHH259" s="5"/>
      <c r="JHI259" s="5"/>
      <c r="JHJ259" s="5"/>
      <c r="JHK259" s="5"/>
      <c r="JHL259" s="5"/>
      <c r="JHM259" s="5"/>
      <c r="JHN259" s="5"/>
      <c r="JHO259" s="5"/>
      <c r="JHP259" s="5"/>
      <c r="JHQ259" s="5"/>
      <c r="JHR259" s="5"/>
      <c r="JHS259" s="5"/>
      <c r="JHT259" s="5"/>
      <c r="JHU259" s="5"/>
      <c r="JHV259" s="5"/>
      <c r="JHW259" s="5"/>
      <c r="JHX259" s="5"/>
      <c r="JHY259" s="5"/>
      <c r="JHZ259" s="5"/>
      <c r="JIA259" s="5"/>
      <c r="JIB259" s="5"/>
      <c r="JIC259" s="5"/>
      <c r="JID259" s="5"/>
      <c r="JIE259" s="5"/>
      <c r="JIF259" s="5"/>
      <c r="JIG259" s="5"/>
      <c r="JIH259" s="5"/>
      <c r="JII259" s="5"/>
      <c r="JIJ259" s="5"/>
      <c r="JIK259" s="5"/>
      <c r="JIL259" s="5"/>
      <c r="JIM259" s="5"/>
      <c r="JIN259" s="5"/>
      <c r="JIO259" s="5"/>
      <c r="JIP259" s="5"/>
      <c r="JIQ259" s="5"/>
      <c r="JIR259" s="5"/>
      <c r="JIS259" s="5"/>
      <c r="JIT259" s="5"/>
      <c r="JIU259" s="5"/>
      <c r="JIV259" s="5"/>
      <c r="JIW259" s="5"/>
      <c r="JIX259" s="5"/>
      <c r="JIY259" s="5"/>
      <c r="JIZ259" s="5"/>
      <c r="JJA259" s="5"/>
      <c r="JJB259" s="5"/>
      <c r="JJC259" s="5"/>
      <c r="JJD259" s="5"/>
      <c r="JJE259" s="5"/>
      <c r="JJF259" s="5"/>
      <c r="JJG259" s="5"/>
      <c r="JJH259" s="5"/>
      <c r="JJI259" s="5"/>
      <c r="JJJ259" s="5"/>
      <c r="JJK259" s="5"/>
      <c r="JJL259" s="5"/>
      <c r="JJM259" s="5"/>
      <c r="JJN259" s="5"/>
      <c r="JJO259" s="5"/>
      <c r="JJP259" s="5"/>
      <c r="JJQ259" s="5"/>
      <c r="JJR259" s="5"/>
      <c r="JJS259" s="5"/>
      <c r="JJT259" s="5"/>
      <c r="JJU259" s="5"/>
      <c r="JJV259" s="5"/>
      <c r="JJW259" s="5"/>
      <c r="JJX259" s="5"/>
      <c r="JJY259" s="5"/>
      <c r="JJZ259" s="5"/>
      <c r="JKA259" s="5"/>
      <c r="JKB259" s="5"/>
      <c r="JKC259" s="5"/>
      <c r="JKD259" s="5"/>
      <c r="JKE259" s="5"/>
      <c r="JKF259" s="5"/>
      <c r="JKG259" s="5"/>
      <c r="JKH259" s="5"/>
      <c r="JKI259" s="5"/>
      <c r="JKJ259" s="5"/>
      <c r="JKK259" s="5"/>
      <c r="JKL259" s="5"/>
      <c r="JKM259" s="5"/>
      <c r="JKN259" s="5"/>
      <c r="JKO259" s="5"/>
      <c r="JKP259" s="5"/>
      <c r="JKQ259" s="5"/>
      <c r="JKR259" s="5"/>
      <c r="JKS259" s="5"/>
      <c r="JKT259" s="5"/>
      <c r="JKU259" s="5"/>
      <c r="JKV259" s="5"/>
      <c r="JKW259" s="5"/>
      <c r="JKX259" s="5"/>
      <c r="JKY259" s="5"/>
      <c r="JKZ259" s="5"/>
      <c r="JLA259" s="5"/>
      <c r="JLB259" s="5"/>
      <c r="JLC259" s="5"/>
      <c r="JLD259" s="5"/>
      <c r="JLE259" s="5"/>
      <c r="JLF259" s="5"/>
      <c r="JLG259" s="5"/>
      <c r="JLH259" s="5"/>
      <c r="JLI259" s="5"/>
      <c r="JLJ259" s="5"/>
      <c r="JLK259" s="5"/>
      <c r="JLL259" s="5"/>
      <c r="JLM259" s="5"/>
      <c r="JLN259" s="5"/>
      <c r="JLO259" s="5"/>
      <c r="JLP259" s="5"/>
      <c r="JLQ259" s="5"/>
      <c r="JLR259" s="5"/>
      <c r="JLS259" s="5"/>
      <c r="JLT259" s="5"/>
      <c r="JLU259" s="5"/>
      <c r="JLV259" s="5"/>
      <c r="JLW259" s="5"/>
      <c r="JLX259" s="5"/>
      <c r="JLY259" s="5"/>
      <c r="JLZ259" s="5"/>
      <c r="JMA259" s="5"/>
      <c r="JMB259" s="5"/>
      <c r="JMC259" s="5"/>
      <c r="JMD259" s="5"/>
      <c r="JME259" s="5"/>
      <c r="JMF259" s="5"/>
      <c r="JMG259" s="5"/>
      <c r="JMH259" s="5"/>
      <c r="JMI259" s="5"/>
      <c r="JMJ259" s="5"/>
      <c r="JMK259" s="5"/>
      <c r="JML259" s="5"/>
      <c r="JMM259" s="5"/>
      <c r="JMN259" s="5"/>
      <c r="JMO259" s="5"/>
      <c r="JMP259" s="5"/>
      <c r="JMQ259" s="5"/>
      <c r="JMR259" s="5"/>
      <c r="JMS259" s="5"/>
      <c r="JMT259" s="5"/>
      <c r="JMU259" s="5"/>
      <c r="JMV259" s="5"/>
      <c r="JMW259" s="5"/>
      <c r="JMX259" s="5"/>
      <c r="JMY259" s="5"/>
      <c r="JMZ259" s="5"/>
      <c r="JNA259" s="5"/>
      <c r="JNB259" s="5"/>
      <c r="JNC259" s="5"/>
      <c r="JND259" s="5"/>
      <c r="JNE259" s="5"/>
      <c r="JNF259" s="5"/>
      <c r="JNG259" s="5"/>
      <c r="JNH259" s="5"/>
      <c r="JNI259" s="5"/>
      <c r="JNJ259" s="5"/>
      <c r="JNK259" s="5"/>
      <c r="JNL259" s="5"/>
      <c r="JNM259" s="5"/>
      <c r="JNN259" s="5"/>
      <c r="JNO259" s="5"/>
      <c r="JNP259" s="5"/>
      <c r="JNQ259" s="5"/>
      <c r="JNR259" s="5"/>
      <c r="JNS259" s="5"/>
      <c r="JNT259" s="5"/>
      <c r="JNU259" s="5"/>
      <c r="JNV259" s="5"/>
      <c r="JNW259" s="5"/>
      <c r="JNX259" s="5"/>
      <c r="JNY259" s="5"/>
      <c r="JNZ259" s="5"/>
      <c r="JOA259" s="5"/>
      <c r="JOB259" s="5"/>
      <c r="JOC259" s="5"/>
      <c r="JOD259" s="5"/>
      <c r="JOE259" s="5"/>
      <c r="JOF259" s="5"/>
      <c r="JOG259" s="5"/>
      <c r="JOH259" s="5"/>
      <c r="JOI259" s="5"/>
      <c r="JOJ259" s="5"/>
      <c r="JOK259" s="5"/>
      <c r="JOL259" s="5"/>
      <c r="JOM259" s="5"/>
      <c r="JON259" s="5"/>
      <c r="JOO259" s="5"/>
      <c r="JOP259" s="5"/>
      <c r="JOQ259" s="5"/>
      <c r="JOR259" s="5"/>
      <c r="JOS259" s="5"/>
      <c r="JOT259" s="5"/>
      <c r="JOU259" s="5"/>
      <c r="JOV259" s="5"/>
      <c r="JOW259" s="5"/>
      <c r="JOX259" s="5"/>
      <c r="JOY259" s="5"/>
      <c r="JOZ259" s="5"/>
      <c r="JPA259" s="5"/>
      <c r="JPB259" s="5"/>
      <c r="JPC259" s="5"/>
      <c r="JPD259" s="5"/>
      <c r="JPE259" s="5"/>
      <c r="JPF259" s="5"/>
      <c r="JPG259" s="5"/>
      <c r="JPH259" s="5"/>
      <c r="JPI259" s="5"/>
      <c r="JPJ259" s="5"/>
      <c r="JPK259" s="5"/>
      <c r="JPL259" s="5"/>
      <c r="JPM259" s="5"/>
      <c r="JPN259" s="5"/>
      <c r="JPO259" s="5"/>
      <c r="JPP259" s="5"/>
      <c r="JPQ259" s="5"/>
      <c r="JPR259" s="5"/>
      <c r="JPS259" s="5"/>
      <c r="JPT259" s="5"/>
      <c r="JPU259" s="5"/>
      <c r="JPV259" s="5"/>
      <c r="JPW259" s="5"/>
      <c r="JPX259" s="5"/>
      <c r="JPY259" s="5"/>
      <c r="JPZ259" s="5"/>
      <c r="JQA259" s="5"/>
      <c r="JQB259" s="5"/>
      <c r="JQC259" s="5"/>
      <c r="JQD259" s="5"/>
      <c r="JQE259" s="5"/>
      <c r="JQF259" s="5"/>
      <c r="JQG259" s="5"/>
      <c r="JQH259" s="5"/>
      <c r="JQI259" s="5"/>
      <c r="JQJ259" s="5"/>
      <c r="JQK259" s="5"/>
      <c r="JQL259" s="5"/>
      <c r="JQM259" s="5"/>
      <c r="JQN259" s="5"/>
      <c r="JQO259" s="5"/>
      <c r="JQP259" s="5"/>
      <c r="JQQ259" s="5"/>
      <c r="JQR259" s="5"/>
      <c r="JQS259" s="5"/>
      <c r="JQT259" s="5"/>
      <c r="JQU259" s="5"/>
      <c r="JQV259" s="5"/>
      <c r="JQW259" s="5"/>
      <c r="JQX259" s="5"/>
      <c r="JQY259" s="5"/>
      <c r="JQZ259" s="5"/>
      <c r="JRA259" s="5"/>
      <c r="JRB259" s="5"/>
      <c r="JRC259" s="5"/>
      <c r="JRD259" s="5"/>
      <c r="JRE259" s="5"/>
      <c r="JRF259" s="5"/>
      <c r="JRG259" s="5"/>
      <c r="JRH259" s="5"/>
      <c r="JRI259" s="5"/>
      <c r="JRJ259" s="5"/>
      <c r="JRK259" s="5"/>
      <c r="JRL259" s="5"/>
      <c r="JRM259" s="5"/>
      <c r="JRN259" s="5"/>
      <c r="JRO259" s="5"/>
      <c r="JRP259" s="5"/>
      <c r="JRQ259" s="5"/>
      <c r="JRR259" s="5"/>
      <c r="JRS259" s="5"/>
      <c r="JRT259" s="5"/>
      <c r="JRU259" s="5"/>
      <c r="JRV259" s="5"/>
      <c r="JRW259" s="5"/>
      <c r="JRX259" s="5"/>
      <c r="JRY259" s="5"/>
      <c r="JRZ259" s="5"/>
      <c r="JSA259" s="5"/>
      <c r="JSB259" s="5"/>
      <c r="JSC259" s="5"/>
      <c r="JSD259" s="5"/>
      <c r="JSE259" s="5"/>
      <c r="JSF259" s="5"/>
      <c r="JSG259" s="5"/>
      <c r="JSH259" s="5"/>
      <c r="JSI259" s="5"/>
      <c r="JSJ259" s="5"/>
      <c r="JSK259" s="5"/>
      <c r="JSL259" s="5"/>
      <c r="JSM259" s="5"/>
      <c r="JSN259" s="5"/>
      <c r="JSO259" s="5"/>
      <c r="JSP259" s="5"/>
      <c r="JSQ259" s="5"/>
      <c r="JSR259" s="5"/>
      <c r="JSS259" s="5"/>
      <c r="JST259" s="5"/>
      <c r="JSU259" s="5"/>
      <c r="JSV259" s="5"/>
      <c r="JSW259" s="5"/>
      <c r="JSX259" s="5"/>
      <c r="JSY259" s="5"/>
      <c r="JSZ259" s="5"/>
      <c r="JTA259" s="5"/>
      <c r="JTB259" s="5"/>
      <c r="JTC259" s="5"/>
      <c r="JTD259" s="5"/>
      <c r="JTE259" s="5"/>
      <c r="JTF259" s="5"/>
      <c r="JTG259" s="5"/>
      <c r="JTH259" s="5"/>
      <c r="JTI259" s="5"/>
      <c r="JTJ259" s="5"/>
      <c r="JTK259" s="5"/>
      <c r="JTL259" s="5"/>
      <c r="JTM259" s="5"/>
      <c r="JTN259" s="5"/>
      <c r="JTO259" s="5"/>
      <c r="JTP259" s="5"/>
      <c r="JTQ259" s="5"/>
      <c r="JTR259" s="5"/>
      <c r="JTS259" s="5"/>
      <c r="JTT259" s="5"/>
      <c r="JTU259" s="5"/>
      <c r="JTV259" s="5"/>
      <c r="JTW259" s="5"/>
      <c r="JTX259" s="5"/>
      <c r="JTY259" s="5"/>
      <c r="JTZ259" s="5"/>
      <c r="JUA259" s="5"/>
      <c r="JUB259" s="5"/>
      <c r="JUC259" s="5"/>
      <c r="JUD259" s="5"/>
      <c r="JUE259" s="5"/>
      <c r="JUF259" s="5"/>
      <c r="JUG259" s="5"/>
      <c r="JUH259" s="5"/>
      <c r="JUI259" s="5"/>
      <c r="JUJ259" s="5"/>
      <c r="JUK259" s="5"/>
      <c r="JUL259" s="5"/>
      <c r="JUM259" s="5"/>
      <c r="JUN259" s="5"/>
      <c r="JUO259" s="5"/>
      <c r="JUP259" s="5"/>
      <c r="JUQ259" s="5"/>
      <c r="JUR259" s="5"/>
      <c r="JUS259" s="5"/>
      <c r="JUT259" s="5"/>
      <c r="JUU259" s="5"/>
      <c r="JUV259" s="5"/>
      <c r="JUW259" s="5"/>
      <c r="JUX259" s="5"/>
      <c r="JUY259" s="5"/>
      <c r="JUZ259" s="5"/>
      <c r="JVA259" s="5"/>
      <c r="JVB259" s="5"/>
      <c r="JVC259" s="5"/>
      <c r="JVD259" s="5"/>
      <c r="JVE259" s="5"/>
      <c r="JVF259" s="5"/>
      <c r="JVG259" s="5"/>
      <c r="JVH259" s="5"/>
      <c r="JVI259" s="5"/>
      <c r="JVJ259" s="5"/>
      <c r="JVK259" s="5"/>
      <c r="JVL259" s="5"/>
      <c r="JVM259" s="5"/>
      <c r="JVN259" s="5"/>
      <c r="JVO259" s="5"/>
      <c r="JVP259" s="5"/>
      <c r="JVQ259" s="5"/>
      <c r="JVR259" s="5"/>
      <c r="JVS259" s="5"/>
      <c r="JVT259" s="5"/>
      <c r="JVU259" s="5"/>
      <c r="JVV259" s="5"/>
      <c r="JVW259" s="5"/>
      <c r="JVX259" s="5"/>
      <c r="JVY259" s="5"/>
      <c r="JVZ259" s="5"/>
      <c r="JWA259" s="5"/>
      <c r="JWB259" s="5"/>
      <c r="JWC259" s="5"/>
      <c r="JWD259" s="5"/>
      <c r="JWE259" s="5"/>
      <c r="JWF259" s="5"/>
      <c r="JWG259" s="5"/>
      <c r="JWH259" s="5"/>
      <c r="JWI259" s="5"/>
      <c r="JWJ259" s="5"/>
      <c r="JWK259" s="5"/>
      <c r="JWL259" s="5"/>
      <c r="JWM259" s="5"/>
      <c r="JWN259" s="5"/>
      <c r="JWO259" s="5"/>
      <c r="JWP259" s="5"/>
      <c r="JWQ259" s="5"/>
      <c r="JWR259" s="5"/>
      <c r="JWS259" s="5"/>
      <c r="JWT259" s="5"/>
      <c r="JWU259" s="5"/>
      <c r="JWV259" s="5"/>
      <c r="JWW259" s="5"/>
      <c r="JWX259" s="5"/>
      <c r="JWY259" s="5"/>
      <c r="JWZ259" s="5"/>
      <c r="JXA259" s="5"/>
      <c r="JXB259" s="5"/>
      <c r="JXC259" s="5"/>
      <c r="JXD259" s="5"/>
      <c r="JXE259" s="5"/>
      <c r="JXF259" s="5"/>
      <c r="JXG259" s="5"/>
      <c r="JXH259" s="5"/>
      <c r="JXI259" s="5"/>
      <c r="JXJ259" s="5"/>
      <c r="JXK259" s="5"/>
      <c r="JXL259" s="5"/>
      <c r="JXM259" s="5"/>
      <c r="JXN259" s="5"/>
      <c r="JXO259" s="5"/>
      <c r="JXP259" s="5"/>
      <c r="JXQ259" s="5"/>
      <c r="JXR259" s="5"/>
      <c r="JXS259" s="5"/>
      <c r="JXT259" s="5"/>
      <c r="JXU259" s="5"/>
      <c r="JXV259" s="5"/>
      <c r="JXW259" s="5"/>
      <c r="JXX259" s="5"/>
      <c r="JXY259" s="5"/>
      <c r="JXZ259" s="5"/>
      <c r="JYA259" s="5"/>
      <c r="JYB259" s="5"/>
      <c r="JYC259" s="5"/>
      <c r="JYD259" s="5"/>
      <c r="JYE259" s="5"/>
      <c r="JYF259" s="5"/>
      <c r="JYG259" s="5"/>
      <c r="JYH259" s="5"/>
      <c r="JYI259" s="5"/>
      <c r="JYJ259" s="5"/>
      <c r="JYK259" s="5"/>
      <c r="JYL259" s="5"/>
      <c r="JYM259" s="5"/>
      <c r="JYN259" s="5"/>
      <c r="JYO259" s="5"/>
      <c r="JYP259" s="5"/>
      <c r="JYQ259" s="5"/>
      <c r="JYR259" s="5"/>
      <c r="JYS259" s="5"/>
      <c r="JYT259" s="5"/>
      <c r="JYU259" s="5"/>
      <c r="JYV259" s="5"/>
      <c r="JYW259" s="5"/>
      <c r="JYX259" s="5"/>
      <c r="JYY259" s="5"/>
      <c r="JYZ259" s="5"/>
      <c r="JZA259" s="5"/>
      <c r="JZB259" s="5"/>
      <c r="JZC259" s="5"/>
      <c r="JZD259" s="5"/>
      <c r="JZE259" s="5"/>
      <c r="JZF259" s="5"/>
      <c r="JZG259" s="5"/>
      <c r="JZH259" s="5"/>
      <c r="JZI259" s="5"/>
      <c r="JZJ259" s="5"/>
      <c r="JZK259" s="5"/>
      <c r="JZL259" s="5"/>
      <c r="JZM259" s="5"/>
      <c r="JZN259" s="5"/>
      <c r="JZO259" s="5"/>
      <c r="JZP259" s="5"/>
      <c r="JZQ259" s="5"/>
      <c r="JZR259" s="5"/>
      <c r="JZS259" s="5"/>
      <c r="JZT259" s="5"/>
      <c r="JZU259" s="5"/>
      <c r="JZV259" s="5"/>
      <c r="JZW259" s="5"/>
      <c r="JZX259" s="5"/>
      <c r="JZY259" s="5"/>
      <c r="JZZ259" s="5"/>
      <c r="KAA259" s="5"/>
      <c r="KAB259" s="5"/>
      <c r="KAC259" s="5"/>
      <c r="KAD259" s="5"/>
      <c r="KAE259" s="5"/>
      <c r="KAF259" s="5"/>
      <c r="KAG259" s="5"/>
      <c r="KAH259" s="5"/>
      <c r="KAI259" s="5"/>
      <c r="KAJ259" s="5"/>
      <c r="KAK259" s="5"/>
      <c r="KAL259" s="5"/>
      <c r="KAM259" s="5"/>
      <c r="KAN259" s="5"/>
      <c r="KAO259" s="5"/>
      <c r="KAP259" s="5"/>
      <c r="KAQ259" s="5"/>
      <c r="KAR259" s="5"/>
      <c r="KAS259" s="5"/>
      <c r="KAT259" s="5"/>
      <c r="KAU259" s="5"/>
      <c r="KAV259" s="5"/>
      <c r="KAW259" s="5"/>
      <c r="KAX259" s="5"/>
      <c r="KAY259" s="5"/>
      <c r="KAZ259" s="5"/>
      <c r="KBA259" s="5"/>
      <c r="KBB259" s="5"/>
      <c r="KBC259" s="5"/>
      <c r="KBD259" s="5"/>
      <c r="KBE259" s="5"/>
      <c r="KBF259" s="5"/>
      <c r="KBG259" s="5"/>
      <c r="KBH259" s="5"/>
      <c r="KBI259" s="5"/>
      <c r="KBJ259" s="5"/>
      <c r="KBK259" s="5"/>
      <c r="KBL259" s="5"/>
      <c r="KBM259" s="5"/>
      <c r="KBN259" s="5"/>
      <c r="KBO259" s="5"/>
      <c r="KBP259" s="5"/>
      <c r="KBQ259" s="5"/>
      <c r="KBR259" s="5"/>
      <c r="KBS259" s="5"/>
      <c r="KBT259" s="5"/>
      <c r="KBU259" s="5"/>
      <c r="KBV259" s="5"/>
      <c r="KBW259" s="5"/>
      <c r="KBX259" s="5"/>
      <c r="KBY259" s="5"/>
      <c r="KBZ259" s="5"/>
      <c r="KCA259" s="5"/>
      <c r="KCB259" s="5"/>
      <c r="KCC259" s="5"/>
      <c r="KCD259" s="5"/>
      <c r="KCE259" s="5"/>
      <c r="KCF259" s="5"/>
      <c r="KCG259" s="5"/>
      <c r="KCH259" s="5"/>
      <c r="KCI259" s="5"/>
      <c r="KCJ259" s="5"/>
      <c r="KCK259" s="5"/>
      <c r="KCL259" s="5"/>
      <c r="KCM259" s="5"/>
      <c r="KCN259" s="5"/>
      <c r="KCO259" s="5"/>
      <c r="KCP259" s="5"/>
      <c r="KCQ259" s="5"/>
      <c r="KCR259" s="5"/>
      <c r="KCS259" s="5"/>
      <c r="KCT259" s="5"/>
      <c r="KCU259" s="5"/>
      <c r="KCV259" s="5"/>
      <c r="KCW259" s="5"/>
      <c r="KCX259" s="5"/>
      <c r="KCY259" s="5"/>
      <c r="KCZ259" s="5"/>
      <c r="KDA259" s="5"/>
      <c r="KDB259" s="5"/>
      <c r="KDC259" s="5"/>
      <c r="KDD259" s="5"/>
      <c r="KDE259" s="5"/>
      <c r="KDF259" s="5"/>
      <c r="KDG259" s="5"/>
      <c r="KDH259" s="5"/>
      <c r="KDI259" s="5"/>
      <c r="KDJ259" s="5"/>
      <c r="KDK259" s="5"/>
      <c r="KDL259" s="5"/>
      <c r="KDM259" s="5"/>
      <c r="KDN259" s="5"/>
      <c r="KDO259" s="5"/>
      <c r="KDP259" s="5"/>
      <c r="KDQ259" s="5"/>
      <c r="KDR259" s="5"/>
      <c r="KDS259" s="5"/>
      <c r="KDT259" s="5"/>
      <c r="KDU259" s="5"/>
      <c r="KDV259" s="5"/>
      <c r="KDW259" s="5"/>
      <c r="KDX259" s="5"/>
      <c r="KDY259" s="5"/>
      <c r="KDZ259" s="5"/>
      <c r="KEA259" s="5"/>
      <c r="KEB259" s="5"/>
      <c r="KEC259" s="5"/>
      <c r="KED259" s="5"/>
      <c r="KEE259" s="5"/>
      <c r="KEF259" s="5"/>
      <c r="KEG259" s="5"/>
      <c r="KEH259" s="5"/>
      <c r="KEI259" s="5"/>
      <c r="KEJ259" s="5"/>
      <c r="KEK259" s="5"/>
      <c r="KEL259" s="5"/>
      <c r="KEM259" s="5"/>
      <c r="KEN259" s="5"/>
      <c r="KEO259" s="5"/>
      <c r="KEP259" s="5"/>
      <c r="KEQ259" s="5"/>
      <c r="KER259" s="5"/>
      <c r="KES259" s="5"/>
      <c r="KET259" s="5"/>
      <c r="KEU259" s="5"/>
      <c r="KEV259" s="5"/>
      <c r="KEW259" s="5"/>
      <c r="KEX259" s="5"/>
      <c r="KEY259" s="5"/>
      <c r="KEZ259" s="5"/>
      <c r="KFA259" s="5"/>
      <c r="KFB259" s="5"/>
      <c r="KFC259" s="5"/>
      <c r="KFD259" s="5"/>
      <c r="KFE259" s="5"/>
      <c r="KFF259" s="5"/>
      <c r="KFG259" s="5"/>
      <c r="KFH259" s="5"/>
      <c r="KFI259" s="5"/>
      <c r="KFJ259" s="5"/>
      <c r="KFK259" s="5"/>
      <c r="KFL259" s="5"/>
      <c r="KFM259" s="5"/>
      <c r="KFN259" s="5"/>
      <c r="KFO259" s="5"/>
      <c r="KFP259" s="5"/>
      <c r="KFQ259" s="5"/>
      <c r="KFR259" s="5"/>
      <c r="KFS259" s="5"/>
      <c r="KFT259" s="5"/>
      <c r="KFU259" s="5"/>
      <c r="KFV259" s="5"/>
      <c r="KFW259" s="5"/>
      <c r="KFX259" s="5"/>
      <c r="KFY259" s="5"/>
      <c r="KFZ259" s="5"/>
      <c r="KGA259" s="5"/>
      <c r="KGB259" s="5"/>
      <c r="KGC259" s="5"/>
      <c r="KGD259" s="5"/>
      <c r="KGE259" s="5"/>
      <c r="KGF259" s="5"/>
      <c r="KGG259" s="5"/>
      <c r="KGH259" s="5"/>
      <c r="KGI259" s="5"/>
      <c r="KGJ259" s="5"/>
      <c r="KGK259" s="5"/>
      <c r="KGL259" s="5"/>
      <c r="KGM259" s="5"/>
      <c r="KGN259" s="5"/>
      <c r="KGO259" s="5"/>
      <c r="KGP259" s="5"/>
      <c r="KGQ259" s="5"/>
      <c r="KGR259" s="5"/>
      <c r="KGS259" s="5"/>
      <c r="KGT259" s="5"/>
      <c r="KGU259" s="5"/>
      <c r="KGV259" s="5"/>
      <c r="KGW259" s="5"/>
      <c r="KGX259" s="5"/>
      <c r="KGY259" s="5"/>
      <c r="KGZ259" s="5"/>
      <c r="KHA259" s="5"/>
      <c r="KHB259" s="5"/>
      <c r="KHC259" s="5"/>
      <c r="KHD259" s="5"/>
      <c r="KHE259" s="5"/>
      <c r="KHF259" s="5"/>
      <c r="KHG259" s="5"/>
      <c r="KHH259" s="5"/>
      <c r="KHI259" s="5"/>
      <c r="KHJ259" s="5"/>
      <c r="KHK259" s="5"/>
      <c r="KHL259" s="5"/>
      <c r="KHM259" s="5"/>
      <c r="KHN259" s="5"/>
      <c r="KHO259" s="5"/>
      <c r="KHP259" s="5"/>
      <c r="KHQ259" s="5"/>
      <c r="KHR259" s="5"/>
      <c r="KHS259" s="5"/>
      <c r="KHT259" s="5"/>
      <c r="KHU259" s="5"/>
      <c r="KHV259" s="5"/>
      <c r="KHW259" s="5"/>
      <c r="KHX259" s="5"/>
      <c r="KHY259" s="5"/>
      <c r="KHZ259" s="5"/>
      <c r="KIA259" s="5"/>
      <c r="KIB259" s="5"/>
      <c r="KIC259" s="5"/>
      <c r="KID259" s="5"/>
      <c r="KIE259" s="5"/>
      <c r="KIF259" s="5"/>
      <c r="KIG259" s="5"/>
      <c r="KIH259" s="5"/>
      <c r="KII259" s="5"/>
      <c r="KIJ259" s="5"/>
      <c r="KIK259" s="5"/>
      <c r="KIL259" s="5"/>
      <c r="KIM259" s="5"/>
      <c r="KIN259" s="5"/>
      <c r="KIO259" s="5"/>
      <c r="KIP259" s="5"/>
      <c r="KIQ259" s="5"/>
      <c r="KIR259" s="5"/>
      <c r="KIS259" s="5"/>
      <c r="KIT259" s="5"/>
      <c r="KIU259" s="5"/>
      <c r="KIV259" s="5"/>
      <c r="KIW259" s="5"/>
      <c r="KIX259" s="5"/>
      <c r="KIY259" s="5"/>
      <c r="KIZ259" s="5"/>
      <c r="KJA259" s="5"/>
      <c r="KJB259" s="5"/>
      <c r="KJC259" s="5"/>
      <c r="KJD259" s="5"/>
      <c r="KJE259" s="5"/>
      <c r="KJF259" s="5"/>
      <c r="KJG259" s="5"/>
      <c r="KJH259" s="5"/>
      <c r="KJI259" s="5"/>
      <c r="KJJ259" s="5"/>
      <c r="KJK259" s="5"/>
      <c r="KJL259" s="5"/>
      <c r="KJM259" s="5"/>
      <c r="KJN259" s="5"/>
      <c r="KJO259" s="5"/>
      <c r="KJP259" s="5"/>
      <c r="KJQ259" s="5"/>
      <c r="KJR259" s="5"/>
      <c r="KJS259" s="5"/>
      <c r="KJT259" s="5"/>
      <c r="KJU259" s="5"/>
      <c r="KJV259" s="5"/>
      <c r="KJW259" s="5"/>
      <c r="KJX259" s="5"/>
      <c r="KJY259" s="5"/>
      <c r="KJZ259" s="5"/>
      <c r="KKA259" s="5"/>
      <c r="KKB259" s="5"/>
      <c r="KKC259" s="5"/>
      <c r="KKD259" s="5"/>
      <c r="KKE259" s="5"/>
      <c r="KKF259" s="5"/>
      <c r="KKG259" s="5"/>
      <c r="KKH259" s="5"/>
      <c r="KKI259" s="5"/>
      <c r="KKJ259" s="5"/>
      <c r="KKK259" s="5"/>
      <c r="KKL259" s="5"/>
      <c r="KKM259" s="5"/>
      <c r="KKN259" s="5"/>
      <c r="KKO259" s="5"/>
      <c r="KKP259" s="5"/>
      <c r="KKQ259" s="5"/>
      <c r="KKR259" s="5"/>
      <c r="KKS259" s="5"/>
      <c r="KKT259" s="5"/>
      <c r="KKU259" s="5"/>
      <c r="KKV259" s="5"/>
      <c r="KKW259" s="5"/>
      <c r="KKX259" s="5"/>
      <c r="KKY259" s="5"/>
      <c r="KKZ259" s="5"/>
      <c r="KLA259" s="5"/>
      <c r="KLB259" s="5"/>
      <c r="KLC259" s="5"/>
      <c r="KLD259" s="5"/>
      <c r="KLE259" s="5"/>
      <c r="KLF259" s="5"/>
      <c r="KLG259" s="5"/>
      <c r="KLH259" s="5"/>
      <c r="KLI259" s="5"/>
      <c r="KLJ259" s="5"/>
      <c r="KLK259" s="5"/>
      <c r="KLL259" s="5"/>
      <c r="KLM259" s="5"/>
      <c r="KLN259" s="5"/>
      <c r="KLO259" s="5"/>
      <c r="KLP259" s="5"/>
      <c r="KLQ259" s="5"/>
      <c r="KLR259" s="5"/>
      <c r="KLS259" s="5"/>
      <c r="KLT259" s="5"/>
      <c r="KLU259" s="5"/>
      <c r="KLV259" s="5"/>
      <c r="KLW259" s="5"/>
      <c r="KLX259" s="5"/>
      <c r="KLY259" s="5"/>
      <c r="KLZ259" s="5"/>
      <c r="KMA259" s="5"/>
      <c r="KMB259" s="5"/>
      <c r="KMC259" s="5"/>
      <c r="KMD259" s="5"/>
      <c r="KME259" s="5"/>
      <c r="KMF259" s="5"/>
      <c r="KMG259" s="5"/>
      <c r="KMH259" s="5"/>
      <c r="KMI259" s="5"/>
      <c r="KMJ259" s="5"/>
      <c r="KMK259" s="5"/>
      <c r="KML259" s="5"/>
      <c r="KMM259" s="5"/>
      <c r="KMN259" s="5"/>
      <c r="KMO259" s="5"/>
      <c r="KMP259" s="5"/>
      <c r="KMQ259" s="5"/>
      <c r="KMR259" s="5"/>
      <c r="KMS259" s="5"/>
      <c r="KMT259" s="5"/>
      <c r="KMU259" s="5"/>
      <c r="KMV259" s="5"/>
      <c r="KMW259" s="5"/>
      <c r="KMX259" s="5"/>
      <c r="KMY259" s="5"/>
      <c r="KMZ259" s="5"/>
      <c r="KNA259" s="5"/>
      <c r="KNB259" s="5"/>
      <c r="KNC259" s="5"/>
      <c r="KND259" s="5"/>
      <c r="KNE259" s="5"/>
      <c r="KNF259" s="5"/>
      <c r="KNG259" s="5"/>
      <c r="KNH259" s="5"/>
      <c r="KNI259" s="5"/>
      <c r="KNJ259" s="5"/>
      <c r="KNK259" s="5"/>
      <c r="KNL259" s="5"/>
      <c r="KNM259" s="5"/>
      <c r="KNN259" s="5"/>
      <c r="KNO259" s="5"/>
      <c r="KNP259" s="5"/>
      <c r="KNQ259" s="5"/>
      <c r="KNR259" s="5"/>
      <c r="KNS259" s="5"/>
      <c r="KNT259" s="5"/>
      <c r="KNU259" s="5"/>
      <c r="KNV259" s="5"/>
      <c r="KNW259" s="5"/>
      <c r="KNX259" s="5"/>
      <c r="KNY259" s="5"/>
      <c r="KNZ259" s="5"/>
      <c r="KOA259" s="5"/>
      <c r="KOB259" s="5"/>
      <c r="KOC259" s="5"/>
      <c r="KOD259" s="5"/>
      <c r="KOE259" s="5"/>
      <c r="KOF259" s="5"/>
      <c r="KOG259" s="5"/>
      <c r="KOH259" s="5"/>
      <c r="KOI259" s="5"/>
      <c r="KOJ259" s="5"/>
      <c r="KOK259" s="5"/>
      <c r="KOL259" s="5"/>
      <c r="KOM259" s="5"/>
      <c r="KON259" s="5"/>
      <c r="KOO259" s="5"/>
      <c r="KOP259" s="5"/>
      <c r="KOQ259" s="5"/>
      <c r="KOR259" s="5"/>
      <c r="KOS259" s="5"/>
      <c r="KOT259" s="5"/>
      <c r="KOU259" s="5"/>
      <c r="KOV259" s="5"/>
      <c r="KOW259" s="5"/>
      <c r="KOX259" s="5"/>
      <c r="KOY259" s="5"/>
      <c r="KOZ259" s="5"/>
      <c r="KPA259" s="5"/>
      <c r="KPB259" s="5"/>
      <c r="KPC259" s="5"/>
      <c r="KPD259" s="5"/>
      <c r="KPE259" s="5"/>
      <c r="KPF259" s="5"/>
      <c r="KPG259" s="5"/>
      <c r="KPH259" s="5"/>
      <c r="KPI259" s="5"/>
      <c r="KPJ259" s="5"/>
      <c r="KPK259" s="5"/>
      <c r="KPL259" s="5"/>
      <c r="KPM259" s="5"/>
      <c r="KPN259" s="5"/>
      <c r="KPO259" s="5"/>
      <c r="KPP259" s="5"/>
      <c r="KPQ259" s="5"/>
      <c r="KPR259" s="5"/>
      <c r="KPS259" s="5"/>
      <c r="KPT259" s="5"/>
      <c r="KPU259" s="5"/>
      <c r="KPV259" s="5"/>
      <c r="KPW259" s="5"/>
      <c r="KPX259" s="5"/>
      <c r="KPY259" s="5"/>
      <c r="KPZ259" s="5"/>
      <c r="KQA259" s="5"/>
      <c r="KQB259" s="5"/>
      <c r="KQC259" s="5"/>
      <c r="KQD259" s="5"/>
      <c r="KQE259" s="5"/>
      <c r="KQF259" s="5"/>
      <c r="KQG259" s="5"/>
      <c r="KQH259" s="5"/>
      <c r="KQI259" s="5"/>
      <c r="KQJ259" s="5"/>
      <c r="KQK259" s="5"/>
      <c r="KQL259" s="5"/>
      <c r="KQM259" s="5"/>
      <c r="KQN259" s="5"/>
      <c r="KQO259" s="5"/>
      <c r="KQP259" s="5"/>
      <c r="KQQ259" s="5"/>
      <c r="KQR259" s="5"/>
      <c r="KQS259" s="5"/>
      <c r="KQT259" s="5"/>
      <c r="KQU259" s="5"/>
      <c r="KQV259" s="5"/>
      <c r="KQW259" s="5"/>
      <c r="KQX259" s="5"/>
      <c r="KQY259" s="5"/>
      <c r="KQZ259" s="5"/>
      <c r="KRA259" s="5"/>
      <c r="KRB259" s="5"/>
      <c r="KRC259" s="5"/>
      <c r="KRD259" s="5"/>
      <c r="KRE259" s="5"/>
      <c r="KRF259" s="5"/>
      <c r="KRG259" s="5"/>
      <c r="KRH259" s="5"/>
      <c r="KRI259" s="5"/>
      <c r="KRJ259" s="5"/>
      <c r="KRK259" s="5"/>
      <c r="KRL259" s="5"/>
      <c r="KRM259" s="5"/>
      <c r="KRN259" s="5"/>
      <c r="KRO259" s="5"/>
      <c r="KRP259" s="5"/>
      <c r="KRQ259" s="5"/>
      <c r="KRR259" s="5"/>
      <c r="KRS259" s="5"/>
      <c r="KRT259" s="5"/>
      <c r="KRU259" s="5"/>
      <c r="KRV259" s="5"/>
      <c r="KRW259" s="5"/>
      <c r="KRX259" s="5"/>
      <c r="KRY259" s="5"/>
      <c r="KRZ259" s="5"/>
      <c r="KSA259" s="5"/>
      <c r="KSB259" s="5"/>
      <c r="KSC259" s="5"/>
      <c r="KSD259" s="5"/>
      <c r="KSE259" s="5"/>
      <c r="KSF259" s="5"/>
      <c r="KSG259" s="5"/>
      <c r="KSH259" s="5"/>
      <c r="KSI259" s="5"/>
      <c r="KSJ259" s="5"/>
      <c r="KSK259" s="5"/>
      <c r="KSL259" s="5"/>
      <c r="KSM259" s="5"/>
      <c r="KSN259" s="5"/>
      <c r="KSO259" s="5"/>
      <c r="KSP259" s="5"/>
      <c r="KSQ259" s="5"/>
      <c r="KSR259" s="5"/>
      <c r="KSS259" s="5"/>
      <c r="KST259" s="5"/>
      <c r="KSU259" s="5"/>
      <c r="KSV259" s="5"/>
      <c r="KSW259" s="5"/>
      <c r="KSX259" s="5"/>
      <c r="KSY259" s="5"/>
      <c r="KSZ259" s="5"/>
      <c r="KTA259" s="5"/>
      <c r="KTB259" s="5"/>
      <c r="KTC259" s="5"/>
      <c r="KTD259" s="5"/>
      <c r="KTE259" s="5"/>
      <c r="KTF259" s="5"/>
      <c r="KTG259" s="5"/>
      <c r="KTH259" s="5"/>
      <c r="KTI259" s="5"/>
      <c r="KTJ259" s="5"/>
      <c r="KTK259" s="5"/>
      <c r="KTL259" s="5"/>
      <c r="KTM259" s="5"/>
      <c r="KTN259" s="5"/>
      <c r="KTO259" s="5"/>
      <c r="KTP259" s="5"/>
      <c r="KTQ259" s="5"/>
      <c r="KTR259" s="5"/>
      <c r="KTS259" s="5"/>
      <c r="KTT259" s="5"/>
      <c r="KTU259" s="5"/>
      <c r="KTV259" s="5"/>
      <c r="KTW259" s="5"/>
      <c r="KTX259" s="5"/>
      <c r="KTY259" s="5"/>
      <c r="KTZ259" s="5"/>
      <c r="KUA259" s="5"/>
      <c r="KUB259" s="5"/>
      <c r="KUC259" s="5"/>
      <c r="KUD259" s="5"/>
      <c r="KUE259" s="5"/>
      <c r="KUF259" s="5"/>
      <c r="KUG259" s="5"/>
      <c r="KUH259" s="5"/>
      <c r="KUI259" s="5"/>
      <c r="KUJ259" s="5"/>
      <c r="KUK259" s="5"/>
      <c r="KUL259" s="5"/>
      <c r="KUM259" s="5"/>
      <c r="KUN259" s="5"/>
      <c r="KUO259" s="5"/>
      <c r="KUP259" s="5"/>
      <c r="KUQ259" s="5"/>
      <c r="KUR259" s="5"/>
      <c r="KUS259" s="5"/>
      <c r="KUT259" s="5"/>
      <c r="KUU259" s="5"/>
      <c r="KUV259" s="5"/>
      <c r="KUW259" s="5"/>
      <c r="KUX259" s="5"/>
      <c r="KUY259" s="5"/>
      <c r="KUZ259" s="5"/>
      <c r="KVA259" s="5"/>
      <c r="KVB259" s="5"/>
      <c r="KVC259" s="5"/>
      <c r="KVD259" s="5"/>
      <c r="KVE259" s="5"/>
      <c r="KVF259" s="5"/>
      <c r="KVG259" s="5"/>
      <c r="KVH259" s="5"/>
      <c r="KVI259" s="5"/>
      <c r="KVJ259" s="5"/>
      <c r="KVK259" s="5"/>
      <c r="KVL259" s="5"/>
      <c r="KVM259" s="5"/>
      <c r="KVN259" s="5"/>
      <c r="KVO259" s="5"/>
      <c r="KVP259" s="5"/>
      <c r="KVQ259" s="5"/>
      <c r="KVR259" s="5"/>
      <c r="KVS259" s="5"/>
      <c r="KVT259" s="5"/>
      <c r="KVU259" s="5"/>
      <c r="KVV259" s="5"/>
      <c r="KVW259" s="5"/>
      <c r="KVX259" s="5"/>
      <c r="KVY259" s="5"/>
      <c r="KVZ259" s="5"/>
      <c r="KWA259" s="5"/>
      <c r="KWB259" s="5"/>
      <c r="KWC259" s="5"/>
      <c r="KWD259" s="5"/>
      <c r="KWE259" s="5"/>
      <c r="KWF259" s="5"/>
      <c r="KWG259" s="5"/>
      <c r="KWH259" s="5"/>
      <c r="KWI259" s="5"/>
      <c r="KWJ259" s="5"/>
      <c r="KWK259" s="5"/>
      <c r="KWL259" s="5"/>
      <c r="KWM259" s="5"/>
      <c r="KWN259" s="5"/>
      <c r="KWO259" s="5"/>
      <c r="KWP259" s="5"/>
      <c r="KWQ259" s="5"/>
      <c r="KWR259" s="5"/>
      <c r="KWS259" s="5"/>
      <c r="KWT259" s="5"/>
      <c r="KWU259" s="5"/>
      <c r="KWV259" s="5"/>
      <c r="KWW259" s="5"/>
      <c r="KWX259" s="5"/>
      <c r="KWY259" s="5"/>
      <c r="KWZ259" s="5"/>
      <c r="KXA259" s="5"/>
      <c r="KXB259" s="5"/>
      <c r="KXC259" s="5"/>
      <c r="KXD259" s="5"/>
      <c r="KXE259" s="5"/>
      <c r="KXF259" s="5"/>
      <c r="KXG259" s="5"/>
      <c r="KXH259" s="5"/>
      <c r="KXI259" s="5"/>
      <c r="KXJ259" s="5"/>
      <c r="KXK259" s="5"/>
      <c r="KXL259" s="5"/>
      <c r="KXM259" s="5"/>
      <c r="KXN259" s="5"/>
      <c r="KXO259" s="5"/>
      <c r="KXP259" s="5"/>
      <c r="KXQ259" s="5"/>
      <c r="KXR259" s="5"/>
      <c r="KXS259" s="5"/>
      <c r="KXT259" s="5"/>
      <c r="KXU259" s="5"/>
      <c r="KXV259" s="5"/>
      <c r="KXW259" s="5"/>
      <c r="KXX259" s="5"/>
      <c r="KXY259" s="5"/>
      <c r="KXZ259" s="5"/>
      <c r="KYA259" s="5"/>
      <c r="KYB259" s="5"/>
      <c r="KYC259" s="5"/>
      <c r="KYD259" s="5"/>
      <c r="KYE259" s="5"/>
      <c r="KYF259" s="5"/>
      <c r="KYG259" s="5"/>
      <c r="KYH259" s="5"/>
      <c r="KYI259" s="5"/>
      <c r="KYJ259" s="5"/>
      <c r="KYK259" s="5"/>
      <c r="KYL259" s="5"/>
      <c r="KYM259" s="5"/>
      <c r="KYN259" s="5"/>
      <c r="KYO259" s="5"/>
      <c r="KYP259" s="5"/>
      <c r="KYQ259" s="5"/>
      <c r="KYR259" s="5"/>
      <c r="KYS259" s="5"/>
      <c r="KYT259" s="5"/>
      <c r="KYU259" s="5"/>
      <c r="KYV259" s="5"/>
      <c r="KYW259" s="5"/>
      <c r="KYX259" s="5"/>
      <c r="KYY259" s="5"/>
      <c r="KYZ259" s="5"/>
      <c r="KZA259" s="5"/>
      <c r="KZB259" s="5"/>
      <c r="KZC259" s="5"/>
      <c r="KZD259" s="5"/>
      <c r="KZE259" s="5"/>
      <c r="KZF259" s="5"/>
      <c r="KZG259" s="5"/>
      <c r="KZH259" s="5"/>
      <c r="KZI259" s="5"/>
      <c r="KZJ259" s="5"/>
      <c r="KZK259" s="5"/>
      <c r="KZL259" s="5"/>
      <c r="KZM259" s="5"/>
      <c r="KZN259" s="5"/>
      <c r="KZO259" s="5"/>
      <c r="KZP259" s="5"/>
      <c r="KZQ259" s="5"/>
      <c r="KZR259" s="5"/>
      <c r="KZS259" s="5"/>
      <c r="KZT259" s="5"/>
      <c r="KZU259" s="5"/>
      <c r="KZV259" s="5"/>
      <c r="KZW259" s="5"/>
      <c r="KZX259" s="5"/>
      <c r="KZY259" s="5"/>
      <c r="KZZ259" s="5"/>
      <c r="LAA259" s="5"/>
      <c r="LAB259" s="5"/>
      <c r="LAC259" s="5"/>
      <c r="LAD259" s="5"/>
      <c r="LAE259" s="5"/>
      <c r="LAF259" s="5"/>
      <c r="LAG259" s="5"/>
      <c r="LAH259" s="5"/>
      <c r="LAI259" s="5"/>
      <c r="LAJ259" s="5"/>
      <c r="LAK259" s="5"/>
      <c r="LAL259" s="5"/>
      <c r="LAM259" s="5"/>
      <c r="LAN259" s="5"/>
      <c r="LAO259" s="5"/>
      <c r="LAP259" s="5"/>
      <c r="LAQ259" s="5"/>
      <c r="LAR259" s="5"/>
      <c r="LAS259" s="5"/>
      <c r="LAT259" s="5"/>
      <c r="LAU259" s="5"/>
      <c r="LAV259" s="5"/>
      <c r="LAW259" s="5"/>
      <c r="LAX259" s="5"/>
      <c r="LAY259" s="5"/>
      <c r="LAZ259" s="5"/>
      <c r="LBA259" s="5"/>
      <c r="LBB259" s="5"/>
      <c r="LBC259" s="5"/>
      <c r="LBD259" s="5"/>
      <c r="LBE259" s="5"/>
      <c r="LBF259" s="5"/>
      <c r="LBG259" s="5"/>
      <c r="LBH259" s="5"/>
      <c r="LBI259" s="5"/>
      <c r="LBJ259" s="5"/>
      <c r="LBK259" s="5"/>
      <c r="LBL259" s="5"/>
      <c r="LBM259" s="5"/>
      <c r="LBN259" s="5"/>
      <c r="LBO259" s="5"/>
      <c r="LBP259" s="5"/>
      <c r="LBQ259" s="5"/>
      <c r="LBR259" s="5"/>
      <c r="LBS259" s="5"/>
      <c r="LBT259" s="5"/>
      <c r="LBU259" s="5"/>
      <c r="LBV259" s="5"/>
      <c r="LBW259" s="5"/>
      <c r="LBX259" s="5"/>
      <c r="LBY259" s="5"/>
      <c r="LBZ259" s="5"/>
      <c r="LCA259" s="5"/>
      <c r="LCB259" s="5"/>
      <c r="LCC259" s="5"/>
      <c r="LCD259" s="5"/>
      <c r="LCE259" s="5"/>
      <c r="LCF259" s="5"/>
      <c r="LCG259" s="5"/>
      <c r="LCH259" s="5"/>
      <c r="LCI259" s="5"/>
      <c r="LCJ259" s="5"/>
      <c r="LCK259" s="5"/>
      <c r="LCL259" s="5"/>
      <c r="LCM259" s="5"/>
      <c r="LCN259" s="5"/>
      <c r="LCO259" s="5"/>
      <c r="LCP259" s="5"/>
      <c r="LCQ259" s="5"/>
      <c r="LCR259" s="5"/>
      <c r="LCS259" s="5"/>
      <c r="LCT259" s="5"/>
      <c r="LCU259" s="5"/>
      <c r="LCV259" s="5"/>
      <c r="LCW259" s="5"/>
      <c r="LCX259" s="5"/>
      <c r="LCY259" s="5"/>
      <c r="LCZ259" s="5"/>
      <c r="LDA259" s="5"/>
      <c r="LDB259" s="5"/>
      <c r="LDC259" s="5"/>
      <c r="LDD259" s="5"/>
      <c r="LDE259" s="5"/>
      <c r="LDF259" s="5"/>
      <c r="LDG259" s="5"/>
      <c r="LDH259" s="5"/>
      <c r="LDI259" s="5"/>
      <c r="LDJ259" s="5"/>
      <c r="LDK259" s="5"/>
      <c r="LDL259" s="5"/>
      <c r="LDM259" s="5"/>
      <c r="LDN259" s="5"/>
      <c r="LDO259" s="5"/>
      <c r="LDP259" s="5"/>
      <c r="LDQ259" s="5"/>
      <c r="LDR259" s="5"/>
      <c r="LDS259" s="5"/>
      <c r="LDT259" s="5"/>
      <c r="LDU259" s="5"/>
      <c r="LDV259" s="5"/>
      <c r="LDW259" s="5"/>
      <c r="LDX259" s="5"/>
      <c r="LDY259" s="5"/>
      <c r="LDZ259" s="5"/>
      <c r="LEA259" s="5"/>
      <c r="LEB259" s="5"/>
      <c r="LEC259" s="5"/>
      <c r="LED259" s="5"/>
      <c r="LEE259" s="5"/>
      <c r="LEF259" s="5"/>
      <c r="LEG259" s="5"/>
      <c r="LEH259" s="5"/>
      <c r="LEI259" s="5"/>
      <c r="LEJ259" s="5"/>
      <c r="LEK259" s="5"/>
      <c r="LEL259" s="5"/>
      <c r="LEM259" s="5"/>
      <c r="LEN259" s="5"/>
      <c r="LEO259" s="5"/>
      <c r="LEP259" s="5"/>
      <c r="LEQ259" s="5"/>
      <c r="LER259" s="5"/>
      <c r="LES259" s="5"/>
      <c r="LET259" s="5"/>
      <c r="LEU259" s="5"/>
      <c r="LEV259" s="5"/>
      <c r="LEW259" s="5"/>
      <c r="LEX259" s="5"/>
      <c r="LEY259" s="5"/>
      <c r="LEZ259" s="5"/>
      <c r="LFA259" s="5"/>
      <c r="LFB259" s="5"/>
      <c r="LFC259" s="5"/>
      <c r="LFD259" s="5"/>
      <c r="LFE259" s="5"/>
      <c r="LFF259" s="5"/>
      <c r="LFG259" s="5"/>
      <c r="LFH259" s="5"/>
      <c r="LFI259" s="5"/>
      <c r="LFJ259" s="5"/>
      <c r="LFK259" s="5"/>
      <c r="LFL259" s="5"/>
      <c r="LFM259" s="5"/>
      <c r="LFN259" s="5"/>
      <c r="LFO259" s="5"/>
      <c r="LFP259" s="5"/>
      <c r="LFQ259" s="5"/>
      <c r="LFR259" s="5"/>
      <c r="LFS259" s="5"/>
      <c r="LFT259" s="5"/>
      <c r="LFU259" s="5"/>
      <c r="LFV259" s="5"/>
      <c r="LFW259" s="5"/>
      <c r="LFX259" s="5"/>
      <c r="LFY259" s="5"/>
      <c r="LFZ259" s="5"/>
      <c r="LGA259" s="5"/>
      <c r="LGB259" s="5"/>
      <c r="LGC259" s="5"/>
      <c r="LGD259" s="5"/>
      <c r="LGE259" s="5"/>
      <c r="LGF259" s="5"/>
      <c r="LGG259" s="5"/>
      <c r="LGH259" s="5"/>
      <c r="LGI259" s="5"/>
      <c r="LGJ259" s="5"/>
      <c r="LGK259" s="5"/>
      <c r="LGL259" s="5"/>
      <c r="LGM259" s="5"/>
      <c r="LGN259" s="5"/>
      <c r="LGO259" s="5"/>
      <c r="LGP259" s="5"/>
      <c r="LGQ259" s="5"/>
      <c r="LGR259" s="5"/>
      <c r="LGS259" s="5"/>
      <c r="LGT259" s="5"/>
      <c r="LGU259" s="5"/>
      <c r="LGV259" s="5"/>
      <c r="LGW259" s="5"/>
      <c r="LGX259" s="5"/>
      <c r="LGY259" s="5"/>
      <c r="LGZ259" s="5"/>
      <c r="LHA259" s="5"/>
      <c r="LHB259" s="5"/>
      <c r="LHC259" s="5"/>
      <c r="LHD259" s="5"/>
      <c r="LHE259" s="5"/>
      <c r="LHF259" s="5"/>
      <c r="LHG259" s="5"/>
      <c r="LHH259" s="5"/>
      <c r="LHI259" s="5"/>
      <c r="LHJ259" s="5"/>
      <c r="LHK259" s="5"/>
      <c r="LHL259" s="5"/>
      <c r="LHM259" s="5"/>
      <c r="LHN259" s="5"/>
      <c r="LHO259" s="5"/>
      <c r="LHP259" s="5"/>
      <c r="LHQ259" s="5"/>
      <c r="LHR259" s="5"/>
      <c r="LHS259" s="5"/>
      <c r="LHT259" s="5"/>
      <c r="LHU259" s="5"/>
      <c r="LHV259" s="5"/>
      <c r="LHW259" s="5"/>
      <c r="LHX259" s="5"/>
      <c r="LHY259" s="5"/>
      <c r="LHZ259" s="5"/>
      <c r="LIA259" s="5"/>
      <c r="LIB259" s="5"/>
      <c r="LIC259" s="5"/>
      <c r="LID259" s="5"/>
      <c r="LIE259" s="5"/>
      <c r="LIF259" s="5"/>
      <c r="LIG259" s="5"/>
      <c r="LIH259" s="5"/>
      <c r="LII259" s="5"/>
      <c r="LIJ259" s="5"/>
      <c r="LIK259" s="5"/>
      <c r="LIL259" s="5"/>
      <c r="LIM259" s="5"/>
      <c r="LIN259" s="5"/>
      <c r="LIO259" s="5"/>
      <c r="LIP259" s="5"/>
      <c r="LIQ259" s="5"/>
      <c r="LIR259" s="5"/>
      <c r="LIS259" s="5"/>
      <c r="LIT259" s="5"/>
      <c r="LIU259" s="5"/>
      <c r="LIV259" s="5"/>
      <c r="LIW259" s="5"/>
      <c r="LIX259" s="5"/>
      <c r="LIY259" s="5"/>
      <c r="LIZ259" s="5"/>
      <c r="LJA259" s="5"/>
      <c r="LJB259" s="5"/>
      <c r="LJC259" s="5"/>
      <c r="LJD259" s="5"/>
      <c r="LJE259" s="5"/>
      <c r="LJF259" s="5"/>
      <c r="LJG259" s="5"/>
      <c r="LJH259" s="5"/>
      <c r="LJI259" s="5"/>
      <c r="LJJ259" s="5"/>
      <c r="LJK259" s="5"/>
      <c r="LJL259" s="5"/>
      <c r="LJM259" s="5"/>
      <c r="LJN259" s="5"/>
      <c r="LJO259" s="5"/>
      <c r="LJP259" s="5"/>
      <c r="LJQ259" s="5"/>
      <c r="LJR259" s="5"/>
      <c r="LJS259" s="5"/>
      <c r="LJT259" s="5"/>
      <c r="LJU259" s="5"/>
      <c r="LJV259" s="5"/>
      <c r="LJW259" s="5"/>
      <c r="LJX259" s="5"/>
      <c r="LJY259" s="5"/>
      <c r="LJZ259" s="5"/>
      <c r="LKA259" s="5"/>
      <c r="LKB259" s="5"/>
      <c r="LKC259" s="5"/>
      <c r="LKD259" s="5"/>
      <c r="LKE259" s="5"/>
      <c r="LKF259" s="5"/>
      <c r="LKG259" s="5"/>
      <c r="LKH259" s="5"/>
      <c r="LKI259" s="5"/>
      <c r="LKJ259" s="5"/>
      <c r="LKK259" s="5"/>
      <c r="LKL259" s="5"/>
      <c r="LKM259" s="5"/>
      <c r="LKN259" s="5"/>
      <c r="LKO259" s="5"/>
      <c r="LKP259" s="5"/>
      <c r="LKQ259" s="5"/>
      <c r="LKR259" s="5"/>
      <c r="LKS259" s="5"/>
      <c r="LKT259" s="5"/>
      <c r="LKU259" s="5"/>
      <c r="LKV259" s="5"/>
      <c r="LKW259" s="5"/>
      <c r="LKX259" s="5"/>
      <c r="LKY259" s="5"/>
      <c r="LKZ259" s="5"/>
      <c r="LLA259" s="5"/>
      <c r="LLB259" s="5"/>
      <c r="LLC259" s="5"/>
      <c r="LLD259" s="5"/>
      <c r="LLE259" s="5"/>
      <c r="LLF259" s="5"/>
      <c r="LLG259" s="5"/>
      <c r="LLH259" s="5"/>
      <c r="LLI259" s="5"/>
      <c r="LLJ259" s="5"/>
      <c r="LLK259" s="5"/>
      <c r="LLL259" s="5"/>
      <c r="LLM259" s="5"/>
      <c r="LLN259" s="5"/>
      <c r="LLO259" s="5"/>
      <c r="LLP259" s="5"/>
      <c r="LLQ259" s="5"/>
      <c r="LLR259" s="5"/>
      <c r="LLS259" s="5"/>
      <c r="LLT259" s="5"/>
      <c r="LLU259" s="5"/>
      <c r="LLV259" s="5"/>
      <c r="LLW259" s="5"/>
      <c r="LLX259" s="5"/>
      <c r="LLY259" s="5"/>
      <c r="LLZ259" s="5"/>
      <c r="LMA259" s="5"/>
      <c r="LMB259" s="5"/>
      <c r="LMC259" s="5"/>
      <c r="LMD259" s="5"/>
      <c r="LME259" s="5"/>
      <c r="LMF259" s="5"/>
      <c r="LMG259" s="5"/>
      <c r="LMH259" s="5"/>
      <c r="LMI259" s="5"/>
      <c r="LMJ259" s="5"/>
      <c r="LMK259" s="5"/>
      <c r="LML259" s="5"/>
      <c r="LMM259" s="5"/>
      <c r="LMN259" s="5"/>
      <c r="LMO259" s="5"/>
      <c r="LMP259" s="5"/>
      <c r="LMQ259" s="5"/>
      <c r="LMR259" s="5"/>
      <c r="LMS259" s="5"/>
      <c r="LMT259" s="5"/>
      <c r="LMU259" s="5"/>
      <c r="LMV259" s="5"/>
      <c r="LMW259" s="5"/>
      <c r="LMX259" s="5"/>
      <c r="LMY259" s="5"/>
      <c r="LMZ259" s="5"/>
      <c r="LNA259" s="5"/>
      <c r="LNB259" s="5"/>
      <c r="LNC259" s="5"/>
      <c r="LND259" s="5"/>
      <c r="LNE259" s="5"/>
      <c r="LNF259" s="5"/>
      <c r="LNG259" s="5"/>
      <c r="LNH259" s="5"/>
      <c r="LNI259" s="5"/>
      <c r="LNJ259" s="5"/>
      <c r="LNK259" s="5"/>
      <c r="LNL259" s="5"/>
      <c r="LNM259" s="5"/>
      <c r="LNN259" s="5"/>
      <c r="LNO259" s="5"/>
      <c r="LNP259" s="5"/>
      <c r="LNQ259" s="5"/>
      <c r="LNR259" s="5"/>
      <c r="LNS259" s="5"/>
      <c r="LNT259" s="5"/>
      <c r="LNU259" s="5"/>
      <c r="LNV259" s="5"/>
      <c r="LNW259" s="5"/>
      <c r="LNX259" s="5"/>
      <c r="LNY259" s="5"/>
      <c r="LNZ259" s="5"/>
      <c r="LOA259" s="5"/>
      <c r="LOB259" s="5"/>
      <c r="LOC259" s="5"/>
      <c r="LOD259" s="5"/>
      <c r="LOE259" s="5"/>
      <c r="LOF259" s="5"/>
      <c r="LOG259" s="5"/>
      <c r="LOH259" s="5"/>
      <c r="LOI259" s="5"/>
      <c r="LOJ259" s="5"/>
      <c r="LOK259" s="5"/>
      <c r="LOL259" s="5"/>
      <c r="LOM259" s="5"/>
      <c r="LON259" s="5"/>
      <c r="LOO259" s="5"/>
      <c r="LOP259" s="5"/>
      <c r="LOQ259" s="5"/>
      <c r="LOR259" s="5"/>
      <c r="LOS259" s="5"/>
      <c r="LOT259" s="5"/>
      <c r="LOU259" s="5"/>
      <c r="LOV259" s="5"/>
      <c r="LOW259" s="5"/>
      <c r="LOX259" s="5"/>
      <c r="LOY259" s="5"/>
      <c r="LOZ259" s="5"/>
      <c r="LPA259" s="5"/>
      <c r="LPB259" s="5"/>
      <c r="LPC259" s="5"/>
      <c r="LPD259" s="5"/>
      <c r="LPE259" s="5"/>
      <c r="LPF259" s="5"/>
      <c r="LPG259" s="5"/>
      <c r="LPH259" s="5"/>
      <c r="LPI259" s="5"/>
      <c r="LPJ259" s="5"/>
      <c r="LPK259" s="5"/>
      <c r="LPL259" s="5"/>
      <c r="LPM259" s="5"/>
      <c r="LPN259" s="5"/>
      <c r="LPO259" s="5"/>
      <c r="LPP259" s="5"/>
      <c r="LPQ259" s="5"/>
      <c r="LPR259" s="5"/>
      <c r="LPS259" s="5"/>
      <c r="LPT259" s="5"/>
      <c r="LPU259" s="5"/>
      <c r="LPV259" s="5"/>
      <c r="LPW259" s="5"/>
      <c r="LPX259" s="5"/>
      <c r="LPY259" s="5"/>
      <c r="LPZ259" s="5"/>
      <c r="LQA259" s="5"/>
      <c r="LQB259" s="5"/>
      <c r="LQC259" s="5"/>
      <c r="LQD259" s="5"/>
      <c r="LQE259" s="5"/>
      <c r="LQF259" s="5"/>
      <c r="LQG259" s="5"/>
      <c r="LQH259" s="5"/>
      <c r="LQI259" s="5"/>
      <c r="LQJ259" s="5"/>
      <c r="LQK259" s="5"/>
      <c r="LQL259" s="5"/>
      <c r="LQM259" s="5"/>
      <c r="LQN259" s="5"/>
      <c r="LQO259" s="5"/>
      <c r="LQP259" s="5"/>
      <c r="LQQ259" s="5"/>
      <c r="LQR259" s="5"/>
      <c r="LQS259" s="5"/>
      <c r="LQT259" s="5"/>
      <c r="LQU259" s="5"/>
      <c r="LQV259" s="5"/>
      <c r="LQW259" s="5"/>
      <c r="LQX259" s="5"/>
      <c r="LQY259" s="5"/>
      <c r="LQZ259" s="5"/>
      <c r="LRA259" s="5"/>
      <c r="LRB259" s="5"/>
      <c r="LRC259" s="5"/>
      <c r="LRD259" s="5"/>
      <c r="LRE259" s="5"/>
      <c r="LRF259" s="5"/>
      <c r="LRG259" s="5"/>
      <c r="LRH259" s="5"/>
      <c r="LRI259" s="5"/>
      <c r="LRJ259" s="5"/>
      <c r="LRK259" s="5"/>
      <c r="LRL259" s="5"/>
      <c r="LRM259" s="5"/>
      <c r="LRN259" s="5"/>
      <c r="LRO259" s="5"/>
      <c r="LRP259" s="5"/>
      <c r="LRQ259" s="5"/>
      <c r="LRR259" s="5"/>
      <c r="LRS259" s="5"/>
      <c r="LRT259" s="5"/>
      <c r="LRU259" s="5"/>
      <c r="LRV259" s="5"/>
      <c r="LRW259" s="5"/>
      <c r="LRX259" s="5"/>
      <c r="LRY259" s="5"/>
      <c r="LRZ259" s="5"/>
      <c r="LSA259" s="5"/>
      <c r="LSB259" s="5"/>
      <c r="LSC259" s="5"/>
      <c r="LSD259" s="5"/>
      <c r="LSE259" s="5"/>
      <c r="LSF259" s="5"/>
      <c r="LSG259" s="5"/>
      <c r="LSH259" s="5"/>
      <c r="LSI259" s="5"/>
      <c r="LSJ259" s="5"/>
      <c r="LSK259" s="5"/>
      <c r="LSL259" s="5"/>
      <c r="LSM259" s="5"/>
      <c r="LSN259" s="5"/>
      <c r="LSO259" s="5"/>
      <c r="LSP259" s="5"/>
      <c r="LSQ259" s="5"/>
      <c r="LSR259" s="5"/>
      <c r="LSS259" s="5"/>
      <c r="LST259" s="5"/>
      <c r="LSU259" s="5"/>
      <c r="LSV259" s="5"/>
      <c r="LSW259" s="5"/>
      <c r="LSX259" s="5"/>
      <c r="LSY259" s="5"/>
      <c r="LSZ259" s="5"/>
      <c r="LTA259" s="5"/>
      <c r="LTB259" s="5"/>
      <c r="LTC259" s="5"/>
      <c r="LTD259" s="5"/>
      <c r="LTE259" s="5"/>
      <c r="LTF259" s="5"/>
      <c r="LTG259" s="5"/>
      <c r="LTH259" s="5"/>
      <c r="LTI259" s="5"/>
      <c r="LTJ259" s="5"/>
      <c r="LTK259" s="5"/>
      <c r="LTL259" s="5"/>
      <c r="LTM259" s="5"/>
      <c r="LTN259" s="5"/>
      <c r="LTO259" s="5"/>
      <c r="LTP259" s="5"/>
      <c r="LTQ259" s="5"/>
      <c r="LTR259" s="5"/>
      <c r="LTS259" s="5"/>
      <c r="LTT259" s="5"/>
      <c r="LTU259" s="5"/>
      <c r="LTV259" s="5"/>
      <c r="LTW259" s="5"/>
      <c r="LTX259" s="5"/>
      <c r="LTY259" s="5"/>
      <c r="LTZ259" s="5"/>
      <c r="LUA259" s="5"/>
      <c r="LUB259" s="5"/>
      <c r="LUC259" s="5"/>
      <c r="LUD259" s="5"/>
      <c r="LUE259" s="5"/>
      <c r="LUF259" s="5"/>
      <c r="LUG259" s="5"/>
      <c r="LUH259" s="5"/>
      <c r="LUI259" s="5"/>
      <c r="LUJ259" s="5"/>
      <c r="LUK259" s="5"/>
      <c r="LUL259" s="5"/>
      <c r="LUM259" s="5"/>
      <c r="LUN259" s="5"/>
      <c r="LUO259" s="5"/>
      <c r="LUP259" s="5"/>
      <c r="LUQ259" s="5"/>
      <c r="LUR259" s="5"/>
      <c r="LUS259" s="5"/>
      <c r="LUT259" s="5"/>
      <c r="LUU259" s="5"/>
      <c r="LUV259" s="5"/>
      <c r="LUW259" s="5"/>
      <c r="LUX259" s="5"/>
      <c r="LUY259" s="5"/>
      <c r="LUZ259" s="5"/>
      <c r="LVA259" s="5"/>
      <c r="LVB259" s="5"/>
      <c r="LVC259" s="5"/>
      <c r="LVD259" s="5"/>
      <c r="LVE259" s="5"/>
      <c r="LVF259" s="5"/>
      <c r="LVG259" s="5"/>
      <c r="LVH259" s="5"/>
      <c r="LVI259" s="5"/>
      <c r="LVJ259" s="5"/>
      <c r="LVK259" s="5"/>
      <c r="LVL259" s="5"/>
      <c r="LVM259" s="5"/>
      <c r="LVN259" s="5"/>
      <c r="LVO259" s="5"/>
      <c r="LVP259" s="5"/>
      <c r="LVQ259" s="5"/>
      <c r="LVR259" s="5"/>
      <c r="LVS259" s="5"/>
      <c r="LVT259" s="5"/>
      <c r="LVU259" s="5"/>
      <c r="LVV259" s="5"/>
      <c r="LVW259" s="5"/>
      <c r="LVX259" s="5"/>
      <c r="LVY259" s="5"/>
      <c r="LVZ259" s="5"/>
      <c r="LWA259" s="5"/>
      <c r="LWB259" s="5"/>
      <c r="LWC259" s="5"/>
      <c r="LWD259" s="5"/>
      <c r="LWE259" s="5"/>
      <c r="LWF259" s="5"/>
      <c r="LWG259" s="5"/>
      <c r="LWH259" s="5"/>
      <c r="LWI259" s="5"/>
      <c r="LWJ259" s="5"/>
      <c r="LWK259" s="5"/>
      <c r="LWL259" s="5"/>
      <c r="LWM259" s="5"/>
      <c r="LWN259" s="5"/>
      <c r="LWO259" s="5"/>
      <c r="LWP259" s="5"/>
      <c r="LWQ259" s="5"/>
      <c r="LWR259" s="5"/>
      <c r="LWS259" s="5"/>
      <c r="LWT259" s="5"/>
      <c r="LWU259" s="5"/>
      <c r="LWV259" s="5"/>
      <c r="LWW259" s="5"/>
      <c r="LWX259" s="5"/>
      <c r="LWY259" s="5"/>
      <c r="LWZ259" s="5"/>
      <c r="LXA259" s="5"/>
      <c r="LXB259" s="5"/>
      <c r="LXC259" s="5"/>
      <c r="LXD259" s="5"/>
      <c r="LXE259" s="5"/>
      <c r="LXF259" s="5"/>
      <c r="LXG259" s="5"/>
      <c r="LXH259" s="5"/>
      <c r="LXI259" s="5"/>
      <c r="LXJ259" s="5"/>
      <c r="LXK259" s="5"/>
      <c r="LXL259" s="5"/>
      <c r="LXM259" s="5"/>
      <c r="LXN259" s="5"/>
      <c r="LXO259" s="5"/>
      <c r="LXP259" s="5"/>
      <c r="LXQ259" s="5"/>
      <c r="LXR259" s="5"/>
      <c r="LXS259" s="5"/>
      <c r="LXT259" s="5"/>
      <c r="LXU259" s="5"/>
      <c r="LXV259" s="5"/>
      <c r="LXW259" s="5"/>
      <c r="LXX259" s="5"/>
      <c r="LXY259" s="5"/>
      <c r="LXZ259" s="5"/>
      <c r="LYA259" s="5"/>
      <c r="LYB259" s="5"/>
      <c r="LYC259" s="5"/>
      <c r="LYD259" s="5"/>
      <c r="LYE259" s="5"/>
      <c r="LYF259" s="5"/>
      <c r="LYG259" s="5"/>
      <c r="LYH259" s="5"/>
      <c r="LYI259" s="5"/>
      <c r="LYJ259" s="5"/>
      <c r="LYK259" s="5"/>
      <c r="LYL259" s="5"/>
      <c r="LYM259" s="5"/>
      <c r="LYN259" s="5"/>
      <c r="LYO259" s="5"/>
      <c r="LYP259" s="5"/>
      <c r="LYQ259" s="5"/>
      <c r="LYR259" s="5"/>
      <c r="LYS259" s="5"/>
      <c r="LYT259" s="5"/>
      <c r="LYU259" s="5"/>
      <c r="LYV259" s="5"/>
      <c r="LYW259" s="5"/>
      <c r="LYX259" s="5"/>
      <c r="LYY259" s="5"/>
      <c r="LYZ259" s="5"/>
      <c r="LZA259" s="5"/>
      <c r="LZB259" s="5"/>
      <c r="LZC259" s="5"/>
      <c r="LZD259" s="5"/>
      <c r="LZE259" s="5"/>
      <c r="LZF259" s="5"/>
      <c r="LZG259" s="5"/>
      <c r="LZH259" s="5"/>
      <c r="LZI259" s="5"/>
      <c r="LZJ259" s="5"/>
      <c r="LZK259" s="5"/>
      <c r="LZL259" s="5"/>
      <c r="LZM259" s="5"/>
      <c r="LZN259" s="5"/>
      <c r="LZO259" s="5"/>
      <c r="LZP259" s="5"/>
      <c r="LZQ259" s="5"/>
      <c r="LZR259" s="5"/>
      <c r="LZS259" s="5"/>
      <c r="LZT259" s="5"/>
      <c r="LZU259" s="5"/>
      <c r="LZV259" s="5"/>
      <c r="LZW259" s="5"/>
      <c r="LZX259" s="5"/>
      <c r="LZY259" s="5"/>
      <c r="LZZ259" s="5"/>
      <c r="MAA259" s="5"/>
      <c r="MAB259" s="5"/>
      <c r="MAC259" s="5"/>
      <c r="MAD259" s="5"/>
      <c r="MAE259" s="5"/>
      <c r="MAF259" s="5"/>
      <c r="MAG259" s="5"/>
      <c r="MAH259" s="5"/>
      <c r="MAI259" s="5"/>
      <c r="MAJ259" s="5"/>
      <c r="MAK259" s="5"/>
      <c r="MAL259" s="5"/>
      <c r="MAM259" s="5"/>
      <c r="MAN259" s="5"/>
      <c r="MAO259" s="5"/>
      <c r="MAP259" s="5"/>
      <c r="MAQ259" s="5"/>
      <c r="MAR259" s="5"/>
      <c r="MAS259" s="5"/>
      <c r="MAT259" s="5"/>
      <c r="MAU259" s="5"/>
      <c r="MAV259" s="5"/>
      <c r="MAW259" s="5"/>
      <c r="MAX259" s="5"/>
      <c r="MAY259" s="5"/>
      <c r="MAZ259" s="5"/>
      <c r="MBA259" s="5"/>
      <c r="MBB259" s="5"/>
      <c r="MBC259" s="5"/>
      <c r="MBD259" s="5"/>
      <c r="MBE259" s="5"/>
      <c r="MBF259" s="5"/>
      <c r="MBG259" s="5"/>
      <c r="MBH259" s="5"/>
      <c r="MBI259" s="5"/>
      <c r="MBJ259" s="5"/>
      <c r="MBK259" s="5"/>
      <c r="MBL259" s="5"/>
      <c r="MBM259" s="5"/>
      <c r="MBN259" s="5"/>
      <c r="MBO259" s="5"/>
      <c r="MBP259" s="5"/>
      <c r="MBQ259" s="5"/>
      <c r="MBR259" s="5"/>
      <c r="MBS259" s="5"/>
      <c r="MBT259" s="5"/>
      <c r="MBU259" s="5"/>
      <c r="MBV259" s="5"/>
      <c r="MBW259" s="5"/>
      <c r="MBX259" s="5"/>
      <c r="MBY259" s="5"/>
      <c r="MBZ259" s="5"/>
      <c r="MCA259" s="5"/>
      <c r="MCB259" s="5"/>
      <c r="MCC259" s="5"/>
      <c r="MCD259" s="5"/>
      <c r="MCE259" s="5"/>
      <c r="MCF259" s="5"/>
      <c r="MCG259" s="5"/>
      <c r="MCH259" s="5"/>
      <c r="MCI259" s="5"/>
      <c r="MCJ259" s="5"/>
      <c r="MCK259" s="5"/>
      <c r="MCL259" s="5"/>
      <c r="MCM259" s="5"/>
      <c r="MCN259" s="5"/>
      <c r="MCO259" s="5"/>
      <c r="MCP259" s="5"/>
      <c r="MCQ259" s="5"/>
      <c r="MCR259" s="5"/>
      <c r="MCS259" s="5"/>
      <c r="MCT259" s="5"/>
      <c r="MCU259" s="5"/>
      <c r="MCV259" s="5"/>
      <c r="MCW259" s="5"/>
      <c r="MCX259" s="5"/>
      <c r="MCY259" s="5"/>
      <c r="MCZ259" s="5"/>
      <c r="MDA259" s="5"/>
      <c r="MDB259" s="5"/>
      <c r="MDC259" s="5"/>
      <c r="MDD259" s="5"/>
      <c r="MDE259" s="5"/>
      <c r="MDF259" s="5"/>
      <c r="MDG259" s="5"/>
      <c r="MDH259" s="5"/>
      <c r="MDI259" s="5"/>
      <c r="MDJ259" s="5"/>
      <c r="MDK259" s="5"/>
      <c r="MDL259" s="5"/>
      <c r="MDM259" s="5"/>
      <c r="MDN259" s="5"/>
      <c r="MDO259" s="5"/>
      <c r="MDP259" s="5"/>
      <c r="MDQ259" s="5"/>
      <c r="MDR259" s="5"/>
      <c r="MDS259" s="5"/>
      <c r="MDT259" s="5"/>
      <c r="MDU259" s="5"/>
      <c r="MDV259" s="5"/>
      <c r="MDW259" s="5"/>
      <c r="MDX259" s="5"/>
      <c r="MDY259" s="5"/>
      <c r="MDZ259" s="5"/>
      <c r="MEA259" s="5"/>
      <c r="MEB259" s="5"/>
      <c r="MEC259" s="5"/>
      <c r="MED259" s="5"/>
      <c r="MEE259" s="5"/>
      <c r="MEF259" s="5"/>
      <c r="MEG259" s="5"/>
      <c r="MEH259" s="5"/>
      <c r="MEI259" s="5"/>
      <c r="MEJ259" s="5"/>
      <c r="MEK259" s="5"/>
      <c r="MEL259" s="5"/>
      <c r="MEM259" s="5"/>
      <c r="MEN259" s="5"/>
      <c r="MEO259" s="5"/>
      <c r="MEP259" s="5"/>
      <c r="MEQ259" s="5"/>
      <c r="MER259" s="5"/>
      <c r="MES259" s="5"/>
      <c r="MET259" s="5"/>
      <c r="MEU259" s="5"/>
      <c r="MEV259" s="5"/>
      <c r="MEW259" s="5"/>
      <c r="MEX259" s="5"/>
      <c r="MEY259" s="5"/>
      <c r="MEZ259" s="5"/>
      <c r="MFA259" s="5"/>
      <c r="MFB259" s="5"/>
      <c r="MFC259" s="5"/>
      <c r="MFD259" s="5"/>
      <c r="MFE259" s="5"/>
      <c r="MFF259" s="5"/>
      <c r="MFG259" s="5"/>
      <c r="MFH259" s="5"/>
      <c r="MFI259" s="5"/>
      <c r="MFJ259" s="5"/>
      <c r="MFK259" s="5"/>
      <c r="MFL259" s="5"/>
      <c r="MFM259" s="5"/>
      <c r="MFN259" s="5"/>
      <c r="MFO259" s="5"/>
      <c r="MFP259" s="5"/>
      <c r="MFQ259" s="5"/>
      <c r="MFR259" s="5"/>
      <c r="MFS259" s="5"/>
      <c r="MFT259" s="5"/>
      <c r="MFU259" s="5"/>
      <c r="MFV259" s="5"/>
      <c r="MFW259" s="5"/>
      <c r="MFX259" s="5"/>
      <c r="MFY259" s="5"/>
      <c r="MFZ259" s="5"/>
      <c r="MGA259" s="5"/>
      <c r="MGB259" s="5"/>
      <c r="MGC259" s="5"/>
      <c r="MGD259" s="5"/>
      <c r="MGE259" s="5"/>
      <c r="MGF259" s="5"/>
      <c r="MGG259" s="5"/>
      <c r="MGH259" s="5"/>
      <c r="MGI259" s="5"/>
      <c r="MGJ259" s="5"/>
      <c r="MGK259" s="5"/>
      <c r="MGL259" s="5"/>
      <c r="MGM259" s="5"/>
      <c r="MGN259" s="5"/>
      <c r="MGO259" s="5"/>
      <c r="MGP259" s="5"/>
      <c r="MGQ259" s="5"/>
      <c r="MGR259" s="5"/>
      <c r="MGS259" s="5"/>
      <c r="MGT259" s="5"/>
      <c r="MGU259" s="5"/>
      <c r="MGV259" s="5"/>
      <c r="MGW259" s="5"/>
      <c r="MGX259" s="5"/>
      <c r="MGY259" s="5"/>
      <c r="MGZ259" s="5"/>
      <c r="MHA259" s="5"/>
      <c r="MHB259" s="5"/>
      <c r="MHC259" s="5"/>
      <c r="MHD259" s="5"/>
      <c r="MHE259" s="5"/>
      <c r="MHF259" s="5"/>
      <c r="MHG259" s="5"/>
      <c r="MHH259" s="5"/>
      <c r="MHI259" s="5"/>
      <c r="MHJ259" s="5"/>
      <c r="MHK259" s="5"/>
      <c r="MHL259" s="5"/>
      <c r="MHM259" s="5"/>
      <c r="MHN259" s="5"/>
      <c r="MHO259" s="5"/>
      <c r="MHP259" s="5"/>
      <c r="MHQ259" s="5"/>
      <c r="MHR259" s="5"/>
      <c r="MHS259" s="5"/>
      <c r="MHT259" s="5"/>
      <c r="MHU259" s="5"/>
      <c r="MHV259" s="5"/>
      <c r="MHW259" s="5"/>
      <c r="MHX259" s="5"/>
      <c r="MHY259" s="5"/>
      <c r="MHZ259" s="5"/>
      <c r="MIA259" s="5"/>
      <c r="MIB259" s="5"/>
      <c r="MIC259" s="5"/>
      <c r="MID259" s="5"/>
      <c r="MIE259" s="5"/>
      <c r="MIF259" s="5"/>
      <c r="MIG259" s="5"/>
      <c r="MIH259" s="5"/>
      <c r="MII259" s="5"/>
      <c r="MIJ259" s="5"/>
      <c r="MIK259" s="5"/>
      <c r="MIL259" s="5"/>
      <c r="MIM259" s="5"/>
      <c r="MIN259" s="5"/>
      <c r="MIO259" s="5"/>
      <c r="MIP259" s="5"/>
      <c r="MIQ259" s="5"/>
      <c r="MIR259" s="5"/>
      <c r="MIS259" s="5"/>
      <c r="MIT259" s="5"/>
      <c r="MIU259" s="5"/>
      <c r="MIV259" s="5"/>
      <c r="MIW259" s="5"/>
      <c r="MIX259" s="5"/>
      <c r="MIY259" s="5"/>
      <c r="MIZ259" s="5"/>
      <c r="MJA259" s="5"/>
      <c r="MJB259" s="5"/>
      <c r="MJC259" s="5"/>
      <c r="MJD259" s="5"/>
      <c r="MJE259" s="5"/>
      <c r="MJF259" s="5"/>
      <c r="MJG259" s="5"/>
      <c r="MJH259" s="5"/>
      <c r="MJI259" s="5"/>
      <c r="MJJ259" s="5"/>
      <c r="MJK259" s="5"/>
      <c r="MJL259" s="5"/>
      <c r="MJM259" s="5"/>
      <c r="MJN259" s="5"/>
      <c r="MJO259" s="5"/>
      <c r="MJP259" s="5"/>
      <c r="MJQ259" s="5"/>
      <c r="MJR259" s="5"/>
      <c r="MJS259" s="5"/>
      <c r="MJT259" s="5"/>
      <c r="MJU259" s="5"/>
      <c r="MJV259" s="5"/>
      <c r="MJW259" s="5"/>
      <c r="MJX259" s="5"/>
      <c r="MJY259" s="5"/>
      <c r="MJZ259" s="5"/>
      <c r="MKA259" s="5"/>
      <c r="MKB259" s="5"/>
      <c r="MKC259" s="5"/>
      <c r="MKD259" s="5"/>
      <c r="MKE259" s="5"/>
      <c r="MKF259" s="5"/>
      <c r="MKG259" s="5"/>
      <c r="MKH259" s="5"/>
      <c r="MKI259" s="5"/>
      <c r="MKJ259" s="5"/>
      <c r="MKK259" s="5"/>
      <c r="MKL259" s="5"/>
      <c r="MKM259" s="5"/>
      <c r="MKN259" s="5"/>
      <c r="MKO259" s="5"/>
      <c r="MKP259" s="5"/>
      <c r="MKQ259" s="5"/>
      <c r="MKR259" s="5"/>
      <c r="MKS259" s="5"/>
      <c r="MKT259" s="5"/>
      <c r="MKU259" s="5"/>
      <c r="MKV259" s="5"/>
      <c r="MKW259" s="5"/>
      <c r="MKX259" s="5"/>
      <c r="MKY259" s="5"/>
      <c r="MKZ259" s="5"/>
      <c r="MLA259" s="5"/>
      <c r="MLB259" s="5"/>
      <c r="MLC259" s="5"/>
      <c r="MLD259" s="5"/>
      <c r="MLE259" s="5"/>
      <c r="MLF259" s="5"/>
      <c r="MLG259" s="5"/>
      <c r="MLH259" s="5"/>
      <c r="MLI259" s="5"/>
      <c r="MLJ259" s="5"/>
      <c r="MLK259" s="5"/>
      <c r="MLL259" s="5"/>
      <c r="MLM259" s="5"/>
      <c r="MLN259" s="5"/>
      <c r="MLO259" s="5"/>
      <c r="MLP259" s="5"/>
      <c r="MLQ259" s="5"/>
      <c r="MLR259" s="5"/>
      <c r="MLS259" s="5"/>
      <c r="MLT259" s="5"/>
      <c r="MLU259" s="5"/>
      <c r="MLV259" s="5"/>
      <c r="MLW259" s="5"/>
      <c r="MLX259" s="5"/>
      <c r="MLY259" s="5"/>
      <c r="MLZ259" s="5"/>
      <c r="MMA259" s="5"/>
      <c r="MMB259" s="5"/>
      <c r="MMC259" s="5"/>
      <c r="MMD259" s="5"/>
      <c r="MME259" s="5"/>
      <c r="MMF259" s="5"/>
      <c r="MMG259" s="5"/>
      <c r="MMH259" s="5"/>
      <c r="MMI259" s="5"/>
      <c r="MMJ259" s="5"/>
      <c r="MMK259" s="5"/>
      <c r="MML259" s="5"/>
      <c r="MMM259" s="5"/>
      <c r="MMN259" s="5"/>
      <c r="MMO259" s="5"/>
      <c r="MMP259" s="5"/>
      <c r="MMQ259" s="5"/>
      <c r="MMR259" s="5"/>
      <c r="MMS259" s="5"/>
      <c r="MMT259" s="5"/>
      <c r="MMU259" s="5"/>
      <c r="MMV259" s="5"/>
      <c r="MMW259" s="5"/>
      <c r="MMX259" s="5"/>
      <c r="MMY259" s="5"/>
      <c r="MMZ259" s="5"/>
      <c r="MNA259" s="5"/>
      <c r="MNB259" s="5"/>
      <c r="MNC259" s="5"/>
      <c r="MND259" s="5"/>
      <c r="MNE259" s="5"/>
      <c r="MNF259" s="5"/>
      <c r="MNG259" s="5"/>
      <c r="MNH259" s="5"/>
      <c r="MNI259" s="5"/>
      <c r="MNJ259" s="5"/>
      <c r="MNK259" s="5"/>
      <c r="MNL259" s="5"/>
      <c r="MNM259" s="5"/>
      <c r="MNN259" s="5"/>
      <c r="MNO259" s="5"/>
      <c r="MNP259" s="5"/>
      <c r="MNQ259" s="5"/>
      <c r="MNR259" s="5"/>
      <c r="MNS259" s="5"/>
      <c r="MNT259" s="5"/>
      <c r="MNU259" s="5"/>
      <c r="MNV259" s="5"/>
      <c r="MNW259" s="5"/>
      <c r="MNX259" s="5"/>
      <c r="MNY259" s="5"/>
      <c r="MNZ259" s="5"/>
      <c r="MOA259" s="5"/>
      <c r="MOB259" s="5"/>
      <c r="MOC259" s="5"/>
      <c r="MOD259" s="5"/>
      <c r="MOE259" s="5"/>
      <c r="MOF259" s="5"/>
      <c r="MOG259" s="5"/>
      <c r="MOH259" s="5"/>
      <c r="MOI259" s="5"/>
      <c r="MOJ259" s="5"/>
      <c r="MOK259" s="5"/>
      <c r="MOL259" s="5"/>
      <c r="MOM259" s="5"/>
      <c r="MON259" s="5"/>
      <c r="MOO259" s="5"/>
      <c r="MOP259" s="5"/>
      <c r="MOQ259" s="5"/>
      <c r="MOR259" s="5"/>
      <c r="MOS259" s="5"/>
      <c r="MOT259" s="5"/>
      <c r="MOU259" s="5"/>
      <c r="MOV259" s="5"/>
      <c r="MOW259" s="5"/>
      <c r="MOX259" s="5"/>
      <c r="MOY259" s="5"/>
      <c r="MOZ259" s="5"/>
      <c r="MPA259" s="5"/>
      <c r="MPB259" s="5"/>
      <c r="MPC259" s="5"/>
      <c r="MPD259" s="5"/>
      <c r="MPE259" s="5"/>
      <c r="MPF259" s="5"/>
      <c r="MPG259" s="5"/>
      <c r="MPH259" s="5"/>
      <c r="MPI259" s="5"/>
      <c r="MPJ259" s="5"/>
      <c r="MPK259" s="5"/>
      <c r="MPL259" s="5"/>
      <c r="MPM259" s="5"/>
      <c r="MPN259" s="5"/>
      <c r="MPO259" s="5"/>
      <c r="MPP259" s="5"/>
      <c r="MPQ259" s="5"/>
      <c r="MPR259" s="5"/>
      <c r="MPS259" s="5"/>
      <c r="MPT259" s="5"/>
      <c r="MPU259" s="5"/>
      <c r="MPV259" s="5"/>
      <c r="MPW259" s="5"/>
      <c r="MPX259" s="5"/>
      <c r="MPY259" s="5"/>
      <c r="MPZ259" s="5"/>
      <c r="MQA259" s="5"/>
      <c r="MQB259" s="5"/>
      <c r="MQC259" s="5"/>
      <c r="MQD259" s="5"/>
      <c r="MQE259" s="5"/>
      <c r="MQF259" s="5"/>
      <c r="MQG259" s="5"/>
      <c r="MQH259" s="5"/>
      <c r="MQI259" s="5"/>
      <c r="MQJ259" s="5"/>
      <c r="MQK259" s="5"/>
      <c r="MQL259" s="5"/>
      <c r="MQM259" s="5"/>
      <c r="MQN259" s="5"/>
      <c r="MQO259" s="5"/>
      <c r="MQP259" s="5"/>
      <c r="MQQ259" s="5"/>
      <c r="MQR259" s="5"/>
      <c r="MQS259" s="5"/>
      <c r="MQT259" s="5"/>
      <c r="MQU259" s="5"/>
      <c r="MQV259" s="5"/>
      <c r="MQW259" s="5"/>
      <c r="MQX259" s="5"/>
      <c r="MQY259" s="5"/>
      <c r="MQZ259" s="5"/>
      <c r="MRA259" s="5"/>
      <c r="MRB259" s="5"/>
      <c r="MRC259" s="5"/>
      <c r="MRD259" s="5"/>
      <c r="MRE259" s="5"/>
      <c r="MRF259" s="5"/>
      <c r="MRG259" s="5"/>
      <c r="MRH259" s="5"/>
      <c r="MRI259" s="5"/>
      <c r="MRJ259" s="5"/>
      <c r="MRK259" s="5"/>
      <c r="MRL259" s="5"/>
      <c r="MRM259" s="5"/>
      <c r="MRN259" s="5"/>
      <c r="MRO259" s="5"/>
      <c r="MRP259" s="5"/>
      <c r="MRQ259" s="5"/>
      <c r="MRR259" s="5"/>
      <c r="MRS259" s="5"/>
      <c r="MRT259" s="5"/>
      <c r="MRU259" s="5"/>
      <c r="MRV259" s="5"/>
      <c r="MRW259" s="5"/>
      <c r="MRX259" s="5"/>
      <c r="MRY259" s="5"/>
      <c r="MRZ259" s="5"/>
      <c r="MSA259" s="5"/>
      <c r="MSB259" s="5"/>
      <c r="MSC259" s="5"/>
      <c r="MSD259" s="5"/>
      <c r="MSE259" s="5"/>
      <c r="MSF259" s="5"/>
      <c r="MSG259" s="5"/>
      <c r="MSH259" s="5"/>
      <c r="MSI259" s="5"/>
      <c r="MSJ259" s="5"/>
      <c r="MSK259" s="5"/>
      <c r="MSL259" s="5"/>
      <c r="MSM259" s="5"/>
      <c r="MSN259" s="5"/>
      <c r="MSO259" s="5"/>
      <c r="MSP259" s="5"/>
      <c r="MSQ259" s="5"/>
      <c r="MSR259" s="5"/>
      <c r="MSS259" s="5"/>
      <c r="MST259" s="5"/>
      <c r="MSU259" s="5"/>
      <c r="MSV259" s="5"/>
      <c r="MSW259" s="5"/>
      <c r="MSX259" s="5"/>
      <c r="MSY259" s="5"/>
      <c r="MSZ259" s="5"/>
      <c r="MTA259" s="5"/>
      <c r="MTB259" s="5"/>
      <c r="MTC259" s="5"/>
      <c r="MTD259" s="5"/>
      <c r="MTE259" s="5"/>
      <c r="MTF259" s="5"/>
      <c r="MTG259" s="5"/>
      <c r="MTH259" s="5"/>
      <c r="MTI259" s="5"/>
      <c r="MTJ259" s="5"/>
      <c r="MTK259" s="5"/>
      <c r="MTL259" s="5"/>
      <c r="MTM259" s="5"/>
      <c r="MTN259" s="5"/>
      <c r="MTO259" s="5"/>
      <c r="MTP259" s="5"/>
      <c r="MTQ259" s="5"/>
      <c r="MTR259" s="5"/>
      <c r="MTS259" s="5"/>
      <c r="MTT259" s="5"/>
      <c r="MTU259" s="5"/>
      <c r="MTV259" s="5"/>
      <c r="MTW259" s="5"/>
      <c r="MTX259" s="5"/>
      <c r="MTY259" s="5"/>
      <c r="MTZ259" s="5"/>
      <c r="MUA259" s="5"/>
      <c r="MUB259" s="5"/>
      <c r="MUC259" s="5"/>
      <c r="MUD259" s="5"/>
      <c r="MUE259" s="5"/>
      <c r="MUF259" s="5"/>
      <c r="MUG259" s="5"/>
      <c r="MUH259" s="5"/>
      <c r="MUI259" s="5"/>
      <c r="MUJ259" s="5"/>
      <c r="MUK259" s="5"/>
      <c r="MUL259" s="5"/>
      <c r="MUM259" s="5"/>
      <c r="MUN259" s="5"/>
      <c r="MUO259" s="5"/>
      <c r="MUP259" s="5"/>
      <c r="MUQ259" s="5"/>
      <c r="MUR259" s="5"/>
      <c r="MUS259" s="5"/>
      <c r="MUT259" s="5"/>
      <c r="MUU259" s="5"/>
      <c r="MUV259" s="5"/>
      <c r="MUW259" s="5"/>
      <c r="MUX259" s="5"/>
      <c r="MUY259" s="5"/>
      <c r="MUZ259" s="5"/>
      <c r="MVA259" s="5"/>
      <c r="MVB259" s="5"/>
      <c r="MVC259" s="5"/>
      <c r="MVD259" s="5"/>
      <c r="MVE259" s="5"/>
      <c r="MVF259" s="5"/>
      <c r="MVG259" s="5"/>
      <c r="MVH259" s="5"/>
      <c r="MVI259" s="5"/>
      <c r="MVJ259" s="5"/>
      <c r="MVK259" s="5"/>
      <c r="MVL259" s="5"/>
      <c r="MVM259" s="5"/>
      <c r="MVN259" s="5"/>
      <c r="MVO259" s="5"/>
      <c r="MVP259" s="5"/>
      <c r="MVQ259" s="5"/>
      <c r="MVR259" s="5"/>
      <c r="MVS259" s="5"/>
      <c r="MVT259" s="5"/>
      <c r="MVU259" s="5"/>
      <c r="MVV259" s="5"/>
      <c r="MVW259" s="5"/>
      <c r="MVX259" s="5"/>
      <c r="MVY259" s="5"/>
      <c r="MVZ259" s="5"/>
      <c r="MWA259" s="5"/>
      <c r="MWB259" s="5"/>
      <c r="MWC259" s="5"/>
      <c r="MWD259" s="5"/>
      <c r="MWE259" s="5"/>
      <c r="MWF259" s="5"/>
      <c r="MWG259" s="5"/>
      <c r="MWH259" s="5"/>
      <c r="MWI259" s="5"/>
      <c r="MWJ259" s="5"/>
      <c r="MWK259" s="5"/>
      <c r="MWL259" s="5"/>
      <c r="MWM259" s="5"/>
      <c r="MWN259" s="5"/>
      <c r="MWO259" s="5"/>
      <c r="MWP259" s="5"/>
      <c r="MWQ259" s="5"/>
      <c r="MWR259" s="5"/>
      <c r="MWS259" s="5"/>
      <c r="MWT259" s="5"/>
      <c r="MWU259" s="5"/>
      <c r="MWV259" s="5"/>
      <c r="MWW259" s="5"/>
      <c r="MWX259" s="5"/>
      <c r="MWY259" s="5"/>
      <c r="MWZ259" s="5"/>
      <c r="MXA259" s="5"/>
      <c r="MXB259" s="5"/>
      <c r="MXC259" s="5"/>
      <c r="MXD259" s="5"/>
      <c r="MXE259" s="5"/>
      <c r="MXF259" s="5"/>
      <c r="MXG259" s="5"/>
      <c r="MXH259" s="5"/>
      <c r="MXI259" s="5"/>
      <c r="MXJ259" s="5"/>
      <c r="MXK259" s="5"/>
      <c r="MXL259" s="5"/>
      <c r="MXM259" s="5"/>
      <c r="MXN259" s="5"/>
      <c r="MXO259" s="5"/>
      <c r="MXP259" s="5"/>
      <c r="MXQ259" s="5"/>
      <c r="MXR259" s="5"/>
      <c r="MXS259" s="5"/>
      <c r="MXT259" s="5"/>
      <c r="MXU259" s="5"/>
      <c r="MXV259" s="5"/>
      <c r="MXW259" s="5"/>
      <c r="MXX259" s="5"/>
      <c r="MXY259" s="5"/>
      <c r="MXZ259" s="5"/>
      <c r="MYA259" s="5"/>
      <c r="MYB259" s="5"/>
      <c r="MYC259" s="5"/>
      <c r="MYD259" s="5"/>
      <c r="MYE259" s="5"/>
      <c r="MYF259" s="5"/>
      <c r="MYG259" s="5"/>
      <c r="MYH259" s="5"/>
      <c r="MYI259" s="5"/>
      <c r="MYJ259" s="5"/>
      <c r="MYK259" s="5"/>
      <c r="MYL259" s="5"/>
      <c r="MYM259" s="5"/>
      <c r="MYN259" s="5"/>
      <c r="MYO259" s="5"/>
      <c r="MYP259" s="5"/>
      <c r="MYQ259" s="5"/>
      <c r="MYR259" s="5"/>
      <c r="MYS259" s="5"/>
      <c r="MYT259" s="5"/>
      <c r="MYU259" s="5"/>
      <c r="MYV259" s="5"/>
      <c r="MYW259" s="5"/>
      <c r="MYX259" s="5"/>
      <c r="MYY259" s="5"/>
      <c r="MYZ259" s="5"/>
      <c r="MZA259" s="5"/>
      <c r="MZB259" s="5"/>
      <c r="MZC259" s="5"/>
      <c r="MZD259" s="5"/>
      <c r="MZE259" s="5"/>
      <c r="MZF259" s="5"/>
      <c r="MZG259" s="5"/>
      <c r="MZH259" s="5"/>
      <c r="MZI259" s="5"/>
      <c r="MZJ259" s="5"/>
      <c r="MZK259" s="5"/>
      <c r="MZL259" s="5"/>
      <c r="MZM259" s="5"/>
      <c r="MZN259" s="5"/>
      <c r="MZO259" s="5"/>
      <c r="MZP259" s="5"/>
      <c r="MZQ259" s="5"/>
      <c r="MZR259" s="5"/>
      <c r="MZS259" s="5"/>
      <c r="MZT259" s="5"/>
      <c r="MZU259" s="5"/>
      <c r="MZV259" s="5"/>
      <c r="MZW259" s="5"/>
      <c r="MZX259" s="5"/>
      <c r="MZY259" s="5"/>
      <c r="MZZ259" s="5"/>
      <c r="NAA259" s="5"/>
      <c r="NAB259" s="5"/>
      <c r="NAC259" s="5"/>
      <c r="NAD259" s="5"/>
      <c r="NAE259" s="5"/>
      <c r="NAF259" s="5"/>
      <c r="NAG259" s="5"/>
      <c r="NAH259" s="5"/>
      <c r="NAI259" s="5"/>
      <c r="NAJ259" s="5"/>
      <c r="NAK259" s="5"/>
      <c r="NAL259" s="5"/>
      <c r="NAM259" s="5"/>
      <c r="NAN259" s="5"/>
      <c r="NAO259" s="5"/>
      <c r="NAP259" s="5"/>
      <c r="NAQ259" s="5"/>
      <c r="NAR259" s="5"/>
      <c r="NAS259" s="5"/>
      <c r="NAT259" s="5"/>
      <c r="NAU259" s="5"/>
      <c r="NAV259" s="5"/>
      <c r="NAW259" s="5"/>
      <c r="NAX259" s="5"/>
      <c r="NAY259" s="5"/>
      <c r="NAZ259" s="5"/>
      <c r="NBA259" s="5"/>
      <c r="NBB259" s="5"/>
      <c r="NBC259" s="5"/>
      <c r="NBD259" s="5"/>
      <c r="NBE259" s="5"/>
      <c r="NBF259" s="5"/>
      <c r="NBG259" s="5"/>
      <c r="NBH259" s="5"/>
      <c r="NBI259" s="5"/>
      <c r="NBJ259" s="5"/>
      <c r="NBK259" s="5"/>
      <c r="NBL259" s="5"/>
      <c r="NBM259" s="5"/>
      <c r="NBN259" s="5"/>
      <c r="NBO259" s="5"/>
      <c r="NBP259" s="5"/>
      <c r="NBQ259" s="5"/>
      <c r="NBR259" s="5"/>
      <c r="NBS259" s="5"/>
      <c r="NBT259" s="5"/>
      <c r="NBU259" s="5"/>
      <c r="NBV259" s="5"/>
      <c r="NBW259" s="5"/>
      <c r="NBX259" s="5"/>
      <c r="NBY259" s="5"/>
      <c r="NBZ259" s="5"/>
      <c r="NCA259" s="5"/>
      <c r="NCB259" s="5"/>
      <c r="NCC259" s="5"/>
      <c r="NCD259" s="5"/>
      <c r="NCE259" s="5"/>
      <c r="NCF259" s="5"/>
      <c r="NCG259" s="5"/>
      <c r="NCH259" s="5"/>
      <c r="NCI259" s="5"/>
      <c r="NCJ259" s="5"/>
      <c r="NCK259" s="5"/>
      <c r="NCL259" s="5"/>
      <c r="NCM259" s="5"/>
      <c r="NCN259" s="5"/>
      <c r="NCO259" s="5"/>
      <c r="NCP259" s="5"/>
      <c r="NCQ259" s="5"/>
      <c r="NCR259" s="5"/>
      <c r="NCS259" s="5"/>
      <c r="NCT259" s="5"/>
      <c r="NCU259" s="5"/>
      <c r="NCV259" s="5"/>
      <c r="NCW259" s="5"/>
      <c r="NCX259" s="5"/>
      <c r="NCY259" s="5"/>
      <c r="NCZ259" s="5"/>
      <c r="NDA259" s="5"/>
      <c r="NDB259" s="5"/>
      <c r="NDC259" s="5"/>
      <c r="NDD259" s="5"/>
      <c r="NDE259" s="5"/>
      <c r="NDF259" s="5"/>
      <c r="NDG259" s="5"/>
      <c r="NDH259" s="5"/>
      <c r="NDI259" s="5"/>
      <c r="NDJ259" s="5"/>
      <c r="NDK259" s="5"/>
      <c r="NDL259" s="5"/>
      <c r="NDM259" s="5"/>
      <c r="NDN259" s="5"/>
      <c r="NDO259" s="5"/>
      <c r="NDP259" s="5"/>
      <c r="NDQ259" s="5"/>
      <c r="NDR259" s="5"/>
      <c r="NDS259" s="5"/>
      <c r="NDT259" s="5"/>
      <c r="NDU259" s="5"/>
      <c r="NDV259" s="5"/>
      <c r="NDW259" s="5"/>
      <c r="NDX259" s="5"/>
      <c r="NDY259" s="5"/>
      <c r="NDZ259" s="5"/>
      <c r="NEA259" s="5"/>
      <c r="NEB259" s="5"/>
      <c r="NEC259" s="5"/>
      <c r="NED259" s="5"/>
      <c r="NEE259" s="5"/>
      <c r="NEF259" s="5"/>
      <c r="NEG259" s="5"/>
      <c r="NEH259" s="5"/>
      <c r="NEI259" s="5"/>
      <c r="NEJ259" s="5"/>
      <c r="NEK259" s="5"/>
      <c r="NEL259" s="5"/>
      <c r="NEM259" s="5"/>
      <c r="NEN259" s="5"/>
      <c r="NEO259" s="5"/>
      <c r="NEP259" s="5"/>
      <c r="NEQ259" s="5"/>
      <c r="NER259" s="5"/>
      <c r="NES259" s="5"/>
      <c r="NET259" s="5"/>
      <c r="NEU259" s="5"/>
      <c r="NEV259" s="5"/>
      <c r="NEW259" s="5"/>
      <c r="NEX259" s="5"/>
      <c r="NEY259" s="5"/>
      <c r="NEZ259" s="5"/>
      <c r="NFA259" s="5"/>
      <c r="NFB259" s="5"/>
      <c r="NFC259" s="5"/>
      <c r="NFD259" s="5"/>
      <c r="NFE259" s="5"/>
      <c r="NFF259" s="5"/>
      <c r="NFG259" s="5"/>
      <c r="NFH259" s="5"/>
      <c r="NFI259" s="5"/>
      <c r="NFJ259" s="5"/>
      <c r="NFK259" s="5"/>
      <c r="NFL259" s="5"/>
      <c r="NFM259" s="5"/>
      <c r="NFN259" s="5"/>
      <c r="NFO259" s="5"/>
      <c r="NFP259" s="5"/>
      <c r="NFQ259" s="5"/>
      <c r="NFR259" s="5"/>
      <c r="NFS259" s="5"/>
      <c r="NFT259" s="5"/>
      <c r="NFU259" s="5"/>
      <c r="NFV259" s="5"/>
      <c r="NFW259" s="5"/>
      <c r="NFX259" s="5"/>
      <c r="NFY259" s="5"/>
      <c r="NFZ259" s="5"/>
      <c r="NGA259" s="5"/>
      <c r="NGB259" s="5"/>
      <c r="NGC259" s="5"/>
      <c r="NGD259" s="5"/>
      <c r="NGE259" s="5"/>
      <c r="NGF259" s="5"/>
      <c r="NGG259" s="5"/>
      <c r="NGH259" s="5"/>
      <c r="NGI259" s="5"/>
      <c r="NGJ259" s="5"/>
      <c r="NGK259" s="5"/>
      <c r="NGL259" s="5"/>
      <c r="NGM259" s="5"/>
      <c r="NGN259" s="5"/>
      <c r="NGO259" s="5"/>
      <c r="NGP259" s="5"/>
      <c r="NGQ259" s="5"/>
      <c r="NGR259" s="5"/>
      <c r="NGS259" s="5"/>
      <c r="NGT259" s="5"/>
      <c r="NGU259" s="5"/>
      <c r="NGV259" s="5"/>
      <c r="NGW259" s="5"/>
      <c r="NGX259" s="5"/>
      <c r="NGY259" s="5"/>
      <c r="NGZ259" s="5"/>
      <c r="NHA259" s="5"/>
      <c r="NHB259" s="5"/>
      <c r="NHC259" s="5"/>
      <c r="NHD259" s="5"/>
      <c r="NHE259" s="5"/>
      <c r="NHF259" s="5"/>
      <c r="NHG259" s="5"/>
      <c r="NHH259" s="5"/>
      <c r="NHI259" s="5"/>
      <c r="NHJ259" s="5"/>
      <c r="NHK259" s="5"/>
      <c r="NHL259" s="5"/>
      <c r="NHM259" s="5"/>
      <c r="NHN259" s="5"/>
      <c r="NHO259" s="5"/>
      <c r="NHP259" s="5"/>
      <c r="NHQ259" s="5"/>
      <c r="NHR259" s="5"/>
      <c r="NHS259" s="5"/>
      <c r="NHT259" s="5"/>
      <c r="NHU259" s="5"/>
      <c r="NHV259" s="5"/>
      <c r="NHW259" s="5"/>
      <c r="NHX259" s="5"/>
      <c r="NHY259" s="5"/>
      <c r="NHZ259" s="5"/>
      <c r="NIA259" s="5"/>
      <c r="NIB259" s="5"/>
      <c r="NIC259" s="5"/>
      <c r="NID259" s="5"/>
      <c r="NIE259" s="5"/>
      <c r="NIF259" s="5"/>
      <c r="NIG259" s="5"/>
      <c r="NIH259" s="5"/>
      <c r="NII259" s="5"/>
      <c r="NIJ259" s="5"/>
      <c r="NIK259" s="5"/>
      <c r="NIL259" s="5"/>
      <c r="NIM259" s="5"/>
      <c r="NIN259" s="5"/>
      <c r="NIO259" s="5"/>
      <c r="NIP259" s="5"/>
      <c r="NIQ259" s="5"/>
      <c r="NIR259" s="5"/>
      <c r="NIS259" s="5"/>
      <c r="NIT259" s="5"/>
      <c r="NIU259" s="5"/>
      <c r="NIV259" s="5"/>
      <c r="NIW259" s="5"/>
      <c r="NIX259" s="5"/>
      <c r="NIY259" s="5"/>
      <c r="NIZ259" s="5"/>
      <c r="NJA259" s="5"/>
      <c r="NJB259" s="5"/>
      <c r="NJC259" s="5"/>
      <c r="NJD259" s="5"/>
      <c r="NJE259" s="5"/>
      <c r="NJF259" s="5"/>
      <c r="NJG259" s="5"/>
      <c r="NJH259" s="5"/>
      <c r="NJI259" s="5"/>
      <c r="NJJ259" s="5"/>
      <c r="NJK259" s="5"/>
      <c r="NJL259" s="5"/>
      <c r="NJM259" s="5"/>
      <c r="NJN259" s="5"/>
      <c r="NJO259" s="5"/>
      <c r="NJP259" s="5"/>
      <c r="NJQ259" s="5"/>
      <c r="NJR259" s="5"/>
      <c r="NJS259" s="5"/>
      <c r="NJT259" s="5"/>
      <c r="NJU259" s="5"/>
      <c r="NJV259" s="5"/>
      <c r="NJW259" s="5"/>
      <c r="NJX259" s="5"/>
      <c r="NJY259" s="5"/>
      <c r="NJZ259" s="5"/>
      <c r="NKA259" s="5"/>
      <c r="NKB259" s="5"/>
      <c r="NKC259" s="5"/>
      <c r="NKD259" s="5"/>
      <c r="NKE259" s="5"/>
      <c r="NKF259" s="5"/>
      <c r="NKG259" s="5"/>
      <c r="NKH259" s="5"/>
      <c r="NKI259" s="5"/>
      <c r="NKJ259" s="5"/>
      <c r="NKK259" s="5"/>
      <c r="NKL259" s="5"/>
      <c r="NKM259" s="5"/>
      <c r="NKN259" s="5"/>
      <c r="NKO259" s="5"/>
      <c r="NKP259" s="5"/>
      <c r="NKQ259" s="5"/>
      <c r="NKR259" s="5"/>
      <c r="NKS259" s="5"/>
      <c r="NKT259" s="5"/>
      <c r="NKU259" s="5"/>
      <c r="NKV259" s="5"/>
      <c r="NKW259" s="5"/>
      <c r="NKX259" s="5"/>
      <c r="NKY259" s="5"/>
      <c r="NKZ259" s="5"/>
      <c r="NLA259" s="5"/>
      <c r="NLB259" s="5"/>
      <c r="NLC259" s="5"/>
      <c r="NLD259" s="5"/>
      <c r="NLE259" s="5"/>
      <c r="NLF259" s="5"/>
      <c r="NLG259" s="5"/>
      <c r="NLH259" s="5"/>
      <c r="NLI259" s="5"/>
      <c r="NLJ259" s="5"/>
      <c r="NLK259" s="5"/>
      <c r="NLL259" s="5"/>
      <c r="NLM259" s="5"/>
      <c r="NLN259" s="5"/>
      <c r="NLO259" s="5"/>
      <c r="NLP259" s="5"/>
      <c r="NLQ259" s="5"/>
      <c r="NLR259" s="5"/>
      <c r="NLS259" s="5"/>
      <c r="NLT259" s="5"/>
      <c r="NLU259" s="5"/>
      <c r="NLV259" s="5"/>
      <c r="NLW259" s="5"/>
      <c r="NLX259" s="5"/>
      <c r="NLY259" s="5"/>
      <c r="NLZ259" s="5"/>
      <c r="NMA259" s="5"/>
      <c r="NMB259" s="5"/>
      <c r="NMC259" s="5"/>
      <c r="NMD259" s="5"/>
      <c r="NME259" s="5"/>
      <c r="NMF259" s="5"/>
      <c r="NMG259" s="5"/>
      <c r="NMH259" s="5"/>
      <c r="NMI259" s="5"/>
      <c r="NMJ259" s="5"/>
      <c r="NMK259" s="5"/>
      <c r="NML259" s="5"/>
      <c r="NMM259" s="5"/>
      <c r="NMN259" s="5"/>
      <c r="NMO259" s="5"/>
      <c r="NMP259" s="5"/>
      <c r="NMQ259" s="5"/>
      <c r="NMR259" s="5"/>
      <c r="NMS259" s="5"/>
      <c r="NMT259" s="5"/>
      <c r="NMU259" s="5"/>
      <c r="NMV259" s="5"/>
      <c r="NMW259" s="5"/>
      <c r="NMX259" s="5"/>
      <c r="NMY259" s="5"/>
      <c r="NMZ259" s="5"/>
      <c r="NNA259" s="5"/>
      <c r="NNB259" s="5"/>
      <c r="NNC259" s="5"/>
      <c r="NND259" s="5"/>
      <c r="NNE259" s="5"/>
      <c r="NNF259" s="5"/>
      <c r="NNG259" s="5"/>
      <c r="NNH259" s="5"/>
      <c r="NNI259" s="5"/>
      <c r="NNJ259" s="5"/>
      <c r="NNK259" s="5"/>
      <c r="NNL259" s="5"/>
      <c r="NNM259" s="5"/>
      <c r="NNN259" s="5"/>
      <c r="NNO259" s="5"/>
      <c r="NNP259" s="5"/>
      <c r="NNQ259" s="5"/>
      <c r="NNR259" s="5"/>
      <c r="NNS259" s="5"/>
      <c r="NNT259" s="5"/>
      <c r="NNU259" s="5"/>
      <c r="NNV259" s="5"/>
      <c r="NNW259" s="5"/>
      <c r="NNX259" s="5"/>
      <c r="NNY259" s="5"/>
      <c r="NNZ259" s="5"/>
      <c r="NOA259" s="5"/>
      <c r="NOB259" s="5"/>
      <c r="NOC259" s="5"/>
      <c r="NOD259" s="5"/>
      <c r="NOE259" s="5"/>
      <c r="NOF259" s="5"/>
      <c r="NOG259" s="5"/>
      <c r="NOH259" s="5"/>
      <c r="NOI259" s="5"/>
      <c r="NOJ259" s="5"/>
      <c r="NOK259" s="5"/>
      <c r="NOL259" s="5"/>
      <c r="NOM259" s="5"/>
      <c r="NON259" s="5"/>
      <c r="NOO259" s="5"/>
      <c r="NOP259" s="5"/>
      <c r="NOQ259" s="5"/>
      <c r="NOR259" s="5"/>
      <c r="NOS259" s="5"/>
      <c r="NOT259" s="5"/>
      <c r="NOU259" s="5"/>
      <c r="NOV259" s="5"/>
      <c r="NOW259" s="5"/>
      <c r="NOX259" s="5"/>
      <c r="NOY259" s="5"/>
      <c r="NOZ259" s="5"/>
      <c r="NPA259" s="5"/>
      <c r="NPB259" s="5"/>
      <c r="NPC259" s="5"/>
      <c r="NPD259" s="5"/>
      <c r="NPE259" s="5"/>
      <c r="NPF259" s="5"/>
      <c r="NPG259" s="5"/>
      <c r="NPH259" s="5"/>
      <c r="NPI259" s="5"/>
      <c r="NPJ259" s="5"/>
      <c r="NPK259" s="5"/>
      <c r="NPL259" s="5"/>
      <c r="NPM259" s="5"/>
      <c r="NPN259" s="5"/>
      <c r="NPO259" s="5"/>
      <c r="NPP259" s="5"/>
      <c r="NPQ259" s="5"/>
      <c r="NPR259" s="5"/>
      <c r="NPS259" s="5"/>
      <c r="NPT259" s="5"/>
      <c r="NPU259" s="5"/>
      <c r="NPV259" s="5"/>
      <c r="NPW259" s="5"/>
      <c r="NPX259" s="5"/>
      <c r="NPY259" s="5"/>
      <c r="NPZ259" s="5"/>
      <c r="NQA259" s="5"/>
      <c r="NQB259" s="5"/>
      <c r="NQC259" s="5"/>
      <c r="NQD259" s="5"/>
      <c r="NQE259" s="5"/>
      <c r="NQF259" s="5"/>
      <c r="NQG259" s="5"/>
      <c r="NQH259" s="5"/>
      <c r="NQI259" s="5"/>
      <c r="NQJ259" s="5"/>
      <c r="NQK259" s="5"/>
      <c r="NQL259" s="5"/>
      <c r="NQM259" s="5"/>
      <c r="NQN259" s="5"/>
      <c r="NQO259" s="5"/>
      <c r="NQP259" s="5"/>
      <c r="NQQ259" s="5"/>
      <c r="NQR259" s="5"/>
      <c r="NQS259" s="5"/>
      <c r="NQT259" s="5"/>
      <c r="NQU259" s="5"/>
      <c r="NQV259" s="5"/>
      <c r="NQW259" s="5"/>
      <c r="NQX259" s="5"/>
      <c r="NQY259" s="5"/>
      <c r="NQZ259" s="5"/>
      <c r="NRA259" s="5"/>
      <c r="NRB259" s="5"/>
      <c r="NRC259" s="5"/>
      <c r="NRD259" s="5"/>
      <c r="NRE259" s="5"/>
      <c r="NRF259" s="5"/>
      <c r="NRG259" s="5"/>
      <c r="NRH259" s="5"/>
      <c r="NRI259" s="5"/>
      <c r="NRJ259" s="5"/>
      <c r="NRK259" s="5"/>
      <c r="NRL259" s="5"/>
      <c r="NRM259" s="5"/>
      <c r="NRN259" s="5"/>
      <c r="NRO259" s="5"/>
      <c r="NRP259" s="5"/>
      <c r="NRQ259" s="5"/>
      <c r="NRR259" s="5"/>
      <c r="NRS259" s="5"/>
      <c r="NRT259" s="5"/>
      <c r="NRU259" s="5"/>
      <c r="NRV259" s="5"/>
      <c r="NRW259" s="5"/>
      <c r="NRX259" s="5"/>
      <c r="NRY259" s="5"/>
      <c r="NRZ259" s="5"/>
      <c r="NSA259" s="5"/>
      <c r="NSB259" s="5"/>
      <c r="NSC259" s="5"/>
      <c r="NSD259" s="5"/>
      <c r="NSE259" s="5"/>
      <c r="NSF259" s="5"/>
      <c r="NSG259" s="5"/>
      <c r="NSH259" s="5"/>
      <c r="NSI259" s="5"/>
      <c r="NSJ259" s="5"/>
      <c r="NSK259" s="5"/>
      <c r="NSL259" s="5"/>
      <c r="NSM259" s="5"/>
      <c r="NSN259" s="5"/>
      <c r="NSO259" s="5"/>
      <c r="NSP259" s="5"/>
      <c r="NSQ259" s="5"/>
      <c r="NSR259" s="5"/>
      <c r="NSS259" s="5"/>
      <c r="NST259" s="5"/>
      <c r="NSU259" s="5"/>
      <c r="NSV259" s="5"/>
      <c r="NSW259" s="5"/>
      <c r="NSX259" s="5"/>
      <c r="NSY259" s="5"/>
      <c r="NSZ259" s="5"/>
      <c r="NTA259" s="5"/>
      <c r="NTB259" s="5"/>
      <c r="NTC259" s="5"/>
      <c r="NTD259" s="5"/>
      <c r="NTE259" s="5"/>
      <c r="NTF259" s="5"/>
      <c r="NTG259" s="5"/>
      <c r="NTH259" s="5"/>
      <c r="NTI259" s="5"/>
      <c r="NTJ259" s="5"/>
      <c r="NTK259" s="5"/>
      <c r="NTL259" s="5"/>
      <c r="NTM259" s="5"/>
      <c r="NTN259" s="5"/>
      <c r="NTO259" s="5"/>
      <c r="NTP259" s="5"/>
      <c r="NTQ259" s="5"/>
      <c r="NTR259" s="5"/>
      <c r="NTS259" s="5"/>
      <c r="NTT259" s="5"/>
      <c r="NTU259" s="5"/>
      <c r="NTV259" s="5"/>
      <c r="NTW259" s="5"/>
      <c r="NTX259" s="5"/>
      <c r="NTY259" s="5"/>
      <c r="NTZ259" s="5"/>
      <c r="NUA259" s="5"/>
      <c r="NUB259" s="5"/>
      <c r="NUC259" s="5"/>
      <c r="NUD259" s="5"/>
      <c r="NUE259" s="5"/>
      <c r="NUF259" s="5"/>
      <c r="NUG259" s="5"/>
      <c r="NUH259" s="5"/>
      <c r="NUI259" s="5"/>
      <c r="NUJ259" s="5"/>
      <c r="NUK259" s="5"/>
      <c r="NUL259" s="5"/>
      <c r="NUM259" s="5"/>
      <c r="NUN259" s="5"/>
      <c r="NUO259" s="5"/>
      <c r="NUP259" s="5"/>
      <c r="NUQ259" s="5"/>
      <c r="NUR259" s="5"/>
      <c r="NUS259" s="5"/>
      <c r="NUT259" s="5"/>
      <c r="NUU259" s="5"/>
      <c r="NUV259" s="5"/>
      <c r="NUW259" s="5"/>
      <c r="NUX259" s="5"/>
      <c r="NUY259" s="5"/>
      <c r="NUZ259" s="5"/>
      <c r="NVA259" s="5"/>
      <c r="NVB259" s="5"/>
      <c r="NVC259" s="5"/>
      <c r="NVD259" s="5"/>
      <c r="NVE259" s="5"/>
      <c r="NVF259" s="5"/>
      <c r="NVG259" s="5"/>
      <c r="NVH259" s="5"/>
      <c r="NVI259" s="5"/>
      <c r="NVJ259" s="5"/>
      <c r="NVK259" s="5"/>
      <c r="NVL259" s="5"/>
      <c r="NVM259" s="5"/>
      <c r="NVN259" s="5"/>
      <c r="NVO259" s="5"/>
      <c r="NVP259" s="5"/>
      <c r="NVQ259" s="5"/>
      <c r="NVR259" s="5"/>
      <c r="NVS259" s="5"/>
      <c r="NVT259" s="5"/>
      <c r="NVU259" s="5"/>
      <c r="NVV259" s="5"/>
      <c r="NVW259" s="5"/>
      <c r="NVX259" s="5"/>
      <c r="NVY259" s="5"/>
      <c r="NVZ259" s="5"/>
      <c r="NWA259" s="5"/>
      <c r="NWB259" s="5"/>
      <c r="NWC259" s="5"/>
      <c r="NWD259" s="5"/>
      <c r="NWE259" s="5"/>
      <c r="NWF259" s="5"/>
      <c r="NWG259" s="5"/>
      <c r="NWH259" s="5"/>
      <c r="NWI259" s="5"/>
      <c r="NWJ259" s="5"/>
      <c r="NWK259" s="5"/>
      <c r="NWL259" s="5"/>
      <c r="NWM259" s="5"/>
      <c r="NWN259" s="5"/>
      <c r="NWO259" s="5"/>
      <c r="NWP259" s="5"/>
      <c r="NWQ259" s="5"/>
      <c r="NWR259" s="5"/>
      <c r="NWS259" s="5"/>
      <c r="NWT259" s="5"/>
      <c r="NWU259" s="5"/>
      <c r="NWV259" s="5"/>
      <c r="NWW259" s="5"/>
      <c r="NWX259" s="5"/>
      <c r="NWY259" s="5"/>
      <c r="NWZ259" s="5"/>
      <c r="NXA259" s="5"/>
      <c r="NXB259" s="5"/>
      <c r="NXC259" s="5"/>
      <c r="NXD259" s="5"/>
      <c r="NXE259" s="5"/>
      <c r="NXF259" s="5"/>
      <c r="NXG259" s="5"/>
      <c r="NXH259" s="5"/>
      <c r="NXI259" s="5"/>
      <c r="NXJ259" s="5"/>
      <c r="NXK259" s="5"/>
      <c r="NXL259" s="5"/>
      <c r="NXM259" s="5"/>
      <c r="NXN259" s="5"/>
      <c r="NXO259" s="5"/>
      <c r="NXP259" s="5"/>
      <c r="NXQ259" s="5"/>
      <c r="NXR259" s="5"/>
      <c r="NXS259" s="5"/>
      <c r="NXT259" s="5"/>
      <c r="NXU259" s="5"/>
      <c r="NXV259" s="5"/>
      <c r="NXW259" s="5"/>
      <c r="NXX259" s="5"/>
      <c r="NXY259" s="5"/>
      <c r="NXZ259" s="5"/>
      <c r="NYA259" s="5"/>
      <c r="NYB259" s="5"/>
      <c r="NYC259" s="5"/>
      <c r="NYD259" s="5"/>
      <c r="NYE259" s="5"/>
      <c r="NYF259" s="5"/>
      <c r="NYG259" s="5"/>
      <c r="NYH259" s="5"/>
      <c r="NYI259" s="5"/>
      <c r="NYJ259" s="5"/>
      <c r="NYK259" s="5"/>
      <c r="NYL259" s="5"/>
      <c r="NYM259" s="5"/>
      <c r="NYN259" s="5"/>
      <c r="NYO259" s="5"/>
      <c r="NYP259" s="5"/>
      <c r="NYQ259" s="5"/>
      <c r="NYR259" s="5"/>
      <c r="NYS259" s="5"/>
      <c r="NYT259" s="5"/>
      <c r="NYU259" s="5"/>
      <c r="NYV259" s="5"/>
      <c r="NYW259" s="5"/>
      <c r="NYX259" s="5"/>
      <c r="NYY259" s="5"/>
      <c r="NYZ259" s="5"/>
      <c r="NZA259" s="5"/>
      <c r="NZB259" s="5"/>
      <c r="NZC259" s="5"/>
      <c r="NZD259" s="5"/>
      <c r="NZE259" s="5"/>
      <c r="NZF259" s="5"/>
      <c r="NZG259" s="5"/>
      <c r="NZH259" s="5"/>
      <c r="NZI259" s="5"/>
      <c r="NZJ259" s="5"/>
      <c r="NZK259" s="5"/>
      <c r="NZL259" s="5"/>
      <c r="NZM259" s="5"/>
      <c r="NZN259" s="5"/>
      <c r="NZO259" s="5"/>
      <c r="NZP259" s="5"/>
      <c r="NZQ259" s="5"/>
      <c r="NZR259" s="5"/>
      <c r="NZS259" s="5"/>
      <c r="NZT259" s="5"/>
      <c r="NZU259" s="5"/>
      <c r="NZV259" s="5"/>
      <c r="NZW259" s="5"/>
      <c r="NZX259" s="5"/>
      <c r="NZY259" s="5"/>
      <c r="NZZ259" s="5"/>
      <c r="OAA259" s="5"/>
      <c r="OAB259" s="5"/>
      <c r="OAC259" s="5"/>
      <c r="OAD259" s="5"/>
      <c r="OAE259" s="5"/>
      <c r="OAF259" s="5"/>
      <c r="OAG259" s="5"/>
      <c r="OAH259" s="5"/>
      <c r="OAI259" s="5"/>
      <c r="OAJ259" s="5"/>
      <c r="OAK259" s="5"/>
      <c r="OAL259" s="5"/>
      <c r="OAM259" s="5"/>
      <c r="OAN259" s="5"/>
      <c r="OAO259" s="5"/>
      <c r="OAP259" s="5"/>
      <c r="OAQ259" s="5"/>
      <c r="OAR259" s="5"/>
      <c r="OAS259" s="5"/>
      <c r="OAT259" s="5"/>
      <c r="OAU259" s="5"/>
      <c r="OAV259" s="5"/>
      <c r="OAW259" s="5"/>
      <c r="OAX259" s="5"/>
      <c r="OAY259" s="5"/>
      <c r="OAZ259" s="5"/>
      <c r="OBA259" s="5"/>
      <c r="OBB259" s="5"/>
      <c r="OBC259" s="5"/>
      <c r="OBD259" s="5"/>
      <c r="OBE259" s="5"/>
      <c r="OBF259" s="5"/>
      <c r="OBG259" s="5"/>
      <c r="OBH259" s="5"/>
      <c r="OBI259" s="5"/>
      <c r="OBJ259" s="5"/>
      <c r="OBK259" s="5"/>
      <c r="OBL259" s="5"/>
      <c r="OBM259" s="5"/>
      <c r="OBN259" s="5"/>
      <c r="OBO259" s="5"/>
      <c r="OBP259" s="5"/>
      <c r="OBQ259" s="5"/>
      <c r="OBR259" s="5"/>
      <c r="OBS259" s="5"/>
      <c r="OBT259" s="5"/>
      <c r="OBU259" s="5"/>
      <c r="OBV259" s="5"/>
      <c r="OBW259" s="5"/>
      <c r="OBX259" s="5"/>
      <c r="OBY259" s="5"/>
      <c r="OBZ259" s="5"/>
      <c r="OCA259" s="5"/>
      <c r="OCB259" s="5"/>
      <c r="OCC259" s="5"/>
      <c r="OCD259" s="5"/>
      <c r="OCE259" s="5"/>
      <c r="OCF259" s="5"/>
      <c r="OCG259" s="5"/>
      <c r="OCH259" s="5"/>
      <c r="OCI259" s="5"/>
      <c r="OCJ259" s="5"/>
      <c r="OCK259" s="5"/>
      <c r="OCL259" s="5"/>
      <c r="OCM259" s="5"/>
      <c r="OCN259" s="5"/>
      <c r="OCO259" s="5"/>
      <c r="OCP259" s="5"/>
      <c r="OCQ259" s="5"/>
      <c r="OCR259" s="5"/>
      <c r="OCS259" s="5"/>
      <c r="OCT259" s="5"/>
      <c r="OCU259" s="5"/>
      <c r="OCV259" s="5"/>
      <c r="OCW259" s="5"/>
      <c r="OCX259" s="5"/>
      <c r="OCY259" s="5"/>
      <c r="OCZ259" s="5"/>
      <c r="ODA259" s="5"/>
      <c r="ODB259" s="5"/>
      <c r="ODC259" s="5"/>
      <c r="ODD259" s="5"/>
      <c r="ODE259" s="5"/>
      <c r="ODF259" s="5"/>
      <c r="ODG259" s="5"/>
      <c r="ODH259" s="5"/>
      <c r="ODI259" s="5"/>
      <c r="ODJ259" s="5"/>
      <c r="ODK259" s="5"/>
      <c r="ODL259" s="5"/>
      <c r="ODM259" s="5"/>
      <c r="ODN259" s="5"/>
      <c r="ODO259" s="5"/>
      <c r="ODP259" s="5"/>
      <c r="ODQ259" s="5"/>
      <c r="ODR259" s="5"/>
      <c r="ODS259" s="5"/>
      <c r="ODT259" s="5"/>
      <c r="ODU259" s="5"/>
      <c r="ODV259" s="5"/>
      <c r="ODW259" s="5"/>
      <c r="ODX259" s="5"/>
      <c r="ODY259" s="5"/>
      <c r="ODZ259" s="5"/>
      <c r="OEA259" s="5"/>
      <c r="OEB259" s="5"/>
      <c r="OEC259" s="5"/>
      <c r="OED259" s="5"/>
      <c r="OEE259" s="5"/>
      <c r="OEF259" s="5"/>
      <c r="OEG259" s="5"/>
      <c r="OEH259" s="5"/>
      <c r="OEI259" s="5"/>
      <c r="OEJ259" s="5"/>
      <c r="OEK259" s="5"/>
      <c r="OEL259" s="5"/>
      <c r="OEM259" s="5"/>
      <c r="OEN259" s="5"/>
      <c r="OEO259" s="5"/>
      <c r="OEP259" s="5"/>
      <c r="OEQ259" s="5"/>
      <c r="OER259" s="5"/>
      <c r="OES259" s="5"/>
      <c r="OET259" s="5"/>
      <c r="OEU259" s="5"/>
      <c r="OEV259" s="5"/>
      <c r="OEW259" s="5"/>
      <c r="OEX259" s="5"/>
      <c r="OEY259" s="5"/>
      <c r="OEZ259" s="5"/>
      <c r="OFA259" s="5"/>
      <c r="OFB259" s="5"/>
      <c r="OFC259" s="5"/>
      <c r="OFD259" s="5"/>
      <c r="OFE259" s="5"/>
      <c r="OFF259" s="5"/>
      <c r="OFG259" s="5"/>
      <c r="OFH259" s="5"/>
      <c r="OFI259" s="5"/>
      <c r="OFJ259" s="5"/>
      <c r="OFK259" s="5"/>
      <c r="OFL259" s="5"/>
      <c r="OFM259" s="5"/>
      <c r="OFN259" s="5"/>
      <c r="OFO259" s="5"/>
      <c r="OFP259" s="5"/>
      <c r="OFQ259" s="5"/>
      <c r="OFR259" s="5"/>
      <c r="OFS259" s="5"/>
      <c r="OFT259" s="5"/>
      <c r="OFU259" s="5"/>
      <c r="OFV259" s="5"/>
      <c r="OFW259" s="5"/>
      <c r="OFX259" s="5"/>
      <c r="OFY259" s="5"/>
      <c r="OFZ259" s="5"/>
      <c r="OGA259" s="5"/>
      <c r="OGB259" s="5"/>
      <c r="OGC259" s="5"/>
      <c r="OGD259" s="5"/>
      <c r="OGE259" s="5"/>
      <c r="OGF259" s="5"/>
      <c r="OGG259" s="5"/>
      <c r="OGH259" s="5"/>
      <c r="OGI259" s="5"/>
      <c r="OGJ259" s="5"/>
      <c r="OGK259" s="5"/>
      <c r="OGL259" s="5"/>
      <c r="OGM259" s="5"/>
      <c r="OGN259" s="5"/>
      <c r="OGO259" s="5"/>
      <c r="OGP259" s="5"/>
      <c r="OGQ259" s="5"/>
      <c r="OGR259" s="5"/>
      <c r="OGS259" s="5"/>
      <c r="OGT259" s="5"/>
      <c r="OGU259" s="5"/>
      <c r="OGV259" s="5"/>
      <c r="OGW259" s="5"/>
      <c r="OGX259" s="5"/>
      <c r="OGY259" s="5"/>
      <c r="OGZ259" s="5"/>
      <c r="OHA259" s="5"/>
      <c r="OHB259" s="5"/>
      <c r="OHC259" s="5"/>
      <c r="OHD259" s="5"/>
      <c r="OHE259" s="5"/>
      <c r="OHF259" s="5"/>
      <c r="OHG259" s="5"/>
      <c r="OHH259" s="5"/>
      <c r="OHI259" s="5"/>
      <c r="OHJ259" s="5"/>
      <c r="OHK259" s="5"/>
      <c r="OHL259" s="5"/>
      <c r="OHM259" s="5"/>
      <c r="OHN259" s="5"/>
      <c r="OHO259" s="5"/>
      <c r="OHP259" s="5"/>
      <c r="OHQ259" s="5"/>
      <c r="OHR259" s="5"/>
      <c r="OHS259" s="5"/>
      <c r="OHT259" s="5"/>
      <c r="OHU259" s="5"/>
      <c r="OHV259" s="5"/>
      <c r="OHW259" s="5"/>
      <c r="OHX259" s="5"/>
      <c r="OHY259" s="5"/>
      <c r="OHZ259" s="5"/>
      <c r="OIA259" s="5"/>
      <c r="OIB259" s="5"/>
      <c r="OIC259" s="5"/>
      <c r="OID259" s="5"/>
      <c r="OIE259" s="5"/>
      <c r="OIF259" s="5"/>
      <c r="OIG259" s="5"/>
      <c r="OIH259" s="5"/>
      <c r="OII259" s="5"/>
      <c r="OIJ259" s="5"/>
      <c r="OIK259" s="5"/>
      <c r="OIL259" s="5"/>
      <c r="OIM259" s="5"/>
      <c r="OIN259" s="5"/>
      <c r="OIO259" s="5"/>
      <c r="OIP259" s="5"/>
      <c r="OIQ259" s="5"/>
      <c r="OIR259" s="5"/>
      <c r="OIS259" s="5"/>
      <c r="OIT259" s="5"/>
      <c r="OIU259" s="5"/>
      <c r="OIV259" s="5"/>
      <c r="OIW259" s="5"/>
      <c r="OIX259" s="5"/>
      <c r="OIY259" s="5"/>
      <c r="OIZ259" s="5"/>
      <c r="OJA259" s="5"/>
      <c r="OJB259" s="5"/>
      <c r="OJC259" s="5"/>
      <c r="OJD259" s="5"/>
      <c r="OJE259" s="5"/>
      <c r="OJF259" s="5"/>
      <c r="OJG259" s="5"/>
      <c r="OJH259" s="5"/>
      <c r="OJI259" s="5"/>
      <c r="OJJ259" s="5"/>
      <c r="OJK259" s="5"/>
      <c r="OJL259" s="5"/>
      <c r="OJM259" s="5"/>
      <c r="OJN259" s="5"/>
      <c r="OJO259" s="5"/>
      <c r="OJP259" s="5"/>
      <c r="OJQ259" s="5"/>
      <c r="OJR259" s="5"/>
      <c r="OJS259" s="5"/>
      <c r="OJT259" s="5"/>
      <c r="OJU259" s="5"/>
      <c r="OJV259" s="5"/>
      <c r="OJW259" s="5"/>
      <c r="OJX259" s="5"/>
      <c r="OJY259" s="5"/>
      <c r="OJZ259" s="5"/>
      <c r="OKA259" s="5"/>
      <c r="OKB259" s="5"/>
      <c r="OKC259" s="5"/>
      <c r="OKD259" s="5"/>
      <c r="OKE259" s="5"/>
      <c r="OKF259" s="5"/>
      <c r="OKG259" s="5"/>
      <c r="OKH259" s="5"/>
      <c r="OKI259" s="5"/>
      <c r="OKJ259" s="5"/>
      <c r="OKK259" s="5"/>
      <c r="OKL259" s="5"/>
      <c r="OKM259" s="5"/>
      <c r="OKN259" s="5"/>
      <c r="OKO259" s="5"/>
      <c r="OKP259" s="5"/>
      <c r="OKQ259" s="5"/>
      <c r="OKR259" s="5"/>
      <c r="OKS259" s="5"/>
      <c r="OKT259" s="5"/>
      <c r="OKU259" s="5"/>
      <c r="OKV259" s="5"/>
      <c r="OKW259" s="5"/>
      <c r="OKX259" s="5"/>
      <c r="OKY259" s="5"/>
      <c r="OKZ259" s="5"/>
      <c r="OLA259" s="5"/>
      <c r="OLB259" s="5"/>
      <c r="OLC259" s="5"/>
      <c r="OLD259" s="5"/>
      <c r="OLE259" s="5"/>
      <c r="OLF259" s="5"/>
      <c r="OLG259" s="5"/>
      <c r="OLH259" s="5"/>
      <c r="OLI259" s="5"/>
      <c r="OLJ259" s="5"/>
      <c r="OLK259" s="5"/>
      <c r="OLL259" s="5"/>
      <c r="OLM259" s="5"/>
      <c r="OLN259" s="5"/>
      <c r="OLO259" s="5"/>
      <c r="OLP259" s="5"/>
      <c r="OLQ259" s="5"/>
      <c r="OLR259" s="5"/>
      <c r="OLS259" s="5"/>
      <c r="OLT259" s="5"/>
      <c r="OLU259" s="5"/>
      <c r="OLV259" s="5"/>
      <c r="OLW259" s="5"/>
      <c r="OLX259" s="5"/>
      <c r="OLY259" s="5"/>
      <c r="OLZ259" s="5"/>
      <c r="OMA259" s="5"/>
      <c r="OMB259" s="5"/>
      <c r="OMC259" s="5"/>
      <c r="OMD259" s="5"/>
      <c r="OME259" s="5"/>
      <c r="OMF259" s="5"/>
      <c r="OMG259" s="5"/>
      <c r="OMH259" s="5"/>
      <c r="OMI259" s="5"/>
      <c r="OMJ259" s="5"/>
      <c r="OMK259" s="5"/>
      <c r="OML259" s="5"/>
      <c r="OMM259" s="5"/>
      <c r="OMN259" s="5"/>
      <c r="OMO259" s="5"/>
      <c r="OMP259" s="5"/>
      <c r="OMQ259" s="5"/>
      <c r="OMR259" s="5"/>
      <c r="OMS259" s="5"/>
      <c r="OMT259" s="5"/>
      <c r="OMU259" s="5"/>
      <c r="OMV259" s="5"/>
      <c r="OMW259" s="5"/>
      <c r="OMX259" s="5"/>
      <c r="OMY259" s="5"/>
      <c r="OMZ259" s="5"/>
      <c r="ONA259" s="5"/>
      <c r="ONB259" s="5"/>
      <c r="ONC259" s="5"/>
      <c r="OND259" s="5"/>
      <c r="ONE259" s="5"/>
      <c r="ONF259" s="5"/>
      <c r="ONG259" s="5"/>
      <c r="ONH259" s="5"/>
      <c r="ONI259" s="5"/>
      <c r="ONJ259" s="5"/>
      <c r="ONK259" s="5"/>
      <c r="ONL259" s="5"/>
      <c r="ONM259" s="5"/>
      <c r="ONN259" s="5"/>
      <c r="ONO259" s="5"/>
      <c r="ONP259" s="5"/>
      <c r="ONQ259" s="5"/>
      <c r="ONR259" s="5"/>
      <c r="ONS259" s="5"/>
      <c r="ONT259" s="5"/>
      <c r="ONU259" s="5"/>
      <c r="ONV259" s="5"/>
      <c r="ONW259" s="5"/>
      <c r="ONX259" s="5"/>
      <c r="ONY259" s="5"/>
      <c r="ONZ259" s="5"/>
      <c r="OOA259" s="5"/>
      <c r="OOB259" s="5"/>
      <c r="OOC259" s="5"/>
      <c r="OOD259" s="5"/>
      <c r="OOE259" s="5"/>
      <c r="OOF259" s="5"/>
      <c r="OOG259" s="5"/>
      <c r="OOH259" s="5"/>
      <c r="OOI259" s="5"/>
      <c r="OOJ259" s="5"/>
      <c r="OOK259" s="5"/>
      <c r="OOL259" s="5"/>
      <c r="OOM259" s="5"/>
      <c r="OON259" s="5"/>
      <c r="OOO259" s="5"/>
      <c r="OOP259" s="5"/>
      <c r="OOQ259" s="5"/>
      <c r="OOR259" s="5"/>
      <c r="OOS259" s="5"/>
      <c r="OOT259" s="5"/>
      <c r="OOU259" s="5"/>
      <c r="OOV259" s="5"/>
      <c r="OOW259" s="5"/>
      <c r="OOX259" s="5"/>
      <c r="OOY259" s="5"/>
      <c r="OOZ259" s="5"/>
      <c r="OPA259" s="5"/>
      <c r="OPB259" s="5"/>
      <c r="OPC259" s="5"/>
      <c r="OPD259" s="5"/>
      <c r="OPE259" s="5"/>
      <c r="OPF259" s="5"/>
      <c r="OPG259" s="5"/>
      <c r="OPH259" s="5"/>
      <c r="OPI259" s="5"/>
      <c r="OPJ259" s="5"/>
      <c r="OPK259" s="5"/>
      <c r="OPL259" s="5"/>
      <c r="OPM259" s="5"/>
      <c r="OPN259" s="5"/>
      <c r="OPO259" s="5"/>
      <c r="OPP259" s="5"/>
      <c r="OPQ259" s="5"/>
      <c r="OPR259" s="5"/>
      <c r="OPS259" s="5"/>
      <c r="OPT259" s="5"/>
      <c r="OPU259" s="5"/>
      <c r="OPV259" s="5"/>
      <c r="OPW259" s="5"/>
      <c r="OPX259" s="5"/>
      <c r="OPY259" s="5"/>
      <c r="OPZ259" s="5"/>
      <c r="OQA259" s="5"/>
      <c r="OQB259" s="5"/>
      <c r="OQC259" s="5"/>
      <c r="OQD259" s="5"/>
      <c r="OQE259" s="5"/>
      <c r="OQF259" s="5"/>
      <c r="OQG259" s="5"/>
      <c r="OQH259" s="5"/>
      <c r="OQI259" s="5"/>
      <c r="OQJ259" s="5"/>
      <c r="OQK259" s="5"/>
      <c r="OQL259" s="5"/>
      <c r="OQM259" s="5"/>
      <c r="OQN259" s="5"/>
      <c r="OQO259" s="5"/>
      <c r="OQP259" s="5"/>
      <c r="OQQ259" s="5"/>
      <c r="OQR259" s="5"/>
      <c r="OQS259" s="5"/>
      <c r="OQT259" s="5"/>
      <c r="OQU259" s="5"/>
      <c r="OQV259" s="5"/>
      <c r="OQW259" s="5"/>
      <c r="OQX259" s="5"/>
      <c r="OQY259" s="5"/>
      <c r="OQZ259" s="5"/>
      <c r="ORA259" s="5"/>
      <c r="ORB259" s="5"/>
      <c r="ORC259" s="5"/>
      <c r="ORD259" s="5"/>
      <c r="ORE259" s="5"/>
      <c r="ORF259" s="5"/>
      <c r="ORG259" s="5"/>
      <c r="ORH259" s="5"/>
      <c r="ORI259" s="5"/>
      <c r="ORJ259" s="5"/>
      <c r="ORK259" s="5"/>
      <c r="ORL259" s="5"/>
      <c r="ORM259" s="5"/>
      <c r="ORN259" s="5"/>
      <c r="ORO259" s="5"/>
      <c r="ORP259" s="5"/>
      <c r="ORQ259" s="5"/>
      <c r="ORR259" s="5"/>
      <c r="ORS259" s="5"/>
      <c r="ORT259" s="5"/>
      <c r="ORU259" s="5"/>
      <c r="ORV259" s="5"/>
      <c r="ORW259" s="5"/>
      <c r="ORX259" s="5"/>
      <c r="ORY259" s="5"/>
      <c r="ORZ259" s="5"/>
      <c r="OSA259" s="5"/>
      <c r="OSB259" s="5"/>
      <c r="OSC259" s="5"/>
      <c r="OSD259" s="5"/>
      <c r="OSE259" s="5"/>
      <c r="OSF259" s="5"/>
      <c r="OSG259" s="5"/>
      <c r="OSH259" s="5"/>
      <c r="OSI259" s="5"/>
      <c r="OSJ259" s="5"/>
      <c r="OSK259" s="5"/>
      <c r="OSL259" s="5"/>
      <c r="OSM259" s="5"/>
      <c r="OSN259" s="5"/>
      <c r="OSO259" s="5"/>
      <c r="OSP259" s="5"/>
      <c r="OSQ259" s="5"/>
      <c r="OSR259" s="5"/>
      <c r="OSS259" s="5"/>
      <c r="OST259" s="5"/>
      <c r="OSU259" s="5"/>
      <c r="OSV259" s="5"/>
      <c r="OSW259" s="5"/>
      <c r="OSX259" s="5"/>
      <c r="OSY259" s="5"/>
      <c r="OSZ259" s="5"/>
      <c r="OTA259" s="5"/>
      <c r="OTB259" s="5"/>
      <c r="OTC259" s="5"/>
      <c r="OTD259" s="5"/>
      <c r="OTE259" s="5"/>
      <c r="OTF259" s="5"/>
      <c r="OTG259" s="5"/>
      <c r="OTH259" s="5"/>
      <c r="OTI259" s="5"/>
      <c r="OTJ259" s="5"/>
      <c r="OTK259" s="5"/>
      <c r="OTL259" s="5"/>
      <c r="OTM259" s="5"/>
      <c r="OTN259" s="5"/>
      <c r="OTO259" s="5"/>
      <c r="OTP259" s="5"/>
      <c r="OTQ259" s="5"/>
      <c r="OTR259" s="5"/>
      <c r="OTS259" s="5"/>
      <c r="OTT259" s="5"/>
      <c r="OTU259" s="5"/>
      <c r="OTV259" s="5"/>
      <c r="OTW259" s="5"/>
      <c r="OTX259" s="5"/>
      <c r="OTY259" s="5"/>
      <c r="OTZ259" s="5"/>
      <c r="OUA259" s="5"/>
      <c r="OUB259" s="5"/>
      <c r="OUC259" s="5"/>
      <c r="OUD259" s="5"/>
      <c r="OUE259" s="5"/>
      <c r="OUF259" s="5"/>
      <c r="OUG259" s="5"/>
      <c r="OUH259" s="5"/>
      <c r="OUI259" s="5"/>
      <c r="OUJ259" s="5"/>
      <c r="OUK259" s="5"/>
      <c r="OUL259" s="5"/>
      <c r="OUM259" s="5"/>
      <c r="OUN259" s="5"/>
      <c r="OUO259" s="5"/>
      <c r="OUP259" s="5"/>
      <c r="OUQ259" s="5"/>
      <c r="OUR259" s="5"/>
      <c r="OUS259" s="5"/>
      <c r="OUT259" s="5"/>
      <c r="OUU259" s="5"/>
      <c r="OUV259" s="5"/>
      <c r="OUW259" s="5"/>
      <c r="OUX259" s="5"/>
      <c r="OUY259" s="5"/>
      <c r="OUZ259" s="5"/>
      <c r="OVA259" s="5"/>
      <c r="OVB259" s="5"/>
      <c r="OVC259" s="5"/>
      <c r="OVD259" s="5"/>
      <c r="OVE259" s="5"/>
      <c r="OVF259" s="5"/>
      <c r="OVG259" s="5"/>
      <c r="OVH259" s="5"/>
      <c r="OVI259" s="5"/>
      <c r="OVJ259" s="5"/>
      <c r="OVK259" s="5"/>
      <c r="OVL259" s="5"/>
      <c r="OVM259" s="5"/>
      <c r="OVN259" s="5"/>
      <c r="OVO259" s="5"/>
      <c r="OVP259" s="5"/>
      <c r="OVQ259" s="5"/>
      <c r="OVR259" s="5"/>
      <c r="OVS259" s="5"/>
      <c r="OVT259" s="5"/>
      <c r="OVU259" s="5"/>
      <c r="OVV259" s="5"/>
      <c r="OVW259" s="5"/>
      <c r="OVX259" s="5"/>
      <c r="OVY259" s="5"/>
      <c r="OVZ259" s="5"/>
      <c r="OWA259" s="5"/>
      <c r="OWB259" s="5"/>
      <c r="OWC259" s="5"/>
      <c r="OWD259" s="5"/>
      <c r="OWE259" s="5"/>
      <c r="OWF259" s="5"/>
      <c r="OWG259" s="5"/>
      <c r="OWH259" s="5"/>
      <c r="OWI259" s="5"/>
      <c r="OWJ259" s="5"/>
      <c r="OWK259" s="5"/>
      <c r="OWL259" s="5"/>
      <c r="OWM259" s="5"/>
      <c r="OWN259" s="5"/>
      <c r="OWO259" s="5"/>
      <c r="OWP259" s="5"/>
      <c r="OWQ259" s="5"/>
      <c r="OWR259" s="5"/>
      <c r="OWS259" s="5"/>
      <c r="OWT259" s="5"/>
      <c r="OWU259" s="5"/>
      <c r="OWV259" s="5"/>
      <c r="OWW259" s="5"/>
      <c r="OWX259" s="5"/>
      <c r="OWY259" s="5"/>
      <c r="OWZ259" s="5"/>
      <c r="OXA259" s="5"/>
      <c r="OXB259" s="5"/>
      <c r="OXC259" s="5"/>
      <c r="OXD259" s="5"/>
      <c r="OXE259" s="5"/>
      <c r="OXF259" s="5"/>
      <c r="OXG259" s="5"/>
      <c r="OXH259" s="5"/>
      <c r="OXI259" s="5"/>
      <c r="OXJ259" s="5"/>
      <c r="OXK259" s="5"/>
      <c r="OXL259" s="5"/>
      <c r="OXM259" s="5"/>
      <c r="OXN259" s="5"/>
      <c r="OXO259" s="5"/>
      <c r="OXP259" s="5"/>
      <c r="OXQ259" s="5"/>
      <c r="OXR259" s="5"/>
      <c r="OXS259" s="5"/>
      <c r="OXT259" s="5"/>
      <c r="OXU259" s="5"/>
      <c r="OXV259" s="5"/>
      <c r="OXW259" s="5"/>
      <c r="OXX259" s="5"/>
      <c r="OXY259" s="5"/>
      <c r="OXZ259" s="5"/>
      <c r="OYA259" s="5"/>
      <c r="OYB259" s="5"/>
      <c r="OYC259" s="5"/>
      <c r="OYD259" s="5"/>
      <c r="OYE259" s="5"/>
      <c r="OYF259" s="5"/>
      <c r="OYG259" s="5"/>
      <c r="OYH259" s="5"/>
      <c r="OYI259" s="5"/>
      <c r="OYJ259" s="5"/>
      <c r="OYK259" s="5"/>
      <c r="OYL259" s="5"/>
      <c r="OYM259" s="5"/>
      <c r="OYN259" s="5"/>
      <c r="OYO259" s="5"/>
      <c r="OYP259" s="5"/>
      <c r="OYQ259" s="5"/>
      <c r="OYR259" s="5"/>
      <c r="OYS259" s="5"/>
      <c r="OYT259" s="5"/>
      <c r="OYU259" s="5"/>
      <c r="OYV259" s="5"/>
      <c r="OYW259" s="5"/>
      <c r="OYX259" s="5"/>
      <c r="OYY259" s="5"/>
      <c r="OYZ259" s="5"/>
      <c r="OZA259" s="5"/>
      <c r="OZB259" s="5"/>
      <c r="OZC259" s="5"/>
      <c r="OZD259" s="5"/>
      <c r="OZE259" s="5"/>
      <c r="OZF259" s="5"/>
      <c r="OZG259" s="5"/>
      <c r="OZH259" s="5"/>
      <c r="OZI259" s="5"/>
      <c r="OZJ259" s="5"/>
      <c r="OZK259" s="5"/>
      <c r="OZL259" s="5"/>
      <c r="OZM259" s="5"/>
      <c r="OZN259" s="5"/>
      <c r="OZO259" s="5"/>
      <c r="OZP259" s="5"/>
      <c r="OZQ259" s="5"/>
      <c r="OZR259" s="5"/>
      <c r="OZS259" s="5"/>
      <c r="OZT259" s="5"/>
      <c r="OZU259" s="5"/>
      <c r="OZV259" s="5"/>
      <c r="OZW259" s="5"/>
      <c r="OZX259" s="5"/>
      <c r="OZY259" s="5"/>
      <c r="OZZ259" s="5"/>
      <c r="PAA259" s="5"/>
      <c r="PAB259" s="5"/>
      <c r="PAC259" s="5"/>
      <c r="PAD259" s="5"/>
      <c r="PAE259" s="5"/>
      <c r="PAF259" s="5"/>
      <c r="PAG259" s="5"/>
      <c r="PAH259" s="5"/>
      <c r="PAI259" s="5"/>
      <c r="PAJ259" s="5"/>
      <c r="PAK259" s="5"/>
      <c r="PAL259" s="5"/>
      <c r="PAM259" s="5"/>
      <c r="PAN259" s="5"/>
      <c r="PAO259" s="5"/>
      <c r="PAP259" s="5"/>
      <c r="PAQ259" s="5"/>
      <c r="PAR259" s="5"/>
      <c r="PAS259" s="5"/>
      <c r="PAT259" s="5"/>
      <c r="PAU259" s="5"/>
      <c r="PAV259" s="5"/>
      <c r="PAW259" s="5"/>
      <c r="PAX259" s="5"/>
      <c r="PAY259" s="5"/>
      <c r="PAZ259" s="5"/>
      <c r="PBA259" s="5"/>
      <c r="PBB259" s="5"/>
      <c r="PBC259" s="5"/>
      <c r="PBD259" s="5"/>
      <c r="PBE259" s="5"/>
      <c r="PBF259" s="5"/>
      <c r="PBG259" s="5"/>
      <c r="PBH259" s="5"/>
      <c r="PBI259" s="5"/>
      <c r="PBJ259" s="5"/>
      <c r="PBK259" s="5"/>
      <c r="PBL259" s="5"/>
      <c r="PBM259" s="5"/>
      <c r="PBN259" s="5"/>
      <c r="PBO259" s="5"/>
      <c r="PBP259" s="5"/>
      <c r="PBQ259" s="5"/>
      <c r="PBR259" s="5"/>
      <c r="PBS259" s="5"/>
      <c r="PBT259" s="5"/>
      <c r="PBU259" s="5"/>
      <c r="PBV259" s="5"/>
      <c r="PBW259" s="5"/>
      <c r="PBX259" s="5"/>
      <c r="PBY259" s="5"/>
      <c r="PBZ259" s="5"/>
      <c r="PCA259" s="5"/>
      <c r="PCB259" s="5"/>
      <c r="PCC259" s="5"/>
      <c r="PCD259" s="5"/>
      <c r="PCE259" s="5"/>
      <c r="PCF259" s="5"/>
      <c r="PCG259" s="5"/>
      <c r="PCH259" s="5"/>
      <c r="PCI259" s="5"/>
      <c r="PCJ259" s="5"/>
      <c r="PCK259" s="5"/>
      <c r="PCL259" s="5"/>
      <c r="PCM259" s="5"/>
      <c r="PCN259" s="5"/>
      <c r="PCO259" s="5"/>
      <c r="PCP259" s="5"/>
      <c r="PCQ259" s="5"/>
      <c r="PCR259" s="5"/>
      <c r="PCS259" s="5"/>
      <c r="PCT259" s="5"/>
      <c r="PCU259" s="5"/>
      <c r="PCV259" s="5"/>
      <c r="PCW259" s="5"/>
      <c r="PCX259" s="5"/>
      <c r="PCY259" s="5"/>
      <c r="PCZ259" s="5"/>
      <c r="PDA259" s="5"/>
      <c r="PDB259" s="5"/>
      <c r="PDC259" s="5"/>
      <c r="PDD259" s="5"/>
      <c r="PDE259" s="5"/>
      <c r="PDF259" s="5"/>
      <c r="PDG259" s="5"/>
      <c r="PDH259" s="5"/>
      <c r="PDI259" s="5"/>
      <c r="PDJ259" s="5"/>
      <c r="PDK259" s="5"/>
      <c r="PDL259" s="5"/>
      <c r="PDM259" s="5"/>
      <c r="PDN259" s="5"/>
      <c r="PDO259" s="5"/>
      <c r="PDP259" s="5"/>
      <c r="PDQ259" s="5"/>
      <c r="PDR259" s="5"/>
      <c r="PDS259" s="5"/>
      <c r="PDT259" s="5"/>
      <c r="PDU259" s="5"/>
      <c r="PDV259" s="5"/>
      <c r="PDW259" s="5"/>
      <c r="PDX259" s="5"/>
      <c r="PDY259" s="5"/>
      <c r="PDZ259" s="5"/>
      <c r="PEA259" s="5"/>
      <c r="PEB259" s="5"/>
      <c r="PEC259" s="5"/>
      <c r="PED259" s="5"/>
      <c r="PEE259" s="5"/>
      <c r="PEF259" s="5"/>
      <c r="PEG259" s="5"/>
      <c r="PEH259" s="5"/>
      <c r="PEI259" s="5"/>
      <c r="PEJ259" s="5"/>
      <c r="PEK259" s="5"/>
      <c r="PEL259" s="5"/>
      <c r="PEM259" s="5"/>
      <c r="PEN259" s="5"/>
      <c r="PEO259" s="5"/>
      <c r="PEP259" s="5"/>
      <c r="PEQ259" s="5"/>
      <c r="PER259" s="5"/>
      <c r="PES259" s="5"/>
      <c r="PET259" s="5"/>
      <c r="PEU259" s="5"/>
      <c r="PEV259" s="5"/>
      <c r="PEW259" s="5"/>
      <c r="PEX259" s="5"/>
      <c r="PEY259" s="5"/>
      <c r="PEZ259" s="5"/>
      <c r="PFA259" s="5"/>
      <c r="PFB259" s="5"/>
      <c r="PFC259" s="5"/>
      <c r="PFD259" s="5"/>
      <c r="PFE259" s="5"/>
      <c r="PFF259" s="5"/>
      <c r="PFG259" s="5"/>
      <c r="PFH259" s="5"/>
      <c r="PFI259" s="5"/>
      <c r="PFJ259" s="5"/>
      <c r="PFK259" s="5"/>
      <c r="PFL259" s="5"/>
      <c r="PFM259" s="5"/>
      <c r="PFN259" s="5"/>
      <c r="PFO259" s="5"/>
      <c r="PFP259" s="5"/>
      <c r="PFQ259" s="5"/>
      <c r="PFR259" s="5"/>
      <c r="PFS259" s="5"/>
      <c r="PFT259" s="5"/>
      <c r="PFU259" s="5"/>
      <c r="PFV259" s="5"/>
      <c r="PFW259" s="5"/>
      <c r="PFX259" s="5"/>
      <c r="PFY259" s="5"/>
      <c r="PFZ259" s="5"/>
      <c r="PGA259" s="5"/>
      <c r="PGB259" s="5"/>
      <c r="PGC259" s="5"/>
      <c r="PGD259" s="5"/>
      <c r="PGE259" s="5"/>
      <c r="PGF259" s="5"/>
      <c r="PGG259" s="5"/>
      <c r="PGH259" s="5"/>
      <c r="PGI259" s="5"/>
      <c r="PGJ259" s="5"/>
      <c r="PGK259" s="5"/>
      <c r="PGL259" s="5"/>
      <c r="PGM259" s="5"/>
      <c r="PGN259" s="5"/>
      <c r="PGO259" s="5"/>
      <c r="PGP259" s="5"/>
      <c r="PGQ259" s="5"/>
      <c r="PGR259" s="5"/>
      <c r="PGS259" s="5"/>
      <c r="PGT259" s="5"/>
      <c r="PGU259" s="5"/>
      <c r="PGV259" s="5"/>
      <c r="PGW259" s="5"/>
      <c r="PGX259" s="5"/>
      <c r="PGY259" s="5"/>
      <c r="PGZ259" s="5"/>
      <c r="PHA259" s="5"/>
      <c r="PHB259" s="5"/>
      <c r="PHC259" s="5"/>
      <c r="PHD259" s="5"/>
      <c r="PHE259" s="5"/>
      <c r="PHF259" s="5"/>
      <c r="PHG259" s="5"/>
      <c r="PHH259" s="5"/>
      <c r="PHI259" s="5"/>
      <c r="PHJ259" s="5"/>
      <c r="PHK259" s="5"/>
      <c r="PHL259" s="5"/>
      <c r="PHM259" s="5"/>
      <c r="PHN259" s="5"/>
      <c r="PHO259" s="5"/>
      <c r="PHP259" s="5"/>
      <c r="PHQ259" s="5"/>
      <c r="PHR259" s="5"/>
      <c r="PHS259" s="5"/>
      <c r="PHT259" s="5"/>
      <c r="PHU259" s="5"/>
      <c r="PHV259" s="5"/>
      <c r="PHW259" s="5"/>
      <c r="PHX259" s="5"/>
      <c r="PHY259" s="5"/>
      <c r="PHZ259" s="5"/>
      <c r="PIA259" s="5"/>
      <c r="PIB259" s="5"/>
      <c r="PIC259" s="5"/>
      <c r="PID259" s="5"/>
      <c r="PIE259" s="5"/>
      <c r="PIF259" s="5"/>
      <c r="PIG259" s="5"/>
      <c r="PIH259" s="5"/>
      <c r="PII259" s="5"/>
      <c r="PIJ259" s="5"/>
      <c r="PIK259" s="5"/>
      <c r="PIL259" s="5"/>
      <c r="PIM259" s="5"/>
      <c r="PIN259" s="5"/>
      <c r="PIO259" s="5"/>
      <c r="PIP259" s="5"/>
      <c r="PIQ259" s="5"/>
      <c r="PIR259" s="5"/>
      <c r="PIS259" s="5"/>
      <c r="PIT259" s="5"/>
      <c r="PIU259" s="5"/>
      <c r="PIV259" s="5"/>
      <c r="PIW259" s="5"/>
      <c r="PIX259" s="5"/>
      <c r="PIY259" s="5"/>
      <c r="PIZ259" s="5"/>
      <c r="PJA259" s="5"/>
      <c r="PJB259" s="5"/>
      <c r="PJC259" s="5"/>
      <c r="PJD259" s="5"/>
      <c r="PJE259" s="5"/>
      <c r="PJF259" s="5"/>
      <c r="PJG259" s="5"/>
      <c r="PJH259" s="5"/>
      <c r="PJI259" s="5"/>
      <c r="PJJ259" s="5"/>
      <c r="PJK259" s="5"/>
      <c r="PJL259" s="5"/>
      <c r="PJM259" s="5"/>
      <c r="PJN259" s="5"/>
      <c r="PJO259" s="5"/>
      <c r="PJP259" s="5"/>
      <c r="PJQ259" s="5"/>
      <c r="PJR259" s="5"/>
      <c r="PJS259" s="5"/>
      <c r="PJT259" s="5"/>
      <c r="PJU259" s="5"/>
      <c r="PJV259" s="5"/>
      <c r="PJW259" s="5"/>
      <c r="PJX259" s="5"/>
      <c r="PJY259" s="5"/>
      <c r="PJZ259" s="5"/>
      <c r="PKA259" s="5"/>
      <c r="PKB259" s="5"/>
      <c r="PKC259" s="5"/>
      <c r="PKD259" s="5"/>
      <c r="PKE259" s="5"/>
      <c r="PKF259" s="5"/>
      <c r="PKG259" s="5"/>
      <c r="PKH259" s="5"/>
      <c r="PKI259" s="5"/>
      <c r="PKJ259" s="5"/>
      <c r="PKK259" s="5"/>
      <c r="PKL259" s="5"/>
      <c r="PKM259" s="5"/>
      <c r="PKN259" s="5"/>
      <c r="PKO259" s="5"/>
      <c r="PKP259" s="5"/>
      <c r="PKQ259" s="5"/>
      <c r="PKR259" s="5"/>
      <c r="PKS259" s="5"/>
      <c r="PKT259" s="5"/>
      <c r="PKU259" s="5"/>
      <c r="PKV259" s="5"/>
      <c r="PKW259" s="5"/>
      <c r="PKX259" s="5"/>
      <c r="PKY259" s="5"/>
      <c r="PKZ259" s="5"/>
      <c r="PLA259" s="5"/>
      <c r="PLB259" s="5"/>
      <c r="PLC259" s="5"/>
      <c r="PLD259" s="5"/>
      <c r="PLE259" s="5"/>
      <c r="PLF259" s="5"/>
      <c r="PLG259" s="5"/>
      <c r="PLH259" s="5"/>
      <c r="PLI259" s="5"/>
      <c r="PLJ259" s="5"/>
      <c r="PLK259" s="5"/>
      <c r="PLL259" s="5"/>
      <c r="PLM259" s="5"/>
      <c r="PLN259" s="5"/>
      <c r="PLO259" s="5"/>
      <c r="PLP259" s="5"/>
      <c r="PLQ259" s="5"/>
      <c r="PLR259" s="5"/>
      <c r="PLS259" s="5"/>
      <c r="PLT259" s="5"/>
      <c r="PLU259" s="5"/>
      <c r="PLV259" s="5"/>
      <c r="PLW259" s="5"/>
      <c r="PLX259" s="5"/>
      <c r="PLY259" s="5"/>
      <c r="PLZ259" s="5"/>
      <c r="PMA259" s="5"/>
      <c r="PMB259" s="5"/>
      <c r="PMC259" s="5"/>
      <c r="PMD259" s="5"/>
      <c r="PME259" s="5"/>
      <c r="PMF259" s="5"/>
      <c r="PMG259" s="5"/>
      <c r="PMH259" s="5"/>
      <c r="PMI259" s="5"/>
      <c r="PMJ259" s="5"/>
      <c r="PMK259" s="5"/>
      <c r="PML259" s="5"/>
      <c r="PMM259" s="5"/>
      <c r="PMN259" s="5"/>
      <c r="PMO259" s="5"/>
      <c r="PMP259" s="5"/>
      <c r="PMQ259" s="5"/>
      <c r="PMR259" s="5"/>
      <c r="PMS259" s="5"/>
      <c r="PMT259" s="5"/>
      <c r="PMU259" s="5"/>
      <c r="PMV259" s="5"/>
      <c r="PMW259" s="5"/>
      <c r="PMX259" s="5"/>
      <c r="PMY259" s="5"/>
      <c r="PMZ259" s="5"/>
      <c r="PNA259" s="5"/>
      <c r="PNB259" s="5"/>
      <c r="PNC259" s="5"/>
      <c r="PND259" s="5"/>
      <c r="PNE259" s="5"/>
      <c r="PNF259" s="5"/>
      <c r="PNG259" s="5"/>
      <c r="PNH259" s="5"/>
      <c r="PNI259" s="5"/>
      <c r="PNJ259" s="5"/>
      <c r="PNK259" s="5"/>
      <c r="PNL259" s="5"/>
      <c r="PNM259" s="5"/>
      <c r="PNN259" s="5"/>
      <c r="PNO259" s="5"/>
      <c r="PNP259" s="5"/>
      <c r="PNQ259" s="5"/>
      <c r="PNR259" s="5"/>
      <c r="PNS259" s="5"/>
      <c r="PNT259" s="5"/>
      <c r="PNU259" s="5"/>
      <c r="PNV259" s="5"/>
      <c r="PNW259" s="5"/>
      <c r="PNX259" s="5"/>
      <c r="PNY259" s="5"/>
      <c r="PNZ259" s="5"/>
      <c r="POA259" s="5"/>
      <c r="POB259" s="5"/>
      <c r="POC259" s="5"/>
      <c r="POD259" s="5"/>
      <c r="POE259" s="5"/>
      <c r="POF259" s="5"/>
      <c r="POG259" s="5"/>
      <c r="POH259" s="5"/>
      <c r="POI259" s="5"/>
      <c r="POJ259" s="5"/>
      <c r="POK259" s="5"/>
      <c r="POL259" s="5"/>
      <c r="POM259" s="5"/>
      <c r="PON259" s="5"/>
      <c r="POO259" s="5"/>
      <c r="POP259" s="5"/>
      <c r="POQ259" s="5"/>
      <c r="POR259" s="5"/>
      <c r="POS259" s="5"/>
      <c r="POT259" s="5"/>
      <c r="POU259" s="5"/>
      <c r="POV259" s="5"/>
      <c r="POW259" s="5"/>
      <c r="POX259" s="5"/>
      <c r="POY259" s="5"/>
      <c r="POZ259" s="5"/>
      <c r="PPA259" s="5"/>
      <c r="PPB259" s="5"/>
      <c r="PPC259" s="5"/>
      <c r="PPD259" s="5"/>
      <c r="PPE259" s="5"/>
      <c r="PPF259" s="5"/>
      <c r="PPG259" s="5"/>
      <c r="PPH259" s="5"/>
      <c r="PPI259" s="5"/>
      <c r="PPJ259" s="5"/>
      <c r="PPK259" s="5"/>
      <c r="PPL259" s="5"/>
      <c r="PPM259" s="5"/>
      <c r="PPN259" s="5"/>
      <c r="PPO259" s="5"/>
      <c r="PPP259" s="5"/>
      <c r="PPQ259" s="5"/>
      <c r="PPR259" s="5"/>
      <c r="PPS259" s="5"/>
      <c r="PPT259" s="5"/>
      <c r="PPU259" s="5"/>
      <c r="PPV259" s="5"/>
      <c r="PPW259" s="5"/>
      <c r="PPX259" s="5"/>
      <c r="PPY259" s="5"/>
      <c r="PPZ259" s="5"/>
      <c r="PQA259" s="5"/>
      <c r="PQB259" s="5"/>
      <c r="PQC259" s="5"/>
      <c r="PQD259" s="5"/>
      <c r="PQE259" s="5"/>
      <c r="PQF259" s="5"/>
      <c r="PQG259" s="5"/>
      <c r="PQH259" s="5"/>
      <c r="PQI259" s="5"/>
      <c r="PQJ259" s="5"/>
      <c r="PQK259" s="5"/>
      <c r="PQL259" s="5"/>
      <c r="PQM259" s="5"/>
      <c r="PQN259" s="5"/>
      <c r="PQO259" s="5"/>
      <c r="PQP259" s="5"/>
      <c r="PQQ259" s="5"/>
      <c r="PQR259" s="5"/>
      <c r="PQS259" s="5"/>
      <c r="PQT259" s="5"/>
      <c r="PQU259" s="5"/>
      <c r="PQV259" s="5"/>
      <c r="PQW259" s="5"/>
      <c r="PQX259" s="5"/>
      <c r="PQY259" s="5"/>
      <c r="PQZ259" s="5"/>
      <c r="PRA259" s="5"/>
      <c r="PRB259" s="5"/>
      <c r="PRC259" s="5"/>
      <c r="PRD259" s="5"/>
      <c r="PRE259" s="5"/>
      <c r="PRF259" s="5"/>
      <c r="PRG259" s="5"/>
      <c r="PRH259" s="5"/>
      <c r="PRI259" s="5"/>
      <c r="PRJ259" s="5"/>
      <c r="PRK259" s="5"/>
      <c r="PRL259" s="5"/>
      <c r="PRM259" s="5"/>
      <c r="PRN259" s="5"/>
      <c r="PRO259" s="5"/>
      <c r="PRP259" s="5"/>
      <c r="PRQ259" s="5"/>
      <c r="PRR259" s="5"/>
      <c r="PRS259" s="5"/>
      <c r="PRT259" s="5"/>
      <c r="PRU259" s="5"/>
      <c r="PRV259" s="5"/>
      <c r="PRW259" s="5"/>
      <c r="PRX259" s="5"/>
      <c r="PRY259" s="5"/>
      <c r="PRZ259" s="5"/>
      <c r="PSA259" s="5"/>
      <c r="PSB259" s="5"/>
      <c r="PSC259" s="5"/>
      <c r="PSD259" s="5"/>
      <c r="PSE259" s="5"/>
      <c r="PSF259" s="5"/>
      <c r="PSG259" s="5"/>
      <c r="PSH259" s="5"/>
      <c r="PSI259" s="5"/>
      <c r="PSJ259" s="5"/>
      <c r="PSK259" s="5"/>
      <c r="PSL259" s="5"/>
      <c r="PSM259" s="5"/>
      <c r="PSN259" s="5"/>
      <c r="PSO259" s="5"/>
      <c r="PSP259" s="5"/>
      <c r="PSQ259" s="5"/>
      <c r="PSR259" s="5"/>
      <c r="PSS259" s="5"/>
      <c r="PST259" s="5"/>
      <c r="PSU259" s="5"/>
      <c r="PSV259" s="5"/>
      <c r="PSW259" s="5"/>
      <c r="PSX259" s="5"/>
      <c r="PSY259" s="5"/>
      <c r="PSZ259" s="5"/>
      <c r="PTA259" s="5"/>
      <c r="PTB259" s="5"/>
      <c r="PTC259" s="5"/>
      <c r="PTD259" s="5"/>
      <c r="PTE259" s="5"/>
      <c r="PTF259" s="5"/>
      <c r="PTG259" s="5"/>
      <c r="PTH259" s="5"/>
      <c r="PTI259" s="5"/>
      <c r="PTJ259" s="5"/>
      <c r="PTK259" s="5"/>
      <c r="PTL259" s="5"/>
      <c r="PTM259" s="5"/>
      <c r="PTN259" s="5"/>
      <c r="PTO259" s="5"/>
      <c r="PTP259" s="5"/>
      <c r="PTQ259" s="5"/>
      <c r="PTR259" s="5"/>
      <c r="PTS259" s="5"/>
      <c r="PTT259" s="5"/>
      <c r="PTU259" s="5"/>
      <c r="PTV259" s="5"/>
      <c r="PTW259" s="5"/>
      <c r="PTX259" s="5"/>
      <c r="PTY259" s="5"/>
      <c r="PTZ259" s="5"/>
      <c r="PUA259" s="5"/>
      <c r="PUB259" s="5"/>
      <c r="PUC259" s="5"/>
      <c r="PUD259" s="5"/>
      <c r="PUE259" s="5"/>
      <c r="PUF259" s="5"/>
      <c r="PUG259" s="5"/>
      <c r="PUH259" s="5"/>
      <c r="PUI259" s="5"/>
      <c r="PUJ259" s="5"/>
      <c r="PUK259" s="5"/>
      <c r="PUL259" s="5"/>
      <c r="PUM259" s="5"/>
      <c r="PUN259" s="5"/>
      <c r="PUO259" s="5"/>
      <c r="PUP259" s="5"/>
      <c r="PUQ259" s="5"/>
      <c r="PUR259" s="5"/>
      <c r="PUS259" s="5"/>
      <c r="PUT259" s="5"/>
      <c r="PUU259" s="5"/>
      <c r="PUV259" s="5"/>
      <c r="PUW259" s="5"/>
      <c r="PUX259" s="5"/>
      <c r="PUY259" s="5"/>
      <c r="PUZ259" s="5"/>
      <c r="PVA259" s="5"/>
      <c r="PVB259" s="5"/>
      <c r="PVC259" s="5"/>
      <c r="PVD259" s="5"/>
      <c r="PVE259" s="5"/>
      <c r="PVF259" s="5"/>
      <c r="PVG259" s="5"/>
      <c r="PVH259" s="5"/>
      <c r="PVI259" s="5"/>
      <c r="PVJ259" s="5"/>
      <c r="PVK259" s="5"/>
      <c r="PVL259" s="5"/>
      <c r="PVM259" s="5"/>
      <c r="PVN259" s="5"/>
      <c r="PVO259" s="5"/>
      <c r="PVP259" s="5"/>
      <c r="PVQ259" s="5"/>
      <c r="PVR259" s="5"/>
      <c r="PVS259" s="5"/>
      <c r="PVT259" s="5"/>
      <c r="PVU259" s="5"/>
      <c r="PVV259" s="5"/>
      <c r="PVW259" s="5"/>
      <c r="PVX259" s="5"/>
      <c r="PVY259" s="5"/>
      <c r="PVZ259" s="5"/>
      <c r="PWA259" s="5"/>
      <c r="PWB259" s="5"/>
      <c r="PWC259" s="5"/>
      <c r="PWD259" s="5"/>
      <c r="PWE259" s="5"/>
      <c r="PWF259" s="5"/>
      <c r="PWG259" s="5"/>
      <c r="PWH259" s="5"/>
      <c r="PWI259" s="5"/>
      <c r="PWJ259" s="5"/>
      <c r="PWK259" s="5"/>
      <c r="PWL259" s="5"/>
      <c r="PWM259" s="5"/>
      <c r="PWN259" s="5"/>
      <c r="PWO259" s="5"/>
      <c r="PWP259" s="5"/>
      <c r="PWQ259" s="5"/>
      <c r="PWR259" s="5"/>
      <c r="PWS259" s="5"/>
      <c r="PWT259" s="5"/>
      <c r="PWU259" s="5"/>
      <c r="PWV259" s="5"/>
      <c r="PWW259" s="5"/>
      <c r="PWX259" s="5"/>
      <c r="PWY259" s="5"/>
      <c r="PWZ259" s="5"/>
      <c r="PXA259" s="5"/>
      <c r="PXB259" s="5"/>
      <c r="PXC259" s="5"/>
      <c r="PXD259" s="5"/>
      <c r="PXE259" s="5"/>
      <c r="PXF259" s="5"/>
      <c r="PXG259" s="5"/>
      <c r="PXH259" s="5"/>
      <c r="PXI259" s="5"/>
      <c r="PXJ259" s="5"/>
      <c r="PXK259" s="5"/>
      <c r="PXL259" s="5"/>
      <c r="PXM259" s="5"/>
      <c r="PXN259" s="5"/>
      <c r="PXO259" s="5"/>
      <c r="PXP259" s="5"/>
      <c r="PXQ259" s="5"/>
      <c r="PXR259" s="5"/>
      <c r="PXS259" s="5"/>
      <c r="PXT259" s="5"/>
      <c r="PXU259" s="5"/>
      <c r="PXV259" s="5"/>
      <c r="PXW259" s="5"/>
      <c r="PXX259" s="5"/>
      <c r="PXY259" s="5"/>
      <c r="PXZ259" s="5"/>
      <c r="PYA259" s="5"/>
      <c r="PYB259" s="5"/>
      <c r="PYC259" s="5"/>
      <c r="PYD259" s="5"/>
      <c r="PYE259" s="5"/>
      <c r="PYF259" s="5"/>
      <c r="PYG259" s="5"/>
      <c r="PYH259" s="5"/>
      <c r="PYI259" s="5"/>
      <c r="PYJ259" s="5"/>
      <c r="PYK259" s="5"/>
      <c r="PYL259" s="5"/>
      <c r="PYM259" s="5"/>
      <c r="PYN259" s="5"/>
      <c r="PYO259" s="5"/>
      <c r="PYP259" s="5"/>
      <c r="PYQ259" s="5"/>
      <c r="PYR259" s="5"/>
      <c r="PYS259" s="5"/>
      <c r="PYT259" s="5"/>
      <c r="PYU259" s="5"/>
      <c r="PYV259" s="5"/>
      <c r="PYW259" s="5"/>
      <c r="PYX259" s="5"/>
      <c r="PYY259" s="5"/>
      <c r="PYZ259" s="5"/>
      <c r="PZA259" s="5"/>
      <c r="PZB259" s="5"/>
      <c r="PZC259" s="5"/>
      <c r="PZD259" s="5"/>
      <c r="PZE259" s="5"/>
      <c r="PZF259" s="5"/>
      <c r="PZG259" s="5"/>
      <c r="PZH259" s="5"/>
      <c r="PZI259" s="5"/>
      <c r="PZJ259" s="5"/>
      <c r="PZK259" s="5"/>
      <c r="PZL259" s="5"/>
      <c r="PZM259" s="5"/>
      <c r="PZN259" s="5"/>
      <c r="PZO259" s="5"/>
      <c r="PZP259" s="5"/>
      <c r="PZQ259" s="5"/>
      <c r="PZR259" s="5"/>
      <c r="PZS259" s="5"/>
      <c r="PZT259" s="5"/>
      <c r="PZU259" s="5"/>
      <c r="PZV259" s="5"/>
      <c r="PZW259" s="5"/>
      <c r="PZX259" s="5"/>
      <c r="PZY259" s="5"/>
      <c r="PZZ259" s="5"/>
      <c r="QAA259" s="5"/>
      <c r="QAB259" s="5"/>
      <c r="QAC259" s="5"/>
      <c r="QAD259" s="5"/>
      <c r="QAE259" s="5"/>
      <c r="QAF259" s="5"/>
      <c r="QAG259" s="5"/>
      <c r="QAH259" s="5"/>
      <c r="QAI259" s="5"/>
      <c r="QAJ259" s="5"/>
      <c r="QAK259" s="5"/>
      <c r="QAL259" s="5"/>
      <c r="QAM259" s="5"/>
      <c r="QAN259" s="5"/>
      <c r="QAO259" s="5"/>
      <c r="QAP259" s="5"/>
      <c r="QAQ259" s="5"/>
      <c r="QAR259" s="5"/>
      <c r="QAS259" s="5"/>
      <c r="QAT259" s="5"/>
      <c r="QAU259" s="5"/>
      <c r="QAV259" s="5"/>
      <c r="QAW259" s="5"/>
      <c r="QAX259" s="5"/>
      <c r="QAY259" s="5"/>
      <c r="QAZ259" s="5"/>
      <c r="QBA259" s="5"/>
      <c r="QBB259" s="5"/>
      <c r="QBC259" s="5"/>
      <c r="QBD259" s="5"/>
      <c r="QBE259" s="5"/>
      <c r="QBF259" s="5"/>
      <c r="QBG259" s="5"/>
      <c r="QBH259" s="5"/>
      <c r="QBI259" s="5"/>
      <c r="QBJ259" s="5"/>
      <c r="QBK259" s="5"/>
      <c r="QBL259" s="5"/>
      <c r="QBM259" s="5"/>
      <c r="QBN259" s="5"/>
      <c r="QBO259" s="5"/>
      <c r="QBP259" s="5"/>
      <c r="QBQ259" s="5"/>
      <c r="QBR259" s="5"/>
      <c r="QBS259" s="5"/>
      <c r="QBT259" s="5"/>
      <c r="QBU259" s="5"/>
      <c r="QBV259" s="5"/>
      <c r="QBW259" s="5"/>
      <c r="QBX259" s="5"/>
      <c r="QBY259" s="5"/>
      <c r="QBZ259" s="5"/>
      <c r="QCA259" s="5"/>
      <c r="QCB259" s="5"/>
      <c r="QCC259" s="5"/>
      <c r="QCD259" s="5"/>
      <c r="QCE259" s="5"/>
      <c r="QCF259" s="5"/>
      <c r="QCG259" s="5"/>
      <c r="QCH259" s="5"/>
      <c r="QCI259" s="5"/>
      <c r="QCJ259" s="5"/>
      <c r="QCK259" s="5"/>
      <c r="QCL259" s="5"/>
      <c r="QCM259" s="5"/>
      <c r="QCN259" s="5"/>
      <c r="QCO259" s="5"/>
      <c r="QCP259" s="5"/>
      <c r="QCQ259" s="5"/>
      <c r="QCR259" s="5"/>
      <c r="QCS259" s="5"/>
      <c r="QCT259" s="5"/>
      <c r="QCU259" s="5"/>
      <c r="QCV259" s="5"/>
      <c r="QCW259" s="5"/>
      <c r="QCX259" s="5"/>
      <c r="QCY259" s="5"/>
      <c r="QCZ259" s="5"/>
      <c r="QDA259" s="5"/>
      <c r="QDB259" s="5"/>
      <c r="QDC259" s="5"/>
      <c r="QDD259" s="5"/>
      <c r="QDE259" s="5"/>
      <c r="QDF259" s="5"/>
      <c r="QDG259" s="5"/>
      <c r="QDH259" s="5"/>
      <c r="QDI259" s="5"/>
      <c r="QDJ259" s="5"/>
      <c r="QDK259" s="5"/>
      <c r="QDL259" s="5"/>
      <c r="QDM259" s="5"/>
      <c r="QDN259" s="5"/>
      <c r="QDO259" s="5"/>
      <c r="QDP259" s="5"/>
      <c r="QDQ259" s="5"/>
      <c r="QDR259" s="5"/>
      <c r="QDS259" s="5"/>
      <c r="QDT259" s="5"/>
      <c r="QDU259" s="5"/>
      <c r="QDV259" s="5"/>
      <c r="QDW259" s="5"/>
      <c r="QDX259" s="5"/>
      <c r="QDY259" s="5"/>
      <c r="QDZ259" s="5"/>
      <c r="QEA259" s="5"/>
      <c r="QEB259" s="5"/>
      <c r="QEC259" s="5"/>
      <c r="QED259" s="5"/>
      <c r="QEE259" s="5"/>
      <c r="QEF259" s="5"/>
      <c r="QEG259" s="5"/>
      <c r="QEH259" s="5"/>
      <c r="QEI259" s="5"/>
      <c r="QEJ259" s="5"/>
      <c r="QEK259" s="5"/>
      <c r="QEL259" s="5"/>
      <c r="QEM259" s="5"/>
      <c r="QEN259" s="5"/>
      <c r="QEO259" s="5"/>
      <c r="QEP259" s="5"/>
      <c r="QEQ259" s="5"/>
      <c r="QER259" s="5"/>
      <c r="QES259" s="5"/>
      <c r="QET259" s="5"/>
      <c r="QEU259" s="5"/>
      <c r="QEV259" s="5"/>
      <c r="QEW259" s="5"/>
      <c r="QEX259" s="5"/>
      <c r="QEY259" s="5"/>
      <c r="QEZ259" s="5"/>
      <c r="QFA259" s="5"/>
      <c r="QFB259" s="5"/>
      <c r="QFC259" s="5"/>
      <c r="QFD259" s="5"/>
      <c r="QFE259" s="5"/>
      <c r="QFF259" s="5"/>
      <c r="QFG259" s="5"/>
      <c r="QFH259" s="5"/>
      <c r="QFI259" s="5"/>
      <c r="QFJ259" s="5"/>
      <c r="QFK259" s="5"/>
      <c r="QFL259" s="5"/>
      <c r="QFM259" s="5"/>
      <c r="QFN259" s="5"/>
      <c r="QFO259" s="5"/>
      <c r="QFP259" s="5"/>
      <c r="QFQ259" s="5"/>
      <c r="QFR259" s="5"/>
      <c r="QFS259" s="5"/>
      <c r="QFT259" s="5"/>
      <c r="QFU259" s="5"/>
      <c r="QFV259" s="5"/>
      <c r="QFW259" s="5"/>
      <c r="QFX259" s="5"/>
      <c r="QFY259" s="5"/>
      <c r="QFZ259" s="5"/>
      <c r="QGA259" s="5"/>
      <c r="QGB259" s="5"/>
      <c r="QGC259" s="5"/>
      <c r="QGD259" s="5"/>
      <c r="QGE259" s="5"/>
      <c r="QGF259" s="5"/>
      <c r="QGG259" s="5"/>
      <c r="QGH259" s="5"/>
      <c r="QGI259" s="5"/>
      <c r="QGJ259" s="5"/>
      <c r="QGK259" s="5"/>
      <c r="QGL259" s="5"/>
      <c r="QGM259" s="5"/>
      <c r="QGN259" s="5"/>
      <c r="QGO259" s="5"/>
      <c r="QGP259" s="5"/>
      <c r="QGQ259" s="5"/>
      <c r="QGR259" s="5"/>
      <c r="QGS259" s="5"/>
      <c r="QGT259" s="5"/>
      <c r="QGU259" s="5"/>
      <c r="QGV259" s="5"/>
      <c r="QGW259" s="5"/>
      <c r="QGX259" s="5"/>
      <c r="QGY259" s="5"/>
      <c r="QGZ259" s="5"/>
      <c r="QHA259" s="5"/>
      <c r="QHB259" s="5"/>
      <c r="QHC259" s="5"/>
      <c r="QHD259" s="5"/>
      <c r="QHE259" s="5"/>
      <c r="QHF259" s="5"/>
      <c r="QHG259" s="5"/>
      <c r="QHH259" s="5"/>
      <c r="QHI259" s="5"/>
      <c r="QHJ259" s="5"/>
      <c r="QHK259" s="5"/>
      <c r="QHL259" s="5"/>
      <c r="QHM259" s="5"/>
      <c r="QHN259" s="5"/>
      <c r="QHO259" s="5"/>
      <c r="QHP259" s="5"/>
      <c r="QHQ259" s="5"/>
      <c r="QHR259" s="5"/>
      <c r="QHS259" s="5"/>
      <c r="QHT259" s="5"/>
      <c r="QHU259" s="5"/>
      <c r="QHV259" s="5"/>
      <c r="QHW259" s="5"/>
      <c r="QHX259" s="5"/>
      <c r="QHY259" s="5"/>
      <c r="QHZ259" s="5"/>
      <c r="QIA259" s="5"/>
      <c r="QIB259" s="5"/>
      <c r="QIC259" s="5"/>
      <c r="QID259" s="5"/>
      <c r="QIE259" s="5"/>
      <c r="QIF259" s="5"/>
      <c r="QIG259" s="5"/>
      <c r="QIH259" s="5"/>
      <c r="QII259" s="5"/>
      <c r="QIJ259" s="5"/>
      <c r="QIK259" s="5"/>
      <c r="QIL259" s="5"/>
      <c r="QIM259" s="5"/>
      <c r="QIN259" s="5"/>
      <c r="QIO259" s="5"/>
      <c r="QIP259" s="5"/>
      <c r="QIQ259" s="5"/>
      <c r="QIR259" s="5"/>
      <c r="QIS259" s="5"/>
      <c r="QIT259" s="5"/>
      <c r="QIU259" s="5"/>
      <c r="QIV259" s="5"/>
      <c r="QIW259" s="5"/>
      <c r="QIX259" s="5"/>
      <c r="QIY259" s="5"/>
      <c r="QIZ259" s="5"/>
      <c r="QJA259" s="5"/>
      <c r="QJB259" s="5"/>
      <c r="QJC259" s="5"/>
      <c r="QJD259" s="5"/>
      <c r="QJE259" s="5"/>
      <c r="QJF259" s="5"/>
      <c r="QJG259" s="5"/>
      <c r="QJH259" s="5"/>
      <c r="QJI259" s="5"/>
      <c r="QJJ259" s="5"/>
      <c r="QJK259" s="5"/>
      <c r="QJL259" s="5"/>
      <c r="QJM259" s="5"/>
      <c r="QJN259" s="5"/>
      <c r="QJO259" s="5"/>
      <c r="QJP259" s="5"/>
      <c r="QJQ259" s="5"/>
      <c r="QJR259" s="5"/>
      <c r="QJS259" s="5"/>
      <c r="QJT259" s="5"/>
      <c r="QJU259" s="5"/>
      <c r="QJV259" s="5"/>
      <c r="QJW259" s="5"/>
      <c r="QJX259" s="5"/>
      <c r="QJY259" s="5"/>
      <c r="QJZ259" s="5"/>
      <c r="QKA259" s="5"/>
      <c r="QKB259" s="5"/>
      <c r="QKC259" s="5"/>
      <c r="QKD259" s="5"/>
      <c r="QKE259" s="5"/>
      <c r="QKF259" s="5"/>
      <c r="QKG259" s="5"/>
      <c r="QKH259" s="5"/>
      <c r="QKI259" s="5"/>
      <c r="QKJ259" s="5"/>
      <c r="QKK259" s="5"/>
      <c r="QKL259" s="5"/>
      <c r="QKM259" s="5"/>
      <c r="QKN259" s="5"/>
      <c r="QKO259" s="5"/>
      <c r="QKP259" s="5"/>
      <c r="QKQ259" s="5"/>
      <c r="QKR259" s="5"/>
      <c r="QKS259" s="5"/>
      <c r="QKT259" s="5"/>
      <c r="QKU259" s="5"/>
      <c r="QKV259" s="5"/>
      <c r="QKW259" s="5"/>
      <c r="QKX259" s="5"/>
      <c r="QKY259" s="5"/>
      <c r="QKZ259" s="5"/>
      <c r="QLA259" s="5"/>
      <c r="QLB259" s="5"/>
      <c r="QLC259" s="5"/>
      <c r="QLD259" s="5"/>
      <c r="QLE259" s="5"/>
      <c r="QLF259" s="5"/>
      <c r="QLG259" s="5"/>
      <c r="QLH259" s="5"/>
      <c r="QLI259" s="5"/>
      <c r="QLJ259" s="5"/>
      <c r="QLK259" s="5"/>
      <c r="QLL259" s="5"/>
      <c r="QLM259" s="5"/>
      <c r="QLN259" s="5"/>
      <c r="QLO259" s="5"/>
      <c r="QLP259" s="5"/>
      <c r="QLQ259" s="5"/>
      <c r="QLR259" s="5"/>
      <c r="QLS259" s="5"/>
      <c r="QLT259" s="5"/>
      <c r="QLU259" s="5"/>
      <c r="QLV259" s="5"/>
      <c r="QLW259" s="5"/>
      <c r="QLX259" s="5"/>
      <c r="QLY259" s="5"/>
      <c r="QLZ259" s="5"/>
      <c r="QMA259" s="5"/>
      <c r="QMB259" s="5"/>
      <c r="QMC259" s="5"/>
      <c r="QMD259" s="5"/>
      <c r="QME259" s="5"/>
      <c r="QMF259" s="5"/>
      <c r="QMG259" s="5"/>
      <c r="QMH259" s="5"/>
      <c r="QMI259" s="5"/>
      <c r="QMJ259" s="5"/>
      <c r="QMK259" s="5"/>
      <c r="QML259" s="5"/>
      <c r="QMM259" s="5"/>
      <c r="QMN259" s="5"/>
      <c r="QMO259" s="5"/>
      <c r="QMP259" s="5"/>
      <c r="QMQ259" s="5"/>
      <c r="QMR259" s="5"/>
      <c r="QMS259" s="5"/>
      <c r="QMT259" s="5"/>
      <c r="QMU259" s="5"/>
      <c r="QMV259" s="5"/>
      <c r="QMW259" s="5"/>
      <c r="QMX259" s="5"/>
      <c r="QMY259" s="5"/>
      <c r="QMZ259" s="5"/>
      <c r="QNA259" s="5"/>
      <c r="QNB259" s="5"/>
      <c r="QNC259" s="5"/>
      <c r="QND259" s="5"/>
      <c r="QNE259" s="5"/>
      <c r="QNF259" s="5"/>
      <c r="QNG259" s="5"/>
      <c r="QNH259" s="5"/>
      <c r="QNI259" s="5"/>
      <c r="QNJ259" s="5"/>
      <c r="QNK259" s="5"/>
      <c r="QNL259" s="5"/>
      <c r="QNM259" s="5"/>
      <c r="QNN259" s="5"/>
      <c r="QNO259" s="5"/>
      <c r="QNP259" s="5"/>
      <c r="QNQ259" s="5"/>
      <c r="QNR259" s="5"/>
      <c r="QNS259" s="5"/>
      <c r="QNT259" s="5"/>
      <c r="QNU259" s="5"/>
      <c r="QNV259" s="5"/>
      <c r="QNW259" s="5"/>
      <c r="QNX259" s="5"/>
      <c r="QNY259" s="5"/>
      <c r="QNZ259" s="5"/>
      <c r="QOA259" s="5"/>
      <c r="QOB259" s="5"/>
      <c r="QOC259" s="5"/>
      <c r="QOD259" s="5"/>
      <c r="QOE259" s="5"/>
      <c r="QOF259" s="5"/>
      <c r="QOG259" s="5"/>
      <c r="QOH259" s="5"/>
      <c r="QOI259" s="5"/>
      <c r="QOJ259" s="5"/>
      <c r="QOK259" s="5"/>
      <c r="QOL259" s="5"/>
      <c r="QOM259" s="5"/>
      <c r="QON259" s="5"/>
      <c r="QOO259" s="5"/>
      <c r="QOP259" s="5"/>
      <c r="QOQ259" s="5"/>
      <c r="QOR259" s="5"/>
      <c r="QOS259" s="5"/>
      <c r="QOT259" s="5"/>
      <c r="QOU259" s="5"/>
      <c r="QOV259" s="5"/>
      <c r="QOW259" s="5"/>
      <c r="QOX259" s="5"/>
      <c r="QOY259" s="5"/>
      <c r="QOZ259" s="5"/>
      <c r="QPA259" s="5"/>
      <c r="QPB259" s="5"/>
      <c r="QPC259" s="5"/>
      <c r="QPD259" s="5"/>
      <c r="QPE259" s="5"/>
      <c r="QPF259" s="5"/>
      <c r="QPG259" s="5"/>
      <c r="QPH259" s="5"/>
      <c r="QPI259" s="5"/>
      <c r="QPJ259" s="5"/>
      <c r="QPK259" s="5"/>
      <c r="QPL259" s="5"/>
      <c r="QPM259" s="5"/>
      <c r="QPN259" s="5"/>
      <c r="QPO259" s="5"/>
      <c r="QPP259" s="5"/>
      <c r="QPQ259" s="5"/>
      <c r="QPR259" s="5"/>
      <c r="QPS259" s="5"/>
      <c r="QPT259" s="5"/>
      <c r="QPU259" s="5"/>
      <c r="QPV259" s="5"/>
      <c r="QPW259" s="5"/>
      <c r="QPX259" s="5"/>
      <c r="QPY259" s="5"/>
      <c r="QPZ259" s="5"/>
      <c r="QQA259" s="5"/>
      <c r="QQB259" s="5"/>
      <c r="QQC259" s="5"/>
      <c r="QQD259" s="5"/>
      <c r="QQE259" s="5"/>
      <c r="QQF259" s="5"/>
      <c r="QQG259" s="5"/>
      <c r="QQH259" s="5"/>
      <c r="QQI259" s="5"/>
      <c r="QQJ259" s="5"/>
      <c r="QQK259" s="5"/>
      <c r="QQL259" s="5"/>
      <c r="QQM259" s="5"/>
      <c r="QQN259" s="5"/>
      <c r="QQO259" s="5"/>
      <c r="QQP259" s="5"/>
      <c r="QQQ259" s="5"/>
      <c r="QQR259" s="5"/>
      <c r="QQS259" s="5"/>
      <c r="QQT259" s="5"/>
      <c r="QQU259" s="5"/>
      <c r="QQV259" s="5"/>
      <c r="QQW259" s="5"/>
      <c r="QQX259" s="5"/>
      <c r="QQY259" s="5"/>
      <c r="QQZ259" s="5"/>
      <c r="QRA259" s="5"/>
      <c r="QRB259" s="5"/>
      <c r="QRC259" s="5"/>
      <c r="QRD259" s="5"/>
      <c r="QRE259" s="5"/>
      <c r="QRF259" s="5"/>
      <c r="QRG259" s="5"/>
      <c r="QRH259" s="5"/>
      <c r="QRI259" s="5"/>
      <c r="QRJ259" s="5"/>
      <c r="QRK259" s="5"/>
      <c r="QRL259" s="5"/>
      <c r="QRM259" s="5"/>
      <c r="QRN259" s="5"/>
      <c r="QRO259" s="5"/>
      <c r="QRP259" s="5"/>
      <c r="QRQ259" s="5"/>
      <c r="QRR259" s="5"/>
      <c r="QRS259" s="5"/>
      <c r="QRT259" s="5"/>
      <c r="QRU259" s="5"/>
      <c r="QRV259" s="5"/>
      <c r="QRW259" s="5"/>
      <c r="QRX259" s="5"/>
      <c r="QRY259" s="5"/>
      <c r="QRZ259" s="5"/>
      <c r="QSA259" s="5"/>
      <c r="QSB259" s="5"/>
      <c r="QSC259" s="5"/>
      <c r="QSD259" s="5"/>
      <c r="QSE259" s="5"/>
      <c r="QSF259" s="5"/>
      <c r="QSG259" s="5"/>
      <c r="QSH259" s="5"/>
      <c r="QSI259" s="5"/>
      <c r="QSJ259" s="5"/>
      <c r="QSK259" s="5"/>
      <c r="QSL259" s="5"/>
      <c r="QSM259" s="5"/>
      <c r="QSN259" s="5"/>
      <c r="QSO259" s="5"/>
      <c r="QSP259" s="5"/>
      <c r="QSQ259" s="5"/>
      <c r="QSR259" s="5"/>
      <c r="QSS259" s="5"/>
      <c r="QST259" s="5"/>
      <c r="QSU259" s="5"/>
      <c r="QSV259" s="5"/>
      <c r="QSW259" s="5"/>
      <c r="QSX259" s="5"/>
      <c r="QSY259" s="5"/>
      <c r="QSZ259" s="5"/>
      <c r="QTA259" s="5"/>
      <c r="QTB259" s="5"/>
      <c r="QTC259" s="5"/>
      <c r="QTD259" s="5"/>
      <c r="QTE259" s="5"/>
      <c r="QTF259" s="5"/>
      <c r="QTG259" s="5"/>
      <c r="QTH259" s="5"/>
      <c r="QTI259" s="5"/>
      <c r="QTJ259" s="5"/>
      <c r="QTK259" s="5"/>
      <c r="QTL259" s="5"/>
      <c r="QTM259" s="5"/>
      <c r="QTN259" s="5"/>
      <c r="QTO259" s="5"/>
      <c r="QTP259" s="5"/>
      <c r="QTQ259" s="5"/>
      <c r="QTR259" s="5"/>
      <c r="QTS259" s="5"/>
      <c r="QTT259" s="5"/>
      <c r="QTU259" s="5"/>
      <c r="QTV259" s="5"/>
      <c r="QTW259" s="5"/>
      <c r="QTX259" s="5"/>
      <c r="QTY259" s="5"/>
      <c r="QTZ259" s="5"/>
      <c r="QUA259" s="5"/>
      <c r="QUB259" s="5"/>
      <c r="QUC259" s="5"/>
      <c r="QUD259" s="5"/>
      <c r="QUE259" s="5"/>
      <c r="QUF259" s="5"/>
      <c r="QUG259" s="5"/>
      <c r="QUH259" s="5"/>
      <c r="QUI259" s="5"/>
      <c r="QUJ259" s="5"/>
      <c r="QUK259" s="5"/>
      <c r="QUL259" s="5"/>
      <c r="QUM259" s="5"/>
      <c r="QUN259" s="5"/>
      <c r="QUO259" s="5"/>
      <c r="QUP259" s="5"/>
      <c r="QUQ259" s="5"/>
      <c r="QUR259" s="5"/>
      <c r="QUS259" s="5"/>
      <c r="QUT259" s="5"/>
      <c r="QUU259" s="5"/>
      <c r="QUV259" s="5"/>
      <c r="QUW259" s="5"/>
      <c r="QUX259" s="5"/>
      <c r="QUY259" s="5"/>
      <c r="QUZ259" s="5"/>
      <c r="QVA259" s="5"/>
      <c r="QVB259" s="5"/>
      <c r="QVC259" s="5"/>
      <c r="QVD259" s="5"/>
      <c r="QVE259" s="5"/>
      <c r="QVF259" s="5"/>
      <c r="QVG259" s="5"/>
      <c r="QVH259" s="5"/>
      <c r="QVI259" s="5"/>
      <c r="QVJ259" s="5"/>
      <c r="QVK259" s="5"/>
      <c r="QVL259" s="5"/>
      <c r="QVM259" s="5"/>
      <c r="QVN259" s="5"/>
      <c r="QVO259" s="5"/>
      <c r="QVP259" s="5"/>
      <c r="QVQ259" s="5"/>
      <c r="QVR259" s="5"/>
      <c r="QVS259" s="5"/>
      <c r="QVT259" s="5"/>
      <c r="QVU259" s="5"/>
      <c r="QVV259" s="5"/>
      <c r="QVW259" s="5"/>
      <c r="QVX259" s="5"/>
      <c r="QVY259" s="5"/>
      <c r="QVZ259" s="5"/>
      <c r="QWA259" s="5"/>
      <c r="QWB259" s="5"/>
      <c r="QWC259" s="5"/>
      <c r="QWD259" s="5"/>
      <c r="QWE259" s="5"/>
      <c r="QWF259" s="5"/>
      <c r="QWG259" s="5"/>
      <c r="QWH259" s="5"/>
      <c r="QWI259" s="5"/>
      <c r="QWJ259" s="5"/>
      <c r="QWK259" s="5"/>
      <c r="QWL259" s="5"/>
      <c r="QWM259" s="5"/>
      <c r="QWN259" s="5"/>
      <c r="QWO259" s="5"/>
      <c r="QWP259" s="5"/>
      <c r="QWQ259" s="5"/>
      <c r="QWR259" s="5"/>
      <c r="QWS259" s="5"/>
      <c r="QWT259" s="5"/>
      <c r="QWU259" s="5"/>
      <c r="QWV259" s="5"/>
      <c r="QWW259" s="5"/>
      <c r="QWX259" s="5"/>
      <c r="QWY259" s="5"/>
      <c r="QWZ259" s="5"/>
      <c r="QXA259" s="5"/>
      <c r="QXB259" s="5"/>
      <c r="QXC259" s="5"/>
      <c r="QXD259" s="5"/>
      <c r="QXE259" s="5"/>
      <c r="QXF259" s="5"/>
      <c r="QXG259" s="5"/>
      <c r="QXH259" s="5"/>
      <c r="QXI259" s="5"/>
      <c r="QXJ259" s="5"/>
      <c r="QXK259" s="5"/>
      <c r="QXL259" s="5"/>
      <c r="QXM259" s="5"/>
      <c r="QXN259" s="5"/>
      <c r="QXO259" s="5"/>
      <c r="QXP259" s="5"/>
      <c r="QXQ259" s="5"/>
      <c r="QXR259" s="5"/>
      <c r="QXS259" s="5"/>
      <c r="QXT259" s="5"/>
      <c r="QXU259" s="5"/>
      <c r="QXV259" s="5"/>
      <c r="QXW259" s="5"/>
      <c r="QXX259" s="5"/>
      <c r="QXY259" s="5"/>
      <c r="QXZ259" s="5"/>
      <c r="QYA259" s="5"/>
      <c r="QYB259" s="5"/>
      <c r="QYC259" s="5"/>
      <c r="QYD259" s="5"/>
      <c r="QYE259" s="5"/>
      <c r="QYF259" s="5"/>
      <c r="QYG259" s="5"/>
      <c r="QYH259" s="5"/>
      <c r="QYI259" s="5"/>
      <c r="QYJ259" s="5"/>
      <c r="QYK259" s="5"/>
      <c r="QYL259" s="5"/>
      <c r="QYM259" s="5"/>
      <c r="QYN259" s="5"/>
      <c r="QYO259" s="5"/>
      <c r="QYP259" s="5"/>
      <c r="QYQ259" s="5"/>
      <c r="QYR259" s="5"/>
      <c r="QYS259" s="5"/>
      <c r="QYT259" s="5"/>
      <c r="QYU259" s="5"/>
      <c r="QYV259" s="5"/>
      <c r="QYW259" s="5"/>
      <c r="QYX259" s="5"/>
      <c r="QYY259" s="5"/>
      <c r="QYZ259" s="5"/>
      <c r="QZA259" s="5"/>
      <c r="QZB259" s="5"/>
      <c r="QZC259" s="5"/>
      <c r="QZD259" s="5"/>
      <c r="QZE259" s="5"/>
      <c r="QZF259" s="5"/>
      <c r="QZG259" s="5"/>
      <c r="QZH259" s="5"/>
      <c r="QZI259" s="5"/>
      <c r="QZJ259" s="5"/>
      <c r="QZK259" s="5"/>
      <c r="QZL259" s="5"/>
      <c r="QZM259" s="5"/>
      <c r="QZN259" s="5"/>
      <c r="QZO259" s="5"/>
      <c r="QZP259" s="5"/>
      <c r="QZQ259" s="5"/>
      <c r="QZR259" s="5"/>
      <c r="QZS259" s="5"/>
      <c r="QZT259" s="5"/>
      <c r="QZU259" s="5"/>
      <c r="QZV259" s="5"/>
      <c r="QZW259" s="5"/>
      <c r="QZX259" s="5"/>
      <c r="QZY259" s="5"/>
      <c r="QZZ259" s="5"/>
      <c r="RAA259" s="5"/>
      <c r="RAB259" s="5"/>
      <c r="RAC259" s="5"/>
      <c r="RAD259" s="5"/>
      <c r="RAE259" s="5"/>
      <c r="RAF259" s="5"/>
      <c r="RAG259" s="5"/>
      <c r="RAH259" s="5"/>
      <c r="RAI259" s="5"/>
      <c r="RAJ259" s="5"/>
      <c r="RAK259" s="5"/>
      <c r="RAL259" s="5"/>
      <c r="RAM259" s="5"/>
      <c r="RAN259" s="5"/>
      <c r="RAO259" s="5"/>
      <c r="RAP259" s="5"/>
      <c r="RAQ259" s="5"/>
      <c r="RAR259" s="5"/>
      <c r="RAS259" s="5"/>
      <c r="RAT259" s="5"/>
      <c r="RAU259" s="5"/>
      <c r="RAV259" s="5"/>
      <c r="RAW259" s="5"/>
      <c r="RAX259" s="5"/>
      <c r="RAY259" s="5"/>
      <c r="RAZ259" s="5"/>
      <c r="RBA259" s="5"/>
      <c r="RBB259" s="5"/>
      <c r="RBC259" s="5"/>
      <c r="RBD259" s="5"/>
      <c r="RBE259" s="5"/>
      <c r="RBF259" s="5"/>
      <c r="RBG259" s="5"/>
      <c r="RBH259" s="5"/>
      <c r="RBI259" s="5"/>
      <c r="RBJ259" s="5"/>
      <c r="RBK259" s="5"/>
      <c r="RBL259" s="5"/>
      <c r="RBM259" s="5"/>
      <c r="RBN259" s="5"/>
      <c r="RBO259" s="5"/>
      <c r="RBP259" s="5"/>
      <c r="RBQ259" s="5"/>
      <c r="RBR259" s="5"/>
      <c r="RBS259" s="5"/>
      <c r="RBT259" s="5"/>
      <c r="RBU259" s="5"/>
      <c r="RBV259" s="5"/>
      <c r="RBW259" s="5"/>
      <c r="RBX259" s="5"/>
      <c r="RBY259" s="5"/>
      <c r="RBZ259" s="5"/>
      <c r="RCA259" s="5"/>
      <c r="RCB259" s="5"/>
      <c r="RCC259" s="5"/>
      <c r="RCD259" s="5"/>
      <c r="RCE259" s="5"/>
      <c r="RCF259" s="5"/>
      <c r="RCG259" s="5"/>
      <c r="RCH259" s="5"/>
      <c r="RCI259" s="5"/>
      <c r="RCJ259" s="5"/>
      <c r="RCK259" s="5"/>
      <c r="RCL259" s="5"/>
      <c r="RCM259" s="5"/>
      <c r="RCN259" s="5"/>
      <c r="RCO259" s="5"/>
      <c r="RCP259" s="5"/>
      <c r="RCQ259" s="5"/>
      <c r="RCR259" s="5"/>
      <c r="RCS259" s="5"/>
      <c r="RCT259" s="5"/>
      <c r="RCU259" s="5"/>
      <c r="RCV259" s="5"/>
      <c r="RCW259" s="5"/>
      <c r="RCX259" s="5"/>
      <c r="RCY259" s="5"/>
      <c r="RCZ259" s="5"/>
      <c r="RDA259" s="5"/>
      <c r="RDB259" s="5"/>
      <c r="RDC259" s="5"/>
      <c r="RDD259" s="5"/>
      <c r="RDE259" s="5"/>
      <c r="RDF259" s="5"/>
      <c r="RDG259" s="5"/>
      <c r="RDH259" s="5"/>
      <c r="RDI259" s="5"/>
      <c r="RDJ259" s="5"/>
      <c r="RDK259" s="5"/>
      <c r="RDL259" s="5"/>
      <c r="RDM259" s="5"/>
      <c r="RDN259" s="5"/>
      <c r="RDO259" s="5"/>
      <c r="RDP259" s="5"/>
      <c r="RDQ259" s="5"/>
      <c r="RDR259" s="5"/>
      <c r="RDS259" s="5"/>
      <c r="RDT259" s="5"/>
      <c r="RDU259" s="5"/>
      <c r="RDV259" s="5"/>
      <c r="RDW259" s="5"/>
      <c r="RDX259" s="5"/>
      <c r="RDY259" s="5"/>
      <c r="RDZ259" s="5"/>
      <c r="REA259" s="5"/>
      <c r="REB259" s="5"/>
      <c r="REC259" s="5"/>
      <c r="RED259" s="5"/>
      <c r="REE259" s="5"/>
      <c r="REF259" s="5"/>
      <c r="REG259" s="5"/>
      <c r="REH259" s="5"/>
      <c r="REI259" s="5"/>
      <c r="REJ259" s="5"/>
      <c r="REK259" s="5"/>
      <c r="REL259" s="5"/>
      <c r="REM259" s="5"/>
      <c r="REN259" s="5"/>
      <c r="REO259" s="5"/>
      <c r="REP259" s="5"/>
      <c r="REQ259" s="5"/>
      <c r="RER259" s="5"/>
      <c r="RES259" s="5"/>
      <c r="RET259" s="5"/>
      <c r="REU259" s="5"/>
      <c r="REV259" s="5"/>
      <c r="REW259" s="5"/>
      <c r="REX259" s="5"/>
      <c r="REY259" s="5"/>
      <c r="REZ259" s="5"/>
      <c r="RFA259" s="5"/>
      <c r="RFB259" s="5"/>
      <c r="RFC259" s="5"/>
      <c r="RFD259" s="5"/>
      <c r="RFE259" s="5"/>
      <c r="RFF259" s="5"/>
      <c r="RFG259" s="5"/>
      <c r="RFH259" s="5"/>
      <c r="RFI259" s="5"/>
      <c r="RFJ259" s="5"/>
      <c r="RFK259" s="5"/>
      <c r="RFL259" s="5"/>
      <c r="RFM259" s="5"/>
      <c r="RFN259" s="5"/>
      <c r="RFO259" s="5"/>
      <c r="RFP259" s="5"/>
      <c r="RFQ259" s="5"/>
      <c r="RFR259" s="5"/>
      <c r="RFS259" s="5"/>
      <c r="RFT259" s="5"/>
      <c r="RFU259" s="5"/>
      <c r="RFV259" s="5"/>
      <c r="RFW259" s="5"/>
      <c r="RFX259" s="5"/>
      <c r="RFY259" s="5"/>
      <c r="RFZ259" s="5"/>
      <c r="RGA259" s="5"/>
      <c r="RGB259" s="5"/>
      <c r="RGC259" s="5"/>
      <c r="RGD259" s="5"/>
      <c r="RGE259" s="5"/>
      <c r="RGF259" s="5"/>
      <c r="RGG259" s="5"/>
      <c r="RGH259" s="5"/>
      <c r="RGI259" s="5"/>
      <c r="RGJ259" s="5"/>
      <c r="RGK259" s="5"/>
      <c r="RGL259" s="5"/>
      <c r="RGM259" s="5"/>
      <c r="RGN259" s="5"/>
      <c r="RGO259" s="5"/>
      <c r="RGP259" s="5"/>
      <c r="RGQ259" s="5"/>
      <c r="RGR259" s="5"/>
      <c r="RGS259" s="5"/>
      <c r="RGT259" s="5"/>
      <c r="RGU259" s="5"/>
      <c r="RGV259" s="5"/>
      <c r="RGW259" s="5"/>
      <c r="RGX259" s="5"/>
      <c r="RGY259" s="5"/>
      <c r="RGZ259" s="5"/>
      <c r="RHA259" s="5"/>
      <c r="RHB259" s="5"/>
      <c r="RHC259" s="5"/>
      <c r="RHD259" s="5"/>
      <c r="RHE259" s="5"/>
      <c r="RHF259" s="5"/>
      <c r="RHG259" s="5"/>
      <c r="RHH259" s="5"/>
      <c r="RHI259" s="5"/>
      <c r="RHJ259" s="5"/>
      <c r="RHK259" s="5"/>
      <c r="RHL259" s="5"/>
      <c r="RHM259" s="5"/>
      <c r="RHN259" s="5"/>
      <c r="RHO259" s="5"/>
      <c r="RHP259" s="5"/>
      <c r="RHQ259" s="5"/>
      <c r="RHR259" s="5"/>
      <c r="RHS259" s="5"/>
      <c r="RHT259" s="5"/>
      <c r="RHU259" s="5"/>
      <c r="RHV259" s="5"/>
      <c r="RHW259" s="5"/>
      <c r="RHX259" s="5"/>
      <c r="RHY259" s="5"/>
      <c r="RHZ259" s="5"/>
      <c r="RIA259" s="5"/>
      <c r="RIB259" s="5"/>
      <c r="RIC259" s="5"/>
      <c r="RID259" s="5"/>
      <c r="RIE259" s="5"/>
      <c r="RIF259" s="5"/>
      <c r="RIG259" s="5"/>
      <c r="RIH259" s="5"/>
      <c r="RII259" s="5"/>
      <c r="RIJ259" s="5"/>
      <c r="RIK259" s="5"/>
      <c r="RIL259" s="5"/>
      <c r="RIM259" s="5"/>
      <c r="RIN259" s="5"/>
      <c r="RIO259" s="5"/>
      <c r="RIP259" s="5"/>
      <c r="RIQ259" s="5"/>
      <c r="RIR259" s="5"/>
      <c r="RIS259" s="5"/>
      <c r="RIT259" s="5"/>
      <c r="RIU259" s="5"/>
      <c r="RIV259" s="5"/>
      <c r="RIW259" s="5"/>
      <c r="RIX259" s="5"/>
      <c r="RIY259" s="5"/>
      <c r="RIZ259" s="5"/>
      <c r="RJA259" s="5"/>
      <c r="RJB259" s="5"/>
      <c r="RJC259" s="5"/>
      <c r="RJD259" s="5"/>
      <c r="RJE259" s="5"/>
      <c r="RJF259" s="5"/>
      <c r="RJG259" s="5"/>
      <c r="RJH259" s="5"/>
      <c r="RJI259" s="5"/>
      <c r="RJJ259" s="5"/>
      <c r="RJK259" s="5"/>
      <c r="RJL259" s="5"/>
      <c r="RJM259" s="5"/>
      <c r="RJN259" s="5"/>
      <c r="RJO259" s="5"/>
      <c r="RJP259" s="5"/>
      <c r="RJQ259" s="5"/>
      <c r="RJR259" s="5"/>
      <c r="RJS259" s="5"/>
      <c r="RJT259" s="5"/>
      <c r="RJU259" s="5"/>
      <c r="RJV259" s="5"/>
      <c r="RJW259" s="5"/>
      <c r="RJX259" s="5"/>
      <c r="RJY259" s="5"/>
      <c r="RJZ259" s="5"/>
      <c r="RKA259" s="5"/>
      <c r="RKB259" s="5"/>
      <c r="RKC259" s="5"/>
      <c r="RKD259" s="5"/>
      <c r="RKE259" s="5"/>
      <c r="RKF259" s="5"/>
      <c r="RKG259" s="5"/>
      <c r="RKH259" s="5"/>
      <c r="RKI259" s="5"/>
      <c r="RKJ259" s="5"/>
      <c r="RKK259" s="5"/>
      <c r="RKL259" s="5"/>
      <c r="RKM259" s="5"/>
      <c r="RKN259" s="5"/>
      <c r="RKO259" s="5"/>
      <c r="RKP259" s="5"/>
      <c r="RKQ259" s="5"/>
      <c r="RKR259" s="5"/>
      <c r="RKS259" s="5"/>
      <c r="RKT259" s="5"/>
      <c r="RKU259" s="5"/>
      <c r="RKV259" s="5"/>
      <c r="RKW259" s="5"/>
      <c r="RKX259" s="5"/>
      <c r="RKY259" s="5"/>
      <c r="RKZ259" s="5"/>
      <c r="RLA259" s="5"/>
      <c r="RLB259" s="5"/>
      <c r="RLC259" s="5"/>
      <c r="RLD259" s="5"/>
      <c r="RLE259" s="5"/>
      <c r="RLF259" s="5"/>
      <c r="RLG259" s="5"/>
      <c r="RLH259" s="5"/>
      <c r="RLI259" s="5"/>
      <c r="RLJ259" s="5"/>
      <c r="RLK259" s="5"/>
      <c r="RLL259" s="5"/>
      <c r="RLM259" s="5"/>
      <c r="RLN259" s="5"/>
      <c r="RLO259" s="5"/>
      <c r="RLP259" s="5"/>
      <c r="RLQ259" s="5"/>
      <c r="RLR259" s="5"/>
      <c r="RLS259" s="5"/>
      <c r="RLT259" s="5"/>
      <c r="RLU259" s="5"/>
      <c r="RLV259" s="5"/>
      <c r="RLW259" s="5"/>
      <c r="RLX259" s="5"/>
      <c r="RLY259" s="5"/>
      <c r="RLZ259" s="5"/>
      <c r="RMA259" s="5"/>
      <c r="RMB259" s="5"/>
      <c r="RMC259" s="5"/>
      <c r="RMD259" s="5"/>
      <c r="RME259" s="5"/>
      <c r="RMF259" s="5"/>
      <c r="RMG259" s="5"/>
      <c r="RMH259" s="5"/>
      <c r="RMI259" s="5"/>
      <c r="RMJ259" s="5"/>
      <c r="RMK259" s="5"/>
      <c r="RML259" s="5"/>
      <c r="RMM259" s="5"/>
      <c r="RMN259" s="5"/>
      <c r="RMO259" s="5"/>
      <c r="RMP259" s="5"/>
      <c r="RMQ259" s="5"/>
      <c r="RMR259" s="5"/>
      <c r="RMS259" s="5"/>
      <c r="RMT259" s="5"/>
      <c r="RMU259" s="5"/>
      <c r="RMV259" s="5"/>
      <c r="RMW259" s="5"/>
      <c r="RMX259" s="5"/>
      <c r="RMY259" s="5"/>
      <c r="RMZ259" s="5"/>
      <c r="RNA259" s="5"/>
      <c r="RNB259" s="5"/>
      <c r="RNC259" s="5"/>
      <c r="RND259" s="5"/>
      <c r="RNE259" s="5"/>
      <c r="RNF259" s="5"/>
      <c r="RNG259" s="5"/>
      <c r="RNH259" s="5"/>
      <c r="RNI259" s="5"/>
      <c r="RNJ259" s="5"/>
      <c r="RNK259" s="5"/>
      <c r="RNL259" s="5"/>
      <c r="RNM259" s="5"/>
      <c r="RNN259" s="5"/>
      <c r="RNO259" s="5"/>
      <c r="RNP259" s="5"/>
      <c r="RNQ259" s="5"/>
      <c r="RNR259" s="5"/>
      <c r="RNS259" s="5"/>
      <c r="RNT259" s="5"/>
      <c r="RNU259" s="5"/>
      <c r="RNV259" s="5"/>
      <c r="RNW259" s="5"/>
      <c r="RNX259" s="5"/>
      <c r="RNY259" s="5"/>
      <c r="RNZ259" s="5"/>
      <c r="ROA259" s="5"/>
      <c r="ROB259" s="5"/>
      <c r="ROC259" s="5"/>
      <c r="ROD259" s="5"/>
      <c r="ROE259" s="5"/>
      <c r="ROF259" s="5"/>
      <c r="ROG259" s="5"/>
      <c r="ROH259" s="5"/>
      <c r="ROI259" s="5"/>
      <c r="ROJ259" s="5"/>
      <c r="ROK259" s="5"/>
      <c r="ROL259" s="5"/>
      <c r="ROM259" s="5"/>
      <c r="RON259" s="5"/>
      <c r="ROO259" s="5"/>
      <c r="ROP259" s="5"/>
      <c r="ROQ259" s="5"/>
      <c r="ROR259" s="5"/>
      <c r="ROS259" s="5"/>
      <c r="ROT259" s="5"/>
      <c r="ROU259" s="5"/>
      <c r="ROV259" s="5"/>
      <c r="ROW259" s="5"/>
      <c r="ROX259" s="5"/>
      <c r="ROY259" s="5"/>
      <c r="ROZ259" s="5"/>
      <c r="RPA259" s="5"/>
      <c r="RPB259" s="5"/>
      <c r="RPC259" s="5"/>
      <c r="RPD259" s="5"/>
      <c r="RPE259" s="5"/>
      <c r="RPF259" s="5"/>
      <c r="RPG259" s="5"/>
      <c r="RPH259" s="5"/>
      <c r="RPI259" s="5"/>
      <c r="RPJ259" s="5"/>
      <c r="RPK259" s="5"/>
      <c r="RPL259" s="5"/>
      <c r="RPM259" s="5"/>
      <c r="RPN259" s="5"/>
      <c r="RPO259" s="5"/>
      <c r="RPP259" s="5"/>
      <c r="RPQ259" s="5"/>
      <c r="RPR259" s="5"/>
      <c r="RPS259" s="5"/>
      <c r="RPT259" s="5"/>
      <c r="RPU259" s="5"/>
      <c r="RPV259" s="5"/>
      <c r="RPW259" s="5"/>
      <c r="RPX259" s="5"/>
      <c r="RPY259" s="5"/>
      <c r="RPZ259" s="5"/>
      <c r="RQA259" s="5"/>
      <c r="RQB259" s="5"/>
      <c r="RQC259" s="5"/>
      <c r="RQD259" s="5"/>
      <c r="RQE259" s="5"/>
      <c r="RQF259" s="5"/>
      <c r="RQG259" s="5"/>
      <c r="RQH259" s="5"/>
      <c r="RQI259" s="5"/>
      <c r="RQJ259" s="5"/>
      <c r="RQK259" s="5"/>
      <c r="RQL259" s="5"/>
      <c r="RQM259" s="5"/>
      <c r="RQN259" s="5"/>
      <c r="RQO259" s="5"/>
      <c r="RQP259" s="5"/>
      <c r="RQQ259" s="5"/>
      <c r="RQR259" s="5"/>
      <c r="RQS259" s="5"/>
      <c r="RQT259" s="5"/>
      <c r="RQU259" s="5"/>
      <c r="RQV259" s="5"/>
      <c r="RQW259" s="5"/>
      <c r="RQX259" s="5"/>
      <c r="RQY259" s="5"/>
      <c r="RQZ259" s="5"/>
      <c r="RRA259" s="5"/>
      <c r="RRB259" s="5"/>
      <c r="RRC259" s="5"/>
      <c r="RRD259" s="5"/>
      <c r="RRE259" s="5"/>
      <c r="RRF259" s="5"/>
      <c r="RRG259" s="5"/>
      <c r="RRH259" s="5"/>
      <c r="RRI259" s="5"/>
      <c r="RRJ259" s="5"/>
      <c r="RRK259" s="5"/>
      <c r="RRL259" s="5"/>
      <c r="RRM259" s="5"/>
      <c r="RRN259" s="5"/>
      <c r="RRO259" s="5"/>
      <c r="RRP259" s="5"/>
      <c r="RRQ259" s="5"/>
      <c r="RRR259" s="5"/>
      <c r="RRS259" s="5"/>
      <c r="RRT259" s="5"/>
      <c r="RRU259" s="5"/>
      <c r="RRV259" s="5"/>
      <c r="RRW259" s="5"/>
      <c r="RRX259" s="5"/>
      <c r="RRY259" s="5"/>
      <c r="RRZ259" s="5"/>
      <c r="RSA259" s="5"/>
      <c r="RSB259" s="5"/>
      <c r="RSC259" s="5"/>
      <c r="RSD259" s="5"/>
      <c r="RSE259" s="5"/>
      <c r="RSF259" s="5"/>
      <c r="RSG259" s="5"/>
      <c r="RSH259" s="5"/>
      <c r="RSI259" s="5"/>
      <c r="RSJ259" s="5"/>
      <c r="RSK259" s="5"/>
      <c r="RSL259" s="5"/>
      <c r="RSM259" s="5"/>
      <c r="RSN259" s="5"/>
      <c r="RSO259" s="5"/>
      <c r="RSP259" s="5"/>
      <c r="RSQ259" s="5"/>
      <c r="RSR259" s="5"/>
      <c r="RSS259" s="5"/>
      <c r="RST259" s="5"/>
      <c r="RSU259" s="5"/>
      <c r="RSV259" s="5"/>
      <c r="RSW259" s="5"/>
      <c r="RSX259" s="5"/>
      <c r="RSY259" s="5"/>
      <c r="RSZ259" s="5"/>
      <c r="RTA259" s="5"/>
      <c r="RTB259" s="5"/>
      <c r="RTC259" s="5"/>
      <c r="RTD259" s="5"/>
      <c r="RTE259" s="5"/>
      <c r="RTF259" s="5"/>
      <c r="RTG259" s="5"/>
      <c r="RTH259" s="5"/>
      <c r="RTI259" s="5"/>
      <c r="RTJ259" s="5"/>
      <c r="RTK259" s="5"/>
      <c r="RTL259" s="5"/>
      <c r="RTM259" s="5"/>
      <c r="RTN259" s="5"/>
      <c r="RTO259" s="5"/>
      <c r="RTP259" s="5"/>
      <c r="RTQ259" s="5"/>
      <c r="RTR259" s="5"/>
      <c r="RTS259" s="5"/>
      <c r="RTT259" s="5"/>
      <c r="RTU259" s="5"/>
      <c r="RTV259" s="5"/>
      <c r="RTW259" s="5"/>
      <c r="RTX259" s="5"/>
      <c r="RTY259" s="5"/>
      <c r="RTZ259" s="5"/>
      <c r="RUA259" s="5"/>
      <c r="RUB259" s="5"/>
      <c r="RUC259" s="5"/>
      <c r="RUD259" s="5"/>
      <c r="RUE259" s="5"/>
      <c r="RUF259" s="5"/>
      <c r="RUG259" s="5"/>
      <c r="RUH259" s="5"/>
      <c r="RUI259" s="5"/>
      <c r="RUJ259" s="5"/>
      <c r="RUK259" s="5"/>
      <c r="RUL259" s="5"/>
      <c r="RUM259" s="5"/>
      <c r="RUN259" s="5"/>
      <c r="RUO259" s="5"/>
      <c r="RUP259" s="5"/>
      <c r="RUQ259" s="5"/>
      <c r="RUR259" s="5"/>
      <c r="RUS259" s="5"/>
      <c r="RUT259" s="5"/>
      <c r="RUU259" s="5"/>
      <c r="RUV259" s="5"/>
      <c r="RUW259" s="5"/>
      <c r="RUX259" s="5"/>
      <c r="RUY259" s="5"/>
      <c r="RUZ259" s="5"/>
      <c r="RVA259" s="5"/>
      <c r="RVB259" s="5"/>
      <c r="RVC259" s="5"/>
      <c r="RVD259" s="5"/>
      <c r="RVE259" s="5"/>
      <c r="RVF259" s="5"/>
      <c r="RVG259" s="5"/>
      <c r="RVH259" s="5"/>
      <c r="RVI259" s="5"/>
      <c r="RVJ259" s="5"/>
      <c r="RVK259" s="5"/>
      <c r="RVL259" s="5"/>
      <c r="RVM259" s="5"/>
      <c r="RVN259" s="5"/>
      <c r="RVO259" s="5"/>
      <c r="RVP259" s="5"/>
      <c r="RVQ259" s="5"/>
      <c r="RVR259" s="5"/>
      <c r="RVS259" s="5"/>
      <c r="RVT259" s="5"/>
      <c r="RVU259" s="5"/>
      <c r="RVV259" s="5"/>
      <c r="RVW259" s="5"/>
      <c r="RVX259" s="5"/>
      <c r="RVY259" s="5"/>
      <c r="RVZ259" s="5"/>
      <c r="RWA259" s="5"/>
      <c r="RWB259" s="5"/>
      <c r="RWC259" s="5"/>
      <c r="RWD259" s="5"/>
      <c r="RWE259" s="5"/>
      <c r="RWF259" s="5"/>
      <c r="RWG259" s="5"/>
      <c r="RWH259" s="5"/>
      <c r="RWI259" s="5"/>
      <c r="RWJ259" s="5"/>
      <c r="RWK259" s="5"/>
      <c r="RWL259" s="5"/>
      <c r="RWM259" s="5"/>
      <c r="RWN259" s="5"/>
      <c r="RWO259" s="5"/>
      <c r="RWP259" s="5"/>
      <c r="RWQ259" s="5"/>
      <c r="RWR259" s="5"/>
      <c r="RWS259" s="5"/>
      <c r="RWT259" s="5"/>
      <c r="RWU259" s="5"/>
      <c r="RWV259" s="5"/>
      <c r="RWW259" s="5"/>
      <c r="RWX259" s="5"/>
      <c r="RWY259" s="5"/>
      <c r="RWZ259" s="5"/>
      <c r="RXA259" s="5"/>
      <c r="RXB259" s="5"/>
      <c r="RXC259" s="5"/>
      <c r="RXD259" s="5"/>
      <c r="RXE259" s="5"/>
      <c r="RXF259" s="5"/>
      <c r="RXG259" s="5"/>
      <c r="RXH259" s="5"/>
      <c r="RXI259" s="5"/>
      <c r="RXJ259" s="5"/>
      <c r="RXK259" s="5"/>
      <c r="RXL259" s="5"/>
      <c r="RXM259" s="5"/>
      <c r="RXN259" s="5"/>
      <c r="RXO259" s="5"/>
      <c r="RXP259" s="5"/>
      <c r="RXQ259" s="5"/>
      <c r="RXR259" s="5"/>
      <c r="RXS259" s="5"/>
      <c r="RXT259" s="5"/>
      <c r="RXU259" s="5"/>
      <c r="RXV259" s="5"/>
      <c r="RXW259" s="5"/>
      <c r="RXX259" s="5"/>
      <c r="RXY259" s="5"/>
      <c r="RXZ259" s="5"/>
      <c r="RYA259" s="5"/>
      <c r="RYB259" s="5"/>
      <c r="RYC259" s="5"/>
      <c r="RYD259" s="5"/>
      <c r="RYE259" s="5"/>
      <c r="RYF259" s="5"/>
      <c r="RYG259" s="5"/>
      <c r="RYH259" s="5"/>
      <c r="RYI259" s="5"/>
      <c r="RYJ259" s="5"/>
      <c r="RYK259" s="5"/>
      <c r="RYL259" s="5"/>
      <c r="RYM259" s="5"/>
      <c r="RYN259" s="5"/>
      <c r="RYO259" s="5"/>
      <c r="RYP259" s="5"/>
      <c r="RYQ259" s="5"/>
      <c r="RYR259" s="5"/>
      <c r="RYS259" s="5"/>
      <c r="RYT259" s="5"/>
      <c r="RYU259" s="5"/>
      <c r="RYV259" s="5"/>
      <c r="RYW259" s="5"/>
      <c r="RYX259" s="5"/>
      <c r="RYY259" s="5"/>
      <c r="RYZ259" s="5"/>
      <c r="RZA259" s="5"/>
      <c r="RZB259" s="5"/>
      <c r="RZC259" s="5"/>
      <c r="RZD259" s="5"/>
      <c r="RZE259" s="5"/>
      <c r="RZF259" s="5"/>
      <c r="RZG259" s="5"/>
      <c r="RZH259" s="5"/>
      <c r="RZI259" s="5"/>
      <c r="RZJ259" s="5"/>
      <c r="RZK259" s="5"/>
      <c r="RZL259" s="5"/>
      <c r="RZM259" s="5"/>
      <c r="RZN259" s="5"/>
      <c r="RZO259" s="5"/>
      <c r="RZP259" s="5"/>
      <c r="RZQ259" s="5"/>
      <c r="RZR259" s="5"/>
      <c r="RZS259" s="5"/>
      <c r="RZT259" s="5"/>
      <c r="RZU259" s="5"/>
      <c r="RZV259" s="5"/>
      <c r="RZW259" s="5"/>
      <c r="RZX259" s="5"/>
      <c r="RZY259" s="5"/>
      <c r="RZZ259" s="5"/>
      <c r="SAA259" s="5"/>
      <c r="SAB259" s="5"/>
      <c r="SAC259" s="5"/>
      <c r="SAD259" s="5"/>
      <c r="SAE259" s="5"/>
      <c r="SAF259" s="5"/>
      <c r="SAG259" s="5"/>
      <c r="SAH259" s="5"/>
      <c r="SAI259" s="5"/>
      <c r="SAJ259" s="5"/>
      <c r="SAK259" s="5"/>
      <c r="SAL259" s="5"/>
      <c r="SAM259" s="5"/>
      <c r="SAN259" s="5"/>
      <c r="SAO259" s="5"/>
      <c r="SAP259" s="5"/>
      <c r="SAQ259" s="5"/>
      <c r="SAR259" s="5"/>
      <c r="SAS259" s="5"/>
      <c r="SAT259" s="5"/>
      <c r="SAU259" s="5"/>
      <c r="SAV259" s="5"/>
      <c r="SAW259" s="5"/>
      <c r="SAX259" s="5"/>
      <c r="SAY259" s="5"/>
      <c r="SAZ259" s="5"/>
      <c r="SBA259" s="5"/>
      <c r="SBB259" s="5"/>
      <c r="SBC259" s="5"/>
      <c r="SBD259" s="5"/>
      <c r="SBE259" s="5"/>
      <c r="SBF259" s="5"/>
      <c r="SBG259" s="5"/>
      <c r="SBH259" s="5"/>
      <c r="SBI259" s="5"/>
      <c r="SBJ259" s="5"/>
      <c r="SBK259" s="5"/>
      <c r="SBL259" s="5"/>
      <c r="SBM259" s="5"/>
      <c r="SBN259" s="5"/>
      <c r="SBO259" s="5"/>
      <c r="SBP259" s="5"/>
      <c r="SBQ259" s="5"/>
      <c r="SBR259" s="5"/>
      <c r="SBS259" s="5"/>
      <c r="SBT259" s="5"/>
      <c r="SBU259" s="5"/>
      <c r="SBV259" s="5"/>
      <c r="SBW259" s="5"/>
      <c r="SBX259" s="5"/>
      <c r="SBY259" s="5"/>
      <c r="SBZ259" s="5"/>
      <c r="SCA259" s="5"/>
      <c r="SCB259" s="5"/>
      <c r="SCC259" s="5"/>
      <c r="SCD259" s="5"/>
      <c r="SCE259" s="5"/>
      <c r="SCF259" s="5"/>
      <c r="SCG259" s="5"/>
      <c r="SCH259" s="5"/>
      <c r="SCI259" s="5"/>
      <c r="SCJ259" s="5"/>
      <c r="SCK259" s="5"/>
      <c r="SCL259" s="5"/>
      <c r="SCM259" s="5"/>
      <c r="SCN259" s="5"/>
      <c r="SCO259" s="5"/>
      <c r="SCP259" s="5"/>
      <c r="SCQ259" s="5"/>
      <c r="SCR259" s="5"/>
      <c r="SCS259" s="5"/>
      <c r="SCT259" s="5"/>
      <c r="SCU259" s="5"/>
      <c r="SCV259" s="5"/>
      <c r="SCW259" s="5"/>
      <c r="SCX259" s="5"/>
      <c r="SCY259" s="5"/>
      <c r="SCZ259" s="5"/>
      <c r="SDA259" s="5"/>
      <c r="SDB259" s="5"/>
      <c r="SDC259" s="5"/>
      <c r="SDD259" s="5"/>
      <c r="SDE259" s="5"/>
      <c r="SDF259" s="5"/>
      <c r="SDG259" s="5"/>
      <c r="SDH259" s="5"/>
      <c r="SDI259" s="5"/>
      <c r="SDJ259" s="5"/>
      <c r="SDK259" s="5"/>
      <c r="SDL259" s="5"/>
      <c r="SDM259" s="5"/>
      <c r="SDN259" s="5"/>
      <c r="SDO259" s="5"/>
      <c r="SDP259" s="5"/>
      <c r="SDQ259" s="5"/>
      <c r="SDR259" s="5"/>
      <c r="SDS259" s="5"/>
      <c r="SDT259" s="5"/>
      <c r="SDU259" s="5"/>
      <c r="SDV259" s="5"/>
      <c r="SDW259" s="5"/>
      <c r="SDX259" s="5"/>
      <c r="SDY259" s="5"/>
      <c r="SDZ259" s="5"/>
      <c r="SEA259" s="5"/>
      <c r="SEB259" s="5"/>
      <c r="SEC259" s="5"/>
      <c r="SED259" s="5"/>
      <c r="SEE259" s="5"/>
      <c r="SEF259" s="5"/>
      <c r="SEG259" s="5"/>
      <c r="SEH259" s="5"/>
      <c r="SEI259" s="5"/>
      <c r="SEJ259" s="5"/>
      <c r="SEK259" s="5"/>
      <c r="SEL259" s="5"/>
      <c r="SEM259" s="5"/>
      <c r="SEN259" s="5"/>
      <c r="SEO259" s="5"/>
      <c r="SEP259" s="5"/>
      <c r="SEQ259" s="5"/>
      <c r="SER259" s="5"/>
      <c r="SES259" s="5"/>
      <c r="SET259" s="5"/>
      <c r="SEU259" s="5"/>
      <c r="SEV259" s="5"/>
      <c r="SEW259" s="5"/>
      <c r="SEX259" s="5"/>
      <c r="SEY259" s="5"/>
      <c r="SEZ259" s="5"/>
      <c r="SFA259" s="5"/>
      <c r="SFB259" s="5"/>
      <c r="SFC259" s="5"/>
      <c r="SFD259" s="5"/>
      <c r="SFE259" s="5"/>
      <c r="SFF259" s="5"/>
      <c r="SFG259" s="5"/>
      <c r="SFH259" s="5"/>
      <c r="SFI259" s="5"/>
      <c r="SFJ259" s="5"/>
      <c r="SFK259" s="5"/>
      <c r="SFL259" s="5"/>
      <c r="SFM259" s="5"/>
      <c r="SFN259" s="5"/>
      <c r="SFO259" s="5"/>
      <c r="SFP259" s="5"/>
      <c r="SFQ259" s="5"/>
      <c r="SFR259" s="5"/>
      <c r="SFS259" s="5"/>
      <c r="SFT259" s="5"/>
      <c r="SFU259" s="5"/>
      <c r="SFV259" s="5"/>
      <c r="SFW259" s="5"/>
      <c r="SFX259" s="5"/>
      <c r="SFY259" s="5"/>
      <c r="SFZ259" s="5"/>
      <c r="SGA259" s="5"/>
      <c r="SGB259" s="5"/>
      <c r="SGC259" s="5"/>
      <c r="SGD259" s="5"/>
      <c r="SGE259" s="5"/>
      <c r="SGF259" s="5"/>
      <c r="SGG259" s="5"/>
      <c r="SGH259" s="5"/>
      <c r="SGI259" s="5"/>
      <c r="SGJ259" s="5"/>
      <c r="SGK259" s="5"/>
      <c r="SGL259" s="5"/>
      <c r="SGM259" s="5"/>
      <c r="SGN259" s="5"/>
      <c r="SGO259" s="5"/>
      <c r="SGP259" s="5"/>
      <c r="SGQ259" s="5"/>
      <c r="SGR259" s="5"/>
      <c r="SGS259" s="5"/>
      <c r="SGT259" s="5"/>
      <c r="SGU259" s="5"/>
      <c r="SGV259" s="5"/>
      <c r="SGW259" s="5"/>
      <c r="SGX259" s="5"/>
      <c r="SGY259" s="5"/>
      <c r="SGZ259" s="5"/>
      <c r="SHA259" s="5"/>
      <c r="SHB259" s="5"/>
      <c r="SHC259" s="5"/>
      <c r="SHD259" s="5"/>
      <c r="SHE259" s="5"/>
      <c r="SHF259" s="5"/>
      <c r="SHG259" s="5"/>
      <c r="SHH259" s="5"/>
      <c r="SHI259" s="5"/>
      <c r="SHJ259" s="5"/>
      <c r="SHK259" s="5"/>
      <c r="SHL259" s="5"/>
      <c r="SHM259" s="5"/>
      <c r="SHN259" s="5"/>
      <c r="SHO259" s="5"/>
      <c r="SHP259" s="5"/>
      <c r="SHQ259" s="5"/>
      <c r="SHR259" s="5"/>
      <c r="SHS259" s="5"/>
      <c r="SHT259" s="5"/>
      <c r="SHU259" s="5"/>
      <c r="SHV259" s="5"/>
      <c r="SHW259" s="5"/>
      <c r="SHX259" s="5"/>
      <c r="SHY259" s="5"/>
      <c r="SHZ259" s="5"/>
      <c r="SIA259" s="5"/>
      <c r="SIB259" s="5"/>
      <c r="SIC259" s="5"/>
      <c r="SID259" s="5"/>
      <c r="SIE259" s="5"/>
      <c r="SIF259" s="5"/>
      <c r="SIG259" s="5"/>
      <c r="SIH259" s="5"/>
      <c r="SII259" s="5"/>
      <c r="SIJ259" s="5"/>
      <c r="SIK259" s="5"/>
      <c r="SIL259" s="5"/>
      <c r="SIM259" s="5"/>
      <c r="SIN259" s="5"/>
      <c r="SIO259" s="5"/>
      <c r="SIP259" s="5"/>
      <c r="SIQ259" s="5"/>
      <c r="SIR259" s="5"/>
      <c r="SIS259" s="5"/>
      <c r="SIT259" s="5"/>
      <c r="SIU259" s="5"/>
      <c r="SIV259" s="5"/>
      <c r="SIW259" s="5"/>
      <c r="SIX259" s="5"/>
      <c r="SIY259" s="5"/>
      <c r="SIZ259" s="5"/>
      <c r="SJA259" s="5"/>
      <c r="SJB259" s="5"/>
      <c r="SJC259" s="5"/>
      <c r="SJD259" s="5"/>
      <c r="SJE259" s="5"/>
      <c r="SJF259" s="5"/>
      <c r="SJG259" s="5"/>
      <c r="SJH259" s="5"/>
      <c r="SJI259" s="5"/>
      <c r="SJJ259" s="5"/>
      <c r="SJK259" s="5"/>
      <c r="SJL259" s="5"/>
      <c r="SJM259" s="5"/>
      <c r="SJN259" s="5"/>
      <c r="SJO259" s="5"/>
      <c r="SJP259" s="5"/>
      <c r="SJQ259" s="5"/>
      <c r="SJR259" s="5"/>
      <c r="SJS259" s="5"/>
      <c r="SJT259" s="5"/>
      <c r="SJU259" s="5"/>
      <c r="SJV259" s="5"/>
      <c r="SJW259" s="5"/>
      <c r="SJX259" s="5"/>
      <c r="SJY259" s="5"/>
      <c r="SJZ259" s="5"/>
      <c r="SKA259" s="5"/>
      <c r="SKB259" s="5"/>
      <c r="SKC259" s="5"/>
      <c r="SKD259" s="5"/>
      <c r="SKE259" s="5"/>
      <c r="SKF259" s="5"/>
      <c r="SKG259" s="5"/>
      <c r="SKH259" s="5"/>
      <c r="SKI259" s="5"/>
      <c r="SKJ259" s="5"/>
      <c r="SKK259" s="5"/>
      <c r="SKL259" s="5"/>
      <c r="SKM259" s="5"/>
      <c r="SKN259" s="5"/>
      <c r="SKO259" s="5"/>
      <c r="SKP259" s="5"/>
      <c r="SKQ259" s="5"/>
      <c r="SKR259" s="5"/>
      <c r="SKS259" s="5"/>
      <c r="SKT259" s="5"/>
      <c r="SKU259" s="5"/>
      <c r="SKV259" s="5"/>
      <c r="SKW259" s="5"/>
      <c r="SKX259" s="5"/>
      <c r="SKY259" s="5"/>
      <c r="SKZ259" s="5"/>
      <c r="SLA259" s="5"/>
      <c r="SLB259" s="5"/>
      <c r="SLC259" s="5"/>
      <c r="SLD259" s="5"/>
      <c r="SLE259" s="5"/>
      <c r="SLF259" s="5"/>
      <c r="SLG259" s="5"/>
      <c r="SLH259" s="5"/>
      <c r="SLI259" s="5"/>
      <c r="SLJ259" s="5"/>
      <c r="SLK259" s="5"/>
      <c r="SLL259" s="5"/>
      <c r="SLM259" s="5"/>
      <c r="SLN259" s="5"/>
      <c r="SLO259" s="5"/>
      <c r="SLP259" s="5"/>
      <c r="SLQ259" s="5"/>
      <c r="SLR259" s="5"/>
      <c r="SLS259" s="5"/>
      <c r="SLT259" s="5"/>
      <c r="SLU259" s="5"/>
      <c r="SLV259" s="5"/>
      <c r="SLW259" s="5"/>
      <c r="SLX259" s="5"/>
      <c r="SLY259" s="5"/>
      <c r="SLZ259" s="5"/>
      <c r="SMA259" s="5"/>
      <c r="SMB259" s="5"/>
      <c r="SMC259" s="5"/>
      <c r="SMD259" s="5"/>
      <c r="SME259" s="5"/>
      <c r="SMF259" s="5"/>
      <c r="SMG259" s="5"/>
      <c r="SMH259" s="5"/>
      <c r="SMI259" s="5"/>
      <c r="SMJ259" s="5"/>
      <c r="SMK259" s="5"/>
      <c r="SML259" s="5"/>
      <c r="SMM259" s="5"/>
      <c r="SMN259" s="5"/>
      <c r="SMO259" s="5"/>
      <c r="SMP259" s="5"/>
      <c r="SMQ259" s="5"/>
      <c r="SMR259" s="5"/>
      <c r="SMS259" s="5"/>
      <c r="SMT259" s="5"/>
      <c r="SMU259" s="5"/>
      <c r="SMV259" s="5"/>
      <c r="SMW259" s="5"/>
      <c r="SMX259" s="5"/>
      <c r="SMY259" s="5"/>
      <c r="SMZ259" s="5"/>
      <c r="SNA259" s="5"/>
      <c r="SNB259" s="5"/>
      <c r="SNC259" s="5"/>
      <c r="SND259" s="5"/>
      <c r="SNE259" s="5"/>
      <c r="SNF259" s="5"/>
      <c r="SNG259" s="5"/>
      <c r="SNH259" s="5"/>
      <c r="SNI259" s="5"/>
      <c r="SNJ259" s="5"/>
      <c r="SNK259" s="5"/>
      <c r="SNL259" s="5"/>
      <c r="SNM259" s="5"/>
      <c r="SNN259" s="5"/>
      <c r="SNO259" s="5"/>
      <c r="SNP259" s="5"/>
      <c r="SNQ259" s="5"/>
      <c r="SNR259" s="5"/>
      <c r="SNS259" s="5"/>
      <c r="SNT259" s="5"/>
      <c r="SNU259" s="5"/>
      <c r="SNV259" s="5"/>
      <c r="SNW259" s="5"/>
      <c r="SNX259" s="5"/>
      <c r="SNY259" s="5"/>
      <c r="SNZ259" s="5"/>
      <c r="SOA259" s="5"/>
      <c r="SOB259" s="5"/>
      <c r="SOC259" s="5"/>
      <c r="SOD259" s="5"/>
      <c r="SOE259" s="5"/>
      <c r="SOF259" s="5"/>
      <c r="SOG259" s="5"/>
      <c r="SOH259" s="5"/>
      <c r="SOI259" s="5"/>
      <c r="SOJ259" s="5"/>
      <c r="SOK259" s="5"/>
      <c r="SOL259" s="5"/>
      <c r="SOM259" s="5"/>
      <c r="SON259" s="5"/>
      <c r="SOO259" s="5"/>
      <c r="SOP259" s="5"/>
      <c r="SOQ259" s="5"/>
      <c r="SOR259" s="5"/>
      <c r="SOS259" s="5"/>
      <c r="SOT259" s="5"/>
      <c r="SOU259" s="5"/>
      <c r="SOV259" s="5"/>
      <c r="SOW259" s="5"/>
      <c r="SOX259" s="5"/>
      <c r="SOY259" s="5"/>
      <c r="SOZ259" s="5"/>
      <c r="SPA259" s="5"/>
      <c r="SPB259" s="5"/>
      <c r="SPC259" s="5"/>
      <c r="SPD259" s="5"/>
      <c r="SPE259" s="5"/>
      <c r="SPF259" s="5"/>
      <c r="SPG259" s="5"/>
      <c r="SPH259" s="5"/>
      <c r="SPI259" s="5"/>
      <c r="SPJ259" s="5"/>
      <c r="SPK259" s="5"/>
      <c r="SPL259" s="5"/>
      <c r="SPM259" s="5"/>
      <c r="SPN259" s="5"/>
      <c r="SPO259" s="5"/>
      <c r="SPP259" s="5"/>
      <c r="SPQ259" s="5"/>
      <c r="SPR259" s="5"/>
      <c r="SPS259" s="5"/>
      <c r="SPT259" s="5"/>
      <c r="SPU259" s="5"/>
      <c r="SPV259" s="5"/>
      <c r="SPW259" s="5"/>
      <c r="SPX259" s="5"/>
      <c r="SPY259" s="5"/>
      <c r="SPZ259" s="5"/>
      <c r="SQA259" s="5"/>
      <c r="SQB259" s="5"/>
      <c r="SQC259" s="5"/>
      <c r="SQD259" s="5"/>
      <c r="SQE259" s="5"/>
      <c r="SQF259" s="5"/>
      <c r="SQG259" s="5"/>
      <c r="SQH259" s="5"/>
      <c r="SQI259" s="5"/>
      <c r="SQJ259" s="5"/>
      <c r="SQK259" s="5"/>
      <c r="SQL259" s="5"/>
      <c r="SQM259" s="5"/>
      <c r="SQN259" s="5"/>
      <c r="SQO259" s="5"/>
      <c r="SQP259" s="5"/>
      <c r="SQQ259" s="5"/>
      <c r="SQR259" s="5"/>
      <c r="SQS259" s="5"/>
      <c r="SQT259" s="5"/>
      <c r="SQU259" s="5"/>
      <c r="SQV259" s="5"/>
      <c r="SQW259" s="5"/>
      <c r="SQX259" s="5"/>
      <c r="SQY259" s="5"/>
      <c r="SQZ259" s="5"/>
      <c r="SRA259" s="5"/>
      <c r="SRB259" s="5"/>
      <c r="SRC259" s="5"/>
      <c r="SRD259" s="5"/>
      <c r="SRE259" s="5"/>
      <c r="SRF259" s="5"/>
      <c r="SRG259" s="5"/>
      <c r="SRH259" s="5"/>
      <c r="SRI259" s="5"/>
      <c r="SRJ259" s="5"/>
      <c r="SRK259" s="5"/>
      <c r="SRL259" s="5"/>
      <c r="SRM259" s="5"/>
      <c r="SRN259" s="5"/>
      <c r="SRO259" s="5"/>
      <c r="SRP259" s="5"/>
      <c r="SRQ259" s="5"/>
      <c r="SRR259" s="5"/>
      <c r="SRS259" s="5"/>
      <c r="SRT259" s="5"/>
      <c r="SRU259" s="5"/>
      <c r="SRV259" s="5"/>
      <c r="SRW259" s="5"/>
      <c r="SRX259" s="5"/>
      <c r="SRY259" s="5"/>
      <c r="SRZ259" s="5"/>
      <c r="SSA259" s="5"/>
      <c r="SSB259" s="5"/>
      <c r="SSC259" s="5"/>
      <c r="SSD259" s="5"/>
      <c r="SSE259" s="5"/>
      <c r="SSF259" s="5"/>
      <c r="SSG259" s="5"/>
      <c r="SSH259" s="5"/>
      <c r="SSI259" s="5"/>
      <c r="SSJ259" s="5"/>
      <c r="SSK259" s="5"/>
      <c r="SSL259" s="5"/>
      <c r="SSM259" s="5"/>
      <c r="SSN259" s="5"/>
      <c r="SSO259" s="5"/>
      <c r="SSP259" s="5"/>
      <c r="SSQ259" s="5"/>
      <c r="SSR259" s="5"/>
      <c r="SSS259" s="5"/>
      <c r="SST259" s="5"/>
      <c r="SSU259" s="5"/>
      <c r="SSV259" s="5"/>
      <c r="SSW259" s="5"/>
      <c r="SSX259" s="5"/>
      <c r="SSY259" s="5"/>
      <c r="SSZ259" s="5"/>
      <c r="STA259" s="5"/>
      <c r="STB259" s="5"/>
      <c r="STC259" s="5"/>
      <c r="STD259" s="5"/>
      <c r="STE259" s="5"/>
      <c r="STF259" s="5"/>
      <c r="STG259" s="5"/>
      <c r="STH259" s="5"/>
      <c r="STI259" s="5"/>
      <c r="STJ259" s="5"/>
      <c r="STK259" s="5"/>
      <c r="STL259" s="5"/>
      <c r="STM259" s="5"/>
      <c r="STN259" s="5"/>
      <c r="STO259" s="5"/>
      <c r="STP259" s="5"/>
      <c r="STQ259" s="5"/>
      <c r="STR259" s="5"/>
      <c r="STS259" s="5"/>
      <c r="STT259" s="5"/>
      <c r="STU259" s="5"/>
      <c r="STV259" s="5"/>
      <c r="STW259" s="5"/>
      <c r="STX259" s="5"/>
      <c r="STY259" s="5"/>
      <c r="STZ259" s="5"/>
      <c r="SUA259" s="5"/>
      <c r="SUB259" s="5"/>
      <c r="SUC259" s="5"/>
      <c r="SUD259" s="5"/>
      <c r="SUE259" s="5"/>
      <c r="SUF259" s="5"/>
      <c r="SUG259" s="5"/>
      <c r="SUH259" s="5"/>
      <c r="SUI259" s="5"/>
      <c r="SUJ259" s="5"/>
      <c r="SUK259" s="5"/>
      <c r="SUL259" s="5"/>
      <c r="SUM259" s="5"/>
      <c r="SUN259" s="5"/>
      <c r="SUO259" s="5"/>
      <c r="SUP259" s="5"/>
      <c r="SUQ259" s="5"/>
      <c r="SUR259" s="5"/>
      <c r="SUS259" s="5"/>
      <c r="SUT259" s="5"/>
      <c r="SUU259" s="5"/>
      <c r="SUV259" s="5"/>
      <c r="SUW259" s="5"/>
      <c r="SUX259" s="5"/>
      <c r="SUY259" s="5"/>
      <c r="SUZ259" s="5"/>
      <c r="SVA259" s="5"/>
      <c r="SVB259" s="5"/>
      <c r="SVC259" s="5"/>
      <c r="SVD259" s="5"/>
      <c r="SVE259" s="5"/>
      <c r="SVF259" s="5"/>
      <c r="SVG259" s="5"/>
      <c r="SVH259" s="5"/>
      <c r="SVI259" s="5"/>
      <c r="SVJ259" s="5"/>
      <c r="SVK259" s="5"/>
      <c r="SVL259" s="5"/>
      <c r="SVM259" s="5"/>
      <c r="SVN259" s="5"/>
      <c r="SVO259" s="5"/>
      <c r="SVP259" s="5"/>
      <c r="SVQ259" s="5"/>
      <c r="SVR259" s="5"/>
      <c r="SVS259" s="5"/>
      <c r="SVT259" s="5"/>
      <c r="SVU259" s="5"/>
      <c r="SVV259" s="5"/>
      <c r="SVW259" s="5"/>
      <c r="SVX259" s="5"/>
      <c r="SVY259" s="5"/>
      <c r="SVZ259" s="5"/>
      <c r="SWA259" s="5"/>
      <c r="SWB259" s="5"/>
      <c r="SWC259" s="5"/>
      <c r="SWD259" s="5"/>
      <c r="SWE259" s="5"/>
      <c r="SWF259" s="5"/>
      <c r="SWG259" s="5"/>
      <c r="SWH259" s="5"/>
      <c r="SWI259" s="5"/>
      <c r="SWJ259" s="5"/>
      <c r="SWK259" s="5"/>
      <c r="SWL259" s="5"/>
      <c r="SWM259" s="5"/>
      <c r="SWN259" s="5"/>
      <c r="SWO259" s="5"/>
      <c r="SWP259" s="5"/>
      <c r="SWQ259" s="5"/>
      <c r="SWR259" s="5"/>
      <c r="SWS259" s="5"/>
      <c r="SWT259" s="5"/>
      <c r="SWU259" s="5"/>
      <c r="SWV259" s="5"/>
      <c r="SWW259" s="5"/>
      <c r="SWX259" s="5"/>
      <c r="SWY259" s="5"/>
      <c r="SWZ259" s="5"/>
      <c r="SXA259" s="5"/>
      <c r="SXB259" s="5"/>
      <c r="SXC259" s="5"/>
      <c r="SXD259" s="5"/>
      <c r="SXE259" s="5"/>
      <c r="SXF259" s="5"/>
      <c r="SXG259" s="5"/>
      <c r="SXH259" s="5"/>
      <c r="SXI259" s="5"/>
      <c r="SXJ259" s="5"/>
      <c r="SXK259" s="5"/>
      <c r="SXL259" s="5"/>
      <c r="SXM259" s="5"/>
      <c r="SXN259" s="5"/>
      <c r="SXO259" s="5"/>
      <c r="SXP259" s="5"/>
      <c r="SXQ259" s="5"/>
      <c r="SXR259" s="5"/>
      <c r="SXS259" s="5"/>
      <c r="SXT259" s="5"/>
      <c r="SXU259" s="5"/>
      <c r="SXV259" s="5"/>
      <c r="SXW259" s="5"/>
      <c r="SXX259" s="5"/>
      <c r="SXY259" s="5"/>
      <c r="SXZ259" s="5"/>
      <c r="SYA259" s="5"/>
      <c r="SYB259" s="5"/>
      <c r="SYC259" s="5"/>
      <c r="SYD259" s="5"/>
      <c r="SYE259" s="5"/>
      <c r="SYF259" s="5"/>
      <c r="SYG259" s="5"/>
      <c r="SYH259" s="5"/>
      <c r="SYI259" s="5"/>
      <c r="SYJ259" s="5"/>
      <c r="SYK259" s="5"/>
      <c r="SYL259" s="5"/>
      <c r="SYM259" s="5"/>
      <c r="SYN259" s="5"/>
      <c r="SYO259" s="5"/>
      <c r="SYP259" s="5"/>
      <c r="SYQ259" s="5"/>
      <c r="SYR259" s="5"/>
      <c r="SYS259" s="5"/>
      <c r="SYT259" s="5"/>
      <c r="SYU259" s="5"/>
      <c r="SYV259" s="5"/>
      <c r="SYW259" s="5"/>
      <c r="SYX259" s="5"/>
      <c r="SYY259" s="5"/>
      <c r="SYZ259" s="5"/>
      <c r="SZA259" s="5"/>
      <c r="SZB259" s="5"/>
      <c r="SZC259" s="5"/>
      <c r="SZD259" s="5"/>
      <c r="SZE259" s="5"/>
      <c r="SZF259" s="5"/>
      <c r="SZG259" s="5"/>
      <c r="SZH259" s="5"/>
      <c r="SZI259" s="5"/>
      <c r="SZJ259" s="5"/>
      <c r="SZK259" s="5"/>
      <c r="SZL259" s="5"/>
      <c r="SZM259" s="5"/>
      <c r="SZN259" s="5"/>
      <c r="SZO259" s="5"/>
      <c r="SZP259" s="5"/>
      <c r="SZQ259" s="5"/>
      <c r="SZR259" s="5"/>
      <c r="SZS259" s="5"/>
      <c r="SZT259" s="5"/>
      <c r="SZU259" s="5"/>
      <c r="SZV259" s="5"/>
      <c r="SZW259" s="5"/>
      <c r="SZX259" s="5"/>
      <c r="SZY259" s="5"/>
      <c r="SZZ259" s="5"/>
      <c r="TAA259" s="5"/>
      <c r="TAB259" s="5"/>
      <c r="TAC259" s="5"/>
      <c r="TAD259" s="5"/>
      <c r="TAE259" s="5"/>
      <c r="TAF259" s="5"/>
      <c r="TAG259" s="5"/>
      <c r="TAH259" s="5"/>
      <c r="TAI259" s="5"/>
      <c r="TAJ259" s="5"/>
      <c r="TAK259" s="5"/>
      <c r="TAL259" s="5"/>
      <c r="TAM259" s="5"/>
      <c r="TAN259" s="5"/>
      <c r="TAO259" s="5"/>
      <c r="TAP259" s="5"/>
      <c r="TAQ259" s="5"/>
      <c r="TAR259" s="5"/>
      <c r="TAS259" s="5"/>
      <c r="TAT259" s="5"/>
      <c r="TAU259" s="5"/>
      <c r="TAV259" s="5"/>
      <c r="TAW259" s="5"/>
      <c r="TAX259" s="5"/>
      <c r="TAY259" s="5"/>
      <c r="TAZ259" s="5"/>
      <c r="TBA259" s="5"/>
      <c r="TBB259" s="5"/>
      <c r="TBC259" s="5"/>
      <c r="TBD259" s="5"/>
      <c r="TBE259" s="5"/>
      <c r="TBF259" s="5"/>
      <c r="TBG259" s="5"/>
      <c r="TBH259" s="5"/>
      <c r="TBI259" s="5"/>
      <c r="TBJ259" s="5"/>
      <c r="TBK259" s="5"/>
      <c r="TBL259" s="5"/>
      <c r="TBM259" s="5"/>
      <c r="TBN259" s="5"/>
      <c r="TBO259" s="5"/>
      <c r="TBP259" s="5"/>
      <c r="TBQ259" s="5"/>
      <c r="TBR259" s="5"/>
      <c r="TBS259" s="5"/>
      <c r="TBT259" s="5"/>
      <c r="TBU259" s="5"/>
      <c r="TBV259" s="5"/>
      <c r="TBW259" s="5"/>
      <c r="TBX259" s="5"/>
      <c r="TBY259" s="5"/>
      <c r="TBZ259" s="5"/>
      <c r="TCA259" s="5"/>
      <c r="TCB259" s="5"/>
      <c r="TCC259" s="5"/>
      <c r="TCD259" s="5"/>
      <c r="TCE259" s="5"/>
      <c r="TCF259" s="5"/>
      <c r="TCG259" s="5"/>
      <c r="TCH259" s="5"/>
      <c r="TCI259" s="5"/>
      <c r="TCJ259" s="5"/>
      <c r="TCK259" s="5"/>
      <c r="TCL259" s="5"/>
      <c r="TCM259" s="5"/>
      <c r="TCN259" s="5"/>
      <c r="TCO259" s="5"/>
      <c r="TCP259" s="5"/>
      <c r="TCQ259" s="5"/>
      <c r="TCR259" s="5"/>
      <c r="TCS259" s="5"/>
      <c r="TCT259" s="5"/>
      <c r="TCU259" s="5"/>
      <c r="TCV259" s="5"/>
      <c r="TCW259" s="5"/>
      <c r="TCX259" s="5"/>
      <c r="TCY259" s="5"/>
      <c r="TCZ259" s="5"/>
      <c r="TDA259" s="5"/>
      <c r="TDB259" s="5"/>
      <c r="TDC259" s="5"/>
      <c r="TDD259" s="5"/>
      <c r="TDE259" s="5"/>
      <c r="TDF259" s="5"/>
      <c r="TDG259" s="5"/>
      <c r="TDH259" s="5"/>
      <c r="TDI259" s="5"/>
      <c r="TDJ259" s="5"/>
      <c r="TDK259" s="5"/>
      <c r="TDL259" s="5"/>
      <c r="TDM259" s="5"/>
      <c r="TDN259" s="5"/>
      <c r="TDO259" s="5"/>
      <c r="TDP259" s="5"/>
      <c r="TDQ259" s="5"/>
      <c r="TDR259" s="5"/>
      <c r="TDS259" s="5"/>
      <c r="TDT259" s="5"/>
      <c r="TDU259" s="5"/>
      <c r="TDV259" s="5"/>
      <c r="TDW259" s="5"/>
      <c r="TDX259" s="5"/>
      <c r="TDY259" s="5"/>
      <c r="TDZ259" s="5"/>
      <c r="TEA259" s="5"/>
      <c r="TEB259" s="5"/>
      <c r="TEC259" s="5"/>
      <c r="TED259" s="5"/>
      <c r="TEE259" s="5"/>
      <c r="TEF259" s="5"/>
      <c r="TEG259" s="5"/>
      <c r="TEH259" s="5"/>
      <c r="TEI259" s="5"/>
      <c r="TEJ259" s="5"/>
      <c r="TEK259" s="5"/>
      <c r="TEL259" s="5"/>
      <c r="TEM259" s="5"/>
      <c r="TEN259" s="5"/>
      <c r="TEO259" s="5"/>
      <c r="TEP259" s="5"/>
      <c r="TEQ259" s="5"/>
      <c r="TER259" s="5"/>
      <c r="TES259" s="5"/>
      <c r="TET259" s="5"/>
      <c r="TEU259" s="5"/>
      <c r="TEV259" s="5"/>
      <c r="TEW259" s="5"/>
      <c r="TEX259" s="5"/>
      <c r="TEY259" s="5"/>
      <c r="TEZ259" s="5"/>
      <c r="TFA259" s="5"/>
      <c r="TFB259" s="5"/>
      <c r="TFC259" s="5"/>
      <c r="TFD259" s="5"/>
      <c r="TFE259" s="5"/>
      <c r="TFF259" s="5"/>
      <c r="TFG259" s="5"/>
      <c r="TFH259" s="5"/>
      <c r="TFI259" s="5"/>
      <c r="TFJ259" s="5"/>
      <c r="TFK259" s="5"/>
      <c r="TFL259" s="5"/>
      <c r="TFM259" s="5"/>
      <c r="TFN259" s="5"/>
      <c r="TFO259" s="5"/>
      <c r="TFP259" s="5"/>
      <c r="TFQ259" s="5"/>
      <c r="TFR259" s="5"/>
      <c r="TFS259" s="5"/>
      <c r="TFT259" s="5"/>
      <c r="TFU259" s="5"/>
      <c r="TFV259" s="5"/>
      <c r="TFW259" s="5"/>
      <c r="TFX259" s="5"/>
      <c r="TFY259" s="5"/>
      <c r="TFZ259" s="5"/>
      <c r="TGA259" s="5"/>
      <c r="TGB259" s="5"/>
      <c r="TGC259" s="5"/>
      <c r="TGD259" s="5"/>
      <c r="TGE259" s="5"/>
      <c r="TGF259" s="5"/>
      <c r="TGG259" s="5"/>
      <c r="TGH259" s="5"/>
      <c r="TGI259" s="5"/>
      <c r="TGJ259" s="5"/>
      <c r="TGK259" s="5"/>
      <c r="TGL259" s="5"/>
      <c r="TGM259" s="5"/>
      <c r="TGN259" s="5"/>
      <c r="TGO259" s="5"/>
      <c r="TGP259" s="5"/>
      <c r="TGQ259" s="5"/>
      <c r="TGR259" s="5"/>
      <c r="TGS259" s="5"/>
      <c r="TGT259" s="5"/>
      <c r="TGU259" s="5"/>
      <c r="TGV259" s="5"/>
      <c r="TGW259" s="5"/>
      <c r="TGX259" s="5"/>
      <c r="TGY259" s="5"/>
      <c r="TGZ259" s="5"/>
      <c r="THA259" s="5"/>
      <c r="THB259" s="5"/>
      <c r="THC259" s="5"/>
      <c r="THD259" s="5"/>
      <c r="THE259" s="5"/>
      <c r="THF259" s="5"/>
      <c r="THG259" s="5"/>
      <c r="THH259" s="5"/>
      <c r="THI259" s="5"/>
      <c r="THJ259" s="5"/>
      <c r="THK259" s="5"/>
      <c r="THL259" s="5"/>
      <c r="THM259" s="5"/>
      <c r="THN259" s="5"/>
      <c r="THO259" s="5"/>
      <c r="THP259" s="5"/>
      <c r="THQ259" s="5"/>
      <c r="THR259" s="5"/>
      <c r="THS259" s="5"/>
      <c r="THT259" s="5"/>
      <c r="THU259" s="5"/>
      <c r="THV259" s="5"/>
      <c r="THW259" s="5"/>
      <c r="THX259" s="5"/>
      <c r="THY259" s="5"/>
      <c r="THZ259" s="5"/>
      <c r="TIA259" s="5"/>
      <c r="TIB259" s="5"/>
      <c r="TIC259" s="5"/>
      <c r="TID259" s="5"/>
      <c r="TIE259" s="5"/>
      <c r="TIF259" s="5"/>
      <c r="TIG259" s="5"/>
      <c r="TIH259" s="5"/>
      <c r="TII259" s="5"/>
      <c r="TIJ259" s="5"/>
      <c r="TIK259" s="5"/>
      <c r="TIL259" s="5"/>
      <c r="TIM259" s="5"/>
      <c r="TIN259" s="5"/>
      <c r="TIO259" s="5"/>
      <c r="TIP259" s="5"/>
      <c r="TIQ259" s="5"/>
      <c r="TIR259" s="5"/>
      <c r="TIS259" s="5"/>
      <c r="TIT259" s="5"/>
      <c r="TIU259" s="5"/>
      <c r="TIV259" s="5"/>
      <c r="TIW259" s="5"/>
      <c r="TIX259" s="5"/>
      <c r="TIY259" s="5"/>
      <c r="TIZ259" s="5"/>
      <c r="TJA259" s="5"/>
      <c r="TJB259" s="5"/>
      <c r="TJC259" s="5"/>
      <c r="TJD259" s="5"/>
      <c r="TJE259" s="5"/>
      <c r="TJF259" s="5"/>
      <c r="TJG259" s="5"/>
      <c r="TJH259" s="5"/>
      <c r="TJI259" s="5"/>
      <c r="TJJ259" s="5"/>
      <c r="TJK259" s="5"/>
      <c r="TJL259" s="5"/>
      <c r="TJM259" s="5"/>
      <c r="TJN259" s="5"/>
      <c r="TJO259" s="5"/>
      <c r="TJP259" s="5"/>
      <c r="TJQ259" s="5"/>
      <c r="TJR259" s="5"/>
      <c r="TJS259" s="5"/>
      <c r="TJT259" s="5"/>
      <c r="TJU259" s="5"/>
      <c r="TJV259" s="5"/>
      <c r="TJW259" s="5"/>
      <c r="TJX259" s="5"/>
      <c r="TJY259" s="5"/>
      <c r="TJZ259" s="5"/>
      <c r="TKA259" s="5"/>
      <c r="TKB259" s="5"/>
      <c r="TKC259" s="5"/>
      <c r="TKD259" s="5"/>
      <c r="TKE259" s="5"/>
      <c r="TKF259" s="5"/>
      <c r="TKG259" s="5"/>
      <c r="TKH259" s="5"/>
      <c r="TKI259" s="5"/>
      <c r="TKJ259" s="5"/>
      <c r="TKK259" s="5"/>
      <c r="TKL259" s="5"/>
      <c r="TKM259" s="5"/>
      <c r="TKN259" s="5"/>
      <c r="TKO259" s="5"/>
      <c r="TKP259" s="5"/>
      <c r="TKQ259" s="5"/>
      <c r="TKR259" s="5"/>
      <c r="TKS259" s="5"/>
      <c r="TKT259" s="5"/>
      <c r="TKU259" s="5"/>
      <c r="TKV259" s="5"/>
      <c r="TKW259" s="5"/>
      <c r="TKX259" s="5"/>
      <c r="TKY259" s="5"/>
      <c r="TKZ259" s="5"/>
      <c r="TLA259" s="5"/>
      <c r="TLB259" s="5"/>
      <c r="TLC259" s="5"/>
      <c r="TLD259" s="5"/>
      <c r="TLE259" s="5"/>
      <c r="TLF259" s="5"/>
      <c r="TLG259" s="5"/>
      <c r="TLH259" s="5"/>
      <c r="TLI259" s="5"/>
      <c r="TLJ259" s="5"/>
      <c r="TLK259" s="5"/>
      <c r="TLL259" s="5"/>
      <c r="TLM259" s="5"/>
      <c r="TLN259" s="5"/>
      <c r="TLO259" s="5"/>
      <c r="TLP259" s="5"/>
      <c r="TLQ259" s="5"/>
      <c r="TLR259" s="5"/>
      <c r="TLS259" s="5"/>
      <c r="TLT259" s="5"/>
      <c r="TLU259" s="5"/>
      <c r="TLV259" s="5"/>
      <c r="TLW259" s="5"/>
      <c r="TLX259" s="5"/>
      <c r="TLY259" s="5"/>
      <c r="TLZ259" s="5"/>
      <c r="TMA259" s="5"/>
      <c r="TMB259" s="5"/>
      <c r="TMC259" s="5"/>
      <c r="TMD259" s="5"/>
      <c r="TME259" s="5"/>
      <c r="TMF259" s="5"/>
      <c r="TMG259" s="5"/>
      <c r="TMH259" s="5"/>
      <c r="TMI259" s="5"/>
      <c r="TMJ259" s="5"/>
      <c r="TMK259" s="5"/>
      <c r="TML259" s="5"/>
      <c r="TMM259" s="5"/>
      <c r="TMN259" s="5"/>
      <c r="TMO259" s="5"/>
      <c r="TMP259" s="5"/>
      <c r="TMQ259" s="5"/>
      <c r="TMR259" s="5"/>
      <c r="TMS259" s="5"/>
      <c r="TMT259" s="5"/>
      <c r="TMU259" s="5"/>
      <c r="TMV259" s="5"/>
      <c r="TMW259" s="5"/>
      <c r="TMX259" s="5"/>
      <c r="TMY259" s="5"/>
      <c r="TMZ259" s="5"/>
      <c r="TNA259" s="5"/>
      <c r="TNB259" s="5"/>
      <c r="TNC259" s="5"/>
      <c r="TND259" s="5"/>
      <c r="TNE259" s="5"/>
      <c r="TNF259" s="5"/>
      <c r="TNG259" s="5"/>
      <c r="TNH259" s="5"/>
      <c r="TNI259" s="5"/>
      <c r="TNJ259" s="5"/>
      <c r="TNK259" s="5"/>
      <c r="TNL259" s="5"/>
      <c r="TNM259" s="5"/>
      <c r="TNN259" s="5"/>
      <c r="TNO259" s="5"/>
      <c r="TNP259" s="5"/>
      <c r="TNQ259" s="5"/>
      <c r="TNR259" s="5"/>
      <c r="TNS259" s="5"/>
      <c r="TNT259" s="5"/>
      <c r="TNU259" s="5"/>
      <c r="TNV259" s="5"/>
      <c r="TNW259" s="5"/>
      <c r="TNX259" s="5"/>
      <c r="TNY259" s="5"/>
      <c r="TNZ259" s="5"/>
      <c r="TOA259" s="5"/>
      <c r="TOB259" s="5"/>
      <c r="TOC259" s="5"/>
      <c r="TOD259" s="5"/>
      <c r="TOE259" s="5"/>
      <c r="TOF259" s="5"/>
      <c r="TOG259" s="5"/>
      <c r="TOH259" s="5"/>
      <c r="TOI259" s="5"/>
      <c r="TOJ259" s="5"/>
      <c r="TOK259" s="5"/>
      <c r="TOL259" s="5"/>
      <c r="TOM259" s="5"/>
      <c r="TON259" s="5"/>
      <c r="TOO259" s="5"/>
      <c r="TOP259" s="5"/>
      <c r="TOQ259" s="5"/>
      <c r="TOR259" s="5"/>
      <c r="TOS259" s="5"/>
      <c r="TOT259" s="5"/>
      <c r="TOU259" s="5"/>
      <c r="TOV259" s="5"/>
      <c r="TOW259" s="5"/>
      <c r="TOX259" s="5"/>
      <c r="TOY259" s="5"/>
      <c r="TOZ259" s="5"/>
      <c r="TPA259" s="5"/>
      <c r="TPB259" s="5"/>
      <c r="TPC259" s="5"/>
      <c r="TPD259" s="5"/>
      <c r="TPE259" s="5"/>
      <c r="TPF259" s="5"/>
      <c r="TPG259" s="5"/>
      <c r="TPH259" s="5"/>
      <c r="TPI259" s="5"/>
      <c r="TPJ259" s="5"/>
      <c r="TPK259" s="5"/>
      <c r="TPL259" s="5"/>
      <c r="TPM259" s="5"/>
      <c r="TPN259" s="5"/>
      <c r="TPO259" s="5"/>
      <c r="TPP259" s="5"/>
      <c r="TPQ259" s="5"/>
      <c r="TPR259" s="5"/>
      <c r="TPS259" s="5"/>
      <c r="TPT259" s="5"/>
      <c r="TPU259" s="5"/>
      <c r="TPV259" s="5"/>
      <c r="TPW259" s="5"/>
      <c r="TPX259" s="5"/>
      <c r="TPY259" s="5"/>
      <c r="TPZ259" s="5"/>
      <c r="TQA259" s="5"/>
      <c r="TQB259" s="5"/>
      <c r="TQC259" s="5"/>
      <c r="TQD259" s="5"/>
      <c r="TQE259" s="5"/>
      <c r="TQF259" s="5"/>
      <c r="TQG259" s="5"/>
      <c r="TQH259" s="5"/>
      <c r="TQI259" s="5"/>
      <c r="TQJ259" s="5"/>
      <c r="TQK259" s="5"/>
      <c r="TQL259" s="5"/>
      <c r="TQM259" s="5"/>
      <c r="TQN259" s="5"/>
      <c r="TQO259" s="5"/>
      <c r="TQP259" s="5"/>
      <c r="TQQ259" s="5"/>
      <c r="TQR259" s="5"/>
      <c r="TQS259" s="5"/>
      <c r="TQT259" s="5"/>
      <c r="TQU259" s="5"/>
      <c r="TQV259" s="5"/>
      <c r="TQW259" s="5"/>
      <c r="TQX259" s="5"/>
      <c r="TQY259" s="5"/>
      <c r="TQZ259" s="5"/>
      <c r="TRA259" s="5"/>
      <c r="TRB259" s="5"/>
      <c r="TRC259" s="5"/>
      <c r="TRD259" s="5"/>
      <c r="TRE259" s="5"/>
      <c r="TRF259" s="5"/>
      <c r="TRG259" s="5"/>
      <c r="TRH259" s="5"/>
      <c r="TRI259" s="5"/>
      <c r="TRJ259" s="5"/>
      <c r="TRK259" s="5"/>
      <c r="TRL259" s="5"/>
      <c r="TRM259" s="5"/>
      <c r="TRN259" s="5"/>
      <c r="TRO259" s="5"/>
      <c r="TRP259" s="5"/>
      <c r="TRQ259" s="5"/>
      <c r="TRR259" s="5"/>
      <c r="TRS259" s="5"/>
      <c r="TRT259" s="5"/>
      <c r="TRU259" s="5"/>
      <c r="TRV259" s="5"/>
      <c r="TRW259" s="5"/>
      <c r="TRX259" s="5"/>
      <c r="TRY259" s="5"/>
      <c r="TRZ259" s="5"/>
      <c r="TSA259" s="5"/>
      <c r="TSB259" s="5"/>
      <c r="TSC259" s="5"/>
      <c r="TSD259" s="5"/>
      <c r="TSE259" s="5"/>
      <c r="TSF259" s="5"/>
      <c r="TSG259" s="5"/>
      <c r="TSH259" s="5"/>
      <c r="TSI259" s="5"/>
      <c r="TSJ259" s="5"/>
      <c r="TSK259" s="5"/>
      <c r="TSL259" s="5"/>
      <c r="TSM259" s="5"/>
      <c r="TSN259" s="5"/>
      <c r="TSO259" s="5"/>
      <c r="TSP259" s="5"/>
      <c r="TSQ259" s="5"/>
      <c r="TSR259" s="5"/>
      <c r="TSS259" s="5"/>
      <c r="TST259" s="5"/>
      <c r="TSU259" s="5"/>
      <c r="TSV259" s="5"/>
      <c r="TSW259" s="5"/>
      <c r="TSX259" s="5"/>
      <c r="TSY259" s="5"/>
      <c r="TSZ259" s="5"/>
      <c r="TTA259" s="5"/>
      <c r="TTB259" s="5"/>
      <c r="TTC259" s="5"/>
      <c r="TTD259" s="5"/>
      <c r="TTE259" s="5"/>
      <c r="TTF259" s="5"/>
      <c r="TTG259" s="5"/>
      <c r="TTH259" s="5"/>
      <c r="TTI259" s="5"/>
      <c r="TTJ259" s="5"/>
      <c r="TTK259" s="5"/>
      <c r="TTL259" s="5"/>
      <c r="TTM259" s="5"/>
      <c r="TTN259" s="5"/>
      <c r="TTO259" s="5"/>
      <c r="TTP259" s="5"/>
      <c r="TTQ259" s="5"/>
      <c r="TTR259" s="5"/>
      <c r="TTS259" s="5"/>
      <c r="TTT259" s="5"/>
      <c r="TTU259" s="5"/>
      <c r="TTV259" s="5"/>
      <c r="TTW259" s="5"/>
      <c r="TTX259" s="5"/>
      <c r="TTY259" s="5"/>
      <c r="TTZ259" s="5"/>
      <c r="TUA259" s="5"/>
      <c r="TUB259" s="5"/>
      <c r="TUC259" s="5"/>
      <c r="TUD259" s="5"/>
      <c r="TUE259" s="5"/>
      <c r="TUF259" s="5"/>
      <c r="TUG259" s="5"/>
      <c r="TUH259" s="5"/>
      <c r="TUI259" s="5"/>
      <c r="TUJ259" s="5"/>
      <c r="TUK259" s="5"/>
      <c r="TUL259" s="5"/>
      <c r="TUM259" s="5"/>
      <c r="TUN259" s="5"/>
      <c r="TUO259" s="5"/>
      <c r="TUP259" s="5"/>
      <c r="TUQ259" s="5"/>
      <c r="TUR259" s="5"/>
      <c r="TUS259" s="5"/>
      <c r="TUT259" s="5"/>
      <c r="TUU259" s="5"/>
      <c r="TUV259" s="5"/>
      <c r="TUW259" s="5"/>
      <c r="TUX259" s="5"/>
      <c r="TUY259" s="5"/>
      <c r="TUZ259" s="5"/>
      <c r="TVA259" s="5"/>
      <c r="TVB259" s="5"/>
      <c r="TVC259" s="5"/>
      <c r="TVD259" s="5"/>
      <c r="TVE259" s="5"/>
      <c r="TVF259" s="5"/>
      <c r="TVG259" s="5"/>
      <c r="TVH259" s="5"/>
      <c r="TVI259" s="5"/>
      <c r="TVJ259" s="5"/>
      <c r="TVK259" s="5"/>
      <c r="TVL259" s="5"/>
      <c r="TVM259" s="5"/>
      <c r="TVN259" s="5"/>
      <c r="TVO259" s="5"/>
      <c r="TVP259" s="5"/>
      <c r="TVQ259" s="5"/>
      <c r="TVR259" s="5"/>
      <c r="TVS259" s="5"/>
      <c r="TVT259" s="5"/>
      <c r="TVU259" s="5"/>
      <c r="TVV259" s="5"/>
      <c r="TVW259" s="5"/>
      <c r="TVX259" s="5"/>
      <c r="TVY259" s="5"/>
      <c r="TVZ259" s="5"/>
      <c r="TWA259" s="5"/>
      <c r="TWB259" s="5"/>
      <c r="TWC259" s="5"/>
      <c r="TWD259" s="5"/>
      <c r="TWE259" s="5"/>
      <c r="TWF259" s="5"/>
      <c r="TWG259" s="5"/>
      <c r="TWH259" s="5"/>
      <c r="TWI259" s="5"/>
      <c r="TWJ259" s="5"/>
      <c r="TWK259" s="5"/>
      <c r="TWL259" s="5"/>
      <c r="TWM259" s="5"/>
      <c r="TWN259" s="5"/>
      <c r="TWO259" s="5"/>
      <c r="TWP259" s="5"/>
      <c r="TWQ259" s="5"/>
      <c r="TWR259" s="5"/>
      <c r="TWS259" s="5"/>
      <c r="TWT259" s="5"/>
      <c r="TWU259" s="5"/>
      <c r="TWV259" s="5"/>
      <c r="TWW259" s="5"/>
      <c r="TWX259" s="5"/>
      <c r="TWY259" s="5"/>
      <c r="TWZ259" s="5"/>
      <c r="TXA259" s="5"/>
      <c r="TXB259" s="5"/>
      <c r="TXC259" s="5"/>
      <c r="TXD259" s="5"/>
      <c r="TXE259" s="5"/>
      <c r="TXF259" s="5"/>
      <c r="TXG259" s="5"/>
      <c r="TXH259" s="5"/>
      <c r="TXI259" s="5"/>
      <c r="TXJ259" s="5"/>
      <c r="TXK259" s="5"/>
      <c r="TXL259" s="5"/>
      <c r="TXM259" s="5"/>
      <c r="TXN259" s="5"/>
      <c r="TXO259" s="5"/>
      <c r="TXP259" s="5"/>
      <c r="TXQ259" s="5"/>
      <c r="TXR259" s="5"/>
      <c r="TXS259" s="5"/>
      <c r="TXT259" s="5"/>
      <c r="TXU259" s="5"/>
      <c r="TXV259" s="5"/>
      <c r="TXW259" s="5"/>
      <c r="TXX259" s="5"/>
      <c r="TXY259" s="5"/>
      <c r="TXZ259" s="5"/>
      <c r="TYA259" s="5"/>
      <c r="TYB259" s="5"/>
      <c r="TYC259" s="5"/>
      <c r="TYD259" s="5"/>
      <c r="TYE259" s="5"/>
      <c r="TYF259" s="5"/>
      <c r="TYG259" s="5"/>
      <c r="TYH259" s="5"/>
      <c r="TYI259" s="5"/>
      <c r="TYJ259" s="5"/>
      <c r="TYK259" s="5"/>
      <c r="TYL259" s="5"/>
      <c r="TYM259" s="5"/>
      <c r="TYN259" s="5"/>
      <c r="TYO259" s="5"/>
      <c r="TYP259" s="5"/>
      <c r="TYQ259" s="5"/>
      <c r="TYR259" s="5"/>
      <c r="TYS259" s="5"/>
      <c r="TYT259" s="5"/>
      <c r="TYU259" s="5"/>
      <c r="TYV259" s="5"/>
      <c r="TYW259" s="5"/>
      <c r="TYX259" s="5"/>
      <c r="TYY259" s="5"/>
      <c r="TYZ259" s="5"/>
      <c r="TZA259" s="5"/>
      <c r="TZB259" s="5"/>
      <c r="TZC259" s="5"/>
      <c r="TZD259" s="5"/>
      <c r="TZE259" s="5"/>
      <c r="TZF259" s="5"/>
      <c r="TZG259" s="5"/>
      <c r="TZH259" s="5"/>
      <c r="TZI259" s="5"/>
      <c r="TZJ259" s="5"/>
      <c r="TZK259" s="5"/>
      <c r="TZL259" s="5"/>
      <c r="TZM259" s="5"/>
      <c r="TZN259" s="5"/>
      <c r="TZO259" s="5"/>
      <c r="TZP259" s="5"/>
      <c r="TZQ259" s="5"/>
      <c r="TZR259" s="5"/>
      <c r="TZS259" s="5"/>
      <c r="TZT259" s="5"/>
      <c r="TZU259" s="5"/>
      <c r="TZV259" s="5"/>
      <c r="TZW259" s="5"/>
      <c r="TZX259" s="5"/>
      <c r="TZY259" s="5"/>
      <c r="TZZ259" s="5"/>
      <c r="UAA259" s="5"/>
      <c r="UAB259" s="5"/>
      <c r="UAC259" s="5"/>
      <c r="UAD259" s="5"/>
      <c r="UAE259" s="5"/>
      <c r="UAF259" s="5"/>
      <c r="UAG259" s="5"/>
      <c r="UAH259" s="5"/>
      <c r="UAI259" s="5"/>
      <c r="UAJ259" s="5"/>
      <c r="UAK259" s="5"/>
      <c r="UAL259" s="5"/>
      <c r="UAM259" s="5"/>
      <c r="UAN259" s="5"/>
      <c r="UAO259" s="5"/>
      <c r="UAP259" s="5"/>
      <c r="UAQ259" s="5"/>
      <c r="UAR259" s="5"/>
      <c r="UAS259" s="5"/>
      <c r="UAT259" s="5"/>
      <c r="UAU259" s="5"/>
      <c r="UAV259" s="5"/>
      <c r="UAW259" s="5"/>
      <c r="UAX259" s="5"/>
      <c r="UAY259" s="5"/>
      <c r="UAZ259" s="5"/>
      <c r="UBA259" s="5"/>
      <c r="UBB259" s="5"/>
      <c r="UBC259" s="5"/>
      <c r="UBD259" s="5"/>
      <c r="UBE259" s="5"/>
      <c r="UBF259" s="5"/>
      <c r="UBG259" s="5"/>
      <c r="UBH259" s="5"/>
      <c r="UBI259" s="5"/>
      <c r="UBJ259" s="5"/>
      <c r="UBK259" s="5"/>
      <c r="UBL259" s="5"/>
      <c r="UBM259" s="5"/>
      <c r="UBN259" s="5"/>
      <c r="UBO259" s="5"/>
      <c r="UBP259" s="5"/>
      <c r="UBQ259" s="5"/>
      <c r="UBR259" s="5"/>
      <c r="UBS259" s="5"/>
      <c r="UBT259" s="5"/>
      <c r="UBU259" s="5"/>
      <c r="UBV259" s="5"/>
      <c r="UBW259" s="5"/>
      <c r="UBX259" s="5"/>
      <c r="UBY259" s="5"/>
      <c r="UBZ259" s="5"/>
      <c r="UCA259" s="5"/>
      <c r="UCB259" s="5"/>
      <c r="UCC259" s="5"/>
      <c r="UCD259" s="5"/>
      <c r="UCE259" s="5"/>
      <c r="UCF259" s="5"/>
      <c r="UCG259" s="5"/>
      <c r="UCH259" s="5"/>
      <c r="UCI259" s="5"/>
      <c r="UCJ259" s="5"/>
      <c r="UCK259" s="5"/>
      <c r="UCL259" s="5"/>
      <c r="UCM259" s="5"/>
      <c r="UCN259" s="5"/>
      <c r="UCO259" s="5"/>
      <c r="UCP259" s="5"/>
      <c r="UCQ259" s="5"/>
      <c r="UCR259" s="5"/>
      <c r="UCS259" s="5"/>
      <c r="UCT259" s="5"/>
      <c r="UCU259" s="5"/>
      <c r="UCV259" s="5"/>
      <c r="UCW259" s="5"/>
      <c r="UCX259" s="5"/>
      <c r="UCY259" s="5"/>
      <c r="UCZ259" s="5"/>
      <c r="UDA259" s="5"/>
      <c r="UDB259" s="5"/>
      <c r="UDC259" s="5"/>
      <c r="UDD259" s="5"/>
      <c r="UDE259" s="5"/>
      <c r="UDF259" s="5"/>
      <c r="UDG259" s="5"/>
      <c r="UDH259" s="5"/>
      <c r="UDI259" s="5"/>
      <c r="UDJ259" s="5"/>
      <c r="UDK259" s="5"/>
      <c r="UDL259" s="5"/>
      <c r="UDM259" s="5"/>
      <c r="UDN259" s="5"/>
      <c r="UDO259" s="5"/>
      <c r="UDP259" s="5"/>
      <c r="UDQ259" s="5"/>
      <c r="UDR259" s="5"/>
      <c r="UDS259" s="5"/>
      <c r="UDT259" s="5"/>
      <c r="UDU259" s="5"/>
      <c r="UDV259" s="5"/>
      <c r="UDW259" s="5"/>
      <c r="UDX259" s="5"/>
      <c r="UDY259" s="5"/>
      <c r="UDZ259" s="5"/>
      <c r="UEA259" s="5"/>
      <c r="UEB259" s="5"/>
      <c r="UEC259" s="5"/>
      <c r="UED259" s="5"/>
      <c r="UEE259" s="5"/>
      <c r="UEF259" s="5"/>
      <c r="UEG259" s="5"/>
      <c r="UEH259" s="5"/>
      <c r="UEI259" s="5"/>
      <c r="UEJ259" s="5"/>
      <c r="UEK259" s="5"/>
      <c r="UEL259" s="5"/>
      <c r="UEM259" s="5"/>
      <c r="UEN259" s="5"/>
      <c r="UEO259" s="5"/>
      <c r="UEP259" s="5"/>
      <c r="UEQ259" s="5"/>
      <c r="UER259" s="5"/>
      <c r="UES259" s="5"/>
      <c r="UET259" s="5"/>
      <c r="UEU259" s="5"/>
      <c r="UEV259" s="5"/>
      <c r="UEW259" s="5"/>
      <c r="UEX259" s="5"/>
      <c r="UEY259" s="5"/>
      <c r="UEZ259" s="5"/>
      <c r="UFA259" s="5"/>
      <c r="UFB259" s="5"/>
      <c r="UFC259" s="5"/>
      <c r="UFD259" s="5"/>
      <c r="UFE259" s="5"/>
      <c r="UFF259" s="5"/>
      <c r="UFG259" s="5"/>
      <c r="UFH259" s="5"/>
      <c r="UFI259" s="5"/>
      <c r="UFJ259" s="5"/>
      <c r="UFK259" s="5"/>
      <c r="UFL259" s="5"/>
      <c r="UFM259" s="5"/>
      <c r="UFN259" s="5"/>
      <c r="UFO259" s="5"/>
      <c r="UFP259" s="5"/>
      <c r="UFQ259" s="5"/>
      <c r="UFR259" s="5"/>
      <c r="UFS259" s="5"/>
      <c r="UFT259" s="5"/>
      <c r="UFU259" s="5"/>
      <c r="UFV259" s="5"/>
      <c r="UFW259" s="5"/>
      <c r="UFX259" s="5"/>
      <c r="UFY259" s="5"/>
      <c r="UFZ259" s="5"/>
      <c r="UGA259" s="5"/>
      <c r="UGB259" s="5"/>
      <c r="UGC259" s="5"/>
      <c r="UGD259" s="5"/>
      <c r="UGE259" s="5"/>
      <c r="UGF259" s="5"/>
      <c r="UGG259" s="5"/>
      <c r="UGH259" s="5"/>
      <c r="UGI259" s="5"/>
      <c r="UGJ259" s="5"/>
      <c r="UGK259" s="5"/>
      <c r="UGL259" s="5"/>
      <c r="UGM259" s="5"/>
      <c r="UGN259" s="5"/>
      <c r="UGO259" s="5"/>
      <c r="UGP259" s="5"/>
      <c r="UGQ259" s="5"/>
      <c r="UGR259" s="5"/>
      <c r="UGS259" s="5"/>
      <c r="UGT259" s="5"/>
      <c r="UGU259" s="5"/>
      <c r="UGV259" s="5"/>
      <c r="UGW259" s="5"/>
      <c r="UGX259" s="5"/>
      <c r="UGY259" s="5"/>
      <c r="UGZ259" s="5"/>
      <c r="UHA259" s="5"/>
      <c r="UHB259" s="5"/>
      <c r="UHC259" s="5"/>
      <c r="UHD259" s="5"/>
      <c r="UHE259" s="5"/>
      <c r="UHF259" s="5"/>
      <c r="UHG259" s="5"/>
      <c r="UHH259" s="5"/>
      <c r="UHI259" s="5"/>
      <c r="UHJ259" s="5"/>
      <c r="UHK259" s="5"/>
      <c r="UHL259" s="5"/>
      <c r="UHM259" s="5"/>
      <c r="UHN259" s="5"/>
      <c r="UHO259" s="5"/>
      <c r="UHP259" s="5"/>
      <c r="UHQ259" s="5"/>
      <c r="UHR259" s="5"/>
      <c r="UHS259" s="5"/>
      <c r="UHT259" s="5"/>
      <c r="UHU259" s="5"/>
      <c r="UHV259" s="5"/>
      <c r="UHW259" s="5"/>
      <c r="UHX259" s="5"/>
      <c r="UHY259" s="5"/>
      <c r="UHZ259" s="5"/>
      <c r="UIA259" s="5"/>
      <c r="UIB259" s="5"/>
      <c r="UIC259" s="5"/>
      <c r="UID259" s="5"/>
      <c r="UIE259" s="5"/>
      <c r="UIF259" s="5"/>
      <c r="UIG259" s="5"/>
      <c r="UIH259" s="5"/>
      <c r="UII259" s="5"/>
      <c r="UIJ259" s="5"/>
      <c r="UIK259" s="5"/>
      <c r="UIL259" s="5"/>
      <c r="UIM259" s="5"/>
      <c r="UIN259" s="5"/>
      <c r="UIO259" s="5"/>
      <c r="UIP259" s="5"/>
      <c r="UIQ259" s="5"/>
      <c r="UIR259" s="5"/>
      <c r="UIS259" s="5"/>
      <c r="UIT259" s="5"/>
      <c r="UIU259" s="5"/>
      <c r="UIV259" s="5"/>
      <c r="UIW259" s="5"/>
      <c r="UIX259" s="5"/>
      <c r="UIY259" s="5"/>
      <c r="UIZ259" s="5"/>
      <c r="UJA259" s="5"/>
      <c r="UJB259" s="5"/>
      <c r="UJC259" s="5"/>
      <c r="UJD259" s="5"/>
      <c r="UJE259" s="5"/>
      <c r="UJF259" s="5"/>
      <c r="UJG259" s="5"/>
      <c r="UJH259" s="5"/>
      <c r="UJI259" s="5"/>
      <c r="UJJ259" s="5"/>
      <c r="UJK259" s="5"/>
      <c r="UJL259" s="5"/>
      <c r="UJM259" s="5"/>
      <c r="UJN259" s="5"/>
      <c r="UJO259" s="5"/>
      <c r="UJP259" s="5"/>
      <c r="UJQ259" s="5"/>
      <c r="UJR259" s="5"/>
      <c r="UJS259" s="5"/>
      <c r="UJT259" s="5"/>
      <c r="UJU259" s="5"/>
      <c r="UJV259" s="5"/>
      <c r="UJW259" s="5"/>
      <c r="UJX259" s="5"/>
      <c r="UJY259" s="5"/>
      <c r="UJZ259" s="5"/>
      <c r="UKA259" s="5"/>
      <c r="UKB259" s="5"/>
      <c r="UKC259" s="5"/>
      <c r="UKD259" s="5"/>
      <c r="UKE259" s="5"/>
      <c r="UKF259" s="5"/>
      <c r="UKG259" s="5"/>
      <c r="UKH259" s="5"/>
      <c r="UKI259" s="5"/>
      <c r="UKJ259" s="5"/>
      <c r="UKK259" s="5"/>
      <c r="UKL259" s="5"/>
      <c r="UKM259" s="5"/>
      <c r="UKN259" s="5"/>
      <c r="UKO259" s="5"/>
      <c r="UKP259" s="5"/>
      <c r="UKQ259" s="5"/>
      <c r="UKR259" s="5"/>
      <c r="UKS259" s="5"/>
      <c r="UKT259" s="5"/>
      <c r="UKU259" s="5"/>
      <c r="UKV259" s="5"/>
      <c r="UKW259" s="5"/>
      <c r="UKX259" s="5"/>
      <c r="UKY259" s="5"/>
      <c r="UKZ259" s="5"/>
      <c r="ULA259" s="5"/>
      <c r="ULB259" s="5"/>
      <c r="ULC259" s="5"/>
      <c r="ULD259" s="5"/>
      <c r="ULE259" s="5"/>
      <c r="ULF259" s="5"/>
      <c r="ULG259" s="5"/>
      <c r="ULH259" s="5"/>
      <c r="ULI259" s="5"/>
      <c r="ULJ259" s="5"/>
      <c r="ULK259" s="5"/>
      <c r="ULL259" s="5"/>
      <c r="ULM259" s="5"/>
      <c r="ULN259" s="5"/>
      <c r="ULO259" s="5"/>
      <c r="ULP259" s="5"/>
      <c r="ULQ259" s="5"/>
      <c r="ULR259" s="5"/>
      <c r="ULS259" s="5"/>
      <c r="ULT259" s="5"/>
      <c r="ULU259" s="5"/>
      <c r="ULV259" s="5"/>
      <c r="ULW259" s="5"/>
      <c r="ULX259" s="5"/>
      <c r="ULY259" s="5"/>
      <c r="ULZ259" s="5"/>
      <c r="UMA259" s="5"/>
      <c r="UMB259" s="5"/>
      <c r="UMC259" s="5"/>
      <c r="UMD259" s="5"/>
      <c r="UME259" s="5"/>
      <c r="UMF259" s="5"/>
      <c r="UMG259" s="5"/>
      <c r="UMH259" s="5"/>
      <c r="UMI259" s="5"/>
      <c r="UMJ259" s="5"/>
      <c r="UMK259" s="5"/>
      <c r="UML259" s="5"/>
      <c r="UMM259" s="5"/>
      <c r="UMN259" s="5"/>
      <c r="UMO259" s="5"/>
      <c r="UMP259" s="5"/>
      <c r="UMQ259" s="5"/>
      <c r="UMR259" s="5"/>
      <c r="UMS259" s="5"/>
      <c r="UMT259" s="5"/>
      <c r="UMU259" s="5"/>
      <c r="UMV259" s="5"/>
      <c r="UMW259" s="5"/>
      <c r="UMX259" s="5"/>
      <c r="UMY259" s="5"/>
      <c r="UMZ259" s="5"/>
      <c r="UNA259" s="5"/>
      <c r="UNB259" s="5"/>
      <c r="UNC259" s="5"/>
      <c r="UND259" s="5"/>
      <c r="UNE259" s="5"/>
      <c r="UNF259" s="5"/>
      <c r="UNG259" s="5"/>
      <c r="UNH259" s="5"/>
      <c r="UNI259" s="5"/>
      <c r="UNJ259" s="5"/>
      <c r="UNK259" s="5"/>
      <c r="UNL259" s="5"/>
      <c r="UNM259" s="5"/>
      <c r="UNN259" s="5"/>
      <c r="UNO259" s="5"/>
      <c r="UNP259" s="5"/>
      <c r="UNQ259" s="5"/>
      <c r="UNR259" s="5"/>
      <c r="UNS259" s="5"/>
      <c r="UNT259" s="5"/>
      <c r="UNU259" s="5"/>
      <c r="UNV259" s="5"/>
      <c r="UNW259" s="5"/>
      <c r="UNX259" s="5"/>
      <c r="UNY259" s="5"/>
      <c r="UNZ259" s="5"/>
      <c r="UOA259" s="5"/>
      <c r="UOB259" s="5"/>
      <c r="UOC259" s="5"/>
      <c r="UOD259" s="5"/>
      <c r="UOE259" s="5"/>
      <c r="UOF259" s="5"/>
      <c r="UOG259" s="5"/>
      <c r="UOH259" s="5"/>
      <c r="UOI259" s="5"/>
      <c r="UOJ259" s="5"/>
      <c r="UOK259" s="5"/>
      <c r="UOL259" s="5"/>
      <c r="UOM259" s="5"/>
      <c r="UON259" s="5"/>
      <c r="UOO259" s="5"/>
      <c r="UOP259" s="5"/>
      <c r="UOQ259" s="5"/>
      <c r="UOR259" s="5"/>
      <c r="UOS259" s="5"/>
      <c r="UOT259" s="5"/>
      <c r="UOU259" s="5"/>
      <c r="UOV259" s="5"/>
      <c r="UOW259" s="5"/>
      <c r="UOX259" s="5"/>
      <c r="UOY259" s="5"/>
      <c r="UOZ259" s="5"/>
      <c r="UPA259" s="5"/>
      <c r="UPB259" s="5"/>
      <c r="UPC259" s="5"/>
      <c r="UPD259" s="5"/>
      <c r="UPE259" s="5"/>
      <c r="UPF259" s="5"/>
      <c r="UPG259" s="5"/>
      <c r="UPH259" s="5"/>
      <c r="UPI259" s="5"/>
      <c r="UPJ259" s="5"/>
      <c r="UPK259" s="5"/>
      <c r="UPL259" s="5"/>
      <c r="UPM259" s="5"/>
      <c r="UPN259" s="5"/>
      <c r="UPO259" s="5"/>
      <c r="UPP259" s="5"/>
      <c r="UPQ259" s="5"/>
      <c r="UPR259" s="5"/>
      <c r="UPS259" s="5"/>
      <c r="UPT259" s="5"/>
      <c r="UPU259" s="5"/>
      <c r="UPV259" s="5"/>
      <c r="UPW259" s="5"/>
      <c r="UPX259" s="5"/>
      <c r="UPY259" s="5"/>
      <c r="UPZ259" s="5"/>
      <c r="UQA259" s="5"/>
      <c r="UQB259" s="5"/>
      <c r="UQC259" s="5"/>
      <c r="UQD259" s="5"/>
      <c r="UQE259" s="5"/>
      <c r="UQF259" s="5"/>
      <c r="UQG259" s="5"/>
      <c r="UQH259" s="5"/>
      <c r="UQI259" s="5"/>
      <c r="UQJ259" s="5"/>
      <c r="UQK259" s="5"/>
      <c r="UQL259" s="5"/>
      <c r="UQM259" s="5"/>
      <c r="UQN259" s="5"/>
      <c r="UQO259" s="5"/>
      <c r="UQP259" s="5"/>
      <c r="UQQ259" s="5"/>
      <c r="UQR259" s="5"/>
      <c r="UQS259" s="5"/>
      <c r="UQT259" s="5"/>
      <c r="UQU259" s="5"/>
      <c r="UQV259" s="5"/>
      <c r="UQW259" s="5"/>
      <c r="UQX259" s="5"/>
      <c r="UQY259" s="5"/>
      <c r="UQZ259" s="5"/>
      <c r="URA259" s="5"/>
      <c r="URB259" s="5"/>
      <c r="URC259" s="5"/>
      <c r="URD259" s="5"/>
      <c r="URE259" s="5"/>
      <c r="URF259" s="5"/>
      <c r="URG259" s="5"/>
      <c r="URH259" s="5"/>
      <c r="URI259" s="5"/>
      <c r="URJ259" s="5"/>
      <c r="URK259" s="5"/>
      <c r="URL259" s="5"/>
      <c r="URM259" s="5"/>
      <c r="URN259" s="5"/>
      <c r="URO259" s="5"/>
      <c r="URP259" s="5"/>
      <c r="URQ259" s="5"/>
      <c r="URR259" s="5"/>
      <c r="URS259" s="5"/>
      <c r="URT259" s="5"/>
      <c r="URU259" s="5"/>
      <c r="URV259" s="5"/>
      <c r="URW259" s="5"/>
      <c r="URX259" s="5"/>
      <c r="URY259" s="5"/>
      <c r="URZ259" s="5"/>
      <c r="USA259" s="5"/>
      <c r="USB259" s="5"/>
      <c r="USC259" s="5"/>
      <c r="USD259" s="5"/>
      <c r="USE259" s="5"/>
      <c r="USF259" s="5"/>
      <c r="USG259" s="5"/>
      <c r="USH259" s="5"/>
      <c r="USI259" s="5"/>
      <c r="USJ259" s="5"/>
      <c r="USK259" s="5"/>
      <c r="USL259" s="5"/>
      <c r="USM259" s="5"/>
      <c r="USN259" s="5"/>
      <c r="USO259" s="5"/>
      <c r="USP259" s="5"/>
      <c r="USQ259" s="5"/>
      <c r="USR259" s="5"/>
      <c r="USS259" s="5"/>
      <c r="UST259" s="5"/>
      <c r="USU259" s="5"/>
      <c r="USV259" s="5"/>
      <c r="USW259" s="5"/>
      <c r="USX259" s="5"/>
      <c r="USY259" s="5"/>
      <c r="USZ259" s="5"/>
      <c r="UTA259" s="5"/>
      <c r="UTB259" s="5"/>
      <c r="UTC259" s="5"/>
      <c r="UTD259" s="5"/>
      <c r="UTE259" s="5"/>
      <c r="UTF259" s="5"/>
      <c r="UTG259" s="5"/>
      <c r="UTH259" s="5"/>
      <c r="UTI259" s="5"/>
      <c r="UTJ259" s="5"/>
      <c r="UTK259" s="5"/>
      <c r="UTL259" s="5"/>
      <c r="UTM259" s="5"/>
      <c r="UTN259" s="5"/>
      <c r="UTO259" s="5"/>
      <c r="UTP259" s="5"/>
      <c r="UTQ259" s="5"/>
      <c r="UTR259" s="5"/>
      <c r="UTS259" s="5"/>
      <c r="UTT259" s="5"/>
      <c r="UTU259" s="5"/>
      <c r="UTV259" s="5"/>
      <c r="UTW259" s="5"/>
      <c r="UTX259" s="5"/>
      <c r="UTY259" s="5"/>
      <c r="UTZ259" s="5"/>
      <c r="UUA259" s="5"/>
      <c r="UUB259" s="5"/>
      <c r="UUC259" s="5"/>
      <c r="UUD259" s="5"/>
      <c r="UUE259" s="5"/>
      <c r="UUF259" s="5"/>
      <c r="UUG259" s="5"/>
      <c r="UUH259" s="5"/>
      <c r="UUI259" s="5"/>
      <c r="UUJ259" s="5"/>
      <c r="UUK259" s="5"/>
      <c r="UUL259" s="5"/>
      <c r="UUM259" s="5"/>
      <c r="UUN259" s="5"/>
      <c r="UUO259" s="5"/>
      <c r="UUP259" s="5"/>
      <c r="UUQ259" s="5"/>
      <c r="UUR259" s="5"/>
      <c r="UUS259" s="5"/>
      <c r="UUT259" s="5"/>
      <c r="UUU259" s="5"/>
      <c r="UUV259" s="5"/>
      <c r="UUW259" s="5"/>
      <c r="UUX259" s="5"/>
      <c r="UUY259" s="5"/>
      <c r="UUZ259" s="5"/>
      <c r="UVA259" s="5"/>
      <c r="UVB259" s="5"/>
      <c r="UVC259" s="5"/>
      <c r="UVD259" s="5"/>
      <c r="UVE259" s="5"/>
      <c r="UVF259" s="5"/>
      <c r="UVG259" s="5"/>
      <c r="UVH259" s="5"/>
      <c r="UVI259" s="5"/>
      <c r="UVJ259" s="5"/>
      <c r="UVK259" s="5"/>
      <c r="UVL259" s="5"/>
      <c r="UVM259" s="5"/>
      <c r="UVN259" s="5"/>
      <c r="UVO259" s="5"/>
      <c r="UVP259" s="5"/>
      <c r="UVQ259" s="5"/>
      <c r="UVR259" s="5"/>
      <c r="UVS259" s="5"/>
      <c r="UVT259" s="5"/>
      <c r="UVU259" s="5"/>
      <c r="UVV259" s="5"/>
      <c r="UVW259" s="5"/>
      <c r="UVX259" s="5"/>
      <c r="UVY259" s="5"/>
      <c r="UVZ259" s="5"/>
      <c r="UWA259" s="5"/>
      <c r="UWB259" s="5"/>
      <c r="UWC259" s="5"/>
      <c r="UWD259" s="5"/>
      <c r="UWE259" s="5"/>
      <c r="UWF259" s="5"/>
      <c r="UWG259" s="5"/>
      <c r="UWH259" s="5"/>
      <c r="UWI259" s="5"/>
      <c r="UWJ259" s="5"/>
      <c r="UWK259" s="5"/>
      <c r="UWL259" s="5"/>
      <c r="UWM259" s="5"/>
      <c r="UWN259" s="5"/>
      <c r="UWO259" s="5"/>
      <c r="UWP259" s="5"/>
      <c r="UWQ259" s="5"/>
      <c r="UWR259" s="5"/>
      <c r="UWS259" s="5"/>
      <c r="UWT259" s="5"/>
      <c r="UWU259" s="5"/>
      <c r="UWV259" s="5"/>
      <c r="UWW259" s="5"/>
      <c r="UWX259" s="5"/>
      <c r="UWY259" s="5"/>
      <c r="UWZ259" s="5"/>
      <c r="UXA259" s="5"/>
      <c r="UXB259" s="5"/>
      <c r="UXC259" s="5"/>
      <c r="UXD259" s="5"/>
      <c r="UXE259" s="5"/>
      <c r="UXF259" s="5"/>
      <c r="UXG259" s="5"/>
      <c r="UXH259" s="5"/>
      <c r="UXI259" s="5"/>
      <c r="UXJ259" s="5"/>
      <c r="UXK259" s="5"/>
      <c r="UXL259" s="5"/>
      <c r="UXM259" s="5"/>
      <c r="UXN259" s="5"/>
      <c r="UXO259" s="5"/>
      <c r="UXP259" s="5"/>
      <c r="UXQ259" s="5"/>
      <c r="UXR259" s="5"/>
      <c r="UXS259" s="5"/>
      <c r="UXT259" s="5"/>
      <c r="UXU259" s="5"/>
      <c r="UXV259" s="5"/>
      <c r="UXW259" s="5"/>
      <c r="UXX259" s="5"/>
      <c r="UXY259" s="5"/>
      <c r="UXZ259" s="5"/>
      <c r="UYA259" s="5"/>
      <c r="UYB259" s="5"/>
      <c r="UYC259" s="5"/>
      <c r="UYD259" s="5"/>
      <c r="UYE259" s="5"/>
      <c r="UYF259" s="5"/>
      <c r="UYG259" s="5"/>
      <c r="UYH259" s="5"/>
      <c r="UYI259" s="5"/>
      <c r="UYJ259" s="5"/>
      <c r="UYK259" s="5"/>
      <c r="UYL259" s="5"/>
      <c r="UYM259" s="5"/>
      <c r="UYN259" s="5"/>
      <c r="UYO259" s="5"/>
      <c r="UYP259" s="5"/>
      <c r="UYQ259" s="5"/>
      <c r="UYR259" s="5"/>
      <c r="UYS259" s="5"/>
      <c r="UYT259" s="5"/>
      <c r="UYU259" s="5"/>
      <c r="UYV259" s="5"/>
      <c r="UYW259" s="5"/>
      <c r="UYX259" s="5"/>
      <c r="UYY259" s="5"/>
      <c r="UYZ259" s="5"/>
      <c r="UZA259" s="5"/>
      <c r="UZB259" s="5"/>
      <c r="UZC259" s="5"/>
      <c r="UZD259" s="5"/>
      <c r="UZE259" s="5"/>
      <c r="UZF259" s="5"/>
      <c r="UZG259" s="5"/>
      <c r="UZH259" s="5"/>
      <c r="UZI259" s="5"/>
      <c r="UZJ259" s="5"/>
      <c r="UZK259" s="5"/>
      <c r="UZL259" s="5"/>
      <c r="UZM259" s="5"/>
      <c r="UZN259" s="5"/>
      <c r="UZO259" s="5"/>
      <c r="UZP259" s="5"/>
      <c r="UZQ259" s="5"/>
      <c r="UZR259" s="5"/>
      <c r="UZS259" s="5"/>
      <c r="UZT259" s="5"/>
      <c r="UZU259" s="5"/>
      <c r="UZV259" s="5"/>
      <c r="UZW259" s="5"/>
      <c r="UZX259" s="5"/>
      <c r="UZY259" s="5"/>
      <c r="UZZ259" s="5"/>
      <c r="VAA259" s="5"/>
      <c r="VAB259" s="5"/>
      <c r="VAC259" s="5"/>
      <c r="VAD259" s="5"/>
      <c r="VAE259" s="5"/>
      <c r="VAF259" s="5"/>
      <c r="VAG259" s="5"/>
      <c r="VAH259" s="5"/>
      <c r="VAI259" s="5"/>
      <c r="VAJ259" s="5"/>
      <c r="VAK259" s="5"/>
      <c r="VAL259" s="5"/>
      <c r="VAM259" s="5"/>
      <c r="VAN259" s="5"/>
      <c r="VAO259" s="5"/>
      <c r="VAP259" s="5"/>
      <c r="VAQ259" s="5"/>
      <c r="VAR259" s="5"/>
      <c r="VAS259" s="5"/>
      <c r="VAT259" s="5"/>
      <c r="VAU259" s="5"/>
      <c r="VAV259" s="5"/>
      <c r="VAW259" s="5"/>
      <c r="VAX259" s="5"/>
      <c r="VAY259" s="5"/>
      <c r="VAZ259" s="5"/>
      <c r="VBA259" s="5"/>
      <c r="VBB259" s="5"/>
      <c r="VBC259" s="5"/>
      <c r="VBD259" s="5"/>
      <c r="VBE259" s="5"/>
      <c r="VBF259" s="5"/>
      <c r="VBG259" s="5"/>
      <c r="VBH259" s="5"/>
      <c r="VBI259" s="5"/>
      <c r="VBJ259" s="5"/>
      <c r="VBK259" s="5"/>
      <c r="VBL259" s="5"/>
      <c r="VBM259" s="5"/>
      <c r="VBN259" s="5"/>
      <c r="VBO259" s="5"/>
      <c r="VBP259" s="5"/>
      <c r="VBQ259" s="5"/>
      <c r="VBR259" s="5"/>
      <c r="VBS259" s="5"/>
      <c r="VBT259" s="5"/>
      <c r="VBU259" s="5"/>
      <c r="VBV259" s="5"/>
      <c r="VBW259" s="5"/>
      <c r="VBX259" s="5"/>
      <c r="VBY259" s="5"/>
      <c r="VBZ259" s="5"/>
      <c r="VCA259" s="5"/>
      <c r="VCB259" s="5"/>
      <c r="VCC259" s="5"/>
      <c r="VCD259" s="5"/>
      <c r="VCE259" s="5"/>
      <c r="VCF259" s="5"/>
      <c r="VCG259" s="5"/>
      <c r="VCH259" s="5"/>
      <c r="VCI259" s="5"/>
      <c r="VCJ259" s="5"/>
      <c r="VCK259" s="5"/>
      <c r="VCL259" s="5"/>
      <c r="VCM259" s="5"/>
      <c r="VCN259" s="5"/>
      <c r="VCO259" s="5"/>
      <c r="VCP259" s="5"/>
      <c r="VCQ259" s="5"/>
      <c r="VCR259" s="5"/>
      <c r="VCS259" s="5"/>
      <c r="VCT259" s="5"/>
      <c r="VCU259" s="5"/>
      <c r="VCV259" s="5"/>
      <c r="VCW259" s="5"/>
      <c r="VCX259" s="5"/>
      <c r="VCY259" s="5"/>
      <c r="VCZ259" s="5"/>
      <c r="VDA259" s="5"/>
      <c r="VDB259" s="5"/>
      <c r="VDC259" s="5"/>
      <c r="VDD259" s="5"/>
      <c r="VDE259" s="5"/>
      <c r="VDF259" s="5"/>
      <c r="VDG259" s="5"/>
      <c r="VDH259" s="5"/>
      <c r="VDI259" s="5"/>
      <c r="VDJ259" s="5"/>
      <c r="VDK259" s="5"/>
      <c r="VDL259" s="5"/>
      <c r="VDM259" s="5"/>
      <c r="VDN259" s="5"/>
      <c r="VDO259" s="5"/>
      <c r="VDP259" s="5"/>
      <c r="VDQ259" s="5"/>
      <c r="VDR259" s="5"/>
      <c r="VDS259" s="5"/>
      <c r="VDT259" s="5"/>
      <c r="VDU259" s="5"/>
      <c r="VDV259" s="5"/>
      <c r="VDW259" s="5"/>
      <c r="VDX259" s="5"/>
      <c r="VDY259" s="5"/>
      <c r="VDZ259" s="5"/>
      <c r="VEA259" s="5"/>
      <c r="VEB259" s="5"/>
      <c r="VEC259" s="5"/>
      <c r="VED259" s="5"/>
      <c r="VEE259" s="5"/>
      <c r="VEF259" s="5"/>
      <c r="VEG259" s="5"/>
      <c r="VEH259" s="5"/>
      <c r="VEI259" s="5"/>
      <c r="VEJ259" s="5"/>
      <c r="VEK259" s="5"/>
      <c r="VEL259" s="5"/>
      <c r="VEM259" s="5"/>
      <c r="VEN259" s="5"/>
      <c r="VEO259" s="5"/>
      <c r="VEP259" s="5"/>
      <c r="VEQ259" s="5"/>
      <c r="VER259" s="5"/>
      <c r="VES259" s="5"/>
      <c r="VET259" s="5"/>
      <c r="VEU259" s="5"/>
      <c r="VEV259" s="5"/>
      <c r="VEW259" s="5"/>
      <c r="VEX259" s="5"/>
      <c r="VEY259" s="5"/>
      <c r="VEZ259" s="5"/>
      <c r="VFA259" s="5"/>
      <c r="VFB259" s="5"/>
      <c r="VFC259" s="5"/>
      <c r="VFD259" s="5"/>
      <c r="VFE259" s="5"/>
      <c r="VFF259" s="5"/>
      <c r="VFG259" s="5"/>
      <c r="VFH259" s="5"/>
      <c r="VFI259" s="5"/>
      <c r="VFJ259" s="5"/>
      <c r="VFK259" s="5"/>
      <c r="VFL259" s="5"/>
      <c r="VFM259" s="5"/>
      <c r="VFN259" s="5"/>
      <c r="VFO259" s="5"/>
      <c r="VFP259" s="5"/>
      <c r="VFQ259" s="5"/>
      <c r="VFR259" s="5"/>
      <c r="VFS259" s="5"/>
      <c r="VFT259" s="5"/>
      <c r="VFU259" s="5"/>
      <c r="VFV259" s="5"/>
      <c r="VFW259" s="5"/>
      <c r="VFX259" s="5"/>
      <c r="VFY259" s="5"/>
      <c r="VFZ259" s="5"/>
      <c r="VGA259" s="5"/>
      <c r="VGB259" s="5"/>
      <c r="VGC259" s="5"/>
      <c r="VGD259" s="5"/>
      <c r="VGE259" s="5"/>
      <c r="VGF259" s="5"/>
      <c r="VGG259" s="5"/>
      <c r="VGH259" s="5"/>
      <c r="VGI259" s="5"/>
      <c r="VGJ259" s="5"/>
      <c r="VGK259" s="5"/>
      <c r="VGL259" s="5"/>
      <c r="VGM259" s="5"/>
      <c r="VGN259" s="5"/>
      <c r="VGO259" s="5"/>
      <c r="VGP259" s="5"/>
      <c r="VGQ259" s="5"/>
      <c r="VGR259" s="5"/>
      <c r="VGS259" s="5"/>
      <c r="VGT259" s="5"/>
      <c r="VGU259" s="5"/>
      <c r="VGV259" s="5"/>
      <c r="VGW259" s="5"/>
      <c r="VGX259" s="5"/>
      <c r="VGY259" s="5"/>
      <c r="VGZ259" s="5"/>
      <c r="VHA259" s="5"/>
      <c r="VHB259" s="5"/>
      <c r="VHC259" s="5"/>
      <c r="VHD259" s="5"/>
      <c r="VHE259" s="5"/>
      <c r="VHF259" s="5"/>
      <c r="VHG259" s="5"/>
      <c r="VHH259" s="5"/>
      <c r="VHI259" s="5"/>
      <c r="VHJ259" s="5"/>
      <c r="VHK259" s="5"/>
      <c r="VHL259" s="5"/>
      <c r="VHM259" s="5"/>
      <c r="VHN259" s="5"/>
      <c r="VHO259" s="5"/>
      <c r="VHP259" s="5"/>
      <c r="VHQ259" s="5"/>
      <c r="VHR259" s="5"/>
      <c r="VHS259" s="5"/>
      <c r="VHT259" s="5"/>
      <c r="VHU259" s="5"/>
      <c r="VHV259" s="5"/>
      <c r="VHW259" s="5"/>
      <c r="VHX259" s="5"/>
      <c r="VHY259" s="5"/>
      <c r="VHZ259" s="5"/>
      <c r="VIA259" s="5"/>
      <c r="VIB259" s="5"/>
      <c r="VIC259" s="5"/>
      <c r="VID259" s="5"/>
      <c r="VIE259" s="5"/>
      <c r="VIF259" s="5"/>
      <c r="VIG259" s="5"/>
      <c r="VIH259" s="5"/>
      <c r="VII259" s="5"/>
      <c r="VIJ259" s="5"/>
      <c r="VIK259" s="5"/>
      <c r="VIL259" s="5"/>
      <c r="VIM259" s="5"/>
      <c r="VIN259" s="5"/>
      <c r="VIO259" s="5"/>
      <c r="VIP259" s="5"/>
      <c r="VIQ259" s="5"/>
      <c r="VIR259" s="5"/>
      <c r="VIS259" s="5"/>
      <c r="VIT259" s="5"/>
      <c r="VIU259" s="5"/>
      <c r="VIV259" s="5"/>
      <c r="VIW259" s="5"/>
      <c r="VIX259" s="5"/>
      <c r="VIY259" s="5"/>
      <c r="VIZ259" s="5"/>
      <c r="VJA259" s="5"/>
      <c r="VJB259" s="5"/>
      <c r="VJC259" s="5"/>
      <c r="VJD259" s="5"/>
      <c r="VJE259" s="5"/>
      <c r="VJF259" s="5"/>
      <c r="VJG259" s="5"/>
      <c r="VJH259" s="5"/>
      <c r="VJI259" s="5"/>
      <c r="VJJ259" s="5"/>
      <c r="VJK259" s="5"/>
      <c r="VJL259" s="5"/>
      <c r="VJM259" s="5"/>
      <c r="VJN259" s="5"/>
      <c r="VJO259" s="5"/>
      <c r="VJP259" s="5"/>
      <c r="VJQ259" s="5"/>
      <c r="VJR259" s="5"/>
      <c r="VJS259" s="5"/>
      <c r="VJT259" s="5"/>
      <c r="VJU259" s="5"/>
      <c r="VJV259" s="5"/>
      <c r="VJW259" s="5"/>
      <c r="VJX259" s="5"/>
      <c r="VJY259" s="5"/>
      <c r="VJZ259" s="5"/>
      <c r="VKA259" s="5"/>
      <c r="VKB259" s="5"/>
      <c r="VKC259" s="5"/>
      <c r="VKD259" s="5"/>
      <c r="VKE259" s="5"/>
      <c r="VKF259" s="5"/>
      <c r="VKG259" s="5"/>
      <c r="VKH259" s="5"/>
      <c r="VKI259" s="5"/>
      <c r="VKJ259" s="5"/>
      <c r="VKK259" s="5"/>
      <c r="VKL259" s="5"/>
      <c r="VKM259" s="5"/>
      <c r="VKN259" s="5"/>
      <c r="VKO259" s="5"/>
      <c r="VKP259" s="5"/>
      <c r="VKQ259" s="5"/>
      <c r="VKR259" s="5"/>
      <c r="VKS259" s="5"/>
      <c r="VKT259" s="5"/>
      <c r="VKU259" s="5"/>
      <c r="VKV259" s="5"/>
      <c r="VKW259" s="5"/>
      <c r="VKX259" s="5"/>
      <c r="VKY259" s="5"/>
      <c r="VKZ259" s="5"/>
      <c r="VLA259" s="5"/>
      <c r="VLB259" s="5"/>
      <c r="VLC259" s="5"/>
      <c r="VLD259" s="5"/>
      <c r="VLE259" s="5"/>
      <c r="VLF259" s="5"/>
      <c r="VLG259" s="5"/>
      <c r="VLH259" s="5"/>
      <c r="VLI259" s="5"/>
      <c r="VLJ259" s="5"/>
      <c r="VLK259" s="5"/>
      <c r="VLL259" s="5"/>
      <c r="VLM259" s="5"/>
      <c r="VLN259" s="5"/>
      <c r="VLO259" s="5"/>
      <c r="VLP259" s="5"/>
      <c r="VLQ259" s="5"/>
      <c r="VLR259" s="5"/>
      <c r="VLS259" s="5"/>
      <c r="VLT259" s="5"/>
      <c r="VLU259" s="5"/>
      <c r="VLV259" s="5"/>
      <c r="VLW259" s="5"/>
      <c r="VLX259" s="5"/>
      <c r="VLY259" s="5"/>
      <c r="VLZ259" s="5"/>
      <c r="VMA259" s="5"/>
      <c r="VMB259" s="5"/>
      <c r="VMC259" s="5"/>
      <c r="VMD259" s="5"/>
      <c r="VME259" s="5"/>
      <c r="VMF259" s="5"/>
      <c r="VMG259" s="5"/>
      <c r="VMH259" s="5"/>
      <c r="VMI259" s="5"/>
      <c r="VMJ259" s="5"/>
      <c r="VMK259" s="5"/>
      <c r="VML259" s="5"/>
      <c r="VMM259" s="5"/>
      <c r="VMN259" s="5"/>
      <c r="VMO259" s="5"/>
      <c r="VMP259" s="5"/>
      <c r="VMQ259" s="5"/>
      <c r="VMR259" s="5"/>
      <c r="VMS259" s="5"/>
      <c r="VMT259" s="5"/>
      <c r="VMU259" s="5"/>
      <c r="VMV259" s="5"/>
      <c r="VMW259" s="5"/>
      <c r="VMX259" s="5"/>
      <c r="VMY259" s="5"/>
      <c r="VMZ259" s="5"/>
      <c r="VNA259" s="5"/>
      <c r="VNB259" s="5"/>
      <c r="VNC259" s="5"/>
      <c r="VND259" s="5"/>
      <c r="VNE259" s="5"/>
      <c r="VNF259" s="5"/>
      <c r="VNG259" s="5"/>
      <c r="VNH259" s="5"/>
      <c r="VNI259" s="5"/>
      <c r="VNJ259" s="5"/>
      <c r="VNK259" s="5"/>
      <c r="VNL259" s="5"/>
      <c r="VNM259" s="5"/>
      <c r="VNN259" s="5"/>
      <c r="VNO259" s="5"/>
      <c r="VNP259" s="5"/>
      <c r="VNQ259" s="5"/>
      <c r="VNR259" s="5"/>
      <c r="VNS259" s="5"/>
      <c r="VNT259" s="5"/>
      <c r="VNU259" s="5"/>
      <c r="VNV259" s="5"/>
      <c r="VNW259" s="5"/>
      <c r="VNX259" s="5"/>
      <c r="VNY259" s="5"/>
      <c r="VNZ259" s="5"/>
      <c r="VOA259" s="5"/>
      <c r="VOB259" s="5"/>
      <c r="VOC259" s="5"/>
      <c r="VOD259" s="5"/>
      <c r="VOE259" s="5"/>
      <c r="VOF259" s="5"/>
      <c r="VOG259" s="5"/>
      <c r="VOH259" s="5"/>
      <c r="VOI259" s="5"/>
      <c r="VOJ259" s="5"/>
      <c r="VOK259" s="5"/>
      <c r="VOL259" s="5"/>
      <c r="VOM259" s="5"/>
      <c r="VON259" s="5"/>
      <c r="VOO259" s="5"/>
      <c r="VOP259" s="5"/>
      <c r="VOQ259" s="5"/>
      <c r="VOR259" s="5"/>
      <c r="VOS259" s="5"/>
      <c r="VOT259" s="5"/>
      <c r="VOU259" s="5"/>
      <c r="VOV259" s="5"/>
      <c r="VOW259" s="5"/>
      <c r="VOX259" s="5"/>
      <c r="VOY259" s="5"/>
      <c r="VOZ259" s="5"/>
      <c r="VPA259" s="5"/>
      <c r="VPB259" s="5"/>
      <c r="VPC259" s="5"/>
      <c r="VPD259" s="5"/>
      <c r="VPE259" s="5"/>
      <c r="VPF259" s="5"/>
      <c r="VPG259" s="5"/>
      <c r="VPH259" s="5"/>
      <c r="VPI259" s="5"/>
      <c r="VPJ259" s="5"/>
      <c r="VPK259" s="5"/>
      <c r="VPL259" s="5"/>
      <c r="VPM259" s="5"/>
      <c r="VPN259" s="5"/>
      <c r="VPO259" s="5"/>
      <c r="VPP259" s="5"/>
      <c r="VPQ259" s="5"/>
      <c r="VPR259" s="5"/>
      <c r="VPS259" s="5"/>
      <c r="VPT259" s="5"/>
      <c r="VPU259" s="5"/>
      <c r="VPV259" s="5"/>
      <c r="VPW259" s="5"/>
      <c r="VPX259" s="5"/>
      <c r="VPY259" s="5"/>
      <c r="VPZ259" s="5"/>
      <c r="VQA259" s="5"/>
      <c r="VQB259" s="5"/>
      <c r="VQC259" s="5"/>
      <c r="VQD259" s="5"/>
      <c r="VQE259" s="5"/>
      <c r="VQF259" s="5"/>
      <c r="VQG259" s="5"/>
      <c r="VQH259" s="5"/>
      <c r="VQI259" s="5"/>
      <c r="VQJ259" s="5"/>
      <c r="VQK259" s="5"/>
      <c r="VQL259" s="5"/>
      <c r="VQM259" s="5"/>
      <c r="VQN259" s="5"/>
      <c r="VQO259" s="5"/>
      <c r="VQP259" s="5"/>
      <c r="VQQ259" s="5"/>
      <c r="VQR259" s="5"/>
      <c r="VQS259" s="5"/>
      <c r="VQT259" s="5"/>
      <c r="VQU259" s="5"/>
      <c r="VQV259" s="5"/>
      <c r="VQW259" s="5"/>
      <c r="VQX259" s="5"/>
      <c r="VQY259" s="5"/>
      <c r="VQZ259" s="5"/>
      <c r="VRA259" s="5"/>
      <c r="VRB259" s="5"/>
      <c r="VRC259" s="5"/>
      <c r="VRD259" s="5"/>
      <c r="VRE259" s="5"/>
      <c r="VRF259" s="5"/>
      <c r="VRG259" s="5"/>
      <c r="VRH259" s="5"/>
      <c r="VRI259" s="5"/>
      <c r="VRJ259" s="5"/>
      <c r="VRK259" s="5"/>
      <c r="VRL259" s="5"/>
      <c r="VRM259" s="5"/>
      <c r="VRN259" s="5"/>
      <c r="VRO259" s="5"/>
      <c r="VRP259" s="5"/>
      <c r="VRQ259" s="5"/>
      <c r="VRR259" s="5"/>
      <c r="VRS259" s="5"/>
      <c r="VRT259" s="5"/>
      <c r="VRU259" s="5"/>
      <c r="VRV259" s="5"/>
      <c r="VRW259" s="5"/>
      <c r="VRX259" s="5"/>
      <c r="VRY259" s="5"/>
      <c r="VRZ259" s="5"/>
      <c r="VSA259" s="5"/>
      <c r="VSB259" s="5"/>
      <c r="VSC259" s="5"/>
      <c r="VSD259" s="5"/>
      <c r="VSE259" s="5"/>
      <c r="VSF259" s="5"/>
      <c r="VSG259" s="5"/>
      <c r="VSH259" s="5"/>
      <c r="VSI259" s="5"/>
      <c r="VSJ259" s="5"/>
      <c r="VSK259" s="5"/>
      <c r="VSL259" s="5"/>
      <c r="VSM259" s="5"/>
      <c r="VSN259" s="5"/>
      <c r="VSO259" s="5"/>
      <c r="VSP259" s="5"/>
      <c r="VSQ259" s="5"/>
      <c r="VSR259" s="5"/>
      <c r="VSS259" s="5"/>
      <c r="VST259" s="5"/>
      <c r="VSU259" s="5"/>
      <c r="VSV259" s="5"/>
      <c r="VSW259" s="5"/>
      <c r="VSX259" s="5"/>
      <c r="VSY259" s="5"/>
      <c r="VSZ259" s="5"/>
      <c r="VTA259" s="5"/>
      <c r="VTB259" s="5"/>
      <c r="VTC259" s="5"/>
      <c r="VTD259" s="5"/>
      <c r="VTE259" s="5"/>
      <c r="VTF259" s="5"/>
      <c r="VTG259" s="5"/>
      <c r="VTH259" s="5"/>
      <c r="VTI259" s="5"/>
      <c r="VTJ259" s="5"/>
      <c r="VTK259" s="5"/>
      <c r="VTL259" s="5"/>
      <c r="VTM259" s="5"/>
      <c r="VTN259" s="5"/>
      <c r="VTO259" s="5"/>
      <c r="VTP259" s="5"/>
      <c r="VTQ259" s="5"/>
      <c r="VTR259" s="5"/>
      <c r="VTS259" s="5"/>
      <c r="VTT259" s="5"/>
      <c r="VTU259" s="5"/>
      <c r="VTV259" s="5"/>
      <c r="VTW259" s="5"/>
      <c r="VTX259" s="5"/>
      <c r="VTY259" s="5"/>
      <c r="VTZ259" s="5"/>
      <c r="VUA259" s="5"/>
      <c r="VUB259" s="5"/>
      <c r="VUC259" s="5"/>
      <c r="VUD259" s="5"/>
      <c r="VUE259" s="5"/>
      <c r="VUF259" s="5"/>
      <c r="VUG259" s="5"/>
      <c r="VUH259" s="5"/>
      <c r="VUI259" s="5"/>
      <c r="VUJ259" s="5"/>
      <c r="VUK259" s="5"/>
      <c r="VUL259" s="5"/>
      <c r="VUM259" s="5"/>
      <c r="VUN259" s="5"/>
      <c r="VUO259" s="5"/>
      <c r="VUP259" s="5"/>
      <c r="VUQ259" s="5"/>
      <c r="VUR259" s="5"/>
      <c r="VUS259" s="5"/>
      <c r="VUT259" s="5"/>
      <c r="VUU259" s="5"/>
      <c r="VUV259" s="5"/>
      <c r="VUW259" s="5"/>
      <c r="VUX259" s="5"/>
      <c r="VUY259" s="5"/>
      <c r="VUZ259" s="5"/>
      <c r="VVA259" s="5"/>
      <c r="VVB259" s="5"/>
      <c r="VVC259" s="5"/>
      <c r="VVD259" s="5"/>
      <c r="VVE259" s="5"/>
      <c r="VVF259" s="5"/>
      <c r="VVG259" s="5"/>
      <c r="VVH259" s="5"/>
      <c r="VVI259" s="5"/>
      <c r="VVJ259" s="5"/>
      <c r="VVK259" s="5"/>
      <c r="VVL259" s="5"/>
      <c r="VVM259" s="5"/>
      <c r="VVN259" s="5"/>
      <c r="VVO259" s="5"/>
      <c r="VVP259" s="5"/>
      <c r="VVQ259" s="5"/>
      <c r="VVR259" s="5"/>
      <c r="VVS259" s="5"/>
      <c r="VVT259" s="5"/>
      <c r="VVU259" s="5"/>
      <c r="VVV259" s="5"/>
      <c r="VVW259" s="5"/>
      <c r="VVX259" s="5"/>
      <c r="VVY259" s="5"/>
      <c r="VVZ259" s="5"/>
      <c r="VWA259" s="5"/>
      <c r="VWB259" s="5"/>
      <c r="VWC259" s="5"/>
      <c r="VWD259" s="5"/>
      <c r="VWE259" s="5"/>
      <c r="VWF259" s="5"/>
      <c r="VWG259" s="5"/>
      <c r="VWH259" s="5"/>
      <c r="VWI259" s="5"/>
      <c r="VWJ259" s="5"/>
      <c r="VWK259" s="5"/>
      <c r="VWL259" s="5"/>
      <c r="VWM259" s="5"/>
      <c r="VWN259" s="5"/>
      <c r="VWO259" s="5"/>
      <c r="VWP259" s="5"/>
      <c r="VWQ259" s="5"/>
      <c r="VWR259" s="5"/>
      <c r="VWS259" s="5"/>
      <c r="VWT259" s="5"/>
      <c r="VWU259" s="5"/>
      <c r="VWV259" s="5"/>
      <c r="VWW259" s="5"/>
      <c r="VWX259" s="5"/>
      <c r="VWY259" s="5"/>
      <c r="VWZ259" s="5"/>
      <c r="VXA259" s="5"/>
      <c r="VXB259" s="5"/>
      <c r="VXC259" s="5"/>
      <c r="VXD259" s="5"/>
      <c r="VXE259" s="5"/>
      <c r="VXF259" s="5"/>
      <c r="VXG259" s="5"/>
      <c r="VXH259" s="5"/>
      <c r="VXI259" s="5"/>
      <c r="VXJ259" s="5"/>
      <c r="VXK259" s="5"/>
      <c r="VXL259" s="5"/>
      <c r="VXM259" s="5"/>
      <c r="VXN259" s="5"/>
      <c r="VXO259" s="5"/>
      <c r="VXP259" s="5"/>
      <c r="VXQ259" s="5"/>
      <c r="VXR259" s="5"/>
      <c r="VXS259" s="5"/>
      <c r="VXT259" s="5"/>
      <c r="VXU259" s="5"/>
      <c r="VXV259" s="5"/>
      <c r="VXW259" s="5"/>
      <c r="VXX259" s="5"/>
      <c r="VXY259" s="5"/>
      <c r="VXZ259" s="5"/>
      <c r="VYA259" s="5"/>
      <c r="VYB259" s="5"/>
      <c r="VYC259" s="5"/>
      <c r="VYD259" s="5"/>
      <c r="VYE259" s="5"/>
      <c r="VYF259" s="5"/>
      <c r="VYG259" s="5"/>
      <c r="VYH259" s="5"/>
      <c r="VYI259" s="5"/>
      <c r="VYJ259" s="5"/>
      <c r="VYK259" s="5"/>
      <c r="VYL259" s="5"/>
      <c r="VYM259" s="5"/>
      <c r="VYN259" s="5"/>
      <c r="VYO259" s="5"/>
      <c r="VYP259" s="5"/>
      <c r="VYQ259" s="5"/>
      <c r="VYR259" s="5"/>
      <c r="VYS259" s="5"/>
      <c r="VYT259" s="5"/>
      <c r="VYU259" s="5"/>
      <c r="VYV259" s="5"/>
      <c r="VYW259" s="5"/>
      <c r="VYX259" s="5"/>
      <c r="VYY259" s="5"/>
      <c r="VYZ259" s="5"/>
      <c r="VZA259" s="5"/>
      <c r="VZB259" s="5"/>
      <c r="VZC259" s="5"/>
      <c r="VZD259" s="5"/>
      <c r="VZE259" s="5"/>
      <c r="VZF259" s="5"/>
      <c r="VZG259" s="5"/>
      <c r="VZH259" s="5"/>
      <c r="VZI259" s="5"/>
      <c r="VZJ259" s="5"/>
      <c r="VZK259" s="5"/>
      <c r="VZL259" s="5"/>
      <c r="VZM259" s="5"/>
      <c r="VZN259" s="5"/>
      <c r="VZO259" s="5"/>
      <c r="VZP259" s="5"/>
      <c r="VZQ259" s="5"/>
      <c r="VZR259" s="5"/>
      <c r="VZS259" s="5"/>
      <c r="VZT259" s="5"/>
      <c r="VZU259" s="5"/>
      <c r="VZV259" s="5"/>
      <c r="VZW259" s="5"/>
      <c r="VZX259" s="5"/>
      <c r="VZY259" s="5"/>
      <c r="VZZ259" s="5"/>
      <c r="WAA259" s="5"/>
      <c r="WAB259" s="5"/>
      <c r="WAC259" s="5"/>
      <c r="WAD259" s="5"/>
      <c r="WAE259" s="5"/>
      <c r="WAF259" s="5"/>
      <c r="WAG259" s="5"/>
      <c r="WAH259" s="5"/>
      <c r="WAI259" s="5"/>
      <c r="WAJ259" s="5"/>
      <c r="WAK259" s="5"/>
      <c r="WAL259" s="5"/>
      <c r="WAM259" s="5"/>
      <c r="WAN259" s="5"/>
      <c r="WAO259" s="5"/>
      <c r="WAP259" s="5"/>
      <c r="WAQ259" s="5"/>
      <c r="WAR259" s="5"/>
      <c r="WAS259" s="5"/>
      <c r="WAT259" s="5"/>
      <c r="WAU259" s="5"/>
      <c r="WAV259" s="5"/>
      <c r="WAW259" s="5"/>
      <c r="WAX259" s="5"/>
      <c r="WAY259" s="5"/>
      <c r="WAZ259" s="5"/>
      <c r="WBA259" s="5"/>
      <c r="WBB259" s="5"/>
      <c r="WBC259" s="5"/>
      <c r="WBD259" s="5"/>
      <c r="WBE259" s="5"/>
      <c r="WBF259" s="5"/>
      <c r="WBG259" s="5"/>
      <c r="WBH259" s="5"/>
      <c r="WBI259" s="5"/>
      <c r="WBJ259" s="5"/>
      <c r="WBK259" s="5"/>
      <c r="WBL259" s="5"/>
      <c r="WBM259" s="5"/>
      <c r="WBN259" s="5"/>
      <c r="WBO259" s="5"/>
      <c r="WBP259" s="5"/>
      <c r="WBQ259" s="5"/>
      <c r="WBR259" s="5"/>
      <c r="WBS259" s="5"/>
      <c r="WBT259" s="5"/>
      <c r="WBU259" s="5"/>
      <c r="WBV259" s="5"/>
      <c r="WBW259" s="5"/>
      <c r="WBX259" s="5"/>
      <c r="WBY259" s="5"/>
      <c r="WBZ259" s="5"/>
      <c r="WCA259" s="5"/>
      <c r="WCB259" s="5"/>
      <c r="WCC259" s="5"/>
      <c r="WCD259" s="5"/>
      <c r="WCE259" s="5"/>
      <c r="WCF259" s="5"/>
      <c r="WCG259" s="5"/>
      <c r="WCH259" s="5"/>
      <c r="WCI259" s="5"/>
      <c r="WCJ259" s="5"/>
      <c r="WCK259" s="5"/>
      <c r="WCL259" s="5"/>
      <c r="WCM259" s="5"/>
      <c r="WCN259" s="5"/>
      <c r="WCO259" s="5"/>
      <c r="WCP259" s="5"/>
      <c r="WCQ259" s="5"/>
      <c r="WCR259" s="5"/>
      <c r="WCS259" s="5"/>
      <c r="WCT259" s="5"/>
      <c r="WCU259" s="5"/>
      <c r="WCV259" s="5"/>
      <c r="WCW259" s="5"/>
      <c r="WCX259" s="5"/>
      <c r="WCY259" s="5"/>
      <c r="WCZ259" s="5"/>
      <c r="WDA259" s="5"/>
      <c r="WDB259" s="5"/>
      <c r="WDC259" s="5"/>
      <c r="WDD259" s="5"/>
      <c r="WDE259" s="5"/>
      <c r="WDF259" s="5"/>
      <c r="WDG259" s="5"/>
      <c r="WDH259" s="5"/>
      <c r="WDI259" s="5"/>
      <c r="WDJ259" s="5"/>
      <c r="WDK259" s="5"/>
      <c r="WDL259" s="5"/>
      <c r="WDM259" s="5"/>
      <c r="WDN259" s="5"/>
      <c r="WDO259" s="5"/>
      <c r="WDP259" s="5"/>
      <c r="WDQ259" s="5"/>
      <c r="WDR259" s="5"/>
      <c r="WDS259" s="5"/>
      <c r="WDT259" s="5"/>
      <c r="WDU259" s="5"/>
      <c r="WDV259" s="5"/>
      <c r="WDW259" s="5"/>
      <c r="WDX259" s="5"/>
      <c r="WDY259" s="5"/>
      <c r="WDZ259" s="5"/>
      <c r="WEA259" s="5"/>
      <c r="WEB259" s="5"/>
      <c r="WEC259" s="5"/>
      <c r="WED259" s="5"/>
      <c r="WEE259" s="5"/>
      <c r="WEF259" s="5"/>
      <c r="WEG259" s="5"/>
      <c r="WEH259" s="5"/>
      <c r="WEI259" s="5"/>
      <c r="WEJ259" s="5"/>
      <c r="WEK259" s="5"/>
      <c r="WEL259" s="5"/>
      <c r="WEM259" s="5"/>
      <c r="WEN259" s="5"/>
      <c r="WEO259" s="5"/>
      <c r="WEP259" s="5"/>
      <c r="WEQ259" s="5"/>
      <c r="WER259" s="5"/>
      <c r="WES259" s="5"/>
      <c r="WET259" s="5"/>
      <c r="WEU259" s="5"/>
      <c r="WEV259" s="5"/>
      <c r="WEW259" s="5"/>
      <c r="WEX259" s="5"/>
      <c r="WEY259" s="5"/>
      <c r="WEZ259" s="5"/>
      <c r="WFA259" s="5"/>
      <c r="WFB259" s="5"/>
      <c r="WFC259" s="5"/>
      <c r="WFD259" s="5"/>
      <c r="WFE259" s="5"/>
      <c r="WFF259" s="5"/>
      <c r="WFG259" s="5"/>
      <c r="WFH259" s="5"/>
      <c r="WFI259" s="5"/>
      <c r="WFJ259" s="5"/>
      <c r="WFK259" s="5"/>
      <c r="WFL259" s="5"/>
      <c r="WFM259" s="5"/>
      <c r="WFN259" s="5"/>
      <c r="WFO259" s="5"/>
      <c r="WFP259" s="5"/>
      <c r="WFQ259" s="5"/>
      <c r="WFR259" s="5"/>
      <c r="WFS259" s="5"/>
      <c r="WFT259" s="5"/>
      <c r="WFU259" s="5"/>
      <c r="WFV259" s="5"/>
      <c r="WFW259" s="5"/>
      <c r="WFX259" s="5"/>
      <c r="WFY259" s="5"/>
      <c r="WFZ259" s="5"/>
      <c r="WGA259" s="5"/>
      <c r="WGB259" s="5"/>
      <c r="WGC259" s="5"/>
      <c r="WGD259" s="5"/>
      <c r="WGE259" s="5"/>
      <c r="WGF259" s="5"/>
      <c r="WGG259" s="5"/>
      <c r="WGH259" s="5"/>
      <c r="WGI259" s="5"/>
      <c r="WGJ259" s="5"/>
      <c r="WGK259" s="5"/>
      <c r="WGL259" s="5"/>
      <c r="WGM259" s="5"/>
      <c r="WGN259" s="5"/>
      <c r="WGO259" s="5"/>
      <c r="WGP259" s="5"/>
      <c r="WGQ259" s="5"/>
      <c r="WGR259" s="5"/>
      <c r="WGS259" s="5"/>
      <c r="WGT259" s="5"/>
      <c r="WGU259" s="5"/>
      <c r="WGV259" s="5"/>
      <c r="WGW259" s="5"/>
      <c r="WGX259" s="5"/>
      <c r="WGY259" s="5"/>
      <c r="WGZ259" s="5"/>
      <c r="WHA259" s="5"/>
      <c r="WHB259" s="5"/>
      <c r="WHC259" s="5"/>
      <c r="WHD259" s="5"/>
      <c r="WHE259" s="5"/>
      <c r="WHF259" s="5"/>
      <c r="WHG259" s="5"/>
      <c r="WHH259" s="5"/>
      <c r="WHI259" s="5"/>
      <c r="WHJ259" s="5"/>
      <c r="WHK259" s="5"/>
      <c r="WHL259" s="5"/>
      <c r="WHM259" s="5"/>
      <c r="WHN259" s="5"/>
      <c r="WHO259" s="5"/>
      <c r="WHP259" s="5"/>
      <c r="WHQ259" s="5"/>
      <c r="WHR259" s="5"/>
      <c r="WHS259" s="5"/>
      <c r="WHT259" s="5"/>
      <c r="WHU259" s="5"/>
      <c r="WHV259" s="5"/>
      <c r="WHW259" s="5"/>
      <c r="WHX259" s="5"/>
      <c r="WHY259" s="5"/>
      <c r="WHZ259" s="5"/>
      <c r="WIA259" s="5"/>
      <c r="WIB259" s="5"/>
      <c r="WIC259" s="5"/>
      <c r="WID259" s="5"/>
      <c r="WIE259" s="5"/>
      <c r="WIF259" s="5"/>
      <c r="WIG259" s="5"/>
      <c r="WIH259" s="5"/>
      <c r="WII259" s="5"/>
      <c r="WIJ259" s="5"/>
      <c r="WIK259" s="5"/>
      <c r="WIL259" s="5"/>
      <c r="WIM259" s="5"/>
      <c r="WIN259" s="5"/>
      <c r="WIO259" s="5"/>
      <c r="WIP259" s="5"/>
      <c r="WIQ259" s="5"/>
      <c r="WIR259" s="5"/>
      <c r="WIS259" s="5"/>
      <c r="WIT259" s="5"/>
      <c r="WIU259" s="5"/>
      <c r="WIV259" s="5"/>
      <c r="WIW259" s="5"/>
      <c r="WIX259" s="5"/>
      <c r="WIY259" s="5"/>
      <c r="WIZ259" s="5"/>
      <c r="WJA259" s="5"/>
      <c r="WJB259" s="5"/>
      <c r="WJC259" s="5"/>
      <c r="WJD259" s="5"/>
      <c r="WJE259" s="5"/>
      <c r="WJF259" s="5"/>
      <c r="WJG259" s="5"/>
      <c r="WJH259" s="5"/>
      <c r="WJI259" s="5"/>
      <c r="WJJ259" s="5"/>
      <c r="WJK259" s="5"/>
      <c r="WJL259" s="5"/>
      <c r="WJM259" s="5"/>
      <c r="WJN259" s="5"/>
      <c r="WJO259" s="5"/>
      <c r="WJP259" s="5"/>
      <c r="WJQ259" s="5"/>
      <c r="WJR259" s="5"/>
      <c r="WJS259" s="5"/>
      <c r="WJT259" s="5"/>
      <c r="WJU259" s="5"/>
      <c r="WJV259" s="5"/>
      <c r="WJW259" s="5"/>
      <c r="WJX259" s="5"/>
      <c r="WJY259" s="5"/>
      <c r="WJZ259" s="5"/>
      <c r="WKA259" s="5"/>
      <c r="WKB259" s="5"/>
      <c r="WKC259" s="5"/>
      <c r="WKD259" s="5"/>
      <c r="WKE259" s="5"/>
      <c r="WKF259" s="5"/>
      <c r="WKG259" s="5"/>
      <c r="WKH259" s="5"/>
      <c r="WKI259" s="5"/>
      <c r="WKJ259" s="5"/>
      <c r="WKK259" s="5"/>
      <c r="WKL259" s="5"/>
      <c r="WKM259" s="5"/>
      <c r="WKN259" s="5"/>
      <c r="WKO259" s="5"/>
      <c r="WKP259" s="5"/>
      <c r="WKQ259" s="5"/>
      <c r="WKR259" s="5"/>
      <c r="WKS259" s="5"/>
      <c r="WKT259" s="5"/>
      <c r="WKU259" s="5"/>
      <c r="WKV259" s="5"/>
      <c r="WKW259" s="5"/>
      <c r="WKX259" s="5"/>
      <c r="WKY259" s="5"/>
      <c r="WKZ259" s="5"/>
      <c r="WLA259" s="5"/>
      <c r="WLB259" s="5"/>
      <c r="WLC259" s="5"/>
      <c r="WLD259" s="5"/>
      <c r="WLE259" s="5"/>
      <c r="WLF259" s="5"/>
      <c r="WLG259" s="5"/>
      <c r="WLH259" s="5"/>
      <c r="WLI259" s="5"/>
      <c r="WLJ259" s="5"/>
      <c r="WLK259" s="5"/>
      <c r="WLL259" s="5"/>
      <c r="WLM259" s="5"/>
      <c r="WLN259" s="5"/>
      <c r="WLO259" s="5"/>
      <c r="WLP259" s="5"/>
      <c r="WLQ259" s="5"/>
      <c r="WLR259" s="5"/>
      <c r="WLS259" s="5"/>
      <c r="WLT259" s="5"/>
      <c r="WLU259" s="5"/>
      <c r="WLV259" s="5"/>
      <c r="WLW259" s="5"/>
      <c r="WLX259" s="5"/>
      <c r="WLY259" s="5"/>
      <c r="WLZ259" s="5"/>
      <c r="WMA259" s="5"/>
      <c r="WMB259" s="5"/>
      <c r="WMC259" s="5"/>
      <c r="WMD259" s="5"/>
      <c r="WME259" s="5"/>
      <c r="WMF259" s="5"/>
      <c r="WMG259" s="5"/>
      <c r="WMH259" s="5"/>
      <c r="WMI259" s="5"/>
      <c r="WMJ259" s="5"/>
      <c r="WMK259" s="5"/>
      <c r="WML259" s="5"/>
      <c r="WMM259" s="5"/>
      <c r="WMN259" s="5"/>
      <c r="WMO259" s="5"/>
      <c r="WMP259" s="5"/>
      <c r="WMQ259" s="5"/>
      <c r="WMR259" s="5"/>
      <c r="WMS259" s="5"/>
      <c r="WMT259" s="5"/>
      <c r="WMU259" s="5"/>
      <c r="WMV259" s="5"/>
      <c r="WMW259" s="5"/>
      <c r="WMX259" s="5"/>
      <c r="WMY259" s="5"/>
      <c r="WMZ259" s="5"/>
      <c r="WNA259" s="5"/>
      <c r="WNB259" s="5"/>
      <c r="WNC259" s="5"/>
      <c r="WND259" s="5"/>
      <c r="WNE259" s="5"/>
      <c r="WNF259" s="5"/>
      <c r="WNG259" s="5"/>
      <c r="WNH259" s="5"/>
      <c r="WNI259" s="5"/>
      <c r="WNJ259" s="5"/>
      <c r="WNK259" s="5"/>
      <c r="WNL259" s="5"/>
      <c r="WNM259" s="5"/>
      <c r="WNN259" s="5"/>
      <c r="WNO259" s="5"/>
      <c r="WNP259" s="5"/>
      <c r="WNQ259" s="5"/>
      <c r="WNR259" s="5"/>
      <c r="WNS259" s="5"/>
      <c r="WNT259" s="5"/>
      <c r="WNU259" s="5"/>
      <c r="WNV259" s="5"/>
      <c r="WNW259" s="5"/>
      <c r="WNX259" s="5"/>
      <c r="WNY259" s="5"/>
      <c r="WNZ259" s="5"/>
      <c r="WOA259" s="5"/>
      <c r="WOB259" s="5"/>
      <c r="WOC259" s="5"/>
      <c r="WOD259" s="5"/>
      <c r="WOE259" s="5"/>
      <c r="WOF259" s="5"/>
      <c r="WOG259" s="5"/>
      <c r="WOH259" s="5"/>
      <c r="WOI259" s="5"/>
      <c r="WOJ259" s="5"/>
      <c r="WOK259" s="5"/>
      <c r="WOL259" s="5"/>
      <c r="WOM259" s="5"/>
      <c r="WON259" s="5"/>
      <c r="WOO259" s="5"/>
      <c r="WOP259" s="5"/>
      <c r="WOQ259" s="5"/>
      <c r="WOR259" s="5"/>
      <c r="WOS259" s="5"/>
      <c r="WOT259" s="5"/>
      <c r="WOU259" s="5"/>
      <c r="WOV259" s="5"/>
      <c r="WOW259" s="5"/>
      <c r="WOX259" s="5"/>
      <c r="WOY259" s="5"/>
      <c r="WOZ259" s="5"/>
      <c r="WPA259" s="5"/>
      <c r="WPB259" s="5"/>
      <c r="WPC259" s="5"/>
      <c r="WPD259" s="5"/>
      <c r="WPE259" s="5"/>
      <c r="WPF259" s="5"/>
      <c r="WPG259" s="5"/>
      <c r="WPH259" s="5"/>
      <c r="WPI259" s="5"/>
      <c r="WPJ259" s="5"/>
      <c r="WPK259" s="5"/>
      <c r="WPL259" s="5"/>
      <c r="WPM259" s="5"/>
      <c r="WPN259" s="5"/>
      <c r="WPO259" s="5"/>
      <c r="WPP259" s="5"/>
      <c r="WPQ259" s="5"/>
      <c r="WPR259" s="5"/>
      <c r="WPS259" s="5"/>
      <c r="WPT259" s="5"/>
      <c r="WPU259" s="5"/>
      <c r="WPV259" s="5"/>
      <c r="WPW259" s="5"/>
      <c r="WPX259" s="5"/>
      <c r="WPY259" s="5"/>
      <c r="WPZ259" s="5"/>
      <c r="WQA259" s="5"/>
      <c r="WQB259" s="5"/>
      <c r="WQC259" s="5"/>
      <c r="WQD259" s="5"/>
      <c r="WQE259" s="5"/>
      <c r="WQF259" s="5"/>
      <c r="WQG259" s="5"/>
      <c r="WQH259" s="5"/>
      <c r="WQI259" s="5"/>
      <c r="WQJ259" s="5"/>
      <c r="WQK259" s="5"/>
      <c r="WQL259" s="5"/>
      <c r="WQM259" s="5"/>
      <c r="WQN259" s="5"/>
      <c r="WQO259" s="5"/>
      <c r="WQP259" s="5"/>
      <c r="WQQ259" s="5"/>
      <c r="WQR259" s="5"/>
      <c r="WQS259" s="5"/>
      <c r="WQT259" s="5"/>
      <c r="WQU259" s="5"/>
      <c r="WQV259" s="5"/>
      <c r="WQW259" s="5"/>
      <c r="WQX259" s="5"/>
      <c r="WQY259" s="5"/>
      <c r="WQZ259" s="5"/>
      <c r="WRA259" s="5"/>
      <c r="WRB259" s="5"/>
      <c r="WRC259" s="5"/>
      <c r="WRD259" s="5"/>
      <c r="WRE259" s="5"/>
      <c r="WRF259" s="5"/>
      <c r="WRG259" s="5"/>
      <c r="WRH259" s="5"/>
      <c r="WRI259" s="5"/>
      <c r="WRJ259" s="5"/>
      <c r="WRK259" s="5"/>
      <c r="WRL259" s="5"/>
      <c r="WRM259" s="5"/>
      <c r="WRN259" s="5"/>
      <c r="WRO259" s="5"/>
      <c r="WRP259" s="5"/>
      <c r="WRQ259" s="5"/>
      <c r="WRR259" s="5"/>
      <c r="WRS259" s="5"/>
      <c r="WRT259" s="5"/>
      <c r="WRU259" s="5"/>
      <c r="WRV259" s="5"/>
      <c r="WRW259" s="5"/>
      <c r="WRX259" s="5"/>
      <c r="WRY259" s="5"/>
      <c r="WRZ259" s="5"/>
      <c r="WSA259" s="5"/>
      <c r="WSB259" s="5"/>
      <c r="WSC259" s="5"/>
      <c r="WSD259" s="5"/>
      <c r="WSE259" s="5"/>
      <c r="WSF259" s="5"/>
      <c r="WSG259" s="5"/>
      <c r="WSH259" s="5"/>
      <c r="WSI259" s="5"/>
      <c r="WSJ259" s="5"/>
      <c r="WSK259" s="5"/>
      <c r="WSL259" s="5"/>
      <c r="WSM259" s="5"/>
      <c r="WSN259" s="5"/>
      <c r="WSO259" s="5"/>
      <c r="WSP259" s="5"/>
      <c r="WSQ259" s="5"/>
      <c r="WSR259" s="5"/>
      <c r="WSS259" s="5"/>
      <c r="WST259" s="5"/>
      <c r="WSU259" s="5"/>
      <c r="WSV259" s="5"/>
      <c r="WSW259" s="5"/>
      <c r="WSX259" s="5"/>
      <c r="WSY259" s="5"/>
      <c r="WSZ259" s="5"/>
      <c r="WTA259" s="5"/>
      <c r="WTB259" s="5"/>
      <c r="WTC259" s="5"/>
      <c r="WTD259" s="5"/>
      <c r="WTE259" s="5"/>
      <c r="WTF259" s="5"/>
      <c r="WTG259" s="5"/>
      <c r="WTH259" s="5"/>
      <c r="WTI259" s="5"/>
      <c r="WTJ259" s="5"/>
      <c r="WTK259" s="5"/>
      <c r="WTL259" s="5"/>
      <c r="WTM259" s="5"/>
      <c r="WTN259" s="5"/>
      <c r="WTO259" s="5"/>
      <c r="WTP259" s="5"/>
      <c r="WTQ259" s="5"/>
      <c r="WTR259" s="5"/>
      <c r="WTS259" s="5"/>
      <c r="WTT259" s="5"/>
      <c r="WTU259" s="5"/>
      <c r="WTV259" s="5"/>
      <c r="WTW259" s="5"/>
      <c r="WTX259" s="5"/>
      <c r="WTY259" s="5"/>
      <c r="WTZ259" s="5"/>
      <c r="WUA259" s="5"/>
      <c r="WUB259" s="5"/>
      <c r="WUC259" s="5"/>
      <c r="WUD259" s="5"/>
      <c r="WUE259" s="5"/>
      <c r="WUF259" s="5"/>
      <c r="WUG259" s="5"/>
      <c r="WUH259" s="5"/>
      <c r="WUI259" s="5"/>
      <c r="WUJ259" s="5"/>
      <c r="WUK259" s="5"/>
      <c r="WUL259" s="5"/>
      <c r="WUM259" s="5"/>
      <c r="WUN259" s="5"/>
      <c r="WUO259" s="5"/>
      <c r="WUP259" s="5"/>
      <c r="WUQ259" s="5"/>
      <c r="WUR259" s="5"/>
      <c r="WUS259" s="5"/>
      <c r="WUT259" s="5"/>
      <c r="WUU259" s="5"/>
      <c r="WUV259" s="5"/>
      <c r="WUW259" s="5"/>
      <c r="WUX259" s="5"/>
      <c r="WUY259" s="5"/>
      <c r="WUZ259" s="5"/>
      <c r="WVA259" s="5"/>
      <c r="WVB259" s="5"/>
      <c r="WVC259" s="5"/>
      <c r="WVD259" s="5"/>
      <c r="WVE259" s="5"/>
      <c r="WVF259" s="5"/>
      <c r="WVG259" s="5"/>
      <c r="WVH259" s="5"/>
      <c r="WVI259" s="5"/>
      <c r="WVJ259" s="5"/>
      <c r="WVK259" s="5"/>
      <c r="WVL259" s="5"/>
      <c r="WVM259" s="5"/>
      <c r="WVN259" s="5"/>
      <c r="WVO259" s="5"/>
      <c r="WVP259" s="5"/>
      <c r="WVQ259" s="5"/>
      <c r="WVR259" s="5"/>
      <c r="WVS259" s="5"/>
      <c r="WVT259" s="5"/>
      <c r="WVU259" s="5"/>
      <c r="WVV259" s="5"/>
      <c r="WVW259" s="5"/>
      <c r="WVX259" s="5"/>
      <c r="WVY259" s="5"/>
      <c r="WVZ259" s="5"/>
      <c r="WWA259" s="5"/>
      <c r="WWB259" s="5"/>
      <c r="WWC259" s="5"/>
      <c r="WWD259" s="5"/>
      <c r="WWE259" s="5"/>
      <c r="WWF259" s="5"/>
      <c r="WWG259" s="5"/>
      <c r="WWH259" s="5"/>
      <c r="WWI259" s="5"/>
      <c r="WWJ259" s="5"/>
      <c r="WWK259" s="5"/>
      <c r="WWL259" s="5"/>
      <c r="WWM259" s="5"/>
      <c r="WWN259" s="5"/>
      <c r="WWO259" s="5"/>
      <c r="WWP259" s="5"/>
      <c r="WWQ259" s="5"/>
      <c r="WWR259" s="5"/>
      <c r="WWS259" s="5"/>
      <c r="WWT259" s="5"/>
      <c r="WWU259" s="5"/>
      <c r="WWV259" s="5"/>
      <c r="WWW259" s="5"/>
      <c r="WWX259" s="5"/>
      <c r="WWY259" s="5"/>
      <c r="WWZ259" s="5"/>
      <c r="WXA259" s="5"/>
      <c r="WXB259" s="5"/>
      <c r="WXC259" s="5"/>
      <c r="WXD259" s="5"/>
      <c r="WXE259" s="5"/>
      <c r="WXF259" s="5"/>
      <c r="WXG259" s="5"/>
      <c r="WXH259" s="5"/>
      <c r="WXI259" s="5"/>
      <c r="WXJ259" s="5"/>
      <c r="WXK259" s="5"/>
      <c r="WXL259" s="5"/>
      <c r="WXM259" s="5"/>
      <c r="WXN259" s="5"/>
      <c r="WXO259" s="5"/>
      <c r="WXP259" s="5"/>
      <c r="WXQ259" s="5"/>
      <c r="WXR259" s="5"/>
      <c r="WXS259" s="5"/>
      <c r="WXT259" s="5"/>
      <c r="WXU259" s="5"/>
      <c r="WXV259" s="5"/>
      <c r="WXW259" s="5"/>
      <c r="WXX259" s="5"/>
      <c r="WXY259" s="5"/>
      <c r="WXZ259" s="5"/>
      <c r="WYA259" s="5"/>
      <c r="WYB259" s="5"/>
      <c r="WYC259" s="5"/>
      <c r="WYD259" s="5"/>
      <c r="WYE259" s="5"/>
      <c r="WYF259" s="5"/>
      <c r="WYG259" s="5"/>
      <c r="WYH259" s="5"/>
      <c r="WYI259" s="5"/>
      <c r="WYJ259" s="5"/>
      <c r="WYK259" s="5"/>
      <c r="WYL259" s="5"/>
      <c r="WYM259" s="5"/>
      <c r="WYN259" s="5"/>
      <c r="WYO259" s="5"/>
      <c r="WYP259" s="5"/>
      <c r="WYQ259" s="5"/>
      <c r="WYR259" s="5"/>
      <c r="WYS259" s="5"/>
      <c r="WYT259" s="5"/>
      <c r="WYU259" s="5"/>
      <c r="WYV259" s="5"/>
      <c r="WYW259" s="5"/>
      <c r="WYX259" s="5"/>
      <c r="WYY259" s="5"/>
      <c r="WYZ259" s="5"/>
      <c r="WZA259" s="5"/>
      <c r="WZB259" s="5"/>
      <c r="WZC259" s="5"/>
      <c r="WZD259" s="5"/>
      <c r="WZE259" s="5"/>
      <c r="WZF259" s="5"/>
      <c r="WZG259" s="5"/>
      <c r="WZH259" s="5"/>
      <c r="WZI259" s="5"/>
      <c r="WZJ259" s="5"/>
      <c r="WZK259" s="5"/>
      <c r="WZL259" s="5"/>
      <c r="WZM259" s="5"/>
      <c r="WZN259" s="5"/>
      <c r="WZO259" s="5"/>
      <c r="WZP259" s="5"/>
      <c r="WZQ259" s="5"/>
      <c r="WZR259" s="5"/>
      <c r="WZS259" s="5"/>
      <c r="WZT259" s="5"/>
      <c r="WZU259" s="5"/>
      <c r="WZV259" s="5"/>
      <c r="WZW259" s="5"/>
      <c r="WZX259" s="5"/>
      <c r="WZY259" s="5"/>
      <c r="WZZ259" s="5"/>
      <c r="XAA259" s="5"/>
      <c r="XAB259" s="5"/>
      <c r="XAC259" s="5"/>
      <c r="XAD259" s="5"/>
      <c r="XAE259" s="5"/>
      <c r="XAF259" s="5"/>
      <c r="XAG259" s="5"/>
      <c r="XAH259" s="5"/>
      <c r="XAI259" s="5"/>
      <c r="XAJ259" s="5"/>
      <c r="XAK259" s="5"/>
      <c r="XAL259" s="5"/>
      <c r="XAM259" s="5"/>
      <c r="XAN259" s="5"/>
      <c r="XAO259" s="5"/>
      <c r="XAP259" s="5"/>
      <c r="XAQ259" s="5"/>
      <c r="XAR259" s="5"/>
      <c r="XAS259" s="5"/>
      <c r="XAT259" s="5"/>
      <c r="XAU259" s="5"/>
      <c r="XAV259" s="5"/>
      <c r="XAW259" s="5"/>
      <c r="XAX259" s="5"/>
      <c r="XAY259" s="5"/>
      <c r="XAZ259" s="5"/>
      <c r="XBA259" s="5"/>
      <c r="XBB259" s="5"/>
      <c r="XBC259" s="5"/>
      <c r="XBD259" s="5"/>
      <c r="XBE259" s="5"/>
      <c r="XBF259" s="5"/>
      <c r="XBG259" s="5"/>
      <c r="XBH259" s="5"/>
      <c r="XBI259" s="5"/>
      <c r="XBJ259" s="5"/>
      <c r="XBK259" s="5"/>
      <c r="XBL259" s="5"/>
      <c r="XBM259" s="5"/>
      <c r="XBN259" s="5"/>
      <c r="XBO259" s="5"/>
      <c r="XBP259" s="5"/>
      <c r="XBQ259" s="5"/>
      <c r="XBR259" s="5"/>
      <c r="XBS259" s="5"/>
      <c r="XBT259" s="5"/>
      <c r="XBU259" s="5"/>
      <c r="XBV259" s="5"/>
      <c r="XBW259" s="5"/>
      <c r="XBX259" s="5"/>
      <c r="XBY259" s="5"/>
      <c r="XBZ259" s="5"/>
      <c r="XCA259" s="5"/>
      <c r="XCB259" s="5"/>
      <c r="XCC259" s="5"/>
      <c r="XCD259" s="5"/>
      <c r="XCE259" s="5"/>
      <c r="XCF259" s="5"/>
      <c r="XCG259" s="5"/>
      <c r="XCH259" s="5"/>
      <c r="XCI259" s="5"/>
      <c r="XCJ259" s="5"/>
      <c r="XCK259" s="5"/>
      <c r="XCL259" s="5"/>
      <c r="XCM259" s="5"/>
      <c r="XCN259" s="5"/>
      <c r="XCO259" s="5"/>
      <c r="XCP259" s="5"/>
      <c r="XCQ259" s="5"/>
      <c r="XCR259" s="5"/>
      <c r="XCS259" s="5"/>
      <c r="XCT259" s="5"/>
      <c r="XCU259" s="5"/>
      <c r="XCV259" s="5"/>
      <c r="XCW259" s="5"/>
      <c r="XCX259" s="5"/>
      <c r="XCY259" s="5"/>
      <c r="XCZ259" s="5"/>
      <c r="XDA259" s="5"/>
      <c r="XDB259" s="5"/>
      <c r="XDC259" s="5"/>
      <c r="XDD259" s="5"/>
      <c r="XDE259" s="5"/>
      <c r="XDF259" s="5"/>
      <c r="XDG259" s="5"/>
      <c r="XDH259" s="5"/>
      <c r="XDI259" s="5"/>
      <c r="XDJ259" s="5"/>
      <c r="XDK259" s="5"/>
      <c r="XDL259" s="5"/>
      <c r="XDM259" s="5"/>
    </row>
    <row r="260" spans="1:16341">
      <c r="A260" s="509">
        <v>41501306</v>
      </c>
      <c r="B260" s="329">
        <v>22</v>
      </c>
      <c r="C260" s="298">
        <v>41501306</v>
      </c>
      <c r="D260" s="362" t="s">
        <v>2605</v>
      </c>
      <c r="E260" s="329"/>
      <c r="F260" s="381"/>
      <c r="G260" s="329"/>
      <c r="H260" s="382"/>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c r="BGM260" s="5"/>
      <c r="BGN260" s="5"/>
      <c r="BGO260" s="5"/>
      <c r="BGP260" s="5"/>
      <c r="BGQ260" s="5"/>
      <c r="BGR260" s="5"/>
      <c r="BGS260" s="5"/>
      <c r="BGT260" s="5"/>
      <c r="BGU260" s="5"/>
      <c r="BGV260" s="5"/>
      <c r="BGW260" s="5"/>
      <c r="BGX260" s="5"/>
      <c r="BGY260" s="5"/>
      <c r="BGZ260" s="5"/>
      <c r="BHA260" s="5"/>
      <c r="BHB260" s="5"/>
      <c r="BHC260" s="5"/>
      <c r="BHD260" s="5"/>
      <c r="BHE260" s="5"/>
      <c r="BHF260" s="5"/>
      <c r="BHG260" s="5"/>
      <c r="BHH260" s="5"/>
      <c r="BHI260" s="5"/>
      <c r="BHJ260" s="5"/>
      <c r="BHK260" s="5"/>
      <c r="BHL260" s="5"/>
      <c r="BHM260" s="5"/>
      <c r="BHN260" s="5"/>
      <c r="BHO260" s="5"/>
      <c r="BHP260" s="5"/>
      <c r="BHQ260" s="5"/>
      <c r="BHR260" s="5"/>
      <c r="BHS260" s="5"/>
      <c r="BHT260" s="5"/>
      <c r="BHU260" s="5"/>
      <c r="BHV260" s="5"/>
      <c r="BHW260" s="5"/>
      <c r="BHX260" s="5"/>
      <c r="BHY260" s="5"/>
      <c r="BHZ260" s="5"/>
      <c r="BIA260" s="5"/>
      <c r="BIB260" s="5"/>
      <c r="BIC260" s="5"/>
      <c r="BID260" s="5"/>
      <c r="BIE260" s="5"/>
      <c r="BIF260" s="5"/>
      <c r="BIG260" s="5"/>
      <c r="BIH260" s="5"/>
      <c r="BII260" s="5"/>
      <c r="BIJ260" s="5"/>
      <c r="BIK260" s="5"/>
      <c r="BIL260" s="5"/>
      <c r="BIM260" s="5"/>
      <c r="BIN260" s="5"/>
      <c r="BIO260" s="5"/>
      <c r="BIP260" s="5"/>
      <c r="BIQ260" s="5"/>
      <c r="BIR260" s="5"/>
      <c r="BIS260" s="5"/>
      <c r="BIT260" s="5"/>
      <c r="BIU260" s="5"/>
      <c r="BIV260" s="5"/>
      <c r="BIW260" s="5"/>
      <c r="BIX260" s="5"/>
      <c r="BIY260" s="5"/>
      <c r="BIZ260" s="5"/>
      <c r="BJA260" s="5"/>
      <c r="BJB260" s="5"/>
      <c r="BJC260" s="5"/>
      <c r="BJD260" s="5"/>
      <c r="BJE260" s="5"/>
      <c r="BJF260" s="5"/>
      <c r="BJG260" s="5"/>
      <c r="BJH260" s="5"/>
      <c r="BJI260" s="5"/>
      <c r="BJJ260" s="5"/>
      <c r="BJK260" s="5"/>
      <c r="BJL260" s="5"/>
      <c r="BJM260" s="5"/>
      <c r="BJN260" s="5"/>
      <c r="BJO260" s="5"/>
      <c r="BJP260" s="5"/>
      <c r="BJQ260" s="5"/>
      <c r="BJR260" s="5"/>
      <c r="BJS260" s="5"/>
      <c r="BJT260" s="5"/>
      <c r="BJU260" s="5"/>
      <c r="BJV260" s="5"/>
      <c r="BJW260" s="5"/>
      <c r="BJX260" s="5"/>
      <c r="BJY260" s="5"/>
      <c r="BJZ260" s="5"/>
      <c r="BKA260" s="5"/>
      <c r="BKB260" s="5"/>
      <c r="BKC260" s="5"/>
      <c r="BKD260" s="5"/>
      <c r="BKE260" s="5"/>
      <c r="BKF260" s="5"/>
      <c r="BKG260" s="5"/>
      <c r="BKH260" s="5"/>
      <c r="BKI260" s="5"/>
      <c r="BKJ260" s="5"/>
      <c r="BKK260" s="5"/>
      <c r="BKL260" s="5"/>
      <c r="BKM260" s="5"/>
      <c r="BKN260" s="5"/>
      <c r="BKO260" s="5"/>
      <c r="BKP260" s="5"/>
      <c r="BKQ260" s="5"/>
      <c r="BKR260" s="5"/>
      <c r="BKS260" s="5"/>
      <c r="BKT260" s="5"/>
      <c r="BKU260" s="5"/>
      <c r="BKV260" s="5"/>
      <c r="BKW260" s="5"/>
      <c r="BKX260" s="5"/>
      <c r="BKY260" s="5"/>
      <c r="BKZ260" s="5"/>
      <c r="BLA260" s="5"/>
      <c r="BLB260" s="5"/>
      <c r="BLC260" s="5"/>
      <c r="BLD260" s="5"/>
      <c r="BLE260" s="5"/>
      <c r="BLF260" s="5"/>
      <c r="BLG260" s="5"/>
      <c r="BLH260" s="5"/>
      <c r="BLI260" s="5"/>
      <c r="BLJ260" s="5"/>
      <c r="BLK260" s="5"/>
      <c r="BLL260" s="5"/>
      <c r="BLM260" s="5"/>
      <c r="BLN260" s="5"/>
      <c r="BLO260" s="5"/>
      <c r="BLP260" s="5"/>
      <c r="BLQ260" s="5"/>
      <c r="BLR260" s="5"/>
      <c r="BLS260" s="5"/>
      <c r="BLT260" s="5"/>
      <c r="BLU260" s="5"/>
      <c r="BLV260" s="5"/>
      <c r="BLW260" s="5"/>
      <c r="BLX260" s="5"/>
      <c r="BLY260" s="5"/>
      <c r="BLZ260" s="5"/>
      <c r="BMA260" s="5"/>
      <c r="BMB260" s="5"/>
      <c r="BMC260" s="5"/>
      <c r="BMD260" s="5"/>
      <c r="BME260" s="5"/>
      <c r="BMF260" s="5"/>
      <c r="BMG260" s="5"/>
      <c r="BMH260" s="5"/>
      <c r="BMI260" s="5"/>
      <c r="BMJ260" s="5"/>
      <c r="BMK260" s="5"/>
      <c r="BML260" s="5"/>
      <c r="BMM260" s="5"/>
      <c r="BMN260" s="5"/>
      <c r="BMO260" s="5"/>
      <c r="BMP260" s="5"/>
      <c r="BMQ260" s="5"/>
      <c r="BMR260" s="5"/>
      <c r="BMS260" s="5"/>
      <c r="BMT260" s="5"/>
      <c r="BMU260" s="5"/>
      <c r="BMV260" s="5"/>
      <c r="BMW260" s="5"/>
      <c r="BMX260" s="5"/>
      <c r="BMY260" s="5"/>
      <c r="BMZ260" s="5"/>
      <c r="BNA260" s="5"/>
      <c r="BNB260" s="5"/>
      <c r="BNC260" s="5"/>
      <c r="BND260" s="5"/>
      <c r="BNE260" s="5"/>
      <c r="BNF260" s="5"/>
      <c r="BNG260" s="5"/>
      <c r="BNH260" s="5"/>
      <c r="BNI260" s="5"/>
      <c r="BNJ260" s="5"/>
      <c r="BNK260" s="5"/>
      <c r="BNL260" s="5"/>
      <c r="BNM260" s="5"/>
      <c r="BNN260" s="5"/>
      <c r="BNO260" s="5"/>
      <c r="BNP260" s="5"/>
      <c r="BNQ260" s="5"/>
      <c r="BNR260" s="5"/>
      <c r="BNS260" s="5"/>
      <c r="BNT260" s="5"/>
      <c r="BNU260" s="5"/>
      <c r="BNV260" s="5"/>
      <c r="BNW260" s="5"/>
      <c r="BNX260" s="5"/>
      <c r="BNY260" s="5"/>
      <c r="BNZ260" s="5"/>
      <c r="BOA260" s="5"/>
      <c r="BOB260" s="5"/>
      <c r="BOC260" s="5"/>
      <c r="BOD260" s="5"/>
      <c r="BOE260" s="5"/>
      <c r="BOF260" s="5"/>
      <c r="BOG260" s="5"/>
      <c r="BOH260" s="5"/>
      <c r="BOI260" s="5"/>
      <c r="BOJ260" s="5"/>
      <c r="BOK260" s="5"/>
      <c r="BOL260" s="5"/>
      <c r="BOM260" s="5"/>
      <c r="BON260" s="5"/>
      <c r="BOO260" s="5"/>
      <c r="BOP260" s="5"/>
      <c r="BOQ260" s="5"/>
      <c r="BOR260" s="5"/>
      <c r="BOS260" s="5"/>
      <c r="BOT260" s="5"/>
      <c r="BOU260" s="5"/>
      <c r="BOV260" s="5"/>
      <c r="BOW260" s="5"/>
      <c r="BOX260" s="5"/>
      <c r="BOY260" s="5"/>
      <c r="BOZ260" s="5"/>
      <c r="BPA260" s="5"/>
      <c r="BPB260" s="5"/>
      <c r="BPC260" s="5"/>
      <c r="BPD260" s="5"/>
      <c r="BPE260" s="5"/>
      <c r="BPF260" s="5"/>
      <c r="BPG260" s="5"/>
      <c r="BPH260" s="5"/>
      <c r="BPI260" s="5"/>
      <c r="BPJ260" s="5"/>
      <c r="BPK260" s="5"/>
      <c r="BPL260" s="5"/>
      <c r="BPM260" s="5"/>
      <c r="BPN260" s="5"/>
      <c r="BPO260" s="5"/>
      <c r="BPP260" s="5"/>
      <c r="BPQ260" s="5"/>
      <c r="BPR260" s="5"/>
      <c r="BPS260" s="5"/>
      <c r="BPT260" s="5"/>
      <c r="BPU260" s="5"/>
      <c r="BPV260" s="5"/>
      <c r="BPW260" s="5"/>
      <c r="BPX260" s="5"/>
      <c r="BPY260" s="5"/>
      <c r="BPZ260" s="5"/>
      <c r="BQA260" s="5"/>
      <c r="BQB260" s="5"/>
      <c r="BQC260" s="5"/>
      <c r="BQD260" s="5"/>
      <c r="BQE260" s="5"/>
      <c r="BQF260" s="5"/>
      <c r="BQG260" s="5"/>
      <c r="BQH260" s="5"/>
      <c r="BQI260" s="5"/>
      <c r="BQJ260" s="5"/>
      <c r="BQK260" s="5"/>
      <c r="BQL260" s="5"/>
      <c r="BQM260" s="5"/>
      <c r="BQN260" s="5"/>
      <c r="BQO260" s="5"/>
      <c r="BQP260" s="5"/>
      <c r="BQQ260" s="5"/>
      <c r="BQR260" s="5"/>
      <c r="BQS260" s="5"/>
      <c r="BQT260" s="5"/>
      <c r="BQU260" s="5"/>
      <c r="BQV260" s="5"/>
      <c r="BQW260" s="5"/>
      <c r="BQX260" s="5"/>
      <c r="BQY260" s="5"/>
      <c r="BQZ260" s="5"/>
      <c r="BRA260" s="5"/>
      <c r="BRB260" s="5"/>
      <c r="BRC260" s="5"/>
      <c r="BRD260" s="5"/>
      <c r="BRE260" s="5"/>
      <c r="BRF260" s="5"/>
      <c r="BRG260" s="5"/>
      <c r="BRH260" s="5"/>
      <c r="BRI260" s="5"/>
      <c r="BRJ260" s="5"/>
      <c r="BRK260" s="5"/>
      <c r="BRL260" s="5"/>
      <c r="BRM260" s="5"/>
      <c r="BRN260" s="5"/>
      <c r="BRO260" s="5"/>
      <c r="BRP260" s="5"/>
      <c r="BRQ260" s="5"/>
      <c r="BRR260" s="5"/>
      <c r="BRS260" s="5"/>
      <c r="BRT260" s="5"/>
      <c r="BRU260" s="5"/>
      <c r="BRV260" s="5"/>
      <c r="BRW260" s="5"/>
      <c r="BRX260" s="5"/>
      <c r="BRY260" s="5"/>
      <c r="BRZ260" s="5"/>
      <c r="BSA260" s="5"/>
      <c r="BSB260" s="5"/>
      <c r="BSC260" s="5"/>
      <c r="BSD260" s="5"/>
      <c r="BSE260" s="5"/>
      <c r="BSF260" s="5"/>
      <c r="BSG260" s="5"/>
      <c r="BSH260" s="5"/>
      <c r="BSI260" s="5"/>
      <c r="BSJ260" s="5"/>
      <c r="BSK260" s="5"/>
      <c r="BSL260" s="5"/>
      <c r="BSM260" s="5"/>
      <c r="BSN260" s="5"/>
      <c r="BSO260" s="5"/>
      <c r="BSP260" s="5"/>
      <c r="BSQ260" s="5"/>
      <c r="BSR260" s="5"/>
      <c r="BSS260" s="5"/>
      <c r="BST260" s="5"/>
      <c r="BSU260" s="5"/>
      <c r="BSV260" s="5"/>
      <c r="BSW260" s="5"/>
      <c r="BSX260" s="5"/>
      <c r="BSY260" s="5"/>
      <c r="BSZ260" s="5"/>
      <c r="BTA260" s="5"/>
      <c r="BTB260" s="5"/>
      <c r="BTC260" s="5"/>
      <c r="BTD260" s="5"/>
      <c r="BTE260" s="5"/>
      <c r="BTF260" s="5"/>
      <c r="BTG260" s="5"/>
      <c r="BTH260" s="5"/>
      <c r="BTI260" s="5"/>
      <c r="BTJ260" s="5"/>
      <c r="BTK260" s="5"/>
      <c r="BTL260" s="5"/>
      <c r="BTM260" s="5"/>
      <c r="BTN260" s="5"/>
      <c r="BTO260" s="5"/>
      <c r="BTP260" s="5"/>
      <c r="BTQ260" s="5"/>
      <c r="BTR260" s="5"/>
      <c r="BTS260" s="5"/>
      <c r="BTT260" s="5"/>
      <c r="BTU260" s="5"/>
      <c r="BTV260" s="5"/>
      <c r="BTW260" s="5"/>
      <c r="BTX260" s="5"/>
      <c r="BTY260" s="5"/>
      <c r="BTZ260" s="5"/>
      <c r="BUA260" s="5"/>
      <c r="BUB260" s="5"/>
      <c r="BUC260" s="5"/>
      <c r="BUD260" s="5"/>
      <c r="BUE260" s="5"/>
      <c r="BUF260" s="5"/>
      <c r="BUG260" s="5"/>
      <c r="BUH260" s="5"/>
      <c r="BUI260" s="5"/>
      <c r="BUJ260" s="5"/>
      <c r="BUK260" s="5"/>
      <c r="BUL260" s="5"/>
      <c r="BUM260" s="5"/>
      <c r="BUN260" s="5"/>
      <c r="BUO260" s="5"/>
      <c r="BUP260" s="5"/>
      <c r="BUQ260" s="5"/>
      <c r="BUR260" s="5"/>
      <c r="BUS260" s="5"/>
      <c r="BUT260" s="5"/>
      <c r="BUU260" s="5"/>
      <c r="BUV260" s="5"/>
      <c r="BUW260" s="5"/>
      <c r="BUX260" s="5"/>
      <c r="BUY260" s="5"/>
      <c r="BUZ260" s="5"/>
      <c r="BVA260" s="5"/>
      <c r="BVB260" s="5"/>
      <c r="BVC260" s="5"/>
      <c r="BVD260" s="5"/>
      <c r="BVE260" s="5"/>
      <c r="BVF260" s="5"/>
      <c r="BVG260" s="5"/>
      <c r="BVH260" s="5"/>
      <c r="BVI260" s="5"/>
      <c r="BVJ260" s="5"/>
      <c r="BVK260" s="5"/>
      <c r="BVL260" s="5"/>
      <c r="BVM260" s="5"/>
      <c r="BVN260" s="5"/>
      <c r="BVO260" s="5"/>
      <c r="BVP260" s="5"/>
      <c r="BVQ260" s="5"/>
      <c r="BVR260" s="5"/>
      <c r="BVS260" s="5"/>
      <c r="BVT260" s="5"/>
      <c r="BVU260" s="5"/>
      <c r="BVV260" s="5"/>
      <c r="BVW260" s="5"/>
      <c r="BVX260" s="5"/>
      <c r="BVY260" s="5"/>
      <c r="BVZ260" s="5"/>
      <c r="BWA260" s="5"/>
      <c r="BWB260" s="5"/>
      <c r="BWC260" s="5"/>
      <c r="BWD260" s="5"/>
      <c r="BWE260" s="5"/>
      <c r="BWF260" s="5"/>
      <c r="BWG260" s="5"/>
      <c r="BWH260" s="5"/>
      <c r="BWI260" s="5"/>
      <c r="BWJ260" s="5"/>
      <c r="BWK260" s="5"/>
      <c r="BWL260" s="5"/>
      <c r="BWM260" s="5"/>
      <c r="BWN260" s="5"/>
      <c r="BWO260" s="5"/>
      <c r="BWP260" s="5"/>
      <c r="BWQ260" s="5"/>
      <c r="BWR260" s="5"/>
      <c r="BWS260" s="5"/>
      <c r="BWT260" s="5"/>
      <c r="BWU260" s="5"/>
      <c r="BWV260" s="5"/>
      <c r="BWW260" s="5"/>
      <c r="BWX260" s="5"/>
      <c r="BWY260" s="5"/>
      <c r="BWZ260" s="5"/>
      <c r="BXA260" s="5"/>
      <c r="BXB260" s="5"/>
      <c r="BXC260" s="5"/>
      <c r="BXD260" s="5"/>
      <c r="BXE260" s="5"/>
      <c r="BXF260" s="5"/>
      <c r="BXG260" s="5"/>
      <c r="BXH260" s="5"/>
      <c r="BXI260" s="5"/>
      <c r="BXJ260" s="5"/>
      <c r="BXK260" s="5"/>
      <c r="BXL260" s="5"/>
      <c r="BXM260" s="5"/>
      <c r="BXN260" s="5"/>
      <c r="BXO260" s="5"/>
      <c r="BXP260" s="5"/>
      <c r="BXQ260" s="5"/>
      <c r="BXR260" s="5"/>
      <c r="BXS260" s="5"/>
      <c r="BXT260" s="5"/>
      <c r="BXU260" s="5"/>
      <c r="BXV260" s="5"/>
      <c r="BXW260" s="5"/>
      <c r="BXX260" s="5"/>
      <c r="BXY260" s="5"/>
      <c r="BXZ260" s="5"/>
      <c r="BYA260" s="5"/>
      <c r="BYB260" s="5"/>
      <c r="BYC260" s="5"/>
      <c r="BYD260" s="5"/>
      <c r="BYE260" s="5"/>
      <c r="BYF260" s="5"/>
      <c r="BYG260" s="5"/>
      <c r="BYH260" s="5"/>
      <c r="BYI260" s="5"/>
      <c r="BYJ260" s="5"/>
      <c r="BYK260" s="5"/>
      <c r="BYL260" s="5"/>
      <c r="BYM260" s="5"/>
      <c r="BYN260" s="5"/>
      <c r="BYO260" s="5"/>
      <c r="BYP260" s="5"/>
      <c r="BYQ260" s="5"/>
      <c r="BYR260" s="5"/>
      <c r="BYS260" s="5"/>
      <c r="BYT260" s="5"/>
      <c r="BYU260" s="5"/>
      <c r="BYV260" s="5"/>
      <c r="BYW260" s="5"/>
      <c r="BYX260" s="5"/>
      <c r="BYY260" s="5"/>
      <c r="BYZ260" s="5"/>
      <c r="BZA260" s="5"/>
      <c r="BZB260" s="5"/>
      <c r="BZC260" s="5"/>
      <c r="BZD260" s="5"/>
      <c r="BZE260" s="5"/>
      <c r="BZF260" s="5"/>
      <c r="BZG260" s="5"/>
      <c r="BZH260" s="5"/>
      <c r="BZI260" s="5"/>
      <c r="BZJ260" s="5"/>
      <c r="BZK260" s="5"/>
      <c r="BZL260" s="5"/>
      <c r="BZM260" s="5"/>
      <c r="BZN260" s="5"/>
      <c r="BZO260" s="5"/>
      <c r="BZP260" s="5"/>
      <c r="BZQ260" s="5"/>
      <c r="BZR260" s="5"/>
      <c r="BZS260" s="5"/>
      <c r="BZT260" s="5"/>
      <c r="BZU260" s="5"/>
      <c r="BZV260" s="5"/>
      <c r="BZW260" s="5"/>
      <c r="BZX260" s="5"/>
      <c r="BZY260" s="5"/>
      <c r="BZZ260" s="5"/>
      <c r="CAA260" s="5"/>
      <c r="CAB260" s="5"/>
      <c r="CAC260" s="5"/>
      <c r="CAD260" s="5"/>
      <c r="CAE260" s="5"/>
      <c r="CAF260" s="5"/>
      <c r="CAG260" s="5"/>
      <c r="CAH260" s="5"/>
      <c r="CAI260" s="5"/>
      <c r="CAJ260" s="5"/>
      <c r="CAK260" s="5"/>
      <c r="CAL260" s="5"/>
      <c r="CAM260" s="5"/>
      <c r="CAN260" s="5"/>
      <c r="CAO260" s="5"/>
      <c r="CAP260" s="5"/>
      <c r="CAQ260" s="5"/>
      <c r="CAR260" s="5"/>
      <c r="CAS260" s="5"/>
      <c r="CAT260" s="5"/>
      <c r="CAU260" s="5"/>
      <c r="CAV260" s="5"/>
      <c r="CAW260" s="5"/>
      <c r="CAX260" s="5"/>
      <c r="CAY260" s="5"/>
      <c r="CAZ260" s="5"/>
      <c r="CBA260" s="5"/>
      <c r="CBB260" s="5"/>
      <c r="CBC260" s="5"/>
      <c r="CBD260" s="5"/>
      <c r="CBE260" s="5"/>
      <c r="CBF260" s="5"/>
      <c r="CBG260" s="5"/>
      <c r="CBH260" s="5"/>
      <c r="CBI260" s="5"/>
      <c r="CBJ260" s="5"/>
      <c r="CBK260" s="5"/>
      <c r="CBL260" s="5"/>
      <c r="CBM260" s="5"/>
      <c r="CBN260" s="5"/>
      <c r="CBO260" s="5"/>
      <c r="CBP260" s="5"/>
      <c r="CBQ260" s="5"/>
      <c r="CBR260" s="5"/>
      <c r="CBS260" s="5"/>
      <c r="CBT260" s="5"/>
      <c r="CBU260" s="5"/>
      <c r="CBV260" s="5"/>
      <c r="CBW260" s="5"/>
      <c r="CBX260" s="5"/>
      <c r="CBY260" s="5"/>
      <c r="CBZ260" s="5"/>
      <c r="CCA260" s="5"/>
      <c r="CCB260" s="5"/>
      <c r="CCC260" s="5"/>
      <c r="CCD260" s="5"/>
      <c r="CCE260" s="5"/>
      <c r="CCF260" s="5"/>
      <c r="CCG260" s="5"/>
      <c r="CCH260" s="5"/>
      <c r="CCI260" s="5"/>
      <c r="CCJ260" s="5"/>
      <c r="CCK260" s="5"/>
      <c r="CCL260" s="5"/>
      <c r="CCM260" s="5"/>
      <c r="CCN260" s="5"/>
      <c r="CCO260" s="5"/>
      <c r="CCP260" s="5"/>
      <c r="CCQ260" s="5"/>
      <c r="CCR260" s="5"/>
      <c r="CCS260" s="5"/>
      <c r="CCT260" s="5"/>
      <c r="CCU260" s="5"/>
      <c r="CCV260" s="5"/>
      <c r="CCW260" s="5"/>
      <c r="CCX260" s="5"/>
      <c r="CCY260" s="5"/>
      <c r="CCZ260" s="5"/>
      <c r="CDA260" s="5"/>
      <c r="CDB260" s="5"/>
      <c r="CDC260" s="5"/>
      <c r="CDD260" s="5"/>
      <c r="CDE260" s="5"/>
      <c r="CDF260" s="5"/>
      <c r="CDG260" s="5"/>
      <c r="CDH260" s="5"/>
      <c r="CDI260" s="5"/>
      <c r="CDJ260" s="5"/>
      <c r="CDK260" s="5"/>
      <c r="CDL260" s="5"/>
      <c r="CDM260" s="5"/>
      <c r="CDN260" s="5"/>
      <c r="CDO260" s="5"/>
      <c r="CDP260" s="5"/>
      <c r="CDQ260" s="5"/>
      <c r="CDR260" s="5"/>
      <c r="CDS260" s="5"/>
      <c r="CDT260" s="5"/>
      <c r="CDU260" s="5"/>
      <c r="CDV260" s="5"/>
      <c r="CDW260" s="5"/>
      <c r="CDX260" s="5"/>
      <c r="CDY260" s="5"/>
      <c r="CDZ260" s="5"/>
      <c r="CEA260" s="5"/>
      <c r="CEB260" s="5"/>
      <c r="CEC260" s="5"/>
      <c r="CED260" s="5"/>
      <c r="CEE260" s="5"/>
      <c r="CEF260" s="5"/>
      <c r="CEG260" s="5"/>
      <c r="CEH260" s="5"/>
      <c r="CEI260" s="5"/>
      <c r="CEJ260" s="5"/>
      <c r="CEK260" s="5"/>
      <c r="CEL260" s="5"/>
      <c r="CEM260" s="5"/>
      <c r="CEN260" s="5"/>
      <c r="CEO260" s="5"/>
      <c r="CEP260" s="5"/>
      <c r="CEQ260" s="5"/>
      <c r="CER260" s="5"/>
      <c r="CES260" s="5"/>
      <c r="CET260" s="5"/>
      <c r="CEU260" s="5"/>
      <c r="CEV260" s="5"/>
      <c r="CEW260" s="5"/>
      <c r="CEX260" s="5"/>
      <c r="CEY260" s="5"/>
      <c r="CEZ260" s="5"/>
      <c r="CFA260" s="5"/>
      <c r="CFB260" s="5"/>
      <c r="CFC260" s="5"/>
      <c r="CFD260" s="5"/>
      <c r="CFE260" s="5"/>
      <c r="CFF260" s="5"/>
      <c r="CFG260" s="5"/>
      <c r="CFH260" s="5"/>
      <c r="CFI260" s="5"/>
      <c r="CFJ260" s="5"/>
      <c r="CFK260" s="5"/>
      <c r="CFL260" s="5"/>
      <c r="CFM260" s="5"/>
      <c r="CFN260" s="5"/>
      <c r="CFO260" s="5"/>
      <c r="CFP260" s="5"/>
      <c r="CFQ260" s="5"/>
      <c r="CFR260" s="5"/>
      <c r="CFS260" s="5"/>
      <c r="CFT260" s="5"/>
      <c r="CFU260" s="5"/>
      <c r="CFV260" s="5"/>
      <c r="CFW260" s="5"/>
      <c r="CFX260" s="5"/>
      <c r="CFY260" s="5"/>
      <c r="CFZ260" s="5"/>
      <c r="CGA260" s="5"/>
      <c r="CGB260" s="5"/>
      <c r="CGC260" s="5"/>
      <c r="CGD260" s="5"/>
      <c r="CGE260" s="5"/>
      <c r="CGF260" s="5"/>
      <c r="CGG260" s="5"/>
      <c r="CGH260" s="5"/>
      <c r="CGI260" s="5"/>
      <c r="CGJ260" s="5"/>
      <c r="CGK260" s="5"/>
      <c r="CGL260" s="5"/>
      <c r="CGM260" s="5"/>
      <c r="CGN260" s="5"/>
      <c r="CGO260" s="5"/>
      <c r="CGP260" s="5"/>
      <c r="CGQ260" s="5"/>
      <c r="CGR260" s="5"/>
      <c r="CGS260" s="5"/>
      <c r="CGT260" s="5"/>
      <c r="CGU260" s="5"/>
      <c r="CGV260" s="5"/>
      <c r="CGW260" s="5"/>
      <c r="CGX260" s="5"/>
      <c r="CGY260" s="5"/>
      <c r="CGZ260" s="5"/>
      <c r="CHA260" s="5"/>
      <c r="CHB260" s="5"/>
      <c r="CHC260" s="5"/>
      <c r="CHD260" s="5"/>
      <c r="CHE260" s="5"/>
      <c r="CHF260" s="5"/>
      <c r="CHG260" s="5"/>
      <c r="CHH260" s="5"/>
      <c r="CHI260" s="5"/>
      <c r="CHJ260" s="5"/>
      <c r="CHK260" s="5"/>
      <c r="CHL260" s="5"/>
      <c r="CHM260" s="5"/>
      <c r="CHN260" s="5"/>
      <c r="CHO260" s="5"/>
      <c r="CHP260" s="5"/>
      <c r="CHQ260" s="5"/>
      <c r="CHR260" s="5"/>
      <c r="CHS260" s="5"/>
      <c r="CHT260" s="5"/>
      <c r="CHU260" s="5"/>
      <c r="CHV260" s="5"/>
      <c r="CHW260" s="5"/>
      <c r="CHX260" s="5"/>
      <c r="CHY260" s="5"/>
      <c r="CHZ260" s="5"/>
      <c r="CIA260" s="5"/>
      <c r="CIB260" s="5"/>
      <c r="CIC260" s="5"/>
      <c r="CID260" s="5"/>
      <c r="CIE260" s="5"/>
      <c r="CIF260" s="5"/>
      <c r="CIG260" s="5"/>
      <c r="CIH260" s="5"/>
      <c r="CII260" s="5"/>
      <c r="CIJ260" s="5"/>
      <c r="CIK260" s="5"/>
      <c r="CIL260" s="5"/>
      <c r="CIM260" s="5"/>
      <c r="CIN260" s="5"/>
      <c r="CIO260" s="5"/>
      <c r="CIP260" s="5"/>
      <c r="CIQ260" s="5"/>
      <c r="CIR260" s="5"/>
      <c r="CIS260" s="5"/>
      <c r="CIT260" s="5"/>
      <c r="CIU260" s="5"/>
      <c r="CIV260" s="5"/>
      <c r="CIW260" s="5"/>
      <c r="CIX260" s="5"/>
      <c r="CIY260" s="5"/>
      <c r="CIZ260" s="5"/>
      <c r="CJA260" s="5"/>
      <c r="CJB260" s="5"/>
      <c r="CJC260" s="5"/>
      <c r="CJD260" s="5"/>
      <c r="CJE260" s="5"/>
      <c r="CJF260" s="5"/>
      <c r="CJG260" s="5"/>
      <c r="CJH260" s="5"/>
      <c r="CJI260" s="5"/>
      <c r="CJJ260" s="5"/>
      <c r="CJK260" s="5"/>
      <c r="CJL260" s="5"/>
      <c r="CJM260" s="5"/>
      <c r="CJN260" s="5"/>
      <c r="CJO260" s="5"/>
      <c r="CJP260" s="5"/>
      <c r="CJQ260" s="5"/>
      <c r="CJR260" s="5"/>
      <c r="CJS260" s="5"/>
      <c r="CJT260" s="5"/>
      <c r="CJU260" s="5"/>
      <c r="CJV260" s="5"/>
      <c r="CJW260" s="5"/>
      <c r="CJX260" s="5"/>
      <c r="CJY260" s="5"/>
      <c r="CJZ260" s="5"/>
      <c r="CKA260" s="5"/>
      <c r="CKB260" s="5"/>
      <c r="CKC260" s="5"/>
      <c r="CKD260" s="5"/>
      <c r="CKE260" s="5"/>
      <c r="CKF260" s="5"/>
      <c r="CKG260" s="5"/>
      <c r="CKH260" s="5"/>
      <c r="CKI260" s="5"/>
      <c r="CKJ260" s="5"/>
      <c r="CKK260" s="5"/>
      <c r="CKL260" s="5"/>
      <c r="CKM260" s="5"/>
      <c r="CKN260" s="5"/>
      <c r="CKO260" s="5"/>
      <c r="CKP260" s="5"/>
      <c r="CKQ260" s="5"/>
      <c r="CKR260" s="5"/>
      <c r="CKS260" s="5"/>
      <c r="CKT260" s="5"/>
      <c r="CKU260" s="5"/>
      <c r="CKV260" s="5"/>
      <c r="CKW260" s="5"/>
      <c r="CKX260" s="5"/>
      <c r="CKY260" s="5"/>
      <c r="CKZ260" s="5"/>
      <c r="CLA260" s="5"/>
      <c r="CLB260" s="5"/>
      <c r="CLC260" s="5"/>
      <c r="CLD260" s="5"/>
      <c r="CLE260" s="5"/>
      <c r="CLF260" s="5"/>
      <c r="CLG260" s="5"/>
      <c r="CLH260" s="5"/>
      <c r="CLI260" s="5"/>
      <c r="CLJ260" s="5"/>
      <c r="CLK260" s="5"/>
      <c r="CLL260" s="5"/>
      <c r="CLM260" s="5"/>
      <c r="CLN260" s="5"/>
      <c r="CLO260" s="5"/>
      <c r="CLP260" s="5"/>
      <c r="CLQ260" s="5"/>
      <c r="CLR260" s="5"/>
      <c r="CLS260" s="5"/>
      <c r="CLT260" s="5"/>
      <c r="CLU260" s="5"/>
      <c r="CLV260" s="5"/>
      <c r="CLW260" s="5"/>
      <c r="CLX260" s="5"/>
      <c r="CLY260" s="5"/>
      <c r="CLZ260" s="5"/>
      <c r="CMA260" s="5"/>
      <c r="CMB260" s="5"/>
      <c r="CMC260" s="5"/>
      <c r="CMD260" s="5"/>
      <c r="CME260" s="5"/>
      <c r="CMF260" s="5"/>
      <c r="CMG260" s="5"/>
      <c r="CMH260" s="5"/>
      <c r="CMI260" s="5"/>
      <c r="CMJ260" s="5"/>
      <c r="CMK260" s="5"/>
      <c r="CML260" s="5"/>
      <c r="CMM260" s="5"/>
      <c r="CMN260" s="5"/>
      <c r="CMO260" s="5"/>
      <c r="CMP260" s="5"/>
      <c r="CMQ260" s="5"/>
      <c r="CMR260" s="5"/>
      <c r="CMS260" s="5"/>
      <c r="CMT260" s="5"/>
      <c r="CMU260" s="5"/>
      <c r="CMV260" s="5"/>
      <c r="CMW260" s="5"/>
      <c r="CMX260" s="5"/>
      <c r="CMY260" s="5"/>
      <c r="CMZ260" s="5"/>
      <c r="CNA260" s="5"/>
      <c r="CNB260" s="5"/>
      <c r="CNC260" s="5"/>
      <c r="CND260" s="5"/>
      <c r="CNE260" s="5"/>
      <c r="CNF260" s="5"/>
      <c r="CNG260" s="5"/>
      <c r="CNH260" s="5"/>
      <c r="CNI260" s="5"/>
      <c r="CNJ260" s="5"/>
      <c r="CNK260" s="5"/>
      <c r="CNL260" s="5"/>
      <c r="CNM260" s="5"/>
      <c r="CNN260" s="5"/>
      <c r="CNO260" s="5"/>
      <c r="CNP260" s="5"/>
      <c r="CNQ260" s="5"/>
      <c r="CNR260" s="5"/>
      <c r="CNS260" s="5"/>
      <c r="CNT260" s="5"/>
      <c r="CNU260" s="5"/>
      <c r="CNV260" s="5"/>
      <c r="CNW260" s="5"/>
      <c r="CNX260" s="5"/>
      <c r="CNY260" s="5"/>
      <c r="CNZ260" s="5"/>
      <c r="COA260" s="5"/>
      <c r="COB260" s="5"/>
      <c r="COC260" s="5"/>
      <c r="COD260" s="5"/>
      <c r="COE260" s="5"/>
      <c r="COF260" s="5"/>
      <c r="COG260" s="5"/>
      <c r="COH260" s="5"/>
      <c r="COI260" s="5"/>
      <c r="COJ260" s="5"/>
      <c r="COK260" s="5"/>
      <c r="COL260" s="5"/>
      <c r="COM260" s="5"/>
      <c r="CON260" s="5"/>
      <c r="COO260" s="5"/>
      <c r="COP260" s="5"/>
      <c r="COQ260" s="5"/>
      <c r="COR260" s="5"/>
      <c r="COS260" s="5"/>
      <c r="COT260" s="5"/>
      <c r="COU260" s="5"/>
      <c r="COV260" s="5"/>
      <c r="COW260" s="5"/>
      <c r="COX260" s="5"/>
      <c r="COY260" s="5"/>
      <c r="COZ260" s="5"/>
      <c r="CPA260" s="5"/>
      <c r="CPB260" s="5"/>
      <c r="CPC260" s="5"/>
      <c r="CPD260" s="5"/>
      <c r="CPE260" s="5"/>
      <c r="CPF260" s="5"/>
      <c r="CPG260" s="5"/>
      <c r="CPH260" s="5"/>
      <c r="CPI260" s="5"/>
      <c r="CPJ260" s="5"/>
      <c r="CPK260" s="5"/>
      <c r="CPL260" s="5"/>
      <c r="CPM260" s="5"/>
      <c r="CPN260" s="5"/>
      <c r="CPO260" s="5"/>
      <c r="CPP260" s="5"/>
      <c r="CPQ260" s="5"/>
      <c r="CPR260" s="5"/>
      <c r="CPS260" s="5"/>
      <c r="CPT260" s="5"/>
      <c r="CPU260" s="5"/>
      <c r="CPV260" s="5"/>
      <c r="CPW260" s="5"/>
      <c r="CPX260" s="5"/>
      <c r="CPY260" s="5"/>
      <c r="CPZ260" s="5"/>
      <c r="CQA260" s="5"/>
      <c r="CQB260" s="5"/>
      <c r="CQC260" s="5"/>
      <c r="CQD260" s="5"/>
      <c r="CQE260" s="5"/>
      <c r="CQF260" s="5"/>
      <c r="CQG260" s="5"/>
      <c r="CQH260" s="5"/>
      <c r="CQI260" s="5"/>
      <c r="CQJ260" s="5"/>
      <c r="CQK260" s="5"/>
      <c r="CQL260" s="5"/>
      <c r="CQM260" s="5"/>
      <c r="CQN260" s="5"/>
      <c r="CQO260" s="5"/>
      <c r="CQP260" s="5"/>
      <c r="CQQ260" s="5"/>
      <c r="CQR260" s="5"/>
      <c r="CQS260" s="5"/>
      <c r="CQT260" s="5"/>
      <c r="CQU260" s="5"/>
      <c r="CQV260" s="5"/>
      <c r="CQW260" s="5"/>
      <c r="CQX260" s="5"/>
      <c r="CQY260" s="5"/>
      <c r="CQZ260" s="5"/>
      <c r="CRA260" s="5"/>
      <c r="CRB260" s="5"/>
      <c r="CRC260" s="5"/>
      <c r="CRD260" s="5"/>
      <c r="CRE260" s="5"/>
      <c r="CRF260" s="5"/>
      <c r="CRG260" s="5"/>
      <c r="CRH260" s="5"/>
      <c r="CRI260" s="5"/>
      <c r="CRJ260" s="5"/>
      <c r="CRK260" s="5"/>
      <c r="CRL260" s="5"/>
      <c r="CRM260" s="5"/>
      <c r="CRN260" s="5"/>
      <c r="CRO260" s="5"/>
      <c r="CRP260" s="5"/>
      <c r="CRQ260" s="5"/>
      <c r="CRR260" s="5"/>
      <c r="CRS260" s="5"/>
      <c r="CRT260" s="5"/>
      <c r="CRU260" s="5"/>
      <c r="CRV260" s="5"/>
      <c r="CRW260" s="5"/>
      <c r="CRX260" s="5"/>
      <c r="CRY260" s="5"/>
      <c r="CRZ260" s="5"/>
      <c r="CSA260" s="5"/>
      <c r="CSB260" s="5"/>
      <c r="CSC260" s="5"/>
      <c r="CSD260" s="5"/>
      <c r="CSE260" s="5"/>
      <c r="CSF260" s="5"/>
      <c r="CSG260" s="5"/>
      <c r="CSH260" s="5"/>
      <c r="CSI260" s="5"/>
      <c r="CSJ260" s="5"/>
      <c r="CSK260" s="5"/>
      <c r="CSL260" s="5"/>
      <c r="CSM260" s="5"/>
      <c r="CSN260" s="5"/>
      <c r="CSO260" s="5"/>
      <c r="CSP260" s="5"/>
      <c r="CSQ260" s="5"/>
      <c r="CSR260" s="5"/>
      <c r="CSS260" s="5"/>
      <c r="CST260" s="5"/>
      <c r="CSU260" s="5"/>
      <c r="CSV260" s="5"/>
      <c r="CSW260" s="5"/>
      <c r="CSX260" s="5"/>
      <c r="CSY260" s="5"/>
      <c r="CSZ260" s="5"/>
      <c r="CTA260" s="5"/>
      <c r="CTB260" s="5"/>
      <c r="CTC260" s="5"/>
      <c r="CTD260" s="5"/>
      <c r="CTE260" s="5"/>
      <c r="CTF260" s="5"/>
      <c r="CTG260" s="5"/>
      <c r="CTH260" s="5"/>
      <c r="CTI260" s="5"/>
      <c r="CTJ260" s="5"/>
      <c r="CTK260" s="5"/>
      <c r="CTL260" s="5"/>
      <c r="CTM260" s="5"/>
      <c r="CTN260" s="5"/>
      <c r="CTO260" s="5"/>
      <c r="CTP260" s="5"/>
      <c r="CTQ260" s="5"/>
      <c r="CTR260" s="5"/>
      <c r="CTS260" s="5"/>
      <c r="CTT260" s="5"/>
      <c r="CTU260" s="5"/>
      <c r="CTV260" s="5"/>
      <c r="CTW260" s="5"/>
      <c r="CTX260" s="5"/>
      <c r="CTY260" s="5"/>
      <c r="CTZ260" s="5"/>
      <c r="CUA260" s="5"/>
      <c r="CUB260" s="5"/>
      <c r="CUC260" s="5"/>
      <c r="CUD260" s="5"/>
      <c r="CUE260" s="5"/>
      <c r="CUF260" s="5"/>
      <c r="CUG260" s="5"/>
      <c r="CUH260" s="5"/>
      <c r="CUI260" s="5"/>
      <c r="CUJ260" s="5"/>
      <c r="CUK260" s="5"/>
      <c r="CUL260" s="5"/>
      <c r="CUM260" s="5"/>
      <c r="CUN260" s="5"/>
      <c r="CUO260" s="5"/>
      <c r="CUP260" s="5"/>
      <c r="CUQ260" s="5"/>
      <c r="CUR260" s="5"/>
      <c r="CUS260" s="5"/>
      <c r="CUT260" s="5"/>
      <c r="CUU260" s="5"/>
      <c r="CUV260" s="5"/>
      <c r="CUW260" s="5"/>
      <c r="CUX260" s="5"/>
      <c r="CUY260" s="5"/>
      <c r="CUZ260" s="5"/>
      <c r="CVA260" s="5"/>
      <c r="CVB260" s="5"/>
      <c r="CVC260" s="5"/>
      <c r="CVD260" s="5"/>
      <c r="CVE260" s="5"/>
      <c r="CVF260" s="5"/>
      <c r="CVG260" s="5"/>
      <c r="CVH260" s="5"/>
      <c r="CVI260" s="5"/>
      <c r="CVJ260" s="5"/>
      <c r="CVK260" s="5"/>
      <c r="CVL260" s="5"/>
      <c r="CVM260" s="5"/>
      <c r="CVN260" s="5"/>
      <c r="CVO260" s="5"/>
      <c r="CVP260" s="5"/>
      <c r="CVQ260" s="5"/>
      <c r="CVR260" s="5"/>
      <c r="CVS260" s="5"/>
      <c r="CVT260" s="5"/>
      <c r="CVU260" s="5"/>
      <c r="CVV260" s="5"/>
      <c r="CVW260" s="5"/>
      <c r="CVX260" s="5"/>
      <c r="CVY260" s="5"/>
      <c r="CVZ260" s="5"/>
      <c r="CWA260" s="5"/>
      <c r="CWB260" s="5"/>
      <c r="CWC260" s="5"/>
      <c r="CWD260" s="5"/>
      <c r="CWE260" s="5"/>
      <c r="CWF260" s="5"/>
      <c r="CWG260" s="5"/>
      <c r="CWH260" s="5"/>
      <c r="CWI260" s="5"/>
      <c r="CWJ260" s="5"/>
      <c r="CWK260" s="5"/>
      <c r="CWL260" s="5"/>
      <c r="CWM260" s="5"/>
      <c r="CWN260" s="5"/>
      <c r="CWO260" s="5"/>
      <c r="CWP260" s="5"/>
      <c r="CWQ260" s="5"/>
      <c r="CWR260" s="5"/>
      <c r="CWS260" s="5"/>
      <c r="CWT260" s="5"/>
      <c r="CWU260" s="5"/>
      <c r="CWV260" s="5"/>
      <c r="CWW260" s="5"/>
      <c r="CWX260" s="5"/>
      <c r="CWY260" s="5"/>
      <c r="CWZ260" s="5"/>
      <c r="CXA260" s="5"/>
      <c r="CXB260" s="5"/>
      <c r="CXC260" s="5"/>
      <c r="CXD260" s="5"/>
      <c r="CXE260" s="5"/>
      <c r="CXF260" s="5"/>
      <c r="CXG260" s="5"/>
      <c r="CXH260" s="5"/>
      <c r="CXI260" s="5"/>
      <c r="CXJ260" s="5"/>
      <c r="CXK260" s="5"/>
      <c r="CXL260" s="5"/>
      <c r="CXM260" s="5"/>
      <c r="CXN260" s="5"/>
      <c r="CXO260" s="5"/>
      <c r="CXP260" s="5"/>
      <c r="CXQ260" s="5"/>
      <c r="CXR260" s="5"/>
      <c r="CXS260" s="5"/>
      <c r="CXT260" s="5"/>
      <c r="CXU260" s="5"/>
      <c r="CXV260" s="5"/>
      <c r="CXW260" s="5"/>
      <c r="CXX260" s="5"/>
      <c r="CXY260" s="5"/>
      <c r="CXZ260" s="5"/>
      <c r="CYA260" s="5"/>
      <c r="CYB260" s="5"/>
      <c r="CYC260" s="5"/>
      <c r="CYD260" s="5"/>
      <c r="CYE260" s="5"/>
      <c r="CYF260" s="5"/>
      <c r="CYG260" s="5"/>
      <c r="CYH260" s="5"/>
      <c r="CYI260" s="5"/>
      <c r="CYJ260" s="5"/>
      <c r="CYK260" s="5"/>
      <c r="CYL260" s="5"/>
      <c r="CYM260" s="5"/>
      <c r="CYN260" s="5"/>
      <c r="CYO260" s="5"/>
      <c r="CYP260" s="5"/>
      <c r="CYQ260" s="5"/>
      <c r="CYR260" s="5"/>
      <c r="CYS260" s="5"/>
      <c r="CYT260" s="5"/>
      <c r="CYU260" s="5"/>
      <c r="CYV260" s="5"/>
      <c r="CYW260" s="5"/>
      <c r="CYX260" s="5"/>
      <c r="CYY260" s="5"/>
      <c r="CYZ260" s="5"/>
      <c r="CZA260" s="5"/>
      <c r="CZB260" s="5"/>
      <c r="CZC260" s="5"/>
      <c r="CZD260" s="5"/>
      <c r="CZE260" s="5"/>
      <c r="CZF260" s="5"/>
      <c r="CZG260" s="5"/>
      <c r="CZH260" s="5"/>
      <c r="CZI260" s="5"/>
      <c r="CZJ260" s="5"/>
      <c r="CZK260" s="5"/>
      <c r="CZL260" s="5"/>
      <c r="CZM260" s="5"/>
      <c r="CZN260" s="5"/>
      <c r="CZO260" s="5"/>
      <c r="CZP260" s="5"/>
      <c r="CZQ260" s="5"/>
      <c r="CZR260" s="5"/>
      <c r="CZS260" s="5"/>
      <c r="CZT260" s="5"/>
      <c r="CZU260" s="5"/>
      <c r="CZV260" s="5"/>
      <c r="CZW260" s="5"/>
      <c r="CZX260" s="5"/>
      <c r="CZY260" s="5"/>
      <c r="CZZ260" s="5"/>
      <c r="DAA260" s="5"/>
      <c r="DAB260" s="5"/>
      <c r="DAC260" s="5"/>
      <c r="DAD260" s="5"/>
      <c r="DAE260" s="5"/>
      <c r="DAF260" s="5"/>
      <c r="DAG260" s="5"/>
      <c r="DAH260" s="5"/>
      <c r="DAI260" s="5"/>
      <c r="DAJ260" s="5"/>
      <c r="DAK260" s="5"/>
      <c r="DAL260" s="5"/>
      <c r="DAM260" s="5"/>
      <c r="DAN260" s="5"/>
      <c r="DAO260" s="5"/>
      <c r="DAP260" s="5"/>
      <c r="DAQ260" s="5"/>
      <c r="DAR260" s="5"/>
      <c r="DAS260" s="5"/>
      <c r="DAT260" s="5"/>
      <c r="DAU260" s="5"/>
      <c r="DAV260" s="5"/>
      <c r="DAW260" s="5"/>
      <c r="DAX260" s="5"/>
      <c r="DAY260" s="5"/>
      <c r="DAZ260" s="5"/>
      <c r="DBA260" s="5"/>
      <c r="DBB260" s="5"/>
      <c r="DBC260" s="5"/>
      <c r="DBD260" s="5"/>
      <c r="DBE260" s="5"/>
      <c r="DBF260" s="5"/>
      <c r="DBG260" s="5"/>
      <c r="DBH260" s="5"/>
      <c r="DBI260" s="5"/>
      <c r="DBJ260" s="5"/>
      <c r="DBK260" s="5"/>
      <c r="DBL260" s="5"/>
      <c r="DBM260" s="5"/>
      <c r="DBN260" s="5"/>
      <c r="DBO260" s="5"/>
      <c r="DBP260" s="5"/>
      <c r="DBQ260" s="5"/>
      <c r="DBR260" s="5"/>
      <c r="DBS260" s="5"/>
      <c r="DBT260" s="5"/>
      <c r="DBU260" s="5"/>
      <c r="DBV260" s="5"/>
      <c r="DBW260" s="5"/>
      <c r="DBX260" s="5"/>
      <c r="DBY260" s="5"/>
      <c r="DBZ260" s="5"/>
      <c r="DCA260" s="5"/>
      <c r="DCB260" s="5"/>
      <c r="DCC260" s="5"/>
      <c r="DCD260" s="5"/>
      <c r="DCE260" s="5"/>
      <c r="DCF260" s="5"/>
      <c r="DCG260" s="5"/>
      <c r="DCH260" s="5"/>
      <c r="DCI260" s="5"/>
      <c r="DCJ260" s="5"/>
      <c r="DCK260" s="5"/>
      <c r="DCL260" s="5"/>
      <c r="DCM260" s="5"/>
      <c r="DCN260" s="5"/>
      <c r="DCO260" s="5"/>
      <c r="DCP260" s="5"/>
      <c r="DCQ260" s="5"/>
      <c r="DCR260" s="5"/>
      <c r="DCS260" s="5"/>
      <c r="DCT260" s="5"/>
      <c r="DCU260" s="5"/>
      <c r="DCV260" s="5"/>
      <c r="DCW260" s="5"/>
      <c r="DCX260" s="5"/>
      <c r="DCY260" s="5"/>
      <c r="DCZ260" s="5"/>
      <c r="DDA260" s="5"/>
      <c r="DDB260" s="5"/>
      <c r="DDC260" s="5"/>
      <c r="DDD260" s="5"/>
      <c r="DDE260" s="5"/>
      <c r="DDF260" s="5"/>
      <c r="DDG260" s="5"/>
      <c r="DDH260" s="5"/>
      <c r="DDI260" s="5"/>
      <c r="DDJ260" s="5"/>
      <c r="DDK260" s="5"/>
      <c r="DDL260" s="5"/>
      <c r="DDM260" s="5"/>
      <c r="DDN260" s="5"/>
      <c r="DDO260" s="5"/>
      <c r="DDP260" s="5"/>
      <c r="DDQ260" s="5"/>
      <c r="DDR260" s="5"/>
      <c r="DDS260" s="5"/>
      <c r="DDT260" s="5"/>
      <c r="DDU260" s="5"/>
      <c r="DDV260" s="5"/>
      <c r="DDW260" s="5"/>
      <c r="DDX260" s="5"/>
      <c r="DDY260" s="5"/>
      <c r="DDZ260" s="5"/>
      <c r="DEA260" s="5"/>
      <c r="DEB260" s="5"/>
      <c r="DEC260" s="5"/>
      <c r="DED260" s="5"/>
      <c r="DEE260" s="5"/>
      <c r="DEF260" s="5"/>
      <c r="DEG260" s="5"/>
      <c r="DEH260" s="5"/>
      <c r="DEI260" s="5"/>
      <c r="DEJ260" s="5"/>
      <c r="DEK260" s="5"/>
      <c r="DEL260" s="5"/>
      <c r="DEM260" s="5"/>
      <c r="DEN260" s="5"/>
      <c r="DEO260" s="5"/>
      <c r="DEP260" s="5"/>
      <c r="DEQ260" s="5"/>
      <c r="DER260" s="5"/>
      <c r="DES260" s="5"/>
      <c r="DET260" s="5"/>
      <c r="DEU260" s="5"/>
      <c r="DEV260" s="5"/>
      <c r="DEW260" s="5"/>
      <c r="DEX260" s="5"/>
      <c r="DEY260" s="5"/>
      <c r="DEZ260" s="5"/>
      <c r="DFA260" s="5"/>
      <c r="DFB260" s="5"/>
      <c r="DFC260" s="5"/>
      <c r="DFD260" s="5"/>
      <c r="DFE260" s="5"/>
      <c r="DFF260" s="5"/>
      <c r="DFG260" s="5"/>
      <c r="DFH260" s="5"/>
      <c r="DFI260" s="5"/>
      <c r="DFJ260" s="5"/>
      <c r="DFK260" s="5"/>
      <c r="DFL260" s="5"/>
      <c r="DFM260" s="5"/>
      <c r="DFN260" s="5"/>
      <c r="DFO260" s="5"/>
      <c r="DFP260" s="5"/>
      <c r="DFQ260" s="5"/>
      <c r="DFR260" s="5"/>
      <c r="DFS260" s="5"/>
      <c r="DFT260" s="5"/>
      <c r="DFU260" s="5"/>
      <c r="DFV260" s="5"/>
      <c r="DFW260" s="5"/>
      <c r="DFX260" s="5"/>
      <c r="DFY260" s="5"/>
      <c r="DFZ260" s="5"/>
      <c r="DGA260" s="5"/>
      <c r="DGB260" s="5"/>
      <c r="DGC260" s="5"/>
      <c r="DGD260" s="5"/>
      <c r="DGE260" s="5"/>
      <c r="DGF260" s="5"/>
      <c r="DGG260" s="5"/>
      <c r="DGH260" s="5"/>
      <c r="DGI260" s="5"/>
      <c r="DGJ260" s="5"/>
      <c r="DGK260" s="5"/>
      <c r="DGL260" s="5"/>
      <c r="DGM260" s="5"/>
      <c r="DGN260" s="5"/>
      <c r="DGO260" s="5"/>
      <c r="DGP260" s="5"/>
      <c r="DGQ260" s="5"/>
      <c r="DGR260" s="5"/>
      <c r="DGS260" s="5"/>
      <c r="DGT260" s="5"/>
      <c r="DGU260" s="5"/>
      <c r="DGV260" s="5"/>
      <c r="DGW260" s="5"/>
      <c r="DGX260" s="5"/>
      <c r="DGY260" s="5"/>
      <c r="DGZ260" s="5"/>
      <c r="DHA260" s="5"/>
      <c r="DHB260" s="5"/>
      <c r="DHC260" s="5"/>
      <c r="DHD260" s="5"/>
      <c r="DHE260" s="5"/>
      <c r="DHF260" s="5"/>
      <c r="DHG260" s="5"/>
      <c r="DHH260" s="5"/>
      <c r="DHI260" s="5"/>
      <c r="DHJ260" s="5"/>
      <c r="DHK260" s="5"/>
      <c r="DHL260" s="5"/>
      <c r="DHM260" s="5"/>
      <c r="DHN260" s="5"/>
      <c r="DHO260" s="5"/>
      <c r="DHP260" s="5"/>
      <c r="DHQ260" s="5"/>
      <c r="DHR260" s="5"/>
      <c r="DHS260" s="5"/>
      <c r="DHT260" s="5"/>
      <c r="DHU260" s="5"/>
      <c r="DHV260" s="5"/>
      <c r="DHW260" s="5"/>
      <c r="DHX260" s="5"/>
      <c r="DHY260" s="5"/>
      <c r="DHZ260" s="5"/>
      <c r="DIA260" s="5"/>
      <c r="DIB260" s="5"/>
      <c r="DIC260" s="5"/>
      <c r="DID260" s="5"/>
      <c r="DIE260" s="5"/>
      <c r="DIF260" s="5"/>
      <c r="DIG260" s="5"/>
      <c r="DIH260" s="5"/>
      <c r="DII260" s="5"/>
      <c r="DIJ260" s="5"/>
      <c r="DIK260" s="5"/>
      <c r="DIL260" s="5"/>
      <c r="DIM260" s="5"/>
      <c r="DIN260" s="5"/>
      <c r="DIO260" s="5"/>
      <c r="DIP260" s="5"/>
      <c r="DIQ260" s="5"/>
      <c r="DIR260" s="5"/>
      <c r="DIS260" s="5"/>
      <c r="DIT260" s="5"/>
      <c r="DIU260" s="5"/>
      <c r="DIV260" s="5"/>
      <c r="DIW260" s="5"/>
      <c r="DIX260" s="5"/>
      <c r="DIY260" s="5"/>
      <c r="DIZ260" s="5"/>
      <c r="DJA260" s="5"/>
      <c r="DJB260" s="5"/>
      <c r="DJC260" s="5"/>
      <c r="DJD260" s="5"/>
      <c r="DJE260" s="5"/>
      <c r="DJF260" s="5"/>
      <c r="DJG260" s="5"/>
      <c r="DJH260" s="5"/>
      <c r="DJI260" s="5"/>
      <c r="DJJ260" s="5"/>
      <c r="DJK260" s="5"/>
      <c r="DJL260" s="5"/>
      <c r="DJM260" s="5"/>
      <c r="DJN260" s="5"/>
      <c r="DJO260" s="5"/>
      <c r="DJP260" s="5"/>
      <c r="DJQ260" s="5"/>
      <c r="DJR260" s="5"/>
      <c r="DJS260" s="5"/>
      <c r="DJT260" s="5"/>
      <c r="DJU260" s="5"/>
      <c r="DJV260" s="5"/>
      <c r="DJW260" s="5"/>
      <c r="DJX260" s="5"/>
      <c r="DJY260" s="5"/>
      <c r="DJZ260" s="5"/>
      <c r="DKA260" s="5"/>
      <c r="DKB260" s="5"/>
      <c r="DKC260" s="5"/>
      <c r="DKD260" s="5"/>
      <c r="DKE260" s="5"/>
      <c r="DKF260" s="5"/>
      <c r="DKG260" s="5"/>
      <c r="DKH260" s="5"/>
      <c r="DKI260" s="5"/>
      <c r="DKJ260" s="5"/>
      <c r="DKK260" s="5"/>
      <c r="DKL260" s="5"/>
      <c r="DKM260" s="5"/>
      <c r="DKN260" s="5"/>
      <c r="DKO260" s="5"/>
      <c r="DKP260" s="5"/>
      <c r="DKQ260" s="5"/>
      <c r="DKR260" s="5"/>
      <c r="DKS260" s="5"/>
      <c r="DKT260" s="5"/>
      <c r="DKU260" s="5"/>
      <c r="DKV260" s="5"/>
      <c r="DKW260" s="5"/>
      <c r="DKX260" s="5"/>
      <c r="DKY260" s="5"/>
      <c r="DKZ260" s="5"/>
      <c r="DLA260" s="5"/>
      <c r="DLB260" s="5"/>
      <c r="DLC260" s="5"/>
      <c r="DLD260" s="5"/>
      <c r="DLE260" s="5"/>
      <c r="DLF260" s="5"/>
      <c r="DLG260" s="5"/>
      <c r="DLH260" s="5"/>
      <c r="DLI260" s="5"/>
      <c r="DLJ260" s="5"/>
      <c r="DLK260" s="5"/>
      <c r="DLL260" s="5"/>
      <c r="DLM260" s="5"/>
      <c r="DLN260" s="5"/>
      <c r="DLO260" s="5"/>
      <c r="DLP260" s="5"/>
      <c r="DLQ260" s="5"/>
      <c r="DLR260" s="5"/>
      <c r="DLS260" s="5"/>
      <c r="DLT260" s="5"/>
      <c r="DLU260" s="5"/>
      <c r="DLV260" s="5"/>
      <c r="DLW260" s="5"/>
      <c r="DLX260" s="5"/>
      <c r="DLY260" s="5"/>
      <c r="DLZ260" s="5"/>
      <c r="DMA260" s="5"/>
      <c r="DMB260" s="5"/>
      <c r="DMC260" s="5"/>
      <c r="DMD260" s="5"/>
      <c r="DME260" s="5"/>
      <c r="DMF260" s="5"/>
      <c r="DMG260" s="5"/>
      <c r="DMH260" s="5"/>
      <c r="DMI260" s="5"/>
      <c r="DMJ260" s="5"/>
      <c r="DMK260" s="5"/>
      <c r="DML260" s="5"/>
      <c r="DMM260" s="5"/>
      <c r="DMN260" s="5"/>
      <c r="DMO260" s="5"/>
      <c r="DMP260" s="5"/>
      <c r="DMQ260" s="5"/>
      <c r="DMR260" s="5"/>
      <c r="DMS260" s="5"/>
      <c r="DMT260" s="5"/>
      <c r="DMU260" s="5"/>
      <c r="DMV260" s="5"/>
      <c r="DMW260" s="5"/>
      <c r="DMX260" s="5"/>
      <c r="DMY260" s="5"/>
      <c r="DMZ260" s="5"/>
      <c r="DNA260" s="5"/>
      <c r="DNB260" s="5"/>
      <c r="DNC260" s="5"/>
      <c r="DND260" s="5"/>
      <c r="DNE260" s="5"/>
      <c r="DNF260" s="5"/>
      <c r="DNG260" s="5"/>
      <c r="DNH260" s="5"/>
      <c r="DNI260" s="5"/>
      <c r="DNJ260" s="5"/>
      <c r="DNK260" s="5"/>
      <c r="DNL260" s="5"/>
      <c r="DNM260" s="5"/>
      <c r="DNN260" s="5"/>
      <c r="DNO260" s="5"/>
      <c r="DNP260" s="5"/>
      <c r="DNQ260" s="5"/>
      <c r="DNR260" s="5"/>
      <c r="DNS260" s="5"/>
      <c r="DNT260" s="5"/>
      <c r="DNU260" s="5"/>
      <c r="DNV260" s="5"/>
      <c r="DNW260" s="5"/>
      <c r="DNX260" s="5"/>
      <c r="DNY260" s="5"/>
      <c r="DNZ260" s="5"/>
      <c r="DOA260" s="5"/>
      <c r="DOB260" s="5"/>
      <c r="DOC260" s="5"/>
      <c r="DOD260" s="5"/>
      <c r="DOE260" s="5"/>
      <c r="DOF260" s="5"/>
      <c r="DOG260" s="5"/>
      <c r="DOH260" s="5"/>
      <c r="DOI260" s="5"/>
      <c r="DOJ260" s="5"/>
      <c r="DOK260" s="5"/>
      <c r="DOL260" s="5"/>
      <c r="DOM260" s="5"/>
      <c r="DON260" s="5"/>
      <c r="DOO260" s="5"/>
      <c r="DOP260" s="5"/>
      <c r="DOQ260" s="5"/>
      <c r="DOR260" s="5"/>
      <c r="DOS260" s="5"/>
      <c r="DOT260" s="5"/>
      <c r="DOU260" s="5"/>
      <c r="DOV260" s="5"/>
      <c r="DOW260" s="5"/>
      <c r="DOX260" s="5"/>
      <c r="DOY260" s="5"/>
      <c r="DOZ260" s="5"/>
      <c r="DPA260" s="5"/>
      <c r="DPB260" s="5"/>
      <c r="DPC260" s="5"/>
      <c r="DPD260" s="5"/>
      <c r="DPE260" s="5"/>
      <c r="DPF260" s="5"/>
      <c r="DPG260" s="5"/>
      <c r="DPH260" s="5"/>
      <c r="DPI260" s="5"/>
      <c r="DPJ260" s="5"/>
      <c r="DPK260" s="5"/>
      <c r="DPL260" s="5"/>
      <c r="DPM260" s="5"/>
      <c r="DPN260" s="5"/>
      <c r="DPO260" s="5"/>
      <c r="DPP260" s="5"/>
      <c r="DPQ260" s="5"/>
      <c r="DPR260" s="5"/>
      <c r="DPS260" s="5"/>
      <c r="DPT260" s="5"/>
      <c r="DPU260" s="5"/>
      <c r="DPV260" s="5"/>
      <c r="DPW260" s="5"/>
      <c r="DPX260" s="5"/>
      <c r="DPY260" s="5"/>
      <c r="DPZ260" s="5"/>
      <c r="DQA260" s="5"/>
      <c r="DQB260" s="5"/>
      <c r="DQC260" s="5"/>
      <c r="DQD260" s="5"/>
      <c r="DQE260" s="5"/>
      <c r="DQF260" s="5"/>
      <c r="DQG260" s="5"/>
      <c r="DQH260" s="5"/>
      <c r="DQI260" s="5"/>
      <c r="DQJ260" s="5"/>
      <c r="DQK260" s="5"/>
      <c r="DQL260" s="5"/>
      <c r="DQM260" s="5"/>
      <c r="DQN260" s="5"/>
      <c r="DQO260" s="5"/>
      <c r="DQP260" s="5"/>
      <c r="DQQ260" s="5"/>
      <c r="DQR260" s="5"/>
      <c r="DQS260" s="5"/>
      <c r="DQT260" s="5"/>
      <c r="DQU260" s="5"/>
      <c r="DQV260" s="5"/>
      <c r="DQW260" s="5"/>
      <c r="DQX260" s="5"/>
      <c r="DQY260" s="5"/>
      <c r="DQZ260" s="5"/>
      <c r="DRA260" s="5"/>
      <c r="DRB260" s="5"/>
      <c r="DRC260" s="5"/>
      <c r="DRD260" s="5"/>
      <c r="DRE260" s="5"/>
      <c r="DRF260" s="5"/>
      <c r="DRG260" s="5"/>
      <c r="DRH260" s="5"/>
      <c r="DRI260" s="5"/>
      <c r="DRJ260" s="5"/>
      <c r="DRK260" s="5"/>
      <c r="DRL260" s="5"/>
      <c r="DRM260" s="5"/>
      <c r="DRN260" s="5"/>
      <c r="DRO260" s="5"/>
      <c r="DRP260" s="5"/>
      <c r="DRQ260" s="5"/>
      <c r="DRR260" s="5"/>
      <c r="DRS260" s="5"/>
      <c r="DRT260" s="5"/>
      <c r="DRU260" s="5"/>
      <c r="DRV260" s="5"/>
      <c r="DRW260" s="5"/>
      <c r="DRX260" s="5"/>
      <c r="DRY260" s="5"/>
      <c r="DRZ260" s="5"/>
      <c r="DSA260" s="5"/>
      <c r="DSB260" s="5"/>
      <c r="DSC260" s="5"/>
      <c r="DSD260" s="5"/>
      <c r="DSE260" s="5"/>
      <c r="DSF260" s="5"/>
      <c r="DSG260" s="5"/>
      <c r="DSH260" s="5"/>
      <c r="DSI260" s="5"/>
      <c r="DSJ260" s="5"/>
      <c r="DSK260" s="5"/>
      <c r="DSL260" s="5"/>
      <c r="DSM260" s="5"/>
      <c r="DSN260" s="5"/>
      <c r="DSO260" s="5"/>
      <c r="DSP260" s="5"/>
      <c r="DSQ260" s="5"/>
      <c r="DSR260" s="5"/>
      <c r="DSS260" s="5"/>
      <c r="DST260" s="5"/>
      <c r="DSU260" s="5"/>
      <c r="DSV260" s="5"/>
      <c r="DSW260" s="5"/>
      <c r="DSX260" s="5"/>
      <c r="DSY260" s="5"/>
      <c r="DSZ260" s="5"/>
      <c r="DTA260" s="5"/>
      <c r="DTB260" s="5"/>
      <c r="DTC260" s="5"/>
      <c r="DTD260" s="5"/>
      <c r="DTE260" s="5"/>
      <c r="DTF260" s="5"/>
      <c r="DTG260" s="5"/>
      <c r="DTH260" s="5"/>
      <c r="DTI260" s="5"/>
      <c r="DTJ260" s="5"/>
      <c r="DTK260" s="5"/>
      <c r="DTL260" s="5"/>
      <c r="DTM260" s="5"/>
      <c r="DTN260" s="5"/>
      <c r="DTO260" s="5"/>
      <c r="DTP260" s="5"/>
      <c r="DTQ260" s="5"/>
      <c r="DTR260" s="5"/>
      <c r="DTS260" s="5"/>
      <c r="DTT260" s="5"/>
      <c r="DTU260" s="5"/>
      <c r="DTV260" s="5"/>
      <c r="DTW260" s="5"/>
      <c r="DTX260" s="5"/>
      <c r="DTY260" s="5"/>
      <c r="DTZ260" s="5"/>
      <c r="DUA260" s="5"/>
      <c r="DUB260" s="5"/>
      <c r="DUC260" s="5"/>
      <c r="DUD260" s="5"/>
      <c r="DUE260" s="5"/>
      <c r="DUF260" s="5"/>
      <c r="DUG260" s="5"/>
      <c r="DUH260" s="5"/>
      <c r="DUI260" s="5"/>
      <c r="DUJ260" s="5"/>
      <c r="DUK260" s="5"/>
      <c r="DUL260" s="5"/>
      <c r="DUM260" s="5"/>
      <c r="DUN260" s="5"/>
      <c r="DUO260" s="5"/>
      <c r="DUP260" s="5"/>
      <c r="DUQ260" s="5"/>
      <c r="DUR260" s="5"/>
      <c r="DUS260" s="5"/>
      <c r="DUT260" s="5"/>
      <c r="DUU260" s="5"/>
      <c r="DUV260" s="5"/>
      <c r="DUW260" s="5"/>
      <c r="DUX260" s="5"/>
      <c r="DUY260" s="5"/>
      <c r="DUZ260" s="5"/>
      <c r="DVA260" s="5"/>
      <c r="DVB260" s="5"/>
      <c r="DVC260" s="5"/>
      <c r="DVD260" s="5"/>
      <c r="DVE260" s="5"/>
      <c r="DVF260" s="5"/>
      <c r="DVG260" s="5"/>
      <c r="DVH260" s="5"/>
      <c r="DVI260" s="5"/>
      <c r="DVJ260" s="5"/>
      <c r="DVK260" s="5"/>
      <c r="DVL260" s="5"/>
      <c r="DVM260" s="5"/>
      <c r="DVN260" s="5"/>
      <c r="DVO260" s="5"/>
      <c r="DVP260" s="5"/>
      <c r="DVQ260" s="5"/>
      <c r="DVR260" s="5"/>
      <c r="DVS260" s="5"/>
      <c r="DVT260" s="5"/>
      <c r="DVU260" s="5"/>
      <c r="DVV260" s="5"/>
      <c r="DVW260" s="5"/>
      <c r="DVX260" s="5"/>
      <c r="DVY260" s="5"/>
      <c r="DVZ260" s="5"/>
      <c r="DWA260" s="5"/>
      <c r="DWB260" s="5"/>
      <c r="DWC260" s="5"/>
      <c r="DWD260" s="5"/>
      <c r="DWE260" s="5"/>
      <c r="DWF260" s="5"/>
      <c r="DWG260" s="5"/>
      <c r="DWH260" s="5"/>
      <c r="DWI260" s="5"/>
      <c r="DWJ260" s="5"/>
      <c r="DWK260" s="5"/>
      <c r="DWL260" s="5"/>
      <c r="DWM260" s="5"/>
      <c r="DWN260" s="5"/>
      <c r="DWO260" s="5"/>
      <c r="DWP260" s="5"/>
      <c r="DWQ260" s="5"/>
      <c r="DWR260" s="5"/>
      <c r="DWS260" s="5"/>
      <c r="DWT260" s="5"/>
      <c r="DWU260" s="5"/>
      <c r="DWV260" s="5"/>
      <c r="DWW260" s="5"/>
      <c r="DWX260" s="5"/>
      <c r="DWY260" s="5"/>
      <c r="DWZ260" s="5"/>
      <c r="DXA260" s="5"/>
      <c r="DXB260" s="5"/>
      <c r="DXC260" s="5"/>
      <c r="DXD260" s="5"/>
      <c r="DXE260" s="5"/>
      <c r="DXF260" s="5"/>
      <c r="DXG260" s="5"/>
      <c r="DXH260" s="5"/>
      <c r="DXI260" s="5"/>
      <c r="DXJ260" s="5"/>
      <c r="DXK260" s="5"/>
      <c r="DXL260" s="5"/>
      <c r="DXM260" s="5"/>
      <c r="DXN260" s="5"/>
      <c r="DXO260" s="5"/>
      <c r="DXP260" s="5"/>
      <c r="DXQ260" s="5"/>
      <c r="DXR260" s="5"/>
      <c r="DXS260" s="5"/>
      <c r="DXT260" s="5"/>
      <c r="DXU260" s="5"/>
      <c r="DXV260" s="5"/>
      <c r="DXW260" s="5"/>
      <c r="DXX260" s="5"/>
      <c r="DXY260" s="5"/>
      <c r="DXZ260" s="5"/>
      <c r="DYA260" s="5"/>
      <c r="DYB260" s="5"/>
      <c r="DYC260" s="5"/>
      <c r="DYD260" s="5"/>
      <c r="DYE260" s="5"/>
      <c r="DYF260" s="5"/>
      <c r="DYG260" s="5"/>
      <c r="DYH260" s="5"/>
      <c r="DYI260" s="5"/>
      <c r="DYJ260" s="5"/>
      <c r="DYK260" s="5"/>
      <c r="DYL260" s="5"/>
      <c r="DYM260" s="5"/>
      <c r="DYN260" s="5"/>
      <c r="DYO260" s="5"/>
      <c r="DYP260" s="5"/>
      <c r="DYQ260" s="5"/>
      <c r="DYR260" s="5"/>
      <c r="DYS260" s="5"/>
      <c r="DYT260" s="5"/>
      <c r="DYU260" s="5"/>
      <c r="DYV260" s="5"/>
      <c r="DYW260" s="5"/>
      <c r="DYX260" s="5"/>
      <c r="DYY260" s="5"/>
      <c r="DYZ260" s="5"/>
      <c r="DZA260" s="5"/>
      <c r="DZB260" s="5"/>
      <c r="DZC260" s="5"/>
      <c r="DZD260" s="5"/>
      <c r="DZE260" s="5"/>
      <c r="DZF260" s="5"/>
      <c r="DZG260" s="5"/>
      <c r="DZH260" s="5"/>
      <c r="DZI260" s="5"/>
      <c r="DZJ260" s="5"/>
      <c r="DZK260" s="5"/>
      <c r="DZL260" s="5"/>
      <c r="DZM260" s="5"/>
      <c r="DZN260" s="5"/>
      <c r="DZO260" s="5"/>
      <c r="DZP260" s="5"/>
      <c r="DZQ260" s="5"/>
      <c r="DZR260" s="5"/>
      <c r="DZS260" s="5"/>
      <c r="DZT260" s="5"/>
      <c r="DZU260" s="5"/>
      <c r="DZV260" s="5"/>
      <c r="DZW260" s="5"/>
      <c r="DZX260" s="5"/>
      <c r="DZY260" s="5"/>
      <c r="DZZ260" s="5"/>
      <c r="EAA260" s="5"/>
      <c r="EAB260" s="5"/>
      <c r="EAC260" s="5"/>
      <c r="EAD260" s="5"/>
      <c r="EAE260" s="5"/>
      <c r="EAF260" s="5"/>
      <c r="EAG260" s="5"/>
      <c r="EAH260" s="5"/>
      <c r="EAI260" s="5"/>
      <c r="EAJ260" s="5"/>
      <c r="EAK260" s="5"/>
      <c r="EAL260" s="5"/>
      <c r="EAM260" s="5"/>
      <c r="EAN260" s="5"/>
      <c r="EAO260" s="5"/>
      <c r="EAP260" s="5"/>
      <c r="EAQ260" s="5"/>
      <c r="EAR260" s="5"/>
      <c r="EAS260" s="5"/>
      <c r="EAT260" s="5"/>
      <c r="EAU260" s="5"/>
      <c r="EAV260" s="5"/>
      <c r="EAW260" s="5"/>
      <c r="EAX260" s="5"/>
      <c r="EAY260" s="5"/>
      <c r="EAZ260" s="5"/>
      <c r="EBA260" s="5"/>
      <c r="EBB260" s="5"/>
      <c r="EBC260" s="5"/>
      <c r="EBD260" s="5"/>
      <c r="EBE260" s="5"/>
      <c r="EBF260" s="5"/>
      <c r="EBG260" s="5"/>
      <c r="EBH260" s="5"/>
      <c r="EBI260" s="5"/>
      <c r="EBJ260" s="5"/>
      <c r="EBK260" s="5"/>
      <c r="EBL260" s="5"/>
      <c r="EBM260" s="5"/>
      <c r="EBN260" s="5"/>
      <c r="EBO260" s="5"/>
      <c r="EBP260" s="5"/>
      <c r="EBQ260" s="5"/>
      <c r="EBR260" s="5"/>
      <c r="EBS260" s="5"/>
      <c r="EBT260" s="5"/>
      <c r="EBU260" s="5"/>
      <c r="EBV260" s="5"/>
      <c r="EBW260" s="5"/>
      <c r="EBX260" s="5"/>
      <c r="EBY260" s="5"/>
      <c r="EBZ260" s="5"/>
      <c r="ECA260" s="5"/>
      <c r="ECB260" s="5"/>
      <c r="ECC260" s="5"/>
      <c r="ECD260" s="5"/>
      <c r="ECE260" s="5"/>
      <c r="ECF260" s="5"/>
      <c r="ECG260" s="5"/>
      <c r="ECH260" s="5"/>
      <c r="ECI260" s="5"/>
      <c r="ECJ260" s="5"/>
      <c r="ECK260" s="5"/>
      <c r="ECL260" s="5"/>
      <c r="ECM260" s="5"/>
      <c r="ECN260" s="5"/>
      <c r="ECO260" s="5"/>
      <c r="ECP260" s="5"/>
      <c r="ECQ260" s="5"/>
      <c r="ECR260" s="5"/>
      <c r="ECS260" s="5"/>
      <c r="ECT260" s="5"/>
      <c r="ECU260" s="5"/>
      <c r="ECV260" s="5"/>
      <c r="ECW260" s="5"/>
      <c r="ECX260" s="5"/>
      <c r="ECY260" s="5"/>
      <c r="ECZ260" s="5"/>
      <c r="EDA260" s="5"/>
      <c r="EDB260" s="5"/>
      <c r="EDC260" s="5"/>
      <c r="EDD260" s="5"/>
      <c r="EDE260" s="5"/>
      <c r="EDF260" s="5"/>
      <c r="EDG260" s="5"/>
      <c r="EDH260" s="5"/>
      <c r="EDI260" s="5"/>
      <c r="EDJ260" s="5"/>
      <c r="EDK260" s="5"/>
      <c r="EDL260" s="5"/>
      <c r="EDM260" s="5"/>
      <c r="EDN260" s="5"/>
      <c r="EDO260" s="5"/>
      <c r="EDP260" s="5"/>
      <c r="EDQ260" s="5"/>
      <c r="EDR260" s="5"/>
      <c r="EDS260" s="5"/>
      <c r="EDT260" s="5"/>
      <c r="EDU260" s="5"/>
      <c r="EDV260" s="5"/>
      <c r="EDW260" s="5"/>
      <c r="EDX260" s="5"/>
      <c r="EDY260" s="5"/>
      <c r="EDZ260" s="5"/>
      <c r="EEA260" s="5"/>
      <c r="EEB260" s="5"/>
      <c r="EEC260" s="5"/>
      <c r="EED260" s="5"/>
      <c r="EEE260" s="5"/>
      <c r="EEF260" s="5"/>
      <c r="EEG260" s="5"/>
      <c r="EEH260" s="5"/>
      <c r="EEI260" s="5"/>
      <c r="EEJ260" s="5"/>
      <c r="EEK260" s="5"/>
      <c r="EEL260" s="5"/>
      <c r="EEM260" s="5"/>
      <c r="EEN260" s="5"/>
      <c r="EEO260" s="5"/>
      <c r="EEP260" s="5"/>
      <c r="EEQ260" s="5"/>
      <c r="EER260" s="5"/>
      <c r="EES260" s="5"/>
      <c r="EET260" s="5"/>
      <c r="EEU260" s="5"/>
      <c r="EEV260" s="5"/>
      <c r="EEW260" s="5"/>
      <c r="EEX260" s="5"/>
      <c r="EEY260" s="5"/>
      <c r="EEZ260" s="5"/>
      <c r="EFA260" s="5"/>
      <c r="EFB260" s="5"/>
      <c r="EFC260" s="5"/>
      <c r="EFD260" s="5"/>
      <c r="EFE260" s="5"/>
      <c r="EFF260" s="5"/>
      <c r="EFG260" s="5"/>
      <c r="EFH260" s="5"/>
      <c r="EFI260" s="5"/>
      <c r="EFJ260" s="5"/>
      <c r="EFK260" s="5"/>
      <c r="EFL260" s="5"/>
      <c r="EFM260" s="5"/>
      <c r="EFN260" s="5"/>
      <c r="EFO260" s="5"/>
      <c r="EFP260" s="5"/>
      <c r="EFQ260" s="5"/>
      <c r="EFR260" s="5"/>
      <c r="EFS260" s="5"/>
      <c r="EFT260" s="5"/>
      <c r="EFU260" s="5"/>
      <c r="EFV260" s="5"/>
      <c r="EFW260" s="5"/>
      <c r="EFX260" s="5"/>
      <c r="EFY260" s="5"/>
      <c r="EFZ260" s="5"/>
      <c r="EGA260" s="5"/>
      <c r="EGB260" s="5"/>
      <c r="EGC260" s="5"/>
      <c r="EGD260" s="5"/>
      <c r="EGE260" s="5"/>
      <c r="EGF260" s="5"/>
      <c r="EGG260" s="5"/>
      <c r="EGH260" s="5"/>
      <c r="EGI260" s="5"/>
      <c r="EGJ260" s="5"/>
      <c r="EGK260" s="5"/>
      <c r="EGL260" s="5"/>
      <c r="EGM260" s="5"/>
      <c r="EGN260" s="5"/>
      <c r="EGO260" s="5"/>
      <c r="EGP260" s="5"/>
      <c r="EGQ260" s="5"/>
      <c r="EGR260" s="5"/>
      <c r="EGS260" s="5"/>
      <c r="EGT260" s="5"/>
      <c r="EGU260" s="5"/>
      <c r="EGV260" s="5"/>
      <c r="EGW260" s="5"/>
      <c r="EGX260" s="5"/>
      <c r="EGY260" s="5"/>
      <c r="EGZ260" s="5"/>
      <c r="EHA260" s="5"/>
      <c r="EHB260" s="5"/>
      <c r="EHC260" s="5"/>
      <c r="EHD260" s="5"/>
      <c r="EHE260" s="5"/>
      <c r="EHF260" s="5"/>
      <c r="EHG260" s="5"/>
      <c r="EHH260" s="5"/>
      <c r="EHI260" s="5"/>
      <c r="EHJ260" s="5"/>
      <c r="EHK260" s="5"/>
      <c r="EHL260" s="5"/>
      <c r="EHM260" s="5"/>
      <c r="EHN260" s="5"/>
      <c r="EHO260" s="5"/>
      <c r="EHP260" s="5"/>
      <c r="EHQ260" s="5"/>
      <c r="EHR260" s="5"/>
      <c r="EHS260" s="5"/>
      <c r="EHT260" s="5"/>
      <c r="EHU260" s="5"/>
      <c r="EHV260" s="5"/>
      <c r="EHW260" s="5"/>
      <c r="EHX260" s="5"/>
      <c r="EHY260" s="5"/>
      <c r="EHZ260" s="5"/>
      <c r="EIA260" s="5"/>
      <c r="EIB260" s="5"/>
      <c r="EIC260" s="5"/>
      <c r="EID260" s="5"/>
      <c r="EIE260" s="5"/>
      <c r="EIF260" s="5"/>
      <c r="EIG260" s="5"/>
      <c r="EIH260" s="5"/>
      <c r="EII260" s="5"/>
      <c r="EIJ260" s="5"/>
      <c r="EIK260" s="5"/>
      <c r="EIL260" s="5"/>
      <c r="EIM260" s="5"/>
      <c r="EIN260" s="5"/>
      <c r="EIO260" s="5"/>
      <c r="EIP260" s="5"/>
      <c r="EIQ260" s="5"/>
      <c r="EIR260" s="5"/>
      <c r="EIS260" s="5"/>
      <c r="EIT260" s="5"/>
      <c r="EIU260" s="5"/>
      <c r="EIV260" s="5"/>
      <c r="EIW260" s="5"/>
      <c r="EIX260" s="5"/>
      <c r="EIY260" s="5"/>
      <c r="EIZ260" s="5"/>
      <c r="EJA260" s="5"/>
      <c r="EJB260" s="5"/>
      <c r="EJC260" s="5"/>
      <c r="EJD260" s="5"/>
      <c r="EJE260" s="5"/>
      <c r="EJF260" s="5"/>
      <c r="EJG260" s="5"/>
      <c r="EJH260" s="5"/>
      <c r="EJI260" s="5"/>
      <c r="EJJ260" s="5"/>
      <c r="EJK260" s="5"/>
      <c r="EJL260" s="5"/>
      <c r="EJM260" s="5"/>
      <c r="EJN260" s="5"/>
      <c r="EJO260" s="5"/>
      <c r="EJP260" s="5"/>
      <c r="EJQ260" s="5"/>
      <c r="EJR260" s="5"/>
      <c r="EJS260" s="5"/>
      <c r="EJT260" s="5"/>
      <c r="EJU260" s="5"/>
      <c r="EJV260" s="5"/>
      <c r="EJW260" s="5"/>
      <c r="EJX260" s="5"/>
      <c r="EJY260" s="5"/>
      <c r="EJZ260" s="5"/>
      <c r="EKA260" s="5"/>
      <c r="EKB260" s="5"/>
      <c r="EKC260" s="5"/>
      <c r="EKD260" s="5"/>
      <c r="EKE260" s="5"/>
      <c r="EKF260" s="5"/>
      <c r="EKG260" s="5"/>
      <c r="EKH260" s="5"/>
      <c r="EKI260" s="5"/>
      <c r="EKJ260" s="5"/>
      <c r="EKK260" s="5"/>
      <c r="EKL260" s="5"/>
      <c r="EKM260" s="5"/>
      <c r="EKN260" s="5"/>
      <c r="EKO260" s="5"/>
      <c r="EKP260" s="5"/>
      <c r="EKQ260" s="5"/>
      <c r="EKR260" s="5"/>
      <c r="EKS260" s="5"/>
      <c r="EKT260" s="5"/>
      <c r="EKU260" s="5"/>
      <c r="EKV260" s="5"/>
      <c r="EKW260" s="5"/>
      <c r="EKX260" s="5"/>
      <c r="EKY260" s="5"/>
      <c r="EKZ260" s="5"/>
      <c r="ELA260" s="5"/>
      <c r="ELB260" s="5"/>
      <c r="ELC260" s="5"/>
      <c r="ELD260" s="5"/>
      <c r="ELE260" s="5"/>
      <c r="ELF260" s="5"/>
      <c r="ELG260" s="5"/>
      <c r="ELH260" s="5"/>
      <c r="ELI260" s="5"/>
      <c r="ELJ260" s="5"/>
      <c r="ELK260" s="5"/>
      <c r="ELL260" s="5"/>
      <c r="ELM260" s="5"/>
      <c r="ELN260" s="5"/>
      <c r="ELO260" s="5"/>
      <c r="ELP260" s="5"/>
      <c r="ELQ260" s="5"/>
      <c r="ELR260" s="5"/>
      <c r="ELS260" s="5"/>
      <c r="ELT260" s="5"/>
      <c r="ELU260" s="5"/>
      <c r="ELV260" s="5"/>
      <c r="ELW260" s="5"/>
      <c r="ELX260" s="5"/>
      <c r="ELY260" s="5"/>
      <c r="ELZ260" s="5"/>
      <c r="EMA260" s="5"/>
      <c r="EMB260" s="5"/>
      <c r="EMC260" s="5"/>
      <c r="EMD260" s="5"/>
      <c r="EME260" s="5"/>
      <c r="EMF260" s="5"/>
      <c r="EMG260" s="5"/>
      <c r="EMH260" s="5"/>
      <c r="EMI260" s="5"/>
      <c r="EMJ260" s="5"/>
      <c r="EMK260" s="5"/>
      <c r="EML260" s="5"/>
      <c r="EMM260" s="5"/>
      <c r="EMN260" s="5"/>
      <c r="EMO260" s="5"/>
      <c r="EMP260" s="5"/>
      <c r="EMQ260" s="5"/>
      <c r="EMR260" s="5"/>
      <c r="EMS260" s="5"/>
      <c r="EMT260" s="5"/>
      <c r="EMU260" s="5"/>
      <c r="EMV260" s="5"/>
      <c r="EMW260" s="5"/>
      <c r="EMX260" s="5"/>
      <c r="EMY260" s="5"/>
      <c r="EMZ260" s="5"/>
      <c r="ENA260" s="5"/>
      <c r="ENB260" s="5"/>
      <c r="ENC260" s="5"/>
      <c r="END260" s="5"/>
      <c r="ENE260" s="5"/>
      <c r="ENF260" s="5"/>
      <c r="ENG260" s="5"/>
      <c r="ENH260" s="5"/>
      <c r="ENI260" s="5"/>
      <c r="ENJ260" s="5"/>
      <c r="ENK260" s="5"/>
      <c r="ENL260" s="5"/>
      <c r="ENM260" s="5"/>
      <c r="ENN260" s="5"/>
      <c r="ENO260" s="5"/>
      <c r="ENP260" s="5"/>
      <c r="ENQ260" s="5"/>
      <c r="ENR260" s="5"/>
      <c r="ENS260" s="5"/>
      <c r="ENT260" s="5"/>
      <c r="ENU260" s="5"/>
      <c r="ENV260" s="5"/>
      <c r="ENW260" s="5"/>
      <c r="ENX260" s="5"/>
      <c r="ENY260" s="5"/>
      <c r="ENZ260" s="5"/>
      <c r="EOA260" s="5"/>
      <c r="EOB260" s="5"/>
      <c r="EOC260" s="5"/>
      <c r="EOD260" s="5"/>
      <c r="EOE260" s="5"/>
      <c r="EOF260" s="5"/>
      <c r="EOG260" s="5"/>
      <c r="EOH260" s="5"/>
      <c r="EOI260" s="5"/>
      <c r="EOJ260" s="5"/>
      <c r="EOK260" s="5"/>
      <c r="EOL260" s="5"/>
      <c r="EOM260" s="5"/>
      <c r="EON260" s="5"/>
      <c r="EOO260" s="5"/>
      <c r="EOP260" s="5"/>
      <c r="EOQ260" s="5"/>
      <c r="EOR260" s="5"/>
      <c r="EOS260" s="5"/>
      <c r="EOT260" s="5"/>
      <c r="EOU260" s="5"/>
      <c r="EOV260" s="5"/>
      <c r="EOW260" s="5"/>
      <c r="EOX260" s="5"/>
      <c r="EOY260" s="5"/>
      <c r="EOZ260" s="5"/>
      <c r="EPA260" s="5"/>
      <c r="EPB260" s="5"/>
      <c r="EPC260" s="5"/>
      <c r="EPD260" s="5"/>
      <c r="EPE260" s="5"/>
      <c r="EPF260" s="5"/>
      <c r="EPG260" s="5"/>
      <c r="EPH260" s="5"/>
      <c r="EPI260" s="5"/>
      <c r="EPJ260" s="5"/>
      <c r="EPK260" s="5"/>
      <c r="EPL260" s="5"/>
      <c r="EPM260" s="5"/>
      <c r="EPN260" s="5"/>
      <c r="EPO260" s="5"/>
      <c r="EPP260" s="5"/>
      <c r="EPQ260" s="5"/>
      <c r="EPR260" s="5"/>
      <c r="EPS260" s="5"/>
      <c r="EPT260" s="5"/>
      <c r="EPU260" s="5"/>
      <c r="EPV260" s="5"/>
      <c r="EPW260" s="5"/>
      <c r="EPX260" s="5"/>
      <c r="EPY260" s="5"/>
      <c r="EPZ260" s="5"/>
      <c r="EQA260" s="5"/>
      <c r="EQB260" s="5"/>
      <c r="EQC260" s="5"/>
      <c r="EQD260" s="5"/>
      <c r="EQE260" s="5"/>
      <c r="EQF260" s="5"/>
      <c r="EQG260" s="5"/>
      <c r="EQH260" s="5"/>
      <c r="EQI260" s="5"/>
      <c r="EQJ260" s="5"/>
      <c r="EQK260" s="5"/>
      <c r="EQL260" s="5"/>
      <c r="EQM260" s="5"/>
      <c r="EQN260" s="5"/>
      <c r="EQO260" s="5"/>
      <c r="EQP260" s="5"/>
      <c r="EQQ260" s="5"/>
      <c r="EQR260" s="5"/>
      <c r="EQS260" s="5"/>
      <c r="EQT260" s="5"/>
      <c r="EQU260" s="5"/>
      <c r="EQV260" s="5"/>
      <c r="EQW260" s="5"/>
      <c r="EQX260" s="5"/>
      <c r="EQY260" s="5"/>
      <c r="EQZ260" s="5"/>
      <c r="ERA260" s="5"/>
      <c r="ERB260" s="5"/>
      <c r="ERC260" s="5"/>
      <c r="ERD260" s="5"/>
      <c r="ERE260" s="5"/>
      <c r="ERF260" s="5"/>
      <c r="ERG260" s="5"/>
      <c r="ERH260" s="5"/>
      <c r="ERI260" s="5"/>
      <c r="ERJ260" s="5"/>
      <c r="ERK260" s="5"/>
      <c r="ERL260" s="5"/>
      <c r="ERM260" s="5"/>
      <c r="ERN260" s="5"/>
      <c r="ERO260" s="5"/>
      <c r="ERP260" s="5"/>
      <c r="ERQ260" s="5"/>
      <c r="ERR260" s="5"/>
      <c r="ERS260" s="5"/>
      <c r="ERT260" s="5"/>
      <c r="ERU260" s="5"/>
      <c r="ERV260" s="5"/>
      <c r="ERW260" s="5"/>
      <c r="ERX260" s="5"/>
      <c r="ERY260" s="5"/>
      <c r="ERZ260" s="5"/>
      <c r="ESA260" s="5"/>
      <c r="ESB260" s="5"/>
      <c r="ESC260" s="5"/>
      <c r="ESD260" s="5"/>
      <c r="ESE260" s="5"/>
      <c r="ESF260" s="5"/>
      <c r="ESG260" s="5"/>
      <c r="ESH260" s="5"/>
      <c r="ESI260" s="5"/>
      <c r="ESJ260" s="5"/>
      <c r="ESK260" s="5"/>
      <c r="ESL260" s="5"/>
      <c r="ESM260" s="5"/>
      <c r="ESN260" s="5"/>
      <c r="ESO260" s="5"/>
      <c r="ESP260" s="5"/>
      <c r="ESQ260" s="5"/>
      <c r="ESR260" s="5"/>
      <c r="ESS260" s="5"/>
      <c r="EST260" s="5"/>
      <c r="ESU260" s="5"/>
      <c r="ESV260" s="5"/>
      <c r="ESW260" s="5"/>
      <c r="ESX260" s="5"/>
      <c r="ESY260" s="5"/>
      <c r="ESZ260" s="5"/>
      <c r="ETA260" s="5"/>
      <c r="ETB260" s="5"/>
      <c r="ETC260" s="5"/>
      <c r="ETD260" s="5"/>
      <c r="ETE260" s="5"/>
      <c r="ETF260" s="5"/>
      <c r="ETG260" s="5"/>
      <c r="ETH260" s="5"/>
      <c r="ETI260" s="5"/>
      <c r="ETJ260" s="5"/>
      <c r="ETK260" s="5"/>
      <c r="ETL260" s="5"/>
      <c r="ETM260" s="5"/>
      <c r="ETN260" s="5"/>
      <c r="ETO260" s="5"/>
      <c r="ETP260" s="5"/>
      <c r="ETQ260" s="5"/>
      <c r="ETR260" s="5"/>
      <c r="ETS260" s="5"/>
      <c r="ETT260" s="5"/>
      <c r="ETU260" s="5"/>
      <c r="ETV260" s="5"/>
      <c r="ETW260" s="5"/>
      <c r="ETX260" s="5"/>
      <c r="ETY260" s="5"/>
      <c r="ETZ260" s="5"/>
      <c r="EUA260" s="5"/>
      <c r="EUB260" s="5"/>
      <c r="EUC260" s="5"/>
      <c r="EUD260" s="5"/>
      <c r="EUE260" s="5"/>
      <c r="EUF260" s="5"/>
      <c r="EUG260" s="5"/>
      <c r="EUH260" s="5"/>
      <c r="EUI260" s="5"/>
      <c r="EUJ260" s="5"/>
      <c r="EUK260" s="5"/>
      <c r="EUL260" s="5"/>
      <c r="EUM260" s="5"/>
      <c r="EUN260" s="5"/>
      <c r="EUO260" s="5"/>
      <c r="EUP260" s="5"/>
      <c r="EUQ260" s="5"/>
      <c r="EUR260" s="5"/>
      <c r="EUS260" s="5"/>
      <c r="EUT260" s="5"/>
      <c r="EUU260" s="5"/>
      <c r="EUV260" s="5"/>
      <c r="EUW260" s="5"/>
      <c r="EUX260" s="5"/>
      <c r="EUY260" s="5"/>
      <c r="EUZ260" s="5"/>
      <c r="EVA260" s="5"/>
      <c r="EVB260" s="5"/>
      <c r="EVC260" s="5"/>
      <c r="EVD260" s="5"/>
      <c r="EVE260" s="5"/>
      <c r="EVF260" s="5"/>
      <c r="EVG260" s="5"/>
      <c r="EVH260" s="5"/>
      <c r="EVI260" s="5"/>
      <c r="EVJ260" s="5"/>
      <c r="EVK260" s="5"/>
      <c r="EVL260" s="5"/>
      <c r="EVM260" s="5"/>
      <c r="EVN260" s="5"/>
      <c r="EVO260" s="5"/>
      <c r="EVP260" s="5"/>
      <c r="EVQ260" s="5"/>
      <c r="EVR260" s="5"/>
      <c r="EVS260" s="5"/>
      <c r="EVT260" s="5"/>
      <c r="EVU260" s="5"/>
      <c r="EVV260" s="5"/>
      <c r="EVW260" s="5"/>
      <c r="EVX260" s="5"/>
      <c r="EVY260" s="5"/>
      <c r="EVZ260" s="5"/>
      <c r="EWA260" s="5"/>
      <c r="EWB260" s="5"/>
      <c r="EWC260" s="5"/>
      <c r="EWD260" s="5"/>
      <c r="EWE260" s="5"/>
      <c r="EWF260" s="5"/>
      <c r="EWG260" s="5"/>
      <c r="EWH260" s="5"/>
      <c r="EWI260" s="5"/>
      <c r="EWJ260" s="5"/>
      <c r="EWK260" s="5"/>
      <c r="EWL260" s="5"/>
      <c r="EWM260" s="5"/>
      <c r="EWN260" s="5"/>
      <c r="EWO260" s="5"/>
      <c r="EWP260" s="5"/>
      <c r="EWQ260" s="5"/>
      <c r="EWR260" s="5"/>
      <c r="EWS260" s="5"/>
      <c r="EWT260" s="5"/>
      <c r="EWU260" s="5"/>
      <c r="EWV260" s="5"/>
      <c r="EWW260" s="5"/>
      <c r="EWX260" s="5"/>
      <c r="EWY260" s="5"/>
      <c r="EWZ260" s="5"/>
      <c r="EXA260" s="5"/>
      <c r="EXB260" s="5"/>
      <c r="EXC260" s="5"/>
      <c r="EXD260" s="5"/>
      <c r="EXE260" s="5"/>
      <c r="EXF260" s="5"/>
      <c r="EXG260" s="5"/>
      <c r="EXH260" s="5"/>
      <c r="EXI260" s="5"/>
      <c r="EXJ260" s="5"/>
      <c r="EXK260" s="5"/>
      <c r="EXL260" s="5"/>
      <c r="EXM260" s="5"/>
      <c r="EXN260" s="5"/>
      <c r="EXO260" s="5"/>
      <c r="EXP260" s="5"/>
      <c r="EXQ260" s="5"/>
      <c r="EXR260" s="5"/>
      <c r="EXS260" s="5"/>
      <c r="EXT260" s="5"/>
      <c r="EXU260" s="5"/>
      <c r="EXV260" s="5"/>
      <c r="EXW260" s="5"/>
      <c r="EXX260" s="5"/>
      <c r="EXY260" s="5"/>
      <c r="EXZ260" s="5"/>
      <c r="EYA260" s="5"/>
      <c r="EYB260" s="5"/>
      <c r="EYC260" s="5"/>
      <c r="EYD260" s="5"/>
      <c r="EYE260" s="5"/>
      <c r="EYF260" s="5"/>
      <c r="EYG260" s="5"/>
      <c r="EYH260" s="5"/>
      <c r="EYI260" s="5"/>
      <c r="EYJ260" s="5"/>
      <c r="EYK260" s="5"/>
      <c r="EYL260" s="5"/>
      <c r="EYM260" s="5"/>
      <c r="EYN260" s="5"/>
      <c r="EYO260" s="5"/>
      <c r="EYP260" s="5"/>
      <c r="EYQ260" s="5"/>
      <c r="EYR260" s="5"/>
      <c r="EYS260" s="5"/>
      <c r="EYT260" s="5"/>
      <c r="EYU260" s="5"/>
      <c r="EYV260" s="5"/>
      <c r="EYW260" s="5"/>
      <c r="EYX260" s="5"/>
      <c r="EYY260" s="5"/>
      <c r="EYZ260" s="5"/>
      <c r="EZA260" s="5"/>
      <c r="EZB260" s="5"/>
      <c r="EZC260" s="5"/>
      <c r="EZD260" s="5"/>
      <c r="EZE260" s="5"/>
      <c r="EZF260" s="5"/>
      <c r="EZG260" s="5"/>
      <c r="EZH260" s="5"/>
      <c r="EZI260" s="5"/>
      <c r="EZJ260" s="5"/>
      <c r="EZK260" s="5"/>
      <c r="EZL260" s="5"/>
      <c r="EZM260" s="5"/>
      <c r="EZN260" s="5"/>
      <c r="EZO260" s="5"/>
      <c r="EZP260" s="5"/>
      <c r="EZQ260" s="5"/>
      <c r="EZR260" s="5"/>
      <c r="EZS260" s="5"/>
      <c r="EZT260" s="5"/>
      <c r="EZU260" s="5"/>
      <c r="EZV260" s="5"/>
      <c r="EZW260" s="5"/>
      <c r="EZX260" s="5"/>
      <c r="EZY260" s="5"/>
      <c r="EZZ260" s="5"/>
      <c r="FAA260" s="5"/>
      <c r="FAB260" s="5"/>
      <c r="FAC260" s="5"/>
      <c r="FAD260" s="5"/>
      <c r="FAE260" s="5"/>
      <c r="FAF260" s="5"/>
      <c r="FAG260" s="5"/>
      <c r="FAH260" s="5"/>
      <c r="FAI260" s="5"/>
      <c r="FAJ260" s="5"/>
      <c r="FAK260" s="5"/>
      <c r="FAL260" s="5"/>
      <c r="FAM260" s="5"/>
      <c r="FAN260" s="5"/>
      <c r="FAO260" s="5"/>
      <c r="FAP260" s="5"/>
      <c r="FAQ260" s="5"/>
      <c r="FAR260" s="5"/>
      <c r="FAS260" s="5"/>
      <c r="FAT260" s="5"/>
      <c r="FAU260" s="5"/>
      <c r="FAV260" s="5"/>
      <c r="FAW260" s="5"/>
      <c r="FAX260" s="5"/>
      <c r="FAY260" s="5"/>
      <c r="FAZ260" s="5"/>
      <c r="FBA260" s="5"/>
      <c r="FBB260" s="5"/>
      <c r="FBC260" s="5"/>
      <c r="FBD260" s="5"/>
      <c r="FBE260" s="5"/>
      <c r="FBF260" s="5"/>
      <c r="FBG260" s="5"/>
      <c r="FBH260" s="5"/>
      <c r="FBI260" s="5"/>
      <c r="FBJ260" s="5"/>
      <c r="FBK260" s="5"/>
      <c r="FBL260" s="5"/>
      <c r="FBM260" s="5"/>
      <c r="FBN260" s="5"/>
      <c r="FBO260" s="5"/>
      <c r="FBP260" s="5"/>
      <c r="FBQ260" s="5"/>
      <c r="FBR260" s="5"/>
      <c r="FBS260" s="5"/>
      <c r="FBT260" s="5"/>
      <c r="FBU260" s="5"/>
      <c r="FBV260" s="5"/>
      <c r="FBW260" s="5"/>
      <c r="FBX260" s="5"/>
      <c r="FBY260" s="5"/>
      <c r="FBZ260" s="5"/>
      <c r="FCA260" s="5"/>
      <c r="FCB260" s="5"/>
      <c r="FCC260" s="5"/>
      <c r="FCD260" s="5"/>
      <c r="FCE260" s="5"/>
      <c r="FCF260" s="5"/>
      <c r="FCG260" s="5"/>
      <c r="FCH260" s="5"/>
      <c r="FCI260" s="5"/>
      <c r="FCJ260" s="5"/>
      <c r="FCK260" s="5"/>
      <c r="FCL260" s="5"/>
      <c r="FCM260" s="5"/>
      <c r="FCN260" s="5"/>
      <c r="FCO260" s="5"/>
      <c r="FCP260" s="5"/>
      <c r="FCQ260" s="5"/>
      <c r="FCR260" s="5"/>
      <c r="FCS260" s="5"/>
      <c r="FCT260" s="5"/>
      <c r="FCU260" s="5"/>
      <c r="FCV260" s="5"/>
      <c r="FCW260" s="5"/>
      <c r="FCX260" s="5"/>
      <c r="FCY260" s="5"/>
      <c r="FCZ260" s="5"/>
      <c r="FDA260" s="5"/>
      <c r="FDB260" s="5"/>
      <c r="FDC260" s="5"/>
      <c r="FDD260" s="5"/>
      <c r="FDE260" s="5"/>
      <c r="FDF260" s="5"/>
      <c r="FDG260" s="5"/>
      <c r="FDH260" s="5"/>
      <c r="FDI260" s="5"/>
      <c r="FDJ260" s="5"/>
      <c r="FDK260" s="5"/>
      <c r="FDL260" s="5"/>
      <c r="FDM260" s="5"/>
      <c r="FDN260" s="5"/>
      <c r="FDO260" s="5"/>
      <c r="FDP260" s="5"/>
      <c r="FDQ260" s="5"/>
      <c r="FDR260" s="5"/>
      <c r="FDS260" s="5"/>
      <c r="FDT260" s="5"/>
      <c r="FDU260" s="5"/>
      <c r="FDV260" s="5"/>
      <c r="FDW260" s="5"/>
      <c r="FDX260" s="5"/>
      <c r="FDY260" s="5"/>
      <c r="FDZ260" s="5"/>
      <c r="FEA260" s="5"/>
      <c r="FEB260" s="5"/>
      <c r="FEC260" s="5"/>
      <c r="FED260" s="5"/>
      <c r="FEE260" s="5"/>
      <c r="FEF260" s="5"/>
      <c r="FEG260" s="5"/>
      <c r="FEH260" s="5"/>
      <c r="FEI260" s="5"/>
      <c r="FEJ260" s="5"/>
      <c r="FEK260" s="5"/>
      <c r="FEL260" s="5"/>
      <c r="FEM260" s="5"/>
      <c r="FEN260" s="5"/>
      <c r="FEO260" s="5"/>
      <c r="FEP260" s="5"/>
      <c r="FEQ260" s="5"/>
      <c r="FER260" s="5"/>
      <c r="FES260" s="5"/>
      <c r="FET260" s="5"/>
      <c r="FEU260" s="5"/>
      <c r="FEV260" s="5"/>
      <c r="FEW260" s="5"/>
      <c r="FEX260" s="5"/>
      <c r="FEY260" s="5"/>
      <c r="FEZ260" s="5"/>
      <c r="FFA260" s="5"/>
      <c r="FFB260" s="5"/>
      <c r="FFC260" s="5"/>
      <c r="FFD260" s="5"/>
      <c r="FFE260" s="5"/>
      <c r="FFF260" s="5"/>
      <c r="FFG260" s="5"/>
      <c r="FFH260" s="5"/>
      <c r="FFI260" s="5"/>
      <c r="FFJ260" s="5"/>
      <c r="FFK260" s="5"/>
      <c r="FFL260" s="5"/>
      <c r="FFM260" s="5"/>
      <c r="FFN260" s="5"/>
      <c r="FFO260" s="5"/>
      <c r="FFP260" s="5"/>
      <c r="FFQ260" s="5"/>
      <c r="FFR260" s="5"/>
      <c r="FFS260" s="5"/>
      <c r="FFT260" s="5"/>
      <c r="FFU260" s="5"/>
      <c r="FFV260" s="5"/>
      <c r="FFW260" s="5"/>
      <c r="FFX260" s="5"/>
      <c r="FFY260" s="5"/>
      <c r="FFZ260" s="5"/>
      <c r="FGA260" s="5"/>
      <c r="FGB260" s="5"/>
      <c r="FGC260" s="5"/>
      <c r="FGD260" s="5"/>
      <c r="FGE260" s="5"/>
      <c r="FGF260" s="5"/>
      <c r="FGG260" s="5"/>
      <c r="FGH260" s="5"/>
      <c r="FGI260" s="5"/>
      <c r="FGJ260" s="5"/>
      <c r="FGK260" s="5"/>
      <c r="FGL260" s="5"/>
      <c r="FGM260" s="5"/>
      <c r="FGN260" s="5"/>
      <c r="FGO260" s="5"/>
      <c r="FGP260" s="5"/>
      <c r="FGQ260" s="5"/>
      <c r="FGR260" s="5"/>
      <c r="FGS260" s="5"/>
      <c r="FGT260" s="5"/>
      <c r="FGU260" s="5"/>
      <c r="FGV260" s="5"/>
      <c r="FGW260" s="5"/>
      <c r="FGX260" s="5"/>
      <c r="FGY260" s="5"/>
      <c r="FGZ260" s="5"/>
      <c r="FHA260" s="5"/>
      <c r="FHB260" s="5"/>
      <c r="FHC260" s="5"/>
      <c r="FHD260" s="5"/>
      <c r="FHE260" s="5"/>
      <c r="FHF260" s="5"/>
      <c r="FHG260" s="5"/>
      <c r="FHH260" s="5"/>
      <c r="FHI260" s="5"/>
      <c r="FHJ260" s="5"/>
      <c r="FHK260" s="5"/>
      <c r="FHL260" s="5"/>
      <c r="FHM260" s="5"/>
      <c r="FHN260" s="5"/>
      <c r="FHO260" s="5"/>
      <c r="FHP260" s="5"/>
      <c r="FHQ260" s="5"/>
      <c r="FHR260" s="5"/>
      <c r="FHS260" s="5"/>
      <c r="FHT260" s="5"/>
      <c r="FHU260" s="5"/>
      <c r="FHV260" s="5"/>
      <c r="FHW260" s="5"/>
      <c r="FHX260" s="5"/>
      <c r="FHY260" s="5"/>
      <c r="FHZ260" s="5"/>
      <c r="FIA260" s="5"/>
      <c r="FIB260" s="5"/>
      <c r="FIC260" s="5"/>
      <c r="FID260" s="5"/>
      <c r="FIE260" s="5"/>
      <c r="FIF260" s="5"/>
      <c r="FIG260" s="5"/>
      <c r="FIH260" s="5"/>
      <c r="FII260" s="5"/>
      <c r="FIJ260" s="5"/>
      <c r="FIK260" s="5"/>
      <c r="FIL260" s="5"/>
      <c r="FIM260" s="5"/>
      <c r="FIN260" s="5"/>
      <c r="FIO260" s="5"/>
      <c r="FIP260" s="5"/>
      <c r="FIQ260" s="5"/>
      <c r="FIR260" s="5"/>
      <c r="FIS260" s="5"/>
      <c r="FIT260" s="5"/>
      <c r="FIU260" s="5"/>
      <c r="FIV260" s="5"/>
      <c r="FIW260" s="5"/>
      <c r="FIX260" s="5"/>
      <c r="FIY260" s="5"/>
      <c r="FIZ260" s="5"/>
      <c r="FJA260" s="5"/>
      <c r="FJB260" s="5"/>
      <c r="FJC260" s="5"/>
      <c r="FJD260" s="5"/>
      <c r="FJE260" s="5"/>
      <c r="FJF260" s="5"/>
      <c r="FJG260" s="5"/>
      <c r="FJH260" s="5"/>
      <c r="FJI260" s="5"/>
      <c r="FJJ260" s="5"/>
      <c r="FJK260" s="5"/>
      <c r="FJL260" s="5"/>
      <c r="FJM260" s="5"/>
      <c r="FJN260" s="5"/>
      <c r="FJO260" s="5"/>
      <c r="FJP260" s="5"/>
      <c r="FJQ260" s="5"/>
      <c r="FJR260" s="5"/>
      <c r="FJS260" s="5"/>
      <c r="FJT260" s="5"/>
      <c r="FJU260" s="5"/>
      <c r="FJV260" s="5"/>
      <c r="FJW260" s="5"/>
      <c r="FJX260" s="5"/>
      <c r="FJY260" s="5"/>
      <c r="FJZ260" s="5"/>
      <c r="FKA260" s="5"/>
      <c r="FKB260" s="5"/>
      <c r="FKC260" s="5"/>
      <c r="FKD260" s="5"/>
      <c r="FKE260" s="5"/>
      <c r="FKF260" s="5"/>
      <c r="FKG260" s="5"/>
      <c r="FKH260" s="5"/>
      <c r="FKI260" s="5"/>
      <c r="FKJ260" s="5"/>
      <c r="FKK260" s="5"/>
      <c r="FKL260" s="5"/>
      <c r="FKM260" s="5"/>
      <c r="FKN260" s="5"/>
      <c r="FKO260" s="5"/>
      <c r="FKP260" s="5"/>
      <c r="FKQ260" s="5"/>
      <c r="FKR260" s="5"/>
      <c r="FKS260" s="5"/>
      <c r="FKT260" s="5"/>
      <c r="FKU260" s="5"/>
      <c r="FKV260" s="5"/>
      <c r="FKW260" s="5"/>
      <c r="FKX260" s="5"/>
      <c r="FKY260" s="5"/>
      <c r="FKZ260" s="5"/>
      <c r="FLA260" s="5"/>
      <c r="FLB260" s="5"/>
      <c r="FLC260" s="5"/>
      <c r="FLD260" s="5"/>
      <c r="FLE260" s="5"/>
      <c r="FLF260" s="5"/>
      <c r="FLG260" s="5"/>
      <c r="FLH260" s="5"/>
      <c r="FLI260" s="5"/>
      <c r="FLJ260" s="5"/>
      <c r="FLK260" s="5"/>
      <c r="FLL260" s="5"/>
      <c r="FLM260" s="5"/>
      <c r="FLN260" s="5"/>
      <c r="FLO260" s="5"/>
      <c r="FLP260" s="5"/>
      <c r="FLQ260" s="5"/>
      <c r="FLR260" s="5"/>
      <c r="FLS260" s="5"/>
      <c r="FLT260" s="5"/>
      <c r="FLU260" s="5"/>
      <c r="FLV260" s="5"/>
      <c r="FLW260" s="5"/>
      <c r="FLX260" s="5"/>
      <c r="FLY260" s="5"/>
      <c r="FLZ260" s="5"/>
      <c r="FMA260" s="5"/>
      <c r="FMB260" s="5"/>
      <c r="FMC260" s="5"/>
      <c r="FMD260" s="5"/>
      <c r="FME260" s="5"/>
      <c r="FMF260" s="5"/>
      <c r="FMG260" s="5"/>
      <c r="FMH260" s="5"/>
      <c r="FMI260" s="5"/>
      <c r="FMJ260" s="5"/>
      <c r="FMK260" s="5"/>
      <c r="FML260" s="5"/>
      <c r="FMM260" s="5"/>
      <c r="FMN260" s="5"/>
      <c r="FMO260" s="5"/>
      <c r="FMP260" s="5"/>
      <c r="FMQ260" s="5"/>
      <c r="FMR260" s="5"/>
      <c r="FMS260" s="5"/>
      <c r="FMT260" s="5"/>
      <c r="FMU260" s="5"/>
      <c r="FMV260" s="5"/>
      <c r="FMW260" s="5"/>
      <c r="FMX260" s="5"/>
      <c r="FMY260" s="5"/>
      <c r="FMZ260" s="5"/>
      <c r="FNA260" s="5"/>
      <c r="FNB260" s="5"/>
      <c r="FNC260" s="5"/>
      <c r="FND260" s="5"/>
      <c r="FNE260" s="5"/>
      <c r="FNF260" s="5"/>
      <c r="FNG260" s="5"/>
      <c r="FNH260" s="5"/>
      <c r="FNI260" s="5"/>
      <c r="FNJ260" s="5"/>
      <c r="FNK260" s="5"/>
      <c r="FNL260" s="5"/>
      <c r="FNM260" s="5"/>
      <c r="FNN260" s="5"/>
      <c r="FNO260" s="5"/>
      <c r="FNP260" s="5"/>
      <c r="FNQ260" s="5"/>
      <c r="FNR260" s="5"/>
      <c r="FNS260" s="5"/>
      <c r="FNT260" s="5"/>
      <c r="FNU260" s="5"/>
      <c r="FNV260" s="5"/>
      <c r="FNW260" s="5"/>
      <c r="FNX260" s="5"/>
      <c r="FNY260" s="5"/>
      <c r="FNZ260" s="5"/>
      <c r="FOA260" s="5"/>
      <c r="FOB260" s="5"/>
      <c r="FOC260" s="5"/>
      <c r="FOD260" s="5"/>
      <c r="FOE260" s="5"/>
      <c r="FOF260" s="5"/>
      <c r="FOG260" s="5"/>
      <c r="FOH260" s="5"/>
      <c r="FOI260" s="5"/>
      <c r="FOJ260" s="5"/>
      <c r="FOK260" s="5"/>
      <c r="FOL260" s="5"/>
      <c r="FOM260" s="5"/>
      <c r="FON260" s="5"/>
      <c r="FOO260" s="5"/>
      <c r="FOP260" s="5"/>
      <c r="FOQ260" s="5"/>
      <c r="FOR260" s="5"/>
      <c r="FOS260" s="5"/>
      <c r="FOT260" s="5"/>
      <c r="FOU260" s="5"/>
      <c r="FOV260" s="5"/>
      <c r="FOW260" s="5"/>
      <c r="FOX260" s="5"/>
      <c r="FOY260" s="5"/>
      <c r="FOZ260" s="5"/>
      <c r="FPA260" s="5"/>
      <c r="FPB260" s="5"/>
      <c r="FPC260" s="5"/>
      <c r="FPD260" s="5"/>
      <c r="FPE260" s="5"/>
      <c r="FPF260" s="5"/>
      <c r="FPG260" s="5"/>
      <c r="FPH260" s="5"/>
      <c r="FPI260" s="5"/>
      <c r="FPJ260" s="5"/>
      <c r="FPK260" s="5"/>
      <c r="FPL260" s="5"/>
      <c r="FPM260" s="5"/>
      <c r="FPN260" s="5"/>
      <c r="FPO260" s="5"/>
      <c r="FPP260" s="5"/>
      <c r="FPQ260" s="5"/>
      <c r="FPR260" s="5"/>
      <c r="FPS260" s="5"/>
      <c r="FPT260" s="5"/>
      <c r="FPU260" s="5"/>
      <c r="FPV260" s="5"/>
      <c r="FPW260" s="5"/>
      <c r="FPX260" s="5"/>
      <c r="FPY260" s="5"/>
      <c r="FPZ260" s="5"/>
      <c r="FQA260" s="5"/>
      <c r="FQB260" s="5"/>
      <c r="FQC260" s="5"/>
      <c r="FQD260" s="5"/>
      <c r="FQE260" s="5"/>
      <c r="FQF260" s="5"/>
      <c r="FQG260" s="5"/>
      <c r="FQH260" s="5"/>
      <c r="FQI260" s="5"/>
      <c r="FQJ260" s="5"/>
      <c r="FQK260" s="5"/>
      <c r="FQL260" s="5"/>
      <c r="FQM260" s="5"/>
      <c r="FQN260" s="5"/>
      <c r="FQO260" s="5"/>
      <c r="FQP260" s="5"/>
      <c r="FQQ260" s="5"/>
      <c r="FQR260" s="5"/>
      <c r="FQS260" s="5"/>
      <c r="FQT260" s="5"/>
      <c r="FQU260" s="5"/>
      <c r="FQV260" s="5"/>
      <c r="FQW260" s="5"/>
      <c r="FQX260" s="5"/>
      <c r="FQY260" s="5"/>
      <c r="FQZ260" s="5"/>
      <c r="FRA260" s="5"/>
      <c r="FRB260" s="5"/>
      <c r="FRC260" s="5"/>
      <c r="FRD260" s="5"/>
      <c r="FRE260" s="5"/>
      <c r="FRF260" s="5"/>
      <c r="FRG260" s="5"/>
      <c r="FRH260" s="5"/>
      <c r="FRI260" s="5"/>
      <c r="FRJ260" s="5"/>
      <c r="FRK260" s="5"/>
      <c r="FRL260" s="5"/>
      <c r="FRM260" s="5"/>
      <c r="FRN260" s="5"/>
      <c r="FRO260" s="5"/>
      <c r="FRP260" s="5"/>
      <c r="FRQ260" s="5"/>
      <c r="FRR260" s="5"/>
      <c r="FRS260" s="5"/>
      <c r="FRT260" s="5"/>
      <c r="FRU260" s="5"/>
      <c r="FRV260" s="5"/>
      <c r="FRW260" s="5"/>
      <c r="FRX260" s="5"/>
      <c r="FRY260" s="5"/>
      <c r="FRZ260" s="5"/>
      <c r="FSA260" s="5"/>
      <c r="FSB260" s="5"/>
      <c r="FSC260" s="5"/>
      <c r="FSD260" s="5"/>
      <c r="FSE260" s="5"/>
      <c r="FSF260" s="5"/>
      <c r="FSG260" s="5"/>
      <c r="FSH260" s="5"/>
      <c r="FSI260" s="5"/>
      <c r="FSJ260" s="5"/>
      <c r="FSK260" s="5"/>
      <c r="FSL260" s="5"/>
      <c r="FSM260" s="5"/>
      <c r="FSN260" s="5"/>
      <c r="FSO260" s="5"/>
      <c r="FSP260" s="5"/>
      <c r="FSQ260" s="5"/>
      <c r="FSR260" s="5"/>
      <c r="FSS260" s="5"/>
      <c r="FST260" s="5"/>
      <c r="FSU260" s="5"/>
      <c r="FSV260" s="5"/>
      <c r="FSW260" s="5"/>
      <c r="FSX260" s="5"/>
      <c r="FSY260" s="5"/>
      <c r="FSZ260" s="5"/>
      <c r="FTA260" s="5"/>
      <c r="FTB260" s="5"/>
      <c r="FTC260" s="5"/>
      <c r="FTD260" s="5"/>
      <c r="FTE260" s="5"/>
      <c r="FTF260" s="5"/>
      <c r="FTG260" s="5"/>
      <c r="FTH260" s="5"/>
      <c r="FTI260" s="5"/>
      <c r="FTJ260" s="5"/>
      <c r="FTK260" s="5"/>
      <c r="FTL260" s="5"/>
      <c r="FTM260" s="5"/>
      <c r="FTN260" s="5"/>
      <c r="FTO260" s="5"/>
      <c r="FTP260" s="5"/>
      <c r="FTQ260" s="5"/>
      <c r="FTR260" s="5"/>
      <c r="FTS260" s="5"/>
      <c r="FTT260" s="5"/>
      <c r="FTU260" s="5"/>
      <c r="FTV260" s="5"/>
      <c r="FTW260" s="5"/>
      <c r="FTX260" s="5"/>
      <c r="FTY260" s="5"/>
      <c r="FTZ260" s="5"/>
      <c r="FUA260" s="5"/>
      <c r="FUB260" s="5"/>
      <c r="FUC260" s="5"/>
      <c r="FUD260" s="5"/>
      <c r="FUE260" s="5"/>
      <c r="FUF260" s="5"/>
      <c r="FUG260" s="5"/>
      <c r="FUH260" s="5"/>
      <c r="FUI260" s="5"/>
      <c r="FUJ260" s="5"/>
      <c r="FUK260" s="5"/>
      <c r="FUL260" s="5"/>
      <c r="FUM260" s="5"/>
      <c r="FUN260" s="5"/>
      <c r="FUO260" s="5"/>
      <c r="FUP260" s="5"/>
      <c r="FUQ260" s="5"/>
      <c r="FUR260" s="5"/>
      <c r="FUS260" s="5"/>
      <c r="FUT260" s="5"/>
      <c r="FUU260" s="5"/>
      <c r="FUV260" s="5"/>
      <c r="FUW260" s="5"/>
      <c r="FUX260" s="5"/>
      <c r="FUY260" s="5"/>
      <c r="FUZ260" s="5"/>
      <c r="FVA260" s="5"/>
      <c r="FVB260" s="5"/>
      <c r="FVC260" s="5"/>
      <c r="FVD260" s="5"/>
      <c r="FVE260" s="5"/>
      <c r="FVF260" s="5"/>
      <c r="FVG260" s="5"/>
      <c r="FVH260" s="5"/>
      <c r="FVI260" s="5"/>
      <c r="FVJ260" s="5"/>
      <c r="FVK260" s="5"/>
      <c r="FVL260" s="5"/>
      <c r="FVM260" s="5"/>
      <c r="FVN260" s="5"/>
      <c r="FVO260" s="5"/>
      <c r="FVP260" s="5"/>
      <c r="FVQ260" s="5"/>
      <c r="FVR260" s="5"/>
      <c r="FVS260" s="5"/>
      <c r="FVT260" s="5"/>
      <c r="FVU260" s="5"/>
      <c r="FVV260" s="5"/>
      <c r="FVW260" s="5"/>
      <c r="FVX260" s="5"/>
      <c r="FVY260" s="5"/>
      <c r="FVZ260" s="5"/>
      <c r="FWA260" s="5"/>
      <c r="FWB260" s="5"/>
      <c r="FWC260" s="5"/>
      <c r="FWD260" s="5"/>
      <c r="FWE260" s="5"/>
      <c r="FWF260" s="5"/>
      <c r="FWG260" s="5"/>
      <c r="FWH260" s="5"/>
      <c r="FWI260" s="5"/>
      <c r="FWJ260" s="5"/>
      <c r="FWK260" s="5"/>
      <c r="FWL260" s="5"/>
      <c r="FWM260" s="5"/>
      <c r="FWN260" s="5"/>
      <c r="FWO260" s="5"/>
      <c r="FWP260" s="5"/>
      <c r="FWQ260" s="5"/>
      <c r="FWR260" s="5"/>
      <c r="FWS260" s="5"/>
      <c r="FWT260" s="5"/>
      <c r="FWU260" s="5"/>
      <c r="FWV260" s="5"/>
      <c r="FWW260" s="5"/>
      <c r="FWX260" s="5"/>
      <c r="FWY260" s="5"/>
      <c r="FWZ260" s="5"/>
      <c r="FXA260" s="5"/>
      <c r="FXB260" s="5"/>
      <c r="FXC260" s="5"/>
      <c r="FXD260" s="5"/>
      <c r="FXE260" s="5"/>
      <c r="FXF260" s="5"/>
      <c r="FXG260" s="5"/>
      <c r="FXH260" s="5"/>
      <c r="FXI260" s="5"/>
      <c r="FXJ260" s="5"/>
      <c r="FXK260" s="5"/>
      <c r="FXL260" s="5"/>
      <c r="FXM260" s="5"/>
      <c r="FXN260" s="5"/>
      <c r="FXO260" s="5"/>
      <c r="FXP260" s="5"/>
      <c r="FXQ260" s="5"/>
      <c r="FXR260" s="5"/>
      <c r="FXS260" s="5"/>
      <c r="FXT260" s="5"/>
      <c r="FXU260" s="5"/>
      <c r="FXV260" s="5"/>
      <c r="FXW260" s="5"/>
      <c r="FXX260" s="5"/>
      <c r="FXY260" s="5"/>
      <c r="FXZ260" s="5"/>
      <c r="FYA260" s="5"/>
      <c r="FYB260" s="5"/>
      <c r="FYC260" s="5"/>
      <c r="FYD260" s="5"/>
      <c r="FYE260" s="5"/>
      <c r="FYF260" s="5"/>
      <c r="FYG260" s="5"/>
      <c r="FYH260" s="5"/>
      <c r="FYI260" s="5"/>
      <c r="FYJ260" s="5"/>
      <c r="FYK260" s="5"/>
      <c r="FYL260" s="5"/>
      <c r="FYM260" s="5"/>
      <c r="FYN260" s="5"/>
      <c r="FYO260" s="5"/>
      <c r="FYP260" s="5"/>
      <c r="FYQ260" s="5"/>
      <c r="FYR260" s="5"/>
      <c r="FYS260" s="5"/>
      <c r="FYT260" s="5"/>
      <c r="FYU260" s="5"/>
      <c r="FYV260" s="5"/>
      <c r="FYW260" s="5"/>
      <c r="FYX260" s="5"/>
      <c r="FYY260" s="5"/>
      <c r="FYZ260" s="5"/>
      <c r="FZA260" s="5"/>
      <c r="FZB260" s="5"/>
      <c r="FZC260" s="5"/>
      <c r="FZD260" s="5"/>
      <c r="FZE260" s="5"/>
      <c r="FZF260" s="5"/>
      <c r="FZG260" s="5"/>
      <c r="FZH260" s="5"/>
      <c r="FZI260" s="5"/>
      <c r="FZJ260" s="5"/>
      <c r="FZK260" s="5"/>
      <c r="FZL260" s="5"/>
      <c r="FZM260" s="5"/>
      <c r="FZN260" s="5"/>
      <c r="FZO260" s="5"/>
      <c r="FZP260" s="5"/>
      <c r="FZQ260" s="5"/>
      <c r="FZR260" s="5"/>
      <c r="FZS260" s="5"/>
      <c r="FZT260" s="5"/>
      <c r="FZU260" s="5"/>
      <c r="FZV260" s="5"/>
      <c r="FZW260" s="5"/>
      <c r="FZX260" s="5"/>
      <c r="FZY260" s="5"/>
      <c r="FZZ260" s="5"/>
      <c r="GAA260" s="5"/>
      <c r="GAB260" s="5"/>
      <c r="GAC260" s="5"/>
      <c r="GAD260" s="5"/>
      <c r="GAE260" s="5"/>
      <c r="GAF260" s="5"/>
      <c r="GAG260" s="5"/>
      <c r="GAH260" s="5"/>
      <c r="GAI260" s="5"/>
      <c r="GAJ260" s="5"/>
      <c r="GAK260" s="5"/>
      <c r="GAL260" s="5"/>
      <c r="GAM260" s="5"/>
      <c r="GAN260" s="5"/>
      <c r="GAO260" s="5"/>
      <c r="GAP260" s="5"/>
      <c r="GAQ260" s="5"/>
      <c r="GAR260" s="5"/>
      <c r="GAS260" s="5"/>
      <c r="GAT260" s="5"/>
      <c r="GAU260" s="5"/>
      <c r="GAV260" s="5"/>
      <c r="GAW260" s="5"/>
      <c r="GAX260" s="5"/>
      <c r="GAY260" s="5"/>
      <c r="GAZ260" s="5"/>
      <c r="GBA260" s="5"/>
      <c r="GBB260" s="5"/>
      <c r="GBC260" s="5"/>
      <c r="GBD260" s="5"/>
      <c r="GBE260" s="5"/>
      <c r="GBF260" s="5"/>
      <c r="GBG260" s="5"/>
      <c r="GBH260" s="5"/>
      <c r="GBI260" s="5"/>
      <c r="GBJ260" s="5"/>
      <c r="GBK260" s="5"/>
      <c r="GBL260" s="5"/>
      <c r="GBM260" s="5"/>
      <c r="GBN260" s="5"/>
      <c r="GBO260" s="5"/>
      <c r="GBP260" s="5"/>
      <c r="GBQ260" s="5"/>
      <c r="GBR260" s="5"/>
      <c r="GBS260" s="5"/>
      <c r="GBT260" s="5"/>
      <c r="GBU260" s="5"/>
      <c r="GBV260" s="5"/>
      <c r="GBW260" s="5"/>
      <c r="GBX260" s="5"/>
      <c r="GBY260" s="5"/>
      <c r="GBZ260" s="5"/>
      <c r="GCA260" s="5"/>
      <c r="GCB260" s="5"/>
      <c r="GCC260" s="5"/>
      <c r="GCD260" s="5"/>
      <c r="GCE260" s="5"/>
      <c r="GCF260" s="5"/>
      <c r="GCG260" s="5"/>
      <c r="GCH260" s="5"/>
      <c r="GCI260" s="5"/>
      <c r="GCJ260" s="5"/>
      <c r="GCK260" s="5"/>
      <c r="GCL260" s="5"/>
      <c r="GCM260" s="5"/>
      <c r="GCN260" s="5"/>
      <c r="GCO260" s="5"/>
      <c r="GCP260" s="5"/>
      <c r="GCQ260" s="5"/>
      <c r="GCR260" s="5"/>
      <c r="GCS260" s="5"/>
      <c r="GCT260" s="5"/>
      <c r="GCU260" s="5"/>
      <c r="GCV260" s="5"/>
      <c r="GCW260" s="5"/>
      <c r="GCX260" s="5"/>
      <c r="GCY260" s="5"/>
      <c r="GCZ260" s="5"/>
      <c r="GDA260" s="5"/>
      <c r="GDB260" s="5"/>
      <c r="GDC260" s="5"/>
      <c r="GDD260" s="5"/>
      <c r="GDE260" s="5"/>
      <c r="GDF260" s="5"/>
      <c r="GDG260" s="5"/>
      <c r="GDH260" s="5"/>
      <c r="GDI260" s="5"/>
      <c r="GDJ260" s="5"/>
      <c r="GDK260" s="5"/>
      <c r="GDL260" s="5"/>
      <c r="GDM260" s="5"/>
      <c r="GDN260" s="5"/>
      <c r="GDO260" s="5"/>
      <c r="GDP260" s="5"/>
      <c r="GDQ260" s="5"/>
      <c r="GDR260" s="5"/>
      <c r="GDS260" s="5"/>
      <c r="GDT260" s="5"/>
      <c r="GDU260" s="5"/>
      <c r="GDV260" s="5"/>
      <c r="GDW260" s="5"/>
      <c r="GDX260" s="5"/>
      <c r="GDY260" s="5"/>
      <c r="GDZ260" s="5"/>
      <c r="GEA260" s="5"/>
      <c r="GEB260" s="5"/>
      <c r="GEC260" s="5"/>
      <c r="GED260" s="5"/>
      <c r="GEE260" s="5"/>
      <c r="GEF260" s="5"/>
      <c r="GEG260" s="5"/>
      <c r="GEH260" s="5"/>
      <c r="GEI260" s="5"/>
      <c r="GEJ260" s="5"/>
      <c r="GEK260" s="5"/>
      <c r="GEL260" s="5"/>
      <c r="GEM260" s="5"/>
      <c r="GEN260" s="5"/>
      <c r="GEO260" s="5"/>
      <c r="GEP260" s="5"/>
      <c r="GEQ260" s="5"/>
      <c r="GER260" s="5"/>
      <c r="GES260" s="5"/>
      <c r="GET260" s="5"/>
      <c r="GEU260" s="5"/>
      <c r="GEV260" s="5"/>
      <c r="GEW260" s="5"/>
      <c r="GEX260" s="5"/>
      <c r="GEY260" s="5"/>
      <c r="GEZ260" s="5"/>
      <c r="GFA260" s="5"/>
      <c r="GFB260" s="5"/>
      <c r="GFC260" s="5"/>
      <c r="GFD260" s="5"/>
      <c r="GFE260" s="5"/>
      <c r="GFF260" s="5"/>
      <c r="GFG260" s="5"/>
      <c r="GFH260" s="5"/>
      <c r="GFI260" s="5"/>
      <c r="GFJ260" s="5"/>
      <c r="GFK260" s="5"/>
      <c r="GFL260" s="5"/>
      <c r="GFM260" s="5"/>
      <c r="GFN260" s="5"/>
      <c r="GFO260" s="5"/>
      <c r="GFP260" s="5"/>
      <c r="GFQ260" s="5"/>
      <c r="GFR260" s="5"/>
      <c r="GFS260" s="5"/>
      <c r="GFT260" s="5"/>
      <c r="GFU260" s="5"/>
      <c r="GFV260" s="5"/>
      <c r="GFW260" s="5"/>
      <c r="GFX260" s="5"/>
      <c r="GFY260" s="5"/>
      <c r="GFZ260" s="5"/>
      <c r="GGA260" s="5"/>
      <c r="GGB260" s="5"/>
      <c r="GGC260" s="5"/>
      <c r="GGD260" s="5"/>
      <c r="GGE260" s="5"/>
      <c r="GGF260" s="5"/>
      <c r="GGG260" s="5"/>
      <c r="GGH260" s="5"/>
      <c r="GGI260" s="5"/>
      <c r="GGJ260" s="5"/>
      <c r="GGK260" s="5"/>
      <c r="GGL260" s="5"/>
      <c r="GGM260" s="5"/>
      <c r="GGN260" s="5"/>
      <c r="GGO260" s="5"/>
      <c r="GGP260" s="5"/>
      <c r="GGQ260" s="5"/>
      <c r="GGR260" s="5"/>
      <c r="GGS260" s="5"/>
      <c r="GGT260" s="5"/>
      <c r="GGU260" s="5"/>
      <c r="GGV260" s="5"/>
      <c r="GGW260" s="5"/>
      <c r="GGX260" s="5"/>
      <c r="GGY260" s="5"/>
      <c r="GGZ260" s="5"/>
      <c r="GHA260" s="5"/>
      <c r="GHB260" s="5"/>
      <c r="GHC260" s="5"/>
      <c r="GHD260" s="5"/>
      <c r="GHE260" s="5"/>
      <c r="GHF260" s="5"/>
      <c r="GHG260" s="5"/>
      <c r="GHH260" s="5"/>
      <c r="GHI260" s="5"/>
      <c r="GHJ260" s="5"/>
      <c r="GHK260" s="5"/>
      <c r="GHL260" s="5"/>
      <c r="GHM260" s="5"/>
      <c r="GHN260" s="5"/>
      <c r="GHO260" s="5"/>
      <c r="GHP260" s="5"/>
      <c r="GHQ260" s="5"/>
      <c r="GHR260" s="5"/>
      <c r="GHS260" s="5"/>
      <c r="GHT260" s="5"/>
      <c r="GHU260" s="5"/>
      <c r="GHV260" s="5"/>
      <c r="GHW260" s="5"/>
      <c r="GHX260" s="5"/>
      <c r="GHY260" s="5"/>
      <c r="GHZ260" s="5"/>
      <c r="GIA260" s="5"/>
      <c r="GIB260" s="5"/>
      <c r="GIC260" s="5"/>
      <c r="GID260" s="5"/>
      <c r="GIE260" s="5"/>
      <c r="GIF260" s="5"/>
      <c r="GIG260" s="5"/>
      <c r="GIH260" s="5"/>
      <c r="GII260" s="5"/>
      <c r="GIJ260" s="5"/>
      <c r="GIK260" s="5"/>
      <c r="GIL260" s="5"/>
      <c r="GIM260" s="5"/>
      <c r="GIN260" s="5"/>
      <c r="GIO260" s="5"/>
      <c r="GIP260" s="5"/>
      <c r="GIQ260" s="5"/>
      <c r="GIR260" s="5"/>
      <c r="GIS260" s="5"/>
      <c r="GIT260" s="5"/>
      <c r="GIU260" s="5"/>
      <c r="GIV260" s="5"/>
      <c r="GIW260" s="5"/>
      <c r="GIX260" s="5"/>
      <c r="GIY260" s="5"/>
      <c r="GIZ260" s="5"/>
      <c r="GJA260" s="5"/>
      <c r="GJB260" s="5"/>
      <c r="GJC260" s="5"/>
      <c r="GJD260" s="5"/>
      <c r="GJE260" s="5"/>
      <c r="GJF260" s="5"/>
      <c r="GJG260" s="5"/>
      <c r="GJH260" s="5"/>
      <c r="GJI260" s="5"/>
      <c r="GJJ260" s="5"/>
      <c r="GJK260" s="5"/>
      <c r="GJL260" s="5"/>
      <c r="GJM260" s="5"/>
      <c r="GJN260" s="5"/>
      <c r="GJO260" s="5"/>
      <c r="GJP260" s="5"/>
      <c r="GJQ260" s="5"/>
      <c r="GJR260" s="5"/>
      <c r="GJS260" s="5"/>
      <c r="GJT260" s="5"/>
      <c r="GJU260" s="5"/>
      <c r="GJV260" s="5"/>
      <c r="GJW260" s="5"/>
      <c r="GJX260" s="5"/>
      <c r="GJY260" s="5"/>
      <c r="GJZ260" s="5"/>
      <c r="GKA260" s="5"/>
      <c r="GKB260" s="5"/>
      <c r="GKC260" s="5"/>
      <c r="GKD260" s="5"/>
      <c r="GKE260" s="5"/>
      <c r="GKF260" s="5"/>
      <c r="GKG260" s="5"/>
      <c r="GKH260" s="5"/>
      <c r="GKI260" s="5"/>
      <c r="GKJ260" s="5"/>
      <c r="GKK260" s="5"/>
      <c r="GKL260" s="5"/>
      <c r="GKM260" s="5"/>
      <c r="GKN260" s="5"/>
      <c r="GKO260" s="5"/>
      <c r="GKP260" s="5"/>
      <c r="GKQ260" s="5"/>
      <c r="GKR260" s="5"/>
      <c r="GKS260" s="5"/>
      <c r="GKT260" s="5"/>
      <c r="GKU260" s="5"/>
      <c r="GKV260" s="5"/>
      <c r="GKW260" s="5"/>
      <c r="GKX260" s="5"/>
      <c r="GKY260" s="5"/>
      <c r="GKZ260" s="5"/>
      <c r="GLA260" s="5"/>
      <c r="GLB260" s="5"/>
      <c r="GLC260" s="5"/>
      <c r="GLD260" s="5"/>
      <c r="GLE260" s="5"/>
      <c r="GLF260" s="5"/>
      <c r="GLG260" s="5"/>
      <c r="GLH260" s="5"/>
      <c r="GLI260" s="5"/>
      <c r="GLJ260" s="5"/>
      <c r="GLK260" s="5"/>
      <c r="GLL260" s="5"/>
      <c r="GLM260" s="5"/>
      <c r="GLN260" s="5"/>
      <c r="GLO260" s="5"/>
      <c r="GLP260" s="5"/>
      <c r="GLQ260" s="5"/>
      <c r="GLR260" s="5"/>
      <c r="GLS260" s="5"/>
      <c r="GLT260" s="5"/>
      <c r="GLU260" s="5"/>
      <c r="GLV260" s="5"/>
      <c r="GLW260" s="5"/>
      <c r="GLX260" s="5"/>
      <c r="GLY260" s="5"/>
      <c r="GLZ260" s="5"/>
      <c r="GMA260" s="5"/>
      <c r="GMB260" s="5"/>
      <c r="GMC260" s="5"/>
      <c r="GMD260" s="5"/>
      <c r="GME260" s="5"/>
      <c r="GMF260" s="5"/>
      <c r="GMG260" s="5"/>
      <c r="GMH260" s="5"/>
      <c r="GMI260" s="5"/>
      <c r="GMJ260" s="5"/>
      <c r="GMK260" s="5"/>
      <c r="GML260" s="5"/>
      <c r="GMM260" s="5"/>
      <c r="GMN260" s="5"/>
      <c r="GMO260" s="5"/>
      <c r="GMP260" s="5"/>
      <c r="GMQ260" s="5"/>
      <c r="GMR260" s="5"/>
      <c r="GMS260" s="5"/>
      <c r="GMT260" s="5"/>
      <c r="GMU260" s="5"/>
      <c r="GMV260" s="5"/>
      <c r="GMW260" s="5"/>
      <c r="GMX260" s="5"/>
      <c r="GMY260" s="5"/>
      <c r="GMZ260" s="5"/>
      <c r="GNA260" s="5"/>
      <c r="GNB260" s="5"/>
      <c r="GNC260" s="5"/>
      <c r="GND260" s="5"/>
      <c r="GNE260" s="5"/>
      <c r="GNF260" s="5"/>
      <c r="GNG260" s="5"/>
      <c r="GNH260" s="5"/>
      <c r="GNI260" s="5"/>
      <c r="GNJ260" s="5"/>
      <c r="GNK260" s="5"/>
      <c r="GNL260" s="5"/>
      <c r="GNM260" s="5"/>
      <c r="GNN260" s="5"/>
      <c r="GNO260" s="5"/>
      <c r="GNP260" s="5"/>
      <c r="GNQ260" s="5"/>
      <c r="GNR260" s="5"/>
      <c r="GNS260" s="5"/>
      <c r="GNT260" s="5"/>
      <c r="GNU260" s="5"/>
      <c r="GNV260" s="5"/>
      <c r="GNW260" s="5"/>
      <c r="GNX260" s="5"/>
      <c r="GNY260" s="5"/>
      <c r="GNZ260" s="5"/>
      <c r="GOA260" s="5"/>
      <c r="GOB260" s="5"/>
      <c r="GOC260" s="5"/>
      <c r="GOD260" s="5"/>
      <c r="GOE260" s="5"/>
      <c r="GOF260" s="5"/>
      <c r="GOG260" s="5"/>
      <c r="GOH260" s="5"/>
      <c r="GOI260" s="5"/>
      <c r="GOJ260" s="5"/>
      <c r="GOK260" s="5"/>
      <c r="GOL260" s="5"/>
      <c r="GOM260" s="5"/>
      <c r="GON260" s="5"/>
      <c r="GOO260" s="5"/>
      <c r="GOP260" s="5"/>
      <c r="GOQ260" s="5"/>
      <c r="GOR260" s="5"/>
      <c r="GOS260" s="5"/>
      <c r="GOT260" s="5"/>
      <c r="GOU260" s="5"/>
      <c r="GOV260" s="5"/>
      <c r="GOW260" s="5"/>
      <c r="GOX260" s="5"/>
      <c r="GOY260" s="5"/>
      <c r="GOZ260" s="5"/>
      <c r="GPA260" s="5"/>
      <c r="GPB260" s="5"/>
      <c r="GPC260" s="5"/>
      <c r="GPD260" s="5"/>
      <c r="GPE260" s="5"/>
      <c r="GPF260" s="5"/>
      <c r="GPG260" s="5"/>
      <c r="GPH260" s="5"/>
      <c r="GPI260" s="5"/>
      <c r="GPJ260" s="5"/>
      <c r="GPK260" s="5"/>
      <c r="GPL260" s="5"/>
      <c r="GPM260" s="5"/>
      <c r="GPN260" s="5"/>
      <c r="GPO260" s="5"/>
      <c r="GPP260" s="5"/>
      <c r="GPQ260" s="5"/>
      <c r="GPR260" s="5"/>
      <c r="GPS260" s="5"/>
      <c r="GPT260" s="5"/>
      <c r="GPU260" s="5"/>
      <c r="GPV260" s="5"/>
      <c r="GPW260" s="5"/>
      <c r="GPX260" s="5"/>
      <c r="GPY260" s="5"/>
      <c r="GPZ260" s="5"/>
      <c r="GQA260" s="5"/>
      <c r="GQB260" s="5"/>
      <c r="GQC260" s="5"/>
      <c r="GQD260" s="5"/>
      <c r="GQE260" s="5"/>
      <c r="GQF260" s="5"/>
      <c r="GQG260" s="5"/>
      <c r="GQH260" s="5"/>
      <c r="GQI260" s="5"/>
      <c r="GQJ260" s="5"/>
      <c r="GQK260" s="5"/>
      <c r="GQL260" s="5"/>
      <c r="GQM260" s="5"/>
      <c r="GQN260" s="5"/>
      <c r="GQO260" s="5"/>
      <c r="GQP260" s="5"/>
      <c r="GQQ260" s="5"/>
      <c r="GQR260" s="5"/>
      <c r="GQS260" s="5"/>
      <c r="GQT260" s="5"/>
      <c r="GQU260" s="5"/>
      <c r="GQV260" s="5"/>
      <c r="GQW260" s="5"/>
      <c r="GQX260" s="5"/>
      <c r="GQY260" s="5"/>
      <c r="GQZ260" s="5"/>
      <c r="GRA260" s="5"/>
      <c r="GRB260" s="5"/>
      <c r="GRC260" s="5"/>
      <c r="GRD260" s="5"/>
      <c r="GRE260" s="5"/>
      <c r="GRF260" s="5"/>
      <c r="GRG260" s="5"/>
      <c r="GRH260" s="5"/>
      <c r="GRI260" s="5"/>
      <c r="GRJ260" s="5"/>
      <c r="GRK260" s="5"/>
      <c r="GRL260" s="5"/>
      <c r="GRM260" s="5"/>
      <c r="GRN260" s="5"/>
      <c r="GRO260" s="5"/>
      <c r="GRP260" s="5"/>
      <c r="GRQ260" s="5"/>
      <c r="GRR260" s="5"/>
      <c r="GRS260" s="5"/>
      <c r="GRT260" s="5"/>
      <c r="GRU260" s="5"/>
      <c r="GRV260" s="5"/>
      <c r="GRW260" s="5"/>
      <c r="GRX260" s="5"/>
      <c r="GRY260" s="5"/>
      <c r="GRZ260" s="5"/>
      <c r="GSA260" s="5"/>
      <c r="GSB260" s="5"/>
      <c r="GSC260" s="5"/>
      <c r="GSD260" s="5"/>
      <c r="GSE260" s="5"/>
      <c r="GSF260" s="5"/>
      <c r="GSG260" s="5"/>
      <c r="GSH260" s="5"/>
      <c r="GSI260" s="5"/>
      <c r="GSJ260" s="5"/>
      <c r="GSK260" s="5"/>
      <c r="GSL260" s="5"/>
      <c r="GSM260" s="5"/>
      <c r="GSN260" s="5"/>
      <c r="GSO260" s="5"/>
      <c r="GSP260" s="5"/>
      <c r="GSQ260" s="5"/>
      <c r="GSR260" s="5"/>
      <c r="GSS260" s="5"/>
      <c r="GST260" s="5"/>
      <c r="GSU260" s="5"/>
      <c r="GSV260" s="5"/>
      <c r="GSW260" s="5"/>
      <c r="GSX260" s="5"/>
      <c r="GSY260" s="5"/>
      <c r="GSZ260" s="5"/>
      <c r="GTA260" s="5"/>
      <c r="GTB260" s="5"/>
      <c r="GTC260" s="5"/>
      <c r="GTD260" s="5"/>
      <c r="GTE260" s="5"/>
      <c r="GTF260" s="5"/>
      <c r="GTG260" s="5"/>
      <c r="GTH260" s="5"/>
      <c r="GTI260" s="5"/>
      <c r="GTJ260" s="5"/>
      <c r="GTK260" s="5"/>
      <c r="GTL260" s="5"/>
      <c r="GTM260" s="5"/>
      <c r="GTN260" s="5"/>
      <c r="GTO260" s="5"/>
      <c r="GTP260" s="5"/>
      <c r="GTQ260" s="5"/>
      <c r="GTR260" s="5"/>
      <c r="GTS260" s="5"/>
      <c r="GTT260" s="5"/>
      <c r="GTU260" s="5"/>
      <c r="GTV260" s="5"/>
      <c r="GTW260" s="5"/>
      <c r="GTX260" s="5"/>
      <c r="GTY260" s="5"/>
      <c r="GTZ260" s="5"/>
      <c r="GUA260" s="5"/>
      <c r="GUB260" s="5"/>
      <c r="GUC260" s="5"/>
      <c r="GUD260" s="5"/>
      <c r="GUE260" s="5"/>
      <c r="GUF260" s="5"/>
      <c r="GUG260" s="5"/>
      <c r="GUH260" s="5"/>
      <c r="GUI260" s="5"/>
      <c r="GUJ260" s="5"/>
      <c r="GUK260" s="5"/>
      <c r="GUL260" s="5"/>
      <c r="GUM260" s="5"/>
      <c r="GUN260" s="5"/>
      <c r="GUO260" s="5"/>
      <c r="GUP260" s="5"/>
      <c r="GUQ260" s="5"/>
      <c r="GUR260" s="5"/>
      <c r="GUS260" s="5"/>
      <c r="GUT260" s="5"/>
      <c r="GUU260" s="5"/>
      <c r="GUV260" s="5"/>
      <c r="GUW260" s="5"/>
      <c r="GUX260" s="5"/>
      <c r="GUY260" s="5"/>
      <c r="GUZ260" s="5"/>
      <c r="GVA260" s="5"/>
      <c r="GVB260" s="5"/>
      <c r="GVC260" s="5"/>
      <c r="GVD260" s="5"/>
      <c r="GVE260" s="5"/>
      <c r="GVF260" s="5"/>
      <c r="GVG260" s="5"/>
      <c r="GVH260" s="5"/>
      <c r="GVI260" s="5"/>
      <c r="GVJ260" s="5"/>
      <c r="GVK260" s="5"/>
      <c r="GVL260" s="5"/>
      <c r="GVM260" s="5"/>
      <c r="GVN260" s="5"/>
      <c r="GVO260" s="5"/>
      <c r="GVP260" s="5"/>
      <c r="GVQ260" s="5"/>
      <c r="GVR260" s="5"/>
      <c r="GVS260" s="5"/>
      <c r="GVT260" s="5"/>
      <c r="GVU260" s="5"/>
      <c r="GVV260" s="5"/>
      <c r="GVW260" s="5"/>
      <c r="GVX260" s="5"/>
      <c r="GVY260" s="5"/>
      <c r="GVZ260" s="5"/>
      <c r="GWA260" s="5"/>
      <c r="GWB260" s="5"/>
      <c r="GWC260" s="5"/>
      <c r="GWD260" s="5"/>
      <c r="GWE260" s="5"/>
      <c r="GWF260" s="5"/>
      <c r="GWG260" s="5"/>
      <c r="GWH260" s="5"/>
      <c r="GWI260" s="5"/>
      <c r="GWJ260" s="5"/>
      <c r="GWK260" s="5"/>
      <c r="GWL260" s="5"/>
      <c r="GWM260" s="5"/>
      <c r="GWN260" s="5"/>
      <c r="GWO260" s="5"/>
      <c r="GWP260" s="5"/>
      <c r="GWQ260" s="5"/>
      <c r="GWR260" s="5"/>
      <c r="GWS260" s="5"/>
      <c r="GWT260" s="5"/>
      <c r="GWU260" s="5"/>
      <c r="GWV260" s="5"/>
      <c r="GWW260" s="5"/>
      <c r="GWX260" s="5"/>
      <c r="GWY260" s="5"/>
      <c r="GWZ260" s="5"/>
      <c r="GXA260" s="5"/>
      <c r="GXB260" s="5"/>
      <c r="GXC260" s="5"/>
      <c r="GXD260" s="5"/>
      <c r="GXE260" s="5"/>
      <c r="GXF260" s="5"/>
      <c r="GXG260" s="5"/>
      <c r="GXH260" s="5"/>
      <c r="GXI260" s="5"/>
      <c r="GXJ260" s="5"/>
      <c r="GXK260" s="5"/>
      <c r="GXL260" s="5"/>
      <c r="GXM260" s="5"/>
      <c r="GXN260" s="5"/>
      <c r="GXO260" s="5"/>
      <c r="GXP260" s="5"/>
      <c r="GXQ260" s="5"/>
      <c r="GXR260" s="5"/>
      <c r="GXS260" s="5"/>
      <c r="GXT260" s="5"/>
      <c r="GXU260" s="5"/>
      <c r="GXV260" s="5"/>
      <c r="GXW260" s="5"/>
      <c r="GXX260" s="5"/>
      <c r="GXY260" s="5"/>
      <c r="GXZ260" s="5"/>
      <c r="GYA260" s="5"/>
      <c r="GYB260" s="5"/>
      <c r="GYC260" s="5"/>
      <c r="GYD260" s="5"/>
      <c r="GYE260" s="5"/>
      <c r="GYF260" s="5"/>
      <c r="GYG260" s="5"/>
      <c r="GYH260" s="5"/>
      <c r="GYI260" s="5"/>
      <c r="GYJ260" s="5"/>
      <c r="GYK260" s="5"/>
      <c r="GYL260" s="5"/>
      <c r="GYM260" s="5"/>
      <c r="GYN260" s="5"/>
      <c r="GYO260" s="5"/>
      <c r="GYP260" s="5"/>
      <c r="GYQ260" s="5"/>
      <c r="GYR260" s="5"/>
      <c r="GYS260" s="5"/>
      <c r="GYT260" s="5"/>
      <c r="GYU260" s="5"/>
      <c r="GYV260" s="5"/>
      <c r="GYW260" s="5"/>
      <c r="GYX260" s="5"/>
      <c r="GYY260" s="5"/>
      <c r="GYZ260" s="5"/>
      <c r="GZA260" s="5"/>
      <c r="GZB260" s="5"/>
      <c r="GZC260" s="5"/>
      <c r="GZD260" s="5"/>
      <c r="GZE260" s="5"/>
      <c r="GZF260" s="5"/>
      <c r="GZG260" s="5"/>
      <c r="GZH260" s="5"/>
      <c r="GZI260" s="5"/>
      <c r="GZJ260" s="5"/>
      <c r="GZK260" s="5"/>
      <c r="GZL260" s="5"/>
      <c r="GZM260" s="5"/>
      <c r="GZN260" s="5"/>
      <c r="GZO260" s="5"/>
      <c r="GZP260" s="5"/>
      <c r="GZQ260" s="5"/>
      <c r="GZR260" s="5"/>
      <c r="GZS260" s="5"/>
      <c r="GZT260" s="5"/>
      <c r="GZU260" s="5"/>
      <c r="GZV260" s="5"/>
      <c r="GZW260" s="5"/>
      <c r="GZX260" s="5"/>
      <c r="GZY260" s="5"/>
      <c r="GZZ260" s="5"/>
      <c r="HAA260" s="5"/>
      <c r="HAB260" s="5"/>
      <c r="HAC260" s="5"/>
      <c r="HAD260" s="5"/>
      <c r="HAE260" s="5"/>
      <c r="HAF260" s="5"/>
      <c r="HAG260" s="5"/>
      <c r="HAH260" s="5"/>
      <c r="HAI260" s="5"/>
      <c r="HAJ260" s="5"/>
      <c r="HAK260" s="5"/>
      <c r="HAL260" s="5"/>
      <c r="HAM260" s="5"/>
      <c r="HAN260" s="5"/>
      <c r="HAO260" s="5"/>
      <c r="HAP260" s="5"/>
      <c r="HAQ260" s="5"/>
      <c r="HAR260" s="5"/>
      <c r="HAS260" s="5"/>
      <c r="HAT260" s="5"/>
      <c r="HAU260" s="5"/>
      <c r="HAV260" s="5"/>
      <c r="HAW260" s="5"/>
      <c r="HAX260" s="5"/>
      <c r="HAY260" s="5"/>
      <c r="HAZ260" s="5"/>
      <c r="HBA260" s="5"/>
      <c r="HBB260" s="5"/>
      <c r="HBC260" s="5"/>
      <c r="HBD260" s="5"/>
      <c r="HBE260" s="5"/>
      <c r="HBF260" s="5"/>
      <c r="HBG260" s="5"/>
      <c r="HBH260" s="5"/>
      <c r="HBI260" s="5"/>
      <c r="HBJ260" s="5"/>
      <c r="HBK260" s="5"/>
      <c r="HBL260" s="5"/>
      <c r="HBM260" s="5"/>
      <c r="HBN260" s="5"/>
      <c r="HBO260" s="5"/>
      <c r="HBP260" s="5"/>
      <c r="HBQ260" s="5"/>
      <c r="HBR260" s="5"/>
      <c r="HBS260" s="5"/>
      <c r="HBT260" s="5"/>
      <c r="HBU260" s="5"/>
      <c r="HBV260" s="5"/>
      <c r="HBW260" s="5"/>
      <c r="HBX260" s="5"/>
      <c r="HBY260" s="5"/>
      <c r="HBZ260" s="5"/>
      <c r="HCA260" s="5"/>
      <c r="HCB260" s="5"/>
      <c r="HCC260" s="5"/>
      <c r="HCD260" s="5"/>
      <c r="HCE260" s="5"/>
      <c r="HCF260" s="5"/>
      <c r="HCG260" s="5"/>
      <c r="HCH260" s="5"/>
      <c r="HCI260" s="5"/>
      <c r="HCJ260" s="5"/>
      <c r="HCK260" s="5"/>
      <c r="HCL260" s="5"/>
      <c r="HCM260" s="5"/>
      <c r="HCN260" s="5"/>
      <c r="HCO260" s="5"/>
      <c r="HCP260" s="5"/>
      <c r="HCQ260" s="5"/>
      <c r="HCR260" s="5"/>
      <c r="HCS260" s="5"/>
      <c r="HCT260" s="5"/>
      <c r="HCU260" s="5"/>
      <c r="HCV260" s="5"/>
      <c r="HCW260" s="5"/>
      <c r="HCX260" s="5"/>
      <c r="HCY260" s="5"/>
      <c r="HCZ260" s="5"/>
      <c r="HDA260" s="5"/>
      <c r="HDB260" s="5"/>
      <c r="HDC260" s="5"/>
      <c r="HDD260" s="5"/>
      <c r="HDE260" s="5"/>
      <c r="HDF260" s="5"/>
      <c r="HDG260" s="5"/>
      <c r="HDH260" s="5"/>
      <c r="HDI260" s="5"/>
      <c r="HDJ260" s="5"/>
      <c r="HDK260" s="5"/>
      <c r="HDL260" s="5"/>
      <c r="HDM260" s="5"/>
      <c r="HDN260" s="5"/>
      <c r="HDO260" s="5"/>
      <c r="HDP260" s="5"/>
      <c r="HDQ260" s="5"/>
      <c r="HDR260" s="5"/>
      <c r="HDS260" s="5"/>
      <c r="HDT260" s="5"/>
      <c r="HDU260" s="5"/>
      <c r="HDV260" s="5"/>
      <c r="HDW260" s="5"/>
      <c r="HDX260" s="5"/>
      <c r="HDY260" s="5"/>
      <c r="HDZ260" s="5"/>
      <c r="HEA260" s="5"/>
      <c r="HEB260" s="5"/>
      <c r="HEC260" s="5"/>
      <c r="HED260" s="5"/>
      <c r="HEE260" s="5"/>
      <c r="HEF260" s="5"/>
      <c r="HEG260" s="5"/>
      <c r="HEH260" s="5"/>
      <c r="HEI260" s="5"/>
      <c r="HEJ260" s="5"/>
      <c r="HEK260" s="5"/>
      <c r="HEL260" s="5"/>
      <c r="HEM260" s="5"/>
      <c r="HEN260" s="5"/>
      <c r="HEO260" s="5"/>
      <c r="HEP260" s="5"/>
      <c r="HEQ260" s="5"/>
      <c r="HER260" s="5"/>
      <c r="HES260" s="5"/>
      <c r="HET260" s="5"/>
      <c r="HEU260" s="5"/>
      <c r="HEV260" s="5"/>
      <c r="HEW260" s="5"/>
      <c r="HEX260" s="5"/>
      <c r="HEY260" s="5"/>
      <c r="HEZ260" s="5"/>
      <c r="HFA260" s="5"/>
      <c r="HFB260" s="5"/>
      <c r="HFC260" s="5"/>
      <c r="HFD260" s="5"/>
      <c r="HFE260" s="5"/>
      <c r="HFF260" s="5"/>
      <c r="HFG260" s="5"/>
      <c r="HFH260" s="5"/>
      <c r="HFI260" s="5"/>
      <c r="HFJ260" s="5"/>
      <c r="HFK260" s="5"/>
      <c r="HFL260" s="5"/>
      <c r="HFM260" s="5"/>
      <c r="HFN260" s="5"/>
      <c r="HFO260" s="5"/>
      <c r="HFP260" s="5"/>
      <c r="HFQ260" s="5"/>
      <c r="HFR260" s="5"/>
      <c r="HFS260" s="5"/>
      <c r="HFT260" s="5"/>
      <c r="HFU260" s="5"/>
      <c r="HFV260" s="5"/>
      <c r="HFW260" s="5"/>
      <c r="HFX260" s="5"/>
      <c r="HFY260" s="5"/>
      <c r="HFZ260" s="5"/>
      <c r="HGA260" s="5"/>
      <c r="HGB260" s="5"/>
      <c r="HGC260" s="5"/>
      <c r="HGD260" s="5"/>
      <c r="HGE260" s="5"/>
      <c r="HGF260" s="5"/>
      <c r="HGG260" s="5"/>
      <c r="HGH260" s="5"/>
      <c r="HGI260" s="5"/>
      <c r="HGJ260" s="5"/>
      <c r="HGK260" s="5"/>
      <c r="HGL260" s="5"/>
      <c r="HGM260" s="5"/>
      <c r="HGN260" s="5"/>
      <c r="HGO260" s="5"/>
      <c r="HGP260" s="5"/>
      <c r="HGQ260" s="5"/>
      <c r="HGR260" s="5"/>
      <c r="HGS260" s="5"/>
      <c r="HGT260" s="5"/>
      <c r="HGU260" s="5"/>
      <c r="HGV260" s="5"/>
      <c r="HGW260" s="5"/>
      <c r="HGX260" s="5"/>
      <c r="HGY260" s="5"/>
      <c r="HGZ260" s="5"/>
      <c r="HHA260" s="5"/>
      <c r="HHB260" s="5"/>
      <c r="HHC260" s="5"/>
      <c r="HHD260" s="5"/>
      <c r="HHE260" s="5"/>
      <c r="HHF260" s="5"/>
      <c r="HHG260" s="5"/>
      <c r="HHH260" s="5"/>
      <c r="HHI260" s="5"/>
      <c r="HHJ260" s="5"/>
      <c r="HHK260" s="5"/>
      <c r="HHL260" s="5"/>
      <c r="HHM260" s="5"/>
      <c r="HHN260" s="5"/>
      <c r="HHO260" s="5"/>
      <c r="HHP260" s="5"/>
      <c r="HHQ260" s="5"/>
      <c r="HHR260" s="5"/>
      <c r="HHS260" s="5"/>
      <c r="HHT260" s="5"/>
      <c r="HHU260" s="5"/>
      <c r="HHV260" s="5"/>
      <c r="HHW260" s="5"/>
      <c r="HHX260" s="5"/>
      <c r="HHY260" s="5"/>
      <c r="HHZ260" s="5"/>
      <c r="HIA260" s="5"/>
      <c r="HIB260" s="5"/>
      <c r="HIC260" s="5"/>
      <c r="HID260" s="5"/>
      <c r="HIE260" s="5"/>
      <c r="HIF260" s="5"/>
      <c r="HIG260" s="5"/>
      <c r="HIH260" s="5"/>
      <c r="HII260" s="5"/>
      <c r="HIJ260" s="5"/>
      <c r="HIK260" s="5"/>
      <c r="HIL260" s="5"/>
      <c r="HIM260" s="5"/>
      <c r="HIN260" s="5"/>
      <c r="HIO260" s="5"/>
      <c r="HIP260" s="5"/>
      <c r="HIQ260" s="5"/>
      <c r="HIR260" s="5"/>
      <c r="HIS260" s="5"/>
      <c r="HIT260" s="5"/>
      <c r="HIU260" s="5"/>
      <c r="HIV260" s="5"/>
      <c r="HIW260" s="5"/>
      <c r="HIX260" s="5"/>
      <c r="HIY260" s="5"/>
      <c r="HIZ260" s="5"/>
      <c r="HJA260" s="5"/>
      <c r="HJB260" s="5"/>
      <c r="HJC260" s="5"/>
      <c r="HJD260" s="5"/>
      <c r="HJE260" s="5"/>
      <c r="HJF260" s="5"/>
      <c r="HJG260" s="5"/>
      <c r="HJH260" s="5"/>
      <c r="HJI260" s="5"/>
      <c r="HJJ260" s="5"/>
      <c r="HJK260" s="5"/>
      <c r="HJL260" s="5"/>
      <c r="HJM260" s="5"/>
      <c r="HJN260" s="5"/>
      <c r="HJO260" s="5"/>
      <c r="HJP260" s="5"/>
      <c r="HJQ260" s="5"/>
      <c r="HJR260" s="5"/>
      <c r="HJS260" s="5"/>
      <c r="HJT260" s="5"/>
      <c r="HJU260" s="5"/>
      <c r="HJV260" s="5"/>
      <c r="HJW260" s="5"/>
      <c r="HJX260" s="5"/>
      <c r="HJY260" s="5"/>
      <c r="HJZ260" s="5"/>
      <c r="HKA260" s="5"/>
      <c r="HKB260" s="5"/>
      <c r="HKC260" s="5"/>
      <c r="HKD260" s="5"/>
      <c r="HKE260" s="5"/>
      <c r="HKF260" s="5"/>
      <c r="HKG260" s="5"/>
      <c r="HKH260" s="5"/>
      <c r="HKI260" s="5"/>
      <c r="HKJ260" s="5"/>
      <c r="HKK260" s="5"/>
      <c r="HKL260" s="5"/>
      <c r="HKM260" s="5"/>
      <c r="HKN260" s="5"/>
      <c r="HKO260" s="5"/>
      <c r="HKP260" s="5"/>
      <c r="HKQ260" s="5"/>
      <c r="HKR260" s="5"/>
      <c r="HKS260" s="5"/>
      <c r="HKT260" s="5"/>
      <c r="HKU260" s="5"/>
      <c r="HKV260" s="5"/>
      <c r="HKW260" s="5"/>
      <c r="HKX260" s="5"/>
      <c r="HKY260" s="5"/>
      <c r="HKZ260" s="5"/>
      <c r="HLA260" s="5"/>
      <c r="HLB260" s="5"/>
      <c r="HLC260" s="5"/>
      <c r="HLD260" s="5"/>
      <c r="HLE260" s="5"/>
      <c r="HLF260" s="5"/>
      <c r="HLG260" s="5"/>
      <c r="HLH260" s="5"/>
      <c r="HLI260" s="5"/>
      <c r="HLJ260" s="5"/>
      <c r="HLK260" s="5"/>
      <c r="HLL260" s="5"/>
      <c r="HLM260" s="5"/>
      <c r="HLN260" s="5"/>
      <c r="HLO260" s="5"/>
      <c r="HLP260" s="5"/>
      <c r="HLQ260" s="5"/>
      <c r="HLR260" s="5"/>
      <c r="HLS260" s="5"/>
      <c r="HLT260" s="5"/>
      <c r="HLU260" s="5"/>
      <c r="HLV260" s="5"/>
      <c r="HLW260" s="5"/>
      <c r="HLX260" s="5"/>
      <c r="HLY260" s="5"/>
      <c r="HLZ260" s="5"/>
      <c r="HMA260" s="5"/>
      <c r="HMB260" s="5"/>
      <c r="HMC260" s="5"/>
      <c r="HMD260" s="5"/>
      <c r="HME260" s="5"/>
      <c r="HMF260" s="5"/>
      <c r="HMG260" s="5"/>
      <c r="HMH260" s="5"/>
      <c r="HMI260" s="5"/>
      <c r="HMJ260" s="5"/>
      <c r="HMK260" s="5"/>
      <c r="HML260" s="5"/>
      <c r="HMM260" s="5"/>
      <c r="HMN260" s="5"/>
      <c r="HMO260" s="5"/>
      <c r="HMP260" s="5"/>
      <c r="HMQ260" s="5"/>
      <c r="HMR260" s="5"/>
      <c r="HMS260" s="5"/>
      <c r="HMT260" s="5"/>
      <c r="HMU260" s="5"/>
      <c r="HMV260" s="5"/>
      <c r="HMW260" s="5"/>
      <c r="HMX260" s="5"/>
      <c r="HMY260" s="5"/>
      <c r="HMZ260" s="5"/>
      <c r="HNA260" s="5"/>
      <c r="HNB260" s="5"/>
      <c r="HNC260" s="5"/>
      <c r="HND260" s="5"/>
      <c r="HNE260" s="5"/>
      <c r="HNF260" s="5"/>
      <c r="HNG260" s="5"/>
      <c r="HNH260" s="5"/>
      <c r="HNI260" s="5"/>
      <c r="HNJ260" s="5"/>
      <c r="HNK260" s="5"/>
      <c r="HNL260" s="5"/>
      <c r="HNM260" s="5"/>
      <c r="HNN260" s="5"/>
      <c r="HNO260" s="5"/>
      <c r="HNP260" s="5"/>
      <c r="HNQ260" s="5"/>
      <c r="HNR260" s="5"/>
      <c r="HNS260" s="5"/>
      <c r="HNT260" s="5"/>
      <c r="HNU260" s="5"/>
      <c r="HNV260" s="5"/>
      <c r="HNW260" s="5"/>
      <c r="HNX260" s="5"/>
      <c r="HNY260" s="5"/>
      <c r="HNZ260" s="5"/>
      <c r="HOA260" s="5"/>
      <c r="HOB260" s="5"/>
      <c r="HOC260" s="5"/>
      <c r="HOD260" s="5"/>
      <c r="HOE260" s="5"/>
      <c r="HOF260" s="5"/>
      <c r="HOG260" s="5"/>
      <c r="HOH260" s="5"/>
      <c r="HOI260" s="5"/>
      <c r="HOJ260" s="5"/>
      <c r="HOK260" s="5"/>
      <c r="HOL260" s="5"/>
      <c r="HOM260" s="5"/>
      <c r="HON260" s="5"/>
      <c r="HOO260" s="5"/>
      <c r="HOP260" s="5"/>
      <c r="HOQ260" s="5"/>
      <c r="HOR260" s="5"/>
      <c r="HOS260" s="5"/>
      <c r="HOT260" s="5"/>
      <c r="HOU260" s="5"/>
      <c r="HOV260" s="5"/>
      <c r="HOW260" s="5"/>
      <c r="HOX260" s="5"/>
      <c r="HOY260" s="5"/>
      <c r="HOZ260" s="5"/>
      <c r="HPA260" s="5"/>
      <c r="HPB260" s="5"/>
      <c r="HPC260" s="5"/>
      <c r="HPD260" s="5"/>
      <c r="HPE260" s="5"/>
      <c r="HPF260" s="5"/>
      <c r="HPG260" s="5"/>
      <c r="HPH260" s="5"/>
      <c r="HPI260" s="5"/>
      <c r="HPJ260" s="5"/>
      <c r="HPK260" s="5"/>
      <c r="HPL260" s="5"/>
      <c r="HPM260" s="5"/>
      <c r="HPN260" s="5"/>
      <c r="HPO260" s="5"/>
      <c r="HPP260" s="5"/>
      <c r="HPQ260" s="5"/>
      <c r="HPR260" s="5"/>
      <c r="HPS260" s="5"/>
      <c r="HPT260" s="5"/>
      <c r="HPU260" s="5"/>
      <c r="HPV260" s="5"/>
      <c r="HPW260" s="5"/>
      <c r="HPX260" s="5"/>
      <c r="HPY260" s="5"/>
      <c r="HPZ260" s="5"/>
      <c r="HQA260" s="5"/>
      <c r="HQB260" s="5"/>
      <c r="HQC260" s="5"/>
      <c r="HQD260" s="5"/>
      <c r="HQE260" s="5"/>
      <c r="HQF260" s="5"/>
      <c r="HQG260" s="5"/>
      <c r="HQH260" s="5"/>
      <c r="HQI260" s="5"/>
      <c r="HQJ260" s="5"/>
      <c r="HQK260" s="5"/>
      <c r="HQL260" s="5"/>
      <c r="HQM260" s="5"/>
      <c r="HQN260" s="5"/>
      <c r="HQO260" s="5"/>
      <c r="HQP260" s="5"/>
      <c r="HQQ260" s="5"/>
      <c r="HQR260" s="5"/>
      <c r="HQS260" s="5"/>
      <c r="HQT260" s="5"/>
      <c r="HQU260" s="5"/>
      <c r="HQV260" s="5"/>
      <c r="HQW260" s="5"/>
      <c r="HQX260" s="5"/>
      <c r="HQY260" s="5"/>
      <c r="HQZ260" s="5"/>
      <c r="HRA260" s="5"/>
      <c r="HRB260" s="5"/>
      <c r="HRC260" s="5"/>
      <c r="HRD260" s="5"/>
      <c r="HRE260" s="5"/>
      <c r="HRF260" s="5"/>
      <c r="HRG260" s="5"/>
      <c r="HRH260" s="5"/>
      <c r="HRI260" s="5"/>
      <c r="HRJ260" s="5"/>
      <c r="HRK260" s="5"/>
      <c r="HRL260" s="5"/>
      <c r="HRM260" s="5"/>
      <c r="HRN260" s="5"/>
      <c r="HRO260" s="5"/>
      <c r="HRP260" s="5"/>
      <c r="HRQ260" s="5"/>
      <c r="HRR260" s="5"/>
      <c r="HRS260" s="5"/>
      <c r="HRT260" s="5"/>
      <c r="HRU260" s="5"/>
      <c r="HRV260" s="5"/>
      <c r="HRW260" s="5"/>
      <c r="HRX260" s="5"/>
      <c r="HRY260" s="5"/>
      <c r="HRZ260" s="5"/>
      <c r="HSA260" s="5"/>
      <c r="HSB260" s="5"/>
      <c r="HSC260" s="5"/>
      <c r="HSD260" s="5"/>
      <c r="HSE260" s="5"/>
      <c r="HSF260" s="5"/>
      <c r="HSG260" s="5"/>
      <c r="HSH260" s="5"/>
      <c r="HSI260" s="5"/>
      <c r="HSJ260" s="5"/>
      <c r="HSK260" s="5"/>
      <c r="HSL260" s="5"/>
      <c r="HSM260" s="5"/>
      <c r="HSN260" s="5"/>
      <c r="HSO260" s="5"/>
      <c r="HSP260" s="5"/>
      <c r="HSQ260" s="5"/>
      <c r="HSR260" s="5"/>
      <c r="HSS260" s="5"/>
      <c r="HST260" s="5"/>
      <c r="HSU260" s="5"/>
      <c r="HSV260" s="5"/>
      <c r="HSW260" s="5"/>
      <c r="HSX260" s="5"/>
      <c r="HSY260" s="5"/>
      <c r="HSZ260" s="5"/>
      <c r="HTA260" s="5"/>
      <c r="HTB260" s="5"/>
      <c r="HTC260" s="5"/>
      <c r="HTD260" s="5"/>
      <c r="HTE260" s="5"/>
      <c r="HTF260" s="5"/>
      <c r="HTG260" s="5"/>
      <c r="HTH260" s="5"/>
      <c r="HTI260" s="5"/>
      <c r="HTJ260" s="5"/>
      <c r="HTK260" s="5"/>
      <c r="HTL260" s="5"/>
      <c r="HTM260" s="5"/>
      <c r="HTN260" s="5"/>
      <c r="HTO260" s="5"/>
      <c r="HTP260" s="5"/>
      <c r="HTQ260" s="5"/>
      <c r="HTR260" s="5"/>
      <c r="HTS260" s="5"/>
      <c r="HTT260" s="5"/>
      <c r="HTU260" s="5"/>
      <c r="HTV260" s="5"/>
      <c r="HTW260" s="5"/>
      <c r="HTX260" s="5"/>
      <c r="HTY260" s="5"/>
      <c r="HTZ260" s="5"/>
      <c r="HUA260" s="5"/>
      <c r="HUB260" s="5"/>
      <c r="HUC260" s="5"/>
      <c r="HUD260" s="5"/>
      <c r="HUE260" s="5"/>
      <c r="HUF260" s="5"/>
      <c r="HUG260" s="5"/>
      <c r="HUH260" s="5"/>
      <c r="HUI260" s="5"/>
      <c r="HUJ260" s="5"/>
      <c r="HUK260" s="5"/>
      <c r="HUL260" s="5"/>
      <c r="HUM260" s="5"/>
      <c r="HUN260" s="5"/>
      <c r="HUO260" s="5"/>
      <c r="HUP260" s="5"/>
      <c r="HUQ260" s="5"/>
      <c r="HUR260" s="5"/>
      <c r="HUS260" s="5"/>
      <c r="HUT260" s="5"/>
      <c r="HUU260" s="5"/>
      <c r="HUV260" s="5"/>
      <c r="HUW260" s="5"/>
      <c r="HUX260" s="5"/>
      <c r="HUY260" s="5"/>
      <c r="HUZ260" s="5"/>
      <c r="HVA260" s="5"/>
      <c r="HVB260" s="5"/>
      <c r="HVC260" s="5"/>
      <c r="HVD260" s="5"/>
      <c r="HVE260" s="5"/>
      <c r="HVF260" s="5"/>
      <c r="HVG260" s="5"/>
      <c r="HVH260" s="5"/>
      <c r="HVI260" s="5"/>
      <c r="HVJ260" s="5"/>
      <c r="HVK260" s="5"/>
      <c r="HVL260" s="5"/>
      <c r="HVM260" s="5"/>
      <c r="HVN260" s="5"/>
      <c r="HVO260" s="5"/>
      <c r="HVP260" s="5"/>
      <c r="HVQ260" s="5"/>
      <c r="HVR260" s="5"/>
      <c r="HVS260" s="5"/>
      <c r="HVT260" s="5"/>
      <c r="HVU260" s="5"/>
      <c r="HVV260" s="5"/>
      <c r="HVW260" s="5"/>
      <c r="HVX260" s="5"/>
      <c r="HVY260" s="5"/>
      <c r="HVZ260" s="5"/>
      <c r="HWA260" s="5"/>
      <c r="HWB260" s="5"/>
      <c r="HWC260" s="5"/>
      <c r="HWD260" s="5"/>
      <c r="HWE260" s="5"/>
      <c r="HWF260" s="5"/>
      <c r="HWG260" s="5"/>
      <c r="HWH260" s="5"/>
      <c r="HWI260" s="5"/>
      <c r="HWJ260" s="5"/>
      <c r="HWK260" s="5"/>
      <c r="HWL260" s="5"/>
      <c r="HWM260" s="5"/>
      <c r="HWN260" s="5"/>
      <c r="HWO260" s="5"/>
      <c r="HWP260" s="5"/>
      <c r="HWQ260" s="5"/>
      <c r="HWR260" s="5"/>
      <c r="HWS260" s="5"/>
      <c r="HWT260" s="5"/>
      <c r="HWU260" s="5"/>
      <c r="HWV260" s="5"/>
      <c r="HWW260" s="5"/>
      <c r="HWX260" s="5"/>
      <c r="HWY260" s="5"/>
      <c r="HWZ260" s="5"/>
      <c r="HXA260" s="5"/>
      <c r="HXB260" s="5"/>
      <c r="HXC260" s="5"/>
      <c r="HXD260" s="5"/>
      <c r="HXE260" s="5"/>
      <c r="HXF260" s="5"/>
      <c r="HXG260" s="5"/>
      <c r="HXH260" s="5"/>
      <c r="HXI260" s="5"/>
      <c r="HXJ260" s="5"/>
      <c r="HXK260" s="5"/>
      <c r="HXL260" s="5"/>
      <c r="HXM260" s="5"/>
      <c r="HXN260" s="5"/>
      <c r="HXO260" s="5"/>
      <c r="HXP260" s="5"/>
      <c r="HXQ260" s="5"/>
      <c r="HXR260" s="5"/>
      <c r="HXS260" s="5"/>
      <c r="HXT260" s="5"/>
      <c r="HXU260" s="5"/>
      <c r="HXV260" s="5"/>
      <c r="HXW260" s="5"/>
      <c r="HXX260" s="5"/>
      <c r="HXY260" s="5"/>
      <c r="HXZ260" s="5"/>
      <c r="HYA260" s="5"/>
      <c r="HYB260" s="5"/>
      <c r="HYC260" s="5"/>
      <c r="HYD260" s="5"/>
      <c r="HYE260" s="5"/>
      <c r="HYF260" s="5"/>
      <c r="HYG260" s="5"/>
      <c r="HYH260" s="5"/>
      <c r="HYI260" s="5"/>
      <c r="HYJ260" s="5"/>
      <c r="HYK260" s="5"/>
      <c r="HYL260" s="5"/>
      <c r="HYM260" s="5"/>
      <c r="HYN260" s="5"/>
      <c r="HYO260" s="5"/>
      <c r="HYP260" s="5"/>
      <c r="HYQ260" s="5"/>
      <c r="HYR260" s="5"/>
      <c r="HYS260" s="5"/>
      <c r="HYT260" s="5"/>
      <c r="HYU260" s="5"/>
      <c r="HYV260" s="5"/>
      <c r="HYW260" s="5"/>
      <c r="HYX260" s="5"/>
      <c r="HYY260" s="5"/>
      <c r="HYZ260" s="5"/>
      <c r="HZA260" s="5"/>
      <c r="HZB260" s="5"/>
      <c r="HZC260" s="5"/>
      <c r="HZD260" s="5"/>
      <c r="HZE260" s="5"/>
      <c r="HZF260" s="5"/>
      <c r="HZG260" s="5"/>
      <c r="HZH260" s="5"/>
      <c r="HZI260" s="5"/>
      <c r="HZJ260" s="5"/>
      <c r="HZK260" s="5"/>
      <c r="HZL260" s="5"/>
      <c r="HZM260" s="5"/>
      <c r="HZN260" s="5"/>
      <c r="HZO260" s="5"/>
      <c r="HZP260" s="5"/>
      <c r="HZQ260" s="5"/>
      <c r="HZR260" s="5"/>
      <c r="HZS260" s="5"/>
      <c r="HZT260" s="5"/>
      <c r="HZU260" s="5"/>
      <c r="HZV260" s="5"/>
      <c r="HZW260" s="5"/>
      <c r="HZX260" s="5"/>
      <c r="HZY260" s="5"/>
      <c r="HZZ260" s="5"/>
      <c r="IAA260" s="5"/>
      <c r="IAB260" s="5"/>
      <c r="IAC260" s="5"/>
      <c r="IAD260" s="5"/>
      <c r="IAE260" s="5"/>
      <c r="IAF260" s="5"/>
      <c r="IAG260" s="5"/>
      <c r="IAH260" s="5"/>
      <c r="IAI260" s="5"/>
      <c r="IAJ260" s="5"/>
      <c r="IAK260" s="5"/>
      <c r="IAL260" s="5"/>
      <c r="IAM260" s="5"/>
      <c r="IAN260" s="5"/>
      <c r="IAO260" s="5"/>
      <c r="IAP260" s="5"/>
      <c r="IAQ260" s="5"/>
      <c r="IAR260" s="5"/>
      <c r="IAS260" s="5"/>
      <c r="IAT260" s="5"/>
      <c r="IAU260" s="5"/>
      <c r="IAV260" s="5"/>
      <c r="IAW260" s="5"/>
      <c r="IAX260" s="5"/>
      <c r="IAY260" s="5"/>
      <c r="IAZ260" s="5"/>
      <c r="IBA260" s="5"/>
      <c r="IBB260" s="5"/>
      <c r="IBC260" s="5"/>
      <c r="IBD260" s="5"/>
      <c r="IBE260" s="5"/>
      <c r="IBF260" s="5"/>
      <c r="IBG260" s="5"/>
      <c r="IBH260" s="5"/>
      <c r="IBI260" s="5"/>
      <c r="IBJ260" s="5"/>
      <c r="IBK260" s="5"/>
      <c r="IBL260" s="5"/>
      <c r="IBM260" s="5"/>
      <c r="IBN260" s="5"/>
      <c r="IBO260" s="5"/>
      <c r="IBP260" s="5"/>
      <c r="IBQ260" s="5"/>
      <c r="IBR260" s="5"/>
      <c r="IBS260" s="5"/>
      <c r="IBT260" s="5"/>
      <c r="IBU260" s="5"/>
      <c r="IBV260" s="5"/>
      <c r="IBW260" s="5"/>
      <c r="IBX260" s="5"/>
      <c r="IBY260" s="5"/>
      <c r="IBZ260" s="5"/>
      <c r="ICA260" s="5"/>
      <c r="ICB260" s="5"/>
      <c r="ICC260" s="5"/>
      <c r="ICD260" s="5"/>
      <c r="ICE260" s="5"/>
      <c r="ICF260" s="5"/>
      <c r="ICG260" s="5"/>
      <c r="ICH260" s="5"/>
      <c r="ICI260" s="5"/>
      <c r="ICJ260" s="5"/>
      <c r="ICK260" s="5"/>
      <c r="ICL260" s="5"/>
      <c r="ICM260" s="5"/>
      <c r="ICN260" s="5"/>
      <c r="ICO260" s="5"/>
      <c r="ICP260" s="5"/>
      <c r="ICQ260" s="5"/>
      <c r="ICR260" s="5"/>
      <c r="ICS260" s="5"/>
      <c r="ICT260" s="5"/>
      <c r="ICU260" s="5"/>
      <c r="ICV260" s="5"/>
      <c r="ICW260" s="5"/>
      <c r="ICX260" s="5"/>
      <c r="ICY260" s="5"/>
      <c r="ICZ260" s="5"/>
      <c r="IDA260" s="5"/>
      <c r="IDB260" s="5"/>
      <c r="IDC260" s="5"/>
      <c r="IDD260" s="5"/>
      <c r="IDE260" s="5"/>
      <c r="IDF260" s="5"/>
      <c r="IDG260" s="5"/>
      <c r="IDH260" s="5"/>
      <c r="IDI260" s="5"/>
      <c r="IDJ260" s="5"/>
      <c r="IDK260" s="5"/>
      <c r="IDL260" s="5"/>
      <c r="IDM260" s="5"/>
      <c r="IDN260" s="5"/>
      <c r="IDO260" s="5"/>
      <c r="IDP260" s="5"/>
      <c r="IDQ260" s="5"/>
      <c r="IDR260" s="5"/>
      <c r="IDS260" s="5"/>
      <c r="IDT260" s="5"/>
      <c r="IDU260" s="5"/>
      <c r="IDV260" s="5"/>
      <c r="IDW260" s="5"/>
      <c r="IDX260" s="5"/>
      <c r="IDY260" s="5"/>
      <c r="IDZ260" s="5"/>
      <c r="IEA260" s="5"/>
      <c r="IEB260" s="5"/>
      <c r="IEC260" s="5"/>
      <c r="IED260" s="5"/>
      <c r="IEE260" s="5"/>
      <c r="IEF260" s="5"/>
      <c r="IEG260" s="5"/>
      <c r="IEH260" s="5"/>
      <c r="IEI260" s="5"/>
      <c r="IEJ260" s="5"/>
      <c r="IEK260" s="5"/>
      <c r="IEL260" s="5"/>
      <c r="IEM260" s="5"/>
      <c r="IEN260" s="5"/>
      <c r="IEO260" s="5"/>
      <c r="IEP260" s="5"/>
      <c r="IEQ260" s="5"/>
      <c r="IER260" s="5"/>
      <c r="IES260" s="5"/>
      <c r="IET260" s="5"/>
      <c r="IEU260" s="5"/>
      <c r="IEV260" s="5"/>
      <c r="IEW260" s="5"/>
      <c r="IEX260" s="5"/>
      <c r="IEY260" s="5"/>
      <c r="IEZ260" s="5"/>
      <c r="IFA260" s="5"/>
      <c r="IFB260" s="5"/>
      <c r="IFC260" s="5"/>
      <c r="IFD260" s="5"/>
      <c r="IFE260" s="5"/>
      <c r="IFF260" s="5"/>
      <c r="IFG260" s="5"/>
      <c r="IFH260" s="5"/>
      <c r="IFI260" s="5"/>
      <c r="IFJ260" s="5"/>
      <c r="IFK260" s="5"/>
      <c r="IFL260" s="5"/>
      <c r="IFM260" s="5"/>
      <c r="IFN260" s="5"/>
      <c r="IFO260" s="5"/>
      <c r="IFP260" s="5"/>
      <c r="IFQ260" s="5"/>
      <c r="IFR260" s="5"/>
      <c r="IFS260" s="5"/>
      <c r="IFT260" s="5"/>
      <c r="IFU260" s="5"/>
      <c r="IFV260" s="5"/>
      <c r="IFW260" s="5"/>
      <c r="IFX260" s="5"/>
      <c r="IFY260" s="5"/>
      <c r="IFZ260" s="5"/>
      <c r="IGA260" s="5"/>
      <c r="IGB260" s="5"/>
      <c r="IGC260" s="5"/>
      <c r="IGD260" s="5"/>
      <c r="IGE260" s="5"/>
      <c r="IGF260" s="5"/>
      <c r="IGG260" s="5"/>
      <c r="IGH260" s="5"/>
      <c r="IGI260" s="5"/>
      <c r="IGJ260" s="5"/>
      <c r="IGK260" s="5"/>
      <c r="IGL260" s="5"/>
      <c r="IGM260" s="5"/>
      <c r="IGN260" s="5"/>
      <c r="IGO260" s="5"/>
      <c r="IGP260" s="5"/>
      <c r="IGQ260" s="5"/>
      <c r="IGR260" s="5"/>
      <c r="IGS260" s="5"/>
      <c r="IGT260" s="5"/>
      <c r="IGU260" s="5"/>
      <c r="IGV260" s="5"/>
      <c r="IGW260" s="5"/>
      <c r="IGX260" s="5"/>
      <c r="IGY260" s="5"/>
      <c r="IGZ260" s="5"/>
      <c r="IHA260" s="5"/>
      <c r="IHB260" s="5"/>
      <c r="IHC260" s="5"/>
      <c r="IHD260" s="5"/>
      <c r="IHE260" s="5"/>
      <c r="IHF260" s="5"/>
      <c r="IHG260" s="5"/>
      <c r="IHH260" s="5"/>
      <c r="IHI260" s="5"/>
      <c r="IHJ260" s="5"/>
      <c r="IHK260" s="5"/>
      <c r="IHL260" s="5"/>
      <c r="IHM260" s="5"/>
      <c r="IHN260" s="5"/>
      <c r="IHO260" s="5"/>
      <c r="IHP260" s="5"/>
      <c r="IHQ260" s="5"/>
      <c r="IHR260" s="5"/>
      <c r="IHS260" s="5"/>
      <c r="IHT260" s="5"/>
      <c r="IHU260" s="5"/>
      <c r="IHV260" s="5"/>
      <c r="IHW260" s="5"/>
      <c r="IHX260" s="5"/>
      <c r="IHY260" s="5"/>
      <c r="IHZ260" s="5"/>
      <c r="IIA260" s="5"/>
      <c r="IIB260" s="5"/>
      <c r="IIC260" s="5"/>
      <c r="IID260" s="5"/>
      <c r="IIE260" s="5"/>
      <c r="IIF260" s="5"/>
      <c r="IIG260" s="5"/>
      <c r="IIH260" s="5"/>
      <c r="III260" s="5"/>
      <c r="IIJ260" s="5"/>
      <c r="IIK260" s="5"/>
      <c r="IIL260" s="5"/>
      <c r="IIM260" s="5"/>
      <c r="IIN260" s="5"/>
      <c r="IIO260" s="5"/>
      <c r="IIP260" s="5"/>
      <c r="IIQ260" s="5"/>
      <c r="IIR260" s="5"/>
      <c r="IIS260" s="5"/>
      <c r="IIT260" s="5"/>
      <c r="IIU260" s="5"/>
      <c r="IIV260" s="5"/>
      <c r="IIW260" s="5"/>
      <c r="IIX260" s="5"/>
      <c r="IIY260" s="5"/>
      <c r="IIZ260" s="5"/>
      <c r="IJA260" s="5"/>
      <c r="IJB260" s="5"/>
      <c r="IJC260" s="5"/>
      <c r="IJD260" s="5"/>
      <c r="IJE260" s="5"/>
      <c r="IJF260" s="5"/>
      <c r="IJG260" s="5"/>
      <c r="IJH260" s="5"/>
      <c r="IJI260" s="5"/>
      <c r="IJJ260" s="5"/>
      <c r="IJK260" s="5"/>
      <c r="IJL260" s="5"/>
      <c r="IJM260" s="5"/>
      <c r="IJN260" s="5"/>
      <c r="IJO260" s="5"/>
      <c r="IJP260" s="5"/>
      <c r="IJQ260" s="5"/>
      <c r="IJR260" s="5"/>
      <c r="IJS260" s="5"/>
      <c r="IJT260" s="5"/>
      <c r="IJU260" s="5"/>
      <c r="IJV260" s="5"/>
      <c r="IJW260" s="5"/>
      <c r="IJX260" s="5"/>
      <c r="IJY260" s="5"/>
      <c r="IJZ260" s="5"/>
      <c r="IKA260" s="5"/>
      <c r="IKB260" s="5"/>
      <c r="IKC260" s="5"/>
      <c r="IKD260" s="5"/>
      <c r="IKE260" s="5"/>
      <c r="IKF260" s="5"/>
      <c r="IKG260" s="5"/>
      <c r="IKH260" s="5"/>
      <c r="IKI260" s="5"/>
      <c r="IKJ260" s="5"/>
      <c r="IKK260" s="5"/>
      <c r="IKL260" s="5"/>
      <c r="IKM260" s="5"/>
      <c r="IKN260" s="5"/>
      <c r="IKO260" s="5"/>
      <c r="IKP260" s="5"/>
      <c r="IKQ260" s="5"/>
      <c r="IKR260" s="5"/>
      <c r="IKS260" s="5"/>
      <c r="IKT260" s="5"/>
      <c r="IKU260" s="5"/>
      <c r="IKV260" s="5"/>
      <c r="IKW260" s="5"/>
      <c r="IKX260" s="5"/>
      <c r="IKY260" s="5"/>
      <c r="IKZ260" s="5"/>
      <c r="ILA260" s="5"/>
      <c r="ILB260" s="5"/>
      <c r="ILC260" s="5"/>
      <c r="ILD260" s="5"/>
      <c r="ILE260" s="5"/>
      <c r="ILF260" s="5"/>
      <c r="ILG260" s="5"/>
      <c r="ILH260" s="5"/>
      <c r="ILI260" s="5"/>
      <c r="ILJ260" s="5"/>
      <c r="ILK260" s="5"/>
      <c r="ILL260" s="5"/>
      <c r="ILM260" s="5"/>
      <c r="ILN260" s="5"/>
      <c r="ILO260" s="5"/>
      <c r="ILP260" s="5"/>
      <c r="ILQ260" s="5"/>
      <c r="ILR260" s="5"/>
      <c r="ILS260" s="5"/>
      <c r="ILT260" s="5"/>
      <c r="ILU260" s="5"/>
      <c r="ILV260" s="5"/>
      <c r="ILW260" s="5"/>
      <c r="ILX260" s="5"/>
      <c r="ILY260" s="5"/>
      <c r="ILZ260" s="5"/>
      <c r="IMA260" s="5"/>
      <c r="IMB260" s="5"/>
      <c r="IMC260" s="5"/>
      <c r="IMD260" s="5"/>
      <c r="IME260" s="5"/>
      <c r="IMF260" s="5"/>
      <c r="IMG260" s="5"/>
      <c r="IMH260" s="5"/>
      <c r="IMI260" s="5"/>
      <c r="IMJ260" s="5"/>
      <c r="IMK260" s="5"/>
      <c r="IML260" s="5"/>
      <c r="IMM260" s="5"/>
      <c r="IMN260" s="5"/>
      <c r="IMO260" s="5"/>
      <c r="IMP260" s="5"/>
      <c r="IMQ260" s="5"/>
      <c r="IMR260" s="5"/>
      <c r="IMS260" s="5"/>
      <c r="IMT260" s="5"/>
      <c r="IMU260" s="5"/>
      <c r="IMV260" s="5"/>
      <c r="IMW260" s="5"/>
      <c r="IMX260" s="5"/>
      <c r="IMY260" s="5"/>
      <c r="IMZ260" s="5"/>
      <c r="INA260" s="5"/>
      <c r="INB260" s="5"/>
      <c r="INC260" s="5"/>
      <c r="IND260" s="5"/>
      <c r="INE260" s="5"/>
      <c r="INF260" s="5"/>
      <c r="ING260" s="5"/>
      <c r="INH260" s="5"/>
      <c r="INI260" s="5"/>
      <c r="INJ260" s="5"/>
      <c r="INK260" s="5"/>
      <c r="INL260" s="5"/>
      <c r="INM260" s="5"/>
      <c r="INN260" s="5"/>
      <c r="INO260" s="5"/>
      <c r="INP260" s="5"/>
      <c r="INQ260" s="5"/>
      <c r="INR260" s="5"/>
      <c r="INS260" s="5"/>
      <c r="INT260" s="5"/>
      <c r="INU260" s="5"/>
      <c r="INV260" s="5"/>
      <c r="INW260" s="5"/>
      <c r="INX260" s="5"/>
      <c r="INY260" s="5"/>
      <c r="INZ260" s="5"/>
      <c r="IOA260" s="5"/>
      <c r="IOB260" s="5"/>
      <c r="IOC260" s="5"/>
      <c r="IOD260" s="5"/>
      <c r="IOE260" s="5"/>
      <c r="IOF260" s="5"/>
      <c r="IOG260" s="5"/>
      <c r="IOH260" s="5"/>
      <c r="IOI260" s="5"/>
      <c r="IOJ260" s="5"/>
      <c r="IOK260" s="5"/>
      <c r="IOL260" s="5"/>
      <c r="IOM260" s="5"/>
      <c r="ION260" s="5"/>
      <c r="IOO260" s="5"/>
      <c r="IOP260" s="5"/>
      <c r="IOQ260" s="5"/>
      <c r="IOR260" s="5"/>
      <c r="IOS260" s="5"/>
      <c r="IOT260" s="5"/>
      <c r="IOU260" s="5"/>
      <c r="IOV260" s="5"/>
      <c r="IOW260" s="5"/>
      <c r="IOX260" s="5"/>
      <c r="IOY260" s="5"/>
      <c r="IOZ260" s="5"/>
      <c r="IPA260" s="5"/>
      <c r="IPB260" s="5"/>
      <c r="IPC260" s="5"/>
      <c r="IPD260" s="5"/>
      <c r="IPE260" s="5"/>
      <c r="IPF260" s="5"/>
      <c r="IPG260" s="5"/>
      <c r="IPH260" s="5"/>
      <c r="IPI260" s="5"/>
      <c r="IPJ260" s="5"/>
      <c r="IPK260" s="5"/>
      <c r="IPL260" s="5"/>
      <c r="IPM260" s="5"/>
      <c r="IPN260" s="5"/>
      <c r="IPO260" s="5"/>
      <c r="IPP260" s="5"/>
      <c r="IPQ260" s="5"/>
      <c r="IPR260" s="5"/>
      <c r="IPS260" s="5"/>
      <c r="IPT260" s="5"/>
      <c r="IPU260" s="5"/>
      <c r="IPV260" s="5"/>
      <c r="IPW260" s="5"/>
      <c r="IPX260" s="5"/>
      <c r="IPY260" s="5"/>
      <c r="IPZ260" s="5"/>
      <c r="IQA260" s="5"/>
      <c r="IQB260" s="5"/>
      <c r="IQC260" s="5"/>
      <c r="IQD260" s="5"/>
      <c r="IQE260" s="5"/>
      <c r="IQF260" s="5"/>
      <c r="IQG260" s="5"/>
      <c r="IQH260" s="5"/>
      <c r="IQI260" s="5"/>
      <c r="IQJ260" s="5"/>
      <c r="IQK260" s="5"/>
      <c r="IQL260" s="5"/>
      <c r="IQM260" s="5"/>
      <c r="IQN260" s="5"/>
      <c r="IQO260" s="5"/>
      <c r="IQP260" s="5"/>
      <c r="IQQ260" s="5"/>
      <c r="IQR260" s="5"/>
      <c r="IQS260" s="5"/>
      <c r="IQT260" s="5"/>
      <c r="IQU260" s="5"/>
      <c r="IQV260" s="5"/>
      <c r="IQW260" s="5"/>
      <c r="IQX260" s="5"/>
      <c r="IQY260" s="5"/>
      <c r="IQZ260" s="5"/>
      <c r="IRA260" s="5"/>
      <c r="IRB260" s="5"/>
      <c r="IRC260" s="5"/>
      <c r="IRD260" s="5"/>
      <c r="IRE260" s="5"/>
      <c r="IRF260" s="5"/>
      <c r="IRG260" s="5"/>
      <c r="IRH260" s="5"/>
      <c r="IRI260" s="5"/>
      <c r="IRJ260" s="5"/>
      <c r="IRK260" s="5"/>
      <c r="IRL260" s="5"/>
      <c r="IRM260" s="5"/>
      <c r="IRN260" s="5"/>
      <c r="IRO260" s="5"/>
      <c r="IRP260" s="5"/>
      <c r="IRQ260" s="5"/>
      <c r="IRR260" s="5"/>
      <c r="IRS260" s="5"/>
      <c r="IRT260" s="5"/>
      <c r="IRU260" s="5"/>
      <c r="IRV260" s="5"/>
      <c r="IRW260" s="5"/>
      <c r="IRX260" s="5"/>
      <c r="IRY260" s="5"/>
      <c r="IRZ260" s="5"/>
      <c r="ISA260" s="5"/>
      <c r="ISB260" s="5"/>
      <c r="ISC260" s="5"/>
      <c r="ISD260" s="5"/>
      <c r="ISE260" s="5"/>
      <c r="ISF260" s="5"/>
      <c r="ISG260" s="5"/>
      <c r="ISH260" s="5"/>
      <c r="ISI260" s="5"/>
      <c r="ISJ260" s="5"/>
      <c r="ISK260" s="5"/>
      <c r="ISL260" s="5"/>
      <c r="ISM260" s="5"/>
      <c r="ISN260" s="5"/>
      <c r="ISO260" s="5"/>
      <c r="ISP260" s="5"/>
      <c r="ISQ260" s="5"/>
      <c r="ISR260" s="5"/>
      <c r="ISS260" s="5"/>
      <c r="IST260" s="5"/>
      <c r="ISU260" s="5"/>
      <c r="ISV260" s="5"/>
      <c r="ISW260" s="5"/>
      <c r="ISX260" s="5"/>
      <c r="ISY260" s="5"/>
      <c r="ISZ260" s="5"/>
      <c r="ITA260" s="5"/>
      <c r="ITB260" s="5"/>
      <c r="ITC260" s="5"/>
      <c r="ITD260" s="5"/>
      <c r="ITE260" s="5"/>
      <c r="ITF260" s="5"/>
      <c r="ITG260" s="5"/>
      <c r="ITH260" s="5"/>
      <c r="ITI260" s="5"/>
      <c r="ITJ260" s="5"/>
      <c r="ITK260" s="5"/>
      <c r="ITL260" s="5"/>
      <c r="ITM260" s="5"/>
      <c r="ITN260" s="5"/>
      <c r="ITO260" s="5"/>
      <c r="ITP260" s="5"/>
      <c r="ITQ260" s="5"/>
      <c r="ITR260" s="5"/>
      <c r="ITS260" s="5"/>
      <c r="ITT260" s="5"/>
      <c r="ITU260" s="5"/>
      <c r="ITV260" s="5"/>
      <c r="ITW260" s="5"/>
      <c r="ITX260" s="5"/>
      <c r="ITY260" s="5"/>
      <c r="ITZ260" s="5"/>
      <c r="IUA260" s="5"/>
      <c r="IUB260" s="5"/>
      <c r="IUC260" s="5"/>
      <c r="IUD260" s="5"/>
      <c r="IUE260" s="5"/>
      <c r="IUF260" s="5"/>
      <c r="IUG260" s="5"/>
      <c r="IUH260" s="5"/>
      <c r="IUI260" s="5"/>
      <c r="IUJ260" s="5"/>
      <c r="IUK260" s="5"/>
      <c r="IUL260" s="5"/>
      <c r="IUM260" s="5"/>
      <c r="IUN260" s="5"/>
      <c r="IUO260" s="5"/>
      <c r="IUP260" s="5"/>
      <c r="IUQ260" s="5"/>
      <c r="IUR260" s="5"/>
      <c r="IUS260" s="5"/>
      <c r="IUT260" s="5"/>
      <c r="IUU260" s="5"/>
      <c r="IUV260" s="5"/>
      <c r="IUW260" s="5"/>
      <c r="IUX260" s="5"/>
      <c r="IUY260" s="5"/>
      <c r="IUZ260" s="5"/>
      <c r="IVA260" s="5"/>
      <c r="IVB260" s="5"/>
      <c r="IVC260" s="5"/>
      <c r="IVD260" s="5"/>
      <c r="IVE260" s="5"/>
      <c r="IVF260" s="5"/>
      <c r="IVG260" s="5"/>
      <c r="IVH260" s="5"/>
      <c r="IVI260" s="5"/>
      <c r="IVJ260" s="5"/>
      <c r="IVK260" s="5"/>
      <c r="IVL260" s="5"/>
      <c r="IVM260" s="5"/>
      <c r="IVN260" s="5"/>
      <c r="IVO260" s="5"/>
      <c r="IVP260" s="5"/>
      <c r="IVQ260" s="5"/>
      <c r="IVR260" s="5"/>
      <c r="IVS260" s="5"/>
      <c r="IVT260" s="5"/>
      <c r="IVU260" s="5"/>
      <c r="IVV260" s="5"/>
      <c r="IVW260" s="5"/>
      <c r="IVX260" s="5"/>
      <c r="IVY260" s="5"/>
      <c r="IVZ260" s="5"/>
      <c r="IWA260" s="5"/>
      <c r="IWB260" s="5"/>
      <c r="IWC260" s="5"/>
      <c r="IWD260" s="5"/>
      <c r="IWE260" s="5"/>
      <c r="IWF260" s="5"/>
      <c r="IWG260" s="5"/>
      <c r="IWH260" s="5"/>
      <c r="IWI260" s="5"/>
      <c r="IWJ260" s="5"/>
      <c r="IWK260" s="5"/>
      <c r="IWL260" s="5"/>
      <c r="IWM260" s="5"/>
      <c r="IWN260" s="5"/>
      <c r="IWO260" s="5"/>
      <c r="IWP260" s="5"/>
      <c r="IWQ260" s="5"/>
      <c r="IWR260" s="5"/>
      <c r="IWS260" s="5"/>
      <c r="IWT260" s="5"/>
      <c r="IWU260" s="5"/>
      <c r="IWV260" s="5"/>
      <c r="IWW260" s="5"/>
      <c r="IWX260" s="5"/>
      <c r="IWY260" s="5"/>
      <c r="IWZ260" s="5"/>
      <c r="IXA260" s="5"/>
      <c r="IXB260" s="5"/>
      <c r="IXC260" s="5"/>
      <c r="IXD260" s="5"/>
      <c r="IXE260" s="5"/>
      <c r="IXF260" s="5"/>
      <c r="IXG260" s="5"/>
      <c r="IXH260" s="5"/>
      <c r="IXI260" s="5"/>
      <c r="IXJ260" s="5"/>
      <c r="IXK260" s="5"/>
      <c r="IXL260" s="5"/>
      <c r="IXM260" s="5"/>
      <c r="IXN260" s="5"/>
      <c r="IXO260" s="5"/>
      <c r="IXP260" s="5"/>
      <c r="IXQ260" s="5"/>
      <c r="IXR260" s="5"/>
      <c r="IXS260" s="5"/>
      <c r="IXT260" s="5"/>
      <c r="IXU260" s="5"/>
      <c r="IXV260" s="5"/>
      <c r="IXW260" s="5"/>
      <c r="IXX260" s="5"/>
      <c r="IXY260" s="5"/>
      <c r="IXZ260" s="5"/>
      <c r="IYA260" s="5"/>
      <c r="IYB260" s="5"/>
      <c r="IYC260" s="5"/>
      <c r="IYD260" s="5"/>
      <c r="IYE260" s="5"/>
      <c r="IYF260" s="5"/>
      <c r="IYG260" s="5"/>
      <c r="IYH260" s="5"/>
      <c r="IYI260" s="5"/>
      <c r="IYJ260" s="5"/>
      <c r="IYK260" s="5"/>
      <c r="IYL260" s="5"/>
      <c r="IYM260" s="5"/>
      <c r="IYN260" s="5"/>
      <c r="IYO260" s="5"/>
      <c r="IYP260" s="5"/>
      <c r="IYQ260" s="5"/>
      <c r="IYR260" s="5"/>
      <c r="IYS260" s="5"/>
      <c r="IYT260" s="5"/>
      <c r="IYU260" s="5"/>
      <c r="IYV260" s="5"/>
      <c r="IYW260" s="5"/>
      <c r="IYX260" s="5"/>
      <c r="IYY260" s="5"/>
      <c r="IYZ260" s="5"/>
      <c r="IZA260" s="5"/>
      <c r="IZB260" s="5"/>
      <c r="IZC260" s="5"/>
      <c r="IZD260" s="5"/>
      <c r="IZE260" s="5"/>
      <c r="IZF260" s="5"/>
      <c r="IZG260" s="5"/>
      <c r="IZH260" s="5"/>
      <c r="IZI260" s="5"/>
      <c r="IZJ260" s="5"/>
      <c r="IZK260" s="5"/>
      <c r="IZL260" s="5"/>
      <c r="IZM260" s="5"/>
      <c r="IZN260" s="5"/>
      <c r="IZO260" s="5"/>
      <c r="IZP260" s="5"/>
      <c r="IZQ260" s="5"/>
      <c r="IZR260" s="5"/>
      <c r="IZS260" s="5"/>
      <c r="IZT260" s="5"/>
      <c r="IZU260" s="5"/>
      <c r="IZV260" s="5"/>
      <c r="IZW260" s="5"/>
      <c r="IZX260" s="5"/>
      <c r="IZY260" s="5"/>
      <c r="IZZ260" s="5"/>
      <c r="JAA260" s="5"/>
      <c r="JAB260" s="5"/>
      <c r="JAC260" s="5"/>
      <c r="JAD260" s="5"/>
      <c r="JAE260" s="5"/>
      <c r="JAF260" s="5"/>
      <c r="JAG260" s="5"/>
      <c r="JAH260" s="5"/>
      <c r="JAI260" s="5"/>
      <c r="JAJ260" s="5"/>
      <c r="JAK260" s="5"/>
      <c r="JAL260" s="5"/>
      <c r="JAM260" s="5"/>
      <c r="JAN260" s="5"/>
      <c r="JAO260" s="5"/>
      <c r="JAP260" s="5"/>
      <c r="JAQ260" s="5"/>
      <c r="JAR260" s="5"/>
      <c r="JAS260" s="5"/>
      <c r="JAT260" s="5"/>
      <c r="JAU260" s="5"/>
      <c r="JAV260" s="5"/>
      <c r="JAW260" s="5"/>
      <c r="JAX260" s="5"/>
      <c r="JAY260" s="5"/>
      <c r="JAZ260" s="5"/>
      <c r="JBA260" s="5"/>
      <c r="JBB260" s="5"/>
      <c r="JBC260" s="5"/>
      <c r="JBD260" s="5"/>
      <c r="JBE260" s="5"/>
      <c r="JBF260" s="5"/>
      <c r="JBG260" s="5"/>
      <c r="JBH260" s="5"/>
      <c r="JBI260" s="5"/>
      <c r="JBJ260" s="5"/>
      <c r="JBK260" s="5"/>
      <c r="JBL260" s="5"/>
      <c r="JBM260" s="5"/>
      <c r="JBN260" s="5"/>
      <c r="JBO260" s="5"/>
      <c r="JBP260" s="5"/>
      <c r="JBQ260" s="5"/>
      <c r="JBR260" s="5"/>
      <c r="JBS260" s="5"/>
      <c r="JBT260" s="5"/>
      <c r="JBU260" s="5"/>
      <c r="JBV260" s="5"/>
      <c r="JBW260" s="5"/>
      <c r="JBX260" s="5"/>
      <c r="JBY260" s="5"/>
      <c r="JBZ260" s="5"/>
      <c r="JCA260" s="5"/>
      <c r="JCB260" s="5"/>
      <c r="JCC260" s="5"/>
      <c r="JCD260" s="5"/>
      <c r="JCE260" s="5"/>
      <c r="JCF260" s="5"/>
      <c r="JCG260" s="5"/>
      <c r="JCH260" s="5"/>
      <c r="JCI260" s="5"/>
      <c r="JCJ260" s="5"/>
      <c r="JCK260" s="5"/>
      <c r="JCL260" s="5"/>
      <c r="JCM260" s="5"/>
      <c r="JCN260" s="5"/>
      <c r="JCO260" s="5"/>
      <c r="JCP260" s="5"/>
      <c r="JCQ260" s="5"/>
      <c r="JCR260" s="5"/>
      <c r="JCS260" s="5"/>
      <c r="JCT260" s="5"/>
      <c r="JCU260" s="5"/>
      <c r="JCV260" s="5"/>
      <c r="JCW260" s="5"/>
      <c r="JCX260" s="5"/>
      <c r="JCY260" s="5"/>
      <c r="JCZ260" s="5"/>
      <c r="JDA260" s="5"/>
      <c r="JDB260" s="5"/>
      <c r="JDC260" s="5"/>
      <c r="JDD260" s="5"/>
      <c r="JDE260" s="5"/>
      <c r="JDF260" s="5"/>
      <c r="JDG260" s="5"/>
      <c r="JDH260" s="5"/>
      <c r="JDI260" s="5"/>
      <c r="JDJ260" s="5"/>
      <c r="JDK260" s="5"/>
      <c r="JDL260" s="5"/>
      <c r="JDM260" s="5"/>
      <c r="JDN260" s="5"/>
      <c r="JDO260" s="5"/>
      <c r="JDP260" s="5"/>
      <c r="JDQ260" s="5"/>
      <c r="JDR260" s="5"/>
      <c r="JDS260" s="5"/>
      <c r="JDT260" s="5"/>
      <c r="JDU260" s="5"/>
      <c r="JDV260" s="5"/>
      <c r="JDW260" s="5"/>
      <c r="JDX260" s="5"/>
      <c r="JDY260" s="5"/>
      <c r="JDZ260" s="5"/>
      <c r="JEA260" s="5"/>
      <c r="JEB260" s="5"/>
      <c r="JEC260" s="5"/>
      <c r="JED260" s="5"/>
      <c r="JEE260" s="5"/>
      <c r="JEF260" s="5"/>
      <c r="JEG260" s="5"/>
      <c r="JEH260" s="5"/>
      <c r="JEI260" s="5"/>
      <c r="JEJ260" s="5"/>
      <c r="JEK260" s="5"/>
      <c r="JEL260" s="5"/>
      <c r="JEM260" s="5"/>
      <c r="JEN260" s="5"/>
      <c r="JEO260" s="5"/>
      <c r="JEP260" s="5"/>
      <c r="JEQ260" s="5"/>
      <c r="JER260" s="5"/>
      <c r="JES260" s="5"/>
      <c r="JET260" s="5"/>
      <c r="JEU260" s="5"/>
      <c r="JEV260" s="5"/>
      <c r="JEW260" s="5"/>
      <c r="JEX260" s="5"/>
      <c r="JEY260" s="5"/>
      <c r="JEZ260" s="5"/>
      <c r="JFA260" s="5"/>
      <c r="JFB260" s="5"/>
      <c r="JFC260" s="5"/>
      <c r="JFD260" s="5"/>
      <c r="JFE260" s="5"/>
      <c r="JFF260" s="5"/>
      <c r="JFG260" s="5"/>
      <c r="JFH260" s="5"/>
      <c r="JFI260" s="5"/>
      <c r="JFJ260" s="5"/>
      <c r="JFK260" s="5"/>
      <c r="JFL260" s="5"/>
      <c r="JFM260" s="5"/>
      <c r="JFN260" s="5"/>
      <c r="JFO260" s="5"/>
      <c r="JFP260" s="5"/>
      <c r="JFQ260" s="5"/>
      <c r="JFR260" s="5"/>
      <c r="JFS260" s="5"/>
      <c r="JFT260" s="5"/>
      <c r="JFU260" s="5"/>
      <c r="JFV260" s="5"/>
      <c r="JFW260" s="5"/>
      <c r="JFX260" s="5"/>
      <c r="JFY260" s="5"/>
      <c r="JFZ260" s="5"/>
      <c r="JGA260" s="5"/>
      <c r="JGB260" s="5"/>
      <c r="JGC260" s="5"/>
      <c r="JGD260" s="5"/>
      <c r="JGE260" s="5"/>
      <c r="JGF260" s="5"/>
      <c r="JGG260" s="5"/>
      <c r="JGH260" s="5"/>
      <c r="JGI260" s="5"/>
      <c r="JGJ260" s="5"/>
      <c r="JGK260" s="5"/>
      <c r="JGL260" s="5"/>
      <c r="JGM260" s="5"/>
      <c r="JGN260" s="5"/>
      <c r="JGO260" s="5"/>
      <c r="JGP260" s="5"/>
      <c r="JGQ260" s="5"/>
      <c r="JGR260" s="5"/>
      <c r="JGS260" s="5"/>
      <c r="JGT260" s="5"/>
      <c r="JGU260" s="5"/>
      <c r="JGV260" s="5"/>
      <c r="JGW260" s="5"/>
      <c r="JGX260" s="5"/>
      <c r="JGY260" s="5"/>
      <c r="JGZ260" s="5"/>
      <c r="JHA260" s="5"/>
      <c r="JHB260" s="5"/>
      <c r="JHC260" s="5"/>
      <c r="JHD260" s="5"/>
      <c r="JHE260" s="5"/>
      <c r="JHF260" s="5"/>
      <c r="JHG260" s="5"/>
      <c r="JHH260" s="5"/>
      <c r="JHI260" s="5"/>
      <c r="JHJ260" s="5"/>
      <c r="JHK260" s="5"/>
      <c r="JHL260" s="5"/>
      <c r="JHM260" s="5"/>
      <c r="JHN260" s="5"/>
      <c r="JHO260" s="5"/>
      <c r="JHP260" s="5"/>
      <c r="JHQ260" s="5"/>
      <c r="JHR260" s="5"/>
      <c r="JHS260" s="5"/>
      <c r="JHT260" s="5"/>
      <c r="JHU260" s="5"/>
      <c r="JHV260" s="5"/>
      <c r="JHW260" s="5"/>
      <c r="JHX260" s="5"/>
      <c r="JHY260" s="5"/>
      <c r="JHZ260" s="5"/>
      <c r="JIA260" s="5"/>
      <c r="JIB260" s="5"/>
      <c r="JIC260" s="5"/>
      <c r="JID260" s="5"/>
      <c r="JIE260" s="5"/>
      <c r="JIF260" s="5"/>
      <c r="JIG260" s="5"/>
      <c r="JIH260" s="5"/>
      <c r="JII260" s="5"/>
      <c r="JIJ260" s="5"/>
      <c r="JIK260" s="5"/>
      <c r="JIL260" s="5"/>
      <c r="JIM260" s="5"/>
      <c r="JIN260" s="5"/>
      <c r="JIO260" s="5"/>
      <c r="JIP260" s="5"/>
      <c r="JIQ260" s="5"/>
      <c r="JIR260" s="5"/>
      <c r="JIS260" s="5"/>
      <c r="JIT260" s="5"/>
      <c r="JIU260" s="5"/>
      <c r="JIV260" s="5"/>
      <c r="JIW260" s="5"/>
      <c r="JIX260" s="5"/>
      <c r="JIY260" s="5"/>
      <c r="JIZ260" s="5"/>
      <c r="JJA260" s="5"/>
      <c r="JJB260" s="5"/>
      <c r="JJC260" s="5"/>
      <c r="JJD260" s="5"/>
      <c r="JJE260" s="5"/>
      <c r="JJF260" s="5"/>
      <c r="JJG260" s="5"/>
      <c r="JJH260" s="5"/>
      <c r="JJI260" s="5"/>
      <c r="JJJ260" s="5"/>
      <c r="JJK260" s="5"/>
      <c r="JJL260" s="5"/>
      <c r="JJM260" s="5"/>
      <c r="JJN260" s="5"/>
      <c r="JJO260" s="5"/>
      <c r="JJP260" s="5"/>
      <c r="JJQ260" s="5"/>
      <c r="JJR260" s="5"/>
      <c r="JJS260" s="5"/>
      <c r="JJT260" s="5"/>
      <c r="JJU260" s="5"/>
      <c r="JJV260" s="5"/>
      <c r="JJW260" s="5"/>
      <c r="JJX260" s="5"/>
      <c r="JJY260" s="5"/>
      <c r="JJZ260" s="5"/>
      <c r="JKA260" s="5"/>
      <c r="JKB260" s="5"/>
      <c r="JKC260" s="5"/>
      <c r="JKD260" s="5"/>
      <c r="JKE260" s="5"/>
      <c r="JKF260" s="5"/>
      <c r="JKG260" s="5"/>
      <c r="JKH260" s="5"/>
      <c r="JKI260" s="5"/>
      <c r="JKJ260" s="5"/>
      <c r="JKK260" s="5"/>
      <c r="JKL260" s="5"/>
      <c r="JKM260" s="5"/>
      <c r="JKN260" s="5"/>
      <c r="JKO260" s="5"/>
      <c r="JKP260" s="5"/>
      <c r="JKQ260" s="5"/>
      <c r="JKR260" s="5"/>
      <c r="JKS260" s="5"/>
      <c r="JKT260" s="5"/>
      <c r="JKU260" s="5"/>
      <c r="JKV260" s="5"/>
      <c r="JKW260" s="5"/>
      <c r="JKX260" s="5"/>
      <c r="JKY260" s="5"/>
      <c r="JKZ260" s="5"/>
      <c r="JLA260" s="5"/>
      <c r="JLB260" s="5"/>
      <c r="JLC260" s="5"/>
      <c r="JLD260" s="5"/>
      <c r="JLE260" s="5"/>
      <c r="JLF260" s="5"/>
      <c r="JLG260" s="5"/>
      <c r="JLH260" s="5"/>
      <c r="JLI260" s="5"/>
      <c r="JLJ260" s="5"/>
      <c r="JLK260" s="5"/>
      <c r="JLL260" s="5"/>
      <c r="JLM260" s="5"/>
      <c r="JLN260" s="5"/>
      <c r="JLO260" s="5"/>
      <c r="JLP260" s="5"/>
      <c r="JLQ260" s="5"/>
      <c r="JLR260" s="5"/>
      <c r="JLS260" s="5"/>
      <c r="JLT260" s="5"/>
      <c r="JLU260" s="5"/>
      <c r="JLV260" s="5"/>
      <c r="JLW260" s="5"/>
      <c r="JLX260" s="5"/>
      <c r="JLY260" s="5"/>
      <c r="JLZ260" s="5"/>
      <c r="JMA260" s="5"/>
      <c r="JMB260" s="5"/>
      <c r="JMC260" s="5"/>
      <c r="JMD260" s="5"/>
      <c r="JME260" s="5"/>
      <c r="JMF260" s="5"/>
      <c r="JMG260" s="5"/>
      <c r="JMH260" s="5"/>
      <c r="JMI260" s="5"/>
      <c r="JMJ260" s="5"/>
      <c r="JMK260" s="5"/>
      <c r="JML260" s="5"/>
      <c r="JMM260" s="5"/>
      <c r="JMN260" s="5"/>
      <c r="JMO260" s="5"/>
      <c r="JMP260" s="5"/>
      <c r="JMQ260" s="5"/>
      <c r="JMR260" s="5"/>
      <c r="JMS260" s="5"/>
      <c r="JMT260" s="5"/>
      <c r="JMU260" s="5"/>
      <c r="JMV260" s="5"/>
      <c r="JMW260" s="5"/>
      <c r="JMX260" s="5"/>
      <c r="JMY260" s="5"/>
      <c r="JMZ260" s="5"/>
      <c r="JNA260" s="5"/>
      <c r="JNB260" s="5"/>
      <c r="JNC260" s="5"/>
      <c r="JND260" s="5"/>
      <c r="JNE260" s="5"/>
      <c r="JNF260" s="5"/>
      <c r="JNG260" s="5"/>
      <c r="JNH260" s="5"/>
      <c r="JNI260" s="5"/>
      <c r="JNJ260" s="5"/>
      <c r="JNK260" s="5"/>
      <c r="JNL260" s="5"/>
      <c r="JNM260" s="5"/>
      <c r="JNN260" s="5"/>
      <c r="JNO260" s="5"/>
      <c r="JNP260" s="5"/>
      <c r="JNQ260" s="5"/>
      <c r="JNR260" s="5"/>
      <c r="JNS260" s="5"/>
      <c r="JNT260" s="5"/>
      <c r="JNU260" s="5"/>
      <c r="JNV260" s="5"/>
      <c r="JNW260" s="5"/>
      <c r="JNX260" s="5"/>
      <c r="JNY260" s="5"/>
      <c r="JNZ260" s="5"/>
      <c r="JOA260" s="5"/>
      <c r="JOB260" s="5"/>
      <c r="JOC260" s="5"/>
      <c r="JOD260" s="5"/>
      <c r="JOE260" s="5"/>
      <c r="JOF260" s="5"/>
      <c r="JOG260" s="5"/>
      <c r="JOH260" s="5"/>
      <c r="JOI260" s="5"/>
      <c r="JOJ260" s="5"/>
      <c r="JOK260" s="5"/>
      <c r="JOL260" s="5"/>
      <c r="JOM260" s="5"/>
      <c r="JON260" s="5"/>
      <c r="JOO260" s="5"/>
      <c r="JOP260" s="5"/>
      <c r="JOQ260" s="5"/>
      <c r="JOR260" s="5"/>
      <c r="JOS260" s="5"/>
      <c r="JOT260" s="5"/>
      <c r="JOU260" s="5"/>
      <c r="JOV260" s="5"/>
      <c r="JOW260" s="5"/>
      <c r="JOX260" s="5"/>
      <c r="JOY260" s="5"/>
      <c r="JOZ260" s="5"/>
      <c r="JPA260" s="5"/>
      <c r="JPB260" s="5"/>
      <c r="JPC260" s="5"/>
      <c r="JPD260" s="5"/>
      <c r="JPE260" s="5"/>
      <c r="JPF260" s="5"/>
      <c r="JPG260" s="5"/>
      <c r="JPH260" s="5"/>
      <c r="JPI260" s="5"/>
      <c r="JPJ260" s="5"/>
      <c r="JPK260" s="5"/>
      <c r="JPL260" s="5"/>
      <c r="JPM260" s="5"/>
      <c r="JPN260" s="5"/>
      <c r="JPO260" s="5"/>
      <c r="JPP260" s="5"/>
      <c r="JPQ260" s="5"/>
      <c r="JPR260" s="5"/>
      <c r="JPS260" s="5"/>
      <c r="JPT260" s="5"/>
      <c r="JPU260" s="5"/>
      <c r="JPV260" s="5"/>
      <c r="JPW260" s="5"/>
      <c r="JPX260" s="5"/>
      <c r="JPY260" s="5"/>
      <c r="JPZ260" s="5"/>
      <c r="JQA260" s="5"/>
      <c r="JQB260" s="5"/>
      <c r="JQC260" s="5"/>
      <c r="JQD260" s="5"/>
      <c r="JQE260" s="5"/>
      <c r="JQF260" s="5"/>
      <c r="JQG260" s="5"/>
      <c r="JQH260" s="5"/>
      <c r="JQI260" s="5"/>
      <c r="JQJ260" s="5"/>
      <c r="JQK260" s="5"/>
      <c r="JQL260" s="5"/>
      <c r="JQM260" s="5"/>
      <c r="JQN260" s="5"/>
      <c r="JQO260" s="5"/>
      <c r="JQP260" s="5"/>
      <c r="JQQ260" s="5"/>
      <c r="JQR260" s="5"/>
      <c r="JQS260" s="5"/>
      <c r="JQT260" s="5"/>
      <c r="JQU260" s="5"/>
      <c r="JQV260" s="5"/>
      <c r="JQW260" s="5"/>
      <c r="JQX260" s="5"/>
      <c r="JQY260" s="5"/>
      <c r="JQZ260" s="5"/>
      <c r="JRA260" s="5"/>
      <c r="JRB260" s="5"/>
      <c r="JRC260" s="5"/>
      <c r="JRD260" s="5"/>
      <c r="JRE260" s="5"/>
      <c r="JRF260" s="5"/>
      <c r="JRG260" s="5"/>
      <c r="JRH260" s="5"/>
      <c r="JRI260" s="5"/>
      <c r="JRJ260" s="5"/>
      <c r="JRK260" s="5"/>
      <c r="JRL260" s="5"/>
      <c r="JRM260" s="5"/>
      <c r="JRN260" s="5"/>
      <c r="JRO260" s="5"/>
      <c r="JRP260" s="5"/>
      <c r="JRQ260" s="5"/>
      <c r="JRR260" s="5"/>
      <c r="JRS260" s="5"/>
      <c r="JRT260" s="5"/>
      <c r="JRU260" s="5"/>
      <c r="JRV260" s="5"/>
      <c r="JRW260" s="5"/>
      <c r="JRX260" s="5"/>
      <c r="JRY260" s="5"/>
      <c r="JRZ260" s="5"/>
      <c r="JSA260" s="5"/>
      <c r="JSB260" s="5"/>
      <c r="JSC260" s="5"/>
      <c r="JSD260" s="5"/>
      <c r="JSE260" s="5"/>
      <c r="JSF260" s="5"/>
      <c r="JSG260" s="5"/>
      <c r="JSH260" s="5"/>
      <c r="JSI260" s="5"/>
      <c r="JSJ260" s="5"/>
      <c r="JSK260" s="5"/>
      <c r="JSL260" s="5"/>
      <c r="JSM260" s="5"/>
      <c r="JSN260" s="5"/>
      <c r="JSO260" s="5"/>
      <c r="JSP260" s="5"/>
      <c r="JSQ260" s="5"/>
      <c r="JSR260" s="5"/>
      <c r="JSS260" s="5"/>
      <c r="JST260" s="5"/>
      <c r="JSU260" s="5"/>
      <c r="JSV260" s="5"/>
      <c r="JSW260" s="5"/>
      <c r="JSX260" s="5"/>
      <c r="JSY260" s="5"/>
      <c r="JSZ260" s="5"/>
      <c r="JTA260" s="5"/>
      <c r="JTB260" s="5"/>
      <c r="JTC260" s="5"/>
      <c r="JTD260" s="5"/>
      <c r="JTE260" s="5"/>
      <c r="JTF260" s="5"/>
      <c r="JTG260" s="5"/>
      <c r="JTH260" s="5"/>
      <c r="JTI260" s="5"/>
      <c r="JTJ260" s="5"/>
      <c r="JTK260" s="5"/>
      <c r="JTL260" s="5"/>
      <c r="JTM260" s="5"/>
      <c r="JTN260" s="5"/>
      <c r="JTO260" s="5"/>
      <c r="JTP260" s="5"/>
      <c r="JTQ260" s="5"/>
      <c r="JTR260" s="5"/>
      <c r="JTS260" s="5"/>
      <c r="JTT260" s="5"/>
      <c r="JTU260" s="5"/>
      <c r="JTV260" s="5"/>
      <c r="JTW260" s="5"/>
      <c r="JTX260" s="5"/>
      <c r="JTY260" s="5"/>
      <c r="JTZ260" s="5"/>
      <c r="JUA260" s="5"/>
      <c r="JUB260" s="5"/>
      <c r="JUC260" s="5"/>
      <c r="JUD260" s="5"/>
      <c r="JUE260" s="5"/>
      <c r="JUF260" s="5"/>
      <c r="JUG260" s="5"/>
      <c r="JUH260" s="5"/>
      <c r="JUI260" s="5"/>
      <c r="JUJ260" s="5"/>
      <c r="JUK260" s="5"/>
      <c r="JUL260" s="5"/>
      <c r="JUM260" s="5"/>
      <c r="JUN260" s="5"/>
      <c r="JUO260" s="5"/>
      <c r="JUP260" s="5"/>
      <c r="JUQ260" s="5"/>
      <c r="JUR260" s="5"/>
      <c r="JUS260" s="5"/>
      <c r="JUT260" s="5"/>
      <c r="JUU260" s="5"/>
      <c r="JUV260" s="5"/>
      <c r="JUW260" s="5"/>
      <c r="JUX260" s="5"/>
      <c r="JUY260" s="5"/>
      <c r="JUZ260" s="5"/>
      <c r="JVA260" s="5"/>
      <c r="JVB260" s="5"/>
      <c r="JVC260" s="5"/>
      <c r="JVD260" s="5"/>
      <c r="JVE260" s="5"/>
      <c r="JVF260" s="5"/>
      <c r="JVG260" s="5"/>
      <c r="JVH260" s="5"/>
      <c r="JVI260" s="5"/>
      <c r="JVJ260" s="5"/>
      <c r="JVK260" s="5"/>
      <c r="JVL260" s="5"/>
      <c r="JVM260" s="5"/>
      <c r="JVN260" s="5"/>
      <c r="JVO260" s="5"/>
      <c r="JVP260" s="5"/>
      <c r="JVQ260" s="5"/>
      <c r="JVR260" s="5"/>
      <c r="JVS260" s="5"/>
      <c r="JVT260" s="5"/>
      <c r="JVU260" s="5"/>
      <c r="JVV260" s="5"/>
      <c r="JVW260" s="5"/>
      <c r="JVX260" s="5"/>
      <c r="JVY260" s="5"/>
      <c r="JVZ260" s="5"/>
      <c r="JWA260" s="5"/>
      <c r="JWB260" s="5"/>
      <c r="JWC260" s="5"/>
      <c r="JWD260" s="5"/>
      <c r="JWE260" s="5"/>
      <c r="JWF260" s="5"/>
      <c r="JWG260" s="5"/>
      <c r="JWH260" s="5"/>
      <c r="JWI260" s="5"/>
      <c r="JWJ260" s="5"/>
      <c r="JWK260" s="5"/>
      <c r="JWL260" s="5"/>
      <c r="JWM260" s="5"/>
      <c r="JWN260" s="5"/>
      <c r="JWO260" s="5"/>
      <c r="JWP260" s="5"/>
      <c r="JWQ260" s="5"/>
      <c r="JWR260" s="5"/>
      <c r="JWS260" s="5"/>
      <c r="JWT260" s="5"/>
      <c r="JWU260" s="5"/>
      <c r="JWV260" s="5"/>
      <c r="JWW260" s="5"/>
      <c r="JWX260" s="5"/>
      <c r="JWY260" s="5"/>
      <c r="JWZ260" s="5"/>
      <c r="JXA260" s="5"/>
      <c r="JXB260" s="5"/>
      <c r="JXC260" s="5"/>
      <c r="JXD260" s="5"/>
      <c r="JXE260" s="5"/>
      <c r="JXF260" s="5"/>
      <c r="JXG260" s="5"/>
      <c r="JXH260" s="5"/>
      <c r="JXI260" s="5"/>
      <c r="JXJ260" s="5"/>
      <c r="JXK260" s="5"/>
      <c r="JXL260" s="5"/>
      <c r="JXM260" s="5"/>
      <c r="JXN260" s="5"/>
      <c r="JXO260" s="5"/>
      <c r="JXP260" s="5"/>
      <c r="JXQ260" s="5"/>
      <c r="JXR260" s="5"/>
      <c r="JXS260" s="5"/>
      <c r="JXT260" s="5"/>
      <c r="JXU260" s="5"/>
      <c r="JXV260" s="5"/>
      <c r="JXW260" s="5"/>
      <c r="JXX260" s="5"/>
      <c r="JXY260" s="5"/>
      <c r="JXZ260" s="5"/>
      <c r="JYA260" s="5"/>
      <c r="JYB260" s="5"/>
      <c r="JYC260" s="5"/>
      <c r="JYD260" s="5"/>
      <c r="JYE260" s="5"/>
      <c r="JYF260" s="5"/>
      <c r="JYG260" s="5"/>
      <c r="JYH260" s="5"/>
      <c r="JYI260" s="5"/>
      <c r="JYJ260" s="5"/>
      <c r="JYK260" s="5"/>
      <c r="JYL260" s="5"/>
      <c r="JYM260" s="5"/>
      <c r="JYN260" s="5"/>
      <c r="JYO260" s="5"/>
      <c r="JYP260" s="5"/>
      <c r="JYQ260" s="5"/>
      <c r="JYR260" s="5"/>
      <c r="JYS260" s="5"/>
      <c r="JYT260" s="5"/>
      <c r="JYU260" s="5"/>
      <c r="JYV260" s="5"/>
      <c r="JYW260" s="5"/>
      <c r="JYX260" s="5"/>
      <c r="JYY260" s="5"/>
      <c r="JYZ260" s="5"/>
      <c r="JZA260" s="5"/>
      <c r="JZB260" s="5"/>
      <c r="JZC260" s="5"/>
      <c r="JZD260" s="5"/>
      <c r="JZE260" s="5"/>
      <c r="JZF260" s="5"/>
      <c r="JZG260" s="5"/>
      <c r="JZH260" s="5"/>
      <c r="JZI260" s="5"/>
      <c r="JZJ260" s="5"/>
      <c r="JZK260" s="5"/>
      <c r="JZL260" s="5"/>
      <c r="JZM260" s="5"/>
      <c r="JZN260" s="5"/>
      <c r="JZO260" s="5"/>
      <c r="JZP260" s="5"/>
      <c r="JZQ260" s="5"/>
      <c r="JZR260" s="5"/>
      <c r="JZS260" s="5"/>
      <c r="JZT260" s="5"/>
      <c r="JZU260" s="5"/>
      <c r="JZV260" s="5"/>
      <c r="JZW260" s="5"/>
      <c r="JZX260" s="5"/>
      <c r="JZY260" s="5"/>
      <c r="JZZ260" s="5"/>
      <c r="KAA260" s="5"/>
      <c r="KAB260" s="5"/>
      <c r="KAC260" s="5"/>
      <c r="KAD260" s="5"/>
      <c r="KAE260" s="5"/>
      <c r="KAF260" s="5"/>
      <c r="KAG260" s="5"/>
      <c r="KAH260" s="5"/>
      <c r="KAI260" s="5"/>
      <c r="KAJ260" s="5"/>
      <c r="KAK260" s="5"/>
      <c r="KAL260" s="5"/>
      <c r="KAM260" s="5"/>
      <c r="KAN260" s="5"/>
      <c r="KAO260" s="5"/>
      <c r="KAP260" s="5"/>
      <c r="KAQ260" s="5"/>
      <c r="KAR260" s="5"/>
      <c r="KAS260" s="5"/>
      <c r="KAT260" s="5"/>
      <c r="KAU260" s="5"/>
      <c r="KAV260" s="5"/>
      <c r="KAW260" s="5"/>
      <c r="KAX260" s="5"/>
      <c r="KAY260" s="5"/>
      <c r="KAZ260" s="5"/>
      <c r="KBA260" s="5"/>
      <c r="KBB260" s="5"/>
      <c r="KBC260" s="5"/>
      <c r="KBD260" s="5"/>
      <c r="KBE260" s="5"/>
      <c r="KBF260" s="5"/>
      <c r="KBG260" s="5"/>
      <c r="KBH260" s="5"/>
      <c r="KBI260" s="5"/>
      <c r="KBJ260" s="5"/>
      <c r="KBK260" s="5"/>
      <c r="KBL260" s="5"/>
      <c r="KBM260" s="5"/>
      <c r="KBN260" s="5"/>
      <c r="KBO260" s="5"/>
      <c r="KBP260" s="5"/>
      <c r="KBQ260" s="5"/>
      <c r="KBR260" s="5"/>
      <c r="KBS260" s="5"/>
      <c r="KBT260" s="5"/>
      <c r="KBU260" s="5"/>
      <c r="KBV260" s="5"/>
      <c r="KBW260" s="5"/>
      <c r="KBX260" s="5"/>
      <c r="KBY260" s="5"/>
      <c r="KBZ260" s="5"/>
      <c r="KCA260" s="5"/>
      <c r="KCB260" s="5"/>
      <c r="KCC260" s="5"/>
      <c r="KCD260" s="5"/>
      <c r="KCE260" s="5"/>
      <c r="KCF260" s="5"/>
      <c r="KCG260" s="5"/>
      <c r="KCH260" s="5"/>
      <c r="KCI260" s="5"/>
      <c r="KCJ260" s="5"/>
      <c r="KCK260" s="5"/>
      <c r="KCL260" s="5"/>
      <c r="KCM260" s="5"/>
      <c r="KCN260" s="5"/>
      <c r="KCO260" s="5"/>
      <c r="KCP260" s="5"/>
      <c r="KCQ260" s="5"/>
      <c r="KCR260" s="5"/>
      <c r="KCS260" s="5"/>
      <c r="KCT260" s="5"/>
      <c r="KCU260" s="5"/>
      <c r="KCV260" s="5"/>
      <c r="KCW260" s="5"/>
      <c r="KCX260" s="5"/>
      <c r="KCY260" s="5"/>
      <c r="KCZ260" s="5"/>
      <c r="KDA260" s="5"/>
      <c r="KDB260" s="5"/>
      <c r="KDC260" s="5"/>
      <c r="KDD260" s="5"/>
      <c r="KDE260" s="5"/>
      <c r="KDF260" s="5"/>
      <c r="KDG260" s="5"/>
      <c r="KDH260" s="5"/>
      <c r="KDI260" s="5"/>
      <c r="KDJ260" s="5"/>
      <c r="KDK260" s="5"/>
      <c r="KDL260" s="5"/>
      <c r="KDM260" s="5"/>
      <c r="KDN260" s="5"/>
      <c r="KDO260" s="5"/>
      <c r="KDP260" s="5"/>
      <c r="KDQ260" s="5"/>
      <c r="KDR260" s="5"/>
      <c r="KDS260" s="5"/>
      <c r="KDT260" s="5"/>
      <c r="KDU260" s="5"/>
      <c r="KDV260" s="5"/>
      <c r="KDW260" s="5"/>
      <c r="KDX260" s="5"/>
      <c r="KDY260" s="5"/>
      <c r="KDZ260" s="5"/>
      <c r="KEA260" s="5"/>
      <c r="KEB260" s="5"/>
      <c r="KEC260" s="5"/>
      <c r="KED260" s="5"/>
      <c r="KEE260" s="5"/>
      <c r="KEF260" s="5"/>
      <c r="KEG260" s="5"/>
      <c r="KEH260" s="5"/>
      <c r="KEI260" s="5"/>
      <c r="KEJ260" s="5"/>
      <c r="KEK260" s="5"/>
      <c r="KEL260" s="5"/>
      <c r="KEM260" s="5"/>
      <c r="KEN260" s="5"/>
      <c r="KEO260" s="5"/>
      <c r="KEP260" s="5"/>
      <c r="KEQ260" s="5"/>
      <c r="KER260" s="5"/>
      <c r="KES260" s="5"/>
      <c r="KET260" s="5"/>
      <c r="KEU260" s="5"/>
      <c r="KEV260" s="5"/>
      <c r="KEW260" s="5"/>
      <c r="KEX260" s="5"/>
      <c r="KEY260" s="5"/>
      <c r="KEZ260" s="5"/>
      <c r="KFA260" s="5"/>
      <c r="KFB260" s="5"/>
      <c r="KFC260" s="5"/>
      <c r="KFD260" s="5"/>
      <c r="KFE260" s="5"/>
      <c r="KFF260" s="5"/>
      <c r="KFG260" s="5"/>
      <c r="KFH260" s="5"/>
      <c r="KFI260" s="5"/>
      <c r="KFJ260" s="5"/>
      <c r="KFK260" s="5"/>
      <c r="KFL260" s="5"/>
      <c r="KFM260" s="5"/>
      <c r="KFN260" s="5"/>
      <c r="KFO260" s="5"/>
      <c r="KFP260" s="5"/>
      <c r="KFQ260" s="5"/>
      <c r="KFR260" s="5"/>
      <c r="KFS260" s="5"/>
      <c r="KFT260" s="5"/>
      <c r="KFU260" s="5"/>
      <c r="KFV260" s="5"/>
      <c r="KFW260" s="5"/>
      <c r="KFX260" s="5"/>
      <c r="KFY260" s="5"/>
      <c r="KFZ260" s="5"/>
      <c r="KGA260" s="5"/>
      <c r="KGB260" s="5"/>
      <c r="KGC260" s="5"/>
      <c r="KGD260" s="5"/>
      <c r="KGE260" s="5"/>
      <c r="KGF260" s="5"/>
      <c r="KGG260" s="5"/>
      <c r="KGH260" s="5"/>
      <c r="KGI260" s="5"/>
      <c r="KGJ260" s="5"/>
      <c r="KGK260" s="5"/>
      <c r="KGL260" s="5"/>
      <c r="KGM260" s="5"/>
      <c r="KGN260" s="5"/>
      <c r="KGO260" s="5"/>
      <c r="KGP260" s="5"/>
      <c r="KGQ260" s="5"/>
      <c r="KGR260" s="5"/>
      <c r="KGS260" s="5"/>
      <c r="KGT260" s="5"/>
      <c r="KGU260" s="5"/>
      <c r="KGV260" s="5"/>
      <c r="KGW260" s="5"/>
      <c r="KGX260" s="5"/>
      <c r="KGY260" s="5"/>
      <c r="KGZ260" s="5"/>
      <c r="KHA260" s="5"/>
      <c r="KHB260" s="5"/>
      <c r="KHC260" s="5"/>
      <c r="KHD260" s="5"/>
      <c r="KHE260" s="5"/>
      <c r="KHF260" s="5"/>
      <c r="KHG260" s="5"/>
      <c r="KHH260" s="5"/>
      <c r="KHI260" s="5"/>
      <c r="KHJ260" s="5"/>
      <c r="KHK260" s="5"/>
      <c r="KHL260" s="5"/>
      <c r="KHM260" s="5"/>
      <c r="KHN260" s="5"/>
      <c r="KHO260" s="5"/>
      <c r="KHP260" s="5"/>
      <c r="KHQ260" s="5"/>
      <c r="KHR260" s="5"/>
      <c r="KHS260" s="5"/>
      <c r="KHT260" s="5"/>
      <c r="KHU260" s="5"/>
      <c r="KHV260" s="5"/>
      <c r="KHW260" s="5"/>
      <c r="KHX260" s="5"/>
      <c r="KHY260" s="5"/>
      <c r="KHZ260" s="5"/>
      <c r="KIA260" s="5"/>
      <c r="KIB260" s="5"/>
      <c r="KIC260" s="5"/>
      <c r="KID260" s="5"/>
      <c r="KIE260" s="5"/>
      <c r="KIF260" s="5"/>
      <c r="KIG260" s="5"/>
      <c r="KIH260" s="5"/>
      <c r="KII260" s="5"/>
      <c r="KIJ260" s="5"/>
      <c r="KIK260" s="5"/>
      <c r="KIL260" s="5"/>
      <c r="KIM260" s="5"/>
      <c r="KIN260" s="5"/>
      <c r="KIO260" s="5"/>
      <c r="KIP260" s="5"/>
      <c r="KIQ260" s="5"/>
      <c r="KIR260" s="5"/>
      <c r="KIS260" s="5"/>
      <c r="KIT260" s="5"/>
      <c r="KIU260" s="5"/>
      <c r="KIV260" s="5"/>
      <c r="KIW260" s="5"/>
      <c r="KIX260" s="5"/>
      <c r="KIY260" s="5"/>
      <c r="KIZ260" s="5"/>
      <c r="KJA260" s="5"/>
      <c r="KJB260" s="5"/>
      <c r="KJC260" s="5"/>
      <c r="KJD260" s="5"/>
      <c r="KJE260" s="5"/>
      <c r="KJF260" s="5"/>
      <c r="KJG260" s="5"/>
      <c r="KJH260" s="5"/>
      <c r="KJI260" s="5"/>
      <c r="KJJ260" s="5"/>
      <c r="KJK260" s="5"/>
      <c r="KJL260" s="5"/>
      <c r="KJM260" s="5"/>
      <c r="KJN260" s="5"/>
      <c r="KJO260" s="5"/>
      <c r="KJP260" s="5"/>
      <c r="KJQ260" s="5"/>
      <c r="KJR260" s="5"/>
      <c r="KJS260" s="5"/>
      <c r="KJT260" s="5"/>
      <c r="KJU260" s="5"/>
      <c r="KJV260" s="5"/>
      <c r="KJW260" s="5"/>
      <c r="KJX260" s="5"/>
      <c r="KJY260" s="5"/>
      <c r="KJZ260" s="5"/>
      <c r="KKA260" s="5"/>
      <c r="KKB260" s="5"/>
      <c r="KKC260" s="5"/>
      <c r="KKD260" s="5"/>
      <c r="KKE260" s="5"/>
      <c r="KKF260" s="5"/>
      <c r="KKG260" s="5"/>
      <c r="KKH260" s="5"/>
      <c r="KKI260" s="5"/>
      <c r="KKJ260" s="5"/>
      <c r="KKK260" s="5"/>
      <c r="KKL260" s="5"/>
      <c r="KKM260" s="5"/>
      <c r="KKN260" s="5"/>
      <c r="KKO260" s="5"/>
      <c r="KKP260" s="5"/>
      <c r="KKQ260" s="5"/>
      <c r="KKR260" s="5"/>
      <c r="KKS260" s="5"/>
      <c r="KKT260" s="5"/>
      <c r="KKU260" s="5"/>
      <c r="KKV260" s="5"/>
      <c r="KKW260" s="5"/>
      <c r="KKX260" s="5"/>
      <c r="KKY260" s="5"/>
      <c r="KKZ260" s="5"/>
      <c r="KLA260" s="5"/>
      <c r="KLB260" s="5"/>
      <c r="KLC260" s="5"/>
      <c r="KLD260" s="5"/>
      <c r="KLE260" s="5"/>
      <c r="KLF260" s="5"/>
      <c r="KLG260" s="5"/>
      <c r="KLH260" s="5"/>
      <c r="KLI260" s="5"/>
      <c r="KLJ260" s="5"/>
      <c r="KLK260" s="5"/>
      <c r="KLL260" s="5"/>
      <c r="KLM260" s="5"/>
      <c r="KLN260" s="5"/>
      <c r="KLO260" s="5"/>
      <c r="KLP260" s="5"/>
      <c r="KLQ260" s="5"/>
      <c r="KLR260" s="5"/>
      <c r="KLS260" s="5"/>
      <c r="KLT260" s="5"/>
      <c r="KLU260" s="5"/>
      <c r="KLV260" s="5"/>
      <c r="KLW260" s="5"/>
      <c r="KLX260" s="5"/>
      <c r="KLY260" s="5"/>
      <c r="KLZ260" s="5"/>
      <c r="KMA260" s="5"/>
      <c r="KMB260" s="5"/>
      <c r="KMC260" s="5"/>
      <c r="KMD260" s="5"/>
      <c r="KME260" s="5"/>
      <c r="KMF260" s="5"/>
      <c r="KMG260" s="5"/>
      <c r="KMH260" s="5"/>
      <c r="KMI260" s="5"/>
      <c r="KMJ260" s="5"/>
      <c r="KMK260" s="5"/>
      <c r="KML260" s="5"/>
      <c r="KMM260" s="5"/>
      <c r="KMN260" s="5"/>
      <c r="KMO260" s="5"/>
      <c r="KMP260" s="5"/>
      <c r="KMQ260" s="5"/>
      <c r="KMR260" s="5"/>
      <c r="KMS260" s="5"/>
      <c r="KMT260" s="5"/>
      <c r="KMU260" s="5"/>
      <c r="KMV260" s="5"/>
      <c r="KMW260" s="5"/>
      <c r="KMX260" s="5"/>
      <c r="KMY260" s="5"/>
      <c r="KMZ260" s="5"/>
      <c r="KNA260" s="5"/>
      <c r="KNB260" s="5"/>
      <c r="KNC260" s="5"/>
      <c r="KND260" s="5"/>
      <c r="KNE260" s="5"/>
      <c r="KNF260" s="5"/>
      <c r="KNG260" s="5"/>
      <c r="KNH260" s="5"/>
      <c r="KNI260" s="5"/>
      <c r="KNJ260" s="5"/>
      <c r="KNK260" s="5"/>
      <c r="KNL260" s="5"/>
      <c r="KNM260" s="5"/>
      <c r="KNN260" s="5"/>
      <c r="KNO260" s="5"/>
      <c r="KNP260" s="5"/>
      <c r="KNQ260" s="5"/>
      <c r="KNR260" s="5"/>
      <c r="KNS260" s="5"/>
      <c r="KNT260" s="5"/>
      <c r="KNU260" s="5"/>
      <c r="KNV260" s="5"/>
      <c r="KNW260" s="5"/>
      <c r="KNX260" s="5"/>
      <c r="KNY260" s="5"/>
      <c r="KNZ260" s="5"/>
      <c r="KOA260" s="5"/>
      <c r="KOB260" s="5"/>
      <c r="KOC260" s="5"/>
      <c r="KOD260" s="5"/>
      <c r="KOE260" s="5"/>
      <c r="KOF260" s="5"/>
      <c r="KOG260" s="5"/>
      <c r="KOH260" s="5"/>
      <c r="KOI260" s="5"/>
      <c r="KOJ260" s="5"/>
      <c r="KOK260" s="5"/>
      <c r="KOL260" s="5"/>
      <c r="KOM260" s="5"/>
      <c r="KON260" s="5"/>
      <c r="KOO260" s="5"/>
      <c r="KOP260" s="5"/>
      <c r="KOQ260" s="5"/>
      <c r="KOR260" s="5"/>
      <c r="KOS260" s="5"/>
      <c r="KOT260" s="5"/>
      <c r="KOU260" s="5"/>
      <c r="KOV260" s="5"/>
      <c r="KOW260" s="5"/>
      <c r="KOX260" s="5"/>
      <c r="KOY260" s="5"/>
      <c r="KOZ260" s="5"/>
      <c r="KPA260" s="5"/>
      <c r="KPB260" s="5"/>
      <c r="KPC260" s="5"/>
      <c r="KPD260" s="5"/>
      <c r="KPE260" s="5"/>
      <c r="KPF260" s="5"/>
      <c r="KPG260" s="5"/>
      <c r="KPH260" s="5"/>
      <c r="KPI260" s="5"/>
      <c r="KPJ260" s="5"/>
      <c r="KPK260" s="5"/>
      <c r="KPL260" s="5"/>
      <c r="KPM260" s="5"/>
      <c r="KPN260" s="5"/>
      <c r="KPO260" s="5"/>
      <c r="KPP260" s="5"/>
      <c r="KPQ260" s="5"/>
      <c r="KPR260" s="5"/>
      <c r="KPS260" s="5"/>
      <c r="KPT260" s="5"/>
      <c r="KPU260" s="5"/>
      <c r="KPV260" s="5"/>
      <c r="KPW260" s="5"/>
      <c r="KPX260" s="5"/>
      <c r="KPY260" s="5"/>
      <c r="KPZ260" s="5"/>
      <c r="KQA260" s="5"/>
      <c r="KQB260" s="5"/>
      <c r="KQC260" s="5"/>
      <c r="KQD260" s="5"/>
      <c r="KQE260" s="5"/>
      <c r="KQF260" s="5"/>
      <c r="KQG260" s="5"/>
      <c r="KQH260" s="5"/>
      <c r="KQI260" s="5"/>
      <c r="KQJ260" s="5"/>
      <c r="KQK260" s="5"/>
      <c r="KQL260" s="5"/>
      <c r="KQM260" s="5"/>
      <c r="KQN260" s="5"/>
      <c r="KQO260" s="5"/>
      <c r="KQP260" s="5"/>
      <c r="KQQ260" s="5"/>
      <c r="KQR260" s="5"/>
      <c r="KQS260" s="5"/>
      <c r="KQT260" s="5"/>
      <c r="KQU260" s="5"/>
      <c r="KQV260" s="5"/>
      <c r="KQW260" s="5"/>
      <c r="KQX260" s="5"/>
      <c r="KQY260" s="5"/>
      <c r="KQZ260" s="5"/>
      <c r="KRA260" s="5"/>
      <c r="KRB260" s="5"/>
      <c r="KRC260" s="5"/>
      <c r="KRD260" s="5"/>
      <c r="KRE260" s="5"/>
      <c r="KRF260" s="5"/>
      <c r="KRG260" s="5"/>
      <c r="KRH260" s="5"/>
      <c r="KRI260" s="5"/>
      <c r="KRJ260" s="5"/>
      <c r="KRK260" s="5"/>
      <c r="KRL260" s="5"/>
      <c r="KRM260" s="5"/>
      <c r="KRN260" s="5"/>
      <c r="KRO260" s="5"/>
      <c r="KRP260" s="5"/>
      <c r="KRQ260" s="5"/>
      <c r="KRR260" s="5"/>
      <c r="KRS260" s="5"/>
      <c r="KRT260" s="5"/>
      <c r="KRU260" s="5"/>
      <c r="KRV260" s="5"/>
      <c r="KRW260" s="5"/>
      <c r="KRX260" s="5"/>
      <c r="KRY260" s="5"/>
      <c r="KRZ260" s="5"/>
      <c r="KSA260" s="5"/>
      <c r="KSB260" s="5"/>
      <c r="KSC260" s="5"/>
      <c r="KSD260" s="5"/>
      <c r="KSE260" s="5"/>
      <c r="KSF260" s="5"/>
      <c r="KSG260" s="5"/>
      <c r="KSH260" s="5"/>
      <c r="KSI260" s="5"/>
      <c r="KSJ260" s="5"/>
      <c r="KSK260" s="5"/>
      <c r="KSL260" s="5"/>
      <c r="KSM260" s="5"/>
      <c r="KSN260" s="5"/>
      <c r="KSO260" s="5"/>
      <c r="KSP260" s="5"/>
      <c r="KSQ260" s="5"/>
      <c r="KSR260" s="5"/>
      <c r="KSS260" s="5"/>
      <c r="KST260" s="5"/>
      <c r="KSU260" s="5"/>
      <c r="KSV260" s="5"/>
      <c r="KSW260" s="5"/>
      <c r="KSX260" s="5"/>
      <c r="KSY260" s="5"/>
      <c r="KSZ260" s="5"/>
      <c r="KTA260" s="5"/>
      <c r="KTB260" s="5"/>
      <c r="KTC260" s="5"/>
      <c r="KTD260" s="5"/>
      <c r="KTE260" s="5"/>
      <c r="KTF260" s="5"/>
      <c r="KTG260" s="5"/>
      <c r="KTH260" s="5"/>
      <c r="KTI260" s="5"/>
      <c r="KTJ260" s="5"/>
      <c r="KTK260" s="5"/>
      <c r="KTL260" s="5"/>
      <c r="KTM260" s="5"/>
      <c r="KTN260" s="5"/>
      <c r="KTO260" s="5"/>
      <c r="KTP260" s="5"/>
      <c r="KTQ260" s="5"/>
      <c r="KTR260" s="5"/>
      <c r="KTS260" s="5"/>
      <c r="KTT260" s="5"/>
      <c r="KTU260" s="5"/>
      <c r="KTV260" s="5"/>
      <c r="KTW260" s="5"/>
      <c r="KTX260" s="5"/>
      <c r="KTY260" s="5"/>
      <c r="KTZ260" s="5"/>
      <c r="KUA260" s="5"/>
      <c r="KUB260" s="5"/>
      <c r="KUC260" s="5"/>
      <c r="KUD260" s="5"/>
      <c r="KUE260" s="5"/>
      <c r="KUF260" s="5"/>
      <c r="KUG260" s="5"/>
      <c r="KUH260" s="5"/>
      <c r="KUI260" s="5"/>
      <c r="KUJ260" s="5"/>
      <c r="KUK260" s="5"/>
      <c r="KUL260" s="5"/>
      <c r="KUM260" s="5"/>
      <c r="KUN260" s="5"/>
      <c r="KUO260" s="5"/>
      <c r="KUP260" s="5"/>
      <c r="KUQ260" s="5"/>
      <c r="KUR260" s="5"/>
      <c r="KUS260" s="5"/>
      <c r="KUT260" s="5"/>
      <c r="KUU260" s="5"/>
      <c r="KUV260" s="5"/>
      <c r="KUW260" s="5"/>
      <c r="KUX260" s="5"/>
      <c r="KUY260" s="5"/>
      <c r="KUZ260" s="5"/>
      <c r="KVA260" s="5"/>
      <c r="KVB260" s="5"/>
      <c r="KVC260" s="5"/>
      <c r="KVD260" s="5"/>
      <c r="KVE260" s="5"/>
      <c r="KVF260" s="5"/>
      <c r="KVG260" s="5"/>
      <c r="KVH260" s="5"/>
      <c r="KVI260" s="5"/>
      <c r="KVJ260" s="5"/>
      <c r="KVK260" s="5"/>
      <c r="KVL260" s="5"/>
      <c r="KVM260" s="5"/>
      <c r="KVN260" s="5"/>
      <c r="KVO260" s="5"/>
      <c r="KVP260" s="5"/>
      <c r="KVQ260" s="5"/>
      <c r="KVR260" s="5"/>
      <c r="KVS260" s="5"/>
      <c r="KVT260" s="5"/>
      <c r="KVU260" s="5"/>
      <c r="KVV260" s="5"/>
      <c r="KVW260" s="5"/>
      <c r="KVX260" s="5"/>
      <c r="KVY260" s="5"/>
      <c r="KVZ260" s="5"/>
      <c r="KWA260" s="5"/>
      <c r="KWB260" s="5"/>
      <c r="KWC260" s="5"/>
      <c r="KWD260" s="5"/>
      <c r="KWE260" s="5"/>
      <c r="KWF260" s="5"/>
      <c r="KWG260" s="5"/>
      <c r="KWH260" s="5"/>
      <c r="KWI260" s="5"/>
      <c r="KWJ260" s="5"/>
      <c r="KWK260" s="5"/>
      <c r="KWL260" s="5"/>
      <c r="KWM260" s="5"/>
      <c r="KWN260" s="5"/>
      <c r="KWO260" s="5"/>
      <c r="KWP260" s="5"/>
      <c r="KWQ260" s="5"/>
      <c r="KWR260" s="5"/>
      <c r="KWS260" s="5"/>
      <c r="KWT260" s="5"/>
      <c r="KWU260" s="5"/>
      <c r="KWV260" s="5"/>
      <c r="KWW260" s="5"/>
      <c r="KWX260" s="5"/>
      <c r="KWY260" s="5"/>
      <c r="KWZ260" s="5"/>
      <c r="KXA260" s="5"/>
      <c r="KXB260" s="5"/>
      <c r="KXC260" s="5"/>
      <c r="KXD260" s="5"/>
      <c r="KXE260" s="5"/>
      <c r="KXF260" s="5"/>
      <c r="KXG260" s="5"/>
      <c r="KXH260" s="5"/>
      <c r="KXI260" s="5"/>
      <c r="KXJ260" s="5"/>
      <c r="KXK260" s="5"/>
      <c r="KXL260" s="5"/>
      <c r="KXM260" s="5"/>
      <c r="KXN260" s="5"/>
      <c r="KXO260" s="5"/>
      <c r="KXP260" s="5"/>
      <c r="KXQ260" s="5"/>
      <c r="KXR260" s="5"/>
      <c r="KXS260" s="5"/>
      <c r="KXT260" s="5"/>
      <c r="KXU260" s="5"/>
      <c r="KXV260" s="5"/>
      <c r="KXW260" s="5"/>
      <c r="KXX260" s="5"/>
      <c r="KXY260" s="5"/>
      <c r="KXZ260" s="5"/>
      <c r="KYA260" s="5"/>
      <c r="KYB260" s="5"/>
      <c r="KYC260" s="5"/>
      <c r="KYD260" s="5"/>
      <c r="KYE260" s="5"/>
      <c r="KYF260" s="5"/>
      <c r="KYG260" s="5"/>
      <c r="KYH260" s="5"/>
      <c r="KYI260" s="5"/>
      <c r="KYJ260" s="5"/>
      <c r="KYK260" s="5"/>
      <c r="KYL260" s="5"/>
      <c r="KYM260" s="5"/>
      <c r="KYN260" s="5"/>
      <c r="KYO260" s="5"/>
      <c r="KYP260" s="5"/>
      <c r="KYQ260" s="5"/>
      <c r="KYR260" s="5"/>
      <c r="KYS260" s="5"/>
      <c r="KYT260" s="5"/>
      <c r="KYU260" s="5"/>
      <c r="KYV260" s="5"/>
      <c r="KYW260" s="5"/>
      <c r="KYX260" s="5"/>
      <c r="KYY260" s="5"/>
      <c r="KYZ260" s="5"/>
      <c r="KZA260" s="5"/>
      <c r="KZB260" s="5"/>
      <c r="KZC260" s="5"/>
      <c r="KZD260" s="5"/>
      <c r="KZE260" s="5"/>
      <c r="KZF260" s="5"/>
      <c r="KZG260" s="5"/>
      <c r="KZH260" s="5"/>
      <c r="KZI260" s="5"/>
      <c r="KZJ260" s="5"/>
      <c r="KZK260" s="5"/>
      <c r="KZL260" s="5"/>
      <c r="KZM260" s="5"/>
      <c r="KZN260" s="5"/>
      <c r="KZO260" s="5"/>
      <c r="KZP260" s="5"/>
      <c r="KZQ260" s="5"/>
      <c r="KZR260" s="5"/>
      <c r="KZS260" s="5"/>
      <c r="KZT260" s="5"/>
      <c r="KZU260" s="5"/>
      <c r="KZV260" s="5"/>
      <c r="KZW260" s="5"/>
      <c r="KZX260" s="5"/>
      <c r="KZY260" s="5"/>
      <c r="KZZ260" s="5"/>
      <c r="LAA260" s="5"/>
      <c r="LAB260" s="5"/>
      <c r="LAC260" s="5"/>
      <c r="LAD260" s="5"/>
      <c r="LAE260" s="5"/>
      <c r="LAF260" s="5"/>
      <c r="LAG260" s="5"/>
      <c r="LAH260" s="5"/>
      <c r="LAI260" s="5"/>
      <c r="LAJ260" s="5"/>
      <c r="LAK260" s="5"/>
      <c r="LAL260" s="5"/>
      <c r="LAM260" s="5"/>
      <c r="LAN260" s="5"/>
      <c r="LAO260" s="5"/>
      <c r="LAP260" s="5"/>
      <c r="LAQ260" s="5"/>
      <c r="LAR260" s="5"/>
      <c r="LAS260" s="5"/>
      <c r="LAT260" s="5"/>
      <c r="LAU260" s="5"/>
      <c r="LAV260" s="5"/>
      <c r="LAW260" s="5"/>
      <c r="LAX260" s="5"/>
      <c r="LAY260" s="5"/>
      <c r="LAZ260" s="5"/>
      <c r="LBA260" s="5"/>
      <c r="LBB260" s="5"/>
      <c r="LBC260" s="5"/>
      <c r="LBD260" s="5"/>
      <c r="LBE260" s="5"/>
      <c r="LBF260" s="5"/>
      <c r="LBG260" s="5"/>
      <c r="LBH260" s="5"/>
      <c r="LBI260" s="5"/>
      <c r="LBJ260" s="5"/>
      <c r="LBK260" s="5"/>
      <c r="LBL260" s="5"/>
      <c r="LBM260" s="5"/>
      <c r="LBN260" s="5"/>
      <c r="LBO260" s="5"/>
      <c r="LBP260" s="5"/>
      <c r="LBQ260" s="5"/>
      <c r="LBR260" s="5"/>
      <c r="LBS260" s="5"/>
      <c r="LBT260" s="5"/>
      <c r="LBU260" s="5"/>
      <c r="LBV260" s="5"/>
      <c r="LBW260" s="5"/>
      <c r="LBX260" s="5"/>
      <c r="LBY260" s="5"/>
      <c r="LBZ260" s="5"/>
      <c r="LCA260" s="5"/>
      <c r="LCB260" s="5"/>
      <c r="LCC260" s="5"/>
      <c r="LCD260" s="5"/>
      <c r="LCE260" s="5"/>
      <c r="LCF260" s="5"/>
      <c r="LCG260" s="5"/>
      <c r="LCH260" s="5"/>
      <c r="LCI260" s="5"/>
      <c r="LCJ260" s="5"/>
      <c r="LCK260" s="5"/>
      <c r="LCL260" s="5"/>
      <c r="LCM260" s="5"/>
      <c r="LCN260" s="5"/>
      <c r="LCO260" s="5"/>
      <c r="LCP260" s="5"/>
      <c r="LCQ260" s="5"/>
      <c r="LCR260" s="5"/>
      <c r="LCS260" s="5"/>
      <c r="LCT260" s="5"/>
      <c r="LCU260" s="5"/>
      <c r="LCV260" s="5"/>
      <c r="LCW260" s="5"/>
      <c r="LCX260" s="5"/>
      <c r="LCY260" s="5"/>
      <c r="LCZ260" s="5"/>
      <c r="LDA260" s="5"/>
      <c r="LDB260" s="5"/>
      <c r="LDC260" s="5"/>
      <c r="LDD260" s="5"/>
      <c r="LDE260" s="5"/>
      <c r="LDF260" s="5"/>
      <c r="LDG260" s="5"/>
      <c r="LDH260" s="5"/>
      <c r="LDI260" s="5"/>
      <c r="LDJ260" s="5"/>
      <c r="LDK260" s="5"/>
      <c r="LDL260" s="5"/>
      <c r="LDM260" s="5"/>
      <c r="LDN260" s="5"/>
      <c r="LDO260" s="5"/>
      <c r="LDP260" s="5"/>
      <c r="LDQ260" s="5"/>
      <c r="LDR260" s="5"/>
      <c r="LDS260" s="5"/>
      <c r="LDT260" s="5"/>
      <c r="LDU260" s="5"/>
      <c r="LDV260" s="5"/>
      <c r="LDW260" s="5"/>
      <c r="LDX260" s="5"/>
      <c r="LDY260" s="5"/>
      <c r="LDZ260" s="5"/>
      <c r="LEA260" s="5"/>
      <c r="LEB260" s="5"/>
      <c r="LEC260" s="5"/>
      <c r="LED260" s="5"/>
      <c r="LEE260" s="5"/>
      <c r="LEF260" s="5"/>
      <c r="LEG260" s="5"/>
      <c r="LEH260" s="5"/>
      <c r="LEI260" s="5"/>
      <c r="LEJ260" s="5"/>
      <c r="LEK260" s="5"/>
      <c r="LEL260" s="5"/>
      <c r="LEM260" s="5"/>
      <c r="LEN260" s="5"/>
      <c r="LEO260" s="5"/>
      <c r="LEP260" s="5"/>
      <c r="LEQ260" s="5"/>
      <c r="LER260" s="5"/>
      <c r="LES260" s="5"/>
      <c r="LET260" s="5"/>
      <c r="LEU260" s="5"/>
      <c r="LEV260" s="5"/>
      <c r="LEW260" s="5"/>
      <c r="LEX260" s="5"/>
      <c r="LEY260" s="5"/>
      <c r="LEZ260" s="5"/>
      <c r="LFA260" s="5"/>
      <c r="LFB260" s="5"/>
      <c r="LFC260" s="5"/>
      <c r="LFD260" s="5"/>
      <c r="LFE260" s="5"/>
      <c r="LFF260" s="5"/>
      <c r="LFG260" s="5"/>
      <c r="LFH260" s="5"/>
      <c r="LFI260" s="5"/>
      <c r="LFJ260" s="5"/>
      <c r="LFK260" s="5"/>
      <c r="LFL260" s="5"/>
      <c r="LFM260" s="5"/>
      <c r="LFN260" s="5"/>
      <c r="LFO260" s="5"/>
      <c r="LFP260" s="5"/>
      <c r="LFQ260" s="5"/>
      <c r="LFR260" s="5"/>
      <c r="LFS260" s="5"/>
      <c r="LFT260" s="5"/>
      <c r="LFU260" s="5"/>
      <c r="LFV260" s="5"/>
      <c r="LFW260" s="5"/>
      <c r="LFX260" s="5"/>
      <c r="LFY260" s="5"/>
      <c r="LFZ260" s="5"/>
      <c r="LGA260" s="5"/>
      <c r="LGB260" s="5"/>
      <c r="LGC260" s="5"/>
      <c r="LGD260" s="5"/>
      <c r="LGE260" s="5"/>
      <c r="LGF260" s="5"/>
      <c r="LGG260" s="5"/>
      <c r="LGH260" s="5"/>
      <c r="LGI260" s="5"/>
      <c r="LGJ260" s="5"/>
      <c r="LGK260" s="5"/>
      <c r="LGL260" s="5"/>
      <c r="LGM260" s="5"/>
      <c r="LGN260" s="5"/>
      <c r="LGO260" s="5"/>
      <c r="LGP260" s="5"/>
      <c r="LGQ260" s="5"/>
      <c r="LGR260" s="5"/>
      <c r="LGS260" s="5"/>
      <c r="LGT260" s="5"/>
      <c r="LGU260" s="5"/>
      <c r="LGV260" s="5"/>
      <c r="LGW260" s="5"/>
      <c r="LGX260" s="5"/>
      <c r="LGY260" s="5"/>
      <c r="LGZ260" s="5"/>
      <c r="LHA260" s="5"/>
      <c r="LHB260" s="5"/>
      <c r="LHC260" s="5"/>
      <c r="LHD260" s="5"/>
      <c r="LHE260" s="5"/>
      <c r="LHF260" s="5"/>
      <c r="LHG260" s="5"/>
      <c r="LHH260" s="5"/>
      <c r="LHI260" s="5"/>
      <c r="LHJ260" s="5"/>
      <c r="LHK260" s="5"/>
      <c r="LHL260" s="5"/>
      <c r="LHM260" s="5"/>
      <c r="LHN260" s="5"/>
      <c r="LHO260" s="5"/>
      <c r="LHP260" s="5"/>
      <c r="LHQ260" s="5"/>
      <c r="LHR260" s="5"/>
      <c r="LHS260" s="5"/>
      <c r="LHT260" s="5"/>
      <c r="LHU260" s="5"/>
      <c r="LHV260" s="5"/>
      <c r="LHW260" s="5"/>
      <c r="LHX260" s="5"/>
      <c r="LHY260" s="5"/>
      <c r="LHZ260" s="5"/>
      <c r="LIA260" s="5"/>
      <c r="LIB260" s="5"/>
      <c r="LIC260" s="5"/>
      <c r="LID260" s="5"/>
      <c r="LIE260" s="5"/>
      <c r="LIF260" s="5"/>
      <c r="LIG260" s="5"/>
      <c r="LIH260" s="5"/>
      <c r="LII260" s="5"/>
      <c r="LIJ260" s="5"/>
      <c r="LIK260" s="5"/>
      <c r="LIL260" s="5"/>
      <c r="LIM260" s="5"/>
      <c r="LIN260" s="5"/>
      <c r="LIO260" s="5"/>
      <c r="LIP260" s="5"/>
      <c r="LIQ260" s="5"/>
      <c r="LIR260" s="5"/>
      <c r="LIS260" s="5"/>
      <c r="LIT260" s="5"/>
      <c r="LIU260" s="5"/>
      <c r="LIV260" s="5"/>
      <c r="LIW260" s="5"/>
      <c r="LIX260" s="5"/>
      <c r="LIY260" s="5"/>
      <c r="LIZ260" s="5"/>
      <c r="LJA260" s="5"/>
      <c r="LJB260" s="5"/>
      <c r="LJC260" s="5"/>
      <c r="LJD260" s="5"/>
      <c r="LJE260" s="5"/>
      <c r="LJF260" s="5"/>
      <c r="LJG260" s="5"/>
      <c r="LJH260" s="5"/>
      <c r="LJI260" s="5"/>
      <c r="LJJ260" s="5"/>
      <c r="LJK260" s="5"/>
      <c r="LJL260" s="5"/>
      <c r="LJM260" s="5"/>
      <c r="LJN260" s="5"/>
      <c r="LJO260" s="5"/>
      <c r="LJP260" s="5"/>
      <c r="LJQ260" s="5"/>
      <c r="LJR260" s="5"/>
      <c r="LJS260" s="5"/>
      <c r="LJT260" s="5"/>
      <c r="LJU260" s="5"/>
      <c r="LJV260" s="5"/>
      <c r="LJW260" s="5"/>
      <c r="LJX260" s="5"/>
      <c r="LJY260" s="5"/>
      <c r="LJZ260" s="5"/>
      <c r="LKA260" s="5"/>
      <c r="LKB260" s="5"/>
      <c r="LKC260" s="5"/>
      <c r="LKD260" s="5"/>
      <c r="LKE260" s="5"/>
      <c r="LKF260" s="5"/>
      <c r="LKG260" s="5"/>
      <c r="LKH260" s="5"/>
      <c r="LKI260" s="5"/>
      <c r="LKJ260" s="5"/>
      <c r="LKK260" s="5"/>
      <c r="LKL260" s="5"/>
      <c r="LKM260" s="5"/>
      <c r="LKN260" s="5"/>
      <c r="LKO260" s="5"/>
      <c r="LKP260" s="5"/>
      <c r="LKQ260" s="5"/>
      <c r="LKR260" s="5"/>
      <c r="LKS260" s="5"/>
      <c r="LKT260" s="5"/>
      <c r="LKU260" s="5"/>
      <c r="LKV260" s="5"/>
      <c r="LKW260" s="5"/>
      <c r="LKX260" s="5"/>
      <c r="LKY260" s="5"/>
      <c r="LKZ260" s="5"/>
      <c r="LLA260" s="5"/>
      <c r="LLB260" s="5"/>
      <c r="LLC260" s="5"/>
      <c r="LLD260" s="5"/>
      <c r="LLE260" s="5"/>
      <c r="LLF260" s="5"/>
      <c r="LLG260" s="5"/>
      <c r="LLH260" s="5"/>
      <c r="LLI260" s="5"/>
      <c r="LLJ260" s="5"/>
      <c r="LLK260" s="5"/>
      <c r="LLL260" s="5"/>
      <c r="LLM260" s="5"/>
      <c r="LLN260" s="5"/>
      <c r="LLO260" s="5"/>
      <c r="LLP260" s="5"/>
      <c r="LLQ260" s="5"/>
      <c r="LLR260" s="5"/>
      <c r="LLS260" s="5"/>
      <c r="LLT260" s="5"/>
      <c r="LLU260" s="5"/>
      <c r="LLV260" s="5"/>
      <c r="LLW260" s="5"/>
      <c r="LLX260" s="5"/>
      <c r="LLY260" s="5"/>
      <c r="LLZ260" s="5"/>
      <c r="LMA260" s="5"/>
      <c r="LMB260" s="5"/>
      <c r="LMC260" s="5"/>
      <c r="LMD260" s="5"/>
      <c r="LME260" s="5"/>
      <c r="LMF260" s="5"/>
      <c r="LMG260" s="5"/>
      <c r="LMH260" s="5"/>
      <c r="LMI260" s="5"/>
      <c r="LMJ260" s="5"/>
      <c r="LMK260" s="5"/>
      <c r="LML260" s="5"/>
      <c r="LMM260" s="5"/>
      <c r="LMN260" s="5"/>
      <c r="LMO260" s="5"/>
      <c r="LMP260" s="5"/>
      <c r="LMQ260" s="5"/>
      <c r="LMR260" s="5"/>
      <c r="LMS260" s="5"/>
      <c r="LMT260" s="5"/>
      <c r="LMU260" s="5"/>
      <c r="LMV260" s="5"/>
      <c r="LMW260" s="5"/>
      <c r="LMX260" s="5"/>
      <c r="LMY260" s="5"/>
      <c r="LMZ260" s="5"/>
      <c r="LNA260" s="5"/>
      <c r="LNB260" s="5"/>
      <c r="LNC260" s="5"/>
      <c r="LND260" s="5"/>
      <c r="LNE260" s="5"/>
      <c r="LNF260" s="5"/>
      <c r="LNG260" s="5"/>
      <c r="LNH260" s="5"/>
      <c r="LNI260" s="5"/>
      <c r="LNJ260" s="5"/>
      <c r="LNK260" s="5"/>
      <c r="LNL260" s="5"/>
      <c r="LNM260" s="5"/>
      <c r="LNN260" s="5"/>
      <c r="LNO260" s="5"/>
      <c r="LNP260" s="5"/>
      <c r="LNQ260" s="5"/>
      <c r="LNR260" s="5"/>
      <c r="LNS260" s="5"/>
      <c r="LNT260" s="5"/>
      <c r="LNU260" s="5"/>
      <c r="LNV260" s="5"/>
      <c r="LNW260" s="5"/>
      <c r="LNX260" s="5"/>
      <c r="LNY260" s="5"/>
      <c r="LNZ260" s="5"/>
      <c r="LOA260" s="5"/>
      <c r="LOB260" s="5"/>
      <c r="LOC260" s="5"/>
      <c r="LOD260" s="5"/>
      <c r="LOE260" s="5"/>
      <c r="LOF260" s="5"/>
      <c r="LOG260" s="5"/>
      <c r="LOH260" s="5"/>
      <c r="LOI260" s="5"/>
      <c r="LOJ260" s="5"/>
      <c r="LOK260" s="5"/>
      <c r="LOL260" s="5"/>
      <c r="LOM260" s="5"/>
      <c r="LON260" s="5"/>
      <c r="LOO260" s="5"/>
      <c r="LOP260" s="5"/>
      <c r="LOQ260" s="5"/>
      <c r="LOR260" s="5"/>
      <c r="LOS260" s="5"/>
      <c r="LOT260" s="5"/>
      <c r="LOU260" s="5"/>
      <c r="LOV260" s="5"/>
      <c r="LOW260" s="5"/>
      <c r="LOX260" s="5"/>
      <c r="LOY260" s="5"/>
      <c r="LOZ260" s="5"/>
      <c r="LPA260" s="5"/>
      <c r="LPB260" s="5"/>
      <c r="LPC260" s="5"/>
      <c r="LPD260" s="5"/>
      <c r="LPE260" s="5"/>
      <c r="LPF260" s="5"/>
      <c r="LPG260" s="5"/>
      <c r="LPH260" s="5"/>
      <c r="LPI260" s="5"/>
      <c r="LPJ260" s="5"/>
      <c r="LPK260" s="5"/>
      <c r="LPL260" s="5"/>
      <c r="LPM260" s="5"/>
      <c r="LPN260" s="5"/>
      <c r="LPO260" s="5"/>
      <c r="LPP260" s="5"/>
      <c r="LPQ260" s="5"/>
      <c r="LPR260" s="5"/>
      <c r="LPS260" s="5"/>
      <c r="LPT260" s="5"/>
      <c r="LPU260" s="5"/>
      <c r="LPV260" s="5"/>
      <c r="LPW260" s="5"/>
      <c r="LPX260" s="5"/>
      <c r="LPY260" s="5"/>
      <c r="LPZ260" s="5"/>
      <c r="LQA260" s="5"/>
      <c r="LQB260" s="5"/>
      <c r="LQC260" s="5"/>
      <c r="LQD260" s="5"/>
      <c r="LQE260" s="5"/>
      <c r="LQF260" s="5"/>
      <c r="LQG260" s="5"/>
      <c r="LQH260" s="5"/>
      <c r="LQI260" s="5"/>
      <c r="LQJ260" s="5"/>
      <c r="LQK260" s="5"/>
      <c r="LQL260" s="5"/>
      <c r="LQM260" s="5"/>
      <c r="LQN260" s="5"/>
      <c r="LQO260" s="5"/>
      <c r="LQP260" s="5"/>
      <c r="LQQ260" s="5"/>
      <c r="LQR260" s="5"/>
      <c r="LQS260" s="5"/>
      <c r="LQT260" s="5"/>
      <c r="LQU260" s="5"/>
      <c r="LQV260" s="5"/>
      <c r="LQW260" s="5"/>
      <c r="LQX260" s="5"/>
      <c r="LQY260" s="5"/>
      <c r="LQZ260" s="5"/>
      <c r="LRA260" s="5"/>
      <c r="LRB260" s="5"/>
      <c r="LRC260" s="5"/>
      <c r="LRD260" s="5"/>
      <c r="LRE260" s="5"/>
      <c r="LRF260" s="5"/>
      <c r="LRG260" s="5"/>
      <c r="LRH260" s="5"/>
      <c r="LRI260" s="5"/>
      <c r="LRJ260" s="5"/>
      <c r="LRK260" s="5"/>
      <c r="LRL260" s="5"/>
      <c r="LRM260" s="5"/>
      <c r="LRN260" s="5"/>
      <c r="LRO260" s="5"/>
      <c r="LRP260" s="5"/>
      <c r="LRQ260" s="5"/>
      <c r="LRR260" s="5"/>
      <c r="LRS260" s="5"/>
      <c r="LRT260" s="5"/>
      <c r="LRU260" s="5"/>
      <c r="LRV260" s="5"/>
      <c r="LRW260" s="5"/>
      <c r="LRX260" s="5"/>
      <c r="LRY260" s="5"/>
      <c r="LRZ260" s="5"/>
      <c r="LSA260" s="5"/>
      <c r="LSB260" s="5"/>
      <c r="LSC260" s="5"/>
      <c r="LSD260" s="5"/>
      <c r="LSE260" s="5"/>
      <c r="LSF260" s="5"/>
      <c r="LSG260" s="5"/>
      <c r="LSH260" s="5"/>
      <c r="LSI260" s="5"/>
      <c r="LSJ260" s="5"/>
      <c r="LSK260" s="5"/>
      <c r="LSL260" s="5"/>
      <c r="LSM260" s="5"/>
      <c r="LSN260" s="5"/>
      <c r="LSO260" s="5"/>
      <c r="LSP260" s="5"/>
      <c r="LSQ260" s="5"/>
      <c r="LSR260" s="5"/>
      <c r="LSS260" s="5"/>
      <c r="LST260" s="5"/>
      <c r="LSU260" s="5"/>
      <c r="LSV260" s="5"/>
      <c r="LSW260" s="5"/>
      <c r="LSX260" s="5"/>
      <c r="LSY260" s="5"/>
      <c r="LSZ260" s="5"/>
      <c r="LTA260" s="5"/>
      <c r="LTB260" s="5"/>
      <c r="LTC260" s="5"/>
      <c r="LTD260" s="5"/>
      <c r="LTE260" s="5"/>
      <c r="LTF260" s="5"/>
      <c r="LTG260" s="5"/>
      <c r="LTH260" s="5"/>
      <c r="LTI260" s="5"/>
      <c r="LTJ260" s="5"/>
      <c r="LTK260" s="5"/>
      <c r="LTL260" s="5"/>
      <c r="LTM260" s="5"/>
      <c r="LTN260" s="5"/>
      <c r="LTO260" s="5"/>
      <c r="LTP260" s="5"/>
      <c r="LTQ260" s="5"/>
      <c r="LTR260" s="5"/>
      <c r="LTS260" s="5"/>
      <c r="LTT260" s="5"/>
      <c r="LTU260" s="5"/>
      <c r="LTV260" s="5"/>
      <c r="LTW260" s="5"/>
      <c r="LTX260" s="5"/>
      <c r="LTY260" s="5"/>
      <c r="LTZ260" s="5"/>
      <c r="LUA260" s="5"/>
      <c r="LUB260" s="5"/>
      <c r="LUC260" s="5"/>
      <c r="LUD260" s="5"/>
      <c r="LUE260" s="5"/>
      <c r="LUF260" s="5"/>
      <c r="LUG260" s="5"/>
      <c r="LUH260" s="5"/>
      <c r="LUI260" s="5"/>
      <c r="LUJ260" s="5"/>
      <c r="LUK260" s="5"/>
      <c r="LUL260" s="5"/>
      <c r="LUM260" s="5"/>
      <c r="LUN260" s="5"/>
      <c r="LUO260" s="5"/>
      <c r="LUP260" s="5"/>
      <c r="LUQ260" s="5"/>
      <c r="LUR260" s="5"/>
      <c r="LUS260" s="5"/>
      <c r="LUT260" s="5"/>
      <c r="LUU260" s="5"/>
      <c r="LUV260" s="5"/>
      <c r="LUW260" s="5"/>
      <c r="LUX260" s="5"/>
      <c r="LUY260" s="5"/>
      <c r="LUZ260" s="5"/>
      <c r="LVA260" s="5"/>
      <c r="LVB260" s="5"/>
      <c r="LVC260" s="5"/>
      <c r="LVD260" s="5"/>
      <c r="LVE260" s="5"/>
      <c r="LVF260" s="5"/>
      <c r="LVG260" s="5"/>
      <c r="LVH260" s="5"/>
      <c r="LVI260" s="5"/>
      <c r="LVJ260" s="5"/>
      <c r="LVK260" s="5"/>
      <c r="LVL260" s="5"/>
      <c r="LVM260" s="5"/>
      <c r="LVN260" s="5"/>
      <c r="LVO260" s="5"/>
      <c r="LVP260" s="5"/>
      <c r="LVQ260" s="5"/>
      <c r="LVR260" s="5"/>
      <c r="LVS260" s="5"/>
      <c r="LVT260" s="5"/>
      <c r="LVU260" s="5"/>
      <c r="LVV260" s="5"/>
      <c r="LVW260" s="5"/>
      <c r="LVX260" s="5"/>
      <c r="LVY260" s="5"/>
      <c r="LVZ260" s="5"/>
      <c r="LWA260" s="5"/>
      <c r="LWB260" s="5"/>
      <c r="LWC260" s="5"/>
      <c r="LWD260" s="5"/>
      <c r="LWE260" s="5"/>
      <c r="LWF260" s="5"/>
      <c r="LWG260" s="5"/>
      <c r="LWH260" s="5"/>
      <c r="LWI260" s="5"/>
      <c r="LWJ260" s="5"/>
      <c r="LWK260" s="5"/>
      <c r="LWL260" s="5"/>
      <c r="LWM260" s="5"/>
      <c r="LWN260" s="5"/>
      <c r="LWO260" s="5"/>
      <c r="LWP260" s="5"/>
      <c r="LWQ260" s="5"/>
      <c r="LWR260" s="5"/>
      <c r="LWS260" s="5"/>
      <c r="LWT260" s="5"/>
      <c r="LWU260" s="5"/>
      <c r="LWV260" s="5"/>
      <c r="LWW260" s="5"/>
      <c r="LWX260" s="5"/>
      <c r="LWY260" s="5"/>
      <c r="LWZ260" s="5"/>
      <c r="LXA260" s="5"/>
      <c r="LXB260" s="5"/>
      <c r="LXC260" s="5"/>
      <c r="LXD260" s="5"/>
      <c r="LXE260" s="5"/>
      <c r="LXF260" s="5"/>
      <c r="LXG260" s="5"/>
      <c r="LXH260" s="5"/>
      <c r="LXI260" s="5"/>
      <c r="LXJ260" s="5"/>
      <c r="LXK260" s="5"/>
      <c r="LXL260" s="5"/>
      <c r="LXM260" s="5"/>
      <c r="LXN260" s="5"/>
      <c r="LXO260" s="5"/>
      <c r="LXP260" s="5"/>
      <c r="LXQ260" s="5"/>
      <c r="LXR260" s="5"/>
      <c r="LXS260" s="5"/>
      <c r="LXT260" s="5"/>
      <c r="LXU260" s="5"/>
      <c r="LXV260" s="5"/>
      <c r="LXW260" s="5"/>
      <c r="LXX260" s="5"/>
      <c r="LXY260" s="5"/>
      <c r="LXZ260" s="5"/>
      <c r="LYA260" s="5"/>
      <c r="LYB260" s="5"/>
      <c r="LYC260" s="5"/>
      <c r="LYD260" s="5"/>
      <c r="LYE260" s="5"/>
      <c r="LYF260" s="5"/>
      <c r="LYG260" s="5"/>
      <c r="LYH260" s="5"/>
      <c r="LYI260" s="5"/>
      <c r="LYJ260" s="5"/>
      <c r="LYK260" s="5"/>
      <c r="LYL260" s="5"/>
      <c r="LYM260" s="5"/>
      <c r="LYN260" s="5"/>
      <c r="LYO260" s="5"/>
      <c r="LYP260" s="5"/>
      <c r="LYQ260" s="5"/>
      <c r="LYR260" s="5"/>
      <c r="LYS260" s="5"/>
      <c r="LYT260" s="5"/>
      <c r="LYU260" s="5"/>
      <c r="LYV260" s="5"/>
      <c r="LYW260" s="5"/>
      <c r="LYX260" s="5"/>
      <c r="LYY260" s="5"/>
      <c r="LYZ260" s="5"/>
      <c r="LZA260" s="5"/>
      <c r="LZB260" s="5"/>
      <c r="LZC260" s="5"/>
      <c r="LZD260" s="5"/>
      <c r="LZE260" s="5"/>
      <c r="LZF260" s="5"/>
      <c r="LZG260" s="5"/>
      <c r="LZH260" s="5"/>
      <c r="LZI260" s="5"/>
      <c r="LZJ260" s="5"/>
      <c r="LZK260" s="5"/>
      <c r="LZL260" s="5"/>
      <c r="LZM260" s="5"/>
      <c r="LZN260" s="5"/>
      <c r="LZO260" s="5"/>
      <c r="LZP260" s="5"/>
      <c r="LZQ260" s="5"/>
      <c r="LZR260" s="5"/>
      <c r="LZS260" s="5"/>
      <c r="LZT260" s="5"/>
      <c r="LZU260" s="5"/>
      <c r="LZV260" s="5"/>
      <c r="LZW260" s="5"/>
      <c r="LZX260" s="5"/>
      <c r="LZY260" s="5"/>
      <c r="LZZ260" s="5"/>
      <c r="MAA260" s="5"/>
      <c r="MAB260" s="5"/>
      <c r="MAC260" s="5"/>
      <c r="MAD260" s="5"/>
      <c r="MAE260" s="5"/>
      <c r="MAF260" s="5"/>
      <c r="MAG260" s="5"/>
      <c r="MAH260" s="5"/>
      <c r="MAI260" s="5"/>
      <c r="MAJ260" s="5"/>
      <c r="MAK260" s="5"/>
      <c r="MAL260" s="5"/>
      <c r="MAM260" s="5"/>
      <c r="MAN260" s="5"/>
      <c r="MAO260" s="5"/>
      <c r="MAP260" s="5"/>
      <c r="MAQ260" s="5"/>
      <c r="MAR260" s="5"/>
      <c r="MAS260" s="5"/>
      <c r="MAT260" s="5"/>
      <c r="MAU260" s="5"/>
      <c r="MAV260" s="5"/>
      <c r="MAW260" s="5"/>
      <c r="MAX260" s="5"/>
      <c r="MAY260" s="5"/>
      <c r="MAZ260" s="5"/>
      <c r="MBA260" s="5"/>
      <c r="MBB260" s="5"/>
      <c r="MBC260" s="5"/>
      <c r="MBD260" s="5"/>
      <c r="MBE260" s="5"/>
      <c r="MBF260" s="5"/>
      <c r="MBG260" s="5"/>
      <c r="MBH260" s="5"/>
      <c r="MBI260" s="5"/>
      <c r="MBJ260" s="5"/>
      <c r="MBK260" s="5"/>
      <c r="MBL260" s="5"/>
      <c r="MBM260" s="5"/>
      <c r="MBN260" s="5"/>
      <c r="MBO260" s="5"/>
      <c r="MBP260" s="5"/>
      <c r="MBQ260" s="5"/>
      <c r="MBR260" s="5"/>
      <c r="MBS260" s="5"/>
      <c r="MBT260" s="5"/>
      <c r="MBU260" s="5"/>
      <c r="MBV260" s="5"/>
      <c r="MBW260" s="5"/>
      <c r="MBX260" s="5"/>
      <c r="MBY260" s="5"/>
      <c r="MBZ260" s="5"/>
      <c r="MCA260" s="5"/>
      <c r="MCB260" s="5"/>
      <c r="MCC260" s="5"/>
      <c r="MCD260" s="5"/>
      <c r="MCE260" s="5"/>
      <c r="MCF260" s="5"/>
      <c r="MCG260" s="5"/>
      <c r="MCH260" s="5"/>
      <c r="MCI260" s="5"/>
      <c r="MCJ260" s="5"/>
      <c r="MCK260" s="5"/>
      <c r="MCL260" s="5"/>
      <c r="MCM260" s="5"/>
      <c r="MCN260" s="5"/>
      <c r="MCO260" s="5"/>
      <c r="MCP260" s="5"/>
      <c r="MCQ260" s="5"/>
      <c r="MCR260" s="5"/>
      <c r="MCS260" s="5"/>
      <c r="MCT260" s="5"/>
      <c r="MCU260" s="5"/>
      <c r="MCV260" s="5"/>
      <c r="MCW260" s="5"/>
      <c r="MCX260" s="5"/>
      <c r="MCY260" s="5"/>
      <c r="MCZ260" s="5"/>
      <c r="MDA260" s="5"/>
      <c r="MDB260" s="5"/>
      <c r="MDC260" s="5"/>
      <c r="MDD260" s="5"/>
      <c r="MDE260" s="5"/>
      <c r="MDF260" s="5"/>
      <c r="MDG260" s="5"/>
      <c r="MDH260" s="5"/>
      <c r="MDI260" s="5"/>
      <c r="MDJ260" s="5"/>
      <c r="MDK260" s="5"/>
      <c r="MDL260" s="5"/>
      <c r="MDM260" s="5"/>
      <c r="MDN260" s="5"/>
      <c r="MDO260" s="5"/>
      <c r="MDP260" s="5"/>
      <c r="MDQ260" s="5"/>
      <c r="MDR260" s="5"/>
      <c r="MDS260" s="5"/>
      <c r="MDT260" s="5"/>
      <c r="MDU260" s="5"/>
      <c r="MDV260" s="5"/>
      <c r="MDW260" s="5"/>
      <c r="MDX260" s="5"/>
      <c r="MDY260" s="5"/>
      <c r="MDZ260" s="5"/>
      <c r="MEA260" s="5"/>
      <c r="MEB260" s="5"/>
      <c r="MEC260" s="5"/>
      <c r="MED260" s="5"/>
      <c r="MEE260" s="5"/>
      <c r="MEF260" s="5"/>
      <c r="MEG260" s="5"/>
      <c r="MEH260" s="5"/>
      <c r="MEI260" s="5"/>
      <c r="MEJ260" s="5"/>
      <c r="MEK260" s="5"/>
      <c r="MEL260" s="5"/>
      <c r="MEM260" s="5"/>
      <c r="MEN260" s="5"/>
      <c r="MEO260" s="5"/>
      <c r="MEP260" s="5"/>
      <c r="MEQ260" s="5"/>
      <c r="MER260" s="5"/>
      <c r="MES260" s="5"/>
      <c r="MET260" s="5"/>
      <c r="MEU260" s="5"/>
      <c r="MEV260" s="5"/>
      <c r="MEW260" s="5"/>
      <c r="MEX260" s="5"/>
      <c r="MEY260" s="5"/>
      <c r="MEZ260" s="5"/>
      <c r="MFA260" s="5"/>
      <c r="MFB260" s="5"/>
      <c r="MFC260" s="5"/>
      <c r="MFD260" s="5"/>
      <c r="MFE260" s="5"/>
      <c r="MFF260" s="5"/>
      <c r="MFG260" s="5"/>
      <c r="MFH260" s="5"/>
      <c r="MFI260" s="5"/>
      <c r="MFJ260" s="5"/>
      <c r="MFK260" s="5"/>
      <c r="MFL260" s="5"/>
      <c r="MFM260" s="5"/>
      <c r="MFN260" s="5"/>
      <c r="MFO260" s="5"/>
      <c r="MFP260" s="5"/>
      <c r="MFQ260" s="5"/>
      <c r="MFR260" s="5"/>
      <c r="MFS260" s="5"/>
      <c r="MFT260" s="5"/>
      <c r="MFU260" s="5"/>
      <c r="MFV260" s="5"/>
      <c r="MFW260" s="5"/>
      <c r="MFX260" s="5"/>
      <c r="MFY260" s="5"/>
      <c r="MFZ260" s="5"/>
      <c r="MGA260" s="5"/>
      <c r="MGB260" s="5"/>
      <c r="MGC260" s="5"/>
      <c r="MGD260" s="5"/>
      <c r="MGE260" s="5"/>
      <c r="MGF260" s="5"/>
      <c r="MGG260" s="5"/>
      <c r="MGH260" s="5"/>
      <c r="MGI260" s="5"/>
      <c r="MGJ260" s="5"/>
      <c r="MGK260" s="5"/>
      <c r="MGL260" s="5"/>
      <c r="MGM260" s="5"/>
      <c r="MGN260" s="5"/>
      <c r="MGO260" s="5"/>
      <c r="MGP260" s="5"/>
      <c r="MGQ260" s="5"/>
      <c r="MGR260" s="5"/>
      <c r="MGS260" s="5"/>
      <c r="MGT260" s="5"/>
      <c r="MGU260" s="5"/>
      <c r="MGV260" s="5"/>
      <c r="MGW260" s="5"/>
      <c r="MGX260" s="5"/>
      <c r="MGY260" s="5"/>
      <c r="MGZ260" s="5"/>
      <c r="MHA260" s="5"/>
      <c r="MHB260" s="5"/>
      <c r="MHC260" s="5"/>
      <c r="MHD260" s="5"/>
      <c r="MHE260" s="5"/>
      <c r="MHF260" s="5"/>
      <c r="MHG260" s="5"/>
      <c r="MHH260" s="5"/>
      <c r="MHI260" s="5"/>
      <c r="MHJ260" s="5"/>
      <c r="MHK260" s="5"/>
      <c r="MHL260" s="5"/>
      <c r="MHM260" s="5"/>
      <c r="MHN260" s="5"/>
      <c r="MHO260" s="5"/>
      <c r="MHP260" s="5"/>
      <c r="MHQ260" s="5"/>
      <c r="MHR260" s="5"/>
      <c r="MHS260" s="5"/>
      <c r="MHT260" s="5"/>
      <c r="MHU260" s="5"/>
      <c r="MHV260" s="5"/>
      <c r="MHW260" s="5"/>
      <c r="MHX260" s="5"/>
      <c r="MHY260" s="5"/>
      <c r="MHZ260" s="5"/>
      <c r="MIA260" s="5"/>
      <c r="MIB260" s="5"/>
      <c r="MIC260" s="5"/>
      <c r="MID260" s="5"/>
      <c r="MIE260" s="5"/>
      <c r="MIF260" s="5"/>
      <c r="MIG260" s="5"/>
      <c r="MIH260" s="5"/>
      <c r="MII260" s="5"/>
      <c r="MIJ260" s="5"/>
      <c r="MIK260" s="5"/>
      <c r="MIL260" s="5"/>
      <c r="MIM260" s="5"/>
      <c r="MIN260" s="5"/>
      <c r="MIO260" s="5"/>
      <c r="MIP260" s="5"/>
      <c r="MIQ260" s="5"/>
      <c r="MIR260" s="5"/>
      <c r="MIS260" s="5"/>
      <c r="MIT260" s="5"/>
      <c r="MIU260" s="5"/>
      <c r="MIV260" s="5"/>
      <c r="MIW260" s="5"/>
      <c r="MIX260" s="5"/>
      <c r="MIY260" s="5"/>
      <c r="MIZ260" s="5"/>
      <c r="MJA260" s="5"/>
      <c r="MJB260" s="5"/>
      <c r="MJC260" s="5"/>
      <c r="MJD260" s="5"/>
      <c r="MJE260" s="5"/>
      <c r="MJF260" s="5"/>
      <c r="MJG260" s="5"/>
      <c r="MJH260" s="5"/>
      <c r="MJI260" s="5"/>
      <c r="MJJ260" s="5"/>
      <c r="MJK260" s="5"/>
      <c r="MJL260" s="5"/>
      <c r="MJM260" s="5"/>
      <c r="MJN260" s="5"/>
      <c r="MJO260" s="5"/>
      <c r="MJP260" s="5"/>
      <c r="MJQ260" s="5"/>
      <c r="MJR260" s="5"/>
      <c r="MJS260" s="5"/>
      <c r="MJT260" s="5"/>
      <c r="MJU260" s="5"/>
      <c r="MJV260" s="5"/>
      <c r="MJW260" s="5"/>
      <c r="MJX260" s="5"/>
      <c r="MJY260" s="5"/>
      <c r="MJZ260" s="5"/>
      <c r="MKA260" s="5"/>
      <c r="MKB260" s="5"/>
      <c r="MKC260" s="5"/>
      <c r="MKD260" s="5"/>
      <c r="MKE260" s="5"/>
      <c r="MKF260" s="5"/>
      <c r="MKG260" s="5"/>
      <c r="MKH260" s="5"/>
      <c r="MKI260" s="5"/>
      <c r="MKJ260" s="5"/>
      <c r="MKK260" s="5"/>
      <c r="MKL260" s="5"/>
      <c r="MKM260" s="5"/>
      <c r="MKN260" s="5"/>
      <c r="MKO260" s="5"/>
      <c r="MKP260" s="5"/>
      <c r="MKQ260" s="5"/>
      <c r="MKR260" s="5"/>
      <c r="MKS260" s="5"/>
      <c r="MKT260" s="5"/>
      <c r="MKU260" s="5"/>
      <c r="MKV260" s="5"/>
      <c r="MKW260" s="5"/>
      <c r="MKX260" s="5"/>
      <c r="MKY260" s="5"/>
      <c r="MKZ260" s="5"/>
      <c r="MLA260" s="5"/>
      <c r="MLB260" s="5"/>
      <c r="MLC260" s="5"/>
      <c r="MLD260" s="5"/>
      <c r="MLE260" s="5"/>
      <c r="MLF260" s="5"/>
      <c r="MLG260" s="5"/>
      <c r="MLH260" s="5"/>
      <c r="MLI260" s="5"/>
      <c r="MLJ260" s="5"/>
      <c r="MLK260" s="5"/>
      <c r="MLL260" s="5"/>
      <c r="MLM260" s="5"/>
      <c r="MLN260" s="5"/>
      <c r="MLO260" s="5"/>
      <c r="MLP260" s="5"/>
      <c r="MLQ260" s="5"/>
      <c r="MLR260" s="5"/>
      <c r="MLS260" s="5"/>
      <c r="MLT260" s="5"/>
      <c r="MLU260" s="5"/>
      <c r="MLV260" s="5"/>
      <c r="MLW260" s="5"/>
      <c r="MLX260" s="5"/>
      <c r="MLY260" s="5"/>
      <c r="MLZ260" s="5"/>
      <c r="MMA260" s="5"/>
      <c r="MMB260" s="5"/>
      <c r="MMC260" s="5"/>
      <c r="MMD260" s="5"/>
      <c r="MME260" s="5"/>
      <c r="MMF260" s="5"/>
      <c r="MMG260" s="5"/>
      <c r="MMH260" s="5"/>
      <c r="MMI260" s="5"/>
      <c r="MMJ260" s="5"/>
      <c r="MMK260" s="5"/>
      <c r="MML260" s="5"/>
      <c r="MMM260" s="5"/>
      <c r="MMN260" s="5"/>
      <c r="MMO260" s="5"/>
      <c r="MMP260" s="5"/>
      <c r="MMQ260" s="5"/>
      <c r="MMR260" s="5"/>
      <c r="MMS260" s="5"/>
      <c r="MMT260" s="5"/>
      <c r="MMU260" s="5"/>
      <c r="MMV260" s="5"/>
      <c r="MMW260" s="5"/>
      <c r="MMX260" s="5"/>
      <c r="MMY260" s="5"/>
      <c r="MMZ260" s="5"/>
      <c r="MNA260" s="5"/>
      <c r="MNB260" s="5"/>
      <c r="MNC260" s="5"/>
      <c r="MND260" s="5"/>
      <c r="MNE260" s="5"/>
      <c r="MNF260" s="5"/>
      <c r="MNG260" s="5"/>
      <c r="MNH260" s="5"/>
      <c r="MNI260" s="5"/>
      <c r="MNJ260" s="5"/>
      <c r="MNK260" s="5"/>
      <c r="MNL260" s="5"/>
      <c r="MNM260" s="5"/>
      <c r="MNN260" s="5"/>
      <c r="MNO260" s="5"/>
      <c r="MNP260" s="5"/>
      <c r="MNQ260" s="5"/>
      <c r="MNR260" s="5"/>
      <c r="MNS260" s="5"/>
      <c r="MNT260" s="5"/>
      <c r="MNU260" s="5"/>
      <c r="MNV260" s="5"/>
      <c r="MNW260" s="5"/>
      <c r="MNX260" s="5"/>
      <c r="MNY260" s="5"/>
      <c r="MNZ260" s="5"/>
      <c r="MOA260" s="5"/>
      <c r="MOB260" s="5"/>
      <c r="MOC260" s="5"/>
      <c r="MOD260" s="5"/>
      <c r="MOE260" s="5"/>
      <c r="MOF260" s="5"/>
      <c r="MOG260" s="5"/>
      <c r="MOH260" s="5"/>
      <c r="MOI260" s="5"/>
      <c r="MOJ260" s="5"/>
      <c r="MOK260" s="5"/>
      <c r="MOL260" s="5"/>
      <c r="MOM260" s="5"/>
      <c r="MON260" s="5"/>
      <c r="MOO260" s="5"/>
      <c r="MOP260" s="5"/>
      <c r="MOQ260" s="5"/>
      <c r="MOR260" s="5"/>
      <c r="MOS260" s="5"/>
      <c r="MOT260" s="5"/>
      <c r="MOU260" s="5"/>
      <c r="MOV260" s="5"/>
      <c r="MOW260" s="5"/>
      <c r="MOX260" s="5"/>
      <c r="MOY260" s="5"/>
      <c r="MOZ260" s="5"/>
      <c r="MPA260" s="5"/>
      <c r="MPB260" s="5"/>
      <c r="MPC260" s="5"/>
      <c r="MPD260" s="5"/>
      <c r="MPE260" s="5"/>
      <c r="MPF260" s="5"/>
      <c r="MPG260" s="5"/>
      <c r="MPH260" s="5"/>
      <c r="MPI260" s="5"/>
      <c r="MPJ260" s="5"/>
      <c r="MPK260" s="5"/>
      <c r="MPL260" s="5"/>
      <c r="MPM260" s="5"/>
      <c r="MPN260" s="5"/>
      <c r="MPO260" s="5"/>
      <c r="MPP260" s="5"/>
      <c r="MPQ260" s="5"/>
      <c r="MPR260" s="5"/>
      <c r="MPS260" s="5"/>
      <c r="MPT260" s="5"/>
      <c r="MPU260" s="5"/>
      <c r="MPV260" s="5"/>
      <c r="MPW260" s="5"/>
      <c r="MPX260" s="5"/>
      <c r="MPY260" s="5"/>
      <c r="MPZ260" s="5"/>
      <c r="MQA260" s="5"/>
      <c r="MQB260" s="5"/>
      <c r="MQC260" s="5"/>
      <c r="MQD260" s="5"/>
      <c r="MQE260" s="5"/>
      <c r="MQF260" s="5"/>
      <c r="MQG260" s="5"/>
      <c r="MQH260" s="5"/>
      <c r="MQI260" s="5"/>
      <c r="MQJ260" s="5"/>
      <c r="MQK260" s="5"/>
      <c r="MQL260" s="5"/>
      <c r="MQM260" s="5"/>
      <c r="MQN260" s="5"/>
      <c r="MQO260" s="5"/>
      <c r="MQP260" s="5"/>
      <c r="MQQ260" s="5"/>
      <c r="MQR260" s="5"/>
      <c r="MQS260" s="5"/>
      <c r="MQT260" s="5"/>
      <c r="MQU260" s="5"/>
      <c r="MQV260" s="5"/>
      <c r="MQW260" s="5"/>
      <c r="MQX260" s="5"/>
      <c r="MQY260" s="5"/>
      <c r="MQZ260" s="5"/>
      <c r="MRA260" s="5"/>
      <c r="MRB260" s="5"/>
      <c r="MRC260" s="5"/>
      <c r="MRD260" s="5"/>
      <c r="MRE260" s="5"/>
      <c r="MRF260" s="5"/>
      <c r="MRG260" s="5"/>
      <c r="MRH260" s="5"/>
      <c r="MRI260" s="5"/>
      <c r="MRJ260" s="5"/>
      <c r="MRK260" s="5"/>
      <c r="MRL260" s="5"/>
      <c r="MRM260" s="5"/>
      <c r="MRN260" s="5"/>
      <c r="MRO260" s="5"/>
      <c r="MRP260" s="5"/>
      <c r="MRQ260" s="5"/>
      <c r="MRR260" s="5"/>
      <c r="MRS260" s="5"/>
      <c r="MRT260" s="5"/>
      <c r="MRU260" s="5"/>
      <c r="MRV260" s="5"/>
      <c r="MRW260" s="5"/>
      <c r="MRX260" s="5"/>
      <c r="MRY260" s="5"/>
      <c r="MRZ260" s="5"/>
      <c r="MSA260" s="5"/>
      <c r="MSB260" s="5"/>
      <c r="MSC260" s="5"/>
      <c r="MSD260" s="5"/>
      <c r="MSE260" s="5"/>
      <c r="MSF260" s="5"/>
      <c r="MSG260" s="5"/>
      <c r="MSH260" s="5"/>
      <c r="MSI260" s="5"/>
      <c r="MSJ260" s="5"/>
      <c r="MSK260" s="5"/>
      <c r="MSL260" s="5"/>
      <c r="MSM260" s="5"/>
      <c r="MSN260" s="5"/>
      <c r="MSO260" s="5"/>
      <c r="MSP260" s="5"/>
      <c r="MSQ260" s="5"/>
      <c r="MSR260" s="5"/>
      <c r="MSS260" s="5"/>
      <c r="MST260" s="5"/>
      <c r="MSU260" s="5"/>
      <c r="MSV260" s="5"/>
      <c r="MSW260" s="5"/>
      <c r="MSX260" s="5"/>
      <c r="MSY260" s="5"/>
      <c r="MSZ260" s="5"/>
      <c r="MTA260" s="5"/>
      <c r="MTB260" s="5"/>
      <c r="MTC260" s="5"/>
      <c r="MTD260" s="5"/>
      <c r="MTE260" s="5"/>
      <c r="MTF260" s="5"/>
      <c r="MTG260" s="5"/>
      <c r="MTH260" s="5"/>
      <c r="MTI260" s="5"/>
      <c r="MTJ260" s="5"/>
      <c r="MTK260" s="5"/>
      <c r="MTL260" s="5"/>
      <c r="MTM260" s="5"/>
      <c r="MTN260" s="5"/>
      <c r="MTO260" s="5"/>
      <c r="MTP260" s="5"/>
      <c r="MTQ260" s="5"/>
      <c r="MTR260" s="5"/>
      <c r="MTS260" s="5"/>
      <c r="MTT260" s="5"/>
      <c r="MTU260" s="5"/>
      <c r="MTV260" s="5"/>
      <c r="MTW260" s="5"/>
      <c r="MTX260" s="5"/>
      <c r="MTY260" s="5"/>
      <c r="MTZ260" s="5"/>
      <c r="MUA260" s="5"/>
      <c r="MUB260" s="5"/>
      <c r="MUC260" s="5"/>
      <c r="MUD260" s="5"/>
      <c r="MUE260" s="5"/>
      <c r="MUF260" s="5"/>
      <c r="MUG260" s="5"/>
      <c r="MUH260" s="5"/>
      <c r="MUI260" s="5"/>
      <c r="MUJ260" s="5"/>
      <c r="MUK260" s="5"/>
      <c r="MUL260" s="5"/>
      <c r="MUM260" s="5"/>
      <c r="MUN260" s="5"/>
      <c r="MUO260" s="5"/>
      <c r="MUP260" s="5"/>
      <c r="MUQ260" s="5"/>
      <c r="MUR260" s="5"/>
      <c r="MUS260" s="5"/>
      <c r="MUT260" s="5"/>
      <c r="MUU260" s="5"/>
      <c r="MUV260" s="5"/>
      <c r="MUW260" s="5"/>
      <c r="MUX260" s="5"/>
      <c r="MUY260" s="5"/>
      <c r="MUZ260" s="5"/>
      <c r="MVA260" s="5"/>
      <c r="MVB260" s="5"/>
      <c r="MVC260" s="5"/>
      <c r="MVD260" s="5"/>
      <c r="MVE260" s="5"/>
      <c r="MVF260" s="5"/>
      <c r="MVG260" s="5"/>
      <c r="MVH260" s="5"/>
      <c r="MVI260" s="5"/>
      <c r="MVJ260" s="5"/>
      <c r="MVK260" s="5"/>
      <c r="MVL260" s="5"/>
      <c r="MVM260" s="5"/>
      <c r="MVN260" s="5"/>
      <c r="MVO260" s="5"/>
      <c r="MVP260" s="5"/>
      <c r="MVQ260" s="5"/>
      <c r="MVR260" s="5"/>
      <c r="MVS260" s="5"/>
      <c r="MVT260" s="5"/>
      <c r="MVU260" s="5"/>
      <c r="MVV260" s="5"/>
      <c r="MVW260" s="5"/>
      <c r="MVX260" s="5"/>
      <c r="MVY260" s="5"/>
      <c r="MVZ260" s="5"/>
      <c r="MWA260" s="5"/>
      <c r="MWB260" s="5"/>
      <c r="MWC260" s="5"/>
      <c r="MWD260" s="5"/>
      <c r="MWE260" s="5"/>
      <c r="MWF260" s="5"/>
      <c r="MWG260" s="5"/>
      <c r="MWH260" s="5"/>
      <c r="MWI260" s="5"/>
      <c r="MWJ260" s="5"/>
      <c r="MWK260" s="5"/>
      <c r="MWL260" s="5"/>
      <c r="MWM260" s="5"/>
      <c r="MWN260" s="5"/>
      <c r="MWO260" s="5"/>
      <c r="MWP260" s="5"/>
      <c r="MWQ260" s="5"/>
      <c r="MWR260" s="5"/>
      <c r="MWS260" s="5"/>
      <c r="MWT260" s="5"/>
      <c r="MWU260" s="5"/>
      <c r="MWV260" s="5"/>
      <c r="MWW260" s="5"/>
      <c r="MWX260" s="5"/>
      <c r="MWY260" s="5"/>
      <c r="MWZ260" s="5"/>
      <c r="MXA260" s="5"/>
      <c r="MXB260" s="5"/>
      <c r="MXC260" s="5"/>
      <c r="MXD260" s="5"/>
      <c r="MXE260" s="5"/>
      <c r="MXF260" s="5"/>
      <c r="MXG260" s="5"/>
      <c r="MXH260" s="5"/>
      <c r="MXI260" s="5"/>
      <c r="MXJ260" s="5"/>
      <c r="MXK260" s="5"/>
      <c r="MXL260" s="5"/>
      <c r="MXM260" s="5"/>
      <c r="MXN260" s="5"/>
      <c r="MXO260" s="5"/>
      <c r="MXP260" s="5"/>
      <c r="MXQ260" s="5"/>
      <c r="MXR260" s="5"/>
      <c r="MXS260" s="5"/>
      <c r="MXT260" s="5"/>
      <c r="MXU260" s="5"/>
      <c r="MXV260" s="5"/>
      <c r="MXW260" s="5"/>
      <c r="MXX260" s="5"/>
      <c r="MXY260" s="5"/>
      <c r="MXZ260" s="5"/>
      <c r="MYA260" s="5"/>
      <c r="MYB260" s="5"/>
      <c r="MYC260" s="5"/>
      <c r="MYD260" s="5"/>
      <c r="MYE260" s="5"/>
      <c r="MYF260" s="5"/>
      <c r="MYG260" s="5"/>
      <c r="MYH260" s="5"/>
      <c r="MYI260" s="5"/>
      <c r="MYJ260" s="5"/>
      <c r="MYK260" s="5"/>
      <c r="MYL260" s="5"/>
      <c r="MYM260" s="5"/>
      <c r="MYN260" s="5"/>
      <c r="MYO260" s="5"/>
      <c r="MYP260" s="5"/>
      <c r="MYQ260" s="5"/>
      <c r="MYR260" s="5"/>
      <c r="MYS260" s="5"/>
      <c r="MYT260" s="5"/>
      <c r="MYU260" s="5"/>
      <c r="MYV260" s="5"/>
      <c r="MYW260" s="5"/>
      <c r="MYX260" s="5"/>
      <c r="MYY260" s="5"/>
      <c r="MYZ260" s="5"/>
      <c r="MZA260" s="5"/>
      <c r="MZB260" s="5"/>
      <c r="MZC260" s="5"/>
      <c r="MZD260" s="5"/>
      <c r="MZE260" s="5"/>
      <c r="MZF260" s="5"/>
      <c r="MZG260" s="5"/>
      <c r="MZH260" s="5"/>
      <c r="MZI260" s="5"/>
      <c r="MZJ260" s="5"/>
      <c r="MZK260" s="5"/>
      <c r="MZL260" s="5"/>
      <c r="MZM260" s="5"/>
      <c r="MZN260" s="5"/>
      <c r="MZO260" s="5"/>
      <c r="MZP260" s="5"/>
      <c r="MZQ260" s="5"/>
      <c r="MZR260" s="5"/>
      <c r="MZS260" s="5"/>
      <c r="MZT260" s="5"/>
      <c r="MZU260" s="5"/>
      <c r="MZV260" s="5"/>
      <c r="MZW260" s="5"/>
      <c r="MZX260" s="5"/>
      <c r="MZY260" s="5"/>
      <c r="MZZ260" s="5"/>
      <c r="NAA260" s="5"/>
      <c r="NAB260" s="5"/>
      <c r="NAC260" s="5"/>
      <c r="NAD260" s="5"/>
      <c r="NAE260" s="5"/>
      <c r="NAF260" s="5"/>
      <c r="NAG260" s="5"/>
      <c r="NAH260" s="5"/>
      <c r="NAI260" s="5"/>
      <c r="NAJ260" s="5"/>
      <c r="NAK260" s="5"/>
      <c r="NAL260" s="5"/>
      <c r="NAM260" s="5"/>
      <c r="NAN260" s="5"/>
      <c r="NAO260" s="5"/>
      <c r="NAP260" s="5"/>
      <c r="NAQ260" s="5"/>
      <c r="NAR260" s="5"/>
      <c r="NAS260" s="5"/>
      <c r="NAT260" s="5"/>
      <c r="NAU260" s="5"/>
      <c r="NAV260" s="5"/>
      <c r="NAW260" s="5"/>
      <c r="NAX260" s="5"/>
      <c r="NAY260" s="5"/>
      <c r="NAZ260" s="5"/>
      <c r="NBA260" s="5"/>
      <c r="NBB260" s="5"/>
      <c r="NBC260" s="5"/>
      <c r="NBD260" s="5"/>
      <c r="NBE260" s="5"/>
      <c r="NBF260" s="5"/>
      <c r="NBG260" s="5"/>
      <c r="NBH260" s="5"/>
      <c r="NBI260" s="5"/>
      <c r="NBJ260" s="5"/>
      <c r="NBK260" s="5"/>
      <c r="NBL260" s="5"/>
      <c r="NBM260" s="5"/>
      <c r="NBN260" s="5"/>
      <c r="NBO260" s="5"/>
      <c r="NBP260" s="5"/>
      <c r="NBQ260" s="5"/>
      <c r="NBR260" s="5"/>
      <c r="NBS260" s="5"/>
      <c r="NBT260" s="5"/>
      <c r="NBU260" s="5"/>
      <c r="NBV260" s="5"/>
      <c r="NBW260" s="5"/>
      <c r="NBX260" s="5"/>
      <c r="NBY260" s="5"/>
      <c r="NBZ260" s="5"/>
      <c r="NCA260" s="5"/>
      <c r="NCB260" s="5"/>
      <c r="NCC260" s="5"/>
      <c r="NCD260" s="5"/>
      <c r="NCE260" s="5"/>
      <c r="NCF260" s="5"/>
      <c r="NCG260" s="5"/>
      <c r="NCH260" s="5"/>
      <c r="NCI260" s="5"/>
      <c r="NCJ260" s="5"/>
      <c r="NCK260" s="5"/>
      <c r="NCL260" s="5"/>
      <c r="NCM260" s="5"/>
      <c r="NCN260" s="5"/>
      <c r="NCO260" s="5"/>
      <c r="NCP260" s="5"/>
      <c r="NCQ260" s="5"/>
      <c r="NCR260" s="5"/>
      <c r="NCS260" s="5"/>
      <c r="NCT260" s="5"/>
      <c r="NCU260" s="5"/>
      <c r="NCV260" s="5"/>
      <c r="NCW260" s="5"/>
      <c r="NCX260" s="5"/>
      <c r="NCY260" s="5"/>
      <c r="NCZ260" s="5"/>
      <c r="NDA260" s="5"/>
      <c r="NDB260" s="5"/>
      <c r="NDC260" s="5"/>
      <c r="NDD260" s="5"/>
      <c r="NDE260" s="5"/>
      <c r="NDF260" s="5"/>
      <c r="NDG260" s="5"/>
      <c r="NDH260" s="5"/>
      <c r="NDI260" s="5"/>
      <c r="NDJ260" s="5"/>
      <c r="NDK260" s="5"/>
      <c r="NDL260" s="5"/>
      <c r="NDM260" s="5"/>
      <c r="NDN260" s="5"/>
      <c r="NDO260" s="5"/>
      <c r="NDP260" s="5"/>
      <c r="NDQ260" s="5"/>
      <c r="NDR260" s="5"/>
      <c r="NDS260" s="5"/>
      <c r="NDT260" s="5"/>
      <c r="NDU260" s="5"/>
      <c r="NDV260" s="5"/>
      <c r="NDW260" s="5"/>
      <c r="NDX260" s="5"/>
      <c r="NDY260" s="5"/>
      <c r="NDZ260" s="5"/>
      <c r="NEA260" s="5"/>
      <c r="NEB260" s="5"/>
      <c r="NEC260" s="5"/>
      <c r="NED260" s="5"/>
      <c r="NEE260" s="5"/>
      <c r="NEF260" s="5"/>
      <c r="NEG260" s="5"/>
      <c r="NEH260" s="5"/>
      <c r="NEI260" s="5"/>
      <c r="NEJ260" s="5"/>
      <c r="NEK260" s="5"/>
      <c r="NEL260" s="5"/>
      <c r="NEM260" s="5"/>
      <c r="NEN260" s="5"/>
      <c r="NEO260" s="5"/>
      <c r="NEP260" s="5"/>
      <c r="NEQ260" s="5"/>
      <c r="NER260" s="5"/>
      <c r="NES260" s="5"/>
      <c r="NET260" s="5"/>
      <c r="NEU260" s="5"/>
      <c r="NEV260" s="5"/>
      <c r="NEW260" s="5"/>
      <c r="NEX260" s="5"/>
      <c r="NEY260" s="5"/>
      <c r="NEZ260" s="5"/>
      <c r="NFA260" s="5"/>
      <c r="NFB260" s="5"/>
      <c r="NFC260" s="5"/>
      <c r="NFD260" s="5"/>
      <c r="NFE260" s="5"/>
      <c r="NFF260" s="5"/>
      <c r="NFG260" s="5"/>
      <c r="NFH260" s="5"/>
      <c r="NFI260" s="5"/>
      <c r="NFJ260" s="5"/>
      <c r="NFK260" s="5"/>
      <c r="NFL260" s="5"/>
      <c r="NFM260" s="5"/>
      <c r="NFN260" s="5"/>
      <c r="NFO260" s="5"/>
      <c r="NFP260" s="5"/>
      <c r="NFQ260" s="5"/>
      <c r="NFR260" s="5"/>
      <c r="NFS260" s="5"/>
      <c r="NFT260" s="5"/>
      <c r="NFU260" s="5"/>
      <c r="NFV260" s="5"/>
      <c r="NFW260" s="5"/>
      <c r="NFX260" s="5"/>
      <c r="NFY260" s="5"/>
      <c r="NFZ260" s="5"/>
      <c r="NGA260" s="5"/>
      <c r="NGB260" s="5"/>
      <c r="NGC260" s="5"/>
      <c r="NGD260" s="5"/>
      <c r="NGE260" s="5"/>
      <c r="NGF260" s="5"/>
      <c r="NGG260" s="5"/>
      <c r="NGH260" s="5"/>
      <c r="NGI260" s="5"/>
      <c r="NGJ260" s="5"/>
      <c r="NGK260" s="5"/>
      <c r="NGL260" s="5"/>
      <c r="NGM260" s="5"/>
      <c r="NGN260" s="5"/>
      <c r="NGO260" s="5"/>
      <c r="NGP260" s="5"/>
      <c r="NGQ260" s="5"/>
      <c r="NGR260" s="5"/>
      <c r="NGS260" s="5"/>
      <c r="NGT260" s="5"/>
      <c r="NGU260" s="5"/>
      <c r="NGV260" s="5"/>
      <c r="NGW260" s="5"/>
      <c r="NGX260" s="5"/>
      <c r="NGY260" s="5"/>
      <c r="NGZ260" s="5"/>
      <c r="NHA260" s="5"/>
      <c r="NHB260" s="5"/>
      <c r="NHC260" s="5"/>
      <c r="NHD260" s="5"/>
      <c r="NHE260" s="5"/>
      <c r="NHF260" s="5"/>
      <c r="NHG260" s="5"/>
      <c r="NHH260" s="5"/>
      <c r="NHI260" s="5"/>
      <c r="NHJ260" s="5"/>
      <c r="NHK260" s="5"/>
      <c r="NHL260" s="5"/>
      <c r="NHM260" s="5"/>
      <c r="NHN260" s="5"/>
      <c r="NHO260" s="5"/>
      <c r="NHP260" s="5"/>
      <c r="NHQ260" s="5"/>
      <c r="NHR260" s="5"/>
      <c r="NHS260" s="5"/>
      <c r="NHT260" s="5"/>
      <c r="NHU260" s="5"/>
      <c r="NHV260" s="5"/>
      <c r="NHW260" s="5"/>
      <c r="NHX260" s="5"/>
      <c r="NHY260" s="5"/>
      <c r="NHZ260" s="5"/>
      <c r="NIA260" s="5"/>
      <c r="NIB260" s="5"/>
      <c r="NIC260" s="5"/>
      <c r="NID260" s="5"/>
      <c r="NIE260" s="5"/>
      <c r="NIF260" s="5"/>
      <c r="NIG260" s="5"/>
      <c r="NIH260" s="5"/>
      <c r="NII260" s="5"/>
      <c r="NIJ260" s="5"/>
      <c r="NIK260" s="5"/>
      <c r="NIL260" s="5"/>
      <c r="NIM260" s="5"/>
      <c r="NIN260" s="5"/>
      <c r="NIO260" s="5"/>
      <c r="NIP260" s="5"/>
      <c r="NIQ260" s="5"/>
      <c r="NIR260" s="5"/>
      <c r="NIS260" s="5"/>
      <c r="NIT260" s="5"/>
      <c r="NIU260" s="5"/>
      <c r="NIV260" s="5"/>
      <c r="NIW260" s="5"/>
      <c r="NIX260" s="5"/>
      <c r="NIY260" s="5"/>
      <c r="NIZ260" s="5"/>
      <c r="NJA260" s="5"/>
      <c r="NJB260" s="5"/>
      <c r="NJC260" s="5"/>
      <c r="NJD260" s="5"/>
      <c r="NJE260" s="5"/>
      <c r="NJF260" s="5"/>
      <c r="NJG260" s="5"/>
      <c r="NJH260" s="5"/>
      <c r="NJI260" s="5"/>
      <c r="NJJ260" s="5"/>
      <c r="NJK260" s="5"/>
      <c r="NJL260" s="5"/>
      <c r="NJM260" s="5"/>
      <c r="NJN260" s="5"/>
      <c r="NJO260" s="5"/>
      <c r="NJP260" s="5"/>
      <c r="NJQ260" s="5"/>
      <c r="NJR260" s="5"/>
      <c r="NJS260" s="5"/>
      <c r="NJT260" s="5"/>
      <c r="NJU260" s="5"/>
      <c r="NJV260" s="5"/>
      <c r="NJW260" s="5"/>
      <c r="NJX260" s="5"/>
      <c r="NJY260" s="5"/>
      <c r="NJZ260" s="5"/>
      <c r="NKA260" s="5"/>
      <c r="NKB260" s="5"/>
      <c r="NKC260" s="5"/>
      <c r="NKD260" s="5"/>
      <c r="NKE260" s="5"/>
      <c r="NKF260" s="5"/>
      <c r="NKG260" s="5"/>
      <c r="NKH260" s="5"/>
      <c r="NKI260" s="5"/>
      <c r="NKJ260" s="5"/>
      <c r="NKK260" s="5"/>
      <c r="NKL260" s="5"/>
      <c r="NKM260" s="5"/>
      <c r="NKN260" s="5"/>
      <c r="NKO260" s="5"/>
      <c r="NKP260" s="5"/>
      <c r="NKQ260" s="5"/>
      <c r="NKR260" s="5"/>
      <c r="NKS260" s="5"/>
      <c r="NKT260" s="5"/>
      <c r="NKU260" s="5"/>
      <c r="NKV260" s="5"/>
      <c r="NKW260" s="5"/>
      <c r="NKX260" s="5"/>
      <c r="NKY260" s="5"/>
      <c r="NKZ260" s="5"/>
      <c r="NLA260" s="5"/>
      <c r="NLB260" s="5"/>
      <c r="NLC260" s="5"/>
      <c r="NLD260" s="5"/>
      <c r="NLE260" s="5"/>
      <c r="NLF260" s="5"/>
      <c r="NLG260" s="5"/>
      <c r="NLH260" s="5"/>
      <c r="NLI260" s="5"/>
      <c r="NLJ260" s="5"/>
      <c r="NLK260" s="5"/>
      <c r="NLL260" s="5"/>
      <c r="NLM260" s="5"/>
      <c r="NLN260" s="5"/>
      <c r="NLO260" s="5"/>
      <c r="NLP260" s="5"/>
      <c r="NLQ260" s="5"/>
      <c r="NLR260" s="5"/>
      <c r="NLS260" s="5"/>
      <c r="NLT260" s="5"/>
      <c r="NLU260" s="5"/>
      <c r="NLV260" s="5"/>
      <c r="NLW260" s="5"/>
      <c r="NLX260" s="5"/>
      <c r="NLY260" s="5"/>
      <c r="NLZ260" s="5"/>
      <c r="NMA260" s="5"/>
      <c r="NMB260" s="5"/>
      <c r="NMC260" s="5"/>
      <c r="NMD260" s="5"/>
      <c r="NME260" s="5"/>
      <c r="NMF260" s="5"/>
      <c r="NMG260" s="5"/>
      <c r="NMH260" s="5"/>
      <c r="NMI260" s="5"/>
      <c r="NMJ260" s="5"/>
      <c r="NMK260" s="5"/>
      <c r="NML260" s="5"/>
      <c r="NMM260" s="5"/>
      <c r="NMN260" s="5"/>
      <c r="NMO260" s="5"/>
      <c r="NMP260" s="5"/>
      <c r="NMQ260" s="5"/>
      <c r="NMR260" s="5"/>
      <c r="NMS260" s="5"/>
      <c r="NMT260" s="5"/>
      <c r="NMU260" s="5"/>
      <c r="NMV260" s="5"/>
      <c r="NMW260" s="5"/>
      <c r="NMX260" s="5"/>
      <c r="NMY260" s="5"/>
      <c r="NMZ260" s="5"/>
      <c r="NNA260" s="5"/>
      <c r="NNB260" s="5"/>
      <c r="NNC260" s="5"/>
      <c r="NND260" s="5"/>
      <c r="NNE260" s="5"/>
      <c r="NNF260" s="5"/>
      <c r="NNG260" s="5"/>
      <c r="NNH260" s="5"/>
      <c r="NNI260" s="5"/>
      <c r="NNJ260" s="5"/>
      <c r="NNK260" s="5"/>
      <c r="NNL260" s="5"/>
      <c r="NNM260" s="5"/>
      <c r="NNN260" s="5"/>
      <c r="NNO260" s="5"/>
      <c r="NNP260" s="5"/>
      <c r="NNQ260" s="5"/>
      <c r="NNR260" s="5"/>
      <c r="NNS260" s="5"/>
      <c r="NNT260" s="5"/>
      <c r="NNU260" s="5"/>
      <c r="NNV260" s="5"/>
      <c r="NNW260" s="5"/>
      <c r="NNX260" s="5"/>
      <c r="NNY260" s="5"/>
      <c r="NNZ260" s="5"/>
      <c r="NOA260" s="5"/>
      <c r="NOB260" s="5"/>
      <c r="NOC260" s="5"/>
      <c r="NOD260" s="5"/>
      <c r="NOE260" s="5"/>
      <c r="NOF260" s="5"/>
      <c r="NOG260" s="5"/>
      <c r="NOH260" s="5"/>
      <c r="NOI260" s="5"/>
      <c r="NOJ260" s="5"/>
      <c r="NOK260" s="5"/>
      <c r="NOL260" s="5"/>
      <c r="NOM260" s="5"/>
      <c r="NON260" s="5"/>
      <c r="NOO260" s="5"/>
      <c r="NOP260" s="5"/>
      <c r="NOQ260" s="5"/>
      <c r="NOR260" s="5"/>
      <c r="NOS260" s="5"/>
      <c r="NOT260" s="5"/>
      <c r="NOU260" s="5"/>
      <c r="NOV260" s="5"/>
      <c r="NOW260" s="5"/>
      <c r="NOX260" s="5"/>
      <c r="NOY260" s="5"/>
      <c r="NOZ260" s="5"/>
      <c r="NPA260" s="5"/>
      <c r="NPB260" s="5"/>
      <c r="NPC260" s="5"/>
      <c r="NPD260" s="5"/>
      <c r="NPE260" s="5"/>
      <c r="NPF260" s="5"/>
      <c r="NPG260" s="5"/>
      <c r="NPH260" s="5"/>
      <c r="NPI260" s="5"/>
      <c r="NPJ260" s="5"/>
      <c r="NPK260" s="5"/>
      <c r="NPL260" s="5"/>
      <c r="NPM260" s="5"/>
      <c r="NPN260" s="5"/>
      <c r="NPO260" s="5"/>
      <c r="NPP260" s="5"/>
      <c r="NPQ260" s="5"/>
      <c r="NPR260" s="5"/>
      <c r="NPS260" s="5"/>
      <c r="NPT260" s="5"/>
      <c r="NPU260" s="5"/>
      <c r="NPV260" s="5"/>
      <c r="NPW260" s="5"/>
      <c r="NPX260" s="5"/>
      <c r="NPY260" s="5"/>
      <c r="NPZ260" s="5"/>
      <c r="NQA260" s="5"/>
      <c r="NQB260" s="5"/>
      <c r="NQC260" s="5"/>
      <c r="NQD260" s="5"/>
      <c r="NQE260" s="5"/>
      <c r="NQF260" s="5"/>
      <c r="NQG260" s="5"/>
      <c r="NQH260" s="5"/>
      <c r="NQI260" s="5"/>
      <c r="NQJ260" s="5"/>
      <c r="NQK260" s="5"/>
      <c r="NQL260" s="5"/>
      <c r="NQM260" s="5"/>
      <c r="NQN260" s="5"/>
      <c r="NQO260" s="5"/>
      <c r="NQP260" s="5"/>
      <c r="NQQ260" s="5"/>
      <c r="NQR260" s="5"/>
      <c r="NQS260" s="5"/>
      <c r="NQT260" s="5"/>
      <c r="NQU260" s="5"/>
      <c r="NQV260" s="5"/>
      <c r="NQW260" s="5"/>
      <c r="NQX260" s="5"/>
      <c r="NQY260" s="5"/>
      <c r="NQZ260" s="5"/>
      <c r="NRA260" s="5"/>
      <c r="NRB260" s="5"/>
      <c r="NRC260" s="5"/>
      <c r="NRD260" s="5"/>
      <c r="NRE260" s="5"/>
      <c r="NRF260" s="5"/>
      <c r="NRG260" s="5"/>
      <c r="NRH260" s="5"/>
      <c r="NRI260" s="5"/>
      <c r="NRJ260" s="5"/>
      <c r="NRK260" s="5"/>
      <c r="NRL260" s="5"/>
      <c r="NRM260" s="5"/>
      <c r="NRN260" s="5"/>
      <c r="NRO260" s="5"/>
      <c r="NRP260" s="5"/>
      <c r="NRQ260" s="5"/>
      <c r="NRR260" s="5"/>
      <c r="NRS260" s="5"/>
      <c r="NRT260" s="5"/>
      <c r="NRU260" s="5"/>
      <c r="NRV260" s="5"/>
      <c r="NRW260" s="5"/>
      <c r="NRX260" s="5"/>
      <c r="NRY260" s="5"/>
      <c r="NRZ260" s="5"/>
      <c r="NSA260" s="5"/>
      <c r="NSB260" s="5"/>
      <c r="NSC260" s="5"/>
      <c r="NSD260" s="5"/>
      <c r="NSE260" s="5"/>
      <c r="NSF260" s="5"/>
      <c r="NSG260" s="5"/>
      <c r="NSH260" s="5"/>
      <c r="NSI260" s="5"/>
      <c r="NSJ260" s="5"/>
      <c r="NSK260" s="5"/>
      <c r="NSL260" s="5"/>
      <c r="NSM260" s="5"/>
      <c r="NSN260" s="5"/>
      <c r="NSO260" s="5"/>
      <c r="NSP260" s="5"/>
      <c r="NSQ260" s="5"/>
      <c r="NSR260" s="5"/>
      <c r="NSS260" s="5"/>
      <c r="NST260" s="5"/>
      <c r="NSU260" s="5"/>
      <c r="NSV260" s="5"/>
      <c r="NSW260" s="5"/>
      <c r="NSX260" s="5"/>
      <c r="NSY260" s="5"/>
      <c r="NSZ260" s="5"/>
      <c r="NTA260" s="5"/>
      <c r="NTB260" s="5"/>
      <c r="NTC260" s="5"/>
      <c r="NTD260" s="5"/>
      <c r="NTE260" s="5"/>
      <c r="NTF260" s="5"/>
      <c r="NTG260" s="5"/>
      <c r="NTH260" s="5"/>
      <c r="NTI260" s="5"/>
      <c r="NTJ260" s="5"/>
      <c r="NTK260" s="5"/>
      <c r="NTL260" s="5"/>
      <c r="NTM260" s="5"/>
      <c r="NTN260" s="5"/>
      <c r="NTO260" s="5"/>
      <c r="NTP260" s="5"/>
      <c r="NTQ260" s="5"/>
      <c r="NTR260" s="5"/>
      <c r="NTS260" s="5"/>
      <c r="NTT260" s="5"/>
      <c r="NTU260" s="5"/>
      <c r="NTV260" s="5"/>
      <c r="NTW260" s="5"/>
      <c r="NTX260" s="5"/>
      <c r="NTY260" s="5"/>
      <c r="NTZ260" s="5"/>
      <c r="NUA260" s="5"/>
      <c r="NUB260" s="5"/>
      <c r="NUC260" s="5"/>
      <c r="NUD260" s="5"/>
      <c r="NUE260" s="5"/>
      <c r="NUF260" s="5"/>
      <c r="NUG260" s="5"/>
      <c r="NUH260" s="5"/>
      <c r="NUI260" s="5"/>
      <c r="NUJ260" s="5"/>
      <c r="NUK260" s="5"/>
      <c r="NUL260" s="5"/>
      <c r="NUM260" s="5"/>
      <c r="NUN260" s="5"/>
      <c r="NUO260" s="5"/>
      <c r="NUP260" s="5"/>
      <c r="NUQ260" s="5"/>
      <c r="NUR260" s="5"/>
      <c r="NUS260" s="5"/>
      <c r="NUT260" s="5"/>
      <c r="NUU260" s="5"/>
      <c r="NUV260" s="5"/>
      <c r="NUW260" s="5"/>
      <c r="NUX260" s="5"/>
      <c r="NUY260" s="5"/>
      <c r="NUZ260" s="5"/>
      <c r="NVA260" s="5"/>
      <c r="NVB260" s="5"/>
      <c r="NVC260" s="5"/>
      <c r="NVD260" s="5"/>
      <c r="NVE260" s="5"/>
      <c r="NVF260" s="5"/>
      <c r="NVG260" s="5"/>
      <c r="NVH260" s="5"/>
      <c r="NVI260" s="5"/>
      <c r="NVJ260" s="5"/>
      <c r="NVK260" s="5"/>
      <c r="NVL260" s="5"/>
      <c r="NVM260" s="5"/>
      <c r="NVN260" s="5"/>
      <c r="NVO260" s="5"/>
      <c r="NVP260" s="5"/>
      <c r="NVQ260" s="5"/>
      <c r="NVR260" s="5"/>
      <c r="NVS260" s="5"/>
      <c r="NVT260" s="5"/>
      <c r="NVU260" s="5"/>
      <c r="NVV260" s="5"/>
      <c r="NVW260" s="5"/>
      <c r="NVX260" s="5"/>
      <c r="NVY260" s="5"/>
      <c r="NVZ260" s="5"/>
      <c r="NWA260" s="5"/>
      <c r="NWB260" s="5"/>
      <c r="NWC260" s="5"/>
      <c r="NWD260" s="5"/>
      <c r="NWE260" s="5"/>
      <c r="NWF260" s="5"/>
      <c r="NWG260" s="5"/>
      <c r="NWH260" s="5"/>
      <c r="NWI260" s="5"/>
      <c r="NWJ260" s="5"/>
      <c r="NWK260" s="5"/>
      <c r="NWL260" s="5"/>
      <c r="NWM260" s="5"/>
      <c r="NWN260" s="5"/>
      <c r="NWO260" s="5"/>
      <c r="NWP260" s="5"/>
      <c r="NWQ260" s="5"/>
      <c r="NWR260" s="5"/>
      <c r="NWS260" s="5"/>
      <c r="NWT260" s="5"/>
      <c r="NWU260" s="5"/>
      <c r="NWV260" s="5"/>
      <c r="NWW260" s="5"/>
      <c r="NWX260" s="5"/>
      <c r="NWY260" s="5"/>
      <c r="NWZ260" s="5"/>
      <c r="NXA260" s="5"/>
      <c r="NXB260" s="5"/>
      <c r="NXC260" s="5"/>
      <c r="NXD260" s="5"/>
      <c r="NXE260" s="5"/>
      <c r="NXF260" s="5"/>
      <c r="NXG260" s="5"/>
      <c r="NXH260" s="5"/>
      <c r="NXI260" s="5"/>
      <c r="NXJ260" s="5"/>
      <c r="NXK260" s="5"/>
      <c r="NXL260" s="5"/>
      <c r="NXM260" s="5"/>
      <c r="NXN260" s="5"/>
      <c r="NXO260" s="5"/>
      <c r="NXP260" s="5"/>
      <c r="NXQ260" s="5"/>
      <c r="NXR260" s="5"/>
      <c r="NXS260" s="5"/>
      <c r="NXT260" s="5"/>
      <c r="NXU260" s="5"/>
      <c r="NXV260" s="5"/>
      <c r="NXW260" s="5"/>
      <c r="NXX260" s="5"/>
      <c r="NXY260" s="5"/>
      <c r="NXZ260" s="5"/>
      <c r="NYA260" s="5"/>
      <c r="NYB260" s="5"/>
      <c r="NYC260" s="5"/>
      <c r="NYD260" s="5"/>
      <c r="NYE260" s="5"/>
      <c r="NYF260" s="5"/>
      <c r="NYG260" s="5"/>
      <c r="NYH260" s="5"/>
      <c r="NYI260" s="5"/>
      <c r="NYJ260" s="5"/>
      <c r="NYK260" s="5"/>
      <c r="NYL260" s="5"/>
      <c r="NYM260" s="5"/>
      <c r="NYN260" s="5"/>
      <c r="NYO260" s="5"/>
      <c r="NYP260" s="5"/>
      <c r="NYQ260" s="5"/>
      <c r="NYR260" s="5"/>
      <c r="NYS260" s="5"/>
      <c r="NYT260" s="5"/>
      <c r="NYU260" s="5"/>
      <c r="NYV260" s="5"/>
      <c r="NYW260" s="5"/>
      <c r="NYX260" s="5"/>
      <c r="NYY260" s="5"/>
      <c r="NYZ260" s="5"/>
      <c r="NZA260" s="5"/>
      <c r="NZB260" s="5"/>
      <c r="NZC260" s="5"/>
      <c r="NZD260" s="5"/>
      <c r="NZE260" s="5"/>
      <c r="NZF260" s="5"/>
      <c r="NZG260" s="5"/>
      <c r="NZH260" s="5"/>
      <c r="NZI260" s="5"/>
      <c r="NZJ260" s="5"/>
      <c r="NZK260" s="5"/>
      <c r="NZL260" s="5"/>
      <c r="NZM260" s="5"/>
      <c r="NZN260" s="5"/>
      <c r="NZO260" s="5"/>
      <c r="NZP260" s="5"/>
      <c r="NZQ260" s="5"/>
      <c r="NZR260" s="5"/>
      <c r="NZS260" s="5"/>
      <c r="NZT260" s="5"/>
      <c r="NZU260" s="5"/>
      <c r="NZV260" s="5"/>
      <c r="NZW260" s="5"/>
      <c r="NZX260" s="5"/>
      <c r="NZY260" s="5"/>
      <c r="NZZ260" s="5"/>
      <c r="OAA260" s="5"/>
      <c r="OAB260" s="5"/>
      <c r="OAC260" s="5"/>
      <c r="OAD260" s="5"/>
      <c r="OAE260" s="5"/>
      <c r="OAF260" s="5"/>
      <c r="OAG260" s="5"/>
      <c r="OAH260" s="5"/>
      <c r="OAI260" s="5"/>
      <c r="OAJ260" s="5"/>
      <c r="OAK260" s="5"/>
      <c r="OAL260" s="5"/>
      <c r="OAM260" s="5"/>
      <c r="OAN260" s="5"/>
      <c r="OAO260" s="5"/>
      <c r="OAP260" s="5"/>
      <c r="OAQ260" s="5"/>
      <c r="OAR260" s="5"/>
      <c r="OAS260" s="5"/>
      <c r="OAT260" s="5"/>
      <c r="OAU260" s="5"/>
      <c r="OAV260" s="5"/>
      <c r="OAW260" s="5"/>
      <c r="OAX260" s="5"/>
      <c r="OAY260" s="5"/>
      <c r="OAZ260" s="5"/>
      <c r="OBA260" s="5"/>
      <c r="OBB260" s="5"/>
      <c r="OBC260" s="5"/>
      <c r="OBD260" s="5"/>
      <c r="OBE260" s="5"/>
      <c r="OBF260" s="5"/>
      <c r="OBG260" s="5"/>
      <c r="OBH260" s="5"/>
      <c r="OBI260" s="5"/>
      <c r="OBJ260" s="5"/>
      <c r="OBK260" s="5"/>
      <c r="OBL260" s="5"/>
      <c r="OBM260" s="5"/>
      <c r="OBN260" s="5"/>
      <c r="OBO260" s="5"/>
      <c r="OBP260" s="5"/>
      <c r="OBQ260" s="5"/>
      <c r="OBR260" s="5"/>
      <c r="OBS260" s="5"/>
      <c r="OBT260" s="5"/>
      <c r="OBU260" s="5"/>
      <c r="OBV260" s="5"/>
      <c r="OBW260" s="5"/>
      <c r="OBX260" s="5"/>
      <c r="OBY260" s="5"/>
      <c r="OBZ260" s="5"/>
      <c r="OCA260" s="5"/>
      <c r="OCB260" s="5"/>
      <c r="OCC260" s="5"/>
      <c r="OCD260" s="5"/>
      <c r="OCE260" s="5"/>
      <c r="OCF260" s="5"/>
      <c r="OCG260" s="5"/>
      <c r="OCH260" s="5"/>
      <c r="OCI260" s="5"/>
      <c r="OCJ260" s="5"/>
      <c r="OCK260" s="5"/>
      <c r="OCL260" s="5"/>
      <c r="OCM260" s="5"/>
      <c r="OCN260" s="5"/>
      <c r="OCO260" s="5"/>
      <c r="OCP260" s="5"/>
      <c r="OCQ260" s="5"/>
      <c r="OCR260" s="5"/>
      <c r="OCS260" s="5"/>
      <c r="OCT260" s="5"/>
      <c r="OCU260" s="5"/>
      <c r="OCV260" s="5"/>
      <c r="OCW260" s="5"/>
      <c r="OCX260" s="5"/>
      <c r="OCY260" s="5"/>
      <c r="OCZ260" s="5"/>
      <c r="ODA260" s="5"/>
      <c r="ODB260" s="5"/>
      <c r="ODC260" s="5"/>
      <c r="ODD260" s="5"/>
      <c r="ODE260" s="5"/>
      <c r="ODF260" s="5"/>
      <c r="ODG260" s="5"/>
      <c r="ODH260" s="5"/>
      <c r="ODI260" s="5"/>
      <c r="ODJ260" s="5"/>
      <c r="ODK260" s="5"/>
      <c r="ODL260" s="5"/>
      <c r="ODM260" s="5"/>
      <c r="ODN260" s="5"/>
      <c r="ODO260" s="5"/>
      <c r="ODP260" s="5"/>
      <c r="ODQ260" s="5"/>
      <c r="ODR260" s="5"/>
      <c r="ODS260" s="5"/>
      <c r="ODT260" s="5"/>
      <c r="ODU260" s="5"/>
      <c r="ODV260" s="5"/>
      <c r="ODW260" s="5"/>
      <c r="ODX260" s="5"/>
      <c r="ODY260" s="5"/>
      <c r="ODZ260" s="5"/>
      <c r="OEA260" s="5"/>
      <c r="OEB260" s="5"/>
      <c r="OEC260" s="5"/>
      <c r="OED260" s="5"/>
      <c r="OEE260" s="5"/>
      <c r="OEF260" s="5"/>
      <c r="OEG260" s="5"/>
      <c r="OEH260" s="5"/>
      <c r="OEI260" s="5"/>
      <c r="OEJ260" s="5"/>
      <c r="OEK260" s="5"/>
      <c r="OEL260" s="5"/>
      <c r="OEM260" s="5"/>
      <c r="OEN260" s="5"/>
      <c r="OEO260" s="5"/>
      <c r="OEP260" s="5"/>
      <c r="OEQ260" s="5"/>
      <c r="OER260" s="5"/>
      <c r="OES260" s="5"/>
      <c r="OET260" s="5"/>
      <c r="OEU260" s="5"/>
      <c r="OEV260" s="5"/>
      <c r="OEW260" s="5"/>
      <c r="OEX260" s="5"/>
      <c r="OEY260" s="5"/>
      <c r="OEZ260" s="5"/>
      <c r="OFA260" s="5"/>
      <c r="OFB260" s="5"/>
      <c r="OFC260" s="5"/>
      <c r="OFD260" s="5"/>
      <c r="OFE260" s="5"/>
      <c r="OFF260" s="5"/>
      <c r="OFG260" s="5"/>
      <c r="OFH260" s="5"/>
      <c r="OFI260" s="5"/>
      <c r="OFJ260" s="5"/>
      <c r="OFK260" s="5"/>
      <c r="OFL260" s="5"/>
      <c r="OFM260" s="5"/>
      <c r="OFN260" s="5"/>
      <c r="OFO260" s="5"/>
      <c r="OFP260" s="5"/>
      <c r="OFQ260" s="5"/>
      <c r="OFR260" s="5"/>
      <c r="OFS260" s="5"/>
      <c r="OFT260" s="5"/>
      <c r="OFU260" s="5"/>
      <c r="OFV260" s="5"/>
      <c r="OFW260" s="5"/>
      <c r="OFX260" s="5"/>
      <c r="OFY260" s="5"/>
      <c r="OFZ260" s="5"/>
      <c r="OGA260" s="5"/>
      <c r="OGB260" s="5"/>
      <c r="OGC260" s="5"/>
      <c r="OGD260" s="5"/>
      <c r="OGE260" s="5"/>
      <c r="OGF260" s="5"/>
      <c r="OGG260" s="5"/>
      <c r="OGH260" s="5"/>
      <c r="OGI260" s="5"/>
      <c r="OGJ260" s="5"/>
      <c r="OGK260" s="5"/>
      <c r="OGL260" s="5"/>
      <c r="OGM260" s="5"/>
      <c r="OGN260" s="5"/>
      <c r="OGO260" s="5"/>
      <c r="OGP260" s="5"/>
      <c r="OGQ260" s="5"/>
      <c r="OGR260" s="5"/>
      <c r="OGS260" s="5"/>
      <c r="OGT260" s="5"/>
      <c r="OGU260" s="5"/>
      <c r="OGV260" s="5"/>
      <c r="OGW260" s="5"/>
      <c r="OGX260" s="5"/>
      <c r="OGY260" s="5"/>
      <c r="OGZ260" s="5"/>
      <c r="OHA260" s="5"/>
      <c r="OHB260" s="5"/>
      <c r="OHC260" s="5"/>
      <c r="OHD260" s="5"/>
      <c r="OHE260" s="5"/>
      <c r="OHF260" s="5"/>
      <c r="OHG260" s="5"/>
      <c r="OHH260" s="5"/>
      <c r="OHI260" s="5"/>
      <c r="OHJ260" s="5"/>
      <c r="OHK260" s="5"/>
      <c r="OHL260" s="5"/>
      <c r="OHM260" s="5"/>
      <c r="OHN260" s="5"/>
      <c r="OHO260" s="5"/>
      <c r="OHP260" s="5"/>
      <c r="OHQ260" s="5"/>
      <c r="OHR260" s="5"/>
      <c r="OHS260" s="5"/>
      <c r="OHT260" s="5"/>
      <c r="OHU260" s="5"/>
      <c r="OHV260" s="5"/>
      <c r="OHW260" s="5"/>
      <c r="OHX260" s="5"/>
      <c r="OHY260" s="5"/>
      <c r="OHZ260" s="5"/>
      <c r="OIA260" s="5"/>
      <c r="OIB260" s="5"/>
      <c r="OIC260" s="5"/>
      <c r="OID260" s="5"/>
      <c r="OIE260" s="5"/>
      <c r="OIF260" s="5"/>
      <c r="OIG260" s="5"/>
      <c r="OIH260" s="5"/>
      <c r="OII260" s="5"/>
      <c r="OIJ260" s="5"/>
      <c r="OIK260" s="5"/>
      <c r="OIL260" s="5"/>
      <c r="OIM260" s="5"/>
      <c r="OIN260" s="5"/>
      <c r="OIO260" s="5"/>
      <c r="OIP260" s="5"/>
      <c r="OIQ260" s="5"/>
      <c r="OIR260" s="5"/>
      <c r="OIS260" s="5"/>
      <c r="OIT260" s="5"/>
      <c r="OIU260" s="5"/>
      <c r="OIV260" s="5"/>
      <c r="OIW260" s="5"/>
      <c r="OIX260" s="5"/>
      <c r="OIY260" s="5"/>
      <c r="OIZ260" s="5"/>
      <c r="OJA260" s="5"/>
      <c r="OJB260" s="5"/>
      <c r="OJC260" s="5"/>
      <c r="OJD260" s="5"/>
      <c r="OJE260" s="5"/>
      <c r="OJF260" s="5"/>
      <c r="OJG260" s="5"/>
      <c r="OJH260" s="5"/>
      <c r="OJI260" s="5"/>
      <c r="OJJ260" s="5"/>
      <c r="OJK260" s="5"/>
      <c r="OJL260" s="5"/>
      <c r="OJM260" s="5"/>
      <c r="OJN260" s="5"/>
      <c r="OJO260" s="5"/>
      <c r="OJP260" s="5"/>
      <c r="OJQ260" s="5"/>
      <c r="OJR260" s="5"/>
      <c r="OJS260" s="5"/>
      <c r="OJT260" s="5"/>
      <c r="OJU260" s="5"/>
      <c r="OJV260" s="5"/>
      <c r="OJW260" s="5"/>
      <c r="OJX260" s="5"/>
      <c r="OJY260" s="5"/>
      <c r="OJZ260" s="5"/>
      <c r="OKA260" s="5"/>
      <c r="OKB260" s="5"/>
      <c r="OKC260" s="5"/>
      <c r="OKD260" s="5"/>
      <c r="OKE260" s="5"/>
      <c r="OKF260" s="5"/>
      <c r="OKG260" s="5"/>
      <c r="OKH260" s="5"/>
      <c r="OKI260" s="5"/>
      <c r="OKJ260" s="5"/>
      <c r="OKK260" s="5"/>
      <c r="OKL260" s="5"/>
      <c r="OKM260" s="5"/>
      <c r="OKN260" s="5"/>
      <c r="OKO260" s="5"/>
      <c r="OKP260" s="5"/>
      <c r="OKQ260" s="5"/>
      <c r="OKR260" s="5"/>
      <c r="OKS260" s="5"/>
      <c r="OKT260" s="5"/>
      <c r="OKU260" s="5"/>
      <c r="OKV260" s="5"/>
      <c r="OKW260" s="5"/>
      <c r="OKX260" s="5"/>
      <c r="OKY260" s="5"/>
      <c r="OKZ260" s="5"/>
      <c r="OLA260" s="5"/>
      <c r="OLB260" s="5"/>
      <c r="OLC260" s="5"/>
      <c r="OLD260" s="5"/>
      <c r="OLE260" s="5"/>
      <c r="OLF260" s="5"/>
      <c r="OLG260" s="5"/>
      <c r="OLH260" s="5"/>
      <c r="OLI260" s="5"/>
      <c r="OLJ260" s="5"/>
      <c r="OLK260" s="5"/>
      <c r="OLL260" s="5"/>
      <c r="OLM260" s="5"/>
      <c r="OLN260" s="5"/>
      <c r="OLO260" s="5"/>
      <c r="OLP260" s="5"/>
      <c r="OLQ260" s="5"/>
      <c r="OLR260" s="5"/>
      <c r="OLS260" s="5"/>
      <c r="OLT260" s="5"/>
      <c r="OLU260" s="5"/>
      <c r="OLV260" s="5"/>
      <c r="OLW260" s="5"/>
      <c r="OLX260" s="5"/>
      <c r="OLY260" s="5"/>
      <c r="OLZ260" s="5"/>
      <c r="OMA260" s="5"/>
      <c r="OMB260" s="5"/>
      <c r="OMC260" s="5"/>
      <c r="OMD260" s="5"/>
      <c r="OME260" s="5"/>
      <c r="OMF260" s="5"/>
      <c r="OMG260" s="5"/>
      <c r="OMH260" s="5"/>
      <c r="OMI260" s="5"/>
      <c r="OMJ260" s="5"/>
      <c r="OMK260" s="5"/>
      <c r="OML260" s="5"/>
      <c r="OMM260" s="5"/>
      <c r="OMN260" s="5"/>
      <c r="OMO260" s="5"/>
      <c r="OMP260" s="5"/>
      <c r="OMQ260" s="5"/>
      <c r="OMR260" s="5"/>
      <c r="OMS260" s="5"/>
      <c r="OMT260" s="5"/>
      <c r="OMU260" s="5"/>
      <c r="OMV260" s="5"/>
      <c r="OMW260" s="5"/>
      <c r="OMX260" s="5"/>
      <c r="OMY260" s="5"/>
      <c r="OMZ260" s="5"/>
      <c r="ONA260" s="5"/>
      <c r="ONB260" s="5"/>
      <c r="ONC260" s="5"/>
      <c r="OND260" s="5"/>
      <c r="ONE260" s="5"/>
      <c r="ONF260" s="5"/>
      <c r="ONG260" s="5"/>
      <c r="ONH260" s="5"/>
      <c r="ONI260" s="5"/>
      <c r="ONJ260" s="5"/>
      <c r="ONK260" s="5"/>
      <c r="ONL260" s="5"/>
      <c r="ONM260" s="5"/>
      <c r="ONN260" s="5"/>
      <c r="ONO260" s="5"/>
      <c r="ONP260" s="5"/>
      <c r="ONQ260" s="5"/>
      <c r="ONR260" s="5"/>
      <c r="ONS260" s="5"/>
      <c r="ONT260" s="5"/>
      <c r="ONU260" s="5"/>
      <c r="ONV260" s="5"/>
      <c r="ONW260" s="5"/>
      <c r="ONX260" s="5"/>
      <c r="ONY260" s="5"/>
      <c r="ONZ260" s="5"/>
      <c r="OOA260" s="5"/>
      <c r="OOB260" s="5"/>
      <c r="OOC260" s="5"/>
      <c r="OOD260" s="5"/>
      <c r="OOE260" s="5"/>
      <c r="OOF260" s="5"/>
      <c r="OOG260" s="5"/>
      <c r="OOH260" s="5"/>
      <c r="OOI260" s="5"/>
      <c r="OOJ260" s="5"/>
      <c r="OOK260" s="5"/>
      <c r="OOL260" s="5"/>
      <c r="OOM260" s="5"/>
      <c r="OON260" s="5"/>
      <c r="OOO260" s="5"/>
      <c r="OOP260" s="5"/>
      <c r="OOQ260" s="5"/>
      <c r="OOR260" s="5"/>
      <c r="OOS260" s="5"/>
      <c r="OOT260" s="5"/>
      <c r="OOU260" s="5"/>
      <c r="OOV260" s="5"/>
      <c r="OOW260" s="5"/>
      <c r="OOX260" s="5"/>
      <c r="OOY260" s="5"/>
      <c r="OOZ260" s="5"/>
      <c r="OPA260" s="5"/>
      <c r="OPB260" s="5"/>
      <c r="OPC260" s="5"/>
      <c r="OPD260" s="5"/>
      <c r="OPE260" s="5"/>
      <c r="OPF260" s="5"/>
      <c r="OPG260" s="5"/>
      <c r="OPH260" s="5"/>
      <c r="OPI260" s="5"/>
      <c r="OPJ260" s="5"/>
      <c r="OPK260" s="5"/>
      <c r="OPL260" s="5"/>
      <c r="OPM260" s="5"/>
      <c r="OPN260" s="5"/>
      <c r="OPO260" s="5"/>
      <c r="OPP260" s="5"/>
      <c r="OPQ260" s="5"/>
      <c r="OPR260" s="5"/>
      <c r="OPS260" s="5"/>
      <c r="OPT260" s="5"/>
      <c r="OPU260" s="5"/>
      <c r="OPV260" s="5"/>
      <c r="OPW260" s="5"/>
      <c r="OPX260" s="5"/>
      <c r="OPY260" s="5"/>
      <c r="OPZ260" s="5"/>
      <c r="OQA260" s="5"/>
      <c r="OQB260" s="5"/>
      <c r="OQC260" s="5"/>
      <c r="OQD260" s="5"/>
      <c r="OQE260" s="5"/>
      <c r="OQF260" s="5"/>
      <c r="OQG260" s="5"/>
      <c r="OQH260" s="5"/>
      <c r="OQI260" s="5"/>
      <c r="OQJ260" s="5"/>
      <c r="OQK260" s="5"/>
      <c r="OQL260" s="5"/>
      <c r="OQM260" s="5"/>
      <c r="OQN260" s="5"/>
      <c r="OQO260" s="5"/>
      <c r="OQP260" s="5"/>
      <c r="OQQ260" s="5"/>
      <c r="OQR260" s="5"/>
      <c r="OQS260" s="5"/>
      <c r="OQT260" s="5"/>
      <c r="OQU260" s="5"/>
      <c r="OQV260" s="5"/>
      <c r="OQW260" s="5"/>
      <c r="OQX260" s="5"/>
      <c r="OQY260" s="5"/>
      <c r="OQZ260" s="5"/>
      <c r="ORA260" s="5"/>
      <c r="ORB260" s="5"/>
      <c r="ORC260" s="5"/>
      <c r="ORD260" s="5"/>
      <c r="ORE260" s="5"/>
      <c r="ORF260" s="5"/>
      <c r="ORG260" s="5"/>
      <c r="ORH260" s="5"/>
      <c r="ORI260" s="5"/>
      <c r="ORJ260" s="5"/>
      <c r="ORK260" s="5"/>
      <c r="ORL260" s="5"/>
      <c r="ORM260" s="5"/>
      <c r="ORN260" s="5"/>
      <c r="ORO260" s="5"/>
      <c r="ORP260" s="5"/>
      <c r="ORQ260" s="5"/>
      <c r="ORR260" s="5"/>
      <c r="ORS260" s="5"/>
      <c r="ORT260" s="5"/>
      <c r="ORU260" s="5"/>
      <c r="ORV260" s="5"/>
      <c r="ORW260" s="5"/>
      <c r="ORX260" s="5"/>
      <c r="ORY260" s="5"/>
      <c r="ORZ260" s="5"/>
      <c r="OSA260" s="5"/>
      <c r="OSB260" s="5"/>
      <c r="OSC260" s="5"/>
      <c r="OSD260" s="5"/>
      <c r="OSE260" s="5"/>
      <c r="OSF260" s="5"/>
      <c r="OSG260" s="5"/>
      <c r="OSH260" s="5"/>
      <c r="OSI260" s="5"/>
      <c r="OSJ260" s="5"/>
      <c r="OSK260" s="5"/>
      <c r="OSL260" s="5"/>
      <c r="OSM260" s="5"/>
      <c r="OSN260" s="5"/>
      <c r="OSO260" s="5"/>
      <c r="OSP260" s="5"/>
      <c r="OSQ260" s="5"/>
      <c r="OSR260" s="5"/>
      <c r="OSS260" s="5"/>
      <c r="OST260" s="5"/>
      <c r="OSU260" s="5"/>
      <c r="OSV260" s="5"/>
      <c r="OSW260" s="5"/>
      <c r="OSX260" s="5"/>
      <c r="OSY260" s="5"/>
      <c r="OSZ260" s="5"/>
      <c r="OTA260" s="5"/>
      <c r="OTB260" s="5"/>
      <c r="OTC260" s="5"/>
      <c r="OTD260" s="5"/>
      <c r="OTE260" s="5"/>
      <c r="OTF260" s="5"/>
      <c r="OTG260" s="5"/>
      <c r="OTH260" s="5"/>
      <c r="OTI260" s="5"/>
      <c r="OTJ260" s="5"/>
      <c r="OTK260" s="5"/>
      <c r="OTL260" s="5"/>
      <c r="OTM260" s="5"/>
      <c r="OTN260" s="5"/>
      <c r="OTO260" s="5"/>
      <c r="OTP260" s="5"/>
      <c r="OTQ260" s="5"/>
      <c r="OTR260" s="5"/>
      <c r="OTS260" s="5"/>
      <c r="OTT260" s="5"/>
      <c r="OTU260" s="5"/>
      <c r="OTV260" s="5"/>
      <c r="OTW260" s="5"/>
      <c r="OTX260" s="5"/>
      <c r="OTY260" s="5"/>
      <c r="OTZ260" s="5"/>
      <c r="OUA260" s="5"/>
      <c r="OUB260" s="5"/>
      <c r="OUC260" s="5"/>
      <c r="OUD260" s="5"/>
      <c r="OUE260" s="5"/>
      <c r="OUF260" s="5"/>
      <c r="OUG260" s="5"/>
      <c r="OUH260" s="5"/>
      <c r="OUI260" s="5"/>
      <c r="OUJ260" s="5"/>
      <c r="OUK260" s="5"/>
      <c r="OUL260" s="5"/>
      <c r="OUM260" s="5"/>
      <c r="OUN260" s="5"/>
      <c r="OUO260" s="5"/>
      <c r="OUP260" s="5"/>
      <c r="OUQ260" s="5"/>
      <c r="OUR260" s="5"/>
      <c r="OUS260" s="5"/>
      <c r="OUT260" s="5"/>
      <c r="OUU260" s="5"/>
      <c r="OUV260" s="5"/>
      <c r="OUW260" s="5"/>
      <c r="OUX260" s="5"/>
      <c r="OUY260" s="5"/>
      <c r="OUZ260" s="5"/>
      <c r="OVA260" s="5"/>
      <c r="OVB260" s="5"/>
      <c r="OVC260" s="5"/>
      <c r="OVD260" s="5"/>
      <c r="OVE260" s="5"/>
      <c r="OVF260" s="5"/>
      <c r="OVG260" s="5"/>
      <c r="OVH260" s="5"/>
      <c r="OVI260" s="5"/>
      <c r="OVJ260" s="5"/>
      <c r="OVK260" s="5"/>
      <c r="OVL260" s="5"/>
      <c r="OVM260" s="5"/>
      <c r="OVN260" s="5"/>
      <c r="OVO260" s="5"/>
      <c r="OVP260" s="5"/>
      <c r="OVQ260" s="5"/>
      <c r="OVR260" s="5"/>
      <c r="OVS260" s="5"/>
      <c r="OVT260" s="5"/>
      <c r="OVU260" s="5"/>
      <c r="OVV260" s="5"/>
      <c r="OVW260" s="5"/>
      <c r="OVX260" s="5"/>
      <c r="OVY260" s="5"/>
      <c r="OVZ260" s="5"/>
      <c r="OWA260" s="5"/>
      <c r="OWB260" s="5"/>
      <c r="OWC260" s="5"/>
      <c r="OWD260" s="5"/>
      <c r="OWE260" s="5"/>
      <c r="OWF260" s="5"/>
      <c r="OWG260" s="5"/>
      <c r="OWH260" s="5"/>
      <c r="OWI260" s="5"/>
      <c r="OWJ260" s="5"/>
      <c r="OWK260" s="5"/>
      <c r="OWL260" s="5"/>
      <c r="OWM260" s="5"/>
      <c r="OWN260" s="5"/>
      <c r="OWO260" s="5"/>
      <c r="OWP260" s="5"/>
      <c r="OWQ260" s="5"/>
      <c r="OWR260" s="5"/>
      <c r="OWS260" s="5"/>
      <c r="OWT260" s="5"/>
      <c r="OWU260" s="5"/>
      <c r="OWV260" s="5"/>
      <c r="OWW260" s="5"/>
      <c r="OWX260" s="5"/>
      <c r="OWY260" s="5"/>
      <c r="OWZ260" s="5"/>
      <c r="OXA260" s="5"/>
      <c r="OXB260" s="5"/>
      <c r="OXC260" s="5"/>
      <c r="OXD260" s="5"/>
      <c r="OXE260" s="5"/>
      <c r="OXF260" s="5"/>
      <c r="OXG260" s="5"/>
      <c r="OXH260" s="5"/>
      <c r="OXI260" s="5"/>
      <c r="OXJ260" s="5"/>
      <c r="OXK260" s="5"/>
      <c r="OXL260" s="5"/>
      <c r="OXM260" s="5"/>
      <c r="OXN260" s="5"/>
      <c r="OXO260" s="5"/>
      <c r="OXP260" s="5"/>
      <c r="OXQ260" s="5"/>
      <c r="OXR260" s="5"/>
      <c r="OXS260" s="5"/>
      <c r="OXT260" s="5"/>
      <c r="OXU260" s="5"/>
      <c r="OXV260" s="5"/>
      <c r="OXW260" s="5"/>
      <c r="OXX260" s="5"/>
      <c r="OXY260" s="5"/>
      <c r="OXZ260" s="5"/>
      <c r="OYA260" s="5"/>
      <c r="OYB260" s="5"/>
      <c r="OYC260" s="5"/>
      <c r="OYD260" s="5"/>
      <c r="OYE260" s="5"/>
      <c r="OYF260" s="5"/>
      <c r="OYG260" s="5"/>
      <c r="OYH260" s="5"/>
      <c r="OYI260" s="5"/>
      <c r="OYJ260" s="5"/>
      <c r="OYK260" s="5"/>
      <c r="OYL260" s="5"/>
      <c r="OYM260" s="5"/>
      <c r="OYN260" s="5"/>
      <c r="OYO260" s="5"/>
      <c r="OYP260" s="5"/>
      <c r="OYQ260" s="5"/>
      <c r="OYR260" s="5"/>
      <c r="OYS260" s="5"/>
      <c r="OYT260" s="5"/>
      <c r="OYU260" s="5"/>
      <c r="OYV260" s="5"/>
      <c r="OYW260" s="5"/>
      <c r="OYX260" s="5"/>
      <c r="OYY260" s="5"/>
      <c r="OYZ260" s="5"/>
      <c r="OZA260" s="5"/>
      <c r="OZB260" s="5"/>
      <c r="OZC260" s="5"/>
      <c r="OZD260" s="5"/>
      <c r="OZE260" s="5"/>
      <c r="OZF260" s="5"/>
      <c r="OZG260" s="5"/>
      <c r="OZH260" s="5"/>
      <c r="OZI260" s="5"/>
      <c r="OZJ260" s="5"/>
      <c r="OZK260" s="5"/>
      <c r="OZL260" s="5"/>
      <c r="OZM260" s="5"/>
      <c r="OZN260" s="5"/>
      <c r="OZO260" s="5"/>
      <c r="OZP260" s="5"/>
      <c r="OZQ260" s="5"/>
      <c r="OZR260" s="5"/>
      <c r="OZS260" s="5"/>
      <c r="OZT260" s="5"/>
      <c r="OZU260" s="5"/>
      <c r="OZV260" s="5"/>
      <c r="OZW260" s="5"/>
      <c r="OZX260" s="5"/>
      <c r="OZY260" s="5"/>
      <c r="OZZ260" s="5"/>
      <c r="PAA260" s="5"/>
      <c r="PAB260" s="5"/>
      <c r="PAC260" s="5"/>
      <c r="PAD260" s="5"/>
      <c r="PAE260" s="5"/>
      <c r="PAF260" s="5"/>
      <c r="PAG260" s="5"/>
      <c r="PAH260" s="5"/>
      <c r="PAI260" s="5"/>
      <c r="PAJ260" s="5"/>
      <c r="PAK260" s="5"/>
      <c r="PAL260" s="5"/>
      <c r="PAM260" s="5"/>
      <c r="PAN260" s="5"/>
      <c r="PAO260" s="5"/>
      <c r="PAP260" s="5"/>
      <c r="PAQ260" s="5"/>
      <c r="PAR260" s="5"/>
      <c r="PAS260" s="5"/>
      <c r="PAT260" s="5"/>
      <c r="PAU260" s="5"/>
      <c r="PAV260" s="5"/>
      <c r="PAW260" s="5"/>
      <c r="PAX260" s="5"/>
      <c r="PAY260" s="5"/>
      <c r="PAZ260" s="5"/>
      <c r="PBA260" s="5"/>
      <c r="PBB260" s="5"/>
      <c r="PBC260" s="5"/>
      <c r="PBD260" s="5"/>
      <c r="PBE260" s="5"/>
      <c r="PBF260" s="5"/>
      <c r="PBG260" s="5"/>
      <c r="PBH260" s="5"/>
      <c r="PBI260" s="5"/>
      <c r="PBJ260" s="5"/>
      <c r="PBK260" s="5"/>
      <c r="PBL260" s="5"/>
      <c r="PBM260" s="5"/>
      <c r="PBN260" s="5"/>
      <c r="PBO260" s="5"/>
      <c r="PBP260" s="5"/>
      <c r="PBQ260" s="5"/>
      <c r="PBR260" s="5"/>
      <c r="PBS260" s="5"/>
      <c r="PBT260" s="5"/>
      <c r="PBU260" s="5"/>
      <c r="PBV260" s="5"/>
      <c r="PBW260" s="5"/>
      <c r="PBX260" s="5"/>
      <c r="PBY260" s="5"/>
      <c r="PBZ260" s="5"/>
      <c r="PCA260" s="5"/>
      <c r="PCB260" s="5"/>
      <c r="PCC260" s="5"/>
      <c r="PCD260" s="5"/>
      <c r="PCE260" s="5"/>
      <c r="PCF260" s="5"/>
      <c r="PCG260" s="5"/>
      <c r="PCH260" s="5"/>
      <c r="PCI260" s="5"/>
      <c r="PCJ260" s="5"/>
      <c r="PCK260" s="5"/>
      <c r="PCL260" s="5"/>
      <c r="PCM260" s="5"/>
      <c r="PCN260" s="5"/>
      <c r="PCO260" s="5"/>
      <c r="PCP260" s="5"/>
      <c r="PCQ260" s="5"/>
      <c r="PCR260" s="5"/>
      <c r="PCS260" s="5"/>
      <c r="PCT260" s="5"/>
      <c r="PCU260" s="5"/>
      <c r="PCV260" s="5"/>
      <c r="PCW260" s="5"/>
      <c r="PCX260" s="5"/>
      <c r="PCY260" s="5"/>
      <c r="PCZ260" s="5"/>
      <c r="PDA260" s="5"/>
      <c r="PDB260" s="5"/>
      <c r="PDC260" s="5"/>
      <c r="PDD260" s="5"/>
      <c r="PDE260" s="5"/>
      <c r="PDF260" s="5"/>
      <c r="PDG260" s="5"/>
      <c r="PDH260" s="5"/>
      <c r="PDI260" s="5"/>
      <c r="PDJ260" s="5"/>
      <c r="PDK260" s="5"/>
      <c r="PDL260" s="5"/>
      <c r="PDM260" s="5"/>
      <c r="PDN260" s="5"/>
      <c r="PDO260" s="5"/>
      <c r="PDP260" s="5"/>
      <c r="PDQ260" s="5"/>
      <c r="PDR260" s="5"/>
      <c r="PDS260" s="5"/>
      <c r="PDT260" s="5"/>
      <c r="PDU260" s="5"/>
      <c r="PDV260" s="5"/>
      <c r="PDW260" s="5"/>
      <c r="PDX260" s="5"/>
      <c r="PDY260" s="5"/>
      <c r="PDZ260" s="5"/>
      <c r="PEA260" s="5"/>
      <c r="PEB260" s="5"/>
      <c r="PEC260" s="5"/>
      <c r="PED260" s="5"/>
      <c r="PEE260" s="5"/>
      <c r="PEF260" s="5"/>
      <c r="PEG260" s="5"/>
      <c r="PEH260" s="5"/>
      <c r="PEI260" s="5"/>
      <c r="PEJ260" s="5"/>
      <c r="PEK260" s="5"/>
      <c r="PEL260" s="5"/>
      <c r="PEM260" s="5"/>
      <c r="PEN260" s="5"/>
      <c r="PEO260" s="5"/>
      <c r="PEP260" s="5"/>
      <c r="PEQ260" s="5"/>
      <c r="PER260" s="5"/>
      <c r="PES260" s="5"/>
      <c r="PET260" s="5"/>
      <c r="PEU260" s="5"/>
      <c r="PEV260" s="5"/>
      <c r="PEW260" s="5"/>
      <c r="PEX260" s="5"/>
      <c r="PEY260" s="5"/>
      <c r="PEZ260" s="5"/>
      <c r="PFA260" s="5"/>
      <c r="PFB260" s="5"/>
      <c r="PFC260" s="5"/>
      <c r="PFD260" s="5"/>
      <c r="PFE260" s="5"/>
      <c r="PFF260" s="5"/>
      <c r="PFG260" s="5"/>
      <c r="PFH260" s="5"/>
      <c r="PFI260" s="5"/>
      <c r="PFJ260" s="5"/>
      <c r="PFK260" s="5"/>
      <c r="PFL260" s="5"/>
      <c r="PFM260" s="5"/>
      <c r="PFN260" s="5"/>
      <c r="PFO260" s="5"/>
      <c r="PFP260" s="5"/>
      <c r="PFQ260" s="5"/>
      <c r="PFR260" s="5"/>
      <c r="PFS260" s="5"/>
      <c r="PFT260" s="5"/>
      <c r="PFU260" s="5"/>
      <c r="PFV260" s="5"/>
      <c r="PFW260" s="5"/>
      <c r="PFX260" s="5"/>
      <c r="PFY260" s="5"/>
      <c r="PFZ260" s="5"/>
      <c r="PGA260" s="5"/>
      <c r="PGB260" s="5"/>
      <c r="PGC260" s="5"/>
      <c r="PGD260" s="5"/>
      <c r="PGE260" s="5"/>
      <c r="PGF260" s="5"/>
      <c r="PGG260" s="5"/>
      <c r="PGH260" s="5"/>
      <c r="PGI260" s="5"/>
      <c r="PGJ260" s="5"/>
      <c r="PGK260" s="5"/>
      <c r="PGL260" s="5"/>
      <c r="PGM260" s="5"/>
      <c r="PGN260" s="5"/>
      <c r="PGO260" s="5"/>
      <c r="PGP260" s="5"/>
      <c r="PGQ260" s="5"/>
      <c r="PGR260" s="5"/>
      <c r="PGS260" s="5"/>
      <c r="PGT260" s="5"/>
      <c r="PGU260" s="5"/>
      <c r="PGV260" s="5"/>
      <c r="PGW260" s="5"/>
      <c r="PGX260" s="5"/>
      <c r="PGY260" s="5"/>
      <c r="PGZ260" s="5"/>
      <c r="PHA260" s="5"/>
      <c r="PHB260" s="5"/>
      <c r="PHC260" s="5"/>
      <c r="PHD260" s="5"/>
      <c r="PHE260" s="5"/>
      <c r="PHF260" s="5"/>
      <c r="PHG260" s="5"/>
      <c r="PHH260" s="5"/>
      <c r="PHI260" s="5"/>
      <c r="PHJ260" s="5"/>
      <c r="PHK260" s="5"/>
      <c r="PHL260" s="5"/>
      <c r="PHM260" s="5"/>
      <c r="PHN260" s="5"/>
      <c r="PHO260" s="5"/>
      <c r="PHP260" s="5"/>
      <c r="PHQ260" s="5"/>
      <c r="PHR260" s="5"/>
      <c r="PHS260" s="5"/>
      <c r="PHT260" s="5"/>
      <c r="PHU260" s="5"/>
      <c r="PHV260" s="5"/>
      <c r="PHW260" s="5"/>
      <c r="PHX260" s="5"/>
      <c r="PHY260" s="5"/>
      <c r="PHZ260" s="5"/>
      <c r="PIA260" s="5"/>
      <c r="PIB260" s="5"/>
      <c r="PIC260" s="5"/>
      <c r="PID260" s="5"/>
      <c r="PIE260" s="5"/>
      <c r="PIF260" s="5"/>
      <c r="PIG260" s="5"/>
      <c r="PIH260" s="5"/>
      <c r="PII260" s="5"/>
      <c r="PIJ260" s="5"/>
      <c r="PIK260" s="5"/>
      <c r="PIL260" s="5"/>
      <c r="PIM260" s="5"/>
      <c r="PIN260" s="5"/>
      <c r="PIO260" s="5"/>
      <c r="PIP260" s="5"/>
      <c r="PIQ260" s="5"/>
      <c r="PIR260" s="5"/>
      <c r="PIS260" s="5"/>
      <c r="PIT260" s="5"/>
      <c r="PIU260" s="5"/>
      <c r="PIV260" s="5"/>
      <c r="PIW260" s="5"/>
      <c r="PIX260" s="5"/>
      <c r="PIY260" s="5"/>
      <c r="PIZ260" s="5"/>
      <c r="PJA260" s="5"/>
      <c r="PJB260" s="5"/>
      <c r="PJC260" s="5"/>
      <c r="PJD260" s="5"/>
      <c r="PJE260" s="5"/>
      <c r="PJF260" s="5"/>
      <c r="PJG260" s="5"/>
      <c r="PJH260" s="5"/>
      <c r="PJI260" s="5"/>
      <c r="PJJ260" s="5"/>
      <c r="PJK260" s="5"/>
      <c r="PJL260" s="5"/>
      <c r="PJM260" s="5"/>
      <c r="PJN260" s="5"/>
      <c r="PJO260" s="5"/>
      <c r="PJP260" s="5"/>
      <c r="PJQ260" s="5"/>
      <c r="PJR260" s="5"/>
      <c r="PJS260" s="5"/>
      <c r="PJT260" s="5"/>
      <c r="PJU260" s="5"/>
      <c r="PJV260" s="5"/>
      <c r="PJW260" s="5"/>
      <c r="PJX260" s="5"/>
      <c r="PJY260" s="5"/>
      <c r="PJZ260" s="5"/>
      <c r="PKA260" s="5"/>
      <c r="PKB260" s="5"/>
      <c r="PKC260" s="5"/>
      <c r="PKD260" s="5"/>
      <c r="PKE260" s="5"/>
      <c r="PKF260" s="5"/>
      <c r="PKG260" s="5"/>
      <c r="PKH260" s="5"/>
      <c r="PKI260" s="5"/>
      <c r="PKJ260" s="5"/>
      <c r="PKK260" s="5"/>
      <c r="PKL260" s="5"/>
      <c r="PKM260" s="5"/>
      <c r="PKN260" s="5"/>
      <c r="PKO260" s="5"/>
      <c r="PKP260" s="5"/>
      <c r="PKQ260" s="5"/>
      <c r="PKR260" s="5"/>
      <c r="PKS260" s="5"/>
      <c r="PKT260" s="5"/>
      <c r="PKU260" s="5"/>
      <c r="PKV260" s="5"/>
      <c r="PKW260" s="5"/>
      <c r="PKX260" s="5"/>
      <c r="PKY260" s="5"/>
      <c r="PKZ260" s="5"/>
      <c r="PLA260" s="5"/>
      <c r="PLB260" s="5"/>
      <c r="PLC260" s="5"/>
      <c r="PLD260" s="5"/>
      <c r="PLE260" s="5"/>
      <c r="PLF260" s="5"/>
      <c r="PLG260" s="5"/>
      <c r="PLH260" s="5"/>
      <c r="PLI260" s="5"/>
      <c r="PLJ260" s="5"/>
      <c r="PLK260" s="5"/>
      <c r="PLL260" s="5"/>
      <c r="PLM260" s="5"/>
      <c r="PLN260" s="5"/>
      <c r="PLO260" s="5"/>
      <c r="PLP260" s="5"/>
      <c r="PLQ260" s="5"/>
      <c r="PLR260" s="5"/>
      <c r="PLS260" s="5"/>
      <c r="PLT260" s="5"/>
      <c r="PLU260" s="5"/>
      <c r="PLV260" s="5"/>
      <c r="PLW260" s="5"/>
      <c r="PLX260" s="5"/>
      <c r="PLY260" s="5"/>
      <c r="PLZ260" s="5"/>
      <c r="PMA260" s="5"/>
      <c r="PMB260" s="5"/>
      <c r="PMC260" s="5"/>
      <c r="PMD260" s="5"/>
      <c r="PME260" s="5"/>
      <c r="PMF260" s="5"/>
      <c r="PMG260" s="5"/>
      <c r="PMH260" s="5"/>
      <c r="PMI260" s="5"/>
      <c r="PMJ260" s="5"/>
      <c r="PMK260" s="5"/>
      <c r="PML260" s="5"/>
      <c r="PMM260" s="5"/>
      <c r="PMN260" s="5"/>
      <c r="PMO260" s="5"/>
      <c r="PMP260" s="5"/>
      <c r="PMQ260" s="5"/>
      <c r="PMR260" s="5"/>
      <c r="PMS260" s="5"/>
      <c r="PMT260" s="5"/>
      <c r="PMU260" s="5"/>
      <c r="PMV260" s="5"/>
      <c r="PMW260" s="5"/>
      <c r="PMX260" s="5"/>
      <c r="PMY260" s="5"/>
      <c r="PMZ260" s="5"/>
      <c r="PNA260" s="5"/>
      <c r="PNB260" s="5"/>
      <c r="PNC260" s="5"/>
      <c r="PND260" s="5"/>
      <c r="PNE260" s="5"/>
      <c r="PNF260" s="5"/>
      <c r="PNG260" s="5"/>
      <c r="PNH260" s="5"/>
      <c r="PNI260" s="5"/>
      <c r="PNJ260" s="5"/>
      <c r="PNK260" s="5"/>
      <c r="PNL260" s="5"/>
      <c r="PNM260" s="5"/>
      <c r="PNN260" s="5"/>
      <c r="PNO260" s="5"/>
      <c r="PNP260" s="5"/>
      <c r="PNQ260" s="5"/>
      <c r="PNR260" s="5"/>
      <c r="PNS260" s="5"/>
      <c r="PNT260" s="5"/>
      <c r="PNU260" s="5"/>
      <c r="PNV260" s="5"/>
      <c r="PNW260" s="5"/>
      <c r="PNX260" s="5"/>
      <c r="PNY260" s="5"/>
      <c r="PNZ260" s="5"/>
      <c r="POA260" s="5"/>
      <c r="POB260" s="5"/>
      <c r="POC260" s="5"/>
      <c r="POD260" s="5"/>
      <c r="POE260" s="5"/>
      <c r="POF260" s="5"/>
      <c r="POG260" s="5"/>
      <c r="POH260" s="5"/>
      <c r="POI260" s="5"/>
      <c r="POJ260" s="5"/>
      <c r="POK260" s="5"/>
      <c r="POL260" s="5"/>
      <c r="POM260" s="5"/>
      <c r="PON260" s="5"/>
      <c r="POO260" s="5"/>
      <c r="POP260" s="5"/>
      <c r="POQ260" s="5"/>
      <c r="POR260" s="5"/>
      <c r="POS260" s="5"/>
      <c r="POT260" s="5"/>
      <c r="POU260" s="5"/>
      <c r="POV260" s="5"/>
      <c r="POW260" s="5"/>
      <c r="POX260" s="5"/>
      <c r="POY260" s="5"/>
      <c r="POZ260" s="5"/>
      <c r="PPA260" s="5"/>
      <c r="PPB260" s="5"/>
      <c r="PPC260" s="5"/>
      <c r="PPD260" s="5"/>
      <c r="PPE260" s="5"/>
      <c r="PPF260" s="5"/>
      <c r="PPG260" s="5"/>
      <c r="PPH260" s="5"/>
      <c r="PPI260" s="5"/>
      <c r="PPJ260" s="5"/>
      <c r="PPK260" s="5"/>
      <c r="PPL260" s="5"/>
      <c r="PPM260" s="5"/>
      <c r="PPN260" s="5"/>
      <c r="PPO260" s="5"/>
      <c r="PPP260" s="5"/>
      <c r="PPQ260" s="5"/>
      <c r="PPR260" s="5"/>
      <c r="PPS260" s="5"/>
      <c r="PPT260" s="5"/>
      <c r="PPU260" s="5"/>
      <c r="PPV260" s="5"/>
      <c r="PPW260" s="5"/>
      <c r="PPX260" s="5"/>
      <c r="PPY260" s="5"/>
      <c r="PPZ260" s="5"/>
      <c r="PQA260" s="5"/>
      <c r="PQB260" s="5"/>
      <c r="PQC260" s="5"/>
      <c r="PQD260" s="5"/>
      <c r="PQE260" s="5"/>
      <c r="PQF260" s="5"/>
      <c r="PQG260" s="5"/>
      <c r="PQH260" s="5"/>
      <c r="PQI260" s="5"/>
      <c r="PQJ260" s="5"/>
      <c r="PQK260" s="5"/>
      <c r="PQL260" s="5"/>
      <c r="PQM260" s="5"/>
      <c r="PQN260" s="5"/>
      <c r="PQO260" s="5"/>
      <c r="PQP260" s="5"/>
      <c r="PQQ260" s="5"/>
      <c r="PQR260" s="5"/>
      <c r="PQS260" s="5"/>
      <c r="PQT260" s="5"/>
      <c r="PQU260" s="5"/>
      <c r="PQV260" s="5"/>
      <c r="PQW260" s="5"/>
      <c r="PQX260" s="5"/>
      <c r="PQY260" s="5"/>
      <c r="PQZ260" s="5"/>
      <c r="PRA260" s="5"/>
      <c r="PRB260" s="5"/>
      <c r="PRC260" s="5"/>
      <c r="PRD260" s="5"/>
      <c r="PRE260" s="5"/>
      <c r="PRF260" s="5"/>
      <c r="PRG260" s="5"/>
      <c r="PRH260" s="5"/>
      <c r="PRI260" s="5"/>
      <c r="PRJ260" s="5"/>
      <c r="PRK260" s="5"/>
      <c r="PRL260" s="5"/>
      <c r="PRM260" s="5"/>
      <c r="PRN260" s="5"/>
      <c r="PRO260" s="5"/>
      <c r="PRP260" s="5"/>
      <c r="PRQ260" s="5"/>
      <c r="PRR260" s="5"/>
      <c r="PRS260" s="5"/>
      <c r="PRT260" s="5"/>
      <c r="PRU260" s="5"/>
      <c r="PRV260" s="5"/>
      <c r="PRW260" s="5"/>
      <c r="PRX260" s="5"/>
      <c r="PRY260" s="5"/>
      <c r="PRZ260" s="5"/>
      <c r="PSA260" s="5"/>
      <c r="PSB260" s="5"/>
      <c r="PSC260" s="5"/>
      <c r="PSD260" s="5"/>
      <c r="PSE260" s="5"/>
      <c r="PSF260" s="5"/>
      <c r="PSG260" s="5"/>
      <c r="PSH260" s="5"/>
      <c r="PSI260" s="5"/>
      <c r="PSJ260" s="5"/>
      <c r="PSK260" s="5"/>
      <c r="PSL260" s="5"/>
      <c r="PSM260" s="5"/>
      <c r="PSN260" s="5"/>
      <c r="PSO260" s="5"/>
      <c r="PSP260" s="5"/>
      <c r="PSQ260" s="5"/>
      <c r="PSR260" s="5"/>
      <c r="PSS260" s="5"/>
      <c r="PST260" s="5"/>
      <c r="PSU260" s="5"/>
      <c r="PSV260" s="5"/>
      <c r="PSW260" s="5"/>
      <c r="PSX260" s="5"/>
      <c r="PSY260" s="5"/>
      <c r="PSZ260" s="5"/>
      <c r="PTA260" s="5"/>
      <c r="PTB260" s="5"/>
      <c r="PTC260" s="5"/>
      <c r="PTD260" s="5"/>
      <c r="PTE260" s="5"/>
      <c r="PTF260" s="5"/>
      <c r="PTG260" s="5"/>
      <c r="PTH260" s="5"/>
      <c r="PTI260" s="5"/>
      <c r="PTJ260" s="5"/>
      <c r="PTK260" s="5"/>
      <c r="PTL260" s="5"/>
      <c r="PTM260" s="5"/>
      <c r="PTN260" s="5"/>
      <c r="PTO260" s="5"/>
      <c r="PTP260" s="5"/>
      <c r="PTQ260" s="5"/>
      <c r="PTR260" s="5"/>
      <c r="PTS260" s="5"/>
      <c r="PTT260" s="5"/>
      <c r="PTU260" s="5"/>
      <c r="PTV260" s="5"/>
      <c r="PTW260" s="5"/>
      <c r="PTX260" s="5"/>
      <c r="PTY260" s="5"/>
      <c r="PTZ260" s="5"/>
      <c r="PUA260" s="5"/>
      <c r="PUB260" s="5"/>
      <c r="PUC260" s="5"/>
      <c r="PUD260" s="5"/>
      <c r="PUE260" s="5"/>
      <c r="PUF260" s="5"/>
      <c r="PUG260" s="5"/>
      <c r="PUH260" s="5"/>
      <c r="PUI260" s="5"/>
      <c r="PUJ260" s="5"/>
      <c r="PUK260" s="5"/>
      <c r="PUL260" s="5"/>
      <c r="PUM260" s="5"/>
      <c r="PUN260" s="5"/>
      <c r="PUO260" s="5"/>
      <c r="PUP260" s="5"/>
      <c r="PUQ260" s="5"/>
      <c r="PUR260" s="5"/>
      <c r="PUS260" s="5"/>
      <c r="PUT260" s="5"/>
      <c r="PUU260" s="5"/>
      <c r="PUV260" s="5"/>
      <c r="PUW260" s="5"/>
      <c r="PUX260" s="5"/>
      <c r="PUY260" s="5"/>
      <c r="PUZ260" s="5"/>
      <c r="PVA260" s="5"/>
      <c r="PVB260" s="5"/>
      <c r="PVC260" s="5"/>
      <c r="PVD260" s="5"/>
      <c r="PVE260" s="5"/>
      <c r="PVF260" s="5"/>
      <c r="PVG260" s="5"/>
      <c r="PVH260" s="5"/>
      <c r="PVI260" s="5"/>
      <c r="PVJ260" s="5"/>
      <c r="PVK260" s="5"/>
      <c r="PVL260" s="5"/>
      <c r="PVM260" s="5"/>
      <c r="PVN260" s="5"/>
      <c r="PVO260" s="5"/>
      <c r="PVP260" s="5"/>
      <c r="PVQ260" s="5"/>
      <c r="PVR260" s="5"/>
      <c r="PVS260" s="5"/>
      <c r="PVT260" s="5"/>
      <c r="PVU260" s="5"/>
      <c r="PVV260" s="5"/>
      <c r="PVW260" s="5"/>
      <c r="PVX260" s="5"/>
      <c r="PVY260" s="5"/>
      <c r="PVZ260" s="5"/>
      <c r="PWA260" s="5"/>
      <c r="PWB260" s="5"/>
      <c r="PWC260" s="5"/>
      <c r="PWD260" s="5"/>
      <c r="PWE260" s="5"/>
      <c r="PWF260" s="5"/>
      <c r="PWG260" s="5"/>
      <c r="PWH260" s="5"/>
      <c r="PWI260" s="5"/>
      <c r="PWJ260" s="5"/>
      <c r="PWK260" s="5"/>
      <c r="PWL260" s="5"/>
      <c r="PWM260" s="5"/>
      <c r="PWN260" s="5"/>
      <c r="PWO260" s="5"/>
      <c r="PWP260" s="5"/>
      <c r="PWQ260" s="5"/>
      <c r="PWR260" s="5"/>
      <c r="PWS260" s="5"/>
      <c r="PWT260" s="5"/>
      <c r="PWU260" s="5"/>
      <c r="PWV260" s="5"/>
      <c r="PWW260" s="5"/>
      <c r="PWX260" s="5"/>
      <c r="PWY260" s="5"/>
      <c r="PWZ260" s="5"/>
      <c r="PXA260" s="5"/>
      <c r="PXB260" s="5"/>
      <c r="PXC260" s="5"/>
      <c r="PXD260" s="5"/>
      <c r="PXE260" s="5"/>
      <c r="PXF260" s="5"/>
      <c r="PXG260" s="5"/>
      <c r="PXH260" s="5"/>
      <c r="PXI260" s="5"/>
      <c r="PXJ260" s="5"/>
      <c r="PXK260" s="5"/>
      <c r="PXL260" s="5"/>
      <c r="PXM260" s="5"/>
      <c r="PXN260" s="5"/>
      <c r="PXO260" s="5"/>
      <c r="PXP260" s="5"/>
      <c r="PXQ260" s="5"/>
      <c r="PXR260" s="5"/>
      <c r="PXS260" s="5"/>
      <c r="PXT260" s="5"/>
      <c r="PXU260" s="5"/>
      <c r="PXV260" s="5"/>
      <c r="PXW260" s="5"/>
      <c r="PXX260" s="5"/>
      <c r="PXY260" s="5"/>
      <c r="PXZ260" s="5"/>
      <c r="PYA260" s="5"/>
      <c r="PYB260" s="5"/>
      <c r="PYC260" s="5"/>
      <c r="PYD260" s="5"/>
      <c r="PYE260" s="5"/>
      <c r="PYF260" s="5"/>
      <c r="PYG260" s="5"/>
      <c r="PYH260" s="5"/>
      <c r="PYI260" s="5"/>
      <c r="PYJ260" s="5"/>
      <c r="PYK260" s="5"/>
      <c r="PYL260" s="5"/>
      <c r="PYM260" s="5"/>
      <c r="PYN260" s="5"/>
      <c r="PYO260" s="5"/>
      <c r="PYP260" s="5"/>
      <c r="PYQ260" s="5"/>
      <c r="PYR260" s="5"/>
      <c r="PYS260" s="5"/>
      <c r="PYT260" s="5"/>
      <c r="PYU260" s="5"/>
      <c r="PYV260" s="5"/>
      <c r="PYW260" s="5"/>
      <c r="PYX260" s="5"/>
      <c r="PYY260" s="5"/>
      <c r="PYZ260" s="5"/>
      <c r="PZA260" s="5"/>
      <c r="PZB260" s="5"/>
      <c r="PZC260" s="5"/>
      <c r="PZD260" s="5"/>
      <c r="PZE260" s="5"/>
      <c r="PZF260" s="5"/>
      <c r="PZG260" s="5"/>
      <c r="PZH260" s="5"/>
      <c r="PZI260" s="5"/>
      <c r="PZJ260" s="5"/>
      <c r="PZK260" s="5"/>
      <c r="PZL260" s="5"/>
      <c r="PZM260" s="5"/>
      <c r="PZN260" s="5"/>
      <c r="PZO260" s="5"/>
      <c r="PZP260" s="5"/>
      <c r="PZQ260" s="5"/>
      <c r="PZR260" s="5"/>
      <c r="PZS260" s="5"/>
      <c r="PZT260" s="5"/>
      <c r="PZU260" s="5"/>
      <c r="PZV260" s="5"/>
      <c r="PZW260" s="5"/>
      <c r="PZX260" s="5"/>
      <c r="PZY260" s="5"/>
      <c r="PZZ260" s="5"/>
      <c r="QAA260" s="5"/>
      <c r="QAB260" s="5"/>
      <c r="QAC260" s="5"/>
      <c r="QAD260" s="5"/>
      <c r="QAE260" s="5"/>
      <c r="QAF260" s="5"/>
      <c r="QAG260" s="5"/>
      <c r="QAH260" s="5"/>
      <c r="QAI260" s="5"/>
      <c r="QAJ260" s="5"/>
      <c r="QAK260" s="5"/>
      <c r="QAL260" s="5"/>
      <c r="QAM260" s="5"/>
      <c r="QAN260" s="5"/>
      <c r="QAO260" s="5"/>
      <c r="QAP260" s="5"/>
      <c r="QAQ260" s="5"/>
      <c r="QAR260" s="5"/>
      <c r="QAS260" s="5"/>
      <c r="QAT260" s="5"/>
      <c r="QAU260" s="5"/>
      <c r="QAV260" s="5"/>
      <c r="QAW260" s="5"/>
      <c r="QAX260" s="5"/>
      <c r="QAY260" s="5"/>
      <c r="QAZ260" s="5"/>
      <c r="QBA260" s="5"/>
      <c r="QBB260" s="5"/>
      <c r="QBC260" s="5"/>
      <c r="QBD260" s="5"/>
      <c r="QBE260" s="5"/>
      <c r="QBF260" s="5"/>
      <c r="QBG260" s="5"/>
      <c r="QBH260" s="5"/>
      <c r="QBI260" s="5"/>
      <c r="QBJ260" s="5"/>
      <c r="QBK260" s="5"/>
      <c r="QBL260" s="5"/>
      <c r="QBM260" s="5"/>
      <c r="QBN260" s="5"/>
      <c r="QBO260" s="5"/>
      <c r="QBP260" s="5"/>
      <c r="QBQ260" s="5"/>
      <c r="QBR260" s="5"/>
      <c r="QBS260" s="5"/>
      <c r="QBT260" s="5"/>
      <c r="QBU260" s="5"/>
      <c r="QBV260" s="5"/>
      <c r="QBW260" s="5"/>
      <c r="QBX260" s="5"/>
      <c r="QBY260" s="5"/>
      <c r="QBZ260" s="5"/>
      <c r="QCA260" s="5"/>
      <c r="QCB260" s="5"/>
      <c r="QCC260" s="5"/>
      <c r="QCD260" s="5"/>
      <c r="QCE260" s="5"/>
      <c r="QCF260" s="5"/>
      <c r="QCG260" s="5"/>
      <c r="QCH260" s="5"/>
      <c r="QCI260" s="5"/>
      <c r="QCJ260" s="5"/>
      <c r="QCK260" s="5"/>
      <c r="QCL260" s="5"/>
      <c r="QCM260" s="5"/>
      <c r="QCN260" s="5"/>
      <c r="QCO260" s="5"/>
      <c r="QCP260" s="5"/>
      <c r="QCQ260" s="5"/>
      <c r="QCR260" s="5"/>
      <c r="QCS260" s="5"/>
      <c r="QCT260" s="5"/>
      <c r="QCU260" s="5"/>
      <c r="QCV260" s="5"/>
      <c r="QCW260" s="5"/>
      <c r="QCX260" s="5"/>
      <c r="QCY260" s="5"/>
      <c r="QCZ260" s="5"/>
      <c r="QDA260" s="5"/>
      <c r="QDB260" s="5"/>
      <c r="QDC260" s="5"/>
      <c r="QDD260" s="5"/>
      <c r="QDE260" s="5"/>
      <c r="QDF260" s="5"/>
      <c r="QDG260" s="5"/>
      <c r="QDH260" s="5"/>
      <c r="QDI260" s="5"/>
      <c r="QDJ260" s="5"/>
      <c r="QDK260" s="5"/>
      <c r="QDL260" s="5"/>
      <c r="QDM260" s="5"/>
      <c r="QDN260" s="5"/>
      <c r="QDO260" s="5"/>
      <c r="QDP260" s="5"/>
      <c r="QDQ260" s="5"/>
      <c r="QDR260" s="5"/>
      <c r="QDS260" s="5"/>
      <c r="QDT260" s="5"/>
      <c r="QDU260" s="5"/>
      <c r="QDV260" s="5"/>
      <c r="QDW260" s="5"/>
      <c r="QDX260" s="5"/>
      <c r="QDY260" s="5"/>
      <c r="QDZ260" s="5"/>
      <c r="QEA260" s="5"/>
      <c r="QEB260" s="5"/>
      <c r="QEC260" s="5"/>
      <c r="QED260" s="5"/>
      <c r="QEE260" s="5"/>
      <c r="QEF260" s="5"/>
      <c r="QEG260" s="5"/>
      <c r="QEH260" s="5"/>
      <c r="QEI260" s="5"/>
      <c r="QEJ260" s="5"/>
      <c r="QEK260" s="5"/>
      <c r="QEL260" s="5"/>
      <c r="QEM260" s="5"/>
      <c r="QEN260" s="5"/>
      <c r="QEO260" s="5"/>
      <c r="QEP260" s="5"/>
      <c r="QEQ260" s="5"/>
      <c r="QER260" s="5"/>
      <c r="QES260" s="5"/>
      <c r="QET260" s="5"/>
      <c r="QEU260" s="5"/>
      <c r="QEV260" s="5"/>
      <c r="QEW260" s="5"/>
      <c r="QEX260" s="5"/>
      <c r="QEY260" s="5"/>
      <c r="QEZ260" s="5"/>
      <c r="QFA260" s="5"/>
      <c r="QFB260" s="5"/>
      <c r="QFC260" s="5"/>
      <c r="QFD260" s="5"/>
      <c r="QFE260" s="5"/>
      <c r="QFF260" s="5"/>
      <c r="QFG260" s="5"/>
      <c r="QFH260" s="5"/>
      <c r="QFI260" s="5"/>
      <c r="QFJ260" s="5"/>
      <c r="QFK260" s="5"/>
      <c r="QFL260" s="5"/>
      <c r="QFM260" s="5"/>
      <c r="QFN260" s="5"/>
      <c r="QFO260" s="5"/>
      <c r="QFP260" s="5"/>
      <c r="QFQ260" s="5"/>
      <c r="QFR260" s="5"/>
      <c r="QFS260" s="5"/>
      <c r="QFT260" s="5"/>
      <c r="QFU260" s="5"/>
      <c r="QFV260" s="5"/>
      <c r="QFW260" s="5"/>
      <c r="QFX260" s="5"/>
      <c r="QFY260" s="5"/>
      <c r="QFZ260" s="5"/>
      <c r="QGA260" s="5"/>
      <c r="QGB260" s="5"/>
      <c r="QGC260" s="5"/>
      <c r="QGD260" s="5"/>
      <c r="QGE260" s="5"/>
      <c r="QGF260" s="5"/>
      <c r="QGG260" s="5"/>
      <c r="QGH260" s="5"/>
      <c r="QGI260" s="5"/>
      <c r="QGJ260" s="5"/>
      <c r="QGK260" s="5"/>
      <c r="QGL260" s="5"/>
      <c r="QGM260" s="5"/>
      <c r="QGN260" s="5"/>
      <c r="QGO260" s="5"/>
      <c r="QGP260" s="5"/>
      <c r="QGQ260" s="5"/>
      <c r="QGR260" s="5"/>
      <c r="QGS260" s="5"/>
      <c r="QGT260" s="5"/>
      <c r="QGU260" s="5"/>
      <c r="QGV260" s="5"/>
      <c r="QGW260" s="5"/>
      <c r="QGX260" s="5"/>
      <c r="QGY260" s="5"/>
      <c r="QGZ260" s="5"/>
      <c r="QHA260" s="5"/>
      <c r="QHB260" s="5"/>
      <c r="QHC260" s="5"/>
      <c r="QHD260" s="5"/>
      <c r="QHE260" s="5"/>
      <c r="QHF260" s="5"/>
      <c r="QHG260" s="5"/>
      <c r="QHH260" s="5"/>
      <c r="QHI260" s="5"/>
      <c r="QHJ260" s="5"/>
      <c r="QHK260" s="5"/>
      <c r="QHL260" s="5"/>
      <c r="QHM260" s="5"/>
      <c r="QHN260" s="5"/>
      <c r="QHO260" s="5"/>
      <c r="QHP260" s="5"/>
      <c r="QHQ260" s="5"/>
      <c r="QHR260" s="5"/>
      <c r="QHS260" s="5"/>
      <c r="QHT260" s="5"/>
      <c r="QHU260" s="5"/>
      <c r="QHV260" s="5"/>
      <c r="QHW260" s="5"/>
      <c r="QHX260" s="5"/>
      <c r="QHY260" s="5"/>
      <c r="QHZ260" s="5"/>
      <c r="QIA260" s="5"/>
      <c r="QIB260" s="5"/>
      <c r="QIC260" s="5"/>
      <c r="QID260" s="5"/>
      <c r="QIE260" s="5"/>
      <c r="QIF260" s="5"/>
      <c r="QIG260" s="5"/>
      <c r="QIH260" s="5"/>
      <c r="QII260" s="5"/>
      <c r="QIJ260" s="5"/>
      <c r="QIK260" s="5"/>
      <c r="QIL260" s="5"/>
      <c r="QIM260" s="5"/>
      <c r="QIN260" s="5"/>
      <c r="QIO260" s="5"/>
      <c r="QIP260" s="5"/>
      <c r="QIQ260" s="5"/>
      <c r="QIR260" s="5"/>
      <c r="QIS260" s="5"/>
      <c r="QIT260" s="5"/>
      <c r="QIU260" s="5"/>
      <c r="QIV260" s="5"/>
      <c r="QIW260" s="5"/>
      <c r="QIX260" s="5"/>
      <c r="QIY260" s="5"/>
      <c r="QIZ260" s="5"/>
      <c r="QJA260" s="5"/>
      <c r="QJB260" s="5"/>
      <c r="QJC260" s="5"/>
      <c r="QJD260" s="5"/>
      <c r="QJE260" s="5"/>
      <c r="QJF260" s="5"/>
      <c r="QJG260" s="5"/>
      <c r="QJH260" s="5"/>
      <c r="QJI260" s="5"/>
      <c r="QJJ260" s="5"/>
      <c r="QJK260" s="5"/>
      <c r="QJL260" s="5"/>
      <c r="QJM260" s="5"/>
      <c r="QJN260" s="5"/>
      <c r="QJO260" s="5"/>
      <c r="QJP260" s="5"/>
      <c r="QJQ260" s="5"/>
      <c r="QJR260" s="5"/>
      <c r="QJS260" s="5"/>
      <c r="QJT260" s="5"/>
      <c r="QJU260" s="5"/>
      <c r="QJV260" s="5"/>
      <c r="QJW260" s="5"/>
      <c r="QJX260" s="5"/>
      <c r="QJY260" s="5"/>
      <c r="QJZ260" s="5"/>
      <c r="QKA260" s="5"/>
      <c r="QKB260" s="5"/>
      <c r="QKC260" s="5"/>
      <c r="QKD260" s="5"/>
      <c r="QKE260" s="5"/>
      <c r="QKF260" s="5"/>
      <c r="QKG260" s="5"/>
      <c r="QKH260" s="5"/>
      <c r="QKI260" s="5"/>
      <c r="QKJ260" s="5"/>
      <c r="QKK260" s="5"/>
      <c r="QKL260" s="5"/>
      <c r="QKM260" s="5"/>
      <c r="QKN260" s="5"/>
      <c r="QKO260" s="5"/>
      <c r="QKP260" s="5"/>
      <c r="QKQ260" s="5"/>
      <c r="QKR260" s="5"/>
      <c r="QKS260" s="5"/>
      <c r="QKT260" s="5"/>
      <c r="QKU260" s="5"/>
      <c r="QKV260" s="5"/>
      <c r="QKW260" s="5"/>
      <c r="QKX260" s="5"/>
      <c r="QKY260" s="5"/>
      <c r="QKZ260" s="5"/>
      <c r="QLA260" s="5"/>
      <c r="QLB260" s="5"/>
      <c r="QLC260" s="5"/>
      <c r="QLD260" s="5"/>
      <c r="QLE260" s="5"/>
      <c r="QLF260" s="5"/>
      <c r="QLG260" s="5"/>
      <c r="QLH260" s="5"/>
      <c r="QLI260" s="5"/>
      <c r="QLJ260" s="5"/>
      <c r="QLK260" s="5"/>
      <c r="QLL260" s="5"/>
      <c r="QLM260" s="5"/>
      <c r="QLN260" s="5"/>
      <c r="QLO260" s="5"/>
      <c r="QLP260" s="5"/>
      <c r="QLQ260" s="5"/>
      <c r="QLR260" s="5"/>
      <c r="QLS260" s="5"/>
      <c r="QLT260" s="5"/>
      <c r="QLU260" s="5"/>
      <c r="QLV260" s="5"/>
      <c r="QLW260" s="5"/>
      <c r="QLX260" s="5"/>
      <c r="QLY260" s="5"/>
      <c r="QLZ260" s="5"/>
      <c r="QMA260" s="5"/>
      <c r="QMB260" s="5"/>
      <c r="QMC260" s="5"/>
      <c r="QMD260" s="5"/>
      <c r="QME260" s="5"/>
      <c r="QMF260" s="5"/>
      <c r="QMG260" s="5"/>
      <c r="QMH260" s="5"/>
      <c r="QMI260" s="5"/>
      <c r="QMJ260" s="5"/>
      <c r="QMK260" s="5"/>
      <c r="QML260" s="5"/>
      <c r="QMM260" s="5"/>
      <c r="QMN260" s="5"/>
      <c r="QMO260" s="5"/>
      <c r="QMP260" s="5"/>
      <c r="QMQ260" s="5"/>
      <c r="QMR260" s="5"/>
      <c r="QMS260" s="5"/>
      <c r="QMT260" s="5"/>
      <c r="QMU260" s="5"/>
      <c r="QMV260" s="5"/>
      <c r="QMW260" s="5"/>
      <c r="QMX260" s="5"/>
      <c r="QMY260" s="5"/>
      <c r="QMZ260" s="5"/>
      <c r="QNA260" s="5"/>
      <c r="QNB260" s="5"/>
      <c r="QNC260" s="5"/>
      <c r="QND260" s="5"/>
      <c r="QNE260" s="5"/>
      <c r="QNF260" s="5"/>
      <c r="QNG260" s="5"/>
      <c r="QNH260" s="5"/>
      <c r="QNI260" s="5"/>
      <c r="QNJ260" s="5"/>
      <c r="QNK260" s="5"/>
      <c r="QNL260" s="5"/>
      <c r="QNM260" s="5"/>
      <c r="QNN260" s="5"/>
      <c r="QNO260" s="5"/>
      <c r="QNP260" s="5"/>
      <c r="QNQ260" s="5"/>
      <c r="QNR260" s="5"/>
      <c r="QNS260" s="5"/>
      <c r="QNT260" s="5"/>
      <c r="QNU260" s="5"/>
      <c r="QNV260" s="5"/>
      <c r="QNW260" s="5"/>
      <c r="QNX260" s="5"/>
      <c r="QNY260" s="5"/>
      <c r="QNZ260" s="5"/>
      <c r="QOA260" s="5"/>
      <c r="QOB260" s="5"/>
      <c r="QOC260" s="5"/>
      <c r="QOD260" s="5"/>
      <c r="QOE260" s="5"/>
      <c r="QOF260" s="5"/>
      <c r="QOG260" s="5"/>
      <c r="QOH260" s="5"/>
      <c r="QOI260" s="5"/>
      <c r="QOJ260" s="5"/>
      <c r="QOK260" s="5"/>
      <c r="QOL260" s="5"/>
      <c r="QOM260" s="5"/>
      <c r="QON260" s="5"/>
      <c r="QOO260" s="5"/>
      <c r="QOP260" s="5"/>
      <c r="QOQ260" s="5"/>
      <c r="QOR260" s="5"/>
      <c r="QOS260" s="5"/>
      <c r="QOT260" s="5"/>
      <c r="QOU260" s="5"/>
      <c r="QOV260" s="5"/>
      <c r="QOW260" s="5"/>
      <c r="QOX260" s="5"/>
      <c r="QOY260" s="5"/>
      <c r="QOZ260" s="5"/>
      <c r="QPA260" s="5"/>
      <c r="QPB260" s="5"/>
      <c r="QPC260" s="5"/>
      <c r="QPD260" s="5"/>
      <c r="QPE260" s="5"/>
      <c r="QPF260" s="5"/>
      <c r="QPG260" s="5"/>
      <c r="QPH260" s="5"/>
      <c r="QPI260" s="5"/>
      <c r="QPJ260" s="5"/>
      <c r="QPK260" s="5"/>
      <c r="QPL260" s="5"/>
      <c r="QPM260" s="5"/>
      <c r="QPN260" s="5"/>
      <c r="QPO260" s="5"/>
      <c r="QPP260" s="5"/>
      <c r="QPQ260" s="5"/>
      <c r="QPR260" s="5"/>
      <c r="QPS260" s="5"/>
      <c r="QPT260" s="5"/>
      <c r="QPU260" s="5"/>
      <c r="QPV260" s="5"/>
      <c r="QPW260" s="5"/>
      <c r="QPX260" s="5"/>
      <c r="QPY260" s="5"/>
      <c r="QPZ260" s="5"/>
      <c r="QQA260" s="5"/>
      <c r="QQB260" s="5"/>
      <c r="QQC260" s="5"/>
      <c r="QQD260" s="5"/>
      <c r="QQE260" s="5"/>
      <c r="QQF260" s="5"/>
      <c r="QQG260" s="5"/>
      <c r="QQH260" s="5"/>
      <c r="QQI260" s="5"/>
      <c r="QQJ260" s="5"/>
      <c r="QQK260" s="5"/>
      <c r="QQL260" s="5"/>
      <c r="QQM260" s="5"/>
      <c r="QQN260" s="5"/>
      <c r="QQO260" s="5"/>
      <c r="QQP260" s="5"/>
      <c r="QQQ260" s="5"/>
      <c r="QQR260" s="5"/>
      <c r="QQS260" s="5"/>
      <c r="QQT260" s="5"/>
      <c r="QQU260" s="5"/>
      <c r="QQV260" s="5"/>
      <c r="QQW260" s="5"/>
      <c r="QQX260" s="5"/>
      <c r="QQY260" s="5"/>
      <c r="QQZ260" s="5"/>
      <c r="QRA260" s="5"/>
      <c r="QRB260" s="5"/>
      <c r="QRC260" s="5"/>
      <c r="QRD260" s="5"/>
      <c r="QRE260" s="5"/>
      <c r="QRF260" s="5"/>
      <c r="QRG260" s="5"/>
      <c r="QRH260" s="5"/>
      <c r="QRI260" s="5"/>
      <c r="QRJ260" s="5"/>
      <c r="QRK260" s="5"/>
      <c r="QRL260" s="5"/>
      <c r="QRM260" s="5"/>
      <c r="QRN260" s="5"/>
      <c r="QRO260" s="5"/>
      <c r="QRP260" s="5"/>
      <c r="QRQ260" s="5"/>
      <c r="QRR260" s="5"/>
      <c r="QRS260" s="5"/>
      <c r="QRT260" s="5"/>
      <c r="QRU260" s="5"/>
      <c r="QRV260" s="5"/>
      <c r="QRW260" s="5"/>
      <c r="QRX260" s="5"/>
      <c r="QRY260" s="5"/>
      <c r="QRZ260" s="5"/>
      <c r="QSA260" s="5"/>
      <c r="QSB260" s="5"/>
      <c r="QSC260" s="5"/>
      <c r="QSD260" s="5"/>
      <c r="QSE260" s="5"/>
      <c r="QSF260" s="5"/>
      <c r="QSG260" s="5"/>
      <c r="QSH260" s="5"/>
      <c r="QSI260" s="5"/>
      <c r="QSJ260" s="5"/>
      <c r="QSK260" s="5"/>
      <c r="QSL260" s="5"/>
      <c r="QSM260" s="5"/>
      <c r="QSN260" s="5"/>
      <c r="QSO260" s="5"/>
      <c r="QSP260" s="5"/>
      <c r="QSQ260" s="5"/>
      <c r="QSR260" s="5"/>
      <c r="QSS260" s="5"/>
      <c r="QST260" s="5"/>
      <c r="QSU260" s="5"/>
      <c r="QSV260" s="5"/>
      <c r="QSW260" s="5"/>
      <c r="QSX260" s="5"/>
      <c r="QSY260" s="5"/>
      <c r="QSZ260" s="5"/>
      <c r="QTA260" s="5"/>
      <c r="QTB260" s="5"/>
      <c r="QTC260" s="5"/>
      <c r="QTD260" s="5"/>
      <c r="QTE260" s="5"/>
      <c r="QTF260" s="5"/>
      <c r="QTG260" s="5"/>
      <c r="QTH260" s="5"/>
      <c r="QTI260" s="5"/>
      <c r="QTJ260" s="5"/>
      <c r="QTK260" s="5"/>
      <c r="QTL260" s="5"/>
      <c r="QTM260" s="5"/>
      <c r="QTN260" s="5"/>
      <c r="QTO260" s="5"/>
      <c r="QTP260" s="5"/>
      <c r="QTQ260" s="5"/>
      <c r="QTR260" s="5"/>
      <c r="QTS260" s="5"/>
      <c r="QTT260" s="5"/>
      <c r="QTU260" s="5"/>
      <c r="QTV260" s="5"/>
      <c r="QTW260" s="5"/>
      <c r="QTX260" s="5"/>
      <c r="QTY260" s="5"/>
      <c r="QTZ260" s="5"/>
      <c r="QUA260" s="5"/>
      <c r="QUB260" s="5"/>
      <c r="QUC260" s="5"/>
      <c r="QUD260" s="5"/>
      <c r="QUE260" s="5"/>
      <c r="QUF260" s="5"/>
      <c r="QUG260" s="5"/>
      <c r="QUH260" s="5"/>
      <c r="QUI260" s="5"/>
      <c r="QUJ260" s="5"/>
      <c r="QUK260" s="5"/>
      <c r="QUL260" s="5"/>
      <c r="QUM260" s="5"/>
      <c r="QUN260" s="5"/>
      <c r="QUO260" s="5"/>
      <c r="QUP260" s="5"/>
      <c r="QUQ260" s="5"/>
      <c r="QUR260" s="5"/>
      <c r="QUS260" s="5"/>
      <c r="QUT260" s="5"/>
      <c r="QUU260" s="5"/>
      <c r="QUV260" s="5"/>
      <c r="QUW260" s="5"/>
      <c r="QUX260" s="5"/>
      <c r="QUY260" s="5"/>
      <c r="QUZ260" s="5"/>
      <c r="QVA260" s="5"/>
      <c r="QVB260" s="5"/>
      <c r="QVC260" s="5"/>
      <c r="QVD260" s="5"/>
      <c r="QVE260" s="5"/>
      <c r="QVF260" s="5"/>
      <c r="QVG260" s="5"/>
      <c r="QVH260" s="5"/>
      <c r="QVI260" s="5"/>
      <c r="QVJ260" s="5"/>
      <c r="QVK260" s="5"/>
      <c r="QVL260" s="5"/>
      <c r="QVM260" s="5"/>
      <c r="QVN260" s="5"/>
      <c r="QVO260" s="5"/>
      <c r="QVP260" s="5"/>
      <c r="QVQ260" s="5"/>
      <c r="QVR260" s="5"/>
      <c r="QVS260" s="5"/>
      <c r="QVT260" s="5"/>
      <c r="QVU260" s="5"/>
      <c r="QVV260" s="5"/>
      <c r="QVW260" s="5"/>
      <c r="QVX260" s="5"/>
      <c r="QVY260" s="5"/>
      <c r="QVZ260" s="5"/>
      <c r="QWA260" s="5"/>
      <c r="QWB260" s="5"/>
      <c r="QWC260" s="5"/>
      <c r="QWD260" s="5"/>
      <c r="QWE260" s="5"/>
      <c r="QWF260" s="5"/>
      <c r="QWG260" s="5"/>
      <c r="QWH260" s="5"/>
      <c r="QWI260" s="5"/>
      <c r="QWJ260" s="5"/>
      <c r="QWK260" s="5"/>
      <c r="QWL260" s="5"/>
      <c r="QWM260" s="5"/>
      <c r="QWN260" s="5"/>
      <c r="QWO260" s="5"/>
      <c r="QWP260" s="5"/>
      <c r="QWQ260" s="5"/>
      <c r="QWR260" s="5"/>
      <c r="QWS260" s="5"/>
      <c r="QWT260" s="5"/>
      <c r="QWU260" s="5"/>
      <c r="QWV260" s="5"/>
      <c r="QWW260" s="5"/>
      <c r="QWX260" s="5"/>
      <c r="QWY260" s="5"/>
      <c r="QWZ260" s="5"/>
      <c r="QXA260" s="5"/>
      <c r="QXB260" s="5"/>
      <c r="QXC260" s="5"/>
      <c r="QXD260" s="5"/>
      <c r="QXE260" s="5"/>
      <c r="QXF260" s="5"/>
      <c r="QXG260" s="5"/>
      <c r="QXH260" s="5"/>
      <c r="QXI260" s="5"/>
      <c r="QXJ260" s="5"/>
      <c r="QXK260" s="5"/>
      <c r="QXL260" s="5"/>
      <c r="QXM260" s="5"/>
      <c r="QXN260" s="5"/>
      <c r="QXO260" s="5"/>
      <c r="QXP260" s="5"/>
      <c r="QXQ260" s="5"/>
      <c r="QXR260" s="5"/>
      <c r="QXS260" s="5"/>
      <c r="QXT260" s="5"/>
      <c r="QXU260" s="5"/>
      <c r="QXV260" s="5"/>
      <c r="QXW260" s="5"/>
      <c r="QXX260" s="5"/>
      <c r="QXY260" s="5"/>
      <c r="QXZ260" s="5"/>
      <c r="QYA260" s="5"/>
      <c r="QYB260" s="5"/>
      <c r="QYC260" s="5"/>
      <c r="QYD260" s="5"/>
      <c r="QYE260" s="5"/>
      <c r="QYF260" s="5"/>
      <c r="QYG260" s="5"/>
      <c r="QYH260" s="5"/>
      <c r="QYI260" s="5"/>
      <c r="QYJ260" s="5"/>
      <c r="QYK260" s="5"/>
      <c r="QYL260" s="5"/>
      <c r="QYM260" s="5"/>
      <c r="QYN260" s="5"/>
      <c r="QYO260" s="5"/>
      <c r="QYP260" s="5"/>
      <c r="QYQ260" s="5"/>
      <c r="QYR260" s="5"/>
      <c r="QYS260" s="5"/>
      <c r="QYT260" s="5"/>
      <c r="QYU260" s="5"/>
      <c r="QYV260" s="5"/>
      <c r="QYW260" s="5"/>
      <c r="QYX260" s="5"/>
      <c r="QYY260" s="5"/>
      <c r="QYZ260" s="5"/>
      <c r="QZA260" s="5"/>
      <c r="QZB260" s="5"/>
      <c r="QZC260" s="5"/>
      <c r="QZD260" s="5"/>
      <c r="QZE260" s="5"/>
      <c r="QZF260" s="5"/>
      <c r="QZG260" s="5"/>
      <c r="QZH260" s="5"/>
      <c r="QZI260" s="5"/>
      <c r="QZJ260" s="5"/>
      <c r="QZK260" s="5"/>
      <c r="QZL260" s="5"/>
      <c r="QZM260" s="5"/>
      <c r="QZN260" s="5"/>
      <c r="QZO260" s="5"/>
      <c r="QZP260" s="5"/>
      <c r="QZQ260" s="5"/>
      <c r="QZR260" s="5"/>
      <c r="QZS260" s="5"/>
      <c r="QZT260" s="5"/>
      <c r="QZU260" s="5"/>
      <c r="QZV260" s="5"/>
      <c r="QZW260" s="5"/>
      <c r="QZX260" s="5"/>
      <c r="QZY260" s="5"/>
      <c r="QZZ260" s="5"/>
      <c r="RAA260" s="5"/>
      <c r="RAB260" s="5"/>
      <c r="RAC260" s="5"/>
      <c r="RAD260" s="5"/>
      <c r="RAE260" s="5"/>
      <c r="RAF260" s="5"/>
      <c r="RAG260" s="5"/>
      <c r="RAH260" s="5"/>
      <c r="RAI260" s="5"/>
      <c r="RAJ260" s="5"/>
      <c r="RAK260" s="5"/>
      <c r="RAL260" s="5"/>
      <c r="RAM260" s="5"/>
      <c r="RAN260" s="5"/>
      <c r="RAO260" s="5"/>
      <c r="RAP260" s="5"/>
      <c r="RAQ260" s="5"/>
      <c r="RAR260" s="5"/>
      <c r="RAS260" s="5"/>
      <c r="RAT260" s="5"/>
      <c r="RAU260" s="5"/>
      <c r="RAV260" s="5"/>
      <c r="RAW260" s="5"/>
      <c r="RAX260" s="5"/>
      <c r="RAY260" s="5"/>
      <c r="RAZ260" s="5"/>
      <c r="RBA260" s="5"/>
      <c r="RBB260" s="5"/>
      <c r="RBC260" s="5"/>
      <c r="RBD260" s="5"/>
      <c r="RBE260" s="5"/>
      <c r="RBF260" s="5"/>
      <c r="RBG260" s="5"/>
      <c r="RBH260" s="5"/>
      <c r="RBI260" s="5"/>
      <c r="RBJ260" s="5"/>
      <c r="RBK260" s="5"/>
      <c r="RBL260" s="5"/>
      <c r="RBM260" s="5"/>
      <c r="RBN260" s="5"/>
      <c r="RBO260" s="5"/>
      <c r="RBP260" s="5"/>
      <c r="RBQ260" s="5"/>
      <c r="RBR260" s="5"/>
      <c r="RBS260" s="5"/>
      <c r="RBT260" s="5"/>
      <c r="RBU260" s="5"/>
      <c r="RBV260" s="5"/>
      <c r="RBW260" s="5"/>
      <c r="RBX260" s="5"/>
      <c r="RBY260" s="5"/>
      <c r="RBZ260" s="5"/>
      <c r="RCA260" s="5"/>
      <c r="RCB260" s="5"/>
      <c r="RCC260" s="5"/>
      <c r="RCD260" s="5"/>
      <c r="RCE260" s="5"/>
      <c r="RCF260" s="5"/>
      <c r="RCG260" s="5"/>
      <c r="RCH260" s="5"/>
      <c r="RCI260" s="5"/>
      <c r="RCJ260" s="5"/>
      <c r="RCK260" s="5"/>
      <c r="RCL260" s="5"/>
      <c r="RCM260" s="5"/>
      <c r="RCN260" s="5"/>
      <c r="RCO260" s="5"/>
      <c r="RCP260" s="5"/>
      <c r="RCQ260" s="5"/>
      <c r="RCR260" s="5"/>
      <c r="RCS260" s="5"/>
      <c r="RCT260" s="5"/>
      <c r="RCU260" s="5"/>
      <c r="RCV260" s="5"/>
      <c r="RCW260" s="5"/>
      <c r="RCX260" s="5"/>
      <c r="RCY260" s="5"/>
      <c r="RCZ260" s="5"/>
      <c r="RDA260" s="5"/>
      <c r="RDB260" s="5"/>
      <c r="RDC260" s="5"/>
      <c r="RDD260" s="5"/>
      <c r="RDE260" s="5"/>
      <c r="RDF260" s="5"/>
      <c r="RDG260" s="5"/>
      <c r="RDH260" s="5"/>
      <c r="RDI260" s="5"/>
      <c r="RDJ260" s="5"/>
      <c r="RDK260" s="5"/>
      <c r="RDL260" s="5"/>
      <c r="RDM260" s="5"/>
      <c r="RDN260" s="5"/>
      <c r="RDO260" s="5"/>
      <c r="RDP260" s="5"/>
      <c r="RDQ260" s="5"/>
      <c r="RDR260" s="5"/>
      <c r="RDS260" s="5"/>
      <c r="RDT260" s="5"/>
      <c r="RDU260" s="5"/>
      <c r="RDV260" s="5"/>
      <c r="RDW260" s="5"/>
      <c r="RDX260" s="5"/>
      <c r="RDY260" s="5"/>
      <c r="RDZ260" s="5"/>
      <c r="REA260" s="5"/>
      <c r="REB260" s="5"/>
      <c r="REC260" s="5"/>
      <c r="RED260" s="5"/>
      <c r="REE260" s="5"/>
      <c r="REF260" s="5"/>
      <c r="REG260" s="5"/>
      <c r="REH260" s="5"/>
      <c r="REI260" s="5"/>
      <c r="REJ260" s="5"/>
      <c r="REK260" s="5"/>
      <c r="REL260" s="5"/>
      <c r="REM260" s="5"/>
      <c r="REN260" s="5"/>
      <c r="REO260" s="5"/>
      <c r="REP260" s="5"/>
      <c r="REQ260" s="5"/>
      <c r="RER260" s="5"/>
      <c r="RES260" s="5"/>
      <c r="RET260" s="5"/>
      <c r="REU260" s="5"/>
      <c r="REV260" s="5"/>
      <c r="REW260" s="5"/>
      <c r="REX260" s="5"/>
      <c r="REY260" s="5"/>
      <c r="REZ260" s="5"/>
      <c r="RFA260" s="5"/>
      <c r="RFB260" s="5"/>
      <c r="RFC260" s="5"/>
      <c r="RFD260" s="5"/>
      <c r="RFE260" s="5"/>
      <c r="RFF260" s="5"/>
      <c r="RFG260" s="5"/>
      <c r="RFH260" s="5"/>
      <c r="RFI260" s="5"/>
      <c r="RFJ260" s="5"/>
      <c r="RFK260" s="5"/>
      <c r="RFL260" s="5"/>
      <c r="RFM260" s="5"/>
      <c r="RFN260" s="5"/>
      <c r="RFO260" s="5"/>
      <c r="RFP260" s="5"/>
      <c r="RFQ260" s="5"/>
      <c r="RFR260" s="5"/>
      <c r="RFS260" s="5"/>
      <c r="RFT260" s="5"/>
      <c r="RFU260" s="5"/>
      <c r="RFV260" s="5"/>
      <c r="RFW260" s="5"/>
      <c r="RFX260" s="5"/>
      <c r="RFY260" s="5"/>
      <c r="RFZ260" s="5"/>
      <c r="RGA260" s="5"/>
      <c r="RGB260" s="5"/>
      <c r="RGC260" s="5"/>
      <c r="RGD260" s="5"/>
      <c r="RGE260" s="5"/>
      <c r="RGF260" s="5"/>
      <c r="RGG260" s="5"/>
      <c r="RGH260" s="5"/>
      <c r="RGI260" s="5"/>
      <c r="RGJ260" s="5"/>
      <c r="RGK260" s="5"/>
      <c r="RGL260" s="5"/>
      <c r="RGM260" s="5"/>
      <c r="RGN260" s="5"/>
      <c r="RGO260" s="5"/>
      <c r="RGP260" s="5"/>
      <c r="RGQ260" s="5"/>
      <c r="RGR260" s="5"/>
      <c r="RGS260" s="5"/>
      <c r="RGT260" s="5"/>
      <c r="RGU260" s="5"/>
      <c r="RGV260" s="5"/>
      <c r="RGW260" s="5"/>
      <c r="RGX260" s="5"/>
      <c r="RGY260" s="5"/>
      <c r="RGZ260" s="5"/>
      <c r="RHA260" s="5"/>
      <c r="RHB260" s="5"/>
      <c r="RHC260" s="5"/>
      <c r="RHD260" s="5"/>
      <c r="RHE260" s="5"/>
      <c r="RHF260" s="5"/>
      <c r="RHG260" s="5"/>
      <c r="RHH260" s="5"/>
      <c r="RHI260" s="5"/>
      <c r="RHJ260" s="5"/>
      <c r="RHK260" s="5"/>
      <c r="RHL260" s="5"/>
      <c r="RHM260" s="5"/>
      <c r="RHN260" s="5"/>
      <c r="RHO260" s="5"/>
      <c r="RHP260" s="5"/>
      <c r="RHQ260" s="5"/>
      <c r="RHR260" s="5"/>
      <c r="RHS260" s="5"/>
      <c r="RHT260" s="5"/>
      <c r="RHU260" s="5"/>
      <c r="RHV260" s="5"/>
      <c r="RHW260" s="5"/>
      <c r="RHX260" s="5"/>
      <c r="RHY260" s="5"/>
      <c r="RHZ260" s="5"/>
      <c r="RIA260" s="5"/>
      <c r="RIB260" s="5"/>
      <c r="RIC260" s="5"/>
      <c r="RID260" s="5"/>
      <c r="RIE260" s="5"/>
      <c r="RIF260" s="5"/>
      <c r="RIG260" s="5"/>
      <c r="RIH260" s="5"/>
      <c r="RII260" s="5"/>
      <c r="RIJ260" s="5"/>
      <c r="RIK260" s="5"/>
      <c r="RIL260" s="5"/>
      <c r="RIM260" s="5"/>
      <c r="RIN260" s="5"/>
      <c r="RIO260" s="5"/>
      <c r="RIP260" s="5"/>
      <c r="RIQ260" s="5"/>
      <c r="RIR260" s="5"/>
      <c r="RIS260" s="5"/>
      <c r="RIT260" s="5"/>
      <c r="RIU260" s="5"/>
      <c r="RIV260" s="5"/>
      <c r="RIW260" s="5"/>
      <c r="RIX260" s="5"/>
      <c r="RIY260" s="5"/>
      <c r="RIZ260" s="5"/>
      <c r="RJA260" s="5"/>
      <c r="RJB260" s="5"/>
      <c r="RJC260" s="5"/>
      <c r="RJD260" s="5"/>
      <c r="RJE260" s="5"/>
      <c r="RJF260" s="5"/>
      <c r="RJG260" s="5"/>
      <c r="RJH260" s="5"/>
      <c r="RJI260" s="5"/>
      <c r="RJJ260" s="5"/>
      <c r="RJK260" s="5"/>
      <c r="RJL260" s="5"/>
      <c r="RJM260" s="5"/>
      <c r="RJN260" s="5"/>
      <c r="RJO260" s="5"/>
      <c r="RJP260" s="5"/>
      <c r="RJQ260" s="5"/>
      <c r="RJR260" s="5"/>
      <c r="RJS260" s="5"/>
      <c r="RJT260" s="5"/>
      <c r="RJU260" s="5"/>
      <c r="RJV260" s="5"/>
      <c r="RJW260" s="5"/>
      <c r="RJX260" s="5"/>
      <c r="RJY260" s="5"/>
      <c r="RJZ260" s="5"/>
      <c r="RKA260" s="5"/>
      <c r="RKB260" s="5"/>
      <c r="RKC260" s="5"/>
      <c r="RKD260" s="5"/>
      <c r="RKE260" s="5"/>
      <c r="RKF260" s="5"/>
      <c r="RKG260" s="5"/>
      <c r="RKH260" s="5"/>
      <c r="RKI260" s="5"/>
      <c r="RKJ260" s="5"/>
      <c r="RKK260" s="5"/>
      <c r="RKL260" s="5"/>
      <c r="RKM260" s="5"/>
      <c r="RKN260" s="5"/>
      <c r="RKO260" s="5"/>
      <c r="RKP260" s="5"/>
      <c r="RKQ260" s="5"/>
      <c r="RKR260" s="5"/>
      <c r="RKS260" s="5"/>
      <c r="RKT260" s="5"/>
      <c r="RKU260" s="5"/>
      <c r="RKV260" s="5"/>
      <c r="RKW260" s="5"/>
      <c r="RKX260" s="5"/>
      <c r="RKY260" s="5"/>
      <c r="RKZ260" s="5"/>
      <c r="RLA260" s="5"/>
      <c r="RLB260" s="5"/>
      <c r="RLC260" s="5"/>
      <c r="RLD260" s="5"/>
      <c r="RLE260" s="5"/>
      <c r="RLF260" s="5"/>
      <c r="RLG260" s="5"/>
      <c r="RLH260" s="5"/>
      <c r="RLI260" s="5"/>
      <c r="RLJ260" s="5"/>
      <c r="RLK260" s="5"/>
      <c r="RLL260" s="5"/>
      <c r="RLM260" s="5"/>
      <c r="RLN260" s="5"/>
      <c r="RLO260" s="5"/>
      <c r="RLP260" s="5"/>
      <c r="RLQ260" s="5"/>
      <c r="RLR260" s="5"/>
      <c r="RLS260" s="5"/>
      <c r="RLT260" s="5"/>
      <c r="RLU260" s="5"/>
      <c r="RLV260" s="5"/>
      <c r="RLW260" s="5"/>
      <c r="RLX260" s="5"/>
      <c r="RLY260" s="5"/>
      <c r="RLZ260" s="5"/>
      <c r="RMA260" s="5"/>
      <c r="RMB260" s="5"/>
      <c r="RMC260" s="5"/>
      <c r="RMD260" s="5"/>
      <c r="RME260" s="5"/>
      <c r="RMF260" s="5"/>
      <c r="RMG260" s="5"/>
      <c r="RMH260" s="5"/>
      <c r="RMI260" s="5"/>
      <c r="RMJ260" s="5"/>
      <c r="RMK260" s="5"/>
      <c r="RML260" s="5"/>
      <c r="RMM260" s="5"/>
      <c r="RMN260" s="5"/>
      <c r="RMO260" s="5"/>
      <c r="RMP260" s="5"/>
      <c r="RMQ260" s="5"/>
      <c r="RMR260" s="5"/>
      <c r="RMS260" s="5"/>
      <c r="RMT260" s="5"/>
      <c r="RMU260" s="5"/>
      <c r="RMV260" s="5"/>
      <c r="RMW260" s="5"/>
      <c r="RMX260" s="5"/>
      <c r="RMY260" s="5"/>
      <c r="RMZ260" s="5"/>
      <c r="RNA260" s="5"/>
      <c r="RNB260" s="5"/>
      <c r="RNC260" s="5"/>
      <c r="RND260" s="5"/>
      <c r="RNE260" s="5"/>
      <c r="RNF260" s="5"/>
      <c r="RNG260" s="5"/>
      <c r="RNH260" s="5"/>
      <c r="RNI260" s="5"/>
      <c r="RNJ260" s="5"/>
      <c r="RNK260" s="5"/>
      <c r="RNL260" s="5"/>
      <c r="RNM260" s="5"/>
      <c r="RNN260" s="5"/>
      <c r="RNO260" s="5"/>
      <c r="RNP260" s="5"/>
      <c r="RNQ260" s="5"/>
      <c r="RNR260" s="5"/>
      <c r="RNS260" s="5"/>
      <c r="RNT260" s="5"/>
      <c r="RNU260" s="5"/>
      <c r="RNV260" s="5"/>
      <c r="RNW260" s="5"/>
      <c r="RNX260" s="5"/>
      <c r="RNY260" s="5"/>
      <c r="RNZ260" s="5"/>
      <c r="ROA260" s="5"/>
      <c r="ROB260" s="5"/>
      <c r="ROC260" s="5"/>
      <c r="ROD260" s="5"/>
      <c r="ROE260" s="5"/>
      <c r="ROF260" s="5"/>
      <c r="ROG260" s="5"/>
      <c r="ROH260" s="5"/>
      <c r="ROI260" s="5"/>
      <c r="ROJ260" s="5"/>
      <c r="ROK260" s="5"/>
      <c r="ROL260" s="5"/>
      <c r="ROM260" s="5"/>
      <c r="RON260" s="5"/>
      <c r="ROO260" s="5"/>
      <c r="ROP260" s="5"/>
      <c r="ROQ260" s="5"/>
      <c r="ROR260" s="5"/>
      <c r="ROS260" s="5"/>
      <c r="ROT260" s="5"/>
      <c r="ROU260" s="5"/>
      <c r="ROV260" s="5"/>
      <c r="ROW260" s="5"/>
      <c r="ROX260" s="5"/>
      <c r="ROY260" s="5"/>
      <c r="ROZ260" s="5"/>
      <c r="RPA260" s="5"/>
      <c r="RPB260" s="5"/>
      <c r="RPC260" s="5"/>
      <c r="RPD260" s="5"/>
      <c r="RPE260" s="5"/>
      <c r="RPF260" s="5"/>
      <c r="RPG260" s="5"/>
      <c r="RPH260" s="5"/>
      <c r="RPI260" s="5"/>
      <c r="RPJ260" s="5"/>
      <c r="RPK260" s="5"/>
      <c r="RPL260" s="5"/>
      <c r="RPM260" s="5"/>
      <c r="RPN260" s="5"/>
      <c r="RPO260" s="5"/>
      <c r="RPP260" s="5"/>
      <c r="RPQ260" s="5"/>
      <c r="RPR260" s="5"/>
      <c r="RPS260" s="5"/>
      <c r="RPT260" s="5"/>
      <c r="RPU260" s="5"/>
      <c r="RPV260" s="5"/>
      <c r="RPW260" s="5"/>
      <c r="RPX260" s="5"/>
      <c r="RPY260" s="5"/>
      <c r="RPZ260" s="5"/>
      <c r="RQA260" s="5"/>
      <c r="RQB260" s="5"/>
      <c r="RQC260" s="5"/>
      <c r="RQD260" s="5"/>
      <c r="RQE260" s="5"/>
      <c r="RQF260" s="5"/>
      <c r="RQG260" s="5"/>
      <c r="RQH260" s="5"/>
      <c r="RQI260" s="5"/>
      <c r="RQJ260" s="5"/>
      <c r="RQK260" s="5"/>
      <c r="RQL260" s="5"/>
      <c r="RQM260" s="5"/>
      <c r="RQN260" s="5"/>
      <c r="RQO260" s="5"/>
      <c r="RQP260" s="5"/>
      <c r="RQQ260" s="5"/>
      <c r="RQR260" s="5"/>
      <c r="RQS260" s="5"/>
      <c r="RQT260" s="5"/>
      <c r="RQU260" s="5"/>
      <c r="RQV260" s="5"/>
      <c r="RQW260" s="5"/>
      <c r="RQX260" s="5"/>
      <c r="RQY260" s="5"/>
      <c r="RQZ260" s="5"/>
      <c r="RRA260" s="5"/>
      <c r="RRB260" s="5"/>
      <c r="RRC260" s="5"/>
      <c r="RRD260" s="5"/>
      <c r="RRE260" s="5"/>
      <c r="RRF260" s="5"/>
      <c r="RRG260" s="5"/>
      <c r="RRH260" s="5"/>
      <c r="RRI260" s="5"/>
      <c r="RRJ260" s="5"/>
      <c r="RRK260" s="5"/>
      <c r="RRL260" s="5"/>
      <c r="RRM260" s="5"/>
      <c r="RRN260" s="5"/>
      <c r="RRO260" s="5"/>
      <c r="RRP260" s="5"/>
      <c r="RRQ260" s="5"/>
      <c r="RRR260" s="5"/>
      <c r="RRS260" s="5"/>
      <c r="RRT260" s="5"/>
      <c r="RRU260" s="5"/>
      <c r="RRV260" s="5"/>
      <c r="RRW260" s="5"/>
      <c r="RRX260" s="5"/>
      <c r="RRY260" s="5"/>
      <c r="RRZ260" s="5"/>
      <c r="RSA260" s="5"/>
      <c r="RSB260" s="5"/>
      <c r="RSC260" s="5"/>
      <c r="RSD260" s="5"/>
      <c r="RSE260" s="5"/>
      <c r="RSF260" s="5"/>
      <c r="RSG260" s="5"/>
      <c r="RSH260" s="5"/>
      <c r="RSI260" s="5"/>
      <c r="RSJ260" s="5"/>
      <c r="RSK260" s="5"/>
      <c r="RSL260" s="5"/>
      <c r="RSM260" s="5"/>
      <c r="RSN260" s="5"/>
      <c r="RSO260" s="5"/>
      <c r="RSP260" s="5"/>
      <c r="RSQ260" s="5"/>
      <c r="RSR260" s="5"/>
      <c r="RSS260" s="5"/>
      <c r="RST260" s="5"/>
      <c r="RSU260" s="5"/>
      <c r="RSV260" s="5"/>
      <c r="RSW260" s="5"/>
      <c r="RSX260" s="5"/>
      <c r="RSY260" s="5"/>
      <c r="RSZ260" s="5"/>
      <c r="RTA260" s="5"/>
      <c r="RTB260" s="5"/>
      <c r="RTC260" s="5"/>
      <c r="RTD260" s="5"/>
      <c r="RTE260" s="5"/>
      <c r="RTF260" s="5"/>
      <c r="RTG260" s="5"/>
      <c r="RTH260" s="5"/>
      <c r="RTI260" s="5"/>
      <c r="RTJ260" s="5"/>
      <c r="RTK260" s="5"/>
      <c r="RTL260" s="5"/>
      <c r="RTM260" s="5"/>
      <c r="RTN260" s="5"/>
      <c r="RTO260" s="5"/>
      <c r="RTP260" s="5"/>
      <c r="RTQ260" s="5"/>
      <c r="RTR260" s="5"/>
      <c r="RTS260" s="5"/>
      <c r="RTT260" s="5"/>
      <c r="RTU260" s="5"/>
      <c r="RTV260" s="5"/>
      <c r="RTW260" s="5"/>
      <c r="RTX260" s="5"/>
      <c r="RTY260" s="5"/>
      <c r="RTZ260" s="5"/>
      <c r="RUA260" s="5"/>
      <c r="RUB260" s="5"/>
      <c r="RUC260" s="5"/>
      <c r="RUD260" s="5"/>
      <c r="RUE260" s="5"/>
      <c r="RUF260" s="5"/>
      <c r="RUG260" s="5"/>
      <c r="RUH260" s="5"/>
      <c r="RUI260" s="5"/>
      <c r="RUJ260" s="5"/>
      <c r="RUK260" s="5"/>
      <c r="RUL260" s="5"/>
      <c r="RUM260" s="5"/>
      <c r="RUN260" s="5"/>
      <c r="RUO260" s="5"/>
      <c r="RUP260" s="5"/>
      <c r="RUQ260" s="5"/>
      <c r="RUR260" s="5"/>
      <c r="RUS260" s="5"/>
      <c r="RUT260" s="5"/>
      <c r="RUU260" s="5"/>
      <c r="RUV260" s="5"/>
      <c r="RUW260" s="5"/>
      <c r="RUX260" s="5"/>
      <c r="RUY260" s="5"/>
      <c r="RUZ260" s="5"/>
      <c r="RVA260" s="5"/>
      <c r="RVB260" s="5"/>
      <c r="RVC260" s="5"/>
      <c r="RVD260" s="5"/>
      <c r="RVE260" s="5"/>
      <c r="RVF260" s="5"/>
      <c r="RVG260" s="5"/>
      <c r="RVH260" s="5"/>
      <c r="RVI260" s="5"/>
      <c r="RVJ260" s="5"/>
      <c r="RVK260" s="5"/>
      <c r="RVL260" s="5"/>
      <c r="RVM260" s="5"/>
      <c r="RVN260" s="5"/>
      <c r="RVO260" s="5"/>
      <c r="RVP260" s="5"/>
      <c r="RVQ260" s="5"/>
      <c r="RVR260" s="5"/>
      <c r="RVS260" s="5"/>
      <c r="RVT260" s="5"/>
      <c r="RVU260" s="5"/>
      <c r="RVV260" s="5"/>
      <c r="RVW260" s="5"/>
      <c r="RVX260" s="5"/>
      <c r="RVY260" s="5"/>
      <c r="RVZ260" s="5"/>
      <c r="RWA260" s="5"/>
      <c r="RWB260" s="5"/>
      <c r="RWC260" s="5"/>
      <c r="RWD260" s="5"/>
      <c r="RWE260" s="5"/>
      <c r="RWF260" s="5"/>
      <c r="RWG260" s="5"/>
      <c r="RWH260" s="5"/>
      <c r="RWI260" s="5"/>
      <c r="RWJ260" s="5"/>
      <c r="RWK260" s="5"/>
      <c r="RWL260" s="5"/>
      <c r="RWM260" s="5"/>
      <c r="RWN260" s="5"/>
      <c r="RWO260" s="5"/>
      <c r="RWP260" s="5"/>
      <c r="RWQ260" s="5"/>
      <c r="RWR260" s="5"/>
      <c r="RWS260" s="5"/>
      <c r="RWT260" s="5"/>
      <c r="RWU260" s="5"/>
      <c r="RWV260" s="5"/>
      <c r="RWW260" s="5"/>
      <c r="RWX260" s="5"/>
      <c r="RWY260" s="5"/>
      <c r="RWZ260" s="5"/>
      <c r="RXA260" s="5"/>
      <c r="RXB260" s="5"/>
      <c r="RXC260" s="5"/>
      <c r="RXD260" s="5"/>
      <c r="RXE260" s="5"/>
      <c r="RXF260" s="5"/>
      <c r="RXG260" s="5"/>
      <c r="RXH260" s="5"/>
      <c r="RXI260" s="5"/>
      <c r="RXJ260" s="5"/>
      <c r="RXK260" s="5"/>
      <c r="RXL260" s="5"/>
      <c r="RXM260" s="5"/>
      <c r="RXN260" s="5"/>
      <c r="RXO260" s="5"/>
      <c r="RXP260" s="5"/>
      <c r="RXQ260" s="5"/>
      <c r="RXR260" s="5"/>
      <c r="RXS260" s="5"/>
      <c r="RXT260" s="5"/>
      <c r="RXU260" s="5"/>
      <c r="RXV260" s="5"/>
      <c r="RXW260" s="5"/>
      <c r="RXX260" s="5"/>
      <c r="RXY260" s="5"/>
      <c r="RXZ260" s="5"/>
      <c r="RYA260" s="5"/>
      <c r="RYB260" s="5"/>
      <c r="RYC260" s="5"/>
      <c r="RYD260" s="5"/>
      <c r="RYE260" s="5"/>
      <c r="RYF260" s="5"/>
      <c r="RYG260" s="5"/>
      <c r="RYH260" s="5"/>
      <c r="RYI260" s="5"/>
      <c r="RYJ260" s="5"/>
      <c r="RYK260" s="5"/>
      <c r="RYL260" s="5"/>
      <c r="RYM260" s="5"/>
      <c r="RYN260" s="5"/>
      <c r="RYO260" s="5"/>
      <c r="RYP260" s="5"/>
      <c r="RYQ260" s="5"/>
      <c r="RYR260" s="5"/>
      <c r="RYS260" s="5"/>
      <c r="RYT260" s="5"/>
      <c r="RYU260" s="5"/>
      <c r="RYV260" s="5"/>
      <c r="RYW260" s="5"/>
      <c r="RYX260" s="5"/>
      <c r="RYY260" s="5"/>
      <c r="RYZ260" s="5"/>
      <c r="RZA260" s="5"/>
      <c r="RZB260" s="5"/>
      <c r="RZC260" s="5"/>
      <c r="RZD260" s="5"/>
      <c r="RZE260" s="5"/>
      <c r="RZF260" s="5"/>
      <c r="RZG260" s="5"/>
      <c r="RZH260" s="5"/>
      <c r="RZI260" s="5"/>
      <c r="RZJ260" s="5"/>
      <c r="RZK260" s="5"/>
      <c r="RZL260" s="5"/>
      <c r="RZM260" s="5"/>
      <c r="RZN260" s="5"/>
      <c r="RZO260" s="5"/>
      <c r="RZP260" s="5"/>
      <c r="RZQ260" s="5"/>
      <c r="RZR260" s="5"/>
      <c r="RZS260" s="5"/>
      <c r="RZT260" s="5"/>
      <c r="RZU260" s="5"/>
      <c r="RZV260" s="5"/>
      <c r="RZW260" s="5"/>
      <c r="RZX260" s="5"/>
      <c r="RZY260" s="5"/>
      <c r="RZZ260" s="5"/>
      <c r="SAA260" s="5"/>
      <c r="SAB260" s="5"/>
      <c r="SAC260" s="5"/>
      <c r="SAD260" s="5"/>
      <c r="SAE260" s="5"/>
      <c r="SAF260" s="5"/>
      <c r="SAG260" s="5"/>
      <c r="SAH260" s="5"/>
      <c r="SAI260" s="5"/>
      <c r="SAJ260" s="5"/>
      <c r="SAK260" s="5"/>
      <c r="SAL260" s="5"/>
      <c r="SAM260" s="5"/>
      <c r="SAN260" s="5"/>
      <c r="SAO260" s="5"/>
      <c r="SAP260" s="5"/>
      <c r="SAQ260" s="5"/>
      <c r="SAR260" s="5"/>
      <c r="SAS260" s="5"/>
      <c r="SAT260" s="5"/>
      <c r="SAU260" s="5"/>
      <c r="SAV260" s="5"/>
      <c r="SAW260" s="5"/>
      <c r="SAX260" s="5"/>
      <c r="SAY260" s="5"/>
      <c r="SAZ260" s="5"/>
      <c r="SBA260" s="5"/>
      <c r="SBB260" s="5"/>
      <c r="SBC260" s="5"/>
      <c r="SBD260" s="5"/>
      <c r="SBE260" s="5"/>
      <c r="SBF260" s="5"/>
      <c r="SBG260" s="5"/>
      <c r="SBH260" s="5"/>
      <c r="SBI260" s="5"/>
      <c r="SBJ260" s="5"/>
      <c r="SBK260" s="5"/>
      <c r="SBL260" s="5"/>
      <c r="SBM260" s="5"/>
      <c r="SBN260" s="5"/>
      <c r="SBO260" s="5"/>
      <c r="SBP260" s="5"/>
      <c r="SBQ260" s="5"/>
      <c r="SBR260" s="5"/>
      <c r="SBS260" s="5"/>
      <c r="SBT260" s="5"/>
      <c r="SBU260" s="5"/>
      <c r="SBV260" s="5"/>
      <c r="SBW260" s="5"/>
      <c r="SBX260" s="5"/>
      <c r="SBY260" s="5"/>
      <c r="SBZ260" s="5"/>
      <c r="SCA260" s="5"/>
      <c r="SCB260" s="5"/>
      <c r="SCC260" s="5"/>
      <c r="SCD260" s="5"/>
      <c r="SCE260" s="5"/>
      <c r="SCF260" s="5"/>
      <c r="SCG260" s="5"/>
      <c r="SCH260" s="5"/>
      <c r="SCI260" s="5"/>
      <c r="SCJ260" s="5"/>
      <c r="SCK260" s="5"/>
      <c r="SCL260" s="5"/>
      <c r="SCM260" s="5"/>
      <c r="SCN260" s="5"/>
      <c r="SCO260" s="5"/>
      <c r="SCP260" s="5"/>
      <c r="SCQ260" s="5"/>
      <c r="SCR260" s="5"/>
      <c r="SCS260" s="5"/>
      <c r="SCT260" s="5"/>
      <c r="SCU260" s="5"/>
      <c r="SCV260" s="5"/>
      <c r="SCW260" s="5"/>
      <c r="SCX260" s="5"/>
      <c r="SCY260" s="5"/>
      <c r="SCZ260" s="5"/>
      <c r="SDA260" s="5"/>
      <c r="SDB260" s="5"/>
      <c r="SDC260" s="5"/>
      <c r="SDD260" s="5"/>
      <c r="SDE260" s="5"/>
      <c r="SDF260" s="5"/>
      <c r="SDG260" s="5"/>
      <c r="SDH260" s="5"/>
      <c r="SDI260" s="5"/>
      <c r="SDJ260" s="5"/>
      <c r="SDK260" s="5"/>
      <c r="SDL260" s="5"/>
      <c r="SDM260" s="5"/>
      <c r="SDN260" s="5"/>
      <c r="SDO260" s="5"/>
      <c r="SDP260" s="5"/>
      <c r="SDQ260" s="5"/>
      <c r="SDR260" s="5"/>
      <c r="SDS260" s="5"/>
      <c r="SDT260" s="5"/>
      <c r="SDU260" s="5"/>
      <c r="SDV260" s="5"/>
      <c r="SDW260" s="5"/>
      <c r="SDX260" s="5"/>
      <c r="SDY260" s="5"/>
      <c r="SDZ260" s="5"/>
      <c r="SEA260" s="5"/>
      <c r="SEB260" s="5"/>
      <c r="SEC260" s="5"/>
      <c r="SED260" s="5"/>
      <c r="SEE260" s="5"/>
      <c r="SEF260" s="5"/>
      <c r="SEG260" s="5"/>
      <c r="SEH260" s="5"/>
      <c r="SEI260" s="5"/>
      <c r="SEJ260" s="5"/>
      <c r="SEK260" s="5"/>
      <c r="SEL260" s="5"/>
      <c r="SEM260" s="5"/>
      <c r="SEN260" s="5"/>
      <c r="SEO260" s="5"/>
      <c r="SEP260" s="5"/>
      <c r="SEQ260" s="5"/>
      <c r="SER260" s="5"/>
      <c r="SES260" s="5"/>
      <c r="SET260" s="5"/>
      <c r="SEU260" s="5"/>
      <c r="SEV260" s="5"/>
      <c r="SEW260" s="5"/>
      <c r="SEX260" s="5"/>
      <c r="SEY260" s="5"/>
      <c r="SEZ260" s="5"/>
      <c r="SFA260" s="5"/>
      <c r="SFB260" s="5"/>
      <c r="SFC260" s="5"/>
      <c r="SFD260" s="5"/>
      <c r="SFE260" s="5"/>
      <c r="SFF260" s="5"/>
      <c r="SFG260" s="5"/>
      <c r="SFH260" s="5"/>
      <c r="SFI260" s="5"/>
      <c r="SFJ260" s="5"/>
      <c r="SFK260" s="5"/>
      <c r="SFL260" s="5"/>
      <c r="SFM260" s="5"/>
      <c r="SFN260" s="5"/>
      <c r="SFO260" s="5"/>
      <c r="SFP260" s="5"/>
      <c r="SFQ260" s="5"/>
      <c r="SFR260" s="5"/>
      <c r="SFS260" s="5"/>
      <c r="SFT260" s="5"/>
      <c r="SFU260" s="5"/>
      <c r="SFV260" s="5"/>
      <c r="SFW260" s="5"/>
      <c r="SFX260" s="5"/>
      <c r="SFY260" s="5"/>
      <c r="SFZ260" s="5"/>
      <c r="SGA260" s="5"/>
      <c r="SGB260" s="5"/>
      <c r="SGC260" s="5"/>
      <c r="SGD260" s="5"/>
      <c r="SGE260" s="5"/>
      <c r="SGF260" s="5"/>
      <c r="SGG260" s="5"/>
      <c r="SGH260" s="5"/>
      <c r="SGI260" s="5"/>
      <c r="SGJ260" s="5"/>
      <c r="SGK260" s="5"/>
      <c r="SGL260" s="5"/>
      <c r="SGM260" s="5"/>
      <c r="SGN260" s="5"/>
      <c r="SGO260" s="5"/>
      <c r="SGP260" s="5"/>
      <c r="SGQ260" s="5"/>
      <c r="SGR260" s="5"/>
      <c r="SGS260" s="5"/>
      <c r="SGT260" s="5"/>
      <c r="SGU260" s="5"/>
      <c r="SGV260" s="5"/>
      <c r="SGW260" s="5"/>
      <c r="SGX260" s="5"/>
      <c r="SGY260" s="5"/>
      <c r="SGZ260" s="5"/>
      <c r="SHA260" s="5"/>
      <c r="SHB260" s="5"/>
      <c r="SHC260" s="5"/>
      <c r="SHD260" s="5"/>
      <c r="SHE260" s="5"/>
      <c r="SHF260" s="5"/>
      <c r="SHG260" s="5"/>
      <c r="SHH260" s="5"/>
      <c r="SHI260" s="5"/>
      <c r="SHJ260" s="5"/>
      <c r="SHK260" s="5"/>
      <c r="SHL260" s="5"/>
      <c r="SHM260" s="5"/>
      <c r="SHN260" s="5"/>
      <c r="SHO260" s="5"/>
      <c r="SHP260" s="5"/>
      <c r="SHQ260" s="5"/>
      <c r="SHR260" s="5"/>
      <c r="SHS260" s="5"/>
      <c r="SHT260" s="5"/>
      <c r="SHU260" s="5"/>
      <c r="SHV260" s="5"/>
      <c r="SHW260" s="5"/>
      <c r="SHX260" s="5"/>
      <c r="SHY260" s="5"/>
      <c r="SHZ260" s="5"/>
      <c r="SIA260" s="5"/>
      <c r="SIB260" s="5"/>
      <c r="SIC260" s="5"/>
      <c r="SID260" s="5"/>
      <c r="SIE260" s="5"/>
      <c r="SIF260" s="5"/>
      <c r="SIG260" s="5"/>
      <c r="SIH260" s="5"/>
      <c r="SII260" s="5"/>
      <c r="SIJ260" s="5"/>
      <c r="SIK260" s="5"/>
      <c r="SIL260" s="5"/>
      <c r="SIM260" s="5"/>
      <c r="SIN260" s="5"/>
      <c r="SIO260" s="5"/>
      <c r="SIP260" s="5"/>
      <c r="SIQ260" s="5"/>
      <c r="SIR260" s="5"/>
      <c r="SIS260" s="5"/>
      <c r="SIT260" s="5"/>
      <c r="SIU260" s="5"/>
      <c r="SIV260" s="5"/>
      <c r="SIW260" s="5"/>
      <c r="SIX260" s="5"/>
      <c r="SIY260" s="5"/>
      <c r="SIZ260" s="5"/>
      <c r="SJA260" s="5"/>
      <c r="SJB260" s="5"/>
      <c r="SJC260" s="5"/>
      <c r="SJD260" s="5"/>
      <c r="SJE260" s="5"/>
      <c r="SJF260" s="5"/>
      <c r="SJG260" s="5"/>
      <c r="SJH260" s="5"/>
      <c r="SJI260" s="5"/>
      <c r="SJJ260" s="5"/>
      <c r="SJK260" s="5"/>
      <c r="SJL260" s="5"/>
      <c r="SJM260" s="5"/>
      <c r="SJN260" s="5"/>
      <c r="SJO260" s="5"/>
      <c r="SJP260" s="5"/>
      <c r="SJQ260" s="5"/>
      <c r="SJR260" s="5"/>
      <c r="SJS260" s="5"/>
      <c r="SJT260" s="5"/>
      <c r="SJU260" s="5"/>
      <c r="SJV260" s="5"/>
      <c r="SJW260" s="5"/>
      <c r="SJX260" s="5"/>
      <c r="SJY260" s="5"/>
      <c r="SJZ260" s="5"/>
      <c r="SKA260" s="5"/>
      <c r="SKB260" s="5"/>
      <c r="SKC260" s="5"/>
      <c r="SKD260" s="5"/>
      <c r="SKE260" s="5"/>
      <c r="SKF260" s="5"/>
      <c r="SKG260" s="5"/>
      <c r="SKH260" s="5"/>
      <c r="SKI260" s="5"/>
      <c r="SKJ260" s="5"/>
      <c r="SKK260" s="5"/>
      <c r="SKL260" s="5"/>
      <c r="SKM260" s="5"/>
      <c r="SKN260" s="5"/>
      <c r="SKO260" s="5"/>
      <c r="SKP260" s="5"/>
      <c r="SKQ260" s="5"/>
      <c r="SKR260" s="5"/>
      <c r="SKS260" s="5"/>
      <c r="SKT260" s="5"/>
      <c r="SKU260" s="5"/>
      <c r="SKV260" s="5"/>
      <c r="SKW260" s="5"/>
      <c r="SKX260" s="5"/>
      <c r="SKY260" s="5"/>
      <c r="SKZ260" s="5"/>
      <c r="SLA260" s="5"/>
      <c r="SLB260" s="5"/>
      <c r="SLC260" s="5"/>
      <c r="SLD260" s="5"/>
      <c r="SLE260" s="5"/>
      <c r="SLF260" s="5"/>
      <c r="SLG260" s="5"/>
      <c r="SLH260" s="5"/>
      <c r="SLI260" s="5"/>
      <c r="SLJ260" s="5"/>
      <c r="SLK260" s="5"/>
      <c r="SLL260" s="5"/>
      <c r="SLM260" s="5"/>
      <c r="SLN260" s="5"/>
      <c r="SLO260" s="5"/>
      <c r="SLP260" s="5"/>
      <c r="SLQ260" s="5"/>
      <c r="SLR260" s="5"/>
      <c r="SLS260" s="5"/>
      <c r="SLT260" s="5"/>
      <c r="SLU260" s="5"/>
      <c r="SLV260" s="5"/>
      <c r="SLW260" s="5"/>
      <c r="SLX260" s="5"/>
      <c r="SLY260" s="5"/>
      <c r="SLZ260" s="5"/>
      <c r="SMA260" s="5"/>
      <c r="SMB260" s="5"/>
      <c r="SMC260" s="5"/>
      <c r="SMD260" s="5"/>
      <c r="SME260" s="5"/>
      <c r="SMF260" s="5"/>
      <c r="SMG260" s="5"/>
      <c r="SMH260" s="5"/>
      <c r="SMI260" s="5"/>
      <c r="SMJ260" s="5"/>
      <c r="SMK260" s="5"/>
      <c r="SML260" s="5"/>
      <c r="SMM260" s="5"/>
      <c r="SMN260" s="5"/>
      <c r="SMO260" s="5"/>
      <c r="SMP260" s="5"/>
      <c r="SMQ260" s="5"/>
      <c r="SMR260" s="5"/>
      <c r="SMS260" s="5"/>
      <c r="SMT260" s="5"/>
      <c r="SMU260" s="5"/>
      <c r="SMV260" s="5"/>
      <c r="SMW260" s="5"/>
      <c r="SMX260" s="5"/>
      <c r="SMY260" s="5"/>
      <c r="SMZ260" s="5"/>
      <c r="SNA260" s="5"/>
      <c r="SNB260" s="5"/>
      <c r="SNC260" s="5"/>
      <c r="SND260" s="5"/>
      <c r="SNE260" s="5"/>
      <c r="SNF260" s="5"/>
      <c r="SNG260" s="5"/>
      <c r="SNH260" s="5"/>
      <c r="SNI260" s="5"/>
      <c r="SNJ260" s="5"/>
      <c r="SNK260" s="5"/>
      <c r="SNL260" s="5"/>
      <c r="SNM260" s="5"/>
      <c r="SNN260" s="5"/>
      <c r="SNO260" s="5"/>
      <c r="SNP260" s="5"/>
      <c r="SNQ260" s="5"/>
      <c r="SNR260" s="5"/>
      <c r="SNS260" s="5"/>
      <c r="SNT260" s="5"/>
      <c r="SNU260" s="5"/>
      <c r="SNV260" s="5"/>
      <c r="SNW260" s="5"/>
      <c r="SNX260" s="5"/>
      <c r="SNY260" s="5"/>
      <c r="SNZ260" s="5"/>
      <c r="SOA260" s="5"/>
      <c r="SOB260" s="5"/>
      <c r="SOC260" s="5"/>
      <c r="SOD260" s="5"/>
      <c r="SOE260" s="5"/>
      <c r="SOF260" s="5"/>
      <c r="SOG260" s="5"/>
      <c r="SOH260" s="5"/>
      <c r="SOI260" s="5"/>
      <c r="SOJ260" s="5"/>
      <c r="SOK260" s="5"/>
      <c r="SOL260" s="5"/>
      <c r="SOM260" s="5"/>
      <c r="SON260" s="5"/>
      <c r="SOO260" s="5"/>
      <c r="SOP260" s="5"/>
      <c r="SOQ260" s="5"/>
      <c r="SOR260" s="5"/>
      <c r="SOS260" s="5"/>
      <c r="SOT260" s="5"/>
      <c r="SOU260" s="5"/>
      <c r="SOV260" s="5"/>
      <c r="SOW260" s="5"/>
      <c r="SOX260" s="5"/>
      <c r="SOY260" s="5"/>
      <c r="SOZ260" s="5"/>
      <c r="SPA260" s="5"/>
      <c r="SPB260" s="5"/>
      <c r="SPC260" s="5"/>
      <c r="SPD260" s="5"/>
      <c r="SPE260" s="5"/>
      <c r="SPF260" s="5"/>
      <c r="SPG260" s="5"/>
      <c r="SPH260" s="5"/>
      <c r="SPI260" s="5"/>
      <c r="SPJ260" s="5"/>
      <c r="SPK260" s="5"/>
      <c r="SPL260" s="5"/>
      <c r="SPM260" s="5"/>
      <c r="SPN260" s="5"/>
      <c r="SPO260" s="5"/>
      <c r="SPP260" s="5"/>
      <c r="SPQ260" s="5"/>
      <c r="SPR260" s="5"/>
      <c r="SPS260" s="5"/>
      <c r="SPT260" s="5"/>
      <c r="SPU260" s="5"/>
      <c r="SPV260" s="5"/>
      <c r="SPW260" s="5"/>
      <c r="SPX260" s="5"/>
      <c r="SPY260" s="5"/>
      <c r="SPZ260" s="5"/>
      <c r="SQA260" s="5"/>
      <c r="SQB260" s="5"/>
      <c r="SQC260" s="5"/>
      <c r="SQD260" s="5"/>
      <c r="SQE260" s="5"/>
      <c r="SQF260" s="5"/>
      <c r="SQG260" s="5"/>
      <c r="SQH260" s="5"/>
      <c r="SQI260" s="5"/>
      <c r="SQJ260" s="5"/>
      <c r="SQK260" s="5"/>
      <c r="SQL260" s="5"/>
      <c r="SQM260" s="5"/>
      <c r="SQN260" s="5"/>
      <c r="SQO260" s="5"/>
      <c r="SQP260" s="5"/>
      <c r="SQQ260" s="5"/>
      <c r="SQR260" s="5"/>
      <c r="SQS260" s="5"/>
      <c r="SQT260" s="5"/>
      <c r="SQU260" s="5"/>
      <c r="SQV260" s="5"/>
      <c r="SQW260" s="5"/>
      <c r="SQX260" s="5"/>
      <c r="SQY260" s="5"/>
      <c r="SQZ260" s="5"/>
      <c r="SRA260" s="5"/>
      <c r="SRB260" s="5"/>
      <c r="SRC260" s="5"/>
      <c r="SRD260" s="5"/>
      <c r="SRE260" s="5"/>
      <c r="SRF260" s="5"/>
      <c r="SRG260" s="5"/>
      <c r="SRH260" s="5"/>
      <c r="SRI260" s="5"/>
      <c r="SRJ260" s="5"/>
      <c r="SRK260" s="5"/>
      <c r="SRL260" s="5"/>
      <c r="SRM260" s="5"/>
      <c r="SRN260" s="5"/>
      <c r="SRO260" s="5"/>
      <c r="SRP260" s="5"/>
      <c r="SRQ260" s="5"/>
      <c r="SRR260" s="5"/>
      <c r="SRS260" s="5"/>
      <c r="SRT260" s="5"/>
      <c r="SRU260" s="5"/>
      <c r="SRV260" s="5"/>
      <c r="SRW260" s="5"/>
      <c r="SRX260" s="5"/>
      <c r="SRY260" s="5"/>
      <c r="SRZ260" s="5"/>
      <c r="SSA260" s="5"/>
      <c r="SSB260" s="5"/>
      <c r="SSC260" s="5"/>
      <c r="SSD260" s="5"/>
      <c r="SSE260" s="5"/>
      <c r="SSF260" s="5"/>
      <c r="SSG260" s="5"/>
      <c r="SSH260" s="5"/>
      <c r="SSI260" s="5"/>
      <c r="SSJ260" s="5"/>
      <c r="SSK260" s="5"/>
      <c r="SSL260" s="5"/>
      <c r="SSM260" s="5"/>
      <c r="SSN260" s="5"/>
      <c r="SSO260" s="5"/>
      <c r="SSP260" s="5"/>
      <c r="SSQ260" s="5"/>
      <c r="SSR260" s="5"/>
      <c r="SSS260" s="5"/>
      <c r="SST260" s="5"/>
      <c r="SSU260" s="5"/>
      <c r="SSV260" s="5"/>
      <c r="SSW260" s="5"/>
      <c r="SSX260" s="5"/>
      <c r="SSY260" s="5"/>
      <c r="SSZ260" s="5"/>
      <c r="STA260" s="5"/>
      <c r="STB260" s="5"/>
      <c r="STC260" s="5"/>
      <c r="STD260" s="5"/>
      <c r="STE260" s="5"/>
      <c r="STF260" s="5"/>
      <c r="STG260" s="5"/>
      <c r="STH260" s="5"/>
      <c r="STI260" s="5"/>
      <c r="STJ260" s="5"/>
      <c r="STK260" s="5"/>
      <c r="STL260" s="5"/>
      <c r="STM260" s="5"/>
      <c r="STN260" s="5"/>
      <c r="STO260" s="5"/>
      <c r="STP260" s="5"/>
      <c r="STQ260" s="5"/>
      <c r="STR260" s="5"/>
      <c r="STS260" s="5"/>
      <c r="STT260" s="5"/>
      <c r="STU260" s="5"/>
      <c r="STV260" s="5"/>
      <c r="STW260" s="5"/>
      <c r="STX260" s="5"/>
      <c r="STY260" s="5"/>
      <c r="STZ260" s="5"/>
      <c r="SUA260" s="5"/>
      <c r="SUB260" s="5"/>
      <c r="SUC260" s="5"/>
      <c r="SUD260" s="5"/>
      <c r="SUE260" s="5"/>
      <c r="SUF260" s="5"/>
      <c r="SUG260" s="5"/>
      <c r="SUH260" s="5"/>
      <c r="SUI260" s="5"/>
      <c r="SUJ260" s="5"/>
      <c r="SUK260" s="5"/>
      <c r="SUL260" s="5"/>
      <c r="SUM260" s="5"/>
      <c r="SUN260" s="5"/>
      <c r="SUO260" s="5"/>
      <c r="SUP260" s="5"/>
      <c r="SUQ260" s="5"/>
      <c r="SUR260" s="5"/>
      <c r="SUS260" s="5"/>
      <c r="SUT260" s="5"/>
      <c r="SUU260" s="5"/>
      <c r="SUV260" s="5"/>
      <c r="SUW260" s="5"/>
      <c r="SUX260" s="5"/>
      <c r="SUY260" s="5"/>
      <c r="SUZ260" s="5"/>
      <c r="SVA260" s="5"/>
      <c r="SVB260" s="5"/>
      <c r="SVC260" s="5"/>
      <c r="SVD260" s="5"/>
      <c r="SVE260" s="5"/>
      <c r="SVF260" s="5"/>
      <c r="SVG260" s="5"/>
      <c r="SVH260" s="5"/>
      <c r="SVI260" s="5"/>
      <c r="SVJ260" s="5"/>
      <c r="SVK260" s="5"/>
      <c r="SVL260" s="5"/>
      <c r="SVM260" s="5"/>
      <c r="SVN260" s="5"/>
      <c r="SVO260" s="5"/>
      <c r="SVP260" s="5"/>
      <c r="SVQ260" s="5"/>
      <c r="SVR260" s="5"/>
      <c r="SVS260" s="5"/>
      <c r="SVT260" s="5"/>
      <c r="SVU260" s="5"/>
      <c r="SVV260" s="5"/>
      <c r="SVW260" s="5"/>
      <c r="SVX260" s="5"/>
      <c r="SVY260" s="5"/>
      <c r="SVZ260" s="5"/>
      <c r="SWA260" s="5"/>
      <c r="SWB260" s="5"/>
      <c r="SWC260" s="5"/>
      <c r="SWD260" s="5"/>
      <c r="SWE260" s="5"/>
      <c r="SWF260" s="5"/>
      <c r="SWG260" s="5"/>
      <c r="SWH260" s="5"/>
      <c r="SWI260" s="5"/>
      <c r="SWJ260" s="5"/>
      <c r="SWK260" s="5"/>
      <c r="SWL260" s="5"/>
      <c r="SWM260" s="5"/>
      <c r="SWN260" s="5"/>
      <c r="SWO260" s="5"/>
      <c r="SWP260" s="5"/>
      <c r="SWQ260" s="5"/>
      <c r="SWR260" s="5"/>
      <c r="SWS260" s="5"/>
      <c r="SWT260" s="5"/>
      <c r="SWU260" s="5"/>
      <c r="SWV260" s="5"/>
      <c r="SWW260" s="5"/>
      <c r="SWX260" s="5"/>
      <c r="SWY260" s="5"/>
      <c r="SWZ260" s="5"/>
      <c r="SXA260" s="5"/>
      <c r="SXB260" s="5"/>
      <c r="SXC260" s="5"/>
      <c r="SXD260" s="5"/>
      <c r="SXE260" s="5"/>
      <c r="SXF260" s="5"/>
      <c r="SXG260" s="5"/>
      <c r="SXH260" s="5"/>
      <c r="SXI260" s="5"/>
      <c r="SXJ260" s="5"/>
      <c r="SXK260" s="5"/>
      <c r="SXL260" s="5"/>
      <c r="SXM260" s="5"/>
      <c r="SXN260" s="5"/>
      <c r="SXO260" s="5"/>
      <c r="SXP260" s="5"/>
      <c r="SXQ260" s="5"/>
      <c r="SXR260" s="5"/>
      <c r="SXS260" s="5"/>
      <c r="SXT260" s="5"/>
      <c r="SXU260" s="5"/>
      <c r="SXV260" s="5"/>
      <c r="SXW260" s="5"/>
      <c r="SXX260" s="5"/>
      <c r="SXY260" s="5"/>
      <c r="SXZ260" s="5"/>
      <c r="SYA260" s="5"/>
      <c r="SYB260" s="5"/>
      <c r="SYC260" s="5"/>
      <c r="SYD260" s="5"/>
      <c r="SYE260" s="5"/>
      <c r="SYF260" s="5"/>
      <c r="SYG260" s="5"/>
      <c r="SYH260" s="5"/>
      <c r="SYI260" s="5"/>
      <c r="SYJ260" s="5"/>
      <c r="SYK260" s="5"/>
      <c r="SYL260" s="5"/>
      <c r="SYM260" s="5"/>
      <c r="SYN260" s="5"/>
      <c r="SYO260" s="5"/>
      <c r="SYP260" s="5"/>
      <c r="SYQ260" s="5"/>
      <c r="SYR260" s="5"/>
      <c r="SYS260" s="5"/>
      <c r="SYT260" s="5"/>
      <c r="SYU260" s="5"/>
      <c r="SYV260" s="5"/>
      <c r="SYW260" s="5"/>
      <c r="SYX260" s="5"/>
      <c r="SYY260" s="5"/>
      <c r="SYZ260" s="5"/>
      <c r="SZA260" s="5"/>
      <c r="SZB260" s="5"/>
      <c r="SZC260" s="5"/>
      <c r="SZD260" s="5"/>
      <c r="SZE260" s="5"/>
      <c r="SZF260" s="5"/>
      <c r="SZG260" s="5"/>
      <c r="SZH260" s="5"/>
      <c r="SZI260" s="5"/>
      <c r="SZJ260" s="5"/>
      <c r="SZK260" s="5"/>
      <c r="SZL260" s="5"/>
      <c r="SZM260" s="5"/>
      <c r="SZN260" s="5"/>
      <c r="SZO260" s="5"/>
      <c r="SZP260" s="5"/>
      <c r="SZQ260" s="5"/>
      <c r="SZR260" s="5"/>
      <c r="SZS260" s="5"/>
      <c r="SZT260" s="5"/>
      <c r="SZU260" s="5"/>
      <c r="SZV260" s="5"/>
      <c r="SZW260" s="5"/>
      <c r="SZX260" s="5"/>
      <c r="SZY260" s="5"/>
      <c r="SZZ260" s="5"/>
      <c r="TAA260" s="5"/>
      <c r="TAB260" s="5"/>
      <c r="TAC260" s="5"/>
      <c r="TAD260" s="5"/>
      <c r="TAE260" s="5"/>
      <c r="TAF260" s="5"/>
      <c r="TAG260" s="5"/>
      <c r="TAH260" s="5"/>
      <c r="TAI260" s="5"/>
      <c r="TAJ260" s="5"/>
      <c r="TAK260" s="5"/>
      <c r="TAL260" s="5"/>
      <c r="TAM260" s="5"/>
      <c r="TAN260" s="5"/>
      <c r="TAO260" s="5"/>
      <c r="TAP260" s="5"/>
      <c r="TAQ260" s="5"/>
      <c r="TAR260" s="5"/>
      <c r="TAS260" s="5"/>
      <c r="TAT260" s="5"/>
      <c r="TAU260" s="5"/>
      <c r="TAV260" s="5"/>
      <c r="TAW260" s="5"/>
      <c r="TAX260" s="5"/>
      <c r="TAY260" s="5"/>
      <c r="TAZ260" s="5"/>
      <c r="TBA260" s="5"/>
      <c r="TBB260" s="5"/>
      <c r="TBC260" s="5"/>
      <c r="TBD260" s="5"/>
      <c r="TBE260" s="5"/>
      <c r="TBF260" s="5"/>
      <c r="TBG260" s="5"/>
      <c r="TBH260" s="5"/>
      <c r="TBI260" s="5"/>
      <c r="TBJ260" s="5"/>
      <c r="TBK260" s="5"/>
      <c r="TBL260" s="5"/>
      <c r="TBM260" s="5"/>
      <c r="TBN260" s="5"/>
      <c r="TBO260" s="5"/>
      <c r="TBP260" s="5"/>
      <c r="TBQ260" s="5"/>
      <c r="TBR260" s="5"/>
      <c r="TBS260" s="5"/>
      <c r="TBT260" s="5"/>
      <c r="TBU260" s="5"/>
      <c r="TBV260" s="5"/>
      <c r="TBW260" s="5"/>
      <c r="TBX260" s="5"/>
      <c r="TBY260" s="5"/>
      <c r="TBZ260" s="5"/>
      <c r="TCA260" s="5"/>
      <c r="TCB260" s="5"/>
      <c r="TCC260" s="5"/>
      <c r="TCD260" s="5"/>
      <c r="TCE260" s="5"/>
      <c r="TCF260" s="5"/>
      <c r="TCG260" s="5"/>
      <c r="TCH260" s="5"/>
      <c r="TCI260" s="5"/>
      <c r="TCJ260" s="5"/>
      <c r="TCK260" s="5"/>
      <c r="TCL260" s="5"/>
      <c r="TCM260" s="5"/>
      <c r="TCN260" s="5"/>
      <c r="TCO260" s="5"/>
      <c r="TCP260" s="5"/>
      <c r="TCQ260" s="5"/>
      <c r="TCR260" s="5"/>
      <c r="TCS260" s="5"/>
      <c r="TCT260" s="5"/>
      <c r="TCU260" s="5"/>
      <c r="TCV260" s="5"/>
      <c r="TCW260" s="5"/>
      <c r="TCX260" s="5"/>
      <c r="TCY260" s="5"/>
      <c r="TCZ260" s="5"/>
      <c r="TDA260" s="5"/>
      <c r="TDB260" s="5"/>
      <c r="TDC260" s="5"/>
      <c r="TDD260" s="5"/>
      <c r="TDE260" s="5"/>
      <c r="TDF260" s="5"/>
      <c r="TDG260" s="5"/>
      <c r="TDH260" s="5"/>
      <c r="TDI260" s="5"/>
      <c r="TDJ260" s="5"/>
      <c r="TDK260" s="5"/>
      <c r="TDL260" s="5"/>
      <c r="TDM260" s="5"/>
      <c r="TDN260" s="5"/>
      <c r="TDO260" s="5"/>
      <c r="TDP260" s="5"/>
      <c r="TDQ260" s="5"/>
      <c r="TDR260" s="5"/>
      <c r="TDS260" s="5"/>
      <c r="TDT260" s="5"/>
      <c r="TDU260" s="5"/>
      <c r="TDV260" s="5"/>
      <c r="TDW260" s="5"/>
      <c r="TDX260" s="5"/>
      <c r="TDY260" s="5"/>
      <c r="TDZ260" s="5"/>
      <c r="TEA260" s="5"/>
      <c r="TEB260" s="5"/>
      <c r="TEC260" s="5"/>
      <c r="TED260" s="5"/>
      <c r="TEE260" s="5"/>
      <c r="TEF260" s="5"/>
      <c r="TEG260" s="5"/>
      <c r="TEH260" s="5"/>
      <c r="TEI260" s="5"/>
      <c r="TEJ260" s="5"/>
      <c r="TEK260" s="5"/>
      <c r="TEL260" s="5"/>
      <c r="TEM260" s="5"/>
      <c r="TEN260" s="5"/>
      <c r="TEO260" s="5"/>
      <c r="TEP260" s="5"/>
      <c r="TEQ260" s="5"/>
      <c r="TER260" s="5"/>
      <c r="TES260" s="5"/>
      <c r="TET260" s="5"/>
      <c r="TEU260" s="5"/>
      <c r="TEV260" s="5"/>
      <c r="TEW260" s="5"/>
      <c r="TEX260" s="5"/>
      <c r="TEY260" s="5"/>
      <c r="TEZ260" s="5"/>
      <c r="TFA260" s="5"/>
      <c r="TFB260" s="5"/>
      <c r="TFC260" s="5"/>
      <c r="TFD260" s="5"/>
      <c r="TFE260" s="5"/>
      <c r="TFF260" s="5"/>
      <c r="TFG260" s="5"/>
      <c r="TFH260" s="5"/>
      <c r="TFI260" s="5"/>
      <c r="TFJ260" s="5"/>
      <c r="TFK260" s="5"/>
      <c r="TFL260" s="5"/>
      <c r="TFM260" s="5"/>
      <c r="TFN260" s="5"/>
      <c r="TFO260" s="5"/>
      <c r="TFP260" s="5"/>
      <c r="TFQ260" s="5"/>
      <c r="TFR260" s="5"/>
      <c r="TFS260" s="5"/>
      <c r="TFT260" s="5"/>
      <c r="TFU260" s="5"/>
      <c r="TFV260" s="5"/>
      <c r="TFW260" s="5"/>
      <c r="TFX260" s="5"/>
      <c r="TFY260" s="5"/>
      <c r="TFZ260" s="5"/>
      <c r="TGA260" s="5"/>
      <c r="TGB260" s="5"/>
      <c r="TGC260" s="5"/>
      <c r="TGD260" s="5"/>
      <c r="TGE260" s="5"/>
      <c r="TGF260" s="5"/>
      <c r="TGG260" s="5"/>
      <c r="TGH260" s="5"/>
      <c r="TGI260" s="5"/>
      <c r="TGJ260" s="5"/>
      <c r="TGK260" s="5"/>
      <c r="TGL260" s="5"/>
      <c r="TGM260" s="5"/>
      <c r="TGN260" s="5"/>
      <c r="TGO260" s="5"/>
      <c r="TGP260" s="5"/>
      <c r="TGQ260" s="5"/>
      <c r="TGR260" s="5"/>
      <c r="TGS260" s="5"/>
      <c r="TGT260" s="5"/>
      <c r="TGU260" s="5"/>
      <c r="TGV260" s="5"/>
      <c r="TGW260" s="5"/>
      <c r="TGX260" s="5"/>
      <c r="TGY260" s="5"/>
      <c r="TGZ260" s="5"/>
      <c r="THA260" s="5"/>
      <c r="THB260" s="5"/>
      <c r="THC260" s="5"/>
      <c r="THD260" s="5"/>
      <c r="THE260" s="5"/>
      <c r="THF260" s="5"/>
      <c r="THG260" s="5"/>
      <c r="THH260" s="5"/>
      <c r="THI260" s="5"/>
      <c r="THJ260" s="5"/>
      <c r="THK260" s="5"/>
      <c r="THL260" s="5"/>
      <c r="THM260" s="5"/>
      <c r="THN260" s="5"/>
      <c r="THO260" s="5"/>
      <c r="THP260" s="5"/>
      <c r="THQ260" s="5"/>
      <c r="THR260" s="5"/>
      <c r="THS260" s="5"/>
      <c r="THT260" s="5"/>
      <c r="THU260" s="5"/>
      <c r="THV260" s="5"/>
      <c r="THW260" s="5"/>
      <c r="THX260" s="5"/>
      <c r="THY260" s="5"/>
      <c r="THZ260" s="5"/>
      <c r="TIA260" s="5"/>
      <c r="TIB260" s="5"/>
      <c r="TIC260" s="5"/>
      <c r="TID260" s="5"/>
      <c r="TIE260" s="5"/>
      <c r="TIF260" s="5"/>
      <c r="TIG260" s="5"/>
      <c r="TIH260" s="5"/>
      <c r="TII260" s="5"/>
      <c r="TIJ260" s="5"/>
      <c r="TIK260" s="5"/>
      <c r="TIL260" s="5"/>
      <c r="TIM260" s="5"/>
      <c r="TIN260" s="5"/>
      <c r="TIO260" s="5"/>
      <c r="TIP260" s="5"/>
      <c r="TIQ260" s="5"/>
      <c r="TIR260" s="5"/>
      <c r="TIS260" s="5"/>
      <c r="TIT260" s="5"/>
      <c r="TIU260" s="5"/>
      <c r="TIV260" s="5"/>
      <c r="TIW260" s="5"/>
      <c r="TIX260" s="5"/>
      <c r="TIY260" s="5"/>
      <c r="TIZ260" s="5"/>
      <c r="TJA260" s="5"/>
      <c r="TJB260" s="5"/>
      <c r="TJC260" s="5"/>
      <c r="TJD260" s="5"/>
      <c r="TJE260" s="5"/>
      <c r="TJF260" s="5"/>
      <c r="TJG260" s="5"/>
      <c r="TJH260" s="5"/>
      <c r="TJI260" s="5"/>
      <c r="TJJ260" s="5"/>
      <c r="TJK260" s="5"/>
      <c r="TJL260" s="5"/>
      <c r="TJM260" s="5"/>
      <c r="TJN260" s="5"/>
      <c r="TJO260" s="5"/>
      <c r="TJP260" s="5"/>
      <c r="TJQ260" s="5"/>
      <c r="TJR260" s="5"/>
      <c r="TJS260" s="5"/>
      <c r="TJT260" s="5"/>
      <c r="TJU260" s="5"/>
      <c r="TJV260" s="5"/>
      <c r="TJW260" s="5"/>
      <c r="TJX260" s="5"/>
      <c r="TJY260" s="5"/>
      <c r="TJZ260" s="5"/>
      <c r="TKA260" s="5"/>
      <c r="TKB260" s="5"/>
      <c r="TKC260" s="5"/>
      <c r="TKD260" s="5"/>
      <c r="TKE260" s="5"/>
      <c r="TKF260" s="5"/>
      <c r="TKG260" s="5"/>
      <c r="TKH260" s="5"/>
      <c r="TKI260" s="5"/>
      <c r="TKJ260" s="5"/>
      <c r="TKK260" s="5"/>
      <c r="TKL260" s="5"/>
      <c r="TKM260" s="5"/>
      <c r="TKN260" s="5"/>
      <c r="TKO260" s="5"/>
      <c r="TKP260" s="5"/>
      <c r="TKQ260" s="5"/>
      <c r="TKR260" s="5"/>
      <c r="TKS260" s="5"/>
      <c r="TKT260" s="5"/>
      <c r="TKU260" s="5"/>
      <c r="TKV260" s="5"/>
      <c r="TKW260" s="5"/>
      <c r="TKX260" s="5"/>
      <c r="TKY260" s="5"/>
      <c r="TKZ260" s="5"/>
      <c r="TLA260" s="5"/>
      <c r="TLB260" s="5"/>
      <c r="TLC260" s="5"/>
      <c r="TLD260" s="5"/>
      <c r="TLE260" s="5"/>
      <c r="TLF260" s="5"/>
      <c r="TLG260" s="5"/>
      <c r="TLH260" s="5"/>
      <c r="TLI260" s="5"/>
      <c r="TLJ260" s="5"/>
      <c r="TLK260" s="5"/>
      <c r="TLL260" s="5"/>
      <c r="TLM260" s="5"/>
      <c r="TLN260" s="5"/>
      <c r="TLO260" s="5"/>
      <c r="TLP260" s="5"/>
      <c r="TLQ260" s="5"/>
      <c r="TLR260" s="5"/>
      <c r="TLS260" s="5"/>
      <c r="TLT260" s="5"/>
      <c r="TLU260" s="5"/>
      <c r="TLV260" s="5"/>
      <c r="TLW260" s="5"/>
      <c r="TLX260" s="5"/>
      <c r="TLY260" s="5"/>
      <c r="TLZ260" s="5"/>
      <c r="TMA260" s="5"/>
      <c r="TMB260" s="5"/>
      <c r="TMC260" s="5"/>
      <c r="TMD260" s="5"/>
      <c r="TME260" s="5"/>
      <c r="TMF260" s="5"/>
      <c r="TMG260" s="5"/>
      <c r="TMH260" s="5"/>
      <c r="TMI260" s="5"/>
      <c r="TMJ260" s="5"/>
      <c r="TMK260" s="5"/>
      <c r="TML260" s="5"/>
      <c r="TMM260" s="5"/>
      <c r="TMN260" s="5"/>
      <c r="TMO260" s="5"/>
      <c r="TMP260" s="5"/>
      <c r="TMQ260" s="5"/>
      <c r="TMR260" s="5"/>
      <c r="TMS260" s="5"/>
      <c r="TMT260" s="5"/>
      <c r="TMU260" s="5"/>
      <c r="TMV260" s="5"/>
      <c r="TMW260" s="5"/>
      <c r="TMX260" s="5"/>
      <c r="TMY260" s="5"/>
      <c r="TMZ260" s="5"/>
      <c r="TNA260" s="5"/>
      <c r="TNB260" s="5"/>
      <c r="TNC260" s="5"/>
      <c r="TND260" s="5"/>
      <c r="TNE260" s="5"/>
      <c r="TNF260" s="5"/>
      <c r="TNG260" s="5"/>
      <c r="TNH260" s="5"/>
      <c r="TNI260" s="5"/>
      <c r="TNJ260" s="5"/>
      <c r="TNK260" s="5"/>
      <c r="TNL260" s="5"/>
      <c r="TNM260" s="5"/>
      <c r="TNN260" s="5"/>
      <c r="TNO260" s="5"/>
      <c r="TNP260" s="5"/>
      <c r="TNQ260" s="5"/>
      <c r="TNR260" s="5"/>
      <c r="TNS260" s="5"/>
      <c r="TNT260" s="5"/>
      <c r="TNU260" s="5"/>
      <c r="TNV260" s="5"/>
      <c r="TNW260" s="5"/>
      <c r="TNX260" s="5"/>
      <c r="TNY260" s="5"/>
      <c r="TNZ260" s="5"/>
      <c r="TOA260" s="5"/>
      <c r="TOB260" s="5"/>
      <c r="TOC260" s="5"/>
      <c r="TOD260" s="5"/>
      <c r="TOE260" s="5"/>
      <c r="TOF260" s="5"/>
      <c r="TOG260" s="5"/>
      <c r="TOH260" s="5"/>
      <c r="TOI260" s="5"/>
      <c r="TOJ260" s="5"/>
      <c r="TOK260" s="5"/>
      <c r="TOL260" s="5"/>
      <c r="TOM260" s="5"/>
      <c r="TON260" s="5"/>
      <c r="TOO260" s="5"/>
      <c r="TOP260" s="5"/>
      <c r="TOQ260" s="5"/>
      <c r="TOR260" s="5"/>
      <c r="TOS260" s="5"/>
      <c r="TOT260" s="5"/>
      <c r="TOU260" s="5"/>
      <c r="TOV260" s="5"/>
      <c r="TOW260" s="5"/>
      <c r="TOX260" s="5"/>
      <c r="TOY260" s="5"/>
      <c r="TOZ260" s="5"/>
      <c r="TPA260" s="5"/>
      <c r="TPB260" s="5"/>
      <c r="TPC260" s="5"/>
      <c r="TPD260" s="5"/>
      <c r="TPE260" s="5"/>
      <c r="TPF260" s="5"/>
      <c r="TPG260" s="5"/>
      <c r="TPH260" s="5"/>
      <c r="TPI260" s="5"/>
      <c r="TPJ260" s="5"/>
      <c r="TPK260" s="5"/>
      <c r="TPL260" s="5"/>
      <c r="TPM260" s="5"/>
      <c r="TPN260" s="5"/>
      <c r="TPO260" s="5"/>
      <c r="TPP260" s="5"/>
      <c r="TPQ260" s="5"/>
      <c r="TPR260" s="5"/>
      <c r="TPS260" s="5"/>
      <c r="TPT260" s="5"/>
      <c r="TPU260" s="5"/>
      <c r="TPV260" s="5"/>
      <c r="TPW260" s="5"/>
      <c r="TPX260" s="5"/>
      <c r="TPY260" s="5"/>
      <c r="TPZ260" s="5"/>
      <c r="TQA260" s="5"/>
      <c r="TQB260" s="5"/>
      <c r="TQC260" s="5"/>
      <c r="TQD260" s="5"/>
      <c r="TQE260" s="5"/>
      <c r="TQF260" s="5"/>
      <c r="TQG260" s="5"/>
      <c r="TQH260" s="5"/>
      <c r="TQI260" s="5"/>
      <c r="TQJ260" s="5"/>
      <c r="TQK260" s="5"/>
      <c r="TQL260" s="5"/>
      <c r="TQM260" s="5"/>
      <c r="TQN260" s="5"/>
      <c r="TQO260" s="5"/>
      <c r="TQP260" s="5"/>
      <c r="TQQ260" s="5"/>
      <c r="TQR260" s="5"/>
      <c r="TQS260" s="5"/>
      <c r="TQT260" s="5"/>
      <c r="TQU260" s="5"/>
      <c r="TQV260" s="5"/>
      <c r="TQW260" s="5"/>
      <c r="TQX260" s="5"/>
      <c r="TQY260" s="5"/>
      <c r="TQZ260" s="5"/>
      <c r="TRA260" s="5"/>
      <c r="TRB260" s="5"/>
      <c r="TRC260" s="5"/>
      <c r="TRD260" s="5"/>
      <c r="TRE260" s="5"/>
      <c r="TRF260" s="5"/>
      <c r="TRG260" s="5"/>
      <c r="TRH260" s="5"/>
      <c r="TRI260" s="5"/>
      <c r="TRJ260" s="5"/>
      <c r="TRK260" s="5"/>
      <c r="TRL260" s="5"/>
      <c r="TRM260" s="5"/>
      <c r="TRN260" s="5"/>
      <c r="TRO260" s="5"/>
      <c r="TRP260" s="5"/>
      <c r="TRQ260" s="5"/>
      <c r="TRR260" s="5"/>
      <c r="TRS260" s="5"/>
      <c r="TRT260" s="5"/>
      <c r="TRU260" s="5"/>
      <c r="TRV260" s="5"/>
      <c r="TRW260" s="5"/>
      <c r="TRX260" s="5"/>
      <c r="TRY260" s="5"/>
      <c r="TRZ260" s="5"/>
      <c r="TSA260" s="5"/>
      <c r="TSB260" s="5"/>
      <c r="TSC260" s="5"/>
      <c r="TSD260" s="5"/>
      <c r="TSE260" s="5"/>
      <c r="TSF260" s="5"/>
      <c r="TSG260" s="5"/>
      <c r="TSH260" s="5"/>
      <c r="TSI260" s="5"/>
      <c r="TSJ260" s="5"/>
      <c r="TSK260" s="5"/>
      <c r="TSL260" s="5"/>
      <c r="TSM260" s="5"/>
      <c r="TSN260" s="5"/>
      <c r="TSO260" s="5"/>
      <c r="TSP260" s="5"/>
      <c r="TSQ260" s="5"/>
      <c r="TSR260" s="5"/>
      <c r="TSS260" s="5"/>
      <c r="TST260" s="5"/>
      <c r="TSU260" s="5"/>
      <c r="TSV260" s="5"/>
      <c r="TSW260" s="5"/>
      <c r="TSX260" s="5"/>
      <c r="TSY260" s="5"/>
      <c r="TSZ260" s="5"/>
      <c r="TTA260" s="5"/>
      <c r="TTB260" s="5"/>
      <c r="TTC260" s="5"/>
      <c r="TTD260" s="5"/>
      <c r="TTE260" s="5"/>
      <c r="TTF260" s="5"/>
      <c r="TTG260" s="5"/>
      <c r="TTH260" s="5"/>
      <c r="TTI260" s="5"/>
      <c r="TTJ260" s="5"/>
      <c r="TTK260" s="5"/>
      <c r="TTL260" s="5"/>
      <c r="TTM260" s="5"/>
      <c r="TTN260" s="5"/>
      <c r="TTO260" s="5"/>
      <c r="TTP260" s="5"/>
      <c r="TTQ260" s="5"/>
      <c r="TTR260" s="5"/>
      <c r="TTS260" s="5"/>
      <c r="TTT260" s="5"/>
      <c r="TTU260" s="5"/>
      <c r="TTV260" s="5"/>
      <c r="TTW260" s="5"/>
      <c r="TTX260" s="5"/>
      <c r="TTY260" s="5"/>
      <c r="TTZ260" s="5"/>
      <c r="TUA260" s="5"/>
      <c r="TUB260" s="5"/>
      <c r="TUC260" s="5"/>
      <c r="TUD260" s="5"/>
      <c r="TUE260" s="5"/>
      <c r="TUF260" s="5"/>
      <c r="TUG260" s="5"/>
      <c r="TUH260" s="5"/>
      <c r="TUI260" s="5"/>
      <c r="TUJ260" s="5"/>
      <c r="TUK260" s="5"/>
      <c r="TUL260" s="5"/>
      <c r="TUM260" s="5"/>
      <c r="TUN260" s="5"/>
      <c r="TUO260" s="5"/>
      <c r="TUP260" s="5"/>
      <c r="TUQ260" s="5"/>
      <c r="TUR260" s="5"/>
      <c r="TUS260" s="5"/>
      <c r="TUT260" s="5"/>
      <c r="TUU260" s="5"/>
      <c r="TUV260" s="5"/>
      <c r="TUW260" s="5"/>
      <c r="TUX260" s="5"/>
      <c r="TUY260" s="5"/>
      <c r="TUZ260" s="5"/>
      <c r="TVA260" s="5"/>
      <c r="TVB260" s="5"/>
      <c r="TVC260" s="5"/>
      <c r="TVD260" s="5"/>
      <c r="TVE260" s="5"/>
      <c r="TVF260" s="5"/>
      <c r="TVG260" s="5"/>
      <c r="TVH260" s="5"/>
      <c r="TVI260" s="5"/>
      <c r="TVJ260" s="5"/>
      <c r="TVK260" s="5"/>
      <c r="TVL260" s="5"/>
      <c r="TVM260" s="5"/>
      <c r="TVN260" s="5"/>
      <c r="TVO260" s="5"/>
      <c r="TVP260" s="5"/>
      <c r="TVQ260" s="5"/>
      <c r="TVR260" s="5"/>
      <c r="TVS260" s="5"/>
      <c r="TVT260" s="5"/>
      <c r="TVU260" s="5"/>
      <c r="TVV260" s="5"/>
      <c r="TVW260" s="5"/>
      <c r="TVX260" s="5"/>
      <c r="TVY260" s="5"/>
      <c r="TVZ260" s="5"/>
      <c r="TWA260" s="5"/>
      <c r="TWB260" s="5"/>
      <c r="TWC260" s="5"/>
      <c r="TWD260" s="5"/>
      <c r="TWE260" s="5"/>
      <c r="TWF260" s="5"/>
      <c r="TWG260" s="5"/>
      <c r="TWH260" s="5"/>
      <c r="TWI260" s="5"/>
      <c r="TWJ260" s="5"/>
      <c r="TWK260" s="5"/>
      <c r="TWL260" s="5"/>
      <c r="TWM260" s="5"/>
      <c r="TWN260" s="5"/>
      <c r="TWO260" s="5"/>
      <c r="TWP260" s="5"/>
      <c r="TWQ260" s="5"/>
      <c r="TWR260" s="5"/>
      <c r="TWS260" s="5"/>
      <c r="TWT260" s="5"/>
      <c r="TWU260" s="5"/>
      <c r="TWV260" s="5"/>
      <c r="TWW260" s="5"/>
      <c r="TWX260" s="5"/>
      <c r="TWY260" s="5"/>
      <c r="TWZ260" s="5"/>
      <c r="TXA260" s="5"/>
      <c r="TXB260" s="5"/>
      <c r="TXC260" s="5"/>
      <c r="TXD260" s="5"/>
      <c r="TXE260" s="5"/>
      <c r="TXF260" s="5"/>
      <c r="TXG260" s="5"/>
      <c r="TXH260" s="5"/>
      <c r="TXI260" s="5"/>
      <c r="TXJ260" s="5"/>
      <c r="TXK260" s="5"/>
      <c r="TXL260" s="5"/>
      <c r="TXM260" s="5"/>
      <c r="TXN260" s="5"/>
      <c r="TXO260" s="5"/>
      <c r="TXP260" s="5"/>
      <c r="TXQ260" s="5"/>
      <c r="TXR260" s="5"/>
      <c r="TXS260" s="5"/>
      <c r="TXT260" s="5"/>
      <c r="TXU260" s="5"/>
      <c r="TXV260" s="5"/>
      <c r="TXW260" s="5"/>
      <c r="TXX260" s="5"/>
      <c r="TXY260" s="5"/>
      <c r="TXZ260" s="5"/>
      <c r="TYA260" s="5"/>
      <c r="TYB260" s="5"/>
      <c r="TYC260" s="5"/>
      <c r="TYD260" s="5"/>
      <c r="TYE260" s="5"/>
      <c r="TYF260" s="5"/>
      <c r="TYG260" s="5"/>
      <c r="TYH260" s="5"/>
      <c r="TYI260" s="5"/>
      <c r="TYJ260" s="5"/>
      <c r="TYK260" s="5"/>
      <c r="TYL260" s="5"/>
      <c r="TYM260" s="5"/>
      <c r="TYN260" s="5"/>
      <c r="TYO260" s="5"/>
      <c r="TYP260" s="5"/>
      <c r="TYQ260" s="5"/>
      <c r="TYR260" s="5"/>
      <c r="TYS260" s="5"/>
      <c r="TYT260" s="5"/>
      <c r="TYU260" s="5"/>
      <c r="TYV260" s="5"/>
      <c r="TYW260" s="5"/>
      <c r="TYX260" s="5"/>
      <c r="TYY260" s="5"/>
      <c r="TYZ260" s="5"/>
      <c r="TZA260" s="5"/>
      <c r="TZB260" s="5"/>
      <c r="TZC260" s="5"/>
      <c r="TZD260" s="5"/>
      <c r="TZE260" s="5"/>
      <c r="TZF260" s="5"/>
      <c r="TZG260" s="5"/>
      <c r="TZH260" s="5"/>
      <c r="TZI260" s="5"/>
      <c r="TZJ260" s="5"/>
      <c r="TZK260" s="5"/>
      <c r="TZL260" s="5"/>
      <c r="TZM260" s="5"/>
      <c r="TZN260" s="5"/>
      <c r="TZO260" s="5"/>
      <c r="TZP260" s="5"/>
      <c r="TZQ260" s="5"/>
      <c r="TZR260" s="5"/>
      <c r="TZS260" s="5"/>
      <c r="TZT260" s="5"/>
      <c r="TZU260" s="5"/>
      <c r="TZV260" s="5"/>
      <c r="TZW260" s="5"/>
      <c r="TZX260" s="5"/>
      <c r="TZY260" s="5"/>
      <c r="TZZ260" s="5"/>
      <c r="UAA260" s="5"/>
      <c r="UAB260" s="5"/>
      <c r="UAC260" s="5"/>
      <c r="UAD260" s="5"/>
      <c r="UAE260" s="5"/>
      <c r="UAF260" s="5"/>
      <c r="UAG260" s="5"/>
      <c r="UAH260" s="5"/>
      <c r="UAI260" s="5"/>
      <c r="UAJ260" s="5"/>
      <c r="UAK260" s="5"/>
      <c r="UAL260" s="5"/>
      <c r="UAM260" s="5"/>
      <c r="UAN260" s="5"/>
      <c r="UAO260" s="5"/>
      <c r="UAP260" s="5"/>
      <c r="UAQ260" s="5"/>
      <c r="UAR260" s="5"/>
      <c r="UAS260" s="5"/>
      <c r="UAT260" s="5"/>
      <c r="UAU260" s="5"/>
      <c r="UAV260" s="5"/>
      <c r="UAW260" s="5"/>
      <c r="UAX260" s="5"/>
      <c r="UAY260" s="5"/>
      <c r="UAZ260" s="5"/>
      <c r="UBA260" s="5"/>
      <c r="UBB260" s="5"/>
      <c r="UBC260" s="5"/>
      <c r="UBD260" s="5"/>
      <c r="UBE260" s="5"/>
      <c r="UBF260" s="5"/>
      <c r="UBG260" s="5"/>
      <c r="UBH260" s="5"/>
      <c r="UBI260" s="5"/>
      <c r="UBJ260" s="5"/>
      <c r="UBK260" s="5"/>
      <c r="UBL260" s="5"/>
      <c r="UBM260" s="5"/>
      <c r="UBN260" s="5"/>
      <c r="UBO260" s="5"/>
      <c r="UBP260" s="5"/>
      <c r="UBQ260" s="5"/>
      <c r="UBR260" s="5"/>
      <c r="UBS260" s="5"/>
      <c r="UBT260" s="5"/>
      <c r="UBU260" s="5"/>
      <c r="UBV260" s="5"/>
      <c r="UBW260" s="5"/>
      <c r="UBX260" s="5"/>
      <c r="UBY260" s="5"/>
      <c r="UBZ260" s="5"/>
      <c r="UCA260" s="5"/>
      <c r="UCB260" s="5"/>
      <c r="UCC260" s="5"/>
      <c r="UCD260" s="5"/>
      <c r="UCE260" s="5"/>
      <c r="UCF260" s="5"/>
      <c r="UCG260" s="5"/>
      <c r="UCH260" s="5"/>
      <c r="UCI260" s="5"/>
      <c r="UCJ260" s="5"/>
      <c r="UCK260" s="5"/>
      <c r="UCL260" s="5"/>
      <c r="UCM260" s="5"/>
      <c r="UCN260" s="5"/>
      <c r="UCO260" s="5"/>
      <c r="UCP260" s="5"/>
      <c r="UCQ260" s="5"/>
      <c r="UCR260" s="5"/>
      <c r="UCS260" s="5"/>
      <c r="UCT260" s="5"/>
      <c r="UCU260" s="5"/>
      <c r="UCV260" s="5"/>
      <c r="UCW260" s="5"/>
      <c r="UCX260" s="5"/>
      <c r="UCY260" s="5"/>
      <c r="UCZ260" s="5"/>
      <c r="UDA260" s="5"/>
      <c r="UDB260" s="5"/>
      <c r="UDC260" s="5"/>
      <c r="UDD260" s="5"/>
      <c r="UDE260" s="5"/>
      <c r="UDF260" s="5"/>
      <c r="UDG260" s="5"/>
      <c r="UDH260" s="5"/>
      <c r="UDI260" s="5"/>
      <c r="UDJ260" s="5"/>
      <c r="UDK260" s="5"/>
      <c r="UDL260" s="5"/>
      <c r="UDM260" s="5"/>
      <c r="UDN260" s="5"/>
      <c r="UDO260" s="5"/>
      <c r="UDP260" s="5"/>
      <c r="UDQ260" s="5"/>
      <c r="UDR260" s="5"/>
      <c r="UDS260" s="5"/>
      <c r="UDT260" s="5"/>
      <c r="UDU260" s="5"/>
      <c r="UDV260" s="5"/>
      <c r="UDW260" s="5"/>
      <c r="UDX260" s="5"/>
      <c r="UDY260" s="5"/>
      <c r="UDZ260" s="5"/>
      <c r="UEA260" s="5"/>
      <c r="UEB260" s="5"/>
      <c r="UEC260" s="5"/>
      <c r="UED260" s="5"/>
      <c r="UEE260" s="5"/>
      <c r="UEF260" s="5"/>
      <c r="UEG260" s="5"/>
      <c r="UEH260" s="5"/>
      <c r="UEI260" s="5"/>
      <c r="UEJ260" s="5"/>
      <c r="UEK260" s="5"/>
      <c r="UEL260" s="5"/>
      <c r="UEM260" s="5"/>
      <c r="UEN260" s="5"/>
      <c r="UEO260" s="5"/>
      <c r="UEP260" s="5"/>
      <c r="UEQ260" s="5"/>
      <c r="UER260" s="5"/>
      <c r="UES260" s="5"/>
      <c r="UET260" s="5"/>
      <c r="UEU260" s="5"/>
      <c r="UEV260" s="5"/>
      <c r="UEW260" s="5"/>
      <c r="UEX260" s="5"/>
      <c r="UEY260" s="5"/>
      <c r="UEZ260" s="5"/>
      <c r="UFA260" s="5"/>
      <c r="UFB260" s="5"/>
      <c r="UFC260" s="5"/>
      <c r="UFD260" s="5"/>
      <c r="UFE260" s="5"/>
      <c r="UFF260" s="5"/>
      <c r="UFG260" s="5"/>
      <c r="UFH260" s="5"/>
      <c r="UFI260" s="5"/>
      <c r="UFJ260" s="5"/>
      <c r="UFK260" s="5"/>
      <c r="UFL260" s="5"/>
      <c r="UFM260" s="5"/>
      <c r="UFN260" s="5"/>
      <c r="UFO260" s="5"/>
      <c r="UFP260" s="5"/>
      <c r="UFQ260" s="5"/>
      <c r="UFR260" s="5"/>
      <c r="UFS260" s="5"/>
      <c r="UFT260" s="5"/>
      <c r="UFU260" s="5"/>
      <c r="UFV260" s="5"/>
      <c r="UFW260" s="5"/>
      <c r="UFX260" s="5"/>
      <c r="UFY260" s="5"/>
      <c r="UFZ260" s="5"/>
      <c r="UGA260" s="5"/>
      <c r="UGB260" s="5"/>
      <c r="UGC260" s="5"/>
      <c r="UGD260" s="5"/>
      <c r="UGE260" s="5"/>
      <c r="UGF260" s="5"/>
      <c r="UGG260" s="5"/>
      <c r="UGH260" s="5"/>
      <c r="UGI260" s="5"/>
      <c r="UGJ260" s="5"/>
      <c r="UGK260" s="5"/>
      <c r="UGL260" s="5"/>
      <c r="UGM260" s="5"/>
      <c r="UGN260" s="5"/>
      <c r="UGO260" s="5"/>
      <c r="UGP260" s="5"/>
      <c r="UGQ260" s="5"/>
      <c r="UGR260" s="5"/>
      <c r="UGS260" s="5"/>
      <c r="UGT260" s="5"/>
      <c r="UGU260" s="5"/>
      <c r="UGV260" s="5"/>
      <c r="UGW260" s="5"/>
      <c r="UGX260" s="5"/>
      <c r="UGY260" s="5"/>
      <c r="UGZ260" s="5"/>
      <c r="UHA260" s="5"/>
      <c r="UHB260" s="5"/>
      <c r="UHC260" s="5"/>
      <c r="UHD260" s="5"/>
      <c r="UHE260" s="5"/>
      <c r="UHF260" s="5"/>
      <c r="UHG260" s="5"/>
      <c r="UHH260" s="5"/>
      <c r="UHI260" s="5"/>
      <c r="UHJ260" s="5"/>
      <c r="UHK260" s="5"/>
      <c r="UHL260" s="5"/>
      <c r="UHM260" s="5"/>
      <c r="UHN260" s="5"/>
      <c r="UHO260" s="5"/>
      <c r="UHP260" s="5"/>
      <c r="UHQ260" s="5"/>
      <c r="UHR260" s="5"/>
      <c r="UHS260" s="5"/>
      <c r="UHT260" s="5"/>
      <c r="UHU260" s="5"/>
      <c r="UHV260" s="5"/>
      <c r="UHW260" s="5"/>
      <c r="UHX260" s="5"/>
      <c r="UHY260" s="5"/>
      <c r="UHZ260" s="5"/>
      <c r="UIA260" s="5"/>
      <c r="UIB260" s="5"/>
      <c r="UIC260" s="5"/>
      <c r="UID260" s="5"/>
      <c r="UIE260" s="5"/>
      <c r="UIF260" s="5"/>
      <c r="UIG260" s="5"/>
      <c r="UIH260" s="5"/>
      <c r="UII260" s="5"/>
      <c r="UIJ260" s="5"/>
      <c r="UIK260" s="5"/>
      <c r="UIL260" s="5"/>
      <c r="UIM260" s="5"/>
      <c r="UIN260" s="5"/>
      <c r="UIO260" s="5"/>
      <c r="UIP260" s="5"/>
      <c r="UIQ260" s="5"/>
      <c r="UIR260" s="5"/>
      <c r="UIS260" s="5"/>
      <c r="UIT260" s="5"/>
      <c r="UIU260" s="5"/>
      <c r="UIV260" s="5"/>
      <c r="UIW260" s="5"/>
      <c r="UIX260" s="5"/>
      <c r="UIY260" s="5"/>
      <c r="UIZ260" s="5"/>
      <c r="UJA260" s="5"/>
      <c r="UJB260" s="5"/>
      <c r="UJC260" s="5"/>
      <c r="UJD260" s="5"/>
      <c r="UJE260" s="5"/>
      <c r="UJF260" s="5"/>
      <c r="UJG260" s="5"/>
      <c r="UJH260" s="5"/>
      <c r="UJI260" s="5"/>
      <c r="UJJ260" s="5"/>
      <c r="UJK260" s="5"/>
      <c r="UJL260" s="5"/>
      <c r="UJM260" s="5"/>
      <c r="UJN260" s="5"/>
      <c r="UJO260" s="5"/>
      <c r="UJP260" s="5"/>
      <c r="UJQ260" s="5"/>
      <c r="UJR260" s="5"/>
      <c r="UJS260" s="5"/>
      <c r="UJT260" s="5"/>
      <c r="UJU260" s="5"/>
      <c r="UJV260" s="5"/>
      <c r="UJW260" s="5"/>
      <c r="UJX260" s="5"/>
      <c r="UJY260" s="5"/>
      <c r="UJZ260" s="5"/>
      <c r="UKA260" s="5"/>
      <c r="UKB260" s="5"/>
      <c r="UKC260" s="5"/>
      <c r="UKD260" s="5"/>
      <c r="UKE260" s="5"/>
      <c r="UKF260" s="5"/>
      <c r="UKG260" s="5"/>
      <c r="UKH260" s="5"/>
      <c r="UKI260" s="5"/>
      <c r="UKJ260" s="5"/>
      <c r="UKK260" s="5"/>
      <c r="UKL260" s="5"/>
      <c r="UKM260" s="5"/>
      <c r="UKN260" s="5"/>
      <c r="UKO260" s="5"/>
      <c r="UKP260" s="5"/>
      <c r="UKQ260" s="5"/>
      <c r="UKR260" s="5"/>
      <c r="UKS260" s="5"/>
      <c r="UKT260" s="5"/>
      <c r="UKU260" s="5"/>
      <c r="UKV260" s="5"/>
      <c r="UKW260" s="5"/>
      <c r="UKX260" s="5"/>
      <c r="UKY260" s="5"/>
      <c r="UKZ260" s="5"/>
      <c r="ULA260" s="5"/>
      <c r="ULB260" s="5"/>
      <c r="ULC260" s="5"/>
      <c r="ULD260" s="5"/>
      <c r="ULE260" s="5"/>
      <c r="ULF260" s="5"/>
      <c r="ULG260" s="5"/>
      <c r="ULH260" s="5"/>
      <c r="ULI260" s="5"/>
      <c r="ULJ260" s="5"/>
      <c r="ULK260" s="5"/>
      <c r="ULL260" s="5"/>
      <c r="ULM260" s="5"/>
      <c r="ULN260" s="5"/>
      <c r="ULO260" s="5"/>
      <c r="ULP260" s="5"/>
      <c r="ULQ260" s="5"/>
      <c r="ULR260" s="5"/>
      <c r="ULS260" s="5"/>
      <c r="ULT260" s="5"/>
      <c r="ULU260" s="5"/>
      <c r="ULV260" s="5"/>
      <c r="ULW260" s="5"/>
      <c r="ULX260" s="5"/>
      <c r="ULY260" s="5"/>
      <c r="ULZ260" s="5"/>
      <c r="UMA260" s="5"/>
      <c r="UMB260" s="5"/>
      <c r="UMC260" s="5"/>
      <c r="UMD260" s="5"/>
      <c r="UME260" s="5"/>
      <c r="UMF260" s="5"/>
      <c r="UMG260" s="5"/>
      <c r="UMH260" s="5"/>
      <c r="UMI260" s="5"/>
      <c r="UMJ260" s="5"/>
      <c r="UMK260" s="5"/>
      <c r="UML260" s="5"/>
      <c r="UMM260" s="5"/>
      <c r="UMN260" s="5"/>
      <c r="UMO260" s="5"/>
      <c r="UMP260" s="5"/>
      <c r="UMQ260" s="5"/>
      <c r="UMR260" s="5"/>
      <c r="UMS260" s="5"/>
      <c r="UMT260" s="5"/>
      <c r="UMU260" s="5"/>
      <c r="UMV260" s="5"/>
      <c r="UMW260" s="5"/>
      <c r="UMX260" s="5"/>
      <c r="UMY260" s="5"/>
      <c r="UMZ260" s="5"/>
      <c r="UNA260" s="5"/>
      <c r="UNB260" s="5"/>
      <c r="UNC260" s="5"/>
      <c r="UND260" s="5"/>
      <c r="UNE260" s="5"/>
      <c r="UNF260" s="5"/>
      <c r="UNG260" s="5"/>
      <c r="UNH260" s="5"/>
      <c r="UNI260" s="5"/>
      <c r="UNJ260" s="5"/>
      <c r="UNK260" s="5"/>
      <c r="UNL260" s="5"/>
      <c r="UNM260" s="5"/>
      <c r="UNN260" s="5"/>
      <c r="UNO260" s="5"/>
      <c r="UNP260" s="5"/>
      <c r="UNQ260" s="5"/>
      <c r="UNR260" s="5"/>
      <c r="UNS260" s="5"/>
      <c r="UNT260" s="5"/>
      <c r="UNU260" s="5"/>
      <c r="UNV260" s="5"/>
      <c r="UNW260" s="5"/>
      <c r="UNX260" s="5"/>
      <c r="UNY260" s="5"/>
      <c r="UNZ260" s="5"/>
      <c r="UOA260" s="5"/>
      <c r="UOB260" s="5"/>
      <c r="UOC260" s="5"/>
      <c r="UOD260" s="5"/>
      <c r="UOE260" s="5"/>
      <c r="UOF260" s="5"/>
      <c r="UOG260" s="5"/>
      <c r="UOH260" s="5"/>
      <c r="UOI260" s="5"/>
      <c r="UOJ260" s="5"/>
      <c r="UOK260" s="5"/>
      <c r="UOL260" s="5"/>
      <c r="UOM260" s="5"/>
      <c r="UON260" s="5"/>
      <c r="UOO260" s="5"/>
      <c r="UOP260" s="5"/>
      <c r="UOQ260" s="5"/>
      <c r="UOR260" s="5"/>
      <c r="UOS260" s="5"/>
      <c r="UOT260" s="5"/>
      <c r="UOU260" s="5"/>
      <c r="UOV260" s="5"/>
      <c r="UOW260" s="5"/>
      <c r="UOX260" s="5"/>
      <c r="UOY260" s="5"/>
      <c r="UOZ260" s="5"/>
      <c r="UPA260" s="5"/>
      <c r="UPB260" s="5"/>
      <c r="UPC260" s="5"/>
      <c r="UPD260" s="5"/>
      <c r="UPE260" s="5"/>
      <c r="UPF260" s="5"/>
      <c r="UPG260" s="5"/>
      <c r="UPH260" s="5"/>
      <c r="UPI260" s="5"/>
      <c r="UPJ260" s="5"/>
      <c r="UPK260" s="5"/>
      <c r="UPL260" s="5"/>
      <c r="UPM260" s="5"/>
      <c r="UPN260" s="5"/>
      <c r="UPO260" s="5"/>
      <c r="UPP260" s="5"/>
      <c r="UPQ260" s="5"/>
      <c r="UPR260" s="5"/>
      <c r="UPS260" s="5"/>
      <c r="UPT260" s="5"/>
      <c r="UPU260" s="5"/>
      <c r="UPV260" s="5"/>
      <c r="UPW260" s="5"/>
      <c r="UPX260" s="5"/>
      <c r="UPY260" s="5"/>
      <c r="UPZ260" s="5"/>
      <c r="UQA260" s="5"/>
      <c r="UQB260" s="5"/>
      <c r="UQC260" s="5"/>
      <c r="UQD260" s="5"/>
      <c r="UQE260" s="5"/>
      <c r="UQF260" s="5"/>
      <c r="UQG260" s="5"/>
      <c r="UQH260" s="5"/>
      <c r="UQI260" s="5"/>
      <c r="UQJ260" s="5"/>
      <c r="UQK260" s="5"/>
      <c r="UQL260" s="5"/>
      <c r="UQM260" s="5"/>
      <c r="UQN260" s="5"/>
      <c r="UQO260" s="5"/>
      <c r="UQP260" s="5"/>
      <c r="UQQ260" s="5"/>
      <c r="UQR260" s="5"/>
      <c r="UQS260" s="5"/>
      <c r="UQT260" s="5"/>
      <c r="UQU260" s="5"/>
      <c r="UQV260" s="5"/>
      <c r="UQW260" s="5"/>
      <c r="UQX260" s="5"/>
      <c r="UQY260" s="5"/>
      <c r="UQZ260" s="5"/>
      <c r="URA260" s="5"/>
      <c r="URB260" s="5"/>
      <c r="URC260" s="5"/>
      <c r="URD260" s="5"/>
      <c r="URE260" s="5"/>
      <c r="URF260" s="5"/>
      <c r="URG260" s="5"/>
      <c r="URH260" s="5"/>
      <c r="URI260" s="5"/>
      <c r="URJ260" s="5"/>
      <c r="URK260" s="5"/>
      <c r="URL260" s="5"/>
      <c r="URM260" s="5"/>
      <c r="URN260" s="5"/>
      <c r="URO260" s="5"/>
      <c r="URP260" s="5"/>
      <c r="URQ260" s="5"/>
      <c r="URR260" s="5"/>
      <c r="URS260" s="5"/>
      <c r="URT260" s="5"/>
      <c r="URU260" s="5"/>
      <c r="URV260" s="5"/>
      <c r="URW260" s="5"/>
      <c r="URX260" s="5"/>
      <c r="URY260" s="5"/>
      <c r="URZ260" s="5"/>
      <c r="USA260" s="5"/>
      <c r="USB260" s="5"/>
      <c r="USC260" s="5"/>
      <c r="USD260" s="5"/>
      <c r="USE260" s="5"/>
      <c r="USF260" s="5"/>
      <c r="USG260" s="5"/>
      <c r="USH260" s="5"/>
      <c r="USI260" s="5"/>
      <c r="USJ260" s="5"/>
      <c r="USK260" s="5"/>
      <c r="USL260" s="5"/>
      <c r="USM260" s="5"/>
      <c r="USN260" s="5"/>
      <c r="USO260" s="5"/>
      <c r="USP260" s="5"/>
      <c r="USQ260" s="5"/>
      <c r="USR260" s="5"/>
      <c r="USS260" s="5"/>
      <c r="UST260" s="5"/>
      <c r="USU260" s="5"/>
      <c r="USV260" s="5"/>
      <c r="USW260" s="5"/>
      <c r="USX260" s="5"/>
      <c r="USY260" s="5"/>
      <c r="USZ260" s="5"/>
      <c r="UTA260" s="5"/>
      <c r="UTB260" s="5"/>
      <c r="UTC260" s="5"/>
      <c r="UTD260" s="5"/>
      <c r="UTE260" s="5"/>
      <c r="UTF260" s="5"/>
      <c r="UTG260" s="5"/>
      <c r="UTH260" s="5"/>
      <c r="UTI260" s="5"/>
      <c r="UTJ260" s="5"/>
      <c r="UTK260" s="5"/>
      <c r="UTL260" s="5"/>
      <c r="UTM260" s="5"/>
      <c r="UTN260" s="5"/>
      <c r="UTO260" s="5"/>
      <c r="UTP260" s="5"/>
      <c r="UTQ260" s="5"/>
      <c r="UTR260" s="5"/>
      <c r="UTS260" s="5"/>
      <c r="UTT260" s="5"/>
      <c r="UTU260" s="5"/>
      <c r="UTV260" s="5"/>
      <c r="UTW260" s="5"/>
      <c r="UTX260" s="5"/>
      <c r="UTY260" s="5"/>
      <c r="UTZ260" s="5"/>
      <c r="UUA260" s="5"/>
      <c r="UUB260" s="5"/>
      <c r="UUC260" s="5"/>
      <c r="UUD260" s="5"/>
      <c r="UUE260" s="5"/>
      <c r="UUF260" s="5"/>
      <c r="UUG260" s="5"/>
      <c r="UUH260" s="5"/>
      <c r="UUI260" s="5"/>
      <c r="UUJ260" s="5"/>
      <c r="UUK260" s="5"/>
      <c r="UUL260" s="5"/>
      <c r="UUM260" s="5"/>
      <c r="UUN260" s="5"/>
      <c r="UUO260" s="5"/>
      <c r="UUP260" s="5"/>
      <c r="UUQ260" s="5"/>
      <c r="UUR260" s="5"/>
      <c r="UUS260" s="5"/>
      <c r="UUT260" s="5"/>
      <c r="UUU260" s="5"/>
      <c r="UUV260" s="5"/>
      <c r="UUW260" s="5"/>
      <c r="UUX260" s="5"/>
      <c r="UUY260" s="5"/>
      <c r="UUZ260" s="5"/>
      <c r="UVA260" s="5"/>
      <c r="UVB260" s="5"/>
      <c r="UVC260" s="5"/>
      <c r="UVD260" s="5"/>
      <c r="UVE260" s="5"/>
      <c r="UVF260" s="5"/>
      <c r="UVG260" s="5"/>
      <c r="UVH260" s="5"/>
      <c r="UVI260" s="5"/>
      <c r="UVJ260" s="5"/>
      <c r="UVK260" s="5"/>
      <c r="UVL260" s="5"/>
      <c r="UVM260" s="5"/>
      <c r="UVN260" s="5"/>
      <c r="UVO260" s="5"/>
      <c r="UVP260" s="5"/>
      <c r="UVQ260" s="5"/>
      <c r="UVR260" s="5"/>
      <c r="UVS260" s="5"/>
      <c r="UVT260" s="5"/>
      <c r="UVU260" s="5"/>
      <c r="UVV260" s="5"/>
      <c r="UVW260" s="5"/>
      <c r="UVX260" s="5"/>
      <c r="UVY260" s="5"/>
      <c r="UVZ260" s="5"/>
      <c r="UWA260" s="5"/>
      <c r="UWB260" s="5"/>
      <c r="UWC260" s="5"/>
      <c r="UWD260" s="5"/>
      <c r="UWE260" s="5"/>
      <c r="UWF260" s="5"/>
      <c r="UWG260" s="5"/>
      <c r="UWH260" s="5"/>
      <c r="UWI260" s="5"/>
      <c r="UWJ260" s="5"/>
      <c r="UWK260" s="5"/>
      <c r="UWL260" s="5"/>
      <c r="UWM260" s="5"/>
      <c r="UWN260" s="5"/>
      <c r="UWO260" s="5"/>
      <c r="UWP260" s="5"/>
      <c r="UWQ260" s="5"/>
      <c r="UWR260" s="5"/>
      <c r="UWS260" s="5"/>
      <c r="UWT260" s="5"/>
      <c r="UWU260" s="5"/>
      <c r="UWV260" s="5"/>
      <c r="UWW260" s="5"/>
      <c r="UWX260" s="5"/>
      <c r="UWY260" s="5"/>
      <c r="UWZ260" s="5"/>
      <c r="UXA260" s="5"/>
      <c r="UXB260" s="5"/>
      <c r="UXC260" s="5"/>
      <c r="UXD260" s="5"/>
      <c r="UXE260" s="5"/>
      <c r="UXF260" s="5"/>
      <c r="UXG260" s="5"/>
      <c r="UXH260" s="5"/>
      <c r="UXI260" s="5"/>
      <c r="UXJ260" s="5"/>
      <c r="UXK260" s="5"/>
      <c r="UXL260" s="5"/>
      <c r="UXM260" s="5"/>
      <c r="UXN260" s="5"/>
      <c r="UXO260" s="5"/>
      <c r="UXP260" s="5"/>
      <c r="UXQ260" s="5"/>
      <c r="UXR260" s="5"/>
      <c r="UXS260" s="5"/>
      <c r="UXT260" s="5"/>
      <c r="UXU260" s="5"/>
      <c r="UXV260" s="5"/>
      <c r="UXW260" s="5"/>
      <c r="UXX260" s="5"/>
      <c r="UXY260" s="5"/>
      <c r="UXZ260" s="5"/>
      <c r="UYA260" s="5"/>
      <c r="UYB260" s="5"/>
      <c r="UYC260" s="5"/>
      <c r="UYD260" s="5"/>
      <c r="UYE260" s="5"/>
      <c r="UYF260" s="5"/>
      <c r="UYG260" s="5"/>
      <c r="UYH260" s="5"/>
      <c r="UYI260" s="5"/>
      <c r="UYJ260" s="5"/>
      <c r="UYK260" s="5"/>
      <c r="UYL260" s="5"/>
      <c r="UYM260" s="5"/>
      <c r="UYN260" s="5"/>
      <c r="UYO260" s="5"/>
      <c r="UYP260" s="5"/>
      <c r="UYQ260" s="5"/>
      <c r="UYR260" s="5"/>
      <c r="UYS260" s="5"/>
      <c r="UYT260" s="5"/>
      <c r="UYU260" s="5"/>
      <c r="UYV260" s="5"/>
      <c r="UYW260" s="5"/>
      <c r="UYX260" s="5"/>
      <c r="UYY260" s="5"/>
      <c r="UYZ260" s="5"/>
      <c r="UZA260" s="5"/>
      <c r="UZB260" s="5"/>
      <c r="UZC260" s="5"/>
      <c r="UZD260" s="5"/>
      <c r="UZE260" s="5"/>
      <c r="UZF260" s="5"/>
      <c r="UZG260" s="5"/>
      <c r="UZH260" s="5"/>
      <c r="UZI260" s="5"/>
      <c r="UZJ260" s="5"/>
      <c r="UZK260" s="5"/>
      <c r="UZL260" s="5"/>
      <c r="UZM260" s="5"/>
      <c r="UZN260" s="5"/>
      <c r="UZO260" s="5"/>
      <c r="UZP260" s="5"/>
      <c r="UZQ260" s="5"/>
      <c r="UZR260" s="5"/>
      <c r="UZS260" s="5"/>
      <c r="UZT260" s="5"/>
      <c r="UZU260" s="5"/>
      <c r="UZV260" s="5"/>
      <c r="UZW260" s="5"/>
      <c r="UZX260" s="5"/>
      <c r="UZY260" s="5"/>
      <c r="UZZ260" s="5"/>
      <c r="VAA260" s="5"/>
      <c r="VAB260" s="5"/>
      <c r="VAC260" s="5"/>
      <c r="VAD260" s="5"/>
      <c r="VAE260" s="5"/>
      <c r="VAF260" s="5"/>
      <c r="VAG260" s="5"/>
      <c r="VAH260" s="5"/>
      <c r="VAI260" s="5"/>
      <c r="VAJ260" s="5"/>
      <c r="VAK260" s="5"/>
      <c r="VAL260" s="5"/>
      <c r="VAM260" s="5"/>
      <c r="VAN260" s="5"/>
      <c r="VAO260" s="5"/>
      <c r="VAP260" s="5"/>
      <c r="VAQ260" s="5"/>
      <c r="VAR260" s="5"/>
      <c r="VAS260" s="5"/>
      <c r="VAT260" s="5"/>
      <c r="VAU260" s="5"/>
      <c r="VAV260" s="5"/>
      <c r="VAW260" s="5"/>
      <c r="VAX260" s="5"/>
      <c r="VAY260" s="5"/>
      <c r="VAZ260" s="5"/>
      <c r="VBA260" s="5"/>
      <c r="VBB260" s="5"/>
      <c r="VBC260" s="5"/>
      <c r="VBD260" s="5"/>
      <c r="VBE260" s="5"/>
      <c r="VBF260" s="5"/>
      <c r="VBG260" s="5"/>
      <c r="VBH260" s="5"/>
      <c r="VBI260" s="5"/>
      <c r="VBJ260" s="5"/>
      <c r="VBK260" s="5"/>
      <c r="VBL260" s="5"/>
      <c r="VBM260" s="5"/>
      <c r="VBN260" s="5"/>
      <c r="VBO260" s="5"/>
      <c r="VBP260" s="5"/>
      <c r="VBQ260" s="5"/>
      <c r="VBR260" s="5"/>
      <c r="VBS260" s="5"/>
      <c r="VBT260" s="5"/>
      <c r="VBU260" s="5"/>
      <c r="VBV260" s="5"/>
      <c r="VBW260" s="5"/>
      <c r="VBX260" s="5"/>
      <c r="VBY260" s="5"/>
      <c r="VBZ260" s="5"/>
      <c r="VCA260" s="5"/>
      <c r="VCB260" s="5"/>
      <c r="VCC260" s="5"/>
      <c r="VCD260" s="5"/>
      <c r="VCE260" s="5"/>
      <c r="VCF260" s="5"/>
      <c r="VCG260" s="5"/>
      <c r="VCH260" s="5"/>
      <c r="VCI260" s="5"/>
      <c r="VCJ260" s="5"/>
      <c r="VCK260" s="5"/>
      <c r="VCL260" s="5"/>
      <c r="VCM260" s="5"/>
      <c r="VCN260" s="5"/>
      <c r="VCO260" s="5"/>
      <c r="VCP260" s="5"/>
      <c r="VCQ260" s="5"/>
      <c r="VCR260" s="5"/>
      <c r="VCS260" s="5"/>
      <c r="VCT260" s="5"/>
      <c r="VCU260" s="5"/>
      <c r="VCV260" s="5"/>
      <c r="VCW260" s="5"/>
      <c r="VCX260" s="5"/>
      <c r="VCY260" s="5"/>
      <c r="VCZ260" s="5"/>
      <c r="VDA260" s="5"/>
      <c r="VDB260" s="5"/>
      <c r="VDC260" s="5"/>
      <c r="VDD260" s="5"/>
      <c r="VDE260" s="5"/>
      <c r="VDF260" s="5"/>
      <c r="VDG260" s="5"/>
      <c r="VDH260" s="5"/>
      <c r="VDI260" s="5"/>
      <c r="VDJ260" s="5"/>
      <c r="VDK260" s="5"/>
      <c r="VDL260" s="5"/>
      <c r="VDM260" s="5"/>
      <c r="VDN260" s="5"/>
      <c r="VDO260" s="5"/>
      <c r="VDP260" s="5"/>
      <c r="VDQ260" s="5"/>
      <c r="VDR260" s="5"/>
      <c r="VDS260" s="5"/>
      <c r="VDT260" s="5"/>
      <c r="VDU260" s="5"/>
      <c r="VDV260" s="5"/>
      <c r="VDW260" s="5"/>
      <c r="VDX260" s="5"/>
      <c r="VDY260" s="5"/>
      <c r="VDZ260" s="5"/>
      <c r="VEA260" s="5"/>
      <c r="VEB260" s="5"/>
      <c r="VEC260" s="5"/>
      <c r="VED260" s="5"/>
      <c r="VEE260" s="5"/>
      <c r="VEF260" s="5"/>
      <c r="VEG260" s="5"/>
      <c r="VEH260" s="5"/>
      <c r="VEI260" s="5"/>
      <c r="VEJ260" s="5"/>
      <c r="VEK260" s="5"/>
      <c r="VEL260" s="5"/>
      <c r="VEM260" s="5"/>
      <c r="VEN260" s="5"/>
      <c r="VEO260" s="5"/>
      <c r="VEP260" s="5"/>
      <c r="VEQ260" s="5"/>
      <c r="VER260" s="5"/>
      <c r="VES260" s="5"/>
      <c r="VET260" s="5"/>
      <c r="VEU260" s="5"/>
      <c r="VEV260" s="5"/>
      <c r="VEW260" s="5"/>
      <c r="VEX260" s="5"/>
      <c r="VEY260" s="5"/>
      <c r="VEZ260" s="5"/>
      <c r="VFA260" s="5"/>
      <c r="VFB260" s="5"/>
      <c r="VFC260" s="5"/>
      <c r="VFD260" s="5"/>
      <c r="VFE260" s="5"/>
      <c r="VFF260" s="5"/>
      <c r="VFG260" s="5"/>
      <c r="VFH260" s="5"/>
      <c r="VFI260" s="5"/>
      <c r="VFJ260" s="5"/>
      <c r="VFK260" s="5"/>
      <c r="VFL260" s="5"/>
      <c r="VFM260" s="5"/>
      <c r="VFN260" s="5"/>
      <c r="VFO260" s="5"/>
      <c r="VFP260" s="5"/>
      <c r="VFQ260" s="5"/>
      <c r="VFR260" s="5"/>
      <c r="VFS260" s="5"/>
      <c r="VFT260" s="5"/>
      <c r="VFU260" s="5"/>
      <c r="VFV260" s="5"/>
      <c r="VFW260" s="5"/>
      <c r="VFX260" s="5"/>
      <c r="VFY260" s="5"/>
      <c r="VFZ260" s="5"/>
      <c r="VGA260" s="5"/>
      <c r="VGB260" s="5"/>
      <c r="VGC260" s="5"/>
      <c r="VGD260" s="5"/>
      <c r="VGE260" s="5"/>
      <c r="VGF260" s="5"/>
      <c r="VGG260" s="5"/>
      <c r="VGH260" s="5"/>
      <c r="VGI260" s="5"/>
      <c r="VGJ260" s="5"/>
      <c r="VGK260" s="5"/>
      <c r="VGL260" s="5"/>
      <c r="VGM260" s="5"/>
      <c r="VGN260" s="5"/>
      <c r="VGO260" s="5"/>
      <c r="VGP260" s="5"/>
      <c r="VGQ260" s="5"/>
      <c r="VGR260" s="5"/>
      <c r="VGS260" s="5"/>
      <c r="VGT260" s="5"/>
      <c r="VGU260" s="5"/>
      <c r="VGV260" s="5"/>
      <c r="VGW260" s="5"/>
      <c r="VGX260" s="5"/>
      <c r="VGY260" s="5"/>
      <c r="VGZ260" s="5"/>
      <c r="VHA260" s="5"/>
      <c r="VHB260" s="5"/>
      <c r="VHC260" s="5"/>
      <c r="VHD260" s="5"/>
      <c r="VHE260" s="5"/>
      <c r="VHF260" s="5"/>
      <c r="VHG260" s="5"/>
      <c r="VHH260" s="5"/>
      <c r="VHI260" s="5"/>
      <c r="VHJ260" s="5"/>
      <c r="VHK260" s="5"/>
      <c r="VHL260" s="5"/>
      <c r="VHM260" s="5"/>
      <c r="VHN260" s="5"/>
      <c r="VHO260" s="5"/>
      <c r="VHP260" s="5"/>
      <c r="VHQ260" s="5"/>
      <c r="VHR260" s="5"/>
      <c r="VHS260" s="5"/>
      <c r="VHT260" s="5"/>
      <c r="VHU260" s="5"/>
      <c r="VHV260" s="5"/>
      <c r="VHW260" s="5"/>
      <c r="VHX260" s="5"/>
      <c r="VHY260" s="5"/>
      <c r="VHZ260" s="5"/>
      <c r="VIA260" s="5"/>
      <c r="VIB260" s="5"/>
      <c r="VIC260" s="5"/>
      <c r="VID260" s="5"/>
      <c r="VIE260" s="5"/>
      <c r="VIF260" s="5"/>
      <c r="VIG260" s="5"/>
      <c r="VIH260" s="5"/>
      <c r="VII260" s="5"/>
      <c r="VIJ260" s="5"/>
      <c r="VIK260" s="5"/>
      <c r="VIL260" s="5"/>
      <c r="VIM260" s="5"/>
      <c r="VIN260" s="5"/>
      <c r="VIO260" s="5"/>
      <c r="VIP260" s="5"/>
      <c r="VIQ260" s="5"/>
      <c r="VIR260" s="5"/>
      <c r="VIS260" s="5"/>
      <c r="VIT260" s="5"/>
      <c r="VIU260" s="5"/>
      <c r="VIV260" s="5"/>
      <c r="VIW260" s="5"/>
      <c r="VIX260" s="5"/>
      <c r="VIY260" s="5"/>
      <c r="VIZ260" s="5"/>
      <c r="VJA260" s="5"/>
      <c r="VJB260" s="5"/>
      <c r="VJC260" s="5"/>
      <c r="VJD260" s="5"/>
      <c r="VJE260" s="5"/>
      <c r="VJF260" s="5"/>
      <c r="VJG260" s="5"/>
      <c r="VJH260" s="5"/>
      <c r="VJI260" s="5"/>
      <c r="VJJ260" s="5"/>
      <c r="VJK260" s="5"/>
      <c r="VJL260" s="5"/>
      <c r="VJM260" s="5"/>
      <c r="VJN260" s="5"/>
      <c r="VJO260" s="5"/>
      <c r="VJP260" s="5"/>
      <c r="VJQ260" s="5"/>
      <c r="VJR260" s="5"/>
      <c r="VJS260" s="5"/>
      <c r="VJT260" s="5"/>
      <c r="VJU260" s="5"/>
      <c r="VJV260" s="5"/>
      <c r="VJW260" s="5"/>
      <c r="VJX260" s="5"/>
      <c r="VJY260" s="5"/>
      <c r="VJZ260" s="5"/>
      <c r="VKA260" s="5"/>
      <c r="VKB260" s="5"/>
      <c r="VKC260" s="5"/>
      <c r="VKD260" s="5"/>
      <c r="VKE260" s="5"/>
      <c r="VKF260" s="5"/>
      <c r="VKG260" s="5"/>
      <c r="VKH260" s="5"/>
      <c r="VKI260" s="5"/>
      <c r="VKJ260" s="5"/>
      <c r="VKK260" s="5"/>
      <c r="VKL260" s="5"/>
      <c r="VKM260" s="5"/>
      <c r="VKN260" s="5"/>
      <c r="VKO260" s="5"/>
      <c r="VKP260" s="5"/>
      <c r="VKQ260" s="5"/>
      <c r="VKR260" s="5"/>
      <c r="VKS260" s="5"/>
      <c r="VKT260" s="5"/>
      <c r="VKU260" s="5"/>
      <c r="VKV260" s="5"/>
      <c r="VKW260" s="5"/>
      <c r="VKX260" s="5"/>
      <c r="VKY260" s="5"/>
      <c r="VKZ260" s="5"/>
      <c r="VLA260" s="5"/>
      <c r="VLB260" s="5"/>
      <c r="VLC260" s="5"/>
      <c r="VLD260" s="5"/>
      <c r="VLE260" s="5"/>
      <c r="VLF260" s="5"/>
      <c r="VLG260" s="5"/>
      <c r="VLH260" s="5"/>
      <c r="VLI260" s="5"/>
      <c r="VLJ260" s="5"/>
      <c r="VLK260" s="5"/>
      <c r="VLL260" s="5"/>
      <c r="VLM260" s="5"/>
      <c r="VLN260" s="5"/>
      <c r="VLO260" s="5"/>
      <c r="VLP260" s="5"/>
      <c r="VLQ260" s="5"/>
      <c r="VLR260" s="5"/>
      <c r="VLS260" s="5"/>
      <c r="VLT260" s="5"/>
      <c r="VLU260" s="5"/>
      <c r="VLV260" s="5"/>
      <c r="VLW260" s="5"/>
      <c r="VLX260" s="5"/>
      <c r="VLY260" s="5"/>
      <c r="VLZ260" s="5"/>
      <c r="VMA260" s="5"/>
      <c r="VMB260" s="5"/>
      <c r="VMC260" s="5"/>
      <c r="VMD260" s="5"/>
      <c r="VME260" s="5"/>
      <c r="VMF260" s="5"/>
      <c r="VMG260" s="5"/>
      <c r="VMH260" s="5"/>
      <c r="VMI260" s="5"/>
      <c r="VMJ260" s="5"/>
      <c r="VMK260" s="5"/>
      <c r="VML260" s="5"/>
      <c r="VMM260" s="5"/>
      <c r="VMN260" s="5"/>
      <c r="VMO260" s="5"/>
      <c r="VMP260" s="5"/>
      <c r="VMQ260" s="5"/>
      <c r="VMR260" s="5"/>
      <c r="VMS260" s="5"/>
      <c r="VMT260" s="5"/>
      <c r="VMU260" s="5"/>
      <c r="VMV260" s="5"/>
      <c r="VMW260" s="5"/>
      <c r="VMX260" s="5"/>
      <c r="VMY260" s="5"/>
      <c r="VMZ260" s="5"/>
      <c r="VNA260" s="5"/>
      <c r="VNB260" s="5"/>
      <c r="VNC260" s="5"/>
      <c r="VND260" s="5"/>
      <c r="VNE260" s="5"/>
      <c r="VNF260" s="5"/>
      <c r="VNG260" s="5"/>
      <c r="VNH260" s="5"/>
      <c r="VNI260" s="5"/>
      <c r="VNJ260" s="5"/>
      <c r="VNK260" s="5"/>
      <c r="VNL260" s="5"/>
      <c r="VNM260" s="5"/>
      <c r="VNN260" s="5"/>
      <c r="VNO260" s="5"/>
      <c r="VNP260" s="5"/>
      <c r="VNQ260" s="5"/>
      <c r="VNR260" s="5"/>
      <c r="VNS260" s="5"/>
      <c r="VNT260" s="5"/>
      <c r="VNU260" s="5"/>
      <c r="VNV260" s="5"/>
      <c r="VNW260" s="5"/>
      <c r="VNX260" s="5"/>
      <c r="VNY260" s="5"/>
      <c r="VNZ260" s="5"/>
      <c r="VOA260" s="5"/>
      <c r="VOB260" s="5"/>
      <c r="VOC260" s="5"/>
      <c r="VOD260" s="5"/>
      <c r="VOE260" s="5"/>
      <c r="VOF260" s="5"/>
      <c r="VOG260" s="5"/>
      <c r="VOH260" s="5"/>
      <c r="VOI260" s="5"/>
      <c r="VOJ260" s="5"/>
      <c r="VOK260" s="5"/>
      <c r="VOL260" s="5"/>
      <c r="VOM260" s="5"/>
      <c r="VON260" s="5"/>
      <c r="VOO260" s="5"/>
      <c r="VOP260" s="5"/>
      <c r="VOQ260" s="5"/>
      <c r="VOR260" s="5"/>
      <c r="VOS260" s="5"/>
      <c r="VOT260" s="5"/>
      <c r="VOU260" s="5"/>
      <c r="VOV260" s="5"/>
      <c r="VOW260" s="5"/>
      <c r="VOX260" s="5"/>
      <c r="VOY260" s="5"/>
      <c r="VOZ260" s="5"/>
      <c r="VPA260" s="5"/>
      <c r="VPB260" s="5"/>
      <c r="VPC260" s="5"/>
      <c r="VPD260" s="5"/>
      <c r="VPE260" s="5"/>
      <c r="VPF260" s="5"/>
      <c r="VPG260" s="5"/>
      <c r="VPH260" s="5"/>
      <c r="VPI260" s="5"/>
      <c r="VPJ260" s="5"/>
      <c r="VPK260" s="5"/>
      <c r="VPL260" s="5"/>
      <c r="VPM260" s="5"/>
      <c r="VPN260" s="5"/>
      <c r="VPO260" s="5"/>
      <c r="VPP260" s="5"/>
      <c r="VPQ260" s="5"/>
      <c r="VPR260" s="5"/>
      <c r="VPS260" s="5"/>
      <c r="VPT260" s="5"/>
      <c r="VPU260" s="5"/>
      <c r="VPV260" s="5"/>
      <c r="VPW260" s="5"/>
      <c r="VPX260" s="5"/>
      <c r="VPY260" s="5"/>
      <c r="VPZ260" s="5"/>
      <c r="VQA260" s="5"/>
      <c r="VQB260" s="5"/>
      <c r="VQC260" s="5"/>
      <c r="VQD260" s="5"/>
      <c r="VQE260" s="5"/>
      <c r="VQF260" s="5"/>
      <c r="VQG260" s="5"/>
      <c r="VQH260" s="5"/>
      <c r="VQI260" s="5"/>
      <c r="VQJ260" s="5"/>
      <c r="VQK260" s="5"/>
      <c r="VQL260" s="5"/>
      <c r="VQM260" s="5"/>
      <c r="VQN260" s="5"/>
      <c r="VQO260" s="5"/>
      <c r="VQP260" s="5"/>
      <c r="VQQ260" s="5"/>
      <c r="VQR260" s="5"/>
      <c r="VQS260" s="5"/>
      <c r="VQT260" s="5"/>
      <c r="VQU260" s="5"/>
      <c r="VQV260" s="5"/>
      <c r="VQW260" s="5"/>
      <c r="VQX260" s="5"/>
      <c r="VQY260" s="5"/>
      <c r="VQZ260" s="5"/>
      <c r="VRA260" s="5"/>
      <c r="VRB260" s="5"/>
      <c r="VRC260" s="5"/>
      <c r="VRD260" s="5"/>
      <c r="VRE260" s="5"/>
      <c r="VRF260" s="5"/>
      <c r="VRG260" s="5"/>
      <c r="VRH260" s="5"/>
      <c r="VRI260" s="5"/>
      <c r="VRJ260" s="5"/>
      <c r="VRK260" s="5"/>
      <c r="VRL260" s="5"/>
      <c r="VRM260" s="5"/>
      <c r="VRN260" s="5"/>
      <c r="VRO260" s="5"/>
      <c r="VRP260" s="5"/>
      <c r="VRQ260" s="5"/>
      <c r="VRR260" s="5"/>
      <c r="VRS260" s="5"/>
      <c r="VRT260" s="5"/>
      <c r="VRU260" s="5"/>
      <c r="VRV260" s="5"/>
      <c r="VRW260" s="5"/>
      <c r="VRX260" s="5"/>
      <c r="VRY260" s="5"/>
      <c r="VRZ260" s="5"/>
      <c r="VSA260" s="5"/>
      <c r="VSB260" s="5"/>
      <c r="VSC260" s="5"/>
      <c r="VSD260" s="5"/>
      <c r="VSE260" s="5"/>
      <c r="VSF260" s="5"/>
      <c r="VSG260" s="5"/>
      <c r="VSH260" s="5"/>
      <c r="VSI260" s="5"/>
      <c r="VSJ260" s="5"/>
      <c r="VSK260" s="5"/>
      <c r="VSL260" s="5"/>
      <c r="VSM260" s="5"/>
      <c r="VSN260" s="5"/>
      <c r="VSO260" s="5"/>
      <c r="VSP260" s="5"/>
      <c r="VSQ260" s="5"/>
      <c r="VSR260" s="5"/>
      <c r="VSS260" s="5"/>
      <c r="VST260" s="5"/>
      <c r="VSU260" s="5"/>
      <c r="VSV260" s="5"/>
      <c r="VSW260" s="5"/>
      <c r="VSX260" s="5"/>
      <c r="VSY260" s="5"/>
      <c r="VSZ260" s="5"/>
      <c r="VTA260" s="5"/>
      <c r="VTB260" s="5"/>
      <c r="VTC260" s="5"/>
      <c r="VTD260" s="5"/>
      <c r="VTE260" s="5"/>
      <c r="VTF260" s="5"/>
      <c r="VTG260" s="5"/>
      <c r="VTH260" s="5"/>
      <c r="VTI260" s="5"/>
      <c r="VTJ260" s="5"/>
      <c r="VTK260" s="5"/>
      <c r="VTL260" s="5"/>
      <c r="VTM260" s="5"/>
      <c r="VTN260" s="5"/>
      <c r="VTO260" s="5"/>
      <c r="VTP260" s="5"/>
      <c r="VTQ260" s="5"/>
      <c r="VTR260" s="5"/>
      <c r="VTS260" s="5"/>
      <c r="VTT260" s="5"/>
      <c r="VTU260" s="5"/>
      <c r="VTV260" s="5"/>
      <c r="VTW260" s="5"/>
      <c r="VTX260" s="5"/>
      <c r="VTY260" s="5"/>
      <c r="VTZ260" s="5"/>
      <c r="VUA260" s="5"/>
      <c r="VUB260" s="5"/>
      <c r="VUC260" s="5"/>
      <c r="VUD260" s="5"/>
      <c r="VUE260" s="5"/>
      <c r="VUF260" s="5"/>
      <c r="VUG260" s="5"/>
      <c r="VUH260" s="5"/>
      <c r="VUI260" s="5"/>
      <c r="VUJ260" s="5"/>
      <c r="VUK260" s="5"/>
      <c r="VUL260" s="5"/>
      <c r="VUM260" s="5"/>
      <c r="VUN260" s="5"/>
      <c r="VUO260" s="5"/>
      <c r="VUP260" s="5"/>
      <c r="VUQ260" s="5"/>
      <c r="VUR260" s="5"/>
      <c r="VUS260" s="5"/>
      <c r="VUT260" s="5"/>
      <c r="VUU260" s="5"/>
      <c r="VUV260" s="5"/>
      <c r="VUW260" s="5"/>
      <c r="VUX260" s="5"/>
      <c r="VUY260" s="5"/>
      <c r="VUZ260" s="5"/>
      <c r="VVA260" s="5"/>
      <c r="VVB260" s="5"/>
      <c r="VVC260" s="5"/>
      <c r="VVD260" s="5"/>
      <c r="VVE260" s="5"/>
      <c r="VVF260" s="5"/>
      <c r="VVG260" s="5"/>
      <c r="VVH260" s="5"/>
      <c r="VVI260" s="5"/>
      <c r="VVJ260" s="5"/>
      <c r="VVK260" s="5"/>
      <c r="VVL260" s="5"/>
      <c r="VVM260" s="5"/>
      <c r="VVN260" s="5"/>
      <c r="VVO260" s="5"/>
      <c r="VVP260" s="5"/>
      <c r="VVQ260" s="5"/>
      <c r="VVR260" s="5"/>
      <c r="VVS260" s="5"/>
      <c r="VVT260" s="5"/>
      <c r="VVU260" s="5"/>
      <c r="VVV260" s="5"/>
      <c r="VVW260" s="5"/>
      <c r="VVX260" s="5"/>
      <c r="VVY260" s="5"/>
      <c r="VVZ260" s="5"/>
      <c r="VWA260" s="5"/>
      <c r="VWB260" s="5"/>
      <c r="VWC260" s="5"/>
      <c r="VWD260" s="5"/>
      <c r="VWE260" s="5"/>
      <c r="VWF260" s="5"/>
      <c r="VWG260" s="5"/>
      <c r="VWH260" s="5"/>
      <c r="VWI260" s="5"/>
      <c r="VWJ260" s="5"/>
      <c r="VWK260" s="5"/>
      <c r="VWL260" s="5"/>
      <c r="VWM260" s="5"/>
      <c r="VWN260" s="5"/>
      <c r="VWO260" s="5"/>
      <c r="VWP260" s="5"/>
      <c r="VWQ260" s="5"/>
      <c r="VWR260" s="5"/>
      <c r="VWS260" s="5"/>
      <c r="VWT260" s="5"/>
      <c r="VWU260" s="5"/>
      <c r="VWV260" s="5"/>
      <c r="VWW260" s="5"/>
      <c r="VWX260" s="5"/>
      <c r="VWY260" s="5"/>
      <c r="VWZ260" s="5"/>
      <c r="VXA260" s="5"/>
      <c r="VXB260" s="5"/>
      <c r="VXC260" s="5"/>
      <c r="VXD260" s="5"/>
      <c r="VXE260" s="5"/>
      <c r="VXF260" s="5"/>
      <c r="VXG260" s="5"/>
      <c r="VXH260" s="5"/>
      <c r="VXI260" s="5"/>
      <c r="VXJ260" s="5"/>
      <c r="VXK260" s="5"/>
      <c r="VXL260" s="5"/>
      <c r="VXM260" s="5"/>
      <c r="VXN260" s="5"/>
      <c r="VXO260" s="5"/>
      <c r="VXP260" s="5"/>
      <c r="VXQ260" s="5"/>
      <c r="VXR260" s="5"/>
      <c r="VXS260" s="5"/>
      <c r="VXT260" s="5"/>
      <c r="VXU260" s="5"/>
      <c r="VXV260" s="5"/>
      <c r="VXW260" s="5"/>
      <c r="VXX260" s="5"/>
      <c r="VXY260" s="5"/>
      <c r="VXZ260" s="5"/>
      <c r="VYA260" s="5"/>
      <c r="VYB260" s="5"/>
      <c r="VYC260" s="5"/>
      <c r="VYD260" s="5"/>
      <c r="VYE260" s="5"/>
      <c r="VYF260" s="5"/>
      <c r="VYG260" s="5"/>
      <c r="VYH260" s="5"/>
      <c r="VYI260" s="5"/>
      <c r="VYJ260" s="5"/>
      <c r="VYK260" s="5"/>
      <c r="VYL260" s="5"/>
      <c r="VYM260" s="5"/>
      <c r="VYN260" s="5"/>
      <c r="VYO260" s="5"/>
      <c r="VYP260" s="5"/>
      <c r="VYQ260" s="5"/>
      <c r="VYR260" s="5"/>
      <c r="VYS260" s="5"/>
      <c r="VYT260" s="5"/>
      <c r="VYU260" s="5"/>
      <c r="VYV260" s="5"/>
      <c r="VYW260" s="5"/>
      <c r="VYX260" s="5"/>
      <c r="VYY260" s="5"/>
      <c r="VYZ260" s="5"/>
      <c r="VZA260" s="5"/>
      <c r="VZB260" s="5"/>
      <c r="VZC260" s="5"/>
      <c r="VZD260" s="5"/>
      <c r="VZE260" s="5"/>
      <c r="VZF260" s="5"/>
      <c r="VZG260" s="5"/>
      <c r="VZH260" s="5"/>
      <c r="VZI260" s="5"/>
      <c r="VZJ260" s="5"/>
      <c r="VZK260" s="5"/>
      <c r="VZL260" s="5"/>
      <c r="VZM260" s="5"/>
      <c r="VZN260" s="5"/>
      <c r="VZO260" s="5"/>
      <c r="VZP260" s="5"/>
      <c r="VZQ260" s="5"/>
      <c r="VZR260" s="5"/>
      <c r="VZS260" s="5"/>
      <c r="VZT260" s="5"/>
      <c r="VZU260" s="5"/>
      <c r="VZV260" s="5"/>
      <c r="VZW260" s="5"/>
      <c r="VZX260" s="5"/>
      <c r="VZY260" s="5"/>
      <c r="VZZ260" s="5"/>
      <c r="WAA260" s="5"/>
      <c r="WAB260" s="5"/>
      <c r="WAC260" s="5"/>
      <c r="WAD260" s="5"/>
      <c r="WAE260" s="5"/>
      <c r="WAF260" s="5"/>
      <c r="WAG260" s="5"/>
      <c r="WAH260" s="5"/>
      <c r="WAI260" s="5"/>
      <c r="WAJ260" s="5"/>
      <c r="WAK260" s="5"/>
      <c r="WAL260" s="5"/>
      <c r="WAM260" s="5"/>
      <c r="WAN260" s="5"/>
      <c r="WAO260" s="5"/>
      <c r="WAP260" s="5"/>
      <c r="WAQ260" s="5"/>
      <c r="WAR260" s="5"/>
      <c r="WAS260" s="5"/>
      <c r="WAT260" s="5"/>
      <c r="WAU260" s="5"/>
      <c r="WAV260" s="5"/>
      <c r="WAW260" s="5"/>
      <c r="WAX260" s="5"/>
      <c r="WAY260" s="5"/>
      <c r="WAZ260" s="5"/>
      <c r="WBA260" s="5"/>
      <c r="WBB260" s="5"/>
      <c r="WBC260" s="5"/>
      <c r="WBD260" s="5"/>
      <c r="WBE260" s="5"/>
      <c r="WBF260" s="5"/>
      <c r="WBG260" s="5"/>
      <c r="WBH260" s="5"/>
      <c r="WBI260" s="5"/>
      <c r="WBJ260" s="5"/>
      <c r="WBK260" s="5"/>
      <c r="WBL260" s="5"/>
      <c r="WBM260" s="5"/>
      <c r="WBN260" s="5"/>
      <c r="WBO260" s="5"/>
      <c r="WBP260" s="5"/>
      <c r="WBQ260" s="5"/>
      <c r="WBR260" s="5"/>
      <c r="WBS260" s="5"/>
      <c r="WBT260" s="5"/>
      <c r="WBU260" s="5"/>
      <c r="WBV260" s="5"/>
      <c r="WBW260" s="5"/>
      <c r="WBX260" s="5"/>
      <c r="WBY260" s="5"/>
      <c r="WBZ260" s="5"/>
      <c r="WCA260" s="5"/>
      <c r="WCB260" s="5"/>
      <c r="WCC260" s="5"/>
      <c r="WCD260" s="5"/>
      <c r="WCE260" s="5"/>
      <c r="WCF260" s="5"/>
      <c r="WCG260" s="5"/>
      <c r="WCH260" s="5"/>
      <c r="WCI260" s="5"/>
      <c r="WCJ260" s="5"/>
      <c r="WCK260" s="5"/>
      <c r="WCL260" s="5"/>
      <c r="WCM260" s="5"/>
      <c r="WCN260" s="5"/>
      <c r="WCO260" s="5"/>
      <c r="WCP260" s="5"/>
      <c r="WCQ260" s="5"/>
      <c r="WCR260" s="5"/>
      <c r="WCS260" s="5"/>
      <c r="WCT260" s="5"/>
      <c r="WCU260" s="5"/>
      <c r="WCV260" s="5"/>
      <c r="WCW260" s="5"/>
      <c r="WCX260" s="5"/>
      <c r="WCY260" s="5"/>
      <c r="WCZ260" s="5"/>
      <c r="WDA260" s="5"/>
      <c r="WDB260" s="5"/>
      <c r="WDC260" s="5"/>
      <c r="WDD260" s="5"/>
      <c r="WDE260" s="5"/>
      <c r="WDF260" s="5"/>
      <c r="WDG260" s="5"/>
      <c r="WDH260" s="5"/>
      <c r="WDI260" s="5"/>
      <c r="WDJ260" s="5"/>
      <c r="WDK260" s="5"/>
      <c r="WDL260" s="5"/>
      <c r="WDM260" s="5"/>
      <c r="WDN260" s="5"/>
      <c r="WDO260" s="5"/>
      <c r="WDP260" s="5"/>
      <c r="WDQ260" s="5"/>
      <c r="WDR260" s="5"/>
      <c r="WDS260" s="5"/>
      <c r="WDT260" s="5"/>
      <c r="WDU260" s="5"/>
      <c r="WDV260" s="5"/>
      <c r="WDW260" s="5"/>
      <c r="WDX260" s="5"/>
      <c r="WDY260" s="5"/>
      <c r="WDZ260" s="5"/>
      <c r="WEA260" s="5"/>
      <c r="WEB260" s="5"/>
      <c r="WEC260" s="5"/>
      <c r="WED260" s="5"/>
      <c r="WEE260" s="5"/>
      <c r="WEF260" s="5"/>
      <c r="WEG260" s="5"/>
      <c r="WEH260" s="5"/>
      <c r="WEI260" s="5"/>
      <c r="WEJ260" s="5"/>
      <c r="WEK260" s="5"/>
      <c r="WEL260" s="5"/>
      <c r="WEM260" s="5"/>
      <c r="WEN260" s="5"/>
      <c r="WEO260" s="5"/>
      <c r="WEP260" s="5"/>
      <c r="WEQ260" s="5"/>
      <c r="WER260" s="5"/>
      <c r="WES260" s="5"/>
      <c r="WET260" s="5"/>
      <c r="WEU260" s="5"/>
      <c r="WEV260" s="5"/>
      <c r="WEW260" s="5"/>
      <c r="WEX260" s="5"/>
      <c r="WEY260" s="5"/>
      <c r="WEZ260" s="5"/>
      <c r="WFA260" s="5"/>
      <c r="WFB260" s="5"/>
      <c r="WFC260" s="5"/>
      <c r="WFD260" s="5"/>
      <c r="WFE260" s="5"/>
      <c r="WFF260" s="5"/>
      <c r="WFG260" s="5"/>
      <c r="WFH260" s="5"/>
      <c r="WFI260" s="5"/>
      <c r="WFJ260" s="5"/>
      <c r="WFK260" s="5"/>
      <c r="WFL260" s="5"/>
      <c r="WFM260" s="5"/>
      <c r="WFN260" s="5"/>
      <c r="WFO260" s="5"/>
      <c r="WFP260" s="5"/>
      <c r="WFQ260" s="5"/>
      <c r="WFR260" s="5"/>
      <c r="WFS260" s="5"/>
      <c r="WFT260" s="5"/>
      <c r="WFU260" s="5"/>
      <c r="WFV260" s="5"/>
      <c r="WFW260" s="5"/>
      <c r="WFX260" s="5"/>
      <c r="WFY260" s="5"/>
      <c r="WFZ260" s="5"/>
      <c r="WGA260" s="5"/>
      <c r="WGB260" s="5"/>
      <c r="WGC260" s="5"/>
      <c r="WGD260" s="5"/>
      <c r="WGE260" s="5"/>
      <c r="WGF260" s="5"/>
      <c r="WGG260" s="5"/>
      <c r="WGH260" s="5"/>
      <c r="WGI260" s="5"/>
      <c r="WGJ260" s="5"/>
      <c r="WGK260" s="5"/>
      <c r="WGL260" s="5"/>
      <c r="WGM260" s="5"/>
      <c r="WGN260" s="5"/>
      <c r="WGO260" s="5"/>
      <c r="WGP260" s="5"/>
      <c r="WGQ260" s="5"/>
      <c r="WGR260" s="5"/>
      <c r="WGS260" s="5"/>
      <c r="WGT260" s="5"/>
      <c r="WGU260" s="5"/>
      <c r="WGV260" s="5"/>
      <c r="WGW260" s="5"/>
      <c r="WGX260" s="5"/>
      <c r="WGY260" s="5"/>
      <c r="WGZ260" s="5"/>
      <c r="WHA260" s="5"/>
      <c r="WHB260" s="5"/>
      <c r="WHC260" s="5"/>
      <c r="WHD260" s="5"/>
      <c r="WHE260" s="5"/>
      <c r="WHF260" s="5"/>
      <c r="WHG260" s="5"/>
      <c r="WHH260" s="5"/>
      <c r="WHI260" s="5"/>
      <c r="WHJ260" s="5"/>
      <c r="WHK260" s="5"/>
      <c r="WHL260" s="5"/>
      <c r="WHM260" s="5"/>
      <c r="WHN260" s="5"/>
      <c r="WHO260" s="5"/>
      <c r="WHP260" s="5"/>
      <c r="WHQ260" s="5"/>
      <c r="WHR260" s="5"/>
      <c r="WHS260" s="5"/>
      <c r="WHT260" s="5"/>
      <c r="WHU260" s="5"/>
      <c r="WHV260" s="5"/>
      <c r="WHW260" s="5"/>
      <c r="WHX260" s="5"/>
      <c r="WHY260" s="5"/>
      <c r="WHZ260" s="5"/>
      <c r="WIA260" s="5"/>
      <c r="WIB260" s="5"/>
      <c r="WIC260" s="5"/>
      <c r="WID260" s="5"/>
      <c r="WIE260" s="5"/>
      <c r="WIF260" s="5"/>
      <c r="WIG260" s="5"/>
      <c r="WIH260" s="5"/>
      <c r="WII260" s="5"/>
      <c r="WIJ260" s="5"/>
      <c r="WIK260" s="5"/>
      <c r="WIL260" s="5"/>
      <c r="WIM260" s="5"/>
      <c r="WIN260" s="5"/>
      <c r="WIO260" s="5"/>
      <c r="WIP260" s="5"/>
      <c r="WIQ260" s="5"/>
      <c r="WIR260" s="5"/>
      <c r="WIS260" s="5"/>
      <c r="WIT260" s="5"/>
      <c r="WIU260" s="5"/>
      <c r="WIV260" s="5"/>
      <c r="WIW260" s="5"/>
      <c r="WIX260" s="5"/>
      <c r="WIY260" s="5"/>
      <c r="WIZ260" s="5"/>
      <c r="WJA260" s="5"/>
      <c r="WJB260" s="5"/>
      <c r="WJC260" s="5"/>
      <c r="WJD260" s="5"/>
      <c r="WJE260" s="5"/>
      <c r="WJF260" s="5"/>
      <c r="WJG260" s="5"/>
      <c r="WJH260" s="5"/>
      <c r="WJI260" s="5"/>
      <c r="WJJ260" s="5"/>
      <c r="WJK260" s="5"/>
      <c r="WJL260" s="5"/>
      <c r="WJM260" s="5"/>
      <c r="WJN260" s="5"/>
      <c r="WJO260" s="5"/>
      <c r="WJP260" s="5"/>
      <c r="WJQ260" s="5"/>
      <c r="WJR260" s="5"/>
      <c r="WJS260" s="5"/>
      <c r="WJT260" s="5"/>
      <c r="WJU260" s="5"/>
      <c r="WJV260" s="5"/>
      <c r="WJW260" s="5"/>
      <c r="WJX260" s="5"/>
      <c r="WJY260" s="5"/>
      <c r="WJZ260" s="5"/>
      <c r="WKA260" s="5"/>
      <c r="WKB260" s="5"/>
      <c r="WKC260" s="5"/>
      <c r="WKD260" s="5"/>
      <c r="WKE260" s="5"/>
      <c r="WKF260" s="5"/>
      <c r="WKG260" s="5"/>
      <c r="WKH260" s="5"/>
      <c r="WKI260" s="5"/>
      <c r="WKJ260" s="5"/>
      <c r="WKK260" s="5"/>
      <c r="WKL260" s="5"/>
      <c r="WKM260" s="5"/>
      <c r="WKN260" s="5"/>
      <c r="WKO260" s="5"/>
      <c r="WKP260" s="5"/>
      <c r="WKQ260" s="5"/>
      <c r="WKR260" s="5"/>
      <c r="WKS260" s="5"/>
      <c r="WKT260" s="5"/>
      <c r="WKU260" s="5"/>
      <c r="WKV260" s="5"/>
      <c r="WKW260" s="5"/>
      <c r="WKX260" s="5"/>
      <c r="WKY260" s="5"/>
      <c r="WKZ260" s="5"/>
      <c r="WLA260" s="5"/>
      <c r="WLB260" s="5"/>
      <c r="WLC260" s="5"/>
      <c r="WLD260" s="5"/>
      <c r="WLE260" s="5"/>
      <c r="WLF260" s="5"/>
      <c r="WLG260" s="5"/>
      <c r="WLH260" s="5"/>
      <c r="WLI260" s="5"/>
      <c r="WLJ260" s="5"/>
      <c r="WLK260" s="5"/>
      <c r="WLL260" s="5"/>
      <c r="WLM260" s="5"/>
      <c r="WLN260" s="5"/>
      <c r="WLO260" s="5"/>
      <c r="WLP260" s="5"/>
      <c r="WLQ260" s="5"/>
      <c r="WLR260" s="5"/>
      <c r="WLS260" s="5"/>
      <c r="WLT260" s="5"/>
      <c r="WLU260" s="5"/>
      <c r="WLV260" s="5"/>
      <c r="WLW260" s="5"/>
      <c r="WLX260" s="5"/>
      <c r="WLY260" s="5"/>
      <c r="WLZ260" s="5"/>
      <c r="WMA260" s="5"/>
      <c r="WMB260" s="5"/>
      <c r="WMC260" s="5"/>
      <c r="WMD260" s="5"/>
      <c r="WME260" s="5"/>
      <c r="WMF260" s="5"/>
      <c r="WMG260" s="5"/>
      <c r="WMH260" s="5"/>
      <c r="WMI260" s="5"/>
      <c r="WMJ260" s="5"/>
      <c r="WMK260" s="5"/>
      <c r="WML260" s="5"/>
      <c r="WMM260" s="5"/>
      <c r="WMN260" s="5"/>
      <c r="WMO260" s="5"/>
      <c r="WMP260" s="5"/>
      <c r="WMQ260" s="5"/>
      <c r="WMR260" s="5"/>
      <c r="WMS260" s="5"/>
      <c r="WMT260" s="5"/>
      <c r="WMU260" s="5"/>
      <c r="WMV260" s="5"/>
      <c r="WMW260" s="5"/>
      <c r="WMX260" s="5"/>
      <c r="WMY260" s="5"/>
      <c r="WMZ260" s="5"/>
      <c r="WNA260" s="5"/>
      <c r="WNB260" s="5"/>
      <c r="WNC260" s="5"/>
      <c r="WND260" s="5"/>
      <c r="WNE260" s="5"/>
      <c r="WNF260" s="5"/>
      <c r="WNG260" s="5"/>
      <c r="WNH260" s="5"/>
      <c r="WNI260" s="5"/>
      <c r="WNJ260" s="5"/>
      <c r="WNK260" s="5"/>
      <c r="WNL260" s="5"/>
      <c r="WNM260" s="5"/>
      <c r="WNN260" s="5"/>
      <c r="WNO260" s="5"/>
      <c r="WNP260" s="5"/>
      <c r="WNQ260" s="5"/>
      <c r="WNR260" s="5"/>
      <c r="WNS260" s="5"/>
      <c r="WNT260" s="5"/>
      <c r="WNU260" s="5"/>
      <c r="WNV260" s="5"/>
      <c r="WNW260" s="5"/>
      <c r="WNX260" s="5"/>
      <c r="WNY260" s="5"/>
      <c r="WNZ260" s="5"/>
      <c r="WOA260" s="5"/>
      <c r="WOB260" s="5"/>
      <c r="WOC260" s="5"/>
      <c r="WOD260" s="5"/>
      <c r="WOE260" s="5"/>
      <c r="WOF260" s="5"/>
      <c r="WOG260" s="5"/>
      <c r="WOH260" s="5"/>
      <c r="WOI260" s="5"/>
      <c r="WOJ260" s="5"/>
      <c r="WOK260" s="5"/>
      <c r="WOL260" s="5"/>
      <c r="WOM260" s="5"/>
      <c r="WON260" s="5"/>
      <c r="WOO260" s="5"/>
      <c r="WOP260" s="5"/>
      <c r="WOQ260" s="5"/>
      <c r="WOR260" s="5"/>
      <c r="WOS260" s="5"/>
      <c r="WOT260" s="5"/>
      <c r="WOU260" s="5"/>
      <c r="WOV260" s="5"/>
      <c r="WOW260" s="5"/>
      <c r="WOX260" s="5"/>
      <c r="WOY260" s="5"/>
      <c r="WOZ260" s="5"/>
      <c r="WPA260" s="5"/>
      <c r="WPB260" s="5"/>
      <c r="WPC260" s="5"/>
      <c r="WPD260" s="5"/>
      <c r="WPE260" s="5"/>
      <c r="WPF260" s="5"/>
      <c r="WPG260" s="5"/>
      <c r="WPH260" s="5"/>
      <c r="WPI260" s="5"/>
      <c r="WPJ260" s="5"/>
      <c r="WPK260" s="5"/>
      <c r="WPL260" s="5"/>
      <c r="WPM260" s="5"/>
      <c r="WPN260" s="5"/>
      <c r="WPO260" s="5"/>
      <c r="WPP260" s="5"/>
      <c r="WPQ260" s="5"/>
      <c r="WPR260" s="5"/>
      <c r="WPS260" s="5"/>
      <c r="WPT260" s="5"/>
      <c r="WPU260" s="5"/>
      <c r="WPV260" s="5"/>
      <c r="WPW260" s="5"/>
      <c r="WPX260" s="5"/>
      <c r="WPY260" s="5"/>
      <c r="WPZ260" s="5"/>
      <c r="WQA260" s="5"/>
      <c r="WQB260" s="5"/>
      <c r="WQC260" s="5"/>
      <c r="WQD260" s="5"/>
      <c r="WQE260" s="5"/>
      <c r="WQF260" s="5"/>
      <c r="WQG260" s="5"/>
      <c r="WQH260" s="5"/>
      <c r="WQI260" s="5"/>
      <c r="WQJ260" s="5"/>
      <c r="WQK260" s="5"/>
      <c r="WQL260" s="5"/>
      <c r="WQM260" s="5"/>
      <c r="WQN260" s="5"/>
      <c r="WQO260" s="5"/>
      <c r="WQP260" s="5"/>
      <c r="WQQ260" s="5"/>
      <c r="WQR260" s="5"/>
      <c r="WQS260" s="5"/>
      <c r="WQT260" s="5"/>
      <c r="WQU260" s="5"/>
      <c r="WQV260" s="5"/>
      <c r="WQW260" s="5"/>
      <c r="WQX260" s="5"/>
      <c r="WQY260" s="5"/>
      <c r="WQZ260" s="5"/>
      <c r="WRA260" s="5"/>
      <c r="WRB260" s="5"/>
      <c r="WRC260" s="5"/>
      <c r="WRD260" s="5"/>
      <c r="WRE260" s="5"/>
      <c r="WRF260" s="5"/>
      <c r="WRG260" s="5"/>
      <c r="WRH260" s="5"/>
      <c r="WRI260" s="5"/>
      <c r="WRJ260" s="5"/>
      <c r="WRK260" s="5"/>
      <c r="WRL260" s="5"/>
      <c r="WRM260" s="5"/>
      <c r="WRN260" s="5"/>
      <c r="WRO260" s="5"/>
      <c r="WRP260" s="5"/>
      <c r="WRQ260" s="5"/>
      <c r="WRR260" s="5"/>
      <c r="WRS260" s="5"/>
      <c r="WRT260" s="5"/>
      <c r="WRU260" s="5"/>
      <c r="WRV260" s="5"/>
      <c r="WRW260" s="5"/>
      <c r="WRX260" s="5"/>
      <c r="WRY260" s="5"/>
      <c r="WRZ260" s="5"/>
      <c r="WSA260" s="5"/>
      <c r="WSB260" s="5"/>
      <c r="WSC260" s="5"/>
      <c r="WSD260" s="5"/>
      <c r="WSE260" s="5"/>
      <c r="WSF260" s="5"/>
      <c r="WSG260" s="5"/>
      <c r="WSH260" s="5"/>
      <c r="WSI260" s="5"/>
      <c r="WSJ260" s="5"/>
      <c r="WSK260" s="5"/>
      <c r="WSL260" s="5"/>
      <c r="WSM260" s="5"/>
      <c r="WSN260" s="5"/>
      <c r="WSO260" s="5"/>
      <c r="WSP260" s="5"/>
      <c r="WSQ260" s="5"/>
      <c r="WSR260" s="5"/>
      <c r="WSS260" s="5"/>
      <c r="WST260" s="5"/>
      <c r="WSU260" s="5"/>
      <c r="WSV260" s="5"/>
      <c r="WSW260" s="5"/>
      <c r="WSX260" s="5"/>
      <c r="WSY260" s="5"/>
      <c r="WSZ260" s="5"/>
      <c r="WTA260" s="5"/>
      <c r="WTB260" s="5"/>
      <c r="WTC260" s="5"/>
      <c r="WTD260" s="5"/>
      <c r="WTE260" s="5"/>
      <c r="WTF260" s="5"/>
      <c r="WTG260" s="5"/>
      <c r="WTH260" s="5"/>
      <c r="WTI260" s="5"/>
      <c r="WTJ260" s="5"/>
      <c r="WTK260" s="5"/>
      <c r="WTL260" s="5"/>
      <c r="WTM260" s="5"/>
      <c r="WTN260" s="5"/>
      <c r="WTO260" s="5"/>
      <c r="WTP260" s="5"/>
      <c r="WTQ260" s="5"/>
      <c r="WTR260" s="5"/>
      <c r="WTS260" s="5"/>
      <c r="WTT260" s="5"/>
      <c r="WTU260" s="5"/>
      <c r="WTV260" s="5"/>
      <c r="WTW260" s="5"/>
      <c r="WTX260" s="5"/>
      <c r="WTY260" s="5"/>
      <c r="WTZ260" s="5"/>
      <c r="WUA260" s="5"/>
      <c r="WUB260" s="5"/>
      <c r="WUC260" s="5"/>
      <c r="WUD260" s="5"/>
      <c r="WUE260" s="5"/>
      <c r="WUF260" s="5"/>
      <c r="WUG260" s="5"/>
      <c r="WUH260" s="5"/>
      <c r="WUI260" s="5"/>
      <c r="WUJ260" s="5"/>
      <c r="WUK260" s="5"/>
      <c r="WUL260" s="5"/>
      <c r="WUM260" s="5"/>
      <c r="WUN260" s="5"/>
      <c r="WUO260" s="5"/>
      <c r="WUP260" s="5"/>
      <c r="WUQ260" s="5"/>
      <c r="WUR260" s="5"/>
      <c r="WUS260" s="5"/>
      <c r="WUT260" s="5"/>
      <c r="WUU260" s="5"/>
      <c r="WUV260" s="5"/>
      <c r="WUW260" s="5"/>
      <c r="WUX260" s="5"/>
      <c r="WUY260" s="5"/>
      <c r="WUZ260" s="5"/>
      <c r="WVA260" s="5"/>
      <c r="WVB260" s="5"/>
      <c r="WVC260" s="5"/>
      <c r="WVD260" s="5"/>
      <c r="WVE260" s="5"/>
      <c r="WVF260" s="5"/>
      <c r="WVG260" s="5"/>
      <c r="WVH260" s="5"/>
      <c r="WVI260" s="5"/>
      <c r="WVJ260" s="5"/>
      <c r="WVK260" s="5"/>
      <c r="WVL260" s="5"/>
      <c r="WVM260" s="5"/>
      <c r="WVN260" s="5"/>
      <c r="WVO260" s="5"/>
      <c r="WVP260" s="5"/>
      <c r="WVQ260" s="5"/>
      <c r="WVR260" s="5"/>
      <c r="WVS260" s="5"/>
      <c r="WVT260" s="5"/>
      <c r="WVU260" s="5"/>
      <c r="WVV260" s="5"/>
      <c r="WVW260" s="5"/>
      <c r="WVX260" s="5"/>
      <c r="WVY260" s="5"/>
      <c r="WVZ260" s="5"/>
      <c r="WWA260" s="5"/>
      <c r="WWB260" s="5"/>
      <c r="WWC260" s="5"/>
      <c r="WWD260" s="5"/>
      <c r="WWE260" s="5"/>
      <c r="WWF260" s="5"/>
      <c r="WWG260" s="5"/>
      <c r="WWH260" s="5"/>
      <c r="WWI260" s="5"/>
      <c r="WWJ260" s="5"/>
      <c r="WWK260" s="5"/>
      <c r="WWL260" s="5"/>
      <c r="WWM260" s="5"/>
      <c r="WWN260" s="5"/>
      <c r="WWO260" s="5"/>
      <c r="WWP260" s="5"/>
      <c r="WWQ260" s="5"/>
      <c r="WWR260" s="5"/>
      <c r="WWS260" s="5"/>
      <c r="WWT260" s="5"/>
      <c r="WWU260" s="5"/>
      <c r="WWV260" s="5"/>
      <c r="WWW260" s="5"/>
      <c r="WWX260" s="5"/>
      <c r="WWY260" s="5"/>
      <c r="WWZ260" s="5"/>
      <c r="WXA260" s="5"/>
      <c r="WXB260" s="5"/>
      <c r="WXC260" s="5"/>
      <c r="WXD260" s="5"/>
      <c r="WXE260" s="5"/>
      <c r="WXF260" s="5"/>
      <c r="WXG260" s="5"/>
      <c r="WXH260" s="5"/>
      <c r="WXI260" s="5"/>
      <c r="WXJ260" s="5"/>
      <c r="WXK260" s="5"/>
      <c r="WXL260" s="5"/>
      <c r="WXM260" s="5"/>
      <c r="WXN260" s="5"/>
      <c r="WXO260" s="5"/>
      <c r="WXP260" s="5"/>
      <c r="WXQ260" s="5"/>
      <c r="WXR260" s="5"/>
      <c r="WXS260" s="5"/>
      <c r="WXT260" s="5"/>
      <c r="WXU260" s="5"/>
      <c r="WXV260" s="5"/>
      <c r="WXW260" s="5"/>
      <c r="WXX260" s="5"/>
      <c r="WXY260" s="5"/>
      <c r="WXZ260" s="5"/>
      <c r="WYA260" s="5"/>
      <c r="WYB260" s="5"/>
      <c r="WYC260" s="5"/>
      <c r="WYD260" s="5"/>
      <c r="WYE260" s="5"/>
      <c r="WYF260" s="5"/>
      <c r="WYG260" s="5"/>
      <c r="WYH260" s="5"/>
      <c r="WYI260" s="5"/>
      <c r="WYJ260" s="5"/>
      <c r="WYK260" s="5"/>
      <c r="WYL260" s="5"/>
      <c r="WYM260" s="5"/>
      <c r="WYN260" s="5"/>
      <c r="WYO260" s="5"/>
      <c r="WYP260" s="5"/>
      <c r="WYQ260" s="5"/>
      <c r="WYR260" s="5"/>
      <c r="WYS260" s="5"/>
      <c r="WYT260" s="5"/>
      <c r="WYU260" s="5"/>
      <c r="WYV260" s="5"/>
      <c r="WYW260" s="5"/>
      <c r="WYX260" s="5"/>
      <c r="WYY260" s="5"/>
      <c r="WYZ260" s="5"/>
      <c r="WZA260" s="5"/>
      <c r="WZB260" s="5"/>
      <c r="WZC260" s="5"/>
      <c r="WZD260" s="5"/>
      <c r="WZE260" s="5"/>
      <c r="WZF260" s="5"/>
      <c r="WZG260" s="5"/>
      <c r="WZH260" s="5"/>
      <c r="WZI260" s="5"/>
      <c r="WZJ260" s="5"/>
      <c r="WZK260" s="5"/>
      <c r="WZL260" s="5"/>
      <c r="WZM260" s="5"/>
      <c r="WZN260" s="5"/>
      <c r="WZO260" s="5"/>
      <c r="WZP260" s="5"/>
      <c r="WZQ260" s="5"/>
      <c r="WZR260" s="5"/>
      <c r="WZS260" s="5"/>
      <c r="WZT260" s="5"/>
      <c r="WZU260" s="5"/>
      <c r="WZV260" s="5"/>
      <c r="WZW260" s="5"/>
      <c r="WZX260" s="5"/>
      <c r="WZY260" s="5"/>
      <c r="WZZ260" s="5"/>
      <c r="XAA260" s="5"/>
      <c r="XAB260" s="5"/>
      <c r="XAC260" s="5"/>
      <c r="XAD260" s="5"/>
      <c r="XAE260" s="5"/>
      <c r="XAF260" s="5"/>
      <c r="XAG260" s="5"/>
      <c r="XAH260" s="5"/>
      <c r="XAI260" s="5"/>
      <c r="XAJ260" s="5"/>
      <c r="XAK260" s="5"/>
      <c r="XAL260" s="5"/>
      <c r="XAM260" s="5"/>
      <c r="XAN260" s="5"/>
      <c r="XAO260" s="5"/>
      <c r="XAP260" s="5"/>
      <c r="XAQ260" s="5"/>
      <c r="XAR260" s="5"/>
      <c r="XAS260" s="5"/>
      <c r="XAT260" s="5"/>
      <c r="XAU260" s="5"/>
      <c r="XAV260" s="5"/>
      <c r="XAW260" s="5"/>
      <c r="XAX260" s="5"/>
      <c r="XAY260" s="5"/>
      <c r="XAZ260" s="5"/>
      <c r="XBA260" s="5"/>
      <c r="XBB260" s="5"/>
      <c r="XBC260" s="5"/>
      <c r="XBD260" s="5"/>
      <c r="XBE260" s="5"/>
      <c r="XBF260" s="5"/>
      <c r="XBG260" s="5"/>
      <c r="XBH260" s="5"/>
      <c r="XBI260" s="5"/>
      <c r="XBJ260" s="5"/>
      <c r="XBK260" s="5"/>
      <c r="XBL260" s="5"/>
      <c r="XBM260" s="5"/>
      <c r="XBN260" s="5"/>
      <c r="XBO260" s="5"/>
      <c r="XBP260" s="5"/>
      <c r="XBQ260" s="5"/>
      <c r="XBR260" s="5"/>
      <c r="XBS260" s="5"/>
      <c r="XBT260" s="5"/>
      <c r="XBU260" s="5"/>
      <c r="XBV260" s="5"/>
      <c r="XBW260" s="5"/>
      <c r="XBX260" s="5"/>
      <c r="XBY260" s="5"/>
      <c r="XBZ260" s="5"/>
      <c r="XCA260" s="5"/>
      <c r="XCB260" s="5"/>
      <c r="XCC260" s="5"/>
      <c r="XCD260" s="5"/>
      <c r="XCE260" s="5"/>
      <c r="XCF260" s="5"/>
      <c r="XCG260" s="5"/>
      <c r="XCH260" s="5"/>
      <c r="XCI260" s="5"/>
      <c r="XCJ260" s="5"/>
      <c r="XCK260" s="5"/>
      <c r="XCL260" s="5"/>
      <c r="XCM260" s="5"/>
      <c r="XCN260" s="5"/>
      <c r="XCO260" s="5"/>
      <c r="XCP260" s="5"/>
      <c r="XCQ260" s="5"/>
      <c r="XCR260" s="5"/>
      <c r="XCS260" s="5"/>
      <c r="XCT260" s="5"/>
      <c r="XCU260" s="5"/>
      <c r="XCV260" s="5"/>
      <c r="XCW260" s="5"/>
      <c r="XCX260" s="5"/>
      <c r="XCY260" s="5"/>
      <c r="XCZ260" s="5"/>
      <c r="XDA260" s="5"/>
      <c r="XDB260" s="5"/>
      <c r="XDC260" s="5"/>
      <c r="XDD260" s="5"/>
      <c r="XDE260" s="5"/>
      <c r="XDF260" s="5"/>
      <c r="XDG260" s="5"/>
      <c r="XDH260" s="5"/>
      <c r="XDI260" s="5"/>
      <c r="XDJ260" s="5"/>
      <c r="XDK260" s="5"/>
      <c r="XDL260" s="5"/>
      <c r="XDM260" s="5"/>
    </row>
    <row r="261" spans="1:16341">
      <c r="A261" s="442">
        <v>41501322</v>
      </c>
      <c r="B261" s="428">
        <v>22</v>
      </c>
      <c r="C261" s="330">
        <v>41501322</v>
      </c>
      <c r="D261" s="443" t="s">
        <v>2606</v>
      </c>
      <c r="E261" s="428"/>
      <c r="F261" s="444"/>
      <c r="G261" s="428"/>
      <c r="H261" s="44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c r="BGM261" s="5"/>
      <c r="BGN261" s="5"/>
      <c r="BGO261" s="5"/>
      <c r="BGP261" s="5"/>
      <c r="BGQ261" s="5"/>
      <c r="BGR261" s="5"/>
      <c r="BGS261" s="5"/>
      <c r="BGT261" s="5"/>
      <c r="BGU261" s="5"/>
      <c r="BGV261" s="5"/>
      <c r="BGW261" s="5"/>
      <c r="BGX261" s="5"/>
      <c r="BGY261" s="5"/>
      <c r="BGZ261" s="5"/>
      <c r="BHA261" s="5"/>
      <c r="BHB261" s="5"/>
      <c r="BHC261" s="5"/>
      <c r="BHD261" s="5"/>
      <c r="BHE261" s="5"/>
      <c r="BHF261" s="5"/>
      <c r="BHG261" s="5"/>
      <c r="BHH261" s="5"/>
      <c r="BHI261" s="5"/>
      <c r="BHJ261" s="5"/>
      <c r="BHK261" s="5"/>
      <c r="BHL261" s="5"/>
      <c r="BHM261" s="5"/>
      <c r="BHN261" s="5"/>
      <c r="BHO261" s="5"/>
      <c r="BHP261" s="5"/>
      <c r="BHQ261" s="5"/>
      <c r="BHR261" s="5"/>
      <c r="BHS261" s="5"/>
      <c r="BHT261" s="5"/>
      <c r="BHU261" s="5"/>
      <c r="BHV261" s="5"/>
      <c r="BHW261" s="5"/>
      <c r="BHX261" s="5"/>
      <c r="BHY261" s="5"/>
      <c r="BHZ261" s="5"/>
      <c r="BIA261" s="5"/>
      <c r="BIB261" s="5"/>
      <c r="BIC261" s="5"/>
      <c r="BID261" s="5"/>
      <c r="BIE261" s="5"/>
      <c r="BIF261" s="5"/>
      <c r="BIG261" s="5"/>
      <c r="BIH261" s="5"/>
      <c r="BII261" s="5"/>
      <c r="BIJ261" s="5"/>
      <c r="BIK261" s="5"/>
      <c r="BIL261" s="5"/>
      <c r="BIM261" s="5"/>
      <c r="BIN261" s="5"/>
      <c r="BIO261" s="5"/>
      <c r="BIP261" s="5"/>
      <c r="BIQ261" s="5"/>
      <c r="BIR261" s="5"/>
      <c r="BIS261" s="5"/>
      <c r="BIT261" s="5"/>
      <c r="BIU261" s="5"/>
      <c r="BIV261" s="5"/>
      <c r="BIW261" s="5"/>
      <c r="BIX261" s="5"/>
      <c r="BIY261" s="5"/>
      <c r="BIZ261" s="5"/>
      <c r="BJA261" s="5"/>
      <c r="BJB261" s="5"/>
      <c r="BJC261" s="5"/>
      <c r="BJD261" s="5"/>
      <c r="BJE261" s="5"/>
      <c r="BJF261" s="5"/>
      <c r="BJG261" s="5"/>
      <c r="BJH261" s="5"/>
      <c r="BJI261" s="5"/>
      <c r="BJJ261" s="5"/>
      <c r="BJK261" s="5"/>
      <c r="BJL261" s="5"/>
      <c r="BJM261" s="5"/>
      <c r="BJN261" s="5"/>
      <c r="BJO261" s="5"/>
      <c r="BJP261" s="5"/>
      <c r="BJQ261" s="5"/>
      <c r="BJR261" s="5"/>
      <c r="BJS261" s="5"/>
      <c r="BJT261" s="5"/>
      <c r="BJU261" s="5"/>
      <c r="BJV261" s="5"/>
      <c r="BJW261" s="5"/>
      <c r="BJX261" s="5"/>
      <c r="BJY261" s="5"/>
      <c r="BJZ261" s="5"/>
      <c r="BKA261" s="5"/>
      <c r="BKB261" s="5"/>
      <c r="BKC261" s="5"/>
      <c r="BKD261" s="5"/>
      <c r="BKE261" s="5"/>
      <c r="BKF261" s="5"/>
      <c r="BKG261" s="5"/>
      <c r="BKH261" s="5"/>
      <c r="BKI261" s="5"/>
      <c r="BKJ261" s="5"/>
      <c r="BKK261" s="5"/>
      <c r="BKL261" s="5"/>
      <c r="BKM261" s="5"/>
      <c r="BKN261" s="5"/>
      <c r="BKO261" s="5"/>
      <c r="BKP261" s="5"/>
      <c r="BKQ261" s="5"/>
      <c r="BKR261" s="5"/>
      <c r="BKS261" s="5"/>
      <c r="BKT261" s="5"/>
      <c r="BKU261" s="5"/>
      <c r="BKV261" s="5"/>
      <c r="BKW261" s="5"/>
      <c r="BKX261" s="5"/>
      <c r="BKY261" s="5"/>
      <c r="BKZ261" s="5"/>
      <c r="BLA261" s="5"/>
      <c r="BLB261" s="5"/>
      <c r="BLC261" s="5"/>
      <c r="BLD261" s="5"/>
      <c r="BLE261" s="5"/>
      <c r="BLF261" s="5"/>
      <c r="BLG261" s="5"/>
      <c r="BLH261" s="5"/>
      <c r="BLI261" s="5"/>
      <c r="BLJ261" s="5"/>
      <c r="BLK261" s="5"/>
      <c r="BLL261" s="5"/>
      <c r="BLM261" s="5"/>
      <c r="BLN261" s="5"/>
      <c r="BLO261" s="5"/>
      <c r="BLP261" s="5"/>
      <c r="BLQ261" s="5"/>
      <c r="BLR261" s="5"/>
      <c r="BLS261" s="5"/>
      <c r="BLT261" s="5"/>
      <c r="BLU261" s="5"/>
      <c r="BLV261" s="5"/>
      <c r="BLW261" s="5"/>
      <c r="BLX261" s="5"/>
      <c r="BLY261" s="5"/>
      <c r="BLZ261" s="5"/>
      <c r="BMA261" s="5"/>
      <c r="BMB261" s="5"/>
      <c r="BMC261" s="5"/>
      <c r="BMD261" s="5"/>
      <c r="BME261" s="5"/>
      <c r="BMF261" s="5"/>
      <c r="BMG261" s="5"/>
      <c r="BMH261" s="5"/>
      <c r="BMI261" s="5"/>
      <c r="BMJ261" s="5"/>
      <c r="BMK261" s="5"/>
      <c r="BML261" s="5"/>
      <c r="BMM261" s="5"/>
      <c r="BMN261" s="5"/>
      <c r="BMO261" s="5"/>
      <c r="BMP261" s="5"/>
      <c r="BMQ261" s="5"/>
      <c r="BMR261" s="5"/>
      <c r="BMS261" s="5"/>
      <c r="BMT261" s="5"/>
      <c r="BMU261" s="5"/>
      <c r="BMV261" s="5"/>
      <c r="BMW261" s="5"/>
      <c r="BMX261" s="5"/>
      <c r="BMY261" s="5"/>
      <c r="BMZ261" s="5"/>
      <c r="BNA261" s="5"/>
      <c r="BNB261" s="5"/>
      <c r="BNC261" s="5"/>
      <c r="BND261" s="5"/>
      <c r="BNE261" s="5"/>
      <c r="BNF261" s="5"/>
      <c r="BNG261" s="5"/>
      <c r="BNH261" s="5"/>
      <c r="BNI261" s="5"/>
      <c r="BNJ261" s="5"/>
      <c r="BNK261" s="5"/>
      <c r="BNL261" s="5"/>
      <c r="BNM261" s="5"/>
      <c r="BNN261" s="5"/>
      <c r="BNO261" s="5"/>
      <c r="BNP261" s="5"/>
      <c r="BNQ261" s="5"/>
      <c r="BNR261" s="5"/>
      <c r="BNS261" s="5"/>
      <c r="BNT261" s="5"/>
      <c r="BNU261" s="5"/>
      <c r="BNV261" s="5"/>
      <c r="BNW261" s="5"/>
      <c r="BNX261" s="5"/>
      <c r="BNY261" s="5"/>
      <c r="BNZ261" s="5"/>
      <c r="BOA261" s="5"/>
      <c r="BOB261" s="5"/>
      <c r="BOC261" s="5"/>
      <c r="BOD261" s="5"/>
      <c r="BOE261" s="5"/>
      <c r="BOF261" s="5"/>
      <c r="BOG261" s="5"/>
      <c r="BOH261" s="5"/>
      <c r="BOI261" s="5"/>
      <c r="BOJ261" s="5"/>
      <c r="BOK261" s="5"/>
      <c r="BOL261" s="5"/>
      <c r="BOM261" s="5"/>
      <c r="BON261" s="5"/>
      <c r="BOO261" s="5"/>
      <c r="BOP261" s="5"/>
      <c r="BOQ261" s="5"/>
      <c r="BOR261" s="5"/>
      <c r="BOS261" s="5"/>
      <c r="BOT261" s="5"/>
      <c r="BOU261" s="5"/>
      <c r="BOV261" s="5"/>
      <c r="BOW261" s="5"/>
      <c r="BOX261" s="5"/>
      <c r="BOY261" s="5"/>
      <c r="BOZ261" s="5"/>
      <c r="BPA261" s="5"/>
      <c r="BPB261" s="5"/>
      <c r="BPC261" s="5"/>
      <c r="BPD261" s="5"/>
      <c r="BPE261" s="5"/>
      <c r="BPF261" s="5"/>
      <c r="BPG261" s="5"/>
      <c r="BPH261" s="5"/>
      <c r="BPI261" s="5"/>
      <c r="BPJ261" s="5"/>
      <c r="BPK261" s="5"/>
      <c r="BPL261" s="5"/>
      <c r="BPM261" s="5"/>
      <c r="BPN261" s="5"/>
      <c r="BPO261" s="5"/>
      <c r="BPP261" s="5"/>
      <c r="BPQ261" s="5"/>
      <c r="BPR261" s="5"/>
      <c r="BPS261" s="5"/>
      <c r="BPT261" s="5"/>
      <c r="BPU261" s="5"/>
      <c r="BPV261" s="5"/>
      <c r="BPW261" s="5"/>
      <c r="BPX261" s="5"/>
      <c r="BPY261" s="5"/>
      <c r="BPZ261" s="5"/>
      <c r="BQA261" s="5"/>
      <c r="BQB261" s="5"/>
      <c r="BQC261" s="5"/>
      <c r="BQD261" s="5"/>
      <c r="BQE261" s="5"/>
      <c r="BQF261" s="5"/>
      <c r="BQG261" s="5"/>
      <c r="BQH261" s="5"/>
      <c r="BQI261" s="5"/>
      <c r="BQJ261" s="5"/>
      <c r="BQK261" s="5"/>
      <c r="BQL261" s="5"/>
      <c r="BQM261" s="5"/>
      <c r="BQN261" s="5"/>
      <c r="BQO261" s="5"/>
      <c r="BQP261" s="5"/>
      <c r="BQQ261" s="5"/>
      <c r="BQR261" s="5"/>
      <c r="BQS261" s="5"/>
      <c r="BQT261" s="5"/>
      <c r="BQU261" s="5"/>
      <c r="BQV261" s="5"/>
      <c r="BQW261" s="5"/>
      <c r="BQX261" s="5"/>
      <c r="BQY261" s="5"/>
      <c r="BQZ261" s="5"/>
      <c r="BRA261" s="5"/>
      <c r="BRB261" s="5"/>
      <c r="BRC261" s="5"/>
      <c r="BRD261" s="5"/>
      <c r="BRE261" s="5"/>
      <c r="BRF261" s="5"/>
      <c r="BRG261" s="5"/>
      <c r="BRH261" s="5"/>
      <c r="BRI261" s="5"/>
      <c r="BRJ261" s="5"/>
      <c r="BRK261" s="5"/>
      <c r="BRL261" s="5"/>
      <c r="BRM261" s="5"/>
      <c r="BRN261" s="5"/>
      <c r="BRO261" s="5"/>
      <c r="BRP261" s="5"/>
      <c r="BRQ261" s="5"/>
      <c r="BRR261" s="5"/>
      <c r="BRS261" s="5"/>
      <c r="BRT261" s="5"/>
      <c r="BRU261" s="5"/>
      <c r="BRV261" s="5"/>
      <c r="BRW261" s="5"/>
      <c r="BRX261" s="5"/>
      <c r="BRY261" s="5"/>
      <c r="BRZ261" s="5"/>
      <c r="BSA261" s="5"/>
      <c r="BSB261" s="5"/>
      <c r="BSC261" s="5"/>
      <c r="BSD261" s="5"/>
      <c r="BSE261" s="5"/>
      <c r="BSF261" s="5"/>
      <c r="BSG261" s="5"/>
      <c r="BSH261" s="5"/>
      <c r="BSI261" s="5"/>
      <c r="BSJ261" s="5"/>
      <c r="BSK261" s="5"/>
      <c r="BSL261" s="5"/>
      <c r="BSM261" s="5"/>
      <c r="BSN261" s="5"/>
      <c r="BSO261" s="5"/>
      <c r="BSP261" s="5"/>
      <c r="BSQ261" s="5"/>
      <c r="BSR261" s="5"/>
      <c r="BSS261" s="5"/>
      <c r="BST261" s="5"/>
      <c r="BSU261" s="5"/>
      <c r="BSV261" s="5"/>
      <c r="BSW261" s="5"/>
      <c r="BSX261" s="5"/>
      <c r="BSY261" s="5"/>
      <c r="BSZ261" s="5"/>
      <c r="BTA261" s="5"/>
      <c r="BTB261" s="5"/>
      <c r="BTC261" s="5"/>
      <c r="BTD261" s="5"/>
      <c r="BTE261" s="5"/>
      <c r="BTF261" s="5"/>
      <c r="BTG261" s="5"/>
      <c r="BTH261" s="5"/>
      <c r="BTI261" s="5"/>
      <c r="BTJ261" s="5"/>
      <c r="BTK261" s="5"/>
      <c r="BTL261" s="5"/>
      <c r="BTM261" s="5"/>
      <c r="BTN261" s="5"/>
      <c r="BTO261" s="5"/>
      <c r="BTP261" s="5"/>
      <c r="BTQ261" s="5"/>
      <c r="BTR261" s="5"/>
      <c r="BTS261" s="5"/>
      <c r="BTT261" s="5"/>
      <c r="BTU261" s="5"/>
      <c r="BTV261" s="5"/>
      <c r="BTW261" s="5"/>
      <c r="BTX261" s="5"/>
      <c r="BTY261" s="5"/>
      <c r="BTZ261" s="5"/>
      <c r="BUA261" s="5"/>
      <c r="BUB261" s="5"/>
      <c r="BUC261" s="5"/>
      <c r="BUD261" s="5"/>
      <c r="BUE261" s="5"/>
      <c r="BUF261" s="5"/>
      <c r="BUG261" s="5"/>
      <c r="BUH261" s="5"/>
      <c r="BUI261" s="5"/>
      <c r="BUJ261" s="5"/>
      <c r="BUK261" s="5"/>
      <c r="BUL261" s="5"/>
      <c r="BUM261" s="5"/>
      <c r="BUN261" s="5"/>
      <c r="BUO261" s="5"/>
      <c r="BUP261" s="5"/>
      <c r="BUQ261" s="5"/>
      <c r="BUR261" s="5"/>
      <c r="BUS261" s="5"/>
      <c r="BUT261" s="5"/>
      <c r="BUU261" s="5"/>
      <c r="BUV261" s="5"/>
      <c r="BUW261" s="5"/>
      <c r="BUX261" s="5"/>
      <c r="BUY261" s="5"/>
      <c r="BUZ261" s="5"/>
      <c r="BVA261" s="5"/>
      <c r="BVB261" s="5"/>
      <c r="BVC261" s="5"/>
      <c r="BVD261" s="5"/>
      <c r="BVE261" s="5"/>
      <c r="BVF261" s="5"/>
      <c r="BVG261" s="5"/>
      <c r="BVH261" s="5"/>
      <c r="BVI261" s="5"/>
      <c r="BVJ261" s="5"/>
      <c r="BVK261" s="5"/>
      <c r="BVL261" s="5"/>
      <c r="BVM261" s="5"/>
      <c r="BVN261" s="5"/>
      <c r="BVO261" s="5"/>
      <c r="BVP261" s="5"/>
      <c r="BVQ261" s="5"/>
      <c r="BVR261" s="5"/>
      <c r="BVS261" s="5"/>
      <c r="BVT261" s="5"/>
      <c r="BVU261" s="5"/>
      <c r="BVV261" s="5"/>
      <c r="BVW261" s="5"/>
      <c r="BVX261" s="5"/>
      <c r="BVY261" s="5"/>
      <c r="BVZ261" s="5"/>
      <c r="BWA261" s="5"/>
      <c r="BWB261" s="5"/>
      <c r="BWC261" s="5"/>
      <c r="BWD261" s="5"/>
      <c r="BWE261" s="5"/>
      <c r="BWF261" s="5"/>
      <c r="BWG261" s="5"/>
      <c r="BWH261" s="5"/>
      <c r="BWI261" s="5"/>
      <c r="BWJ261" s="5"/>
      <c r="BWK261" s="5"/>
      <c r="BWL261" s="5"/>
      <c r="BWM261" s="5"/>
      <c r="BWN261" s="5"/>
      <c r="BWO261" s="5"/>
      <c r="BWP261" s="5"/>
      <c r="BWQ261" s="5"/>
      <c r="BWR261" s="5"/>
      <c r="BWS261" s="5"/>
      <c r="BWT261" s="5"/>
      <c r="BWU261" s="5"/>
      <c r="BWV261" s="5"/>
      <c r="BWW261" s="5"/>
      <c r="BWX261" s="5"/>
      <c r="BWY261" s="5"/>
      <c r="BWZ261" s="5"/>
      <c r="BXA261" s="5"/>
      <c r="BXB261" s="5"/>
      <c r="BXC261" s="5"/>
      <c r="BXD261" s="5"/>
      <c r="BXE261" s="5"/>
      <c r="BXF261" s="5"/>
      <c r="BXG261" s="5"/>
      <c r="BXH261" s="5"/>
      <c r="BXI261" s="5"/>
      <c r="BXJ261" s="5"/>
      <c r="BXK261" s="5"/>
      <c r="BXL261" s="5"/>
      <c r="BXM261" s="5"/>
      <c r="BXN261" s="5"/>
      <c r="BXO261" s="5"/>
      <c r="BXP261" s="5"/>
      <c r="BXQ261" s="5"/>
      <c r="BXR261" s="5"/>
      <c r="BXS261" s="5"/>
      <c r="BXT261" s="5"/>
      <c r="BXU261" s="5"/>
      <c r="BXV261" s="5"/>
      <c r="BXW261" s="5"/>
      <c r="BXX261" s="5"/>
      <c r="BXY261" s="5"/>
      <c r="BXZ261" s="5"/>
      <c r="BYA261" s="5"/>
      <c r="BYB261" s="5"/>
      <c r="BYC261" s="5"/>
      <c r="BYD261" s="5"/>
      <c r="BYE261" s="5"/>
      <c r="BYF261" s="5"/>
      <c r="BYG261" s="5"/>
      <c r="BYH261" s="5"/>
      <c r="BYI261" s="5"/>
      <c r="BYJ261" s="5"/>
      <c r="BYK261" s="5"/>
      <c r="BYL261" s="5"/>
      <c r="BYM261" s="5"/>
      <c r="BYN261" s="5"/>
      <c r="BYO261" s="5"/>
      <c r="BYP261" s="5"/>
      <c r="BYQ261" s="5"/>
      <c r="BYR261" s="5"/>
      <c r="BYS261" s="5"/>
      <c r="BYT261" s="5"/>
      <c r="BYU261" s="5"/>
      <c r="BYV261" s="5"/>
      <c r="BYW261" s="5"/>
      <c r="BYX261" s="5"/>
      <c r="BYY261" s="5"/>
      <c r="BYZ261" s="5"/>
      <c r="BZA261" s="5"/>
      <c r="BZB261" s="5"/>
      <c r="BZC261" s="5"/>
      <c r="BZD261" s="5"/>
      <c r="BZE261" s="5"/>
      <c r="BZF261" s="5"/>
      <c r="BZG261" s="5"/>
      <c r="BZH261" s="5"/>
      <c r="BZI261" s="5"/>
      <c r="BZJ261" s="5"/>
      <c r="BZK261" s="5"/>
      <c r="BZL261" s="5"/>
      <c r="BZM261" s="5"/>
      <c r="BZN261" s="5"/>
      <c r="BZO261" s="5"/>
      <c r="BZP261" s="5"/>
      <c r="BZQ261" s="5"/>
      <c r="BZR261" s="5"/>
      <c r="BZS261" s="5"/>
      <c r="BZT261" s="5"/>
      <c r="BZU261" s="5"/>
      <c r="BZV261" s="5"/>
      <c r="BZW261" s="5"/>
      <c r="BZX261" s="5"/>
      <c r="BZY261" s="5"/>
      <c r="BZZ261" s="5"/>
      <c r="CAA261" s="5"/>
      <c r="CAB261" s="5"/>
      <c r="CAC261" s="5"/>
      <c r="CAD261" s="5"/>
      <c r="CAE261" s="5"/>
      <c r="CAF261" s="5"/>
      <c r="CAG261" s="5"/>
      <c r="CAH261" s="5"/>
      <c r="CAI261" s="5"/>
      <c r="CAJ261" s="5"/>
      <c r="CAK261" s="5"/>
      <c r="CAL261" s="5"/>
      <c r="CAM261" s="5"/>
      <c r="CAN261" s="5"/>
      <c r="CAO261" s="5"/>
      <c r="CAP261" s="5"/>
      <c r="CAQ261" s="5"/>
      <c r="CAR261" s="5"/>
      <c r="CAS261" s="5"/>
      <c r="CAT261" s="5"/>
      <c r="CAU261" s="5"/>
      <c r="CAV261" s="5"/>
      <c r="CAW261" s="5"/>
      <c r="CAX261" s="5"/>
      <c r="CAY261" s="5"/>
      <c r="CAZ261" s="5"/>
      <c r="CBA261" s="5"/>
      <c r="CBB261" s="5"/>
      <c r="CBC261" s="5"/>
      <c r="CBD261" s="5"/>
      <c r="CBE261" s="5"/>
      <c r="CBF261" s="5"/>
      <c r="CBG261" s="5"/>
      <c r="CBH261" s="5"/>
      <c r="CBI261" s="5"/>
      <c r="CBJ261" s="5"/>
      <c r="CBK261" s="5"/>
      <c r="CBL261" s="5"/>
      <c r="CBM261" s="5"/>
      <c r="CBN261" s="5"/>
      <c r="CBO261" s="5"/>
      <c r="CBP261" s="5"/>
      <c r="CBQ261" s="5"/>
      <c r="CBR261" s="5"/>
      <c r="CBS261" s="5"/>
      <c r="CBT261" s="5"/>
      <c r="CBU261" s="5"/>
      <c r="CBV261" s="5"/>
      <c r="CBW261" s="5"/>
      <c r="CBX261" s="5"/>
      <c r="CBY261" s="5"/>
      <c r="CBZ261" s="5"/>
      <c r="CCA261" s="5"/>
      <c r="CCB261" s="5"/>
      <c r="CCC261" s="5"/>
      <c r="CCD261" s="5"/>
      <c r="CCE261" s="5"/>
      <c r="CCF261" s="5"/>
      <c r="CCG261" s="5"/>
      <c r="CCH261" s="5"/>
      <c r="CCI261" s="5"/>
      <c r="CCJ261" s="5"/>
      <c r="CCK261" s="5"/>
      <c r="CCL261" s="5"/>
      <c r="CCM261" s="5"/>
      <c r="CCN261" s="5"/>
      <c r="CCO261" s="5"/>
      <c r="CCP261" s="5"/>
      <c r="CCQ261" s="5"/>
      <c r="CCR261" s="5"/>
      <c r="CCS261" s="5"/>
      <c r="CCT261" s="5"/>
      <c r="CCU261" s="5"/>
      <c r="CCV261" s="5"/>
      <c r="CCW261" s="5"/>
      <c r="CCX261" s="5"/>
      <c r="CCY261" s="5"/>
      <c r="CCZ261" s="5"/>
      <c r="CDA261" s="5"/>
      <c r="CDB261" s="5"/>
      <c r="CDC261" s="5"/>
      <c r="CDD261" s="5"/>
      <c r="CDE261" s="5"/>
      <c r="CDF261" s="5"/>
      <c r="CDG261" s="5"/>
      <c r="CDH261" s="5"/>
      <c r="CDI261" s="5"/>
      <c r="CDJ261" s="5"/>
      <c r="CDK261" s="5"/>
      <c r="CDL261" s="5"/>
      <c r="CDM261" s="5"/>
      <c r="CDN261" s="5"/>
      <c r="CDO261" s="5"/>
      <c r="CDP261" s="5"/>
      <c r="CDQ261" s="5"/>
      <c r="CDR261" s="5"/>
      <c r="CDS261" s="5"/>
      <c r="CDT261" s="5"/>
      <c r="CDU261" s="5"/>
      <c r="CDV261" s="5"/>
      <c r="CDW261" s="5"/>
      <c r="CDX261" s="5"/>
      <c r="CDY261" s="5"/>
      <c r="CDZ261" s="5"/>
      <c r="CEA261" s="5"/>
      <c r="CEB261" s="5"/>
      <c r="CEC261" s="5"/>
      <c r="CED261" s="5"/>
      <c r="CEE261" s="5"/>
      <c r="CEF261" s="5"/>
      <c r="CEG261" s="5"/>
      <c r="CEH261" s="5"/>
      <c r="CEI261" s="5"/>
      <c r="CEJ261" s="5"/>
      <c r="CEK261" s="5"/>
      <c r="CEL261" s="5"/>
      <c r="CEM261" s="5"/>
      <c r="CEN261" s="5"/>
      <c r="CEO261" s="5"/>
      <c r="CEP261" s="5"/>
      <c r="CEQ261" s="5"/>
      <c r="CER261" s="5"/>
      <c r="CES261" s="5"/>
      <c r="CET261" s="5"/>
      <c r="CEU261" s="5"/>
      <c r="CEV261" s="5"/>
      <c r="CEW261" s="5"/>
      <c r="CEX261" s="5"/>
      <c r="CEY261" s="5"/>
      <c r="CEZ261" s="5"/>
      <c r="CFA261" s="5"/>
      <c r="CFB261" s="5"/>
      <c r="CFC261" s="5"/>
      <c r="CFD261" s="5"/>
      <c r="CFE261" s="5"/>
      <c r="CFF261" s="5"/>
      <c r="CFG261" s="5"/>
      <c r="CFH261" s="5"/>
      <c r="CFI261" s="5"/>
      <c r="CFJ261" s="5"/>
      <c r="CFK261" s="5"/>
      <c r="CFL261" s="5"/>
      <c r="CFM261" s="5"/>
      <c r="CFN261" s="5"/>
      <c r="CFO261" s="5"/>
      <c r="CFP261" s="5"/>
      <c r="CFQ261" s="5"/>
      <c r="CFR261" s="5"/>
      <c r="CFS261" s="5"/>
      <c r="CFT261" s="5"/>
      <c r="CFU261" s="5"/>
      <c r="CFV261" s="5"/>
      <c r="CFW261" s="5"/>
      <c r="CFX261" s="5"/>
      <c r="CFY261" s="5"/>
      <c r="CFZ261" s="5"/>
      <c r="CGA261" s="5"/>
      <c r="CGB261" s="5"/>
      <c r="CGC261" s="5"/>
      <c r="CGD261" s="5"/>
      <c r="CGE261" s="5"/>
      <c r="CGF261" s="5"/>
      <c r="CGG261" s="5"/>
      <c r="CGH261" s="5"/>
      <c r="CGI261" s="5"/>
      <c r="CGJ261" s="5"/>
      <c r="CGK261" s="5"/>
      <c r="CGL261" s="5"/>
      <c r="CGM261" s="5"/>
      <c r="CGN261" s="5"/>
      <c r="CGO261" s="5"/>
      <c r="CGP261" s="5"/>
      <c r="CGQ261" s="5"/>
      <c r="CGR261" s="5"/>
      <c r="CGS261" s="5"/>
      <c r="CGT261" s="5"/>
      <c r="CGU261" s="5"/>
      <c r="CGV261" s="5"/>
      <c r="CGW261" s="5"/>
      <c r="CGX261" s="5"/>
      <c r="CGY261" s="5"/>
      <c r="CGZ261" s="5"/>
      <c r="CHA261" s="5"/>
      <c r="CHB261" s="5"/>
      <c r="CHC261" s="5"/>
      <c r="CHD261" s="5"/>
      <c r="CHE261" s="5"/>
      <c r="CHF261" s="5"/>
      <c r="CHG261" s="5"/>
      <c r="CHH261" s="5"/>
      <c r="CHI261" s="5"/>
      <c r="CHJ261" s="5"/>
      <c r="CHK261" s="5"/>
      <c r="CHL261" s="5"/>
      <c r="CHM261" s="5"/>
      <c r="CHN261" s="5"/>
      <c r="CHO261" s="5"/>
      <c r="CHP261" s="5"/>
      <c r="CHQ261" s="5"/>
      <c r="CHR261" s="5"/>
      <c r="CHS261" s="5"/>
      <c r="CHT261" s="5"/>
      <c r="CHU261" s="5"/>
      <c r="CHV261" s="5"/>
      <c r="CHW261" s="5"/>
      <c r="CHX261" s="5"/>
      <c r="CHY261" s="5"/>
      <c r="CHZ261" s="5"/>
      <c r="CIA261" s="5"/>
      <c r="CIB261" s="5"/>
      <c r="CIC261" s="5"/>
      <c r="CID261" s="5"/>
      <c r="CIE261" s="5"/>
      <c r="CIF261" s="5"/>
      <c r="CIG261" s="5"/>
      <c r="CIH261" s="5"/>
      <c r="CII261" s="5"/>
      <c r="CIJ261" s="5"/>
      <c r="CIK261" s="5"/>
      <c r="CIL261" s="5"/>
      <c r="CIM261" s="5"/>
      <c r="CIN261" s="5"/>
      <c r="CIO261" s="5"/>
      <c r="CIP261" s="5"/>
      <c r="CIQ261" s="5"/>
      <c r="CIR261" s="5"/>
      <c r="CIS261" s="5"/>
      <c r="CIT261" s="5"/>
      <c r="CIU261" s="5"/>
      <c r="CIV261" s="5"/>
      <c r="CIW261" s="5"/>
      <c r="CIX261" s="5"/>
      <c r="CIY261" s="5"/>
      <c r="CIZ261" s="5"/>
      <c r="CJA261" s="5"/>
      <c r="CJB261" s="5"/>
      <c r="CJC261" s="5"/>
      <c r="CJD261" s="5"/>
      <c r="CJE261" s="5"/>
      <c r="CJF261" s="5"/>
      <c r="CJG261" s="5"/>
      <c r="CJH261" s="5"/>
      <c r="CJI261" s="5"/>
      <c r="CJJ261" s="5"/>
      <c r="CJK261" s="5"/>
      <c r="CJL261" s="5"/>
      <c r="CJM261" s="5"/>
      <c r="CJN261" s="5"/>
      <c r="CJO261" s="5"/>
      <c r="CJP261" s="5"/>
      <c r="CJQ261" s="5"/>
      <c r="CJR261" s="5"/>
      <c r="CJS261" s="5"/>
      <c r="CJT261" s="5"/>
      <c r="CJU261" s="5"/>
      <c r="CJV261" s="5"/>
      <c r="CJW261" s="5"/>
      <c r="CJX261" s="5"/>
      <c r="CJY261" s="5"/>
      <c r="CJZ261" s="5"/>
      <c r="CKA261" s="5"/>
      <c r="CKB261" s="5"/>
      <c r="CKC261" s="5"/>
      <c r="CKD261" s="5"/>
      <c r="CKE261" s="5"/>
      <c r="CKF261" s="5"/>
      <c r="CKG261" s="5"/>
      <c r="CKH261" s="5"/>
      <c r="CKI261" s="5"/>
      <c r="CKJ261" s="5"/>
      <c r="CKK261" s="5"/>
      <c r="CKL261" s="5"/>
      <c r="CKM261" s="5"/>
      <c r="CKN261" s="5"/>
      <c r="CKO261" s="5"/>
      <c r="CKP261" s="5"/>
      <c r="CKQ261" s="5"/>
      <c r="CKR261" s="5"/>
      <c r="CKS261" s="5"/>
      <c r="CKT261" s="5"/>
      <c r="CKU261" s="5"/>
      <c r="CKV261" s="5"/>
      <c r="CKW261" s="5"/>
      <c r="CKX261" s="5"/>
      <c r="CKY261" s="5"/>
      <c r="CKZ261" s="5"/>
      <c r="CLA261" s="5"/>
      <c r="CLB261" s="5"/>
      <c r="CLC261" s="5"/>
      <c r="CLD261" s="5"/>
      <c r="CLE261" s="5"/>
      <c r="CLF261" s="5"/>
      <c r="CLG261" s="5"/>
      <c r="CLH261" s="5"/>
      <c r="CLI261" s="5"/>
      <c r="CLJ261" s="5"/>
      <c r="CLK261" s="5"/>
      <c r="CLL261" s="5"/>
      <c r="CLM261" s="5"/>
      <c r="CLN261" s="5"/>
      <c r="CLO261" s="5"/>
      <c r="CLP261" s="5"/>
      <c r="CLQ261" s="5"/>
      <c r="CLR261" s="5"/>
      <c r="CLS261" s="5"/>
      <c r="CLT261" s="5"/>
      <c r="CLU261" s="5"/>
      <c r="CLV261" s="5"/>
      <c r="CLW261" s="5"/>
      <c r="CLX261" s="5"/>
      <c r="CLY261" s="5"/>
      <c r="CLZ261" s="5"/>
      <c r="CMA261" s="5"/>
      <c r="CMB261" s="5"/>
      <c r="CMC261" s="5"/>
      <c r="CMD261" s="5"/>
      <c r="CME261" s="5"/>
      <c r="CMF261" s="5"/>
      <c r="CMG261" s="5"/>
      <c r="CMH261" s="5"/>
      <c r="CMI261" s="5"/>
      <c r="CMJ261" s="5"/>
      <c r="CMK261" s="5"/>
      <c r="CML261" s="5"/>
      <c r="CMM261" s="5"/>
      <c r="CMN261" s="5"/>
      <c r="CMO261" s="5"/>
      <c r="CMP261" s="5"/>
      <c r="CMQ261" s="5"/>
      <c r="CMR261" s="5"/>
      <c r="CMS261" s="5"/>
      <c r="CMT261" s="5"/>
      <c r="CMU261" s="5"/>
      <c r="CMV261" s="5"/>
      <c r="CMW261" s="5"/>
      <c r="CMX261" s="5"/>
      <c r="CMY261" s="5"/>
      <c r="CMZ261" s="5"/>
      <c r="CNA261" s="5"/>
      <c r="CNB261" s="5"/>
      <c r="CNC261" s="5"/>
      <c r="CND261" s="5"/>
      <c r="CNE261" s="5"/>
      <c r="CNF261" s="5"/>
      <c r="CNG261" s="5"/>
      <c r="CNH261" s="5"/>
      <c r="CNI261" s="5"/>
      <c r="CNJ261" s="5"/>
      <c r="CNK261" s="5"/>
      <c r="CNL261" s="5"/>
      <c r="CNM261" s="5"/>
      <c r="CNN261" s="5"/>
      <c r="CNO261" s="5"/>
      <c r="CNP261" s="5"/>
      <c r="CNQ261" s="5"/>
      <c r="CNR261" s="5"/>
      <c r="CNS261" s="5"/>
      <c r="CNT261" s="5"/>
      <c r="CNU261" s="5"/>
      <c r="CNV261" s="5"/>
      <c r="CNW261" s="5"/>
      <c r="CNX261" s="5"/>
      <c r="CNY261" s="5"/>
      <c r="CNZ261" s="5"/>
      <c r="COA261" s="5"/>
      <c r="COB261" s="5"/>
      <c r="COC261" s="5"/>
      <c r="COD261" s="5"/>
      <c r="COE261" s="5"/>
      <c r="COF261" s="5"/>
      <c r="COG261" s="5"/>
      <c r="COH261" s="5"/>
      <c r="COI261" s="5"/>
      <c r="COJ261" s="5"/>
      <c r="COK261" s="5"/>
      <c r="COL261" s="5"/>
      <c r="COM261" s="5"/>
      <c r="CON261" s="5"/>
      <c r="COO261" s="5"/>
      <c r="COP261" s="5"/>
      <c r="COQ261" s="5"/>
      <c r="COR261" s="5"/>
      <c r="COS261" s="5"/>
      <c r="COT261" s="5"/>
      <c r="COU261" s="5"/>
      <c r="COV261" s="5"/>
      <c r="COW261" s="5"/>
      <c r="COX261" s="5"/>
      <c r="COY261" s="5"/>
      <c r="COZ261" s="5"/>
      <c r="CPA261" s="5"/>
      <c r="CPB261" s="5"/>
      <c r="CPC261" s="5"/>
      <c r="CPD261" s="5"/>
      <c r="CPE261" s="5"/>
      <c r="CPF261" s="5"/>
      <c r="CPG261" s="5"/>
      <c r="CPH261" s="5"/>
      <c r="CPI261" s="5"/>
      <c r="CPJ261" s="5"/>
      <c r="CPK261" s="5"/>
      <c r="CPL261" s="5"/>
      <c r="CPM261" s="5"/>
      <c r="CPN261" s="5"/>
      <c r="CPO261" s="5"/>
      <c r="CPP261" s="5"/>
      <c r="CPQ261" s="5"/>
      <c r="CPR261" s="5"/>
      <c r="CPS261" s="5"/>
      <c r="CPT261" s="5"/>
      <c r="CPU261" s="5"/>
      <c r="CPV261" s="5"/>
      <c r="CPW261" s="5"/>
      <c r="CPX261" s="5"/>
      <c r="CPY261" s="5"/>
      <c r="CPZ261" s="5"/>
      <c r="CQA261" s="5"/>
      <c r="CQB261" s="5"/>
      <c r="CQC261" s="5"/>
      <c r="CQD261" s="5"/>
      <c r="CQE261" s="5"/>
      <c r="CQF261" s="5"/>
      <c r="CQG261" s="5"/>
      <c r="CQH261" s="5"/>
      <c r="CQI261" s="5"/>
      <c r="CQJ261" s="5"/>
      <c r="CQK261" s="5"/>
      <c r="CQL261" s="5"/>
      <c r="CQM261" s="5"/>
      <c r="CQN261" s="5"/>
      <c r="CQO261" s="5"/>
      <c r="CQP261" s="5"/>
      <c r="CQQ261" s="5"/>
      <c r="CQR261" s="5"/>
      <c r="CQS261" s="5"/>
      <c r="CQT261" s="5"/>
      <c r="CQU261" s="5"/>
      <c r="CQV261" s="5"/>
      <c r="CQW261" s="5"/>
      <c r="CQX261" s="5"/>
      <c r="CQY261" s="5"/>
      <c r="CQZ261" s="5"/>
      <c r="CRA261" s="5"/>
      <c r="CRB261" s="5"/>
      <c r="CRC261" s="5"/>
      <c r="CRD261" s="5"/>
      <c r="CRE261" s="5"/>
      <c r="CRF261" s="5"/>
      <c r="CRG261" s="5"/>
      <c r="CRH261" s="5"/>
      <c r="CRI261" s="5"/>
      <c r="CRJ261" s="5"/>
      <c r="CRK261" s="5"/>
      <c r="CRL261" s="5"/>
      <c r="CRM261" s="5"/>
      <c r="CRN261" s="5"/>
      <c r="CRO261" s="5"/>
      <c r="CRP261" s="5"/>
      <c r="CRQ261" s="5"/>
      <c r="CRR261" s="5"/>
      <c r="CRS261" s="5"/>
      <c r="CRT261" s="5"/>
      <c r="CRU261" s="5"/>
      <c r="CRV261" s="5"/>
      <c r="CRW261" s="5"/>
      <c r="CRX261" s="5"/>
      <c r="CRY261" s="5"/>
      <c r="CRZ261" s="5"/>
      <c r="CSA261" s="5"/>
      <c r="CSB261" s="5"/>
      <c r="CSC261" s="5"/>
      <c r="CSD261" s="5"/>
      <c r="CSE261" s="5"/>
      <c r="CSF261" s="5"/>
      <c r="CSG261" s="5"/>
      <c r="CSH261" s="5"/>
      <c r="CSI261" s="5"/>
      <c r="CSJ261" s="5"/>
      <c r="CSK261" s="5"/>
      <c r="CSL261" s="5"/>
      <c r="CSM261" s="5"/>
      <c r="CSN261" s="5"/>
      <c r="CSO261" s="5"/>
      <c r="CSP261" s="5"/>
      <c r="CSQ261" s="5"/>
      <c r="CSR261" s="5"/>
      <c r="CSS261" s="5"/>
      <c r="CST261" s="5"/>
      <c r="CSU261" s="5"/>
      <c r="CSV261" s="5"/>
      <c r="CSW261" s="5"/>
      <c r="CSX261" s="5"/>
      <c r="CSY261" s="5"/>
      <c r="CSZ261" s="5"/>
      <c r="CTA261" s="5"/>
      <c r="CTB261" s="5"/>
      <c r="CTC261" s="5"/>
      <c r="CTD261" s="5"/>
      <c r="CTE261" s="5"/>
      <c r="CTF261" s="5"/>
      <c r="CTG261" s="5"/>
      <c r="CTH261" s="5"/>
      <c r="CTI261" s="5"/>
      <c r="CTJ261" s="5"/>
      <c r="CTK261" s="5"/>
      <c r="CTL261" s="5"/>
      <c r="CTM261" s="5"/>
      <c r="CTN261" s="5"/>
      <c r="CTO261" s="5"/>
      <c r="CTP261" s="5"/>
      <c r="CTQ261" s="5"/>
      <c r="CTR261" s="5"/>
      <c r="CTS261" s="5"/>
      <c r="CTT261" s="5"/>
      <c r="CTU261" s="5"/>
      <c r="CTV261" s="5"/>
      <c r="CTW261" s="5"/>
      <c r="CTX261" s="5"/>
      <c r="CTY261" s="5"/>
      <c r="CTZ261" s="5"/>
      <c r="CUA261" s="5"/>
      <c r="CUB261" s="5"/>
      <c r="CUC261" s="5"/>
      <c r="CUD261" s="5"/>
      <c r="CUE261" s="5"/>
      <c r="CUF261" s="5"/>
      <c r="CUG261" s="5"/>
      <c r="CUH261" s="5"/>
      <c r="CUI261" s="5"/>
      <c r="CUJ261" s="5"/>
      <c r="CUK261" s="5"/>
      <c r="CUL261" s="5"/>
      <c r="CUM261" s="5"/>
      <c r="CUN261" s="5"/>
      <c r="CUO261" s="5"/>
      <c r="CUP261" s="5"/>
      <c r="CUQ261" s="5"/>
      <c r="CUR261" s="5"/>
      <c r="CUS261" s="5"/>
      <c r="CUT261" s="5"/>
      <c r="CUU261" s="5"/>
      <c r="CUV261" s="5"/>
      <c r="CUW261" s="5"/>
      <c r="CUX261" s="5"/>
      <c r="CUY261" s="5"/>
      <c r="CUZ261" s="5"/>
      <c r="CVA261" s="5"/>
      <c r="CVB261" s="5"/>
      <c r="CVC261" s="5"/>
      <c r="CVD261" s="5"/>
      <c r="CVE261" s="5"/>
      <c r="CVF261" s="5"/>
      <c r="CVG261" s="5"/>
      <c r="CVH261" s="5"/>
      <c r="CVI261" s="5"/>
      <c r="CVJ261" s="5"/>
      <c r="CVK261" s="5"/>
      <c r="CVL261" s="5"/>
      <c r="CVM261" s="5"/>
      <c r="CVN261" s="5"/>
      <c r="CVO261" s="5"/>
      <c r="CVP261" s="5"/>
      <c r="CVQ261" s="5"/>
      <c r="CVR261" s="5"/>
      <c r="CVS261" s="5"/>
      <c r="CVT261" s="5"/>
      <c r="CVU261" s="5"/>
      <c r="CVV261" s="5"/>
      <c r="CVW261" s="5"/>
      <c r="CVX261" s="5"/>
      <c r="CVY261" s="5"/>
      <c r="CVZ261" s="5"/>
      <c r="CWA261" s="5"/>
      <c r="CWB261" s="5"/>
      <c r="CWC261" s="5"/>
      <c r="CWD261" s="5"/>
      <c r="CWE261" s="5"/>
      <c r="CWF261" s="5"/>
      <c r="CWG261" s="5"/>
      <c r="CWH261" s="5"/>
      <c r="CWI261" s="5"/>
      <c r="CWJ261" s="5"/>
      <c r="CWK261" s="5"/>
      <c r="CWL261" s="5"/>
      <c r="CWM261" s="5"/>
      <c r="CWN261" s="5"/>
      <c r="CWO261" s="5"/>
      <c r="CWP261" s="5"/>
      <c r="CWQ261" s="5"/>
      <c r="CWR261" s="5"/>
      <c r="CWS261" s="5"/>
      <c r="CWT261" s="5"/>
      <c r="CWU261" s="5"/>
      <c r="CWV261" s="5"/>
      <c r="CWW261" s="5"/>
      <c r="CWX261" s="5"/>
      <c r="CWY261" s="5"/>
      <c r="CWZ261" s="5"/>
      <c r="CXA261" s="5"/>
      <c r="CXB261" s="5"/>
      <c r="CXC261" s="5"/>
      <c r="CXD261" s="5"/>
      <c r="CXE261" s="5"/>
      <c r="CXF261" s="5"/>
      <c r="CXG261" s="5"/>
      <c r="CXH261" s="5"/>
      <c r="CXI261" s="5"/>
      <c r="CXJ261" s="5"/>
      <c r="CXK261" s="5"/>
      <c r="CXL261" s="5"/>
      <c r="CXM261" s="5"/>
      <c r="CXN261" s="5"/>
      <c r="CXO261" s="5"/>
      <c r="CXP261" s="5"/>
      <c r="CXQ261" s="5"/>
      <c r="CXR261" s="5"/>
      <c r="CXS261" s="5"/>
      <c r="CXT261" s="5"/>
      <c r="CXU261" s="5"/>
      <c r="CXV261" s="5"/>
      <c r="CXW261" s="5"/>
      <c r="CXX261" s="5"/>
      <c r="CXY261" s="5"/>
      <c r="CXZ261" s="5"/>
      <c r="CYA261" s="5"/>
      <c r="CYB261" s="5"/>
      <c r="CYC261" s="5"/>
      <c r="CYD261" s="5"/>
      <c r="CYE261" s="5"/>
      <c r="CYF261" s="5"/>
      <c r="CYG261" s="5"/>
      <c r="CYH261" s="5"/>
      <c r="CYI261" s="5"/>
      <c r="CYJ261" s="5"/>
      <c r="CYK261" s="5"/>
      <c r="CYL261" s="5"/>
      <c r="CYM261" s="5"/>
      <c r="CYN261" s="5"/>
      <c r="CYO261" s="5"/>
      <c r="CYP261" s="5"/>
      <c r="CYQ261" s="5"/>
      <c r="CYR261" s="5"/>
      <c r="CYS261" s="5"/>
      <c r="CYT261" s="5"/>
      <c r="CYU261" s="5"/>
      <c r="CYV261" s="5"/>
      <c r="CYW261" s="5"/>
      <c r="CYX261" s="5"/>
      <c r="CYY261" s="5"/>
      <c r="CYZ261" s="5"/>
      <c r="CZA261" s="5"/>
      <c r="CZB261" s="5"/>
      <c r="CZC261" s="5"/>
      <c r="CZD261" s="5"/>
      <c r="CZE261" s="5"/>
      <c r="CZF261" s="5"/>
      <c r="CZG261" s="5"/>
      <c r="CZH261" s="5"/>
      <c r="CZI261" s="5"/>
      <c r="CZJ261" s="5"/>
      <c r="CZK261" s="5"/>
      <c r="CZL261" s="5"/>
      <c r="CZM261" s="5"/>
      <c r="CZN261" s="5"/>
      <c r="CZO261" s="5"/>
      <c r="CZP261" s="5"/>
      <c r="CZQ261" s="5"/>
      <c r="CZR261" s="5"/>
      <c r="CZS261" s="5"/>
      <c r="CZT261" s="5"/>
      <c r="CZU261" s="5"/>
      <c r="CZV261" s="5"/>
      <c r="CZW261" s="5"/>
      <c r="CZX261" s="5"/>
      <c r="CZY261" s="5"/>
      <c r="CZZ261" s="5"/>
      <c r="DAA261" s="5"/>
      <c r="DAB261" s="5"/>
      <c r="DAC261" s="5"/>
      <c r="DAD261" s="5"/>
      <c r="DAE261" s="5"/>
      <c r="DAF261" s="5"/>
      <c r="DAG261" s="5"/>
      <c r="DAH261" s="5"/>
      <c r="DAI261" s="5"/>
      <c r="DAJ261" s="5"/>
      <c r="DAK261" s="5"/>
      <c r="DAL261" s="5"/>
      <c r="DAM261" s="5"/>
      <c r="DAN261" s="5"/>
      <c r="DAO261" s="5"/>
      <c r="DAP261" s="5"/>
      <c r="DAQ261" s="5"/>
      <c r="DAR261" s="5"/>
      <c r="DAS261" s="5"/>
      <c r="DAT261" s="5"/>
      <c r="DAU261" s="5"/>
      <c r="DAV261" s="5"/>
      <c r="DAW261" s="5"/>
      <c r="DAX261" s="5"/>
      <c r="DAY261" s="5"/>
      <c r="DAZ261" s="5"/>
      <c r="DBA261" s="5"/>
      <c r="DBB261" s="5"/>
      <c r="DBC261" s="5"/>
      <c r="DBD261" s="5"/>
      <c r="DBE261" s="5"/>
      <c r="DBF261" s="5"/>
      <c r="DBG261" s="5"/>
      <c r="DBH261" s="5"/>
      <c r="DBI261" s="5"/>
      <c r="DBJ261" s="5"/>
      <c r="DBK261" s="5"/>
      <c r="DBL261" s="5"/>
      <c r="DBM261" s="5"/>
      <c r="DBN261" s="5"/>
      <c r="DBO261" s="5"/>
      <c r="DBP261" s="5"/>
      <c r="DBQ261" s="5"/>
      <c r="DBR261" s="5"/>
      <c r="DBS261" s="5"/>
      <c r="DBT261" s="5"/>
      <c r="DBU261" s="5"/>
      <c r="DBV261" s="5"/>
      <c r="DBW261" s="5"/>
      <c r="DBX261" s="5"/>
      <c r="DBY261" s="5"/>
      <c r="DBZ261" s="5"/>
      <c r="DCA261" s="5"/>
      <c r="DCB261" s="5"/>
      <c r="DCC261" s="5"/>
      <c r="DCD261" s="5"/>
      <c r="DCE261" s="5"/>
      <c r="DCF261" s="5"/>
      <c r="DCG261" s="5"/>
      <c r="DCH261" s="5"/>
      <c r="DCI261" s="5"/>
      <c r="DCJ261" s="5"/>
      <c r="DCK261" s="5"/>
      <c r="DCL261" s="5"/>
      <c r="DCM261" s="5"/>
      <c r="DCN261" s="5"/>
      <c r="DCO261" s="5"/>
      <c r="DCP261" s="5"/>
      <c r="DCQ261" s="5"/>
      <c r="DCR261" s="5"/>
      <c r="DCS261" s="5"/>
      <c r="DCT261" s="5"/>
      <c r="DCU261" s="5"/>
      <c r="DCV261" s="5"/>
      <c r="DCW261" s="5"/>
      <c r="DCX261" s="5"/>
      <c r="DCY261" s="5"/>
      <c r="DCZ261" s="5"/>
      <c r="DDA261" s="5"/>
      <c r="DDB261" s="5"/>
      <c r="DDC261" s="5"/>
      <c r="DDD261" s="5"/>
      <c r="DDE261" s="5"/>
      <c r="DDF261" s="5"/>
      <c r="DDG261" s="5"/>
      <c r="DDH261" s="5"/>
      <c r="DDI261" s="5"/>
      <c r="DDJ261" s="5"/>
      <c r="DDK261" s="5"/>
      <c r="DDL261" s="5"/>
      <c r="DDM261" s="5"/>
      <c r="DDN261" s="5"/>
      <c r="DDO261" s="5"/>
      <c r="DDP261" s="5"/>
      <c r="DDQ261" s="5"/>
      <c r="DDR261" s="5"/>
      <c r="DDS261" s="5"/>
      <c r="DDT261" s="5"/>
      <c r="DDU261" s="5"/>
      <c r="DDV261" s="5"/>
      <c r="DDW261" s="5"/>
      <c r="DDX261" s="5"/>
      <c r="DDY261" s="5"/>
      <c r="DDZ261" s="5"/>
      <c r="DEA261" s="5"/>
      <c r="DEB261" s="5"/>
      <c r="DEC261" s="5"/>
      <c r="DED261" s="5"/>
      <c r="DEE261" s="5"/>
      <c r="DEF261" s="5"/>
      <c r="DEG261" s="5"/>
      <c r="DEH261" s="5"/>
      <c r="DEI261" s="5"/>
      <c r="DEJ261" s="5"/>
      <c r="DEK261" s="5"/>
      <c r="DEL261" s="5"/>
      <c r="DEM261" s="5"/>
      <c r="DEN261" s="5"/>
      <c r="DEO261" s="5"/>
      <c r="DEP261" s="5"/>
      <c r="DEQ261" s="5"/>
      <c r="DER261" s="5"/>
      <c r="DES261" s="5"/>
      <c r="DET261" s="5"/>
      <c r="DEU261" s="5"/>
      <c r="DEV261" s="5"/>
      <c r="DEW261" s="5"/>
      <c r="DEX261" s="5"/>
      <c r="DEY261" s="5"/>
      <c r="DEZ261" s="5"/>
      <c r="DFA261" s="5"/>
      <c r="DFB261" s="5"/>
      <c r="DFC261" s="5"/>
      <c r="DFD261" s="5"/>
      <c r="DFE261" s="5"/>
      <c r="DFF261" s="5"/>
      <c r="DFG261" s="5"/>
      <c r="DFH261" s="5"/>
      <c r="DFI261" s="5"/>
      <c r="DFJ261" s="5"/>
      <c r="DFK261" s="5"/>
      <c r="DFL261" s="5"/>
      <c r="DFM261" s="5"/>
      <c r="DFN261" s="5"/>
      <c r="DFO261" s="5"/>
      <c r="DFP261" s="5"/>
      <c r="DFQ261" s="5"/>
      <c r="DFR261" s="5"/>
      <c r="DFS261" s="5"/>
      <c r="DFT261" s="5"/>
      <c r="DFU261" s="5"/>
      <c r="DFV261" s="5"/>
      <c r="DFW261" s="5"/>
      <c r="DFX261" s="5"/>
      <c r="DFY261" s="5"/>
      <c r="DFZ261" s="5"/>
      <c r="DGA261" s="5"/>
      <c r="DGB261" s="5"/>
      <c r="DGC261" s="5"/>
      <c r="DGD261" s="5"/>
      <c r="DGE261" s="5"/>
      <c r="DGF261" s="5"/>
      <c r="DGG261" s="5"/>
      <c r="DGH261" s="5"/>
      <c r="DGI261" s="5"/>
      <c r="DGJ261" s="5"/>
      <c r="DGK261" s="5"/>
      <c r="DGL261" s="5"/>
      <c r="DGM261" s="5"/>
      <c r="DGN261" s="5"/>
      <c r="DGO261" s="5"/>
      <c r="DGP261" s="5"/>
      <c r="DGQ261" s="5"/>
      <c r="DGR261" s="5"/>
      <c r="DGS261" s="5"/>
      <c r="DGT261" s="5"/>
      <c r="DGU261" s="5"/>
      <c r="DGV261" s="5"/>
      <c r="DGW261" s="5"/>
      <c r="DGX261" s="5"/>
      <c r="DGY261" s="5"/>
      <c r="DGZ261" s="5"/>
      <c r="DHA261" s="5"/>
      <c r="DHB261" s="5"/>
      <c r="DHC261" s="5"/>
      <c r="DHD261" s="5"/>
      <c r="DHE261" s="5"/>
      <c r="DHF261" s="5"/>
      <c r="DHG261" s="5"/>
      <c r="DHH261" s="5"/>
      <c r="DHI261" s="5"/>
      <c r="DHJ261" s="5"/>
      <c r="DHK261" s="5"/>
      <c r="DHL261" s="5"/>
      <c r="DHM261" s="5"/>
      <c r="DHN261" s="5"/>
      <c r="DHO261" s="5"/>
      <c r="DHP261" s="5"/>
      <c r="DHQ261" s="5"/>
      <c r="DHR261" s="5"/>
      <c r="DHS261" s="5"/>
      <c r="DHT261" s="5"/>
      <c r="DHU261" s="5"/>
      <c r="DHV261" s="5"/>
      <c r="DHW261" s="5"/>
      <c r="DHX261" s="5"/>
      <c r="DHY261" s="5"/>
      <c r="DHZ261" s="5"/>
      <c r="DIA261" s="5"/>
      <c r="DIB261" s="5"/>
      <c r="DIC261" s="5"/>
      <c r="DID261" s="5"/>
      <c r="DIE261" s="5"/>
      <c r="DIF261" s="5"/>
      <c r="DIG261" s="5"/>
      <c r="DIH261" s="5"/>
      <c r="DII261" s="5"/>
      <c r="DIJ261" s="5"/>
      <c r="DIK261" s="5"/>
      <c r="DIL261" s="5"/>
      <c r="DIM261" s="5"/>
      <c r="DIN261" s="5"/>
      <c r="DIO261" s="5"/>
      <c r="DIP261" s="5"/>
      <c r="DIQ261" s="5"/>
      <c r="DIR261" s="5"/>
      <c r="DIS261" s="5"/>
      <c r="DIT261" s="5"/>
      <c r="DIU261" s="5"/>
      <c r="DIV261" s="5"/>
      <c r="DIW261" s="5"/>
      <c r="DIX261" s="5"/>
      <c r="DIY261" s="5"/>
      <c r="DIZ261" s="5"/>
      <c r="DJA261" s="5"/>
      <c r="DJB261" s="5"/>
      <c r="DJC261" s="5"/>
      <c r="DJD261" s="5"/>
      <c r="DJE261" s="5"/>
      <c r="DJF261" s="5"/>
      <c r="DJG261" s="5"/>
      <c r="DJH261" s="5"/>
      <c r="DJI261" s="5"/>
      <c r="DJJ261" s="5"/>
      <c r="DJK261" s="5"/>
      <c r="DJL261" s="5"/>
      <c r="DJM261" s="5"/>
      <c r="DJN261" s="5"/>
      <c r="DJO261" s="5"/>
      <c r="DJP261" s="5"/>
      <c r="DJQ261" s="5"/>
      <c r="DJR261" s="5"/>
      <c r="DJS261" s="5"/>
      <c r="DJT261" s="5"/>
      <c r="DJU261" s="5"/>
      <c r="DJV261" s="5"/>
      <c r="DJW261" s="5"/>
      <c r="DJX261" s="5"/>
      <c r="DJY261" s="5"/>
      <c r="DJZ261" s="5"/>
      <c r="DKA261" s="5"/>
      <c r="DKB261" s="5"/>
      <c r="DKC261" s="5"/>
      <c r="DKD261" s="5"/>
      <c r="DKE261" s="5"/>
      <c r="DKF261" s="5"/>
      <c r="DKG261" s="5"/>
      <c r="DKH261" s="5"/>
      <c r="DKI261" s="5"/>
      <c r="DKJ261" s="5"/>
      <c r="DKK261" s="5"/>
      <c r="DKL261" s="5"/>
      <c r="DKM261" s="5"/>
      <c r="DKN261" s="5"/>
      <c r="DKO261" s="5"/>
      <c r="DKP261" s="5"/>
      <c r="DKQ261" s="5"/>
      <c r="DKR261" s="5"/>
      <c r="DKS261" s="5"/>
      <c r="DKT261" s="5"/>
      <c r="DKU261" s="5"/>
      <c r="DKV261" s="5"/>
      <c r="DKW261" s="5"/>
      <c r="DKX261" s="5"/>
      <c r="DKY261" s="5"/>
      <c r="DKZ261" s="5"/>
      <c r="DLA261" s="5"/>
      <c r="DLB261" s="5"/>
      <c r="DLC261" s="5"/>
      <c r="DLD261" s="5"/>
      <c r="DLE261" s="5"/>
      <c r="DLF261" s="5"/>
      <c r="DLG261" s="5"/>
      <c r="DLH261" s="5"/>
      <c r="DLI261" s="5"/>
      <c r="DLJ261" s="5"/>
      <c r="DLK261" s="5"/>
      <c r="DLL261" s="5"/>
      <c r="DLM261" s="5"/>
      <c r="DLN261" s="5"/>
      <c r="DLO261" s="5"/>
      <c r="DLP261" s="5"/>
      <c r="DLQ261" s="5"/>
      <c r="DLR261" s="5"/>
      <c r="DLS261" s="5"/>
      <c r="DLT261" s="5"/>
      <c r="DLU261" s="5"/>
      <c r="DLV261" s="5"/>
      <c r="DLW261" s="5"/>
      <c r="DLX261" s="5"/>
      <c r="DLY261" s="5"/>
      <c r="DLZ261" s="5"/>
      <c r="DMA261" s="5"/>
      <c r="DMB261" s="5"/>
      <c r="DMC261" s="5"/>
      <c r="DMD261" s="5"/>
      <c r="DME261" s="5"/>
      <c r="DMF261" s="5"/>
      <c r="DMG261" s="5"/>
      <c r="DMH261" s="5"/>
      <c r="DMI261" s="5"/>
      <c r="DMJ261" s="5"/>
      <c r="DMK261" s="5"/>
      <c r="DML261" s="5"/>
      <c r="DMM261" s="5"/>
      <c r="DMN261" s="5"/>
      <c r="DMO261" s="5"/>
      <c r="DMP261" s="5"/>
      <c r="DMQ261" s="5"/>
      <c r="DMR261" s="5"/>
      <c r="DMS261" s="5"/>
      <c r="DMT261" s="5"/>
      <c r="DMU261" s="5"/>
      <c r="DMV261" s="5"/>
      <c r="DMW261" s="5"/>
      <c r="DMX261" s="5"/>
      <c r="DMY261" s="5"/>
      <c r="DMZ261" s="5"/>
      <c r="DNA261" s="5"/>
      <c r="DNB261" s="5"/>
      <c r="DNC261" s="5"/>
      <c r="DND261" s="5"/>
      <c r="DNE261" s="5"/>
      <c r="DNF261" s="5"/>
      <c r="DNG261" s="5"/>
      <c r="DNH261" s="5"/>
      <c r="DNI261" s="5"/>
      <c r="DNJ261" s="5"/>
      <c r="DNK261" s="5"/>
      <c r="DNL261" s="5"/>
      <c r="DNM261" s="5"/>
      <c r="DNN261" s="5"/>
      <c r="DNO261" s="5"/>
      <c r="DNP261" s="5"/>
      <c r="DNQ261" s="5"/>
      <c r="DNR261" s="5"/>
      <c r="DNS261" s="5"/>
      <c r="DNT261" s="5"/>
      <c r="DNU261" s="5"/>
      <c r="DNV261" s="5"/>
      <c r="DNW261" s="5"/>
      <c r="DNX261" s="5"/>
      <c r="DNY261" s="5"/>
      <c r="DNZ261" s="5"/>
      <c r="DOA261" s="5"/>
      <c r="DOB261" s="5"/>
      <c r="DOC261" s="5"/>
      <c r="DOD261" s="5"/>
      <c r="DOE261" s="5"/>
      <c r="DOF261" s="5"/>
      <c r="DOG261" s="5"/>
      <c r="DOH261" s="5"/>
      <c r="DOI261" s="5"/>
      <c r="DOJ261" s="5"/>
      <c r="DOK261" s="5"/>
      <c r="DOL261" s="5"/>
      <c r="DOM261" s="5"/>
      <c r="DON261" s="5"/>
      <c r="DOO261" s="5"/>
      <c r="DOP261" s="5"/>
      <c r="DOQ261" s="5"/>
      <c r="DOR261" s="5"/>
      <c r="DOS261" s="5"/>
      <c r="DOT261" s="5"/>
      <c r="DOU261" s="5"/>
      <c r="DOV261" s="5"/>
      <c r="DOW261" s="5"/>
      <c r="DOX261" s="5"/>
      <c r="DOY261" s="5"/>
      <c r="DOZ261" s="5"/>
      <c r="DPA261" s="5"/>
      <c r="DPB261" s="5"/>
      <c r="DPC261" s="5"/>
      <c r="DPD261" s="5"/>
      <c r="DPE261" s="5"/>
      <c r="DPF261" s="5"/>
      <c r="DPG261" s="5"/>
      <c r="DPH261" s="5"/>
      <c r="DPI261" s="5"/>
      <c r="DPJ261" s="5"/>
      <c r="DPK261" s="5"/>
      <c r="DPL261" s="5"/>
      <c r="DPM261" s="5"/>
      <c r="DPN261" s="5"/>
      <c r="DPO261" s="5"/>
      <c r="DPP261" s="5"/>
      <c r="DPQ261" s="5"/>
      <c r="DPR261" s="5"/>
      <c r="DPS261" s="5"/>
      <c r="DPT261" s="5"/>
      <c r="DPU261" s="5"/>
      <c r="DPV261" s="5"/>
      <c r="DPW261" s="5"/>
      <c r="DPX261" s="5"/>
      <c r="DPY261" s="5"/>
      <c r="DPZ261" s="5"/>
      <c r="DQA261" s="5"/>
      <c r="DQB261" s="5"/>
      <c r="DQC261" s="5"/>
      <c r="DQD261" s="5"/>
      <c r="DQE261" s="5"/>
      <c r="DQF261" s="5"/>
      <c r="DQG261" s="5"/>
      <c r="DQH261" s="5"/>
      <c r="DQI261" s="5"/>
      <c r="DQJ261" s="5"/>
      <c r="DQK261" s="5"/>
      <c r="DQL261" s="5"/>
      <c r="DQM261" s="5"/>
      <c r="DQN261" s="5"/>
      <c r="DQO261" s="5"/>
      <c r="DQP261" s="5"/>
      <c r="DQQ261" s="5"/>
      <c r="DQR261" s="5"/>
      <c r="DQS261" s="5"/>
      <c r="DQT261" s="5"/>
      <c r="DQU261" s="5"/>
      <c r="DQV261" s="5"/>
      <c r="DQW261" s="5"/>
      <c r="DQX261" s="5"/>
      <c r="DQY261" s="5"/>
      <c r="DQZ261" s="5"/>
      <c r="DRA261" s="5"/>
      <c r="DRB261" s="5"/>
      <c r="DRC261" s="5"/>
      <c r="DRD261" s="5"/>
      <c r="DRE261" s="5"/>
      <c r="DRF261" s="5"/>
      <c r="DRG261" s="5"/>
      <c r="DRH261" s="5"/>
      <c r="DRI261" s="5"/>
      <c r="DRJ261" s="5"/>
      <c r="DRK261" s="5"/>
      <c r="DRL261" s="5"/>
      <c r="DRM261" s="5"/>
      <c r="DRN261" s="5"/>
      <c r="DRO261" s="5"/>
      <c r="DRP261" s="5"/>
      <c r="DRQ261" s="5"/>
      <c r="DRR261" s="5"/>
      <c r="DRS261" s="5"/>
      <c r="DRT261" s="5"/>
      <c r="DRU261" s="5"/>
      <c r="DRV261" s="5"/>
      <c r="DRW261" s="5"/>
      <c r="DRX261" s="5"/>
      <c r="DRY261" s="5"/>
      <c r="DRZ261" s="5"/>
      <c r="DSA261" s="5"/>
      <c r="DSB261" s="5"/>
      <c r="DSC261" s="5"/>
      <c r="DSD261" s="5"/>
      <c r="DSE261" s="5"/>
      <c r="DSF261" s="5"/>
      <c r="DSG261" s="5"/>
      <c r="DSH261" s="5"/>
      <c r="DSI261" s="5"/>
      <c r="DSJ261" s="5"/>
      <c r="DSK261" s="5"/>
      <c r="DSL261" s="5"/>
      <c r="DSM261" s="5"/>
      <c r="DSN261" s="5"/>
      <c r="DSO261" s="5"/>
      <c r="DSP261" s="5"/>
      <c r="DSQ261" s="5"/>
      <c r="DSR261" s="5"/>
      <c r="DSS261" s="5"/>
      <c r="DST261" s="5"/>
      <c r="DSU261" s="5"/>
      <c r="DSV261" s="5"/>
      <c r="DSW261" s="5"/>
      <c r="DSX261" s="5"/>
      <c r="DSY261" s="5"/>
      <c r="DSZ261" s="5"/>
      <c r="DTA261" s="5"/>
      <c r="DTB261" s="5"/>
      <c r="DTC261" s="5"/>
      <c r="DTD261" s="5"/>
      <c r="DTE261" s="5"/>
      <c r="DTF261" s="5"/>
      <c r="DTG261" s="5"/>
      <c r="DTH261" s="5"/>
      <c r="DTI261" s="5"/>
      <c r="DTJ261" s="5"/>
      <c r="DTK261" s="5"/>
      <c r="DTL261" s="5"/>
      <c r="DTM261" s="5"/>
      <c r="DTN261" s="5"/>
      <c r="DTO261" s="5"/>
      <c r="DTP261" s="5"/>
      <c r="DTQ261" s="5"/>
      <c r="DTR261" s="5"/>
      <c r="DTS261" s="5"/>
      <c r="DTT261" s="5"/>
      <c r="DTU261" s="5"/>
      <c r="DTV261" s="5"/>
      <c r="DTW261" s="5"/>
      <c r="DTX261" s="5"/>
      <c r="DTY261" s="5"/>
      <c r="DTZ261" s="5"/>
      <c r="DUA261" s="5"/>
      <c r="DUB261" s="5"/>
      <c r="DUC261" s="5"/>
      <c r="DUD261" s="5"/>
      <c r="DUE261" s="5"/>
      <c r="DUF261" s="5"/>
      <c r="DUG261" s="5"/>
      <c r="DUH261" s="5"/>
      <c r="DUI261" s="5"/>
      <c r="DUJ261" s="5"/>
      <c r="DUK261" s="5"/>
      <c r="DUL261" s="5"/>
      <c r="DUM261" s="5"/>
      <c r="DUN261" s="5"/>
      <c r="DUO261" s="5"/>
      <c r="DUP261" s="5"/>
      <c r="DUQ261" s="5"/>
      <c r="DUR261" s="5"/>
      <c r="DUS261" s="5"/>
      <c r="DUT261" s="5"/>
      <c r="DUU261" s="5"/>
      <c r="DUV261" s="5"/>
      <c r="DUW261" s="5"/>
      <c r="DUX261" s="5"/>
      <c r="DUY261" s="5"/>
      <c r="DUZ261" s="5"/>
      <c r="DVA261" s="5"/>
      <c r="DVB261" s="5"/>
      <c r="DVC261" s="5"/>
      <c r="DVD261" s="5"/>
      <c r="DVE261" s="5"/>
      <c r="DVF261" s="5"/>
      <c r="DVG261" s="5"/>
      <c r="DVH261" s="5"/>
      <c r="DVI261" s="5"/>
      <c r="DVJ261" s="5"/>
      <c r="DVK261" s="5"/>
      <c r="DVL261" s="5"/>
      <c r="DVM261" s="5"/>
      <c r="DVN261" s="5"/>
      <c r="DVO261" s="5"/>
      <c r="DVP261" s="5"/>
      <c r="DVQ261" s="5"/>
      <c r="DVR261" s="5"/>
      <c r="DVS261" s="5"/>
      <c r="DVT261" s="5"/>
      <c r="DVU261" s="5"/>
      <c r="DVV261" s="5"/>
      <c r="DVW261" s="5"/>
      <c r="DVX261" s="5"/>
      <c r="DVY261" s="5"/>
      <c r="DVZ261" s="5"/>
      <c r="DWA261" s="5"/>
      <c r="DWB261" s="5"/>
      <c r="DWC261" s="5"/>
      <c r="DWD261" s="5"/>
      <c r="DWE261" s="5"/>
      <c r="DWF261" s="5"/>
      <c r="DWG261" s="5"/>
      <c r="DWH261" s="5"/>
      <c r="DWI261" s="5"/>
      <c r="DWJ261" s="5"/>
      <c r="DWK261" s="5"/>
      <c r="DWL261" s="5"/>
      <c r="DWM261" s="5"/>
      <c r="DWN261" s="5"/>
      <c r="DWO261" s="5"/>
      <c r="DWP261" s="5"/>
      <c r="DWQ261" s="5"/>
      <c r="DWR261" s="5"/>
      <c r="DWS261" s="5"/>
      <c r="DWT261" s="5"/>
      <c r="DWU261" s="5"/>
      <c r="DWV261" s="5"/>
      <c r="DWW261" s="5"/>
      <c r="DWX261" s="5"/>
      <c r="DWY261" s="5"/>
      <c r="DWZ261" s="5"/>
      <c r="DXA261" s="5"/>
      <c r="DXB261" s="5"/>
      <c r="DXC261" s="5"/>
      <c r="DXD261" s="5"/>
      <c r="DXE261" s="5"/>
      <c r="DXF261" s="5"/>
      <c r="DXG261" s="5"/>
      <c r="DXH261" s="5"/>
      <c r="DXI261" s="5"/>
      <c r="DXJ261" s="5"/>
      <c r="DXK261" s="5"/>
      <c r="DXL261" s="5"/>
      <c r="DXM261" s="5"/>
      <c r="DXN261" s="5"/>
      <c r="DXO261" s="5"/>
      <c r="DXP261" s="5"/>
      <c r="DXQ261" s="5"/>
      <c r="DXR261" s="5"/>
      <c r="DXS261" s="5"/>
      <c r="DXT261" s="5"/>
      <c r="DXU261" s="5"/>
      <c r="DXV261" s="5"/>
      <c r="DXW261" s="5"/>
      <c r="DXX261" s="5"/>
      <c r="DXY261" s="5"/>
      <c r="DXZ261" s="5"/>
      <c r="DYA261" s="5"/>
      <c r="DYB261" s="5"/>
      <c r="DYC261" s="5"/>
      <c r="DYD261" s="5"/>
      <c r="DYE261" s="5"/>
      <c r="DYF261" s="5"/>
      <c r="DYG261" s="5"/>
      <c r="DYH261" s="5"/>
      <c r="DYI261" s="5"/>
      <c r="DYJ261" s="5"/>
      <c r="DYK261" s="5"/>
      <c r="DYL261" s="5"/>
      <c r="DYM261" s="5"/>
      <c r="DYN261" s="5"/>
      <c r="DYO261" s="5"/>
      <c r="DYP261" s="5"/>
      <c r="DYQ261" s="5"/>
      <c r="DYR261" s="5"/>
      <c r="DYS261" s="5"/>
      <c r="DYT261" s="5"/>
      <c r="DYU261" s="5"/>
      <c r="DYV261" s="5"/>
      <c r="DYW261" s="5"/>
      <c r="DYX261" s="5"/>
      <c r="DYY261" s="5"/>
      <c r="DYZ261" s="5"/>
      <c r="DZA261" s="5"/>
      <c r="DZB261" s="5"/>
      <c r="DZC261" s="5"/>
      <c r="DZD261" s="5"/>
      <c r="DZE261" s="5"/>
      <c r="DZF261" s="5"/>
      <c r="DZG261" s="5"/>
      <c r="DZH261" s="5"/>
      <c r="DZI261" s="5"/>
      <c r="DZJ261" s="5"/>
      <c r="DZK261" s="5"/>
      <c r="DZL261" s="5"/>
      <c r="DZM261" s="5"/>
      <c r="DZN261" s="5"/>
      <c r="DZO261" s="5"/>
      <c r="DZP261" s="5"/>
      <c r="DZQ261" s="5"/>
      <c r="DZR261" s="5"/>
      <c r="DZS261" s="5"/>
      <c r="DZT261" s="5"/>
      <c r="DZU261" s="5"/>
      <c r="DZV261" s="5"/>
      <c r="DZW261" s="5"/>
      <c r="DZX261" s="5"/>
      <c r="DZY261" s="5"/>
      <c r="DZZ261" s="5"/>
      <c r="EAA261" s="5"/>
      <c r="EAB261" s="5"/>
      <c r="EAC261" s="5"/>
      <c r="EAD261" s="5"/>
      <c r="EAE261" s="5"/>
      <c r="EAF261" s="5"/>
      <c r="EAG261" s="5"/>
      <c r="EAH261" s="5"/>
      <c r="EAI261" s="5"/>
      <c r="EAJ261" s="5"/>
      <c r="EAK261" s="5"/>
      <c r="EAL261" s="5"/>
      <c r="EAM261" s="5"/>
      <c r="EAN261" s="5"/>
      <c r="EAO261" s="5"/>
      <c r="EAP261" s="5"/>
      <c r="EAQ261" s="5"/>
      <c r="EAR261" s="5"/>
      <c r="EAS261" s="5"/>
      <c r="EAT261" s="5"/>
      <c r="EAU261" s="5"/>
      <c r="EAV261" s="5"/>
      <c r="EAW261" s="5"/>
      <c r="EAX261" s="5"/>
      <c r="EAY261" s="5"/>
      <c r="EAZ261" s="5"/>
      <c r="EBA261" s="5"/>
      <c r="EBB261" s="5"/>
      <c r="EBC261" s="5"/>
      <c r="EBD261" s="5"/>
      <c r="EBE261" s="5"/>
      <c r="EBF261" s="5"/>
      <c r="EBG261" s="5"/>
      <c r="EBH261" s="5"/>
      <c r="EBI261" s="5"/>
      <c r="EBJ261" s="5"/>
      <c r="EBK261" s="5"/>
      <c r="EBL261" s="5"/>
      <c r="EBM261" s="5"/>
      <c r="EBN261" s="5"/>
      <c r="EBO261" s="5"/>
      <c r="EBP261" s="5"/>
      <c r="EBQ261" s="5"/>
      <c r="EBR261" s="5"/>
      <c r="EBS261" s="5"/>
      <c r="EBT261" s="5"/>
      <c r="EBU261" s="5"/>
      <c r="EBV261" s="5"/>
      <c r="EBW261" s="5"/>
      <c r="EBX261" s="5"/>
      <c r="EBY261" s="5"/>
      <c r="EBZ261" s="5"/>
      <c r="ECA261" s="5"/>
      <c r="ECB261" s="5"/>
      <c r="ECC261" s="5"/>
      <c r="ECD261" s="5"/>
      <c r="ECE261" s="5"/>
      <c r="ECF261" s="5"/>
      <c r="ECG261" s="5"/>
      <c r="ECH261" s="5"/>
      <c r="ECI261" s="5"/>
      <c r="ECJ261" s="5"/>
      <c r="ECK261" s="5"/>
      <c r="ECL261" s="5"/>
      <c r="ECM261" s="5"/>
      <c r="ECN261" s="5"/>
      <c r="ECO261" s="5"/>
      <c r="ECP261" s="5"/>
      <c r="ECQ261" s="5"/>
      <c r="ECR261" s="5"/>
      <c r="ECS261" s="5"/>
      <c r="ECT261" s="5"/>
      <c r="ECU261" s="5"/>
      <c r="ECV261" s="5"/>
      <c r="ECW261" s="5"/>
      <c r="ECX261" s="5"/>
      <c r="ECY261" s="5"/>
      <c r="ECZ261" s="5"/>
      <c r="EDA261" s="5"/>
      <c r="EDB261" s="5"/>
      <c r="EDC261" s="5"/>
      <c r="EDD261" s="5"/>
      <c r="EDE261" s="5"/>
      <c r="EDF261" s="5"/>
      <c r="EDG261" s="5"/>
      <c r="EDH261" s="5"/>
      <c r="EDI261" s="5"/>
      <c r="EDJ261" s="5"/>
      <c r="EDK261" s="5"/>
      <c r="EDL261" s="5"/>
      <c r="EDM261" s="5"/>
      <c r="EDN261" s="5"/>
      <c r="EDO261" s="5"/>
      <c r="EDP261" s="5"/>
      <c r="EDQ261" s="5"/>
      <c r="EDR261" s="5"/>
      <c r="EDS261" s="5"/>
      <c r="EDT261" s="5"/>
      <c r="EDU261" s="5"/>
      <c r="EDV261" s="5"/>
      <c r="EDW261" s="5"/>
      <c r="EDX261" s="5"/>
      <c r="EDY261" s="5"/>
      <c r="EDZ261" s="5"/>
      <c r="EEA261" s="5"/>
      <c r="EEB261" s="5"/>
      <c r="EEC261" s="5"/>
      <c r="EED261" s="5"/>
      <c r="EEE261" s="5"/>
      <c r="EEF261" s="5"/>
      <c r="EEG261" s="5"/>
      <c r="EEH261" s="5"/>
      <c r="EEI261" s="5"/>
      <c r="EEJ261" s="5"/>
      <c r="EEK261" s="5"/>
      <c r="EEL261" s="5"/>
      <c r="EEM261" s="5"/>
      <c r="EEN261" s="5"/>
      <c r="EEO261" s="5"/>
      <c r="EEP261" s="5"/>
      <c r="EEQ261" s="5"/>
      <c r="EER261" s="5"/>
      <c r="EES261" s="5"/>
      <c r="EET261" s="5"/>
      <c r="EEU261" s="5"/>
      <c r="EEV261" s="5"/>
      <c r="EEW261" s="5"/>
      <c r="EEX261" s="5"/>
      <c r="EEY261" s="5"/>
      <c r="EEZ261" s="5"/>
      <c r="EFA261" s="5"/>
      <c r="EFB261" s="5"/>
      <c r="EFC261" s="5"/>
      <c r="EFD261" s="5"/>
      <c r="EFE261" s="5"/>
      <c r="EFF261" s="5"/>
      <c r="EFG261" s="5"/>
      <c r="EFH261" s="5"/>
      <c r="EFI261" s="5"/>
      <c r="EFJ261" s="5"/>
      <c r="EFK261" s="5"/>
      <c r="EFL261" s="5"/>
      <c r="EFM261" s="5"/>
      <c r="EFN261" s="5"/>
      <c r="EFO261" s="5"/>
      <c r="EFP261" s="5"/>
      <c r="EFQ261" s="5"/>
      <c r="EFR261" s="5"/>
      <c r="EFS261" s="5"/>
      <c r="EFT261" s="5"/>
      <c r="EFU261" s="5"/>
      <c r="EFV261" s="5"/>
      <c r="EFW261" s="5"/>
      <c r="EFX261" s="5"/>
      <c r="EFY261" s="5"/>
      <c r="EFZ261" s="5"/>
      <c r="EGA261" s="5"/>
      <c r="EGB261" s="5"/>
      <c r="EGC261" s="5"/>
      <c r="EGD261" s="5"/>
      <c r="EGE261" s="5"/>
      <c r="EGF261" s="5"/>
      <c r="EGG261" s="5"/>
      <c r="EGH261" s="5"/>
      <c r="EGI261" s="5"/>
      <c r="EGJ261" s="5"/>
      <c r="EGK261" s="5"/>
      <c r="EGL261" s="5"/>
      <c r="EGM261" s="5"/>
      <c r="EGN261" s="5"/>
      <c r="EGO261" s="5"/>
      <c r="EGP261" s="5"/>
      <c r="EGQ261" s="5"/>
      <c r="EGR261" s="5"/>
      <c r="EGS261" s="5"/>
      <c r="EGT261" s="5"/>
      <c r="EGU261" s="5"/>
      <c r="EGV261" s="5"/>
      <c r="EGW261" s="5"/>
      <c r="EGX261" s="5"/>
      <c r="EGY261" s="5"/>
      <c r="EGZ261" s="5"/>
      <c r="EHA261" s="5"/>
      <c r="EHB261" s="5"/>
      <c r="EHC261" s="5"/>
      <c r="EHD261" s="5"/>
      <c r="EHE261" s="5"/>
      <c r="EHF261" s="5"/>
      <c r="EHG261" s="5"/>
      <c r="EHH261" s="5"/>
      <c r="EHI261" s="5"/>
      <c r="EHJ261" s="5"/>
      <c r="EHK261" s="5"/>
      <c r="EHL261" s="5"/>
      <c r="EHM261" s="5"/>
      <c r="EHN261" s="5"/>
      <c r="EHO261" s="5"/>
      <c r="EHP261" s="5"/>
      <c r="EHQ261" s="5"/>
      <c r="EHR261" s="5"/>
      <c r="EHS261" s="5"/>
      <c r="EHT261" s="5"/>
      <c r="EHU261" s="5"/>
      <c r="EHV261" s="5"/>
      <c r="EHW261" s="5"/>
      <c r="EHX261" s="5"/>
      <c r="EHY261" s="5"/>
      <c r="EHZ261" s="5"/>
      <c r="EIA261" s="5"/>
      <c r="EIB261" s="5"/>
      <c r="EIC261" s="5"/>
      <c r="EID261" s="5"/>
      <c r="EIE261" s="5"/>
      <c r="EIF261" s="5"/>
      <c r="EIG261" s="5"/>
      <c r="EIH261" s="5"/>
      <c r="EII261" s="5"/>
      <c r="EIJ261" s="5"/>
      <c r="EIK261" s="5"/>
      <c r="EIL261" s="5"/>
      <c r="EIM261" s="5"/>
      <c r="EIN261" s="5"/>
      <c r="EIO261" s="5"/>
      <c r="EIP261" s="5"/>
      <c r="EIQ261" s="5"/>
      <c r="EIR261" s="5"/>
      <c r="EIS261" s="5"/>
      <c r="EIT261" s="5"/>
      <c r="EIU261" s="5"/>
      <c r="EIV261" s="5"/>
      <c r="EIW261" s="5"/>
      <c r="EIX261" s="5"/>
      <c r="EIY261" s="5"/>
      <c r="EIZ261" s="5"/>
      <c r="EJA261" s="5"/>
      <c r="EJB261" s="5"/>
      <c r="EJC261" s="5"/>
      <c r="EJD261" s="5"/>
      <c r="EJE261" s="5"/>
      <c r="EJF261" s="5"/>
      <c r="EJG261" s="5"/>
      <c r="EJH261" s="5"/>
      <c r="EJI261" s="5"/>
      <c r="EJJ261" s="5"/>
      <c r="EJK261" s="5"/>
      <c r="EJL261" s="5"/>
      <c r="EJM261" s="5"/>
      <c r="EJN261" s="5"/>
      <c r="EJO261" s="5"/>
      <c r="EJP261" s="5"/>
      <c r="EJQ261" s="5"/>
      <c r="EJR261" s="5"/>
      <c r="EJS261" s="5"/>
      <c r="EJT261" s="5"/>
      <c r="EJU261" s="5"/>
      <c r="EJV261" s="5"/>
      <c r="EJW261" s="5"/>
      <c r="EJX261" s="5"/>
      <c r="EJY261" s="5"/>
      <c r="EJZ261" s="5"/>
      <c r="EKA261" s="5"/>
      <c r="EKB261" s="5"/>
      <c r="EKC261" s="5"/>
      <c r="EKD261" s="5"/>
      <c r="EKE261" s="5"/>
      <c r="EKF261" s="5"/>
      <c r="EKG261" s="5"/>
      <c r="EKH261" s="5"/>
      <c r="EKI261" s="5"/>
      <c r="EKJ261" s="5"/>
      <c r="EKK261" s="5"/>
      <c r="EKL261" s="5"/>
      <c r="EKM261" s="5"/>
      <c r="EKN261" s="5"/>
      <c r="EKO261" s="5"/>
      <c r="EKP261" s="5"/>
      <c r="EKQ261" s="5"/>
      <c r="EKR261" s="5"/>
      <c r="EKS261" s="5"/>
      <c r="EKT261" s="5"/>
      <c r="EKU261" s="5"/>
      <c r="EKV261" s="5"/>
      <c r="EKW261" s="5"/>
      <c r="EKX261" s="5"/>
      <c r="EKY261" s="5"/>
      <c r="EKZ261" s="5"/>
      <c r="ELA261" s="5"/>
      <c r="ELB261" s="5"/>
      <c r="ELC261" s="5"/>
      <c r="ELD261" s="5"/>
      <c r="ELE261" s="5"/>
      <c r="ELF261" s="5"/>
      <c r="ELG261" s="5"/>
      <c r="ELH261" s="5"/>
      <c r="ELI261" s="5"/>
      <c r="ELJ261" s="5"/>
      <c r="ELK261" s="5"/>
      <c r="ELL261" s="5"/>
      <c r="ELM261" s="5"/>
      <c r="ELN261" s="5"/>
      <c r="ELO261" s="5"/>
      <c r="ELP261" s="5"/>
      <c r="ELQ261" s="5"/>
      <c r="ELR261" s="5"/>
      <c r="ELS261" s="5"/>
      <c r="ELT261" s="5"/>
      <c r="ELU261" s="5"/>
      <c r="ELV261" s="5"/>
      <c r="ELW261" s="5"/>
      <c r="ELX261" s="5"/>
      <c r="ELY261" s="5"/>
      <c r="ELZ261" s="5"/>
      <c r="EMA261" s="5"/>
      <c r="EMB261" s="5"/>
      <c r="EMC261" s="5"/>
      <c r="EMD261" s="5"/>
      <c r="EME261" s="5"/>
      <c r="EMF261" s="5"/>
      <c r="EMG261" s="5"/>
      <c r="EMH261" s="5"/>
      <c r="EMI261" s="5"/>
      <c r="EMJ261" s="5"/>
      <c r="EMK261" s="5"/>
      <c r="EML261" s="5"/>
      <c r="EMM261" s="5"/>
      <c r="EMN261" s="5"/>
      <c r="EMO261" s="5"/>
      <c r="EMP261" s="5"/>
      <c r="EMQ261" s="5"/>
      <c r="EMR261" s="5"/>
      <c r="EMS261" s="5"/>
      <c r="EMT261" s="5"/>
      <c r="EMU261" s="5"/>
      <c r="EMV261" s="5"/>
      <c r="EMW261" s="5"/>
      <c r="EMX261" s="5"/>
      <c r="EMY261" s="5"/>
      <c r="EMZ261" s="5"/>
      <c r="ENA261" s="5"/>
      <c r="ENB261" s="5"/>
      <c r="ENC261" s="5"/>
      <c r="END261" s="5"/>
      <c r="ENE261" s="5"/>
      <c r="ENF261" s="5"/>
      <c r="ENG261" s="5"/>
      <c r="ENH261" s="5"/>
      <c r="ENI261" s="5"/>
      <c r="ENJ261" s="5"/>
      <c r="ENK261" s="5"/>
      <c r="ENL261" s="5"/>
      <c r="ENM261" s="5"/>
      <c r="ENN261" s="5"/>
      <c r="ENO261" s="5"/>
      <c r="ENP261" s="5"/>
      <c r="ENQ261" s="5"/>
      <c r="ENR261" s="5"/>
      <c r="ENS261" s="5"/>
      <c r="ENT261" s="5"/>
      <c r="ENU261" s="5"/>
      <c r="ENV261" s="5"/>
      <c r="ENW261" s="5"/>
      <c r="ENX261" s="5"/>
      <c r="ENY261" s="5"/>
      <c r="ENZ261" s="5"/>
      <c r="EOA261" s="5"/>
      <c r="EOB261" s="5"/>
      <c r="EOC261" s="5"/>
      <c r="EOD261" s="5"/>
      <c r="EOE261" s="5"/>
      <c r="EOF261" s="5"/>
      <c r="EOG261" s="5"/>
      <c r="EOH261" s="5"/>
      <c r="EOI261" s="5"/>
      <c r="EOJ261" s="5"/>
      <c r="EOK261" s="5"/>
      <c r="EOL261" s="5"/>
      <c r="EOM261" s="5"/>
      <c r="EON261" s="5"/>
      <c r="EOO261" s="5"/>
      <c r="EOP261" s="5"/>
      <c r="EOQ261" s="5"/>
      <c r="EOR261" s="5"/>
      <c r="EOS261" s="5"/>
      <c r="EOT261" s="5"/>
      <c r="EOU261" s="5"/>
      <c r="EOV261" s="5"/>
      <c r="EOW261" s="5"/>
      <c r="EOX261" s="5"/>
      <c r="EOY261" s="5"/>
      <c r="EOZ261" s="5"/>
      <c r="EPA261" s="5"/>
      <c r="EPB261" s="5"/>
      <c r="EPC261" s="5"/>
      <c r="EPD261" s="5"/>
      <c r="EPE261" s="5"/>
      <c r="EPF261" s="5"/>
      <c r="EPG261" s="5"/>
      <c r="EPH261" s="5"/>
      <c r="EPI261" s="5"/>
      <c r="EPJ261" s="5"/>
      <c r="EPK261" s="5"/>
      <c r="EPL261" s="5"/>
      <c r="EPM261" s="5"/>
      <c r="EPN261" s="5"/>
      <c r="EPO261" s="5"/>
      <c r="EPP261" s="5"/>
      <c r="EPQ261" s="5"/>
      <c r="EPR261" s="5"/>
      <c r="EPS261" s="5"/>
      <c r="EPT261" s="5"/>
      <c r="EPU261" s="5"/>
      <c r="EPV261" s="5"/>
      <c r="EPW261" s="5"/>
      <c r="EPX261" s="5"/>
      <c r="EPY261" s="5"/>
      <c r="EPZ261" s="5"/>
      <c r="EQA261" s="5"/>
      <c r="EQB261" s="5"/>
      <c r="EQC261" s="5"/>
      <c r="EQD261" s="5"/>
      <c r="EQE261" s="5"/>
      <c r="EQF261" s="5"/>
      <c r="EQG261" s="5"/>
      <c r="EQH261" s="5"/>
      <c r="EQI261" s="5"/>
      <c r="EQJ261" s="5"/>
      <c r="EQK261" s="5"/>
      <c r="EQL261" s="5"/>
      <c r="EQM261" s="5"/>
      <c r="EQN261" s="5"/>
      <c r="EQO261" s="5"/>
      <c r="EQP261" s="5"/>
      <c r="EQQ261" s="5"/>
      <c r="EQR261" s="5"/>
      <c r="EQS261" s="5"/>
      <c r="EQT261" s="5"/>
      <c r="EQU261" s="5"/>
      <c r="EQV261" s="5"/>
      <c r="EQW261" s="5"/>
      <c r="EQX261" s="5"/>
      <c r="EQY261" s="5"/>
      <c r="EQZ261" s="5"/>
      <c r="ERA261" s="5"/>
      <c r="ERB261" s="5"/>
      <c r="ERC261" s="5"/>
      <c r="ERD261" s="5"/>
      <c r="ERE261" s="5"/>
      <c r="ERF261" s="5"/>
      <c r="ERG261" s="5"/>
      <c r="ERH261" s="5"/>
      <c r="ERI261" s="5"/>
      <c r="ERJ261" s="5"/>
      <c r="ERK261" s="5"/>
      <c r="ERL261" s="5"/>
      <c r="ERM261" s="5"/>
      <c r="ERN261" s="5"/>
      <c r="ERO261" s="5"/>
      <c r="ERP261" s="5"/>
      <c r="ERQ261" s="5"/>
      <c r="ERR261" s="5"/>
      <c r="ERS261" s="5"/>
      <c r="ERT261" s="5"/>
      <c r="ERU261" s="5"/>
      <c r="ERV261" s="5"/>
      <c r="ERW261" s="5"/>
      <c r="ERX261" s="5"/>
      <c r="ERY261" s="5"/>
      <c r="ERZ261" s="5"/>
      <c r="ESA261" s="5"/>
      <c r="ESB261" s="5"/>
      <c r="ESC261" s="5"/>
      <c r="ESD261" s="5"/>
      <c r="ESE261" s="5"/>
      <c r="ESF261" s="5"/>
      <c r="ESG261" s="5"/>
      <c r="ESH261" s="5"/>
      <c r="ESI261" s="5"/>
      <c r="ESJ261" s="5"/>
      <c r="ESK261" s="5"/>
      <c r="ESL261" s="5"/>
      <c r="ESM261" s="5"/>
      <c r="ESN261" s="5"/>
      <c r="ESO261" s="5"/>
      <c r="ESP261" s="5"/>
      <c r="ESQ261" s="5"/>
      <c r="ESR261" s="5"/>
      <c r="ESS261" s="5"/>
      <c r="EST261" s="5"/>
      <c r="ESU261" s="5"/>
      <c r="ESV261" s="5"/>
      <c r="ESW261" s="5"/>
      <c r="ESX261" s="5"/>
      <c r="ESY261" s="5"/>
      <c r="ESZ261" s="5"/>
      <c r="ETA261" s="5"/>
      <c r="ETB261" s="5"/>
      <c r="ETC261" s="5"/>
      <c r="ETD261" s="5"/>
      <c r="ETE261" s="5"/>
      <c r="ETF261" s="5"/>
      <c r="ETG261" s="5"/>
      <c r="ETH261" s="5"/>
      <c r="ETI261" s="5"/>
      <c r="ETJ261" s="5"/>
      <c r="ETK261" s="5"/>
      <c r="ETL261" s="5"/>
      <c r="ETM261" s="5"/>
      <c r="ETN261" s="5"/>
      <c r="ETO261" s="5"/>
      <c r="ETP261" s="5"/>
      <c r="ETQ261" s="5"/>
      <c r="ETR261" s="5"/>
      <c r="ETS261" s="5"/>
      <c r="ETT261" s="5"/>
      <c r="ETU261" s="5"/>
      <c r="ETV261" s="5"/>
      <c r="ETW261" s="5"/>
      <c r="ETX261" s="5"/>
      <c r="ETY261" s="5"/>
      <c r="ETZ261" s="5"/>
      <c r="EUA261" s="5"/>
      <c r="EUB261" s="5"/>
      <c r="EUC261" s="5"/>
      <c r="EUD261" s="5"/>
      <c r="EUE261" s="5"/>
      <c r="EUF261" s="5"/>
      <c r="EUG261" s="5"/>
      <c r="EUH261" s="5"/>
      <c r="EUI261" s="5"/>
      <c r="EUJ261" s="5"/>
      <c r="EUK261" s="5"/>
      <c r="EUL261" s="5"/>
      <c r="EUM261" s="5"/>
      <c r="EUN261" s="5"/>
      <c r="EUO261" s="5"/>
      <c r="EUP261" s="5"/>
      <c r="EUQ261" s="5"/>
      <c r="EUR261" s="5"/>
      <c r="EUS261" s="5"/>
      <c r="EUT261" s="5"/>
      <c r="EUU261" s="5"/>
      <c r="EUV261" s="5"/>
      <c r="EUW261" s="5"/>
      <c r="EUX261" s="5"/>
      <c r="EUY261" s="5"/>
      <c r="EUZ261" s="5"/>
      <c r="EVA261" s="5"/>
      <c r="EVB261" s="5"/>
      <c r="EVC261" s="5"/>
      <c r="EVD261" s="5"/>
      <c r="EVE261" s="5"/>
      <c r="EVF261" s="5"/>
      <c r="EVG261" s="5"/>
      <c r="EVH261" s="5"/>
      <c r="EVI261" s="5"/>
      <c r="EVJ261" s="5"/>
      <c r="EVK261" s="5"/>
      <c r="EVL261" s="5"/>
      <c r="EVM261" s="5"/>
      <c r="EVN261" s="5"/>
      <c r="EVO261" s="5"/>
      <c r="EVP261" s="5"/>
      <c r="EVQ261" s="5"/>
      <c r="EVR261" s="5"/>
      <c r="EVS261" s="5"/>
      <c r="EVT261" s="5"/>
      <c r="EVU261" s="5"/>
      <c r="EVV261" s="5"/>
      <c r="EVW261" s="5"/>
      <c r="EVX261" s="5"/>
      <c r="EVY261" s="5"/>
      <c r="EVZ261" s="5"/>
      <c r="EWA261" s="5"/>
      <c r="EWB261" s="5"/>
      <c r="EWC261" s="5"/>
      <c r="EWD261" s="5"/>
      <c r="EWE261" s="5"/>
      <c r="EWF261" s="5"/>
      <c r="EWG261" s="5"/>
      <c r="EWH261" s="5"/>
      <c r="EWI261" s="5"/>
      <c r="EWJ261" s="5"/>
      <c r="EWK261" s="5"/>
      <c r="EWL261" s="5"/>
      <c r="EWM261" s="5"/>
      <c r="EWN261" s="5"/>
      <c r="EWO261" s="5"/>
      <c r="EWP261" s="5"/>
      <c r="EWQ261" s="5"/>
      <c r="EWR261" s="5"/>
      <c r="EWS261" s="5"/>
      <c r="EWT261" s="5"/>
      <c r="EWU261" s="5"/>
      <c r="EWV261" s="5"/>
      <c r="EWW261" s="5"/>
      <c r="EWX261" s="5"/>
      <c r="EWY261" s="5"/>
      <c r="EWZ261" s="5"/>
      <c r="EXA261" s="5"/>
      <c r="EXB261" s="5"/>
      <c r="EXC261" s="5"/>
      <c r="EXD261" s="5"/>
      <c r="EXE261" s="5"/>
      <c r="EXF261" s="5"/>
      <c r="EXG261" s="5"/>
      <c r="EXH261" s="5"/>
      <c r="EXI261" s="5"/>
      <c r="EXJ261" s="5"/>
      <c r="EXK261" s="5"/>
      <c r="EXL261" s="5"/>
      <c r="EXM261" s="5"/>
      <c r="EXN261" s="5"/>
      <c r="EXO261" s="5"/>
      <c r="EXP261" s="5"/>
      <c r="EXQ261" s="5"/>
      <c r="EXR261" s="5"/>
      <c r="EXS261" s="5"/>
      <c r="EXT261" s="5"/>
      <c r="EXU261" s="5"/>
      <c r="EXV261" s="5"/>
      <c r="EXW261" s="5"/>
      <c r="EXX261" s="5"/>
      <c r="EXY261" s="5"/>
      <c r="EXZ261" s="5"/>
      <c r="EYA261" s="5"/>
      <c r="EYB261" s="5"/>
      <c r="EYC261" s="5"/>
      <c r="EYD261" s="5"/>
      <c r="EYE261" s="5"/>
      <c r="EYF261" s="5"/>
      <c r="EYG261" s="5"/>
      <c r="EYH261" s="5"/>
      <c r="EYI261" s="5"/>
      <c r="EYJ261" s="5"/>
      <c r="EYK261" s="5"/>
      <c r="EYL261" s="5"/>
      <c r="EYM261" s="5"/>
      <c r="EYN261" s="5"/>
      <c r="EYO261" s="5"/>
      <c r="EYP261" s="5"/>
      <c r="EYQ261" s="5"/>
      <c r="EYR261" s="5"/>
      <c r="EYS261" s="5"/>
      <c r="EYT261" s="5"/>
      <c r="EYU261" s="5"/>
      <c r="EYV261" s="5"/>
      <c r="EYW261" s="5"/>
      <c r="EYX261" s="5"/>
      <c r="EYY261" s="5"/>
      <c r="EYZ261" s="5"/>
      <c r="EZA261" s="5"/>
      <c r="EZB261" s="5"/>
      <c r="EZC261" s="5"/>
      <c r="EZD261" s="5"/>
      <c r="EZE261" s="5"/>
      <c r="EZF261" s="5"/>
      <c r="EZG261" s="5"/>
      <c r="EZH261" s="5"/>
      <c r="EZI261" s="5"/>
      <c r="EZJ261" s="5"/>
      <c r="EZK261" s="5"/>
      <c r="EZL261" s="5"/>
      <c r="EZM261" s="5"/>
      <c r="EZN261" s="5"/>
      <c r="EZO261" s="5"/>
      <c r="EZP261" s="5"/>
      <c r="EZQ261" s="5"/>
      <c r="EZR261" s="5"/>
      <c r="EZS261" s="5"/>
      <c r="EZT261" s="5"/>
      <c r="EZU261" s="5"/>
      <c r="EZV261" s="5"/>
      <c r="EZW261" s="5"/>
      <c r="EZX261" s="5"/>
      <c r="EZY261" s="5"/>
      <c r="EZZ261" s="5"/>
      <c r="FAA261" s="5"/>
      <c r="FAB261" s="5"/>
      <c r="FAC261" s="5"/>
      <c r="FAD261" s="5"/>
      <c r="FAE261" s="5"/>
      <c r="FAF261" s="5"/>
      <c r="FAG261" s="5"/>
      <c r="FAH261" s="5"/>
      <c r="FAI261" s="5"/>
      <c r="FAJ261" s="5"/>
      <c r="FAK261" s="5"/>
      <c r="FAL261" s="5"/>
      <c r="FAM261" s="5"/>
      <c r="FAN261" s="5"/>
      <c r="FAO261" s="5"/>
      <c r="FAP261" s="5"/>
      <c r="FAQ261" s="5"/>
      <c r="FAR261" s="5"/>
      <c r="FAS261" s="5"/>
      <c r="FAT261" s="5"/>
      <c r="FAU261" s="5"/>
      <c r="FAV261" s="5"/>
      <c r="FAW261" s="5"/>
      <c r="FAX261" s="5"/>
      <c r="FAY261" s="5"/>
      <c r="FAZ261" s="5"/>
      <c r="FBA261" s="5"/>
      <c r="FBB261" s="5"/>
      <c r="FBC261" s="5"/>
      <c r="FBD261" s="5"/>
      <c r="FBE261" s="5"/>
      <c r="FBF261" s="5"/>
      <c r="FBG261" s="5"/>
      <c r="FBH261" s="5"/>
      <c r="FBI261" s="5"/>
      <c r="FBJ261" s="5"/>
      <c r="FBK261" s="5"/>
      <c r="FBL261" s="5"/>
      <c r="FBM261" s="5"/>
      <c r="FBN261" s="5"/>
      <c r="FBO261" s="5"/>
      <c r="FBP261" s="5"/>
      <c r="FBQ261" s="5"/>
      <c r="FBR261" s="5"/>
      <c r="FBS261" s="5"/>
      <c r="FBT261" s="5"/>
      <c r="FBU261" s="5"/>
      <c r="FBV261" s="5"/>
      <c r="FBW261" s="5"/>
      <c r="FBX261" s="5"/>
      <c r="FBY261" s="5"/>
      <c r="FBZ261" s="5"/>
      <c r="FCA261" s="5"/>
      <c r="FCB261" s="5"/>
      <c r="FCC261" s="5"/>
      <c r="FCD261" s="5"/>
      <c r="FCE261" s="5"/>
      <c r="FCF261" s="5"/>
      <c r="FCG261" s="5"/>
      <c r="FCH261" s="5"/>
      <c r="FCI261" s="5"/>
      <c r="FCJ261" s="5"/>
      <c r="FCK261" s="5"/>
      <c r="FCL261" s="5"/>
      <c r="FCM261" s="5"/>
      <c r="FCN261" s="5"/>
      <c r="FCO261" s="5"/>
      <c r="FCP261" s="5"/>
      <c r="FCQ261" s="5"/>
      <c r="FCR261" s="5"/>
      <c r="FCS261" s="5"/>
      <c r="FCT261" s="5"/>
      <c r="FCU261" s="5"/>
      <c r="FCV261" s="5"/>
      <c r="FCW261" s="5"/>
      <c r="FCX261" s="5"/>
      <c r="FCY261" s="5"/>
      <c r="FCZ261" s="5"/>
      <c r="FDA261" s="5"/>
      <c r="FDB261" s="5"/>
      <c r="FDC261" s="5"/>
      <c r="FDD261" s="5"/>
      <c r="FDE261" s="5"/>
      <c r="FDF261" s="5"/>
      <c r="FDG261" s="5"/>
      <c r="FDH261" s="5"/>
      <c r="FDI261" s="5"/>
      <c r="FDJ261" s="5"/>
      <c r="FDK261" s="5"/>
      <c r="FDL261" s="5"/>
      <c r="FDM261" s="5"/>
      <c r="FDN261" s="5"/>
      <c r="FDO261" s="5"/>
      <c r="FDP261" s="5"/>
      <c r="FDQ261" s="5"/>
      <c r="FDR261" s="5"/>
      <c r="FDS261" s="5"/>
      <c r="FDT261" s="5"/>
      <c r="FDU261" s="5"/>
      <c r="FDV261" s="5"/>
      <c r="FDW261" s="5"/>
      <c r="FDX261" s="5"/>
      <c r="FDY261" s="5"/>
      <c r="FDZ261" s="5"/>
      <c r="FEA261" s="5"/>
      <c r="FEB261" s="5"/>
      <c r="FEC261" s="5"/>
      <c r="FED261" s="5"/>
      <c r="FEE261" s="5"/>
      <c r="FEF261" s="5"/>
      <c r="FEG261" s="5"/>
      <c r="FEH261" s="5"/>
      <c r="FEI261" s="5"/>
      <c r="FEJ261" s="5"/>
      <c r="FEK261" s="5"/>
      <c r="FEL261" s="5"/>
      <c r="FEM261" s="5"/>
      <c r="FEN261" s="5"/>
      <c r="FEO261" s="5"/>
      <c r="FEP261" s="5"/>
      <c r="FEQ261" s="5"/>
      <c r="FER261" s="5"/>
      <c r="FES261" s="5"/>
      <c r="FET261" s="5"/>
      <c r="FEU261" s="5"/>
      <c r="FEV261" s="5"/>
      <c r="FEW261" s="5"/>
      <c r="FEX261" s="5"/>
      <c r="FEY261" s="5"/>
      <c r="FEZ261" s="5"/>
      <c r="FFA261" s="5"/>
      <c r="FFB261" s="5"/>
      <c r="FFC261" s="5"/>
      <c r="FFD261" s="5"/>
      <c r="FFE261" s="5"/>
      <c r="FFF261" s="5"/>
      <c r="FFG261" s="5"/>
      <c r="FFH261" s="5"/>
      <c r="FFI261" s="5"/>
      <c r="FFJ261" s="5"/>
      <c r="FFK261" s="5"/>
      <c r="FFL261" s="5"/>
      <c r="FFM261" s="5"/>
      <c r="FFN261" s="5"/>
      <c r="FFO261" s="5"/>
      <c r="FFP261" s="5"/>
      <c r="FFQ261" s="5"/>
      <c r="FFR261" s="5"/>
      <c r="FFS261" s="5"/>
      <c r="FFT261" s="5"/>
      <c r="FFU261" s="5"/>
      <c r="FFV261" s="5"/>
      <c r="FFW261" s="5"/>
      <c r="FFX261" s="5"/>
      <c r="FFY261" s="5"/>
      <c r="FFZ261" s="5"/>
      <c r="FGA261" s="5"/>
      <c r="FGB261" s="5"/>
      <c r="FGC261" s="5"/>
      <c r="FGD261" s="5"/>
      <c r="FGE261" s="5"/>
      <c r="FGF261" s="5"/>
      <c r="FGG261" s="5"/>
      <c r="FGH261" s="5"/>
      <c r="FGI261" s="5"/>
      <c r="FGJ261" s="5"/>
      <c r="FGK261" s="5"/>
      <c r="FGL261" s="5"/>
      <c r="FGM261" s="5"/>
      <c r="FGN261" s="5"/>
      <c r="FGO261" s="5"/>
      <c r="FGP261" s="5"/>
      <c r="FGQ261" s="5"/>
      <c r="FGR261" s="5"/>
      <c r="FGS261" s="5"/>
      <c r="FGT261" s="5"/>
      <c r="FGU261" s="5"/>
      <c r="FGV261" s="5"/>
      <c r="FGW261" s="5"/>
      <c r="FGX261" s="5"/>
      <c r="FGY261" s="5"/>
      <c r="FGZ261" s="5"/>
      <c r="FHA261" s="5"/>
      <c r="FHB261" s="5"/>
      <c r="FHC261" s="5"/>
      <c r="FHD261" s="5"/>
      <c r="FHE261" s="5"/>
      <c r="FHF261" s="5"/>
      <c r="FHG261" s="5"/>
      <c r="FHH261" s="5"/>
      <c r="FHI261" s="5"/>
      <c r="FHJ261" s="5"/>
      <c r="FHK261" s="5"/>
      <c r="FHL261" s="5"/>
      <c r="FHM261" s="5"/>
      <c r="FHN261" s="5"/>
      <c r="FHO261" s="5"/>
      <c r="FHP261" s="5"/>
      <c r="FHQ261" s="5"/>
      <c r="FHR261" s="5"/>
      <c r="FHS261" s="5"/>
      <c r="FHT261" s="5"/>
      <c r="FHU261" s="5"/>
      <c r="FHV261" s="5"/>
      <c r="FHW261" s="5"/>
      <c r="FHX261" s="5"/>
      <c r="FHY261" s="5"/>
      <c r="FHZ261" s="5"/>
      <c r="FIA261" s="5"/>
      <c r="FIB261" s="5"/>
      <c r="FIC261" s="5"/>
      <c r="FID261" s="5"/>
      <c r="FIE261" s="5"/>
      <c r="FIF261" s="5"/>
      <c r="FIG261" s="5"/>
      <c r="FIH261" s="5"/>
      <c r="FII261" s="5"/>
      <c r="FIJ261" s="5"/>
      <c r="FIK261" s="5"/>
      <c r="FIL261" s="5"/>
      <c r="FIM261" s="5"/>
      <c r="FIN261" s="5"/>
      <c r="FIO261" s="5"/>
      <c r="FIP261" s="5"/>
      <c r="FIQ261" s="5"/>
      <c r="FIR261" s="5"/>
      <c r="FIS261" s="5"/>
      <c r="FIT261" s="5"/>
      <c r="FIU261" s="5"/>
      <c r="FIV261" s="5"/>
      <c r="FIW261" s="5"/>
      <c r="FIX261" s="5"/>
      <c r="FIY261" s="5"/>
      <c r="FIZ261" s="5"/>
      <c r="FJA261" s="5"/>
      <c r="FJB261" s="5"/>
      <c r="FJC261" s="5"/>
      <c r="FJD261" s="5"/>
      <c r="FJE261" s="5"/>
      <c r="FJF261" s="5"/>
      <c r="FJG261" s="5"/>
      <c r="FJH261" s="5"/>
      <c r="FJI261" s="5"/>
      <c r="FJJ261" s="5"/>
      <c r="FJK261" s="5"/>
      <c r="FJL261" s="5"/>
      <c r="FJM261" s="5"/>
      <c r="FJN261" s="5"/>
      <c r="FJO261" s="5"/>
      <c r="FJP261" s="5"/>
      <c r="FJQ261" s="5"/>
      <c r="FJR261" s="5"/>
      <c r="FJS261" s="5"/>
      <c r="FJT261" s="5"/>
      <c r="FJU261" s="5"/>
      <c r="FJV261" s="5"/>
      <c r="FJW261" s="5"/>
      <c r="FJX261" s="5"/>
      <c r="FJY261" s="5"/>
      <c r="FJZ261" s="5"/>
      <c r="FKA261" s="5"/>
      <c r="FKB261" s="5"/>
      <c r="FKC261" s="5"/>
      <c r="FKD261" s="5"/>
      <c r="FKE261" s="5"/>
      <c r="FKF261" s="5"/>
      <c r="FKG261" s="5"/>
      <c r="FKH261" s="5"/>
      <c r="FKI261" s="5"/>
      <c r="FKJ261" s="5"/>
      <c r="FKK261" s="5"/>
      <c r="FKL261" s="5"/>
      <c r="FKM261" s="5"/>
      <c r="FKN261" s="5"/>
      <c r="FKO261" s="5"/>
      <c r="FKP261" s="5"/>
      <c r="FKQ261" s="5"/>
      <c r="FKR261" s="5"/>
      <c r="FKS261" s="5"/>
      <c r="FKT261" s="5"/>
      <c r="FKU261" s="5"/>
      <c r="FKV261" s="5"/>
      <c r="FKW261" s="5"/>
      <c r="FKX261" s="5"/>
      <c r="FKY261" s="5"/>
      <c r="FKZ261" s="5"/>
      <c r="FLA261" s="5"/>
      <c r="FLB261" s="5"/>
      <c r="FLC261" s="5"/>
      <c r="FLD261" s="5"/>
      <c r="FLE261" s="5"/>
      <c r="FLF261" s="5"/>
      <c r="FLG261" s="5"/>
      <c r="FLH261" s="5"/>
      <c r="FLI261" s="5"/>
      <c r="FLJ261" s="5"/>
      <c r="FLK261" s="5"/>
      <c r="FLL261" s="5"/>
      <c r="FLM261" s="5"/>
      <c r="FLN261" s="5"/>
      <c r="FLO261" s="5"/>
      <c r="FLP261" s="5"/>
      <c r="FLQ261" s="5"/>
      <c r="FLR261" s="5"/>
      <c r="FLS261" s="5"/>
      <c r="FLT261" s="5"/>
      <c r="FLU261" s="5"/>
      <c r="FLV261" s="5"/>
      <c r="FLW261" s="5"/>
      <c r="FLX261" s="5"/>
      <c r="FLY261" s="5"/>
      <c r="FLZ261" s="5"/>
      <c r="FMA261" s="5"/>
      <c r="FMB261" s="5"/>
      <c r="FMC261" s="5"/>
      <c r="FMD261" s="5"/>
      <c r="FME261" s="5"/>
      <c r="FMF261" s="5"/>
      <c r="FMG261" s="5"/>
      <c r="FMH261" s="5"/>
      <c r="FMI261" s="5"/>
      <c r="FMJ261" s="5"/>
      <c r="FMK261" s="5"/>
      <c r="FML261" s="5"/>
      <c r="FMM261" s="5"/>
      <c r="FMN261" s="5"/>
      <c r="FMO261" s="5"/>
      <c r="FMP261" s="5"/>
      <c r="FMQ261" s="5"/>
      <c r="FMR261" s="5"/>
      <c r="FMS261" s="5"/>
      <c r="FMT261" s="5"/>
      <c r="FMU261" s="5"/>
      <c r="FMV261" s="5"/>
      <c r="FMW261" s="5"/>
      <c r="FMX261" s="5"/>
      <c r="FMY261" s="5"/>
      <c r="FMZ261" s="5"/>
      <c r="FNA261" s="5"/>
      <c r="FNB261" s="5"/>
      <c r="FNC261" s="5"/>
      <c r="FND261" s="5"/>
      <c r="FNE261" s="5"/>
      <c r="FNF261" s="5"/>
      <c r="FNG261" s="5"/>
      <c r="FNH261" s="5"/>
      <c r="FNI261" s="5"/>
      <c r="FNJ261" s="5"/>
      <c r="FNK261" s="5"/>
      <c r="FNL261" s="5"/>
      <c r="FNM261" s="5"/>
      <c r="FNN261" s="5"/>
      <c r="FNO261" s="5"/>
      <c r="FNP261" s="5"/>
      <c r="FNQ261" s="5"/>
      <c r="FNR261" s="5"/>
      <c r="FNS261" s="5"/>
      <c r="FNT261" s="5"/>
      <c r="FNU261" s="5"/>
      <c r="FNV261" s="5"/>
      <c r="FNW261" s="5"/>
      <c r="FNX261" s="5"/>
      <c r="FNY261" s="5"/>
      <c r="FNZ261" s="5"/>
      <c r="FOA261" s="5"/>
      <c r="FOB261" s="5"/>
      <c r="FOC261" s="5"/>
      <c r="FOD261" s="5"/>
      <c r="FOE261" s="5"/>
      <c r="FOF261" s="5"/>
      <c r="FOG261" s="5"/>
      <c r="FOH261" s="5"/>
      <c r="FOI261" s="5"/>
      <c r="FOJ261" s="5"/>
      <c r="FOK261" s="5"/>
      <c r="FOL261" s="5"/>
      <c r="FOM261" s="5"/>
      <c r="FON261" s="5"/>
      <c r="FOO261" s="5"/>
      <c r="FOP261" s="5"/>
      <c r="FOQ261" s="5"/>
      <c r="FOR261" s="5"/>
      <c r="FOS261" s="5"/>
      <c r="FOT261" s="5"/>
      <c r="FOU261" s="5"/>
      <c r="FOV261" s="5"/>
      <c r="FOW261" s="5"/>
      <c r="FOX261" s="5"/>
      <c r="FOY261" s="5"/>
      <c r="FOZ261" s="5"/>
      <c r="FPA261" s="5"/>
      <c r="FPB261" s="5"/>
      <c r="FPC261" s="5"/>
      <c r="FPD261" s="5"/>
      <c r="FPE261" s="5"/>
      <c r="FPF261" s="5"/>
      <c r="FPG261" s="5"/>
      <c r="FPH261" s="5"/>
      <c r="FPI261" s="5"/>
      <c r="FPJ261" s="5"/>
      <c r="FPK261" s="5"/>
      <c r="FPL261" s="5"/>
      <c r="FPM261" s="5"/>
      <c r="FPN261" s="5"/>
      <c r="FPO261" s="5"/>
      <c r="FPP261" s="5"/>
      <c r="FPQ261" s="5"/>
      <c r="FPR261" s="5"/>
      <c r="FPS261" s="5"/>
      <c r="FPT261" s="5"/>
      <c r="FPU261" s="5"/>
      <c r="FPV261" s="5"/>
      <c r="FPW261" s="5"/>
      <c r="FPX261" s="5"/>
      <c r="FPY261" s="5"/>
      <c r="FPZ261" s="5"/>
      <c r="FQA261" s="5"/>
      <c r="FQB261" s="5"/>
      <c r="FQC261" s="5"/>
      <c r="FQD261" s="5"/>
      <c r="FQE261" s="5"/>
      <c r="FQF261" s="5"/>
      <c r="FQG261" s="5"/>
      <c r="FQH261" s="5"/>
      <c r="FQI261" s="5"/>
      <c r="FQJ261" s="5"/>
      <c r="FQK261" s="5"/>
      <c r="FQL261" s="5"/>
      <c r="FQM261" s="5"/>
      <c r="FQN261" s="5"/>
      <c r="FQO261" s="5"/>
      <c r="FQP261" s="5"/>
      <c r="FQQ261" s="5"/>
      <c r="FQR261" s="5"/>
      <c r="FQS261" s="5"/>
      <c r="FQT261" s="5"/>
      <c r="FQU261" s="5"/>
      <c r="FQV261" s="5"/>
      <c r="FQW261" s="5"/>
      <c r="FQX261" s="5"/>
      <c r="FQY261" s="5"/>
      <c r="FQZ261" s="5"/>
      <c r="FRA261" s="5"/>
      <c r="FRB261" s="5"/>
      <c r="FRC261" s="5"/>
      <c r="FRD261" s="5"/>
      <c r="FRE261" s="5"/>
      <c r="FRF261" s="5"/>
      <c r="FRG261" s="5"/>
      <c r="FRH261" s="5"/>
      <c r="FRI261" s="5"/>
      <c r="FRJ261" s="5"/>
      <c r="FRK261" s="5"/>
      <c r="FRL261" s="5"/>
      <c r="FRM261" s="5"/>
      <c r="FRN261" s="5"/>
      <c r="FRO261" s="5"/>
      <c r="FRP261" s="5"/>
      <c r="FRQ261" s="5"/>
      <c r="FRR261" s="5"/>
      <c r="FRS261" s="5"/>
      <c r="FRT261" s="5"/>
      <c r="FRU261" s="5"/>
      <c r="FRV261" s="5"/>
      <c r="FRW261" s="5"/>
      <c r="FRX261" s="5"/>
      <c r="FRY261" s="5"/>
      <c r="FRZ261" s="5"/>
      <c r="FSA261" s="5"/>
      <c r="FSB261" s="5"/>
      <c r="FSC261" s="5"/>
      <c r="FSD261" s="5"/>
      <c r="FSE261" s="5"/>
      <c r="FSF261" s="5"/>
      <c r="FSG261" s="5"/>
      <c r="FSH261" s="5"/>
      <c r="FSI261" s="5"/>
      <c r="FSJ261" s="5"/>
      <c r="FSK261" s="5"/>
      <c r="FSL261" s="5"/>
      <c r="FSM261" s="5"/>
      <c r="FSN261" s="5"/>
      <c r="FSO261" s="5"/>
      <c r="FSP261" s="5"/>
      <c r="FSQ261" s="5"/>
      <c r="FSR261" s="5"/>
      <c r="FSS261" s="5"/>
      <c r="FST261" s="5"/>
      <c r="FSU261" s="5"/>
      <c r="FSV261" s="5"/>
      <c r="FSW261" s="5"/>
      <c r="FSX261" s="5"/>
      <c r="FSY261" s="5"/>
      <c r="FSZ261" s="5"/>
      <c r="FTA261" s="5"/>
      <c r="FTB261" s="5"/>
      <c r="FTC261" s="5"/>
      <c r="FTD261" s="5"/>
      <c r="FTE261" s="5"/>
      <c r="FTF261" s="5"/>
      <c r="FTG261" s="5"/>
      <c r="FTH261" s="5"/>
      <c r="FTI261" s="5"/>
      <c r="FTJ261" s="5"/>
      <c r="FTK261" s="5"/>
      <c r="FTL261" s="5"/>
      <c r="FTM261" s="5"/>
      <c r="FTN261" s="5"/>
      <c r="FTO261" s="5"/>
      <c r="FTP261" s="5"/>
      <c r="FTQ261" s="5"/>
      <c r="FTR261" s="5"/>
      <c r="FTS261" s="5"/>
      <c r="FTT261" s="5"/>
      <c r="FTU261" s="5"/>
      <c r="FTV261" s="5"/>
      <c r="FTW261" s="5"/>
      <c r="FTX261" s="5"/>
      <c r="FTY261" s="5"/>
      <c r="FTZ261" s="5"/>
      <c r="FUA261" s="5"/>
      <c r="FUB261" s="5"/>
      <c r="FUC261" s="5"/>
      <c r="FUD261" s="5"/>
      <c r="FUE261" s="5"/>
      <c r="FUF261" s="5"/>
      <c r="FUG261" s="5"/>
      <c r="FUH261" s="5"/>
      <c r="FUI261" s="5"/>
      <c r="FUJ261" s="5"/>
      <c r="FUK261" s="5"/>
      <c r="FUL261" s="5"/>
      <c r="FUM261" s="5"/>
      <c r="FUN261" s="5"/>
      <c r="FUO261" s="5"/>
      <c r="FUP261" s="5"/>
      <c r="FUQ261" s="5"/>
      <c r="FUR261" s="5"/>
      <c r="FUS261" s="5"/>
      <c r="FUT261" s="5"/>
      <c r="FUU261" s="5"/>
      <c r="FUV261" s="5"/>
      <c r="FUW261" s="5"/>
      <c r="FUX261" s="5"/>
      <c r="FUY261" s="5"/>
      <c r="FUZ261" s="5"/>
      <c r="FVA261" s="5"/>
      <c r="FVB261" s="5"/>
      <c r="FVC261" s="5"/>
      <c r="FVD261" s="5"/>
      <c r="FVE261" s="5"/>
      <c r="FVF261" s="5"/>
      <c r="FVG261" s="5"/>
      <c r="FVH261" s="5"/>
      <c r="FVI261" s="5"/>
      <c r="FVJ261" s="5"/>
      <c r="FVK261" s="5"/>
      <c r="FVL261" s="5"/>
      <c r="FVM261" s="5"/>
      <c r="FVN261" s="5"/>
      <c r="FVO261" s="5"/>
      <c r="FVP261" s="5"/>
      <c r="FVQ261" s="5"/>
      <c r="FVR261" s="5"/>
      <c r="FVS261" s="5"/>
      <c r="FVT261" s="5"/>
      <c r="FVU261" s="5"/>
      <c r="FVV261" s="5"/>
      <c r="FVW261" s="5"/>
      <c r="FVX261" s="5"/>
      <c r="FVY261" s="5"/>
      <c r="FVZ261" s="5"/>
      <c r="FWA261" s="5"/>
      <c r="FWB261" s="5"/>
      <c r="FWC261" s="5"/>
      <c r="FWD261" s="5"/>
      <c r="FWE261" s="5"/>
      <c r="FWF261" s="5"/>
      <c r="FWG261" s="5"/>
      <c r="FWH261" s="5"/>
      <c r="FWI261" s="5"/>
      <c r="FWJ261" s="5"/>
      <c r="FWK261" s="5"/>
      <c r="FWL261" s="5"/>
      <c r="FWM261" s="5"/>
      <c r="FWN261" s="5"/>
      <c r="FWO261" s="5"/>
      <c r="FWP261" s="5"/>
      <c r="FWQ261" s="5"/>
      <c r="FWR261" s="5"/>
      <c r="FWS261" s="5"/>
      <c r="FWT261" s="5"/>
      <c r="FWU261" s="5"/>
      <c r="FWV261" s="5"/>
      <c r="FWW261" s="5"/>
      <c r="FWX261" s="5"/>
      <c r="FWY261" s="5"/>
      <c r="FWZ261" s="5"/>
      <c r="FXA261" s="5"/>
      <c r="FXB261" s="5"/>
      <c r="FXC261" s="5"/>
      <c r="FXD261" s="5"/>
      <c r="FXE261" s="5"/>
      <c r="FXF261" s="5"/>
      <c r="FXG261" s="5"/>
      <c r="FXH261" s="5"/>
      <c r="FXI261" s="5"/>
      <c r="FXJ261" s="5"/>
      <c r="FXK261" s="5"/>
      <c r="FXL261" s="5"/>
      <c r="FXM261" s="5"/>
      <c r="FXN261" s="5"/>
      <c r="FXO261" s="5"/>
      <c r="FXP261" s="5"/>
      <c r="FXQ261" s="5"/>
      <c r="FXR261" s="5"/>
      <c r="FXS261" s="5"/>
      <c r="FXT261" s="5"/>
      <c r="FXU261" s="5"/>
      <c r="FXV261" s="5"/>
      <c r="FXW261" s="5"/>
      <c r="FXX261" s="5"/>
      <c r="FXY261" s="5"/>
      <c r="FXZ261" s="5"/>
      <c r="FYA261" s="5"/>
      <c r="FYB261" s="5"/>
      <c r="FYC261" s="5"/>
      <c r="FYD261" s="5"/>
      <c r="FYE261" s="5"/>
      <c r="FYF261" s="5"/>
      <c r="FYG261" s="5"/>
      <c r="FYH261" s="5"/>
      <c r="FYI261" s="5"/>
      <c r="FYJ261" s="5"/>
      <c r="FYK261" s="5"/>
      <c r="FYL261" s="5"/>
      <c r="FYM261" s="5"/>
      <c r="FYN261" s="5"/>
      <c r="FYO261" s="5"/>
      <c r="FYP261" s="5"/>
      <c r="FYQ261" s="5"/>
      <c r="FYR261" s="5"/>
      <c r="FYS261" s="5"/>
      <c r="FYT261" s="5"/>
      <c r="FYU261" s="5"/>
      <c r="FYV261" s="5"/>
      <c r="FYW261" s="5"/>
      <c r="FYX261" s="5"/>
      <c r="FYY261" s="5"/>
      <c r="FYZ261" s="5"/>
      <c r="FZA261" s="5"/>
      <c r="FZB261" s="5"/>
      <c r="FZC261" s="5"/>
      <c r="FZD261" s="5"/>
      <c r="FZE261" s="5"/>
      <c r="FZF261" s="5"/>
      <c r="FZG261" s="5"/>
      <c r="FZH261" s="5"/>
      <c r="FZI261" s="5"/>
      <c r="FZJ261" s="5"/>
      <c r="FZK261" s="5"/>
      <c r="FZL261" s="5"/>
      <c r="FZM261" s="5"/>
      <c r="FZN261" s="5"/>
      <c r="FZO261" s="5"/>
      <c r="FZP261" s="5"/>
      <c r="FZQ261" s="5"/>
      <c r="FZR261" s="5"/>
      <c r="FZS261" s="5"/>
      <c r="FZT261" s="5"/>
      <c r="FZU261" s="5"/>
      <c r="FZV261" s="5"/>
      <c r="FZW261" s="5"/>
      <c r="FZX261" s="5"/>
      <c r="FZY261" s="5"/>
      <c r="FZZ261" s="5"/>
      <c r="GAA261" s="5"/>
      <c r="GAB261" s="5"/>
      <c r="GAC261" s="5"/>
      <c r="GAD261" s="5"/>
      <c r="GAE261" s="5"/>
      <c r="GAF261" s="5"/>
      <c r="GAG261" s="5"/>
      <c r="GAH261" s="5"/>
      <c r="GAI261" s="5"/>
      <c r="GAJ261" s="5"/>
      <c r="GAK261" s="5"/>
      <c r="GAL261" s="5"/>
      <c r="GAM261" s="5"/>
      <c r="GAN261" s="5"/>
      <c r="GAO261" s="5"/>
      <c r="GAP261" s="5"/>
      <c r="GAQ261" s="5"/>
      <c r="GAR261" s="5"/>
      <c r="GAS261" s="5"/>
      <c r="GAT261" s="5"/>
      <c r="GAU261" s="5"/>
      <c r="GAV261" s="5"/>
      <c r="GAW261" s="5"/>
      <c r="GAX261" s="5"/>
      <c r="GAY261" s="5"/>
      <c r="GAZ261" s="5"/>
      <c r="GBA261" s="5"/>
      <c r="GBB261" s="5"/>
      <c r="GBC261" s="5"/>
      <c r="GBD261" s="5"/>
      <c r="GBE261" s="5"/>
      <c r="GBF261" s="5"/>
      <c r="GBG261" s="5"/>
      <c r="GBH261" s="5"/>
      <c r="GBI261" s="5"/>
      <c r="GBJ261" s="5"/>
      <c r="GBK261" s="5"/>
      <c r="GBL261" s="5"/>
      <c r="GBM261" s="5"/>
      <c r="GBN261" s="5"/>
      <c r="GBO261" s="5"/>
      <c r="GBP261" s="5"/>
      <c r="GBQ261" s="5"/>
      <c r="GBR261" s="5"/>
      <c r="GBS261" s="5"/>
      <c r="GBT261" s="5"/>
      <c r="GBU261" s="5"/>
      <c r="GBV261" s="5"/>
      <c r="GBW261" s="5"/>
      <c r="GBX261" s="5"/>
      <c r="GBY261" s="5"/>
      <c r="GBZ261" s="5"/>
      <c r="GCA261" s="5"/>
      <c r="GCB261" s="5"/>
      <c r="GCC261" s="5"/>
      <c r="GCD261" s="5"/>
      <c r="GCE261" s="5"/>
      <c r="GCF261" s="5"/>
      <c r="GCG261" s="5"/>
      <c r="GCH261" s="5"/>
      <c r="GCI261" s="5"/>
      <c r="GCJ261" s="5"/>
      <c r="GCK261" s="5"/>
      <c r="GCL261" s="5"/>
      <c r="GCM261" s="5"/>
      <c r="GCN261" s="5"/>
      <c r="GCO261" s="5"/>
      <c r="GCP261" s="5"/>
      <c r="GCQ261" s="5"/>
      <c r="GCR261" s="5"/>
      <c r="GCS261" s="5"/>
      <c r="GCT261" s="5"/>
      <c r="GCU261" s="5"/>
      <c r="GCV261" s="5"/>
      <c r="GCW261" s="5"/>
      <c r="GCX261" s="5"/>
      <c r="GCY261" s="5"/>
      <c r="GCZ261" s="5"/>
      <c r="GDA261" s="5"/>
      <c r="GDB261" s="5"/>
      <c r="GDC261" s="5"/>
      <c r="GDD261" s="5"/>
      <c r="GDE261" s="5"/>
      <c r="GDF261" s="5"/>
      <c r="GDG261" s="5"/>
      <c r="GDH261" s="5"/>
      <c r="GDI261" s="5"/>
      <c r="GDJ261" s="5"/>
      <c r="GDK261" s="5"/>
      <c r="GDL261" s="5"/>
      <c r="GDM261" s="5"/>
      <c r="GDN261" s="5"/>
      <c r="GDO261" s="5"/>
      <c r="GDP261" s="5"/>
      <c r="GDQ261" s="5"/>
      <c r="GDR261" s="5"/>
      <c r="GDS261" s="5"/>
      <c r="GDT261" s="5"/>
      <c r="GDU261" s="5"/>
      <c r="GDV261" s="5"/>
      <c r="GDW261" s="5"/>
      <c r="GDX261" s="5"/>
      <c r="GDY261" s="5"/>
      <c r="GDZ261" s="5"/>
      <c r="GEA261" s="5"/>
      <c r="GEB261" s="5"/>
      <c r="GEC261" s="5"/>
      <c r="GED261" s="5"/>
      <c r="GEE261" s="5"/>
      <c r="GEF261" s="5"/>
      <c r="GEG261" s="5"/>
      <c r="GEH261" s="5"/>
      <c r="GEI261" s="5"/>
      <c r="GEJ261" s="5"/>
      <c r="GEK261" s="5"/>
      <c r="GEL261" s="5"/>
      <c r="GEM261" s="5"/>
      <c r="GEN261" s="5"/>
      <c r="GEO261" s="5"/>
      <c r="GEP261" s="5"/>
      <c r="GEQ261" s="5"/>
      <c r="GER261" s="5"/>
      <c r="GES261" s="5"/>
      <c r="GET261" s="5"/>
      <c r="GEU261" s="5"/>
      <c r="GEV261" s="5"/>
      <c r="GEW261" s="5"/>
      <c r="GEX261" s="5"/>
      <c r="GEY261" s="5"/>
      <c r="GEZ261" s="5"/>
      <c r="GFA261" s="5"/>
      <c r="GFB261" s="5"/>
      <c r="GFC261" s="5"/>
      <c r="GFD261" s="5"/>
      <c r="GFE261" s="5"/>
      <c r="GFF261" s="5"/>
      <c r="GFG261" s="5"/>
      <c r="GFH261" s="5"/>
      <c r="GFI261" s="5"/>
      <c r="GFJ261" s="5"/>
      <c r="GFK261" s="5"/>
      <c r="GFL261" s="5"/>
      <c r="GFM261" s="5"/>
      <c r="GFN261" s="5"/>
      <c r="GFO261" s="5"/>
      <c r="GFP261" s="5"/>
      <c r="GFQ261" s="5"/>
      <c r="GFR261" s="5"/>
      <c r="GFS261" s="5"/>
      <c r="GFT261" s="5"/>
      <c r="GFU261" s="5"/>
      <c r="GFV261" s="5"/>
      <c r="GFW261" s="5"/>
      <c r="GFX261" s="5"/>
      <c r="GFY261" s="5"/>
      <c r="GFZ261" s="5"/>
      <c r="GGA261" s="5"/>
      <c r="GGB261" s="5"/>
      <c r="GGC261" s="5"/>
      <c r="GGD261" s="5"/>
      <c r="GGE261" s="5"/>
      <c r="GGF261" s="5"/>
      <c r="GGG261" s="5"/>
      <c r="GGH261" s="5"/>
      <c r="GGI261" s="5"/>
      <c r="GGJ261" s="5"/>
      <c r="GGK261" s="5"/>
      <c r="GGL261" s="5"/>
      <c r="GGM261" s="5"/>
      <c r="GGN261" s="5"/>
      <c r="GGO261" s="5"/>
      <c r="GGP261" s="5"/>
      <c r="GGQ261" s="5"/>
      <c r="GGR261" s="5"/>
      <c r="GGS261" s="5"/>
      <c r="GGT261" s="5"/>
      <c r="GGU261" s="5"/>
      <c r="GGV261" s="5"/>
      <c r="GGW261" s="5"/>
      <c r="GGX261" s="5"/>
      <c r="GGY261" s="5"/>
      <c r="GGZ261" s="5"/>
      <c r="GHA261" s="5"/>
      <c r="GHB261" s="5"/>
      <c r="GHC261" s="5"/>
      <c r="GHD261" s="5"/>
      <c r="GHE261" s="5"/>
      <c r="GHF261" s="5"/>
      <c r="GHG261" s="5"/>
      <c r="GHH261" s="5"/>
      <c r="GHI261" s="5"/>
      <c r="GHJ261" s="5"/>
      <c r="GHK261" s="5"/>
      <c r="GHL261" s="5"/>
      <c r="GHM261" s="5"/>
      <c r="GHN261" s="5"/>
      <c r="GHO261" s="5"/>
      <c r="GHP261" s="5"/>
      <c r="GHQ261" s="5"/>
      <c r="GHR261" s="5"/>
      <c r="GHS261" s="5"/>
      <c r="GHT261" s="5"/>
      <c r="GHU261" s="5"/>
      <c r="GHV261" s="5"/>
      <c r="GHW261" s="5"/>
      <c r="GHX261" s="5"/>
      <c r="GHY261" s="5"/>
      <c r="GHZ261" s="5"/>
      <c r="GIA261" s="5"/>
      <c r="GIB261" s="5"/>
      <c r="GIC261" s="5"/>
      <c r="GID261" s="5"/>
      <c r="GIE261" s="5"/>
      <c r="GIF261" s="5"/>
      <c r="GIG261" s="5"/>
      <c r="GIH261" s="5"/>
      <c r="GII261" s="5"/>
      <c r="GIJ261" s="5"/>
      <c r="GIK261" s="5"/>
      <c r="GIL261" s="5"/>
      <c r="GIM261" s="5"/>
      <c r="GIN261" s="5"/>
      <c r="GIO261" s="5"/>
      <c r="GIP261" s="5"/>
      <c r="GIQ261" s="5"/>
      <c r="GIR261" s="5"/>
      <c r="GIS261" s="5"/>
      <c r="GIT261" s="5"/>
      <c r="GIU261" s="5"/>
      <c r="GIV261" s="5"/>
      <c r="GIW261" s="5"/>
      <c r="GIX261" s="5"/>
      <c r="GIY261" s="5"/>
      <c r="GIZ261" s="5"/>
      <c r="GJA261" s="5"/>
      <c r="GJB261" s="5"/>
      <c r="GJC261" s="5"/>
      <c r="GJD261" s="5"/>
      <c r="GJE261" s="5"/>
      <c r="GJF261" s="5"/>
      <c r="GJG261" s="5"/>
      <c r="GJH261" s="5"/>
      <c r="GJI261" s="5"/>
      <c r="GJJ261" s="5"/>
      <c r="GJK261" s="5"/>
      <c r="GJL261" s="5"/>
      <c r="GJM261" s="5"/>
      <c r="GJN261" s="5"/>
      <c r="GJO261" s="5"/>
      <c r="GJP261" s="5"/>
      <c r="GJQ261" s="5"/>
      <c r="GJR261" s="5"/>
      <c r="GJS261" s="5"/>
      <c r="GJT261" s="5"/>
      <c r="GJU261" s="5"/>
      <c r="GJV261" s="5"/>
      <c r="GJW261" s="5"/>
      <c r="GJX261" s="5"/>
      <c r="GJY261" s="5"/>
      <c r="GJZ261" s="5"/>
      <c r="GKA261" s="5"/>
      <c r="GKB261" s="5"/>
      <c r="GKC261" s="5"/>
      <c r="GKD261" s="5"/>
      <c r="GKE261" s="5"/>
      <c r="GKF261" s="5"/>
      <c r="GKG261" s="5"/>
      <c r="GKH261" s="5"/>
      <c r="GKI261" s="5"/>
      <c r="GKJ261" s="5"/>
      <c r="GKK261" s="5"/>
      <c r="GKL261" s="5"/>
      <c r="GKM261" s="5"/>
      <c r="GKN261" s="5"/>
      <c r="GKO261" s="5"/>
      <c r="GKP261" s="5"/>
      <c r="GKQ261" s="5"/>
      <c r="GKR261" s="5"/>
      <c r="GKS261" s="5"/>
      <c r="GKT261" s="5"/>
      <c r="GKU261" s="5"/>
      <c r="GKV261" s="5"/>
      <c r="GKW261" s="5"/>
      <c r="GKX261" s="5"/>
      <c r="GKY261" s="5"/>
      <c r="GKZ261" s="5"/>
      <c r="GLA261" s="5"/>
      <c r="GLB261" s="5"/>
      <c r="GLC261" s="5"/>
      <c r="GLD261" s="5"/>
      <c r="GLE261" s="5"/>
      <c r="GLF261" s="5"/>
      <c r="GLG261" s="5"/>
      <c r="GLH261" s="5"/>
      <c r="GLI261" s="5"/>
      <c r="GLJ261" s="5"/>
      <c r="GLK261" s="5"/>
      <c r="GLL261" s="5"/>
      <c r="GLM261" s="5"/>
      <c r="GLN261" s="5"/>
      <c r="GLO261" s="5"/>
      <c r="GLP261" s="5"/>
      <c r="GLQ261" s="5"/>
      <c r="GLR261" s="5"/>
      <c r="GLS261" s="5"/>
      <c r="GLT261" s="5"/>
      <c r="GLU261" s="5"/>
      <c r="GLV261" s="5"/>
      <c r="GLW261" s="5"/>
      <c r="GLX261" s="5"/>
      <c r="GLY261" s="5"/>
      <c r="GLZ261" s="5"/>
      <c r="GMA261" s="5"/>
      <c r="GMB261" s="5"/>
      <c r="GMC261" s="5"/>
      <c r="GMD261" s="5"/>
      <c r="GME261" s="5"/>
      <c r="GMF261" s="5"/>
      <c r="GMG261" s="5"/>
      <c r="GMH261" s="5"/>
      <c r="GMI261" s="5"/>
      <c r="GMJ261" s="5"/>
      <c r="GMK261" s="5"/>
      <c r="GML261" s="5"/>
      <c r="GMM261" s="5"/>
      <c r="GMN261" s="5"/>
      <c r="GMO261" s="5"/>
      <c r="GMP261" s="5"/>
      <c r="GMQ261" s="5"/>
      <c r="GMR261" s="5"/>
      <c r="GMS261" s="5"/>
      <c r="GMT261" s="5"/>
      <c r="GMU261" s="5"/>
      <c r="GMV261" s="5"/>
      <c r="GMW261" s="5"/>
      <c r="GMX261" s="5"/>
      <c r="GMY261" s="5"/>
      <c r="GMZ261" s="5"/>
      <c r="GNA261" s="5"/>
      <c r="GNB261" s="5"/>
      <c r="GNC261" s="5"/>
      <c r="GND261" s="5"/>
      <c r="GNE261" s="5"/>
      <c r="GNF261" s="5"/>
      <c r="GNG261" s="5"/>
      <c r="GNH261" s="5"/>
      <c r="GNI261" s="5"/>
      <c r="GNJ261" s="5"/>
      <c r="GNK261" s="5"/>
      <c r="GNL261" s="5"/>
      <c r="GNM261" s="5"/>
      <c r="GNN261" s="5"/>
      <c r="GNO261" s="5"/>
      <c r="GNP261" s="5"/>
      <c r="GNQ261" s="5"/>
      <c r="GNR261" s="5"/>
      <c r="GNS261" s="5"/>
      <c r="GNT261" s="5"/>
      <c r="GNU261" s="5"/>
      <c r="GNV261" s="5"/>
      <c r="GNW261" s="5"/>
      <c r="GNX261" s="5"/>
      <c r="GNY261" s="5"/>
      <c r="GNZ261" s="5"/>
      <c r="GOA261" s="5"/>
      <c r="GOB261" s="5"/>
      <c r="GOC261" s="5"/>
      <c r="GOD261" s="5"/>
      <c r="GOE261" s="5"/>
      <c r="GOF261" s="5"/>
      <c r="GOG261" s="5"/>
      <c r="GOH261" s="5"/>
      <c r="GOI261" s="5"/>
      <c r="GOJ261" s="5"/>
      <c r="GOK261" s="5"/>
      <c r="GOL261" s="5"/>
      <c r="GOM261" s="5"/>
      <c r="GON261" s="5"/>
      <c r="GOO261" s="5"/>
      <c r="GOP261" s="5"/>
      <c r="GOQ261" s="5"/>
      <c r="GOR261" s="5"/>
      <c r="GOS261" s="5"/>
      <c r="GOT261" s="5"/>
      <c r="GOU261" s="5"/>
      <c r="GOV261" s="5"/>
      <c r="GOW261" s="5"/>
      <c r="GOX261" s="5"/>
      <c r="GOY261" s="5"/>
      <c r="GOZ261" s="5"/>
      <c r="GPA261" s="5"/>
      <c r="GPB261" s="5"/>
      <c r="GPC261" s="5"/>
      <c r="GPD261" s="5"/>
      <c r="GPE261" s="5"/>
      <c r="GPF261" s="5"/>
      <c r="GPG261" s="5"/>
      <c r="GPH261" s="5"/>
      <c r="GPI261" s="5"/>
      <c r="GPJ261" s="5"/>
      <c r="GPK261" s="5"/>
      <c r="GPL261" s="5"/>
      <c r="GPM261" s="5"/>
      <c r="GPN261" s="5"/>
      <c r="GPO261" s="5"/>
      <c r="GPP261" s="5"/>
      <c r="GPQ261" s="5"/>
      <c r="GPR261" s="5"/>
      <c r="GPS261" s="5"/>
      <c r="GPT261" s="5"/>
      <c r="GPU261" s="5"/>
      <c r="GPV261" s="5"/>
      <c r="GPW261" s="5"/>
      <c r="GPX261" s="5"/>
      <c r="GPY261" s="5"/>
      <c r="GPZ261" s="5"/>
      <c r="GQA261" s="5"/>
      <c r="GQB261" s="5"/>
      <c r="GQC261" s="5"/>
      <c r="GQD261" s="5"/>
      <c r="GQE261" s="5"/>
      <c r="GQF261" s="5"/>
      <c r="GQG261" s="5"/>
      <c r="GQH261" s="5"/>
      <c r="GQI261" s="5"/>
      <c r="GQJ261" s="5"/>
      <c r="GQK261" s="5"/>
      <c r="GQL261" s="5"/>
      <c r="GQM261" s="5"/>
      <c r="GQN261" s="5"/>
      <c r="GQO261" s="5"/>
      <c r="GQP261" s="5"/>
      <c r="GQQ261" s="5"/>
      <c r="GQR261" s="5"/>
      <c r="GQS261" s="5"/>
      <c r="GQT261" s="5"/>
      <c r="GQU261" s="5"/>
      <c r="GQV261" s="5"/>
      <c r="GQW261" s="5"/>
      <c r="GQX261" s="5"/>
      <c r="GQY261" s="5"/>
      <c r="GQZ261" s="5"/>
      <c r="GRA261" s="5"/>
      <c r="GRB261" s="5"/>
      <c r="GRC261" s="5"/>
      <c r="GRD261" s="5"/>
      <c r="GRE261" s="5"/>
      <c r="GRF261" s="5"/>
      <c r="GRG261" s="5"/>
      <c r="GRH261" s="5"/>
      <c r="GRI261" s="5"/>
      <c r="GRJ261" s="5"/>
      <c r="GRK261" s="5"/>
      <c r="GRL261" s="5"/>
      <c r="GRM261" s="5"/>
      <c r="GRN261" s="5"/>
      <c r="GRO261" s="5"/>
      <c r="GRP261" s="5"/>
      <c r="GRQ261" s="5"/>
      <c r="GRR261" s="5"/>
      <c r="GRS261" s="5"/>
      <c r="GRT261" s="5"/>
      <c r="GRU261" s="5"/>
      <c r="GRV261" s="5"/>
      <c r="GRW261" s="5"/>
      <c r="GRX261" s="5"/>
      <c r="GRY261" s="5"/>
      <c r="GRZ261" s="5"/>
      <c r="GSA261" s="5"/>
      <c r="GSB261" s="5"/>
      <c r="GSC261" s="5"/>
      <c r="GSD261" s="5"/>
      <c r="GSE261" s="5"/>
      <c r="GSF261" s="5"/>
      <c r="GSG261" s="5"/>
      <c r="GSH261" s="5"/>
      <c r="GSI261" s="5"/>
      <c r="GSJ261" s="5"/>
      <c r="GSK261" s="5"/>
      <c r="GSL261" s="5"/>
      <c r="GSM261" s="5"/>
      <c r="GSN261" s="5"/>
      <c r="GSO261" s="5"/>
      <c r="GSP261" s="5"/>
      <c r="GSQ261" s="5"/>
      <c r="GSR261" s="5"/>
      <c r="GSS261" s="5"/>
      <c r="GST261" s="5"/>
      <c r="GSU261" s="5"/>
      <c r="GSV261" s="5"/>
      <c r="GSW261" s="5"/>
      <c r="GSX261" s="5"/>
      <c r="GSY261" s="5"/>
      <c r="GSZ261" s="5"/>
      <c r="GTA261" s="5"/>
      <c r="GTB261" s="5"/>
      <c r="GTC261" s="5"/>
      <c r="GTD261" s="5"/>
      <c r="GTE261" s="5"/>
      <c r="GTF261" s="5"/>
      <c r="GTG261" s="5"/>
      <c r="GTH261" s="5"/>
      <c r="GTI261" s="5"/>
      <c r="GTJ261" s="5"/>
      <c r="GTK261" s="5"/>
      <c r="GTL261" s="5"/>
      <c r="GTM261" s="5"/>
      <c r="GTN261" s="5"/>
      <c r="GTO261" s="5"/>
      <c r="GTP261" s="5"/>
      <c r="GTQ261" s="5"/>
      <c r="GTR261" s="5"/>
      <c r="GTS261" s="5"/>
      <c r="GTT261" s="5"/>
      <c r="GTU261" s="5"/>
      <c r="GTV261" s="5"/>
      <c r="GTW261" s="5"/>
      <c r="GTX261" s="5"/>
      <c r="GTY261" s="5"/>
      <c r="GTZ261" s="5"/>
      <c r="GUA261" s="5"/>
      <c r="GUB261" s="5"/>
      <c r="GUC261" s="5"/>
      <c r="GUD261" s="5"/>
      <c r="GUE261" s="5"/>
      <c r="GUF261" s="5"/>
      <c r="GUG261" s="5"/>
      <c r="GUH261" s="5"/>
      <c r="GUI261" s="5"/>
      <c r="GUJ261" s="5"/>
      <c r="GUK261" s="5"/>
      <c r="GUL261" s="5"/>
      <c r="GUM261" s="5"/>
      <c r="GUN261" s="5"/>
      <c r="GUO261" s="5"/>
      <c r="GUP261" s="5"/>
      <c r="GUQ261" s="5"/>
      <c r="GUR261" s="5"/>
      <c r="GUS261" s="5"/>
      <c r="GUT261" s="5"/>
      <c r="GUU261" s="5"/>
      <c r="GUV261" s="5"/>
      <c r="GUW261" s="5"/>
      <c r="GUX261" s="5"/>
      <c r="GUY261" s="5"/>
      <c r="GUZ261" s="5"/>
      <c r="GVA261" s="5"/>
      <c r="GVB261" s="5"/>
      <c r="GVC261" s="5"/>
      <c r="GVD261" s="5"/>
      <c r="GVE261" s="5"/>
      <c r="GVF261" s="5"/>
      <c r="GVG261" s="5"/>
      <c r="GVH261" s="5"/>
      <c r="GVI261" s="5"/>
      <c r="GVJ261" s="5"/>
      <c r="GVK261" s="5"/>
      <c r="GVL261" s="5"/>
      <c r="GVM261" s="5"/>
      <c r="GVN261" s="5"/>
      <c r="GVO261" s="5"/>
      <c r="GVP261" s="5"/>
      <c r="GVQ261" s="5"/>
      <c r="GVR261" s="5"/>
      <c r="GVS261" s="5"/>
      <c r="GVT261" s="5"/>
      <c r="GVU261" s="5"/>
      <c r="GVV261" s="5"/>
      <c r="GVW261" s="5"/>
      <c r="GVX261" s="5"/>
      <c r="GVY261" s="5"/>
      <c r="GVZ261" s="5"/>
      <c r="GWA261" s="5"/>
      <c r="GWB261" s="5"/>
      <c r="GWC261" s="5"/>
      <c r="GWD261" s="5"/>
      <c r="GWE261" s="5"/>
      <c r="GWF261" s="5"/>
      <c r="GWG261" s="5"/>
      <c r="GWH261" s="5"/>
      <c r="GWI261" s="5"/>
      <c r="GWJ261" s="5"/>
      <c r="GWK261" s="5"/>
      <c r="GWL261" s="5"/>
      <c r="GWM261" s="5"/>
      <c r="GWN261" s="5"/>
      <c r="GWO261" s="5"/>
      <c r="GWP261" s="5"/>
      <c r="GWQ261" s="5"/>
      <c r="GWR261" s="5"/>
      <c r="GWS261" s="5"/>
      <c r="GWT261" s="5"/>
      <c r="GWU261" s="5"/>
      <c r="GWV261" s="5"/>
      <c r="GWW261" s="5"/>
      <c r="GWX261" s="5"/>
      <c r="GWY261" s="5"/>
      <c r="GWZ261" s="5"/>
      <c r="GXA261" s="5"/>
      <c r="GXB261" s="5"/>
      <c r="GXC261" s="5"/>
      <c r="GXD261" s="5"/>
      <c r="GXE261" s="5"/>
      <c r="GXF261" s="5"/>
      <c r="GXG261" s="5"/>
      <c r="GXH261" s="5"/>
      <c r="GXI261" s="5"/>
      <c r="GXJ261" s="5"/>
      <c r="GXK261" s="5"/>
      <c r="GXL261" s="5"/>
      <c r="GXM261" s="5"/>
      <c r="GXN261" s="5"/>
      <c r="GXO261" s="5"/>
      <c r="GXP261" s="5"/>
      <c r="GXQ261" s="5"/>
      <c r="GXR261" s="5"/>
      <c r="GXS261" s="5"/>
      <c r="GXT261" s="5"/>
      <c r="GXU261" s="5"/>
      <c r="GXV261" s="5"/>
      <c r="GXW261" s="5"/>
      <c r="GXX261" s="5"/>
      <c r="GXY261" s="5"/>
      <c r="GXZ261" s="5"/>
      <c r="GYA261" s="5"/>
      <c r="GYB261" s="5"/>
      <c r="GYC261" s="5"/>
      <c r="GYD261" s="5"/>
      <c r="GYE261" s="5"/>
      <c r="GYF261" s="5"/>
      <c r="GYG261" s="5"/>
      <c r="GYH261" s="5"/>
      <c r="GYI261" s="5"/>
      <c r="GYJ261" s="5"/>
      <c r="GYK261" s="5"/>
      <c r="GYL261" s="5"/>
      <c r="GYM261" s="5"/>
      <c r="GYN261" s="5"/>
      <c r="GYO261" s="5"/>
      <c r="GYP261" s="5"/>
      <c r="GYQ261" s="5"/>
      <c r="GYR261" s="5"/>
      <c r="GYS261" s="5"/>
      <c r="GYT261" s="5"/>
      <c r="GYU261" s="5"/>
      <c r="GYV261" s="5"/>
      <c r="GYW261" s="5"/>
      <c r="GYX261" s="5"/>
      <c r="GYY261" s="5"/>
      <c r="GYZ261" s="5"/>
      <c r="GZA261" s="5"/>
      <c r="GZB261" s="5"/>
      <c r="GZC261" s="5"/>
      <c r="GZD261" s="5"/>
      <c r="GZE261" s="5"/>
      <c r="GZF261" s="5"/>
      <c r="GZG261" s="5"/>
      <c r="GZH261" s="5"/>
      <c r="GZI261" s="5"/>
      <c r="GZJ261" s="5"/>
      <c r="GZK261" s="5"/>
      <c r="GZL261" s="5"/>
      <c r="GZM261" s="5"/>
      <c r="GZN261" s="5"/>
      <c r="GZO261" s="5"/>
      <c r="GZP261" s="5"/>
      <c r="GZQ261" s="5"/>
      <c r="GZR261" s="5"/>
      <c r="GZS261" s="5"/>
      <c r="GZT261" s="5"/>
      <c r="GZU261" s="5"/>
      <c r="GZV261" s="5"/>
      <c r="GZW261" s="5"/>
      <c r="GZX261" s="5"/>
      <c r="GZY261" s="5"/>
      <c r="GZZ261" s="5"/>
      <c r="HAA261" s="5"/>
      <c r="HAB261" s="5"/>
      <c r="HAC261" s="5"/>
      <c r="HAD261" s="5"/>
      <c r="HAE261" s="5"/>
      <c r="HAF261" s="5"/>
      <c r="HAG261" s="5"/>
      <c r="HAH261" s="5"/>
      <c r="HAI261" s="5"/>
      <c r="HAJ261" s="5"/>
      <c r="HAK261" s="5"/>
      <c r="HAL261" s="5"/>
      <c r="HAM261" s="5"/>
      <c r="HAN261" s="5"/>
      <c r="HAO261" s="5"/>
      <c r="HAP261" s="5"/>
      <c r="HAQ261" s="5"/>
      <c r="HAR261" s="5"/>
      <c r="HAS261" s="5"/>
      <c r="HAT261" s="5"/>
      <c r="HAU261" s="5"/>
      <c r="HAV261" s="5"/>
      <c r="HAW261" s="5"/>
      <c r="HAX261" s="5"/>
      <c r="HAY261" s="5"/>
      <c r="HAZ261" s="5"/>
      <c r="HBA261" s="5"/>
      <c r="HBB261" s="5"/>
      <c r="HBC261" s="5"/>
      <c r="HBD261" s="5"/>
      <c r="HBE261" s="5"/>
      <c r="HBF261" s="5"/>
      <c r="HBG261" s="5"/>
      <c r="HBH261" s="5"/>
      <c r="HBI261" s="5"/>
      <c r="HBJ261" s="5"/>
      <c r="HBK261" s="5"/>
      <c r="HBL261" s="5"/>
      <c r="HBM261" s="5"/>
      <c r="HBN261" s="5"/>
      <c r="HBO261" s="5"/>
      <c r="HBP261" s="5"/>
      <c r="HBQ261" s="5"/>
      <c r="HBR261" s="5"/>
      <c r="HBS261" s="5"/>
      <c r="HBT261" s="5"/>
      <c r="HBU261" s="5"/>
      <c r="HBV261" s="5"/>
      <c r="HBW261" s="5"/>
      <c r="HBX261" s="5"/>
      <c r="HBY261" s="5"/>
      <c r="HBZ261" s="5"/>
      <c r="HCA261" s="5"/>
      <c r="HCB261" s="5"/>
      <c r="HCC261" s="5"/>
      <c r="HCD261" s="5"/>
      <c r="HCE261" s="5"/>
      <c r="HCF261" s="5"/>
      <c r="HCG261" s="5"/>
      <c r="HCH261" s="5"/>
      <c r="HCI261" s="5"/>
      <c r="HCJ261" s="5"/>
      <c r="HCK261" s="5"/>
      <c r="HCL261" s="5"/>
      <c r="HCM261" s="5"/>
      <c r="HCN261" s="5"/>
      <c r="HCO261" s="5"/>
      <c r="HCP261" s="5"/>
      <c r="HCQ261" s="5"/>
      <c r="HCR261" s="5"/>
      <c r="HCS261" s="5"/>
      <c r="HCT261" s="5"/>
      <c r="HCU261" s="5"/>
      <c r="HCV261" s="5"/>
      <c r="HCW261" s="5"/>
      <c r="HCX261" s="5"/>
      <c r="HCY261" s="5"/>
      <c r="HCZ261" s="5"/>
      <c r="HDA261" s="5"/>
      <c r="HDB261" s="5"/>
      <c r="HDC261" s="5"/>
      <c r="HDD261" s="5"/>
      <c r="HDE261" s="5"/>
      <c r="HDF261" s="5"/>
      <c r="HDG261" s="5"/>
      <c r="HDH261" s="5"/>
      <c r="HDI261" s="5"/>
      <c r="HDJ261" s="5"/>
      <c r="HDK261" s="5"/>
      <c r="HDL261" s="5"/>
      <c r="HDM261" s="5"/>
      <c r="HDN261" s="5"/>
      <c r="HDO261" s="5"/>
      <c r="HDP261" s="5"/>
      <c r="HDQ261" s="5"/>
      <c r="HDR261" s="5"/>
      <c r="HDS261" s="5"/>
      <c r="HDT261" s="5"/>
      <c r="HDU261" s="5"/>
      <c r="HDV261" s="5"/>
      <c r="HDW261" s="5"/>
      <c r="HDX261" s="5"/>
      <c r="HDY261" s="5"/>
      <c r="HDZ261" s="5"/>
      <c r="HEA261" s="5"/>
      <c r="HEB261" s="5"/>
      <c r="HEC261" s="5"/>
      <c r="HED261" s="5"/>
      <c r="HEE261" s="5"/>
      <c r="HEF261" s="5"/>
      <c r="HEG261" s="5"/>
      <c r="HEH261" s="5"/>
      <c r="HEI261" s="5"/>
      <c r="HEJ261" s="5"/>
      <c r="HEK261" s="5"/>
      <c r="HEL261" s="5"/>
      <c r="HEM261" s="5"/>
      <c r="HEN261" s="5"/>
      <c r="HEO261" s="5"/>
      <c r="HEP261" s="5"/>
      <c r="HEQ261" s="5"/>
      <c r="HER261" s="5"/>
      <c r="HES261" s="5"/>
      <c r="HET261" s="5"/>
      <c r="HEU261" s="5"/>
      <c r="HEV261" s="5"/>
      <c r="HEW261" s="5"/>
      <c r="HEX261" s="5"/>
      <c r="HEY261" s="5"/>
      <c r="HEZ261" s="5"/>
      <c r="HFA261" s="5"/>
      <c r="HFB261" s="5"/>
      <c r="HFC261" s="5"/>
      <c r="HFD261" s="5"/>
      <c r="HFE261" s="5"/>
      <c r="HFF261" s="5"/>
      <c r="HFG261" s="5"/>
      <c r="HFH261" s="5"/>
      <c r="HFI261" s="5"/>
      <c r="HFJ261" s="5"/>
      <c r="HFK261" s="5"/>
      <c r="HFL261" s="5"/>
      <c r="HFM261" s="5"/>
      <c r="HFN261" s="5"/>
      <c r="HFO261" s="5"/>
      <c r="HFP261" s="5"/>
      <c r="HFQ261" s="5"/>
      <c r="HFR261" s="5"/>
      <c r="HFS261" s="5"/>
      <c r="HFT261" s="5"/>
      <c r="HFU261" s="5"/>
      <c r="HFV261" s="5"/>
      <c r="HFW261" s="5"/>
      <c r="HFX261" s="5"/>
      <c r="HFY261" s="5"/>
      <c r="HFZ261" s="5"/>
      <c r="HGA261" s="5"/>
      <c r="HGB261" s="5"/>
      <c r="HGC261" s="5"/>
      <c r="HGD261" s="5"/>
      <c r="HGE261" s="5"/>
      <c r="HGF261" s="5"/>
      <c r="HGG261" s="5"/>
      <c r="HGH261" s="5"/>
      <c r="HGI261" s="5"/>
      <c r="HGJ261" s="5"/>
      <c r="HGK261" s="5"/>
      <c r="HGL261" s="5"/>
      <c r="HGM261" s="5"/>
      <c r="HGN261" s="5"/>
      <c r="HGO261" s="5"/>
      <c r="HGP261" s="5"/>
      <c r="HGQ261" s="5"/>
      <c r="HGR261" s="5"/>
      <c r="HGS261" s="5"/>
      <c r="HGT261" s="5"/>
      <c r="HGU261" s="5"/>
      <c r="HGV261" s="5"/>
      <c r="HGW261" s="5"/>
      <c r="HGX261" s="5"/>
      <c r="HGY261" s="5"/>
      <c r="HGZ261" s="5"/>
      <c r="HHA261" s="5"/>
      <c r="HHB261" s="5"/>
      <c r="HHC261" s="5"/>
      <c r="HHD261" s="5"/>
      <c r="HHE261" s="5"/>
      <c r="HHF261" s="5"/>
      <c r="HHG261" s="5"/>
      <c r="HHH261" s="5"/>
      <c r="HHI261" s="5"/>
      <c r="HHJ261" s="5"/>
      <c r="HHK261" s="5"/>
      <c r="HHL261" s="5"/>
      <c r="HHM261" s="5"/>
      <c r="HHN261" s="5"/>
      <c r="HHO261" s="5"/>
      <c r="HHP261" s="5"/>
      <c r="HHQ261" s="5"/>
      <c r="HHR261" s="5"/>
      <c r="HHS261" s="5"/>
      <c r="HHT261" s="5"/>
      <c r="HHU261" s="5"/>
      <c r="HHV261" s="5"/>
      <c r="HHW261" s="5"/>
      <c r="HHX261" s="5"/>
      <c r="HHY261" s="5"/>
      <c r="HHZ261" s="5"/>
      <c r="HIA261" s="5"/>
      <c r="HIB261" s="5"/>
      <c r="HIC261" s="5"/>
      <c r="HID261" s="5"/>
      <c r="HIE261" s="5"/>
      <c r="HIF261" s="5"/>
      <c r="HIG261" s="5"/>
      <c r="HIH261" s="5"/>
      <c r="HII261" s="5"/>
      <c r="HIJ261" s="5"/>
      <c r="HIK261" s="5"/>
      <c r="HIL261" s="5"/>
      <c r="HIM261" s="5"/>
      <c r="HIN261" s="5"/>
      <c r="HIO261" s="5"/>
      <c r="HIP261" s="5"/>
      <c r="HIQ261" s="5"/>
      <c r="HIR261" s="5"/>
      <c r="HIS261" s="5"/>
      <c r="HIT261" s="5"/>
      <c r="HIU261" s="5"/>
      <c r="HIV261" s="5"/>
      <c r="HIW261" s="5"/>
      <c r="HIX261" s="5"/>
      <c r="HIY261" s="5"/>
      <c r="HIZ261" s="5"/>
      <c r="HJA261" s="5"/>
      <c r="HJB261" s="5"/>
      <c r="HJC261" s="5"/>
      <c r="HJD261" s="5"/>
      <c r="HJE261" s="5"/>
      <c r="HJF261" s="5"/>
      <c r="HJG261" s="5"/>
      <c r="HJH261" s="5"/>
      <c r="HJI261" s="5"/>
      <c r="HJJ261" s="5"/>
      <c r="HJK261" s="5"/>
      <c r="HJL261" s="5"/>
      <c r="HJM261" s="5"/>
      <c r="HJN261" s="5"/>
      <c r="HJO261" s="5"/>
      <c r="HJP261" s="5"/>
      <c r="HJQ261" s="5"/>
      <c r="HJR261" s="5"/>
      <c r="HJS261" s="5"/>
      <c r="HJT261" s="5"/>
      <c r="HJU261" s="5"/>
      <c r="HJV261" s="5"/>
      <c r="HJW261" s="5"/>
      <c r="HJX261" s="5"/>
      <c r="HJY261" s="5"/>
      <c r="HJZ261" s="5"/>
      <c r="HKA261" s="5"/>
      <c r="HKB261" s="5"/>
      <c r="HKC261" s="5"/>
      <c r="HKD261" s="5"/>
      <c r="HKE261" s="5"/>
      <c r="HKF261" s="5"/>
      <c r="HKG261" s="5"/>
      <c r="HKH261" s="5"/>
      <c r="HKI261" s="5"/>
      <c r="HKJ261" s="5"/>
      <c r="HKK261" s="5"/>
      <c r="HKL261" s="5"/>
      <c r="HKM261" s="5"/>
      <c r="HKN261" s="5"/>
      <c r="HKO261" s="5"/>
      <c r="HKP261" s="5"/>
      <c r="HKQ261" s="5"/>
      <c r="HKR261" s="5"/>
      <c r="HKS261" s="5"/>
      <c r="HKT261" s="5"/>
      <c r="HKU261" s="5"/>
      <c r="HKV261" s="5"/>
      <c r="HKW261" s="5"/>
      <c r="HKX261" s="5"/>
      <c r="HKY261" s="5"/>
      <c r="HKZ261" s="5"/>
      <c r="HLA261" s="5"/>
      <c r="HLB261" s="5"/>
      <c r="HLC261" s="5"/>
      <c r="HLD261" s="5"/>
      <c r="HLE261" s="5"/>
      <c r="HLF261" s="5"/>
      <c r="HLG261" s="5"/>
      <c r="HLH261" s="5"/>
      <c r="HLI261" s="5"/>
      <c r="HLJ261" s="5"/>
      <c r="HLK261" s="5"/>
      <c r="HLL261" s="5"/>
      <c r="HLM261" s="5"/>
      <c r="HLN261" s="5"/>
      <c r="HLO261" s="5"/>
      <c r="HLP261" s="5"/>
      <c r="HLQ261" s="5"/>
      <c r="HLR261" s="5"/>
      <c r="HLS261" s="5"/>
      <c r="HLT261" s="5"/>
      <c r="HLU261" s="5"/>
      <c r="HLV261" s="5"/>
      <c r="HLW261" s="5"/>
      <c r="HLX261" s="5"/>
      <c r="HLY261" s="5"/>
      <c r="HLZ261" s="5"/>
      <c r="HMA261" s="5"/>
      <c r="HMB261" s="5"/>
      <c r="HMC261" s="5"/>
      <c r="HMD261" s="5"/>
      <c r="HME261" s="5"/>
      <c r="HMF261" s="5"/>
      <c r="HMG261" s="5"/>
      <c r="HMH261" s="5"/>
      <c r="HMI261" s="5"/>
      <c r="HMJ261" s="5"/>
      <c r="HMK261" s="5"/>
      <c r="HML261" s="5"/>
      <c r="HMM261" s="5"/>
      <c r="HMN261" s="5"/>
      <c r="HMO261" s="5"/>
      <c r="HMP261" s="5"/>
      <c r="HMQ261" s="5"/>
      <c r="HMR261" s="5"/>
      <c r="HMS261" s="5"/>
      <c r="HMT261" s="5"/>
      <c r="HMU261" s="5"/>
      <c r="HMV261" s="5"/>
      <c r="HMW261" s="5"/>
      <c r="HMX261" s="5"/>
      <c r="HMY261" s="5"/>
      <c r="HMZ261" s="5"/>
      <c r="HNA261" s="5"/>
      <c r="HNB261" s="5"/>
      <c r="HNC261" s="5"/>
      <c r="HND261" s="5"/>
      <c r="HNE261" s="5"/>
      <c r="HNF261" s="5"/>
      <c r="HNG261" s="5"/>
      <c r="HNH261" s="5"/>
      <c r="HNI261" s="5"/>
      <c r="HNJ261" s="5"/>
      <c r="HNK261" s="5"/>
      <c r="HNL261" s="5"/>
      <c r="HNM261" s="5"/>
      <c r="HNN261" s="5"/>
      <c r="HNO261" s="5"/>
      <c r="HNP261" s="5"/>
      <c r="HNQ261" s="5"/>
      <c r="HNR261" s="5"/>
      <c r="HNS261" s="5"/>
      <c r="HNT261" s="5"/>
      <c r="HNU261" s="5"/>
      <c r="HNV261" s="5"/>
      <c r="HNW261" s="5"/>
      <c r="HNX261" s="5"/>
      <c r="HNY261" s="5"/>
      <c r="HNZ261" s="5"/>
      <c r="HOA261" s="5"/>
      <c r="HOB261" s="5"/>
      <c r="HOC261" s="5"/>
      <c r="HOD261" s="5"/>
      <c r="HOE261" s="5"/>
      <c r="HOF261" s="5"/>
      <c r="HOG261" s="5"/>
      <c r="HOH261" s="5"/>
      <c r="HOI261" s="5"/>
      <c r="HOJ261" s="5"/>
      <c r="HOK261" s="5"/>
      <c r="HOL261" s="5"/>
      <c r="HOM261" s="5"/>
      <c r="HON261" s="5"/>
      <c r="HOO261" s="5"/>
      <c r="HOP261" s="5"/>
      <c r="HOQ261" s="5"/>
      <c r="HOR261" s="5"/>
      <c r="HOS261" s="5"/>
      <c r="HOT261" s="5"/>
      <c r="HOU261" s="5"/>
      <c r="HOV261" s="5"/>
      <c r="HOW261" s="5"/>
      <c r="HOX261" s="5"/>
      <c r="HOY261" s="5"/>
      <c r="HOZ261" s="5"/>
      <c r="HPA261" s="5"/>
      <c r="HPB261" s="5"/>
      <c r="HPC261" s="5"/>
      <c r="HPD261" s="5"/>
      <c r="HPE261" s="5"/>
      <c r="HPF261" s="5"/>
      <c r="HPG261" s="5"/>
      <c r="HPH261" s="5"/>
      <c r="HPI261" s="5"/>
      <c r="HPJ261" s="5"/>
      <c r="HPK261" s="5"/>
      <c r="HPL261" s="5"/>
      <c r="HPM261" s="5"/>
      <c r="HPN261" s="5"/>
      <c r="HPO261" s="5"/>
      <c r="HPP261" s="5"/>
      <c r="HPQ261" s="5"/>
      <c r="HPR261" s="5"/>
      <c r="HPS261" s="5"/>
      <c r="HPT261" s="5"/>
      <c r="HPU261" s="5"/>
      <c r="HPV261" s="5"/>
      <c r="HPW261" s="5"/>
      <c r="HPX261" s="5"/>
      <c r="HPY261" s="5"/>
      <c r="HPZ261" s="5"/>
      <c r="HQA261" s="5"/>
      <c r="HQB261" s="5"/>
      <c r="HQC261" s="5"/>
      <c r="HQD261" s="5"/>
      <c r="HQE261" s="5"/>
      <c r="HQF261" s="5"/>
      <c r="HQG261" s="5"/>
      <c r="HQH261" s="5"/>
      <c r="HQI261" s="5"/>
      <c r="HQJ261" s="5"/>
      <c r="HQK261" s="5"/>
      <c r="HQL261" s="5"/>
      <c r="HQM261" s="5"/>
      <c r="HQN261" s="5"/>
      <c r="HQO261" s="5"/>
      <c r="HQP261" s="5"/>
      <c r="HQQ261" s="5"/>
      <c r="HQR261" s="5"/>
      <c r="HQS261" s="5"/>
      <c r="HQT261" s="5"/>
      <c r="HQU261" s="5"/>
      <c r="HQV261" s="5"/>
      <c r="HQW261" s="5"/>
      <c r="HQX261" s="5"/>
      <c r="HQY261" s="5"/>
      <c r="HQZ261" s="5"/>
      <c r="HRA261" s="5"/>
      <c r="HRB261" s="5"/>
      <c r="HRC261" s="5"/>
      <c r="HRD261" s="5"/>
      <c r="HRE261" s="5"/>
      <c r="HRF261" s="5"/>
      <c r="HRG261" s="5"/>
      <c r="HRH261" s="5"/>
      <c r="HRI261" s="5"/>
      <c r="HRJ261" s="5"/>
      <c r="HRK261" s="5"/>
      <c r="HRL261" s="5"/>
      <c r="HRM261" s="5"/>
      <c r="HRN261" s="5"/>
      <c r="HRO261" s="5"/>
      <c r="HRP261" s="5"/>
      <c r="HRQ261" s="5"/>
      <c r="HRR261" s="5"/>
      <c r="HRS261" s="5"/>
      <c r="HRT261" s="5"/>
      <c r="HRU261" s="5"/>
      <c r="HRV261" s="5"/>
      <c r="HRW261" s="5"/>
      <c r="HRX261" s="5"/>
      <c r="HRY261" s="5"/>
      <c r="HRZ261" s="5"/>
      <c r="HSA261" s="5"/>
      <c r="HSB261" s="5"/>
      <c r="HSC261" s="5"/>
      <c r="HSD261" s="5"/>
      <c r="HSE261" s="5"/>
      <c r="HSF261" s="5"/>
      <c r="HSG261" s="5"/>
      <c r="HSH261" s="5"/>
      <c r="HSI261" s="5"/>
      <c r="HSJ261" s="5"/>
      <c r="HSK261" s="5"/>
      <c r="HSL261" s="5"/>
      <c r="HSM261" s="5"/>
      <c r="HSN261" s="5"/>
      <c r="HSO261" s="5"/>
      <c r="HSP261" s="5"/>
      <c r="HSQ261" s="5"/>
      <c r="HSR261" s="5"/>
      <c r="HSS261" s="5"/>
      <c r="HST261" s="5"/>
      <c r="HSU261" s="5"/>
      <c r="HSV261" s="5"/>
      <c r="HSW261" s="5"/>
      <c r="HSX261" s="5"/>
      <c r="HSY261" s="5"/>
      <c r="HSZ261" s="5"/>
      <c r="HTA261" s="5"/>
      <c r="HTB261" s="5"/>
      <c r="HTC261" s="5"/>
      <c r="HTD261" s="5"/>
      <c r="HTE261" s="5"/>
      <c r="HTF261" s="5"/>
      <c r="HTG261" s="5"/>
      <c r="HTH261" s="5"/>
      <c r="HTI261" s="5"/>
      <c r="HTJ261" s="5"/>
      <c r="HTK261" s="5"/>
      <c r="HTL261" s="5"/>
      <c r="HTM261" s="5"/>
      <c r="HTN261" s="5"/>
      <c r="HTO261" s="5"/>
      <c r="HTP261" s="5"/>
      <c r="HTQ261" s="5"/>
      <c r="HTR261" s="5"/>
      <c r="HTS261" s="5"/>
      <c r="HTT261" s="5"/>
      <c r="HTU261" s="5"/>
      <c r="HTV261" s="5"/>
      <c r="HTW261" s="5"/>
      <c r="HTX261" s="5"/>
      <c r="HTY261" s="5"/>
      <c r="HTZ261" s="5"/>
      <c r="HUA261" s="5"/>
      <c r="HUB261" s="5"/>
      <c r="HUC261" s="5"/>
      <c r="HUD261" s="5"/>
      <c r="HUE261" s="5"/>
      <c r="HUF261" s="5"/>
      <c r="HUG261" s="5"/>
      <c r="HUH261" s="5"/>
      <c r="HUI261" s="5"/>
      <c r="HUJ261" s="5"/>
      <c r="HUK261" s="5"/>
      <c r="HUL261" s="5"/>
      <c r="HUM261" s="5"/>
      <c r="HUN261" s="5"/>
      <c r="HUO261" s="5"/>
      <c r="HUP261" s="5"/>
      <c r="HUQ261" s="5"/>
      <c r="HUR261" s="5"/>
      <c r="HUS261" s="5"/>
      <c r="HUT261" s="5"/>
      <c r="HUU261" s="5"/>
      <c r="HUV261" s="5"/>
      <c r="HUW261" s="5"/>
      <c r="HUX261" s="5"/>
      <c r="HUY261" s="5"/>
      <c r="HUZ261" s="5"/>
      <c r="HVA261" s="5"/>
      <c r="HVB261" s="5"/>
      <c r="HVC261" s="5"/>
      <c r="HVD261" s="5"/>
      <c r="HVE261" s="5"/>
      <c r="HVF261" s="5"/>
      <c r="HVG261" s="5"/>
      <c r="HVH261" s="5"/>
      <c r="HVI261" s="5"/>
      <c r="HVJ261" s="5"/>
      <c r="HVK261" s="5"/>
      <c r="HVL261" s="5"/>
      <c r="HVM261" s="5"/>
      <c r="HVN261" s="5"/>
      <c r="HVO261" s="5"/>
      <c r="HVP261" s="5"/>
      <c r="HVQ261" s="5"/>
      <c r="HVR261" s="5"/>
      <c r="HVS261" s="5"/>
      <c r="HVT261" s="5"/>
      <c r="HVU261" s="5"/>
      <c r="HVV261" s="5"/>
      <c r="HVW261" s="5"/>
      <c r="HVX261" s="5"/>
      <c r="HVY261" s="5"/>
      <c r="HVZ261" s="5"/>
      <c r="HWA261" s="5"/>
      <c r="HWB261" s="5"/>
      <c r="HWC261" s="5"/>
      <c r="HWD261" s="5"/>
      <c r="HWE261" s="5"/>
      <c r="HWF261" s="5"/>
      <c r="HWG261" s="5"/>
      <c r="HWH261" s="5"/>
      <c r="HWI261" s="5"/>
      <c r="HWJ261" s="5"/>
      <c r="HWK261" s="5"/>
      <c r="HWL261" s="5"/>
      <c r="HWM261" s="5"/>
      <c r="HWN261" s="5"/>
      <c r="HWO261" s="5"/>
      <c r="HWP261" s="5"/>
      <c r="HWQ261" s="5"/>
      <c r="HWR261" s="5"/>
      <c r="HWS261" s="5"/>
      <c r="HWT261" s="5"/>
      <c r="HWU261" s="5"/>
      <c r="HWV261" s="5"/>
      <c r="HWW261" s="5"/>
      <c r="HWX261" s="5"/>
      <c r="HWY261" s="5"/>
      <c r="HWZ261" s="5"/>
      <c r="HXA261" s="5"/>
      <c r="HXB261" s="5"/>
      <c r="HXC261" s="5"/>
      <c r="HXD261" s="5"/>
      <c r="HXE261" s="5"/>
      <c r="HXF261" s="5"/>
      <c r="HXG261" s="5"/>
      <c r="HXH261" s="5"/>
      <c r="HXI261" s="5"/>
      <c r="HXJ261" s="5"/>
      <c r="HXK261" s="5"/>
      <c r="HXL261" s="5"/>
      <c r="HXM261" s="5"/>
      <c r="HXN261" s="5"/>
      <c r="HXO261" s="5"/>
      <c r="HXP261" s="5"/>
      <c r="HXQ261" s="5"/>
      <c r="HXR261" s="5"/>
      <c r="HXS261" s="5"/>
      <c r="HXT261" s="5"/>
      <c r="HXU261" s="5"/>
      <c r="HXV261" s="5"/>
      <c r="HXW261" s="5"/>
      <c r="HXX261" s="5"/>
      <c r="HXY261" s="5"/>
      <c r="HXZ261" s="5"/>
      <c r="HYA261" s="5"/>
      <c r="HYB261" s="5"/>
      <c r="HYC261" s="5"/>
      <c r="HYD261" s="5"/>
      <c r="HYE261" s="5"/>
      <c r="HYF261" s="5"/>
      <c r="HYG261" s="5"/>
      <c r="HYH261" s="5"/>
      <c r="HYI261" s="5"/>
      <c r="HYJ261" s="5"/>
      <c r="HYK261" s="5"/>
      <c r="HYL261" s="5"/>
      <c r="HYM261" s="5"/>
      <c r="HYN261" s="5"/>
      <c r="HYO261" s="5"/>
      <c r="HYP261" s="5"/>
      <c r="HYQ261" s="5"/>
      <c r="HYR261" s="5"/>
      <c r="HYS261" s="5"/>
      <c r="HYT261" s="5"/>
      <c r="HYU261" s="5"/>
      <c r="HYV261" s="5"/>
      <c r="HYW261" s="5"/>
      <c r="HYX261" s="5"/>
      <c r="HYY261" s="5"/>
      <c r="HYZ261" s="5"/>
      <c r="HZA261" s="5"/>
      <c r="HZB261" s="5"/>
      <c r="HZC261" s="5"/>
      <c r="HZD261" s="5"/>
      <c r="HZE261" s="5"/>
      <c r="HZF261" s="5"/>
      <c r="HZG261" s="5"/>
      <c r="HZH261" s="5"/>
      <c r="HZI261" s="5"/>
      <c r="HZJ261" s="5"/>
      <c r="HZK261" s="5"/>
      <c r="HZL261" s="5"/>
      <c r="HZM261" s="5"/>
      <c r="HZN261" s="5"/>
      <c r="HZO261" s="5"/>
      <c r="HZP261" s="5"/>
      <c r="HZQ261" s="5"/>
      <c r="HZR261" s="5"/>
      <c r="HZS261" s="5"/>
      <c r="HZT261" s="5"/>
      <c r="HZU261" s="5"/>
      <c r="HZV261" s="5"/>
      <c r="HZW261" s="5"/>
      <c r="HZX261" s="5"/>
      <c r="HZY261" s="5"/>
      <c r="HZZ261" s="5"/>
      <c r="IAA261" s="5"/>
      <c r="IAB261" s="5"/>
      <c r="IAC261" s="5"/>
      <c r="IAD261" s="5"/>
      <c r="IAE261" s="5"/>
      <c r="IAF261" s="5"/>
      <c r="IAG261" s="5"/>
      <c r="IAH261" s="5"/>
      <c r="IAI261" s="5"/>
      <c r="IAJ261" s="5"/>
      <c r="IAK261" s="5"/>
      <c r="IAL261" s="5"/>
      <c r="IAM261" s="5"/>
      <c r="IAN261" s="5"/>
      <c r="IAO261" s="5"/>
      <c r="IAP261" s="5"/>
      <c r="IAQ261" s="5"/>
      <c r="IAR261" s="5"/>
      <c r="IAS261" s="5"/>
      <c r="IAT261" s="5"/>
      <c r="IAU261" s="5"/>
      <c r="IAV261" s="5"/>
      <c r="IAW261" s="5"/>
      <c r="IAX261" s="5"/>
      <c r="IAY261" s="5"/>
      <c r="IAZ261" s="5"/>
      <c r="IBA261" s="5"/>
      <c r="IBB261" s="5"/>
      <c r="IBC261" s="5"/>
      <c r="IBD261" s="5"/>
      <c r="IBE261" s="5"/>
      <c r="IBF261" s="5"/>
      <c r="IBG261" s="5"/>
      <c r="IBH261" s="5"/>
      <c r="IBI261" s="5"/>
      <c r="IBJ261" s="5"/>
      <c r="IBK261" s="5"/>
      <c r="IBL261" s="5"/>
      <c r="IBM261" s="5"/>
      <c r="IBN261" s="5"/>
      <c r="IBO261" s="5"/>
      <c r="IBP261" s="5"/>
      <c r="IBQ261" s="5"/>
      <c r="IBR261" s="5"/>
      <c r="IBS261" s="5"/>
      <c r="IBT261" s="5"/>
      <c r="IBU261" s="5"/>
      <c r="IBV261" s="5"/>
      <c r="IBW261" s="5"/>
      <c r="IBX261" s="5"/>
      <c r="IBY261" s="5"/>
      <c r="IBZ261" s="5"/>
      <c r="ICA261" s="5"/>
      <c r="ICB261" s="5"/>
      <c r="ICC261" s="5"/>
      <c r="ICD261" s="5"/>
      <c r="ICE261" s="5"/>
      <c r="ICF261" s="5"/>
      <c r="ICG261" s="5"/>
      <c r="ICH261" s="5"/>
      <c r="ICI261" s="5"/>
      <c r="ICJ261" s="5"/>
      <c r="ICK261" s="5"/>
      <c r="ICL261" s="5"/>
      <c r="ICM261" s="5"/>
      <c r="ICN261" s="5"/>
      <c r="ICO261" s="5"/>
      <c r="ICP261" s="5"/>
      <c r="ICQ261" s="5"/>
      <c r="ICR261" s="5"/>
      <c r="ICS261" s="5"/>
      <c r="ICT261" s="5"/>
      <c r="ICU261" s="5"/>
      <c r="ICV261" s="5"/>
      <c r="ICW261" s="5"/>
      <c r="ICX261" s="5"/>
      <c r="ICY261" s="5"/>
      <c r="ICZ261" s="5"/>
      <c r="IDA261" s="5"/>
      <c r="IDB261" s="5"/>
      <c r="IDC261" s="5"/>
      <c r="IDD261" s="5"/>
      <c r="IDE261" s="5"/>
      <c r="IDF261" s="5"/>
      <c r="IDG261" s="5"/>
      <c r="IDH261" s="5"/>
      <c r="IDI261" s="5"/>
      <c r="IDJ261" s="5"/>
      <c r="IDK261" s="5"/>
      <c r="IDL261" s="5"/>
      <c r="IDM261" s="5"/>
      <c r="IDN261" s="5"/>
      <c r="IDO261" s="5"/>
      <c r="IDP261" s="5"/>
      <c r="IDQ261" s="5"/>
      <c r="IDR261" s="5"/>
      <c r="IDS261" s="5"/>
      <c r="IDT261" s="5"/>
      <c r="IDU261" s="5"/>
      <c r="IDV261" s="5"/>
      <c r="IDW261" s="5"/>
      <c r="IDX261" s="5"/>
      <c r="IDY261" s="5"/>
      <c r="IDZ261" s="5"/>
      <c r="IEA261" s="5"/>
      <c r="IEB261" s="5"/>
      <c r="IEC261" s="5"/>
      <c r="IED261" s="5"/>
      <c r="IEE261" s="5"/>
      <c r="IEF261" s="5"/>
      <c r="IEG261" s="5"/>
      <c r="IEH261" s="5"/>
      <c r="IEI261" s="5"/>
      <c r="IEJ261" s="5"/>
      <c r="IEK261" s="5"/>
      <c r="IEL261" s="5"/>
      <c r="IEM261" s="5"/>
      <c r="IEN261" s="5"/>
      <c r="IEO261" s="5"/>
      <c r="IEP261" s="5"/>
      <c r="IEQ261" s="5"/>
      <c r="IER261" s="5"/>
      <c r="IES261" s="5"/>
      <c r="IET261" s="5"/>
      <c r="IEU261" s="5"/>
      <c r="IEV261" s="5"/>
      <c r="IEW261" s="5"/>
      <c r="IEX261" s="5"/>
      <c r="IEY261" s="5"/>
      <c r="IEZ261" s="5"/>
      <c r="IFA261" s="5"/>
      <c r="IFB261" s="5"/>
      <c r="IFC261" s="5"/>
      <c r="IFD261" s="5"/>
      <c r="IFE261" s="5"/>
      <c r="IFF261" s="5"/>
      <c r="IFG261" s="5"/>
      <c r="IFH261" s="5"/>
      <c r="IFI261" s="5"/>
      <c r="IFJ261" s="5"/>
      <c r="IFK261" s="5"/>
      <c r="IFL261" s="5"/>
      <c r="IFM261" s="5"/>
      <c r="IFN261" s="5"/>
      <c r="IFO261" s="5"/>
      <c r="IFP261" s="5"/>
      <c r="IFQ261" s="5"/>
      <c r="IFR261" s="5"/>
      <c r="IFS261" s="5"/>
      <c r="IFT261" s="5"/>
      <c r="IFU261" s="5"/>
      <c r="IFV261" s="5"/>
      <c r="IFW261" s="5"/>
      <c r="IFX261" s="5"/>
      <c r="IFY261" s="5"/>
      <c r="IFZ261" s="5"/>
      <c r="IGA261" s="5"/>
      <c r="IGB261" s="5"/>
      <c r="IGC261" s="5"/>
      <c r="IGD261" s="5"/>
      <c r="IGE261" s="5"/>
      <c r="IGF261" s="5"/>
      <c r="IGG261" s="5"/>
      <c r="IGH261" s="5"/>
      <c r="IGI261" s="5"/>
      <c r="IGJ261" s="5"/>
      <c r="IGK261" s="5"/>
      <c r="IGL261" s="5"/>
      <c r="IGM261" s="5"/>
      <c r="IGN261" s="5"/>
      <c r="IGO261" s="5"/>
      <c r="IGP261" s="5"/>
      <c r="IGQ261" s="5"/>
      <c r="IGR261" s="5"/>
      <c r="IGS261" s="5"/>
      <c r="IGT261" s="5"/>
      <c r="IGU261" s="5"/>
      <c r="IGV261" s="5"/>
      <c r="IGW261" s="5"/>
      <c r="IGX261" s="5"/>
      <c r="IGY261" s="5"/>
      <c r="IGZ261" s="5"/>
      <c r="IHA261" s="5"/>
      <c r="IHB261" s="5"/>
      <c r="IHC261" s="5"/>
      <c r="IHD261" s="5"/>
      <c r="IHE261" s="5"/>
      <c r="IHF261" s="5"/>
      <c r="IHG261" s="5"/>
      <c r="IHH261" s="5"/>
      <c r="IHI261" s="5"/>
      <c r="IHJ261" s="5"/>
      <c r="IHK261" s="5"/>
      <c r="IHL261" s="5"/>
      <c r="IHM261" s="5"/>
      <c r="IHN261" s="5"/>
      <c r="IHO261" s="5"/>
      <c r="IHP261" s="5"/>
      <c r="IHQ261" s="5"/>
      <c r="IHR261" s="5"/>
      <c r="IHS261" s="5"/>
      <c r="IHT261" s="5"/>
      <c r="IHU261" s="5"/>
      <c r="IHV261" s="5"/>
      <c r="IHW261" s="5"/>
      <c r="IHX261" s="5"/>
      <c r="IHY261" s="5"/>
      <c r="IHZ261" s="5"/>
      <c r="IIA261" s="5"/>
      <c r="IIB261" s="5"/>
      <c r="IIC261" s="5"/>
      <c r="IID261" s="5"/>
      <c r="IIE261" s="5"/>
      <c r="IIF261" s="5"/>
      <c r="IIG261" s="5"/>
      <c r="IIH261" s="5"/>
      <c r="III261" s="5"/>
      <c r="IIJ261" s="5"/>
      <c r="IIK261" s="5"/>
      <c r="IIL261" s="5"/>
      <c r="IIM261" s="5"/>
      <c r="IIN261" s="5"/>
      <c r="IIO261" s="5"/>
      <c r="IIP261" s="5"/>
      <c r="IIQ261" s="5"/>
      <c r="IIR261" s="5"/>
      <c r="IIS261" s="5"/>
      <c r="IIT261" s="5"/>
      <c r="IIU261" s="5"/>
      <c r="IIV261" s="5"/>
      <c r="IIW261" s="5"/>
      <c r="IIX261" s="5"/>
      <c r="IIY261" s="5"/>
      <c r="IIZ261" s="5"/>
      <c r="IJA261" s="5"/>
      <c r="IJB261" s="5"/>
      <c r="IJC261" s="5"/>
      <c r="IJD261" s="5"/>
      <c r="IJE261" s="5"/>
      <c r="IJF261" s="5"/>
      <c r="IJG261" s="5"/>
      <c r="IJH261" s="5"/>
      <c r="IJI261" s="5"/>
      <c r="IJJ261" s="5"/>
      <c r="IJK261" s="5"/>
      <c r="IJL261" s="5"/>
      <c r="IJM261" s="5"/>
      <c r="IJN261" s="5"/>
      <c r="IJO261" s="5"/>
      <c r="IJP261" s="5"/>
      <c r="IJQ261" s="5"/>
      <c r="IJR261" s="5"/>
      <c r="IJS261" s="5"/>
      <c r="IJT261" s="5"/>
      <c r="IJU261" s="5"/>
      <c r="IJV261" s="5"/>
      <c r="IJW261" s="5"/>
      <c r="IJX261" s="5"/>
      <c r="IJY261" s="5"/>
      <c r="IJZ261" s="5"/>
      <c r="IKA261" s="5"/>
      <c r="IKB261" s="5"/>
      <c r="IKC261" s="5"/>
      <c r="IKD261" s="5"/>
      <c r="IKE261" s="5"/>
      <c r="IKF261" s="5"/>
      <c r="IKG261" s="5"/>
      <c r="IKH261" s="5"/>
      <c r="IKI261" s="5"/>
      <c r="IKJ261" s="5"/>
      <c r="IKK261" s="5"/>
      <c r="IKL261" s="5"/>
      <c r="IKM261" s="5"/>
      <c r="IKN261" s="5"/>
      <c r="IKO261" s="5"/>
      <c r="IKP261" s="5"/>
      <c r="IKQ261" s="5"/>
      <c r="IKR261" s="5"/>
      <c r="IKS261" s="5"/>
      <c r="IKT261" s="5"/>
      <c r="IKU261" s="5"/>
      <c r="IKV261" s="5"/>
      <c r="IKW261" s="5"/>
      <c r="IKX261" s="5"/>
      <c r="IKY261" s="5"/>
      <c r="IKZ261" s="5"/>
      <c r="ILA261" s="5"/>
      <c r="ILB261" s="5"/>
      <c r="ILC261" s="5"/>
      <c r="ILD261" s="5"/>
      <c r="ILE261" s="5"/>
      <c r="ILF261" s="5"/>
      <c r="ILG261" s="5"/>
      <c r="ILH261" s="5"/>
      <c r="ILI261" s="5"/>
      <c r="ILJ261" s="5"/>
      <c r="ILK261" s="5"/>
      <c r="ILL261" s="5"/>
      <c r="ILM261" s="5"/>
      <c r="ILN261" s="5"/>
      <c r="ILO261" s="5"/>
      <c r="ILP261" s="5"/>
      <c r="ILQ261" s="5"/>
      <c r="ILR261" s="5"/>
      <c r="ILS261" s="5"/>
      <c r="ILT261" s="5"/>
      <c r="ILU261" s="5"/>
      <c r="ILV261" s="5"/>
      <c r="ILW261" s="5"/>
      <c r="ILX261" s="5"/>
      <c r="ILY261" s="5"/>
      <c r="ILZ261" s="5"/>
      <c r="IMA261" s="5"/>
      <c r="IMB261" s="5"/>
      <c r="IMC261" s="5"/>
      <c r="IMD261" s="5"/>
      <c r="IME261" s="5"/>
      <c r="IMF261" s="5"/>
      <c r="IMG261" s="5"/>
      <c r="IMH261" s="5"/>
      <c r="IMI261" s="5"/>
      <c r="IMJ261" s="5"/>
      <c r="IMK261" s="5"/>
      <c r="IML261" s="5"/>
      <c r="IMM261" s="5"/>
      <c r="IMN261" s="5"/>
      <c r="IMO261" s="5"/>
      <c r="IMP261" s="5"/>
      <c r="IMQ261" s="5"/>
      <c r="IMR261" s="5"/>
      <c r="IMS261" s="5"/>
      <c r="IMT261" s="5"/>
      <c r="IMU261" s="5"/>
      <c r="IMV261" s="5"/>
      <c r="IMW261" s="5"/>
      <c r="IMX261" s="5"/>
      <c r="IMY261" s="5"/>
      <c r="IMZ261" s="5"/>
      <c r="INA261" s="5"/>
      <c r="INB261" s="5"/>
      <c r="INC261" s="5"/>
      <c r="IND261" s="5"/>
      <c r="INE261" s="5"/>
      <c r="INF261" s="5"/>
      <c r="ING261" s="5"/>
      <c r="INH261" s="5"/>
      <c r="INI261" s="5"/>
      <c r="INJ261" s="5"/>
      <c r="INK261" s="5"/>
      <c r="INL261" s="5"/>
      <c r="INM261" s="5"/>
      <c r="INN261" s="5"/>
      <c r="INO261" s="5"/>
      <c r="INP261" s="5"/>
      <c r="INQ261" s="5"/>
      <c r="INR261" s="5"/>
      <c r="INS261" s="5"/>
      <c r="INT261" s="5"/>
      <c r="INU261" s="5"/>
      <c r="INV261" s="5"/>
      <c r="INW261" s="5"/>
      <c r="INX261" s="5"/>
      <c r="INY261" s="5"/>
      <c r="INZ261" s="5"/>
      <c r="IOA261" s="5"/>
      <c r="IOB261" s="5"/>
      <c r="IOC261" s="5"/>
      <c r="IOD261" s="5"/>
      <c r="IOE261" s="5"/>
      <c r="IOF261" s="5"/>
      <c r="IOG261" s="5"/>
      <c r="IOH261" s="5"/>
      <c r="IOI261" s="5"/>
      <c r="IOJ261" s="5"/>
      <c r="IOK261" s="5"/>
      <c r="IOL261" s="5"/>
      <c r="IOM261" s="5"/>
      <c r="ION261" s="5"/>
      <c r="IOO261" s="5"/>
      <c r="IOP261" s="5"/>
      <c r="IOQ261" s="5"/>
      <c r="IOR261" s="5"/>
      <c r="IOS261" s="5"/>
      <c r="IOT261" s="5"/>
      <c r="IOU261" s="5"/>
      <c r="IOV261" s="5"/>
      <c r="IOW261" s="5"/>
      <c r="IOX261" s="5"/>
      <c r="IOY261" s="5"/>
      <c r="IOZ261" s="5"/>
      <c r="IPA261" s="5"/>
      <c r="IPB261" s="5"/>
      <c r="IPC261" s="5"/>
      <c r="IPD261" s="5"/>
      <c r="IPE261" s="5"/>
      <c r="IPF261" s="5"/>
      <c r="IPG261" s="5"/>
      <c r="IPH261" s="5"/>
      <c r="IPI261" s="5"/>
      <c r="IPJ261" s="5"/>
      <c r="IPK261" s="5"/>
      <c r="IPL261" s="5"/>
      <c r="IPM261" s="5"/>
      <c r="IPN261" s="5"/>
      <c r="IPO261" s="5"/>
      <c r="IPP261" s="5"/>
      <c r="IPQ261" s="5"/>
      <c r="IPR261" s="5"/>
      <c r="IPS261" s="5"/>
      <c r="IPT261" s="5"/>
      <c r="IPU261" s="5"/>
      <c r="IPV261" s="5"/>
      <c r="IPW261" s="5"/>
      <c r="IPX261" s="5"/>
      <c r="IPY261" s="5"/>
      <c r="IPZ261" s="5"/>
      <c r="IQA261" s="5"/>
      <c r="IQB261" s="5"/>
      <c r="IQC261" s="5"/>
      <c r="IQD261" s="5"/>
      <c r="IQE261" s="5"/>
      <c r="IQF261" s="5"/>
      <c r="IQG261" s="5"/>
      <c r="IQH261" s="5"/>
      <c r="IQI261" s="5"/>
      <c r="IQJ261" s="5"/>
      <c r="IQK261" s="5"/>
      <c r="IQL261" s="5"/>
      <c r="IQM261" s="5"/>
      <c r="IQN261" s="5"/>
      <c r="IQO261" s="5"/>
      <c r="IQP261" s="5"/>
      <c r="IQQ261" s="5"/>
      <c r="IQR261" s="5"/>
      <c r="IQS261" s="5"/>
      <c r="IQT261" s="5"/>
      <c r="IQU261" s="5"/>
      <c r="IQV261" s="5"/>
      <c r="IQW261" s="5"/>
      <c r="IQX261" s="5"/>
      <c r="IQY261" s="5"/>
      <c r="IQZ261" s="5"/>
      <c r="IRA261" s="5"/>
      <c r="IRB261" s="5"/>
      <c r="IRC261" s="5"/>
      <c r="IRD261" s="5"/>
      <c r="IRE261" s="5"/>
      <c r="IRF261" s="5"/>
      <c r="IRG261" s="5"/>
      <c r="IRH261" s="5"/>
      <c r="IRI261" s="5"/>
      <c r="IRJ261" s="5"/>
      <c r="IRK261" s="5"/>
      <c r="IRL261" s="5"/>
      <c r="IRM261" s="5"/>
      <c r="IRN261" s="5"/>
      <c r="IRO261" s="5"/>
      <c r="IRP261" s="5"/>
      <c r="IRQ261" s="5"/>
      <c r="IRR261" s="5"/>
      <c r="IRS261" s="5"/>
      <c r="IRT261" s="5"/>
      <c r="IRU261" s="5"/>
      <c r="IRV261" s="5"/>
      <c r="IRW261" s="5"/>
      <c r="IRX261" s="5"/>
      <c r="IRY261" s="5"/>
      <c r="IRZ261" s="5"/>
      <c r="ISA261" s="5"/>
      <c r="ISB261" s="5"/>
      <c r="ISC261" s="5"/>
      <c r="ISD261" s="5"/>
      <c r="ISE261" s="5"/>
      <c r="ISF261" s="5"/>
      <c r="ISG261" s="5"/>
      <c r="ISH261" s="5"/>
      <c r="ISI261" s="5"/>
      <c r="ISJ261" s="5"/>
      <c r="ISK261" s="5"/>
      <c r="ISL261" s="5"/>
      <c r="ISM261" s="5"/>
      <c r="ISN261" s="5"/>
      <c r="ISO261" s="5"/>
      <c r="ISP261" s="5"/>
      <c r="ISQ261" s="5"/>
      <c r="ISR261" s="5"/>
      <c r="ISS261" s="5"/>
      <c r="IST261" s="5"/>
      <c r="ISU261" s="5"/>
      <c r="ISV261" s="5"/>
      <c r="ISW261" s="5"/>
      <c r="ISX261" s="5"/>
      <c r="ISY261" s="5"/>
      <c r="ISZ261" s="5"/>
      <c r="ITA261" s="5"/>
      <c r="ITB261" s="5"/>
      <c r="ITC261" s="5"/>
      <c r="ITD261" s="5"/>
      <c r="ITE261" s="5"/>
      <c r="ITF261" s="5"/>
      <c r="ITG261" s="5"/>
      <c r="ITH261" s="5"/>
      <c r="ITI261" s="5"/>
      <c r="ITJ261" s="5"/>
      <c r="ITK261" s="5"/>
      <c r="ITL261" s="5"/>
      <c r="ITM261" s="5"/>
      <c r="ITN261" s="5"/>
      <c r="ITO261" s="5"/>
      <c r="ITP261" s="5"/>
      <c r="ITQ261" s="5"/>
      <c r="ITR261" s="5"/>
      <c r="ITS261" s="5"/>
      <c r="ITT261" s="5"/>
      <c r="ITU261" s="5"/>
      <c r="ITV261" s="5"/>
      <c r="ITW261" s="5"/>
      <c r="ITX261" s="5"/>
      <c r="ITY261" s="5"/>
      <c r="ITZ261" s="5"/>
      <c r="IUA261" s="5"/>
      <c r="IUB261" s="5"/>
      <c r="IUC261" s="5"/>
      <c r="IUD261" s="5"/>
      <c r="IUE261" s="5"/>
      <c r="IUF261" s="5"/>
      <c r="IUG261" s="5"/>
      <c r="IUH261" s="5"/>
      <c r="IUI261" s="5"/>
      <c r="IUJ261" s="5"/>
      <c r="IUK261" s="5"/>
      <c r="IUL261" s="5"/>
      <c r="IUM261" s="5"/>
      <c r="IUN261" s="5"/>
      <c r="IUO261" s="5"/>
      <c r="IUP261" s="5"/>
      <c r="IUQ261" s="5"/>
      <c r="IUR261" s="5"/>
      <c r="IUS261" s="5"/>
      <c r="IUT261" s="5"/>
      <c r="IUU261" s="5"/>
      <c r="IUV261" s="5"/>
      <c r="IUW261" s="5"/>
      <c r="IUX261" s="5"/>
      <c r="IUY261" s="5"/>
      <c r="IUZ261" s="5"/>
      <c r="IVA261" s="5"/>
      <c r="IVB261" s="5"/>
      <c r="IVC261" s="5"/>
      <c r="IVD261" s="5"/>
      <c r="IVE261" s="5"/>
      <c r="IVF261" s="5"/>
      <c r="IVG261" s="5"/>
      <c r="IVH261" s="5"/>
      <c r="IVI261" s="5"/>
      <c r="IVJ261" s="5"/>
      <c r="IVK261" s="5"/>
      <c r="IVL261" s="5"/>
      <c r="IVM261" s="5"/>
      <c r="IVN261" s="5"/>
      <c r="IVO261" s="5"/>
      <c r="IVP261" s="5"/>
      <c r="IVQ261" s="5"/>
      <c r="IVR261" s="5"/>
      <c r="IVS261" s="5"/>
      <c r="IVT261" s="5"/>
      <c r="IVU261" s="5"/>
      <c r="IVV261" s="5"/>
      <c r="IVW261" s="5"/>
      <c r="IVX261" s="5"/>
      <c r="IVY261" s="5"/>
      <c r="IVZ261" s="5"/>
      <c r="IWA261" s="5"/>
      <c r="IWB261" s="5"/>
      <c r="IWC261" s="5"/>
      <c r="IWD261" s="5"/>
      <c r="IWE261" s="5"/>
      <c r="IWF261" s="5"/>
      <c r="IWG261" s="5"/>
      <c r="IWH261" s="5"/>
      <c r="IWI261" s="5"/>
      <c r="IWJ261" s="5"/>
      <c r="IWK261" s="5"/>
      <c r="IWL261" s="5"/>
      <c r="IWM261" s="5"/>
      <c r="IWN261" s="5"/>
      <c r="IWO261" s="5"/>
      <c r="IWP261" s="5"/>
      <c r="IWQ261" s="5"/>
      <c r="IWR261" s="5"/>
      <c r="IWS261" s="5"/>
      <c r="IWT261" s="5"/>
      <c r="IWU261" s="5"/>
      <c r="IWV261" s="5"/>
      <c r="IWW261" s="5"/>
      <c r="IWX261" s="5"/>
      <c r="IWY261" s="5"/>
      <c r="IWZ261" s="5"/>
      <c r="IXA261" s="5"/>
      <c r="IXB261" s="5"/>
      <c r="IXC261" s="5"/>
      <c r="IXD261" s="5"/>
      <c r="IXE261" s="5"/>
      <c r="IXF261" s="5"/>
      <c r="IXG261" s="5"/>
      <c r="IXH261" s="5"/>
      <c r="IXI261" s="5"/>
      <c r="IXJ261" s="5"/>
      <c r="IXK261" s="5"/>
      <c r="IXL261" s="5"/>
      <c r="IXM261" s="5"/>
      <c r="IXN261" s="5"/>
      <c r="IXO261" s="5"/>
      <c r="IXP261" s="5"/>
      <c r="IXQ261" s="5"/>
      <c r="IXR261" s="5"/>
      <c r="IXS261" s="5"/>
      <c r="IXT261" s="5"/>
      <c r="IXU261" s="5"/>
      <c r="IXV261" s="5"/>
      <c r="IXW261" s="5"/>
      <c r="IXX261" s="5"/>
      <c r="IXY261" s="5"/>
      <c r="IXZ261" s="5"/>
      <c r="IYA261" s="5"/>
      <c r="IYB261" s="5"/>
      <c r="IYC261" s="5"/>
      <c r="IYD261" s="5"/>
      <c r="IYE261" s="5"/>
      <c r="IYF261" s="5"/>
      <c r="IYG261" s="5"/>
      <c r="IYH261" s="5"/>
      <c r="IYI261" s="5"/>
      <c r="IYJ261" s="5"/>
      <c r="IYK261" s="5"/>
      <c r="IYL261" s="5"/>
      <c r="IYM261" s="5"/>
      <c r="IYN261" s="5"/>
      <c r="IYO261" s="5"/>
      <c r="IYP261" s="5"/>
      <c r="IYQ261" s="5"/>
      <c r="IYR261" s="5"/>
      <c r="IYS261" s="5"/>
      <c r="IYT261" s="5"/>
      <c r="IYU261" s="5"/>
      <c r="IYV261" s="5"/>
      <c r="IYW261" s="5"/>
      <c r="IYX261" s="5"/>
      <c r="IYY261" s="5"/>
      <c r="IYZ261" s="5"/>
      <c r="IZA261" s="5"/>
      <c r="IZB261" s="5"/>
      <c r="IZC261" s="5"/>
      <c r="IZD261" s="5"/>
      <c r="IZE261" s="5"/>
      <c r="IZF261" s="5"/>
      <c r="IZG261" s="5"/>
      <c r="IZH261" s="5"/>
      <c r="IZI261" s="5"/>
      <c r="IZJ261" s="5"/>
      <c r="IZK261" s="5"/>
      <c r="IZL261" s="5"/>
      <c r="IZM261" s="5"/>
      <c r="IZN261" s="5"/>
      <c r="IZO261" s="5"/>
      <c r="IZP261" s="5"/>
      <c r="IZQ261" s="5"/>
      <c r="IZR261" s="5"/>
      <c r="IZS261" s="5"/>
      <c r="IZT261" s="5"/>
      <c r="IZU261" s="5"/>
      <c r="IZV261" s="5"/>
      <c r="IZW261" s="5"/>
      <c r="IZX261" s="5"/>
      <c r="IZY261" s="5"/>
      <c r="IZZ261" s="5"/>
      <c r="JAA261" s="5"/>
      <c r="JAB261" s="5"/>
      <c r="JAC261" s="5"/>
      <c r="JAD261" s="5"/>
      <c r="JAE261" s="5"/>
      <c r="JAF261" s="5"/>
      <c r="JAG261" s="5"/>
      <c r="JAH261" s="5"/>
      <c r="JAI261" s="5"/>
      <c r="JAJ261" s="5"/>
      <c r="JAK261" s="5"/>
      <c r="JAL261" s="5"/>
      <c r="JAM261" s="5"/>
      <c r="JAN261" s="5"/>
      <c r="JAO261" s="5"/>
      <c r="JAP261" s="5"/>
      <c r="JAQ261" s="5"/>
      <c r="JAR261" s="5"/>
      <c r="JAS261" s="5"/>
      <c r="JAT261" s="5"/>
      <c r="JAU261" s="5"/>
      <c r="JAV261" s="5"/>
      <c r="JAW261" s="5"/>
      <c r="JAX261" s="5"/>
      <c r="JAY261" s="5"/>
      <c r="JAZ261" s="5"/>
      <c r="JBA261" s="5"/>
      <c r="JBB261" s="5"/>
      <c r="JBC261" s="5"/>
      <c r="JBD261" s="5"/>
      <c r="JBE261" s="5"/>
      <c r="JBF261" s="5"/>
      <c r="JBG261" s="5"/>
      <c r="JBH261" s="5"/>
      <c r="JBI261" s="5"/>
      <c r="JBJ261" s="5"/>
      <c r="JBK261" s="5"/>
      <c r="JBL261" s="5"/>
      <c r="JBM261" s="5"/>
      <c r="JBN261" s="5"/>
      <c r="JBO261" s="5"/>
      <c r="JBP261" s="5"/>
      <c r="JBQ261" s="5"/>
      <c r="JBR261" s="5"/>
      <c r="JBS261" s="5"/>
      <c r="JBT261" s="5"/>
      <c r="JBU261" s="5"/>
      <c r="JBV261" s="5"/>
      <c r="JBW261" s="5"/>
      <c r="JBX261" s="5"/>
      <c r="JBY261" s="5"/>
      <c r="JBZ261" s="5"/>
      <c r="JCA261" s="5"/>
      <c r="JCB261" s="5"/>
      <c r="JCC261" s="5"/>
      <c r="JCD261" s="5"/>
      <c r="JCE261" s="5"/>
      <c r="JCF261" s="5"/>
      <c r="JCG261" s="5"/>
      <c r="JCH261" s="5"/>
      <c r="JCI261" s="5"/>
      <c r="JCJ261" s="5"/>
      <c r="JCK261" s="5"/>
      <c r="JCL261" s="5"/>
      <c r="JCM261" s="5"/>
      <c r="JCN261" s="5"/>
      <c r="JCO261" s="5"/>
      <c r="JCP261" s="5"/>
      <c r="JCQ261" s="5"/>
      <c r="JCR261" s="5"/>
      <c r="JCS261" s="5"/>
      <c r="JCT261" s="5"/>
      <c r="JCU261" s="5"/>
      <c r="JCV261" s="5"/>
      <c r="JCW261" s="5"/>
      <c r="JCX261" s="5"/>
      <c r="JCY261" s="5"/>
      <c r="JCZ261" s="5"/>
      <c r="JDA261" s="5"/>
      <c r="JDB261" s="5"/>
      <c r="JDC261" s="5"/>
      <c r="JDD261" s="5"/>
      <c r="JDE261" s="5"/>
      <c r="JDF261" s="5"/>
      <c r="JDG261" s="5"/>
      <c r="JDH261" s="5"/>
      <c r="JDI261" s="5"/>
      <c r="JDJ261" s="5"/>
      <c r="JDK261" s="5"/>
      <c r="JDL261" s="5"/>
      <c r="JDM261" s="5"/>
      <c r="JDN261" s="5"/>
      <c r="JDO261" s="5"/>
      <c r="JDP261" s="5"/>
      <c r="JDQ261" s="5"/>
      <c r="JDR261" s="5"/>
      <c r="JDS261" s="5"/>
      <c r="JDT261" s="5"/>
      <c r="JDU261" s="5"/>
      <c r="JDV261" s="5"/>
      <c r="JDW261" s="5"/>
      <c r="JDX261" s="5"/>
      <c r="JDY261" s="5"/>
      <c r="JDZ261" s="5"/>
      <c r="JEA261" s="5"/>
      <c r="JEB261" s="5"/>
      <c r="JEC261" s="5"/>
      <c r="JED261" s="5"/>
      <c r="JEE261" s="5"/>
      <c r="JEF261" s="5"/>
      <c r="JEG261" s="5"/>
      <c r="JEH261" s="5"/>
      <c r="JEI261" s="5"/>
      <c r="JEJ261" s="5"/>
      <c r="JEK261" s="5"/>
      <c r="JEL261" s="5"/>
      <c r="JEM261" s="5"/>
      <c r="JEN261" s="5"/>
      <c r="JEO261" s="5"/>
      <c r="JEP261" s="5"/>
      <c r="JEQ261" s="5"/>
      <c r="JER261" s="5"/>
      <c r="JES261" s="5"/>
      <c r="JET261" s="5"/>
      <c r="JEU261" s="5"/>
      <c r="JEV261" s="5"/>
      <c r="JEW261" s="5"/>
      <c r="JEX261" s="5"/>
      <c r="JEY261" s="5"/>
      <c r="JEZ261" s="5"/>
      <c r="JFA261" s="5"/>
      <c r="JFB261" s="5"/>
      <c r="JFC261" s="5"/>
      <c r="JFD261" s="5"/>
      <c r="JFE261" s="5"/>
      <c r="JFF261" s="5"/>
      <c r="JFG261" s="5"/>
      <c r="JFH261" s="5"/>
      <c r="JFI261" s="5"/>
      <c r="JFJ261" s="5"/>
      <c r="JFK261" s="5"/>
      <c r="JFL261" s="5"/>
      <c r="JFM261" s="5"/>
      <c r="JFN261" s="5"/>
      <c r="JFO261" s="5"/>
      <c r="JFP261" s="5"/>
      <c r="JFQ261" s="5"/>
      <c r="JFR261" s="5"/>
      <c r="JFS261" s="5"/>
      <c r="JFT261" s="5"/>
      <c r="JFU261" s="5"/>
      <c r="JFV261" s="5"/>
      <c r="JFW261" s="5"/>
      <c r="JFX261" s="5"/>
      <c r="JFY261" s="5"/>
      <c r="JFZ261" s="5"/>
      <c r="JGA261" s="5"/>
      <c r="JGB261" s="5"/>
      <c r="JGC261" s="5"/>
      <c r="JGD261" s="5"/>
      <c r="JGE261" s="5"/>
      <c r="JGF261" s="5"/>
      <c r="JGG261" s="5"/>
      <c r="JGH261" s="5"/>
      <c r="JGI261" s="5"/>
      <c r="JGJ261" s="5"/>
      <c r="JGK261" s="5"/>
      <c r="JGL261" s="5"/>
      <c r="JGM261" s="5"/>
      <c r="JGN261" s="5"/>
      <c r="JGO261" s="5"/>
      <c r="JGP261" s="5"/>
      <c r="JGQ261" s="5"/>
      <c r="JGR261" s="5"/>
      <c r="JGS261" s="5"/>
      <c r="JGT261" s="5"/>
      <c r="JGU261" s="5"/>
      <c r="JGV261" s="5"/>
      <c r="JGW261" s="5"/>
      <c r="JGX261" s="5"/>
      <c r="JGY261" s="5"/>
      <c r="JGZ261" s="5"/>
      <c r="JHA261" s="5"/>
      <c r="JHB261" s="5"/>
      <c r="JHC261" s="5"/>
      <c r="JHD261" s="5"/>
      <c r="JHE261" s="5"/>
      <c r="JHF261" s="5"/>
      <c r="JHG261" s="5"/>
      <c r="JHH261" s="5"/>
      <c r="JHI261" s="5"/>
      <c r="JHJ261" s="5"/>
      <c r="JHK261" s="5"/>
      <c r="JHL261" s="5"/>
      <c r="JHM261" s="5"/>
      <c r="JHN261" s="5"/>
      <c r="JHO261" s="5"/>
      <c r="JHP261" s="5"/>
      <c r="JHQ261" s="5"/>
      <c r="JHR261" s="5"/>
      <c r="JHS261" s="5"/>
      <c r="JHT261" s="5"/>
      <c r="JHU261" s="5"/>
      <c r="JHV261" s="5"/>
      <c r="JHW261" s="5"/>
      <c r="JHX261" s="5"/>
      <c r="JHY261" s="5"/>
      <c r="JHZ261" s="5"/>
      <c r="JIA261" s="5"/>
      <c r="JIB261" s="5"/>
      <c r="JIC261" s="5"/>
      <c r="JID261" s="5"/>
      <c r="JIE261" s="5"/>
      <c r="JIF261" s="5"/>
      <c r="JIG261" s="5"/>
      <c r="JIH261" s="5"/>
      <c r="JII261" s="5"/>
      <c r="JIJ261" s="5"/>
      <c r="JIK261" s="5"/>
      <c r="JIL261" s="5"/>
      <c r="JIM261" s="5"/>
      <c r="JIN261" s="5"/>
      <c r="JIO261" s="5"/>
      <c r="JIP261" s="5"/>
      <c r="JIQ261" s="5"/>
      <c r="JIR261" s="5"/>
      <c r="JIS261" s="5"/>
      <c r="JIT261" s="5"/>
      <c r="JIU261" s="5"/>
      <c r="JIV261" s="5"/>
      <c r="JIW261" s="5"/>
      <c r="JIX261" s="5"/>
      <c r="JIY261" s="5"/>
      <c r="JIZ261" s="5"/>
      <c r="JJA261" s="5"/>
      <c r="JJB261" s="5"/>
      <c r="JJC261" s="5"/>
      <c r="JJD261" s="5"/>
      <c r="JJE261" s="5"/>
      <c r="JJF261" s="5"/>
      <c r="JJG261" s="5"/>
      <c r="JJH261" s="5"/>
      <c r="JJI261" s="5"/>
      <c r="JJJ261" s="5"/>
      <c r="JJK261" s="5"/>
      <c r="JJL261" s="5"/>
      <c r="JJM261" s="5"/>
      <c r="JJN261" s="5"/>
      <c r="JJO261" s="5"/>
      <c r="JJP261" s="5"/>
      <c r="JJQ261" s="5"/>
      <c r="JJR261" s="5"/>
      <c r="JJS261" s="5"/>
      <c r="JJT261" s="5"/>
      <c r="JJU261" s="5"/>
      <c r="JJV261" s="5"/>
      <c r="JJW261" s="5"/>
      <c r="JJX261" s="5"/>
      <c r="JJY261" s="5"/>
      <c r="JJZ261" s="5"/>
      <c r="JKA261" s="5"/>
      <c r="JKB261" s="5"/>
      <c r="JKC261" s="5"/>
      <c r="JKD261" s="5"/>
      <c r="JKE261" s="5"/>
      <c r="JKF261" s="5"/>
      <c r="JKG261" s="5"/>
      <c r="JKH261" s="5"/>
      <c r="JKI261" s="5"/>
      <c r="JKJ261" s="5"/>
      <c r="JKK261" s="5"/>
      <c r="JKL261" s="5"/>
      <c r="JKM261" s="5"/>
      <c r="JKN261" s="5"/>
      <c r="JKO261" s="5"/>
      <c r="JKP261" s="5"/>
      <c r="JKQ261" s="5"/>
      <c r="JKR261" s="5"/>
      <c r="JKS261" s="5"/>
      <c r="JKT261" s="5"/>
      <c r="JKU261" s="5"/>
      <c r="JKV261" s="5"/>
      <c r="JKW261" s="5"/>
      <c r="JKX261" s="5"/>
      <c r="JKY261" s="5"/>
      <c r="JKZ261" s="5"/>
      <c r="JLA261" s="5"/>
      <c r="JLB261" s="5"/>
      <c r="JLC261" s="5"/>
      <c r="JLD261" s="5"/>
      <c r="JLE261" s="5"/>
      <c r="JLF261" s="5"/>
      <c r="JLG261" s="5"/>
      <c r="JLH261" s="5"/>
      <c r="JLI261" s="5"/>
      <c r="JLJ261" s="5"/>
      <c r="JLK261" s="5"/>
      <c r="JLL261" s="5"/>
      <c r="JLM261" s="5"/>
      <c r="JLN261" s="5"/>
      <c r="JLO261" s="5"/>
      <c r="JLP261" s="5"/>
      <c r="JLQ261" s="5"/>
      <c r="JLR261" s="5"/>
      <c r="JLS261" s="5"/>
      <c r="JLT261" s="5"/>
      <c r="JLU261" s="5"/>
      <c r="JLV261" s="5"/>
      <c r="JLW261" s="5"/>
      <c r="JLX261" s="5"/>
      <c r="JLY261" s="5"/>
      <c r="JLZ261" s="5"/>
      <c r="JMA261" s="5"/>
      <c r="JMB261" s="5"/>
      <c r="JMC261" s="5"/>
      <c r="JMD261" s="5"/>
      <c r="JME261" s="5"/>
      <c r="JMF261" s="5"/>
      <c r="JMG261" s="5"/>
      <c r="JMH261" s="5"/>
      <c r="JMI261" s="5"/>
      <c r="JMJ261" s="5"/>
      <c r="JMK261" s="5"/>
      <c r="JML261" s="5"/>
      <c r="JMM261" s="5"/>
      <c r="JMN261" s="5"/>
      <c r="JMO261" s="5"/>
      <c r="JMP261" s="5"/>
      <c r="JMQ261" s="5"/>
      <c r="JMR261" s="5"/>
      <c r="JMS261" s="5"/>
      <c r="JMT261" s="5"/>
      <c r="JMU261" s="5"/>
      <c r="JMV261" s="5"/>
      <c r="JMW261" s="5"/>
      <c r="JMX261" s="5"/>
      <c r="JMY261" s="5"/>
      <c r="JMZ261" s="5"/>
      <c r="JNA261" s="5"/>
      <c r="JNB261" s="5"/>
      <c r="JNC261" s="5"/>
      <c r="JND261" s="5"/>
      <c r="JNE261" s="5"/>
      <c r="JNF261" s="5"/>
      <c r="JNG261" s="5"/>
      <c r="JNH261" s="5"/>
      <c r="JNI261" s="5"/>
      <c r="JNJ261" s="5"/>
      <c r="JNK261" s="5"/>
      <c r="JNL261" s="5"/>
      <c r="JNM261" s="5"/>
      <c r="JNN261" s="5"/>
      <c r="JNO261" s="5"/>
      <c r="JNP261" s="5"/>
      <c r="JNQ261" s="5"/>
      <c r="JNR261" s="5"/>
      <c r="JNS261" s="5"/>
      <c r="JNT261" s="5"/>
      <c r="JNU261" s="5"/>
      <c r="JNV261" s="5"/>
      <c r="JNW261" s="5"/>
      <c r="JNX261" s="5"/>
      <c r="JNY261" s="5"/>
      <c r="JNZ261" s="5"/>
      <c r="JOA261" s="5"/>
      <c r="JOB261" s="5"/>
      <c r="JOC261" s="5"/>
      <c r="JOD261" s="5"/>
      <c r="JOE261" s="5"/>
      <c r="JOF261" s="5"/>
      <c r="JOG261" s="5"/>
      <c r="JOH261" s="5"/>
      <c r="JOI261" s="5"/>
      <c r="JOJ261" s="5"/>
      <c r="JOK261" s="5"/>
      <c r="JOL261" s="5"/>
      <c r="JOM261" s="5"/>
      <c r="JON261" s="5"/>
      <c r="JOO261" s="5"/>
      <c r="JOP261" s="5"/>
      <c r="JOQ261" s="5"/>
      <c r="JOR261" s="5"/>
      <c r="JOS261" s="5"/>
      <c r="JOT261" s="5"/>
      <c r="JOU261" s="5"/>
      <c r="JOV261" s="5"/>
      <c r="JOW261" s="5"/>
      <c r="JOX261" s="5"/>
      <c r="JOY261" s="5"/>
      <c r="JOZ261" s="5"/>
      <c r="JPA261" s="5"/>
      <c r="JPB261" s="5"/>
      <c r="JPC261" s="5"/>
      <c r="JPD261" s="5"/>
      <c r="JPE261" s="5"/>
      <c r="JPF261" s="5"/>
      <c r="JPG261" s="5"/>
      <c r="JPH261" s="5"/>
      <c r="JPI261" s="5"/>
      <c r="JPJ261" s="5"/>
      <c r="JPK261" s="5"/>
      <c r="JPL261" s="5"/>
      <c r="JPM261" s="5"/>
      <c r="JPN261" s="5"/>
      <c r="JPO261" s="5"/>
      <c r="JPP261" s="5"/>
      <c r="JPQ261" s="5"/>
      <c r="JPR261" s="5"/>
      <c r="JPS261" s="5"/>
      <c r="JPT261" s="5"/>
      <c r="JPU261" s="5"/>
      <c r="JPV261" s="5"/>
      <c r="JPW261" s="5"/>
      <c r="JPX261" s="5"/>
      <c r="JPY261" s="5"/>
      <c r="JPZ261" s="5"/>
      <c r="JQA261" s="5"/>
      <c r="JQB261" s="5"/>
      <c r="JQC261" s="5"/>
      <c r="JQD261" s="5"/>
      <c r="JQE261" s="5"/>
      <c r="JQF261" s="5"/>
      <c r="JQG261" s="5"/>
      <c r="JQH261" s="5"/>
      <c r="JQI261" s="5"/>
      <c r="JQJ261" s="5"/>
      <c r="JQK261" s="5"/>
      <c r="JQL261" s="5"/>
      <c r="JQM261" s="5"/>
      <c r="JQN261" s="5"/>
      <c r="JQO261" s="5"/>
      <c r="JQP261" s="5"/>
      <c r="JQQ261" s="5"/>
      <c r="JQR261" s="5"/>
      <c r="JQS261" s="5"/>
      <c r="JQT261" s="5"/>
      <c r="JQU261" s="5"/>
      <c r="JQV261" s="5"/>
      <c r="JQW261" s="5"/>
      <c r="JQX261" s="5"/>
      <c r="JQY261" s="5"/>
      <c r="JQZ261" s="5"/>
      <c r="JRA261" s="5"/>
      <c r="JRB261" s="5"/>
      <c r="JRC261" s="5"/>
      <c r="JRD261" s="5"/>
      <c r="JRE261" s="5"/>
      <c r="JRF261" s="5"/>
      <c r="JRG261" s="5"/>
      <c r="JRH261" s="5"/>
      <c r="JRI261" s="5"/>
      <c r="JRJ261" s="5"/>
      <c r="JRK261" s="5"/>
      <c r="JRL261" s="5"/>
      <c r="JRM261" s="5"/>
      <c r="JRN261" s="5"/>
      <c r="JRO261" s="5"/>
      <c r="JRP261" s="5"/>
      <c r="JRQ261" s="5"/>
      <c r="JRR261" s="5"/>
      <c r="JRS261" s="5"/>
      <c r="JRT261" s="5"/>
      <c r="JRU261" s="5"/>
      <c r="JRV261" s="5"/>
      <c r="JRW261" s="5"/>
      <c r="JRX261" s="5"/>
      <c r="JRY261" s="5"/>
      <c r="JRZ261" s="5"/>
      <c r="JSA261" s="5"/>
      <c r="JSB261" s="5"/>
      <c r="JSC261" s="5"/>
      <c r="JSD261" s="5"/>
      <c r="JSE261" s="5"/>
      <c r="JSF261" s="5"/>
      <c r="JSG261" s="5"/>
      <c r="JSH261" s="5"/>
      <c r="JSI261" s="5"/>
      <c r="JSJ261" s="5"/>
      <c r="JSK261" s="5"/>
      <c r="JSL261" s="5"/>
      <c r="JSM261" s="5"/>
      <c r="JSN261" s="5"/>
      <c r="JSO261" s="5"/>
      <c r="JSP261" s="5"/>
      <c r="JSQ261" s="5"/>
      <c r="JSR261" s="5"/>
      <c r="JSS261" s="5"/>
      <c r="JST261" s="5"/>
      <c r="JSU261" s="5"/>
      <c r="JSV261" s="5"/>
      <c r="JSW261" s="5"/>
      <c r="JSX261" s="5"/>
      <c r="JSY261" s="5"/>
      <c r="JSZ261" s="5"/>
      <c r="JTA261" s="5"/>
      <c r="JTB261" s="5"/>
      <c r="JTC261" s="5"/>
      <c r="JTD261" s="5"/>
      <c r="JTE261" s="5"/>
      <c r="JTF261" s="5"/>
      <c r="JTG261" s="5"/>
      <c r="JTH261" s="5"/>
      <c r="JTI261" s="5"/>
      <c r="JTJ261" s="5"/>
      <c r="JTK261" s="5"/>
      <c r="JTL261" s="5"/>
      <c r="JTM261" s="5"/>
      <c r="JTN261" s="5"/>
      <c r="JTO261" s="5"/>
      <c r="JTP261" s="5"/>
      <c r="JTQ261" s="5"/>
      <c r="JTR261" s="5"/>
      <c r="JTS261" s="5"/>
      <c r="JTT261" s="5"/>
      <c r="JTU261" s="5"/>
      <c r="JTV261" s="5"/>
      <c r="JTW261" s="5"/>
      <c r="JTX261" s="5"/>
      <c r="JTY261" s="5"/>
      <c r="JTZ261" s="5"/>
      <c r="JUA261" s="5"/>
      <c r="JUB261" s="5"/>
      <c r="JUC261" s="5"/>
      <c r="JUD261" s="5"/>
      <c r="JUE261" s="5"/>
      <c r="JUF261" s="5"/>
      <c r="JUG261" s="5"/>
      <c r="JUH261" s="5"/>
      <c r="JUI261" s="5"/>
      <c r="JUJ261" s="5"/>
      <c r="JUK261" s="5"/>
      <c r="JUL261" s="5"/>
      <c r="JUM261" s="5"/>
      <c r="JUN261" s="5"/>
      <c r="JUO261" s="5"/>
      <c r="JUP261" s="5"/>
      <c r="JUQ261" s="5"/>
      <c r="JUR261" s="5"/>
      <c r="JUS261" s="5"/>
      <c r="JUT261" s="5"/>
      <c r="JUU261" s="5"/>
      <c r="JUV261" s="5"/>
      <c r="JUW261" s="5"/>
      <c r="JUX261" s="5"/>
      <c r="JUY261" s="5"/>
      <c r="JUZ261" s="5"/>
      <c r="JVA261" s="5"/>
      <c r="JVB261" s="5"/>
      <c r="JVC261" s="5"/>
      <c r="JVD261" s="5"/>
      <c r="JVE261" s="5"/>
      <c r="JVF261" s="5"/>
      <c r="JVG261" s="5"/>
      <c r="JVH261" s="5"/>
      <c r="JVI261" s="5"/>
      <c r="JVJ261" s="5"/>
      <c r="JVK261" s="5"/>
      <c r="JVL261" s="5"/>
      <c r="JVM261" s="5"/>
      <c r="JVN261" s="5"/>
      <c r="JVO261" s="5"/>
      <c r="JVP261" s="5"/>
      <c r="JVQ261" s="5"/>
      <c r="JVR261" s="5"/>
      <c r="JVS261" s="5"/>
      <c r="JVT261" s="5"/>
      <c r="JVU261" s="5"/>
      <c r="JVV261" s="5"/>
      <c r="JVW261" s="5"/>
      <c r="JVX261" s="5"/>
      <c r="JVY261" s="5"/>
      <c r="JVZ261" s="5"/>
      <c r="JWA261" s="5"/>
      <c r="JWB261" s="5"/>
      <c r="JWC261" s="5"/>
      <c r="JWD261" s="5"/>
      <c r="JWE261" s="5"/>
      <c r="JWF261" s="5"/>
      <c r="JWG261" s="5"/>
      <c r="JWH261" s="5"/>
      <c r="JWI261" s="5"/>
      <c r="JWJ261" s="5"/>
      <c r="JWK261" s="5"/>
      <c r="JWL261" s="5"/>
      <c r="JWM261" s="5"/>
      <c r="JWN261" s="5"/>
      <c r="JWO261" s="5"/>
      <c r="JWP261" s="5"/>
      <c r="JWQ261" s="5"/>
      <c r="JWR261" s="5"/>
      <c r="JWS261" s="5"/>
      <c r="JWT261" s="5"/>
      <c r="JWU261" s="5"/>
      <c r="JWV261" s="5"/>
      <c r="JWW261" s="5"/>
      <c r="JWX261" s="5"/>
      <c r="JWY261" s="5"/>
      <c r="JWZ261" s="5"/>
      <c r="JXA261" s="5"/>
      <c r="JXB261" s="5"/>
      <c r="JXC261" s="5"/>
      <c r="JXD261" s="5"/>
      <c r="JXE261" s="5"/>
      <c r="JXF261" s="5"/>
      <c r="JXG261" s="5"/>
      <c r="JXH261" s="5"/>
      <c r="JXI261" s="5"/>
      <c r="JXJ261" s="5"/>
      <c r="JXK261" s="5"/>
      <c r="JXL261" s="5"/>
      <c r="JXM261" s="5"/>
      <c r="JXN261" s="5"/>
      <c r="JXO261" s="5"/>
      <c r="JXP261" s="5"/>
      <c r="JXQ261" s="5"/>
      <c r="JXR261" s="5"/>
      <c r="JXS261" s="5"/>
      <c r="JXT261" s="5"/>
      <c r="JXU261" s="5"/>
      <c r="JXV261" s="5"/>
      <c r="JXW261" s="5"/>
      <c r="JXX261" s="5"/>
      <c r="JXY261" s="5"/>
      <c r="JXZ261" s="5"/>
      <c r="JYA261" s="5"/>
      <c r="JYB261" s="5"/>
      <c r="JYC261" s="5"/>
      <c r="JYD261" s="5"/>
      <c r="JYE261" s="5"/>
      <c r="JYF261" s="5"/>
      <c r="JYG261" s="5"/>
      <c r="JYH261" s="5"/>
      <c r="JYI261" s="5"/>
      <c r="JYJ261" s="5"/>
      <c r="JYK261" s="5"/>
      <c r="JYL261" s="5"/>
      <c r="JYM261" s="5"/>
      <c r="JYN261" s="5"/>
      <c r="JYO261" s="5"/>
      <c r="JYP261" s="5"/>
      <c r="JYQ261" s="5"/>
      <c r="JYR261" s="5"/>
      <c r="JYS261" s="5"/>
      <c r="JYT261" s="5"/>
      <c r="JYU261" s="5"/>
      <c r="JYV261" s="5"/>
      <c r="JYW261" s="5"/>
      <c r="JYX261" s="5"/>
      <c r="JYY261" s="5"/>
      <c r="JYZ261" s="5"/>
      <c r="JZA261" s="5"/>
      <c r="JZB261" s="5"/>
      <c r="JZC261" s="5"/>
      <c r="JZD261" s="5"/>
      <c r="JZE261" s="5"/>
      <c r="JZF261" s="5"/>
      <c r="JZG261" s="5"/>
      <c r="JZH261" s="5"/>
      <c r="JZI261" s="5"/>
      <c r="JZJ261" s="5"/>
      <c r="JZK261" s="5"/>
      <c r="JZL261" s="5"/>
      <c r="JZM261" s="5"/>
      <c r="JZN261" s="5"/>
      <c r="JZO261" s="5"/>
      <c r="JZP261" s="5"/>
      <c r="JZQ261" s="5"/>
      <c r="JZR261" s="5"/>
      <c r="JZS261" s="5"/>
      <c r="JZT261" s="5"/>
      <c r="JZU261" s="5"/>
      <c r="JZV261" s="5"/>
      <c r="JZW261" s="5"/>
      <c r="JZX261" s="5"/>
      <c r="JZY261" s="5"/>
      <c r="JZZ261" s="5"/>
      <c r="KAA261" s="5"/>
      <c r="KAB261" s="5"/>
      <c r="KAC261" s="5"/>
      <c r="KAD261" s="5"/>
      <c r="KAE261" s="5"/>
      <c r="KAF261" s="5"/>
      <c r="KAG261" s="5"/>
      <c r="KAH261" s="5"/>
      <c r="KAI261" s="5"/>
      <c r="KAJ261" s="5"/>
      <c r="KAK261" s="5"/>
      <c r="KAL261" s="5"/>
      <c r="KAM261" s="5"/>
      <c r="KAN261" s="5"/>
      <c r="KAO261" s="5"/>
      <c r="KAP261" s="5"/>
      <c r="KAQ261" s="5"/>
      <c r="KAR261" s="5"/>
      <c r="KAS261" s="5"/>
      <c r="KAT261" s="5"/>
      <c r="KAU261" s="5"/>
      <c r="KAV261" s="5"/>
      <c r="KAW261" s="5"/>
      <c r="KAX261" s="5"/>
      <c r="KAY261" s="5"/>
      <c r="KAZ261" s="5"/>
      <c r="KBA261" s="5"/>
      <c r="KBB261" s="5"/>
      <c r="KBC261" s="5"/>
      <c r="KBD261" s="5"/>
      <c r="KBE261" s="5"/>
      <c r="KBF261" s="5"/>
      <c r="KBG261" s="5"/>
      <c r="KBH261" s="5"/>
      <c r="KBI261" s="5"/>
      <c r="KBJ261" s="5"/>
      <c r="KBK261" s="5"/>
      <c r="KBL261" s="5"/>
      <c r="KBM261" s="5"/>
      <c r="KBN261" s="5"/>
      <c r="KBO261" s="5"/>
      <c r="KBP261" s="5"/>
      <c r="KBQ261" s="5"/>
      <c r="KBR261" s="5"/>
      <c r="KBS261" s="5"/>
      <c r="KBT261" s="5"/>
      <c r="KBU261" s="5"/>
      <c r="KBV261" s="5"/>
      <c r="KBW261" s="5"/>
      <c r="KBX261" s="5"/>
      <c r="KBY261" s="5"/>
      <c r="KBZ261" s="5"/>
      <c r="KCA261" s="5"/>
      <c r="KCB261" s="5"/>
      <c r="KCC261" s="5"/>
      <c r="KCD261" s="5"/>
      <c r="KCE261" s="5"/>
      <c r="KCF261" s="5"/>
      <c r="KCG261" s="5"/>
      <c r="KCH261" s="5"/>
      <c r="KCI261" s="5"/>
      <c r="KCJ261" s="5"/>
      <c r="KCK261" s="5"/>
      <c r="KCL261" s="5"/>
      <c r="KCM261" s="5"/>
      <c r="KCN261" s="5"/>
      <c r="KCO261" s="5"/>
      <c r="KCP261" s="5"/>
      <c r="KCQ261" s="5"/>
      <c r="KCR261" s="5"/>
      <c r="KCS261" s="5"/>
      <c r="KCT261" s="5"/>
      <c r="KCU261" s="5"/>
      <c r="KCV261" s="5"/>
      <c r="KCW261" s="5"/>
      <c r="KCX261" s="5"/>
      <c r="KCY261" s="5"/>
      <c r="KCZ261" s="5"/>
      <c r="KDA261" s="5"/>
      <c r="KDB261" s="5"/>
      <c r="KDC261" s="5"/>
      <c r="KDD261" s="5"/>
      <c r="KDE261" s="5"/>
      <c r="KDF261" s="5"/>
      <c r="KDG261" s="5"/>
      <c r="KDH261" s="5"/>
      <c r="KDI261" s="5"/>
      <c r="KDJ261" s="5"/>
      <c r="KDK261" s="5"/>
      <c r="KDL261" s="5"/>
      <c r="KDM261" s="5"/>
      <c r="KDN261" s="5"/>
      <c r="KDO261" s="5"/>
      <c r="KDP261" s="5"/>
      <c r="KDQ261" s="5"/>
      <c r="KDR261" s="5"/>
      <c r="KDS261" s="5"/>
      <c r="KDT261" s="5"/>
      <c r="KDU261" s="5"/>
      <c r="KDV261" s="5"/>
      <c r="KDW261" s="5"/>
      <c r="KDX261" s="5"/>
      <c r="KDY261" s="5"/>
      <c r="KDZ261" s="5"/>
      <c r="KEA261" s="5"/>
      <c r="KEB261" s="5"/>
      <c r="KEC261" s="5"/>
      <c r="KED261" s="5"/>
      <c r="KEE261" s="5"/>
      <c r="KEF261" s="5"/>
      <c r="KEG261" s="5"/>
      <c r="KEH261" s="5"/>
      <c r="KEI261" s="5"/>
      <c r="KEJ261" s="5"/>
      <c r="KEK261" s="5"/>
      <c r="KEL261" s="5"/>
      <c r="KEM261" s="5"/>
      <c r="KEN261" s="5"/>
      <c r="KEO261" s="5"/>
      <c r="KEP261" s="5"/>
      <c r="KEQ261" s="5"/>
      <c r="KER261" s="5"/>
      <c r="KES261" s="5"/>
      <c r="KET261" s="5"/>
      <c r="KEU261" s="5"/>
      <c r="KEV261" s="5"/>
      <c r="KEW261" s="5"/>
      <c r="KEX261" s="5"/>
      <c r="KEY261" s="5"/>
      <c r="KEZ261" s="5"/>
      <c r="KFA261" s="5"/>
      <c r="KFB261" s="5"/>
      <c r="KFC261" s="5"/>
      <c r="KFD261" s="5"/>
      <c r="KFE261" s="5"/>
      <c r="KFF261" s="5"/>
      <c r="KFG261" s="5"/>
      <c r="KFH261" s="5"/>
      <c r="KFI261" s="5"/>
      <c r="KFJ261" s="5"/>
      <c r="KFK261" s="5"/>
      <c r="KFL261" s="5"/>
      <c r="KFM261" s="5"/>
      <c r="KFN261" s="5"/>
      <c r="KFO261" s="5"/>
      <c r="KFP261" s="5"/>
      <c r="KFQ261" s="5"/>
      <c r="KFR261" s="5"/>
      <c r="KFS261" s="5"/>
      <c r="KFT261" s="5"/>
      <c r="KFU261" s="5"/>
      <c r="KFV261" s="5"/>
      <c r="KFW261" s="5"/>
      <c r="KFX261" s="5"/>
      <c r="KFY261" s="5"/>
      <c r="KFZ261" s="5"/>
      <c r="KGA261" s="5"/>
      <c r="KGB261" s="5"/>
      <c r="KGC261" s="5"/>
      <c r="KGD261" s="5"/>
      <c r="KGE261" s="5"/>
      <c r="KGF261" s="5"/>
      <c r="KGG261" s="5"/>
      <c r="KGH261" s="5"/>
      <c r="KGI261" s="5"/>
      <c r="KGJ261" s="5"/>
      <c r="KGK261" s="5"/>
      <c r="KGL261" s="5"/>
      <c r="KGM261" s="5"/>
      <c r="KGN261" s="5"/>
      <c r="KGO261" s="5"/>
      <c r="KGP261" s="5"/>
      <c r="KGQ261" s="5"/>
      <c r="KGR261" s="5"/>
      <c r="KGS261" s="5"/>
      <c r="KGT261" s="5"/>
      <c r="KGU261" s="5"/>
      <c r="KGV261" s="5"/>
      <c r="KGW261" s="5"/>
      <c r="KGX261" s="5"/>
      <c r="KGY261" s="5"/>
      <c r="KGZ261" s="5"/>
      <c r="KHA261" s="5"/>
      <c r="KHB261" s="5"/>
      <c r="KHC261" s="5"/>
      <c r="KHD261" s="5"/>
      <c r="KHE261" s="5"/>
      <c r="KHF261" s="5"/>
      <c r="KHG261" s="5"/>
      <c r="KHH261" s="5"/>
      <c r="KHI261" s="5"/>
      <c r="KHJ261" s="5"/>
      <c r="KHK261" s="5"/>
      <c r="KHL261" s="5"/>
      <c r="KHM261" s="5"/>
      <c r="KHN261" s="5"/>
      <c r="KHO261" s="5"/>
      <c r="KHP261" s="5"/>
      <c r="KHQ261" s="5"/>
      <c r="KHR261" s="5"/>
      <c r="KHS261" s="5"/>
      <c r="KHT261" s="5"/>
      <c r="KHU261" s="5"/>
      <c r="KHV261" s="5"/>
      <c r="KHW261" s="5"/>
      <c r="KHX261" s="5"/>
      <c r="KHY261" s="5"/>
      <c r="KHZ261" s="5"/>
      <c r="KIA261" s="5"/>
      <c r="KIB261" s="5"/>
      <c r="KIC261" s="5"/>
      <c r="KID261" s="5"/>
      <c r="KIE261" s="5"/>
      <c r="KIF261" s="5"/>
      <c r="KIG261" s="5"/>
      <c r="KIH261" s="5"/>
      <c r="KII261" s="5"/>
      <c r="KIJ261" s="5"/>
      <c r="KIK261" s="5"/>
      <c r="KIL261" s="5"/>
      <c r="KIM261" s="5"/>
      <c r="KIN261" s="5"/>
      <c r="KIO261" s="5"/>
      <c r="KIP261" s="5"/>
      <c r="KIQ261" s="5"/>
      <c r="KIR261" s="5"/>
      <c r="KIS261" s="5"/>
      <c r="KIT261" s="5"/>
      <c r="KIU261" s="5"/>
      <c r="KIV261" s="5"/>
      <c r="KIW261" s="5"/>
      <c r="KIX261" s="5"/>
      <c r="KIY261" s="5"/>
      <c r="KIZ261" s="5"/>
      <c r="KJA261" s="5"/>
      <c r="KJB261" s="5"/>
      <c r="KJC261" s="5"/>
      <c r="KJD261" s="5"/>
      <c r="KJE261" s="5"/>
      <c r="KJF261" s="5"/>
      <c r="KJG261" s="5"/>
      <c r="KJH261" s="5"/>
      <c r="KJI261" s="5"/>
      <c r="KJJ261" s="5"/>
      <c r="KJK261" s="5"/>
      <c r="KJL261" s="5"/>
      <c r="KJM261" s="5"/>
      <c r="KJN261" s="5"/>
      <c r="KJO261" s="5"/>
      <c r="KJP261" s="5"/>
      <c r="KJQ261" s="5"/>
      <c r="KJR261" s="5"/>
      <c r="KJS261" s="5"/>
      <c r="KJT261" s="5"/>
      <c r="KJU261" s="5"/>
      <c r="KJV261" s="5"/>
      <c r="KJW261" s="5"/>
      <c r="KJX261" s="5"/>
      <c r="KJY261" s="5"/>
      <c r="KJZ261" s="5"/>
      <c r="KKA261" s="5"/>
      <c r="KKB261" s="5"/>
      <c r="KKC261" s="5"/>
      <c r="KKD261" s="5"/>
      <c r="KKE261" s="5"/>
      <c r="KKF261" s="5"/>
      <c r="KKG261" s="5"/>
      <c r="KKH261" s="5"/>
      <c r="KKI261" s="5"/>
      <c r="KKJ261" s="5"/>
      <c r="KKK261" s="5"/>
      <c r="KKL261" s="5"/>
      <c r="KKM261" s="5"/>
      <c r="KKN261" s="5"/>
      <c r="KKO261" s="5"/>
      <c r="KKP261" s="5"/>
      <c r="KKQ261" s="5"/>
      <c r="KKR261" s="5"/>
      <c r="KKS261" s="5"/>
      <c r="KKT261" s="5"/>
      <c r="KKU261" s="5"/>
      <c r="KKV261" s="5"/>
      <c r="KKW261" s="5"/>
      <c r="KKX261" s="5"/>
      <c r="KKY261" s="5"/>
      <c r="KKZ261" s="5"/>
      <c r="KLA261" s="5"/>
      <c r="KLB261" s="5"/>
      <c r="KLC261" s="5"/>
      <c r="KLD261" s="5"/>
      <c r="KLE261" s="5"/>
      <c r="KLF261" s="5"/>
      <c r="KLG261" s="5"/>
      <c r="KLH261" s="5"/>
      <c r="KLI261" s="5"/>
      <c r="KLJ261" s="5"/>
      <c r="KLK261" s="5"/>
      <c r="KLL261" s="5"/>
      <c r="KLM261" s="5"/>
      <c r="KLN261" s="5"/>
      <c r="KLO261" s="5"/>
      <c r="KLP261" s="5"/>
      <c r="KLQ261" s="5"/>
      <c r="KLR261" s="5"/>
      <c r="KLS261" s="5"/>
      <c r="KLT261" s="5"/>
      <c r="KLU261" s="5"/>
      <c r="KLV261" s="5"/>
      <c r="KLW261" s="5"/>
      <c r="KLX261" s="5"/>
      <c r="KLY261" s="5"/>
      <c r="KLZ261" s="5"/>
      <c r="KMA261" s="5"/>
      <c r="KMB261" s="5"/>
      <c r="KMC261" s="5"/>
      <c r="KMD261" s="5"/>
      <c r="KME261" s="5"/>
      <c r="KMF261" s="5"/>
      <c r="KMG261" s="5"/>
      <c r="KMH261" s="5"/>
      <c r="KMI261" s="5"/>
      <c r="KMJ261" s="5"/>
      <c r="KMK261" s="5"/>
      <c r="KML261" s="5"/>
      <c r="KMM261" s="5"/>
      <c r="KMN261" s="5"/>
      <c r="KMO261" s="5"/>
      <c r="KMP261" s="5"/>
      <c r="KMQ261" s="5"/>
      <c r="KMR261" s="5"/>
      <c r="KMS261" s="5"/>
      <c r="KMT261" s="5"/>
      <c r="KMU261" s="5"/>
      <c r="KMV261" s="5"/>
      <c r="KMW261" s="5"/>
      <c r="KMX261" s="5"/>
      <c r="KMY261" s="5"/>
      <c r="KMZ261" s="5"/>
      <c r="KNA261" s="5"/>
      <c r="KNB261" s="5"/>
      <c r="KNC261" s="5"/>
      <c r="KND261" s="5"/>
      <c r="KNE261" s="5"/>
      <c r="KNF261" s="5"/>
      <c r="KNG261" s="5"/>
      <c r="KNH261" s="5"/>
      <c r="KNI261" s="5"/>
      <c r="KNJ261" s="5"/>
      <c r="KNK261" s="5"/>
      <c r="KNL261" s="5"/>
      <c r="KNM261" s="5"/>
      <c r="KNN261" s="5"/>
      <c r="KNO261" s="5"/>
      <c r="KNP261" s="5"/>
      <c r="KNQ261" s="5"/>
      <c r="KNR261" s="5"/>
      <c r="KNS261" s="5"/>
      <c r="KNT261" s="5"/>
      <c r="KNU261" s="5"/>
      <c r="KNV261" s="5"/>
      <c r="KNW261" s="5"/>
      <c r="KNX261" s="5"/>
      <c r="KNY261" s="5"/>
      <c r="KNZ261" s="5"/>
      <c r="KOA261" s="5"/>
      <c r="KOB261" s="5"/>
      <c r="KOC261" s="5"/>
      <c r="KOD261" s="5"/>
      <c r="KOE261" s="5"/>
      <c r="KOF261" s="5"/>
      <c r="KOG261" s="5"/>
      <c r="KOH261" s="5"/>
      <c r="KOI261" s="5"/>
      <c r="KOJ261" s="5"/>
      <c r="KOK261" s="5"/>
      <c r="KOL261" s="5"/>
      <c r="KOM261" s="5"/>
      <c r="KON261" s="5"/>
      <c r="KOO261" s="5"/>
      <c r="KOP261" s="5"/>
      <c r="KOQ261" s="5"/>
      <c r="KOR261" s="5"/>
      <c r="KOS261" s="5"/>
      <c r="KOT261" s="5"/>
      <c r="KOU261" s="5"/>
      <c r="KOV261" s="5"/>
      <c r="KOW261" s="5"/>
      <c r="KOX261" s="5"/>
      <c r="KOY261" s="5"/>
      <c r="KOZ261" s="5"/>
      <c r="KPA261" s="5"/>
      <c r="KPB261" s="5"/>
      <c r="KPC261" s="5"/>
      <c r="KPD261" s="5"/>
      <c r="KPE261" s="5"/>
      <c r="KPF261" s="5"/>
      <c r="KPG261" s="5"/>
      <c r="KPH261" s="5"/>
      <c r="KPI261" s="5"/>
      <c r="KPJ261" s="5"/>
      <c r="KPK261" s="5"/>
      <c r="KPL261" s="5"/>
      <c r="KPM261" s="5"/>
      <c r="KPN261" s="5"/>
      <c r="KPO261" s="5"/>
      <c r="KPP261" s="5"/>
      <c r="KPQ261" s="5"/>
      <c r="KPR261" s="5"/>
      <c r="KPS261" s="5"/>
      <c r="KPT261" s="5"/>
      <c r="KPU261" s="5"/>
      <c r="KPV261" s="5"/>
      <c r="KPW261" s="5"/>
      <c r="KPX261" s="5"/>
      <c r="KPY261" s="5"/>
      <c r="KPZ261" s="5"/>
      <c r="KQA261" s="5"/>
      <c r="KQB261" s="5"/>
      <c r="KQC261" s="5"/>
      <c r="KQD261" s="5"/>
      <c r="KQE261" s="5"/>
      <c r="KQF261" s="5"/>
      <c r="KQG261" s="5"/>
      <c r="KQH261" s="5"/>
      <c r="KQI261" s="5"/>
      <c r="KQJ261" s="5"/>
      <c r="KQK261" s="5"/>
      <c r="KQL261" s="5"/>
      <c r="KQM261" s="5"/>
      <c r="KQN261" s="5"/>
      <c r="KQO261" s="5"/>
      <c r="KQP261" s="5"/>
      <c r="KQQ261" s="5"/>
      <c r="KQR261" s="5"/>
      <c r="KQS261" s="5"/>
      <c r="KQT261" s="5"/>
      <c r="KQU261" s="5"/>
      <c r="KQV261" s="5"/>
      <c r="KQW261" s="5"/>
      <c r="KQX261" s="5"/>
      <c r="KQY261" s="5"/>
      <c r="KQZ261" s="5"/>
      <c r="KRA261" s="5"/>
      <c r="KRB261" s="5"/>
      <c r="KRC261" s="5"/>
      <c r="KRD261" s="5"/>
      <c r="KRE261" s="5"/>
      <c r="KRF261" s="5"/>
      <c r="KRG261" s="5"/>
      <c r="KRH261" s="5"/>
      <c r="KRI261" s="5"/>
      <c r="KRJ261" s="5"/>
      <c r="KRK261" s="5"/>
      <c r="KRL261" s="5"/>
      <c r="KRM261" s="5"/>
      <c r="KRN261" s="5"/>
      <c r="KRO261" s="5"/>
      <c r="KRP261" s="5"/>
      <c r="KRQ261" s="5"/>
      <c r="KRR261" s="5"/>
      <c r="KRS261" s="5"/>
      <c r="KRT261" s="5"/>
      <c r="KRU261" s="5"/>
      <c r="KRV261" s="5"/>
      <c r="KRW261" s="5"/>
      <c r="KRX261" s="5"/>
      <c r="KRY261" s="5"/>
      <c r="KRZ261" s="5"/>
      <c r="KSA261" s="5"/>
      <c r="KSB261" s="5"/>
      <c r="KSC261" s="5"/>
      <c r="KSD261" s="5"/>
      <c r="KSE261" s="5"/>
      <c r="KSF261" s="5"/>
      <c r="KSG261" s="5"/>
      <c r="KSH261" s="5"/>
      <c r="KSI261" s="5"/>
      <c r="KSJ261" s="5"/>
      <c r="KSK261" s="5"/>
      <c r="KSL261" s="5"/>
      <c r="KSM261" s="5"/>
      <c r="KSN261" s="5"/>
      <c r="KSO261" s="5"/>
      <c r="KSP261" s="5"/>
      <c r="KSQ261" s="5"/>
      <c r="KSR261" s="5"/>
      <c r="KSS261" s="5"/>
      <c r="KST261" s="5"/>
      <c r="KSU261" s="5"/>
      <c r="KSV261" s="5"/>
      <c r="KSW261" s="5"/>
      <c r="KSX261" s="5"/>
      <c r="KSY261" s="5"/>
      <c r="KSZ261" s="5"/>
      <c r="KTA261" s="5"/>
      <c r="KTB261" s="5"/>
      <c r="KTC261" s="5"/>
      <c r="KTD261" s="5"/>
      <c r="KTE261" s="5"/>
      <c r="KTF261" s="5"/>
      <c r="KTG261" s="5"/>
      <c r="KTH261" s="5"/>
      <c r="KTI261" s="5"/>
      <c r="KTJ261" s="5"/>
      <c r="KTK261" s="5"/>
      <c r="KTL261" s="5"/>
      <c r="KTM261" s="5"/>
      <c r="KTN261" s="5"/>
      <c r="KTO261" s="5"/>
      <c r="KTP261" s="5"/>
      <c r="KTQ261" s="5"/>
      <c r="KTR261" s="5"/>
      <c r="KTS261" s="5"/>
      <c r="KTT261" s="5"/>
      <c r="KTU261" s="5"/>
      <c r="KTV261" s="5"/>
      <c r="KTW261" s="5"/>
      <c r="KTX261" s="5"/>
      <c r="KTY261" s="5"/>
      <c r="KTZ261" s="5"/>
      <c r="KUA261" s="5"/>
      <c r="KUB261" s="5"/>
      <c r="KUC261" s="5"/>
      <c r="KUD261" s="5"/>
      <c r="KUE261" s="5"/>
      <c r="KUF261" s="5"/>
      <c r="KUG261" s="5"/>
      <c r="KUH261" s="5"/>
      <c r="KUI261" s="5"/>
      <c r="KUJ261" s="5"/>
      <c r="KUK261" s="5"/>
      <c r="KUL261" s="5"/>
      <c r="KUM261" s="5"/>
      <c r="KUN261" s="5"/>
      <c r="KUO261" s="5"/>
      <c r="KUP261" s="5"/>
      <c r="KUQ261" s="5"/>
      <c r="KUR261" s="5"/>
      <c r="KUS261" s="5"/>
      <c r="KUT261" s="5"/>
      <c r="KUU261" s="5"/>
      <c r="KUV261" s="5"/>
      <c r="KUW261" s="5"/>
      <c r="KUX261" s="5"/>
      <c r="KUY261" s="5"/>
      <c r="KUZ261" s="5"/>
      <c r="KVA261" s="5"/>
      <c r="KVB261" s="5"/>
      <c r="KVC261" s="5"/>
      <c r="KVD261" s="5"/>
      <c r="KVE261" s="5"/>
      <c r="KVF261" s="5"/>
      <c r="KVG261" s="5"/>
      <c r="KVH261" s="5"/>
      <c r="KVI261" s="5"/>
      <c r="KVJ261" s="5"/>
      <c r="KVK261" s="5"/>
      <c r="KVL261" s="5"/>
      <c r="KVM261" s="5"/>
      <c r="KVN261" s="5"/>
      <c r="KVO261" s="5"/>
      <c r="KVP261" s="5"/>
      <c r="KVQ261" s="5"/>
      <c r="KVR261" s="5"/>
      <c r="KVS261" s="5"/>
      <c r="KVT261" s="5"/>
      <c r="KVU261" s="5"/>
      <c r="KVV261" s="5"/>
      <c r="KVW261" s="5"/>
      <c r="KVX261" s="5"/>
      <c r="KVY261" s="5"/>
      <c r="KVZ261" s="5"/>
      <c r="KWA261" s="5"/>
      <c r="KWB261" s="5"/>
      <c r="KWC261" s="5"/>
      <c r="KWD261" s="5"/>
      <c r="KWE261" s="5"/>
      <c r="KWF261" s="5"/>
      <c r="KWG261" s="5"/>
      <c r="KWH261" s="5"/>
      <c r="KWI261" s="5"/>
      <c r="KWJ261" s="5"/>
      <c r="KWK261" s="5"/>
      <c r="KWL261" s="5"/>
      <c r="KWM261" s="5"/>
      <c r="KWN261" s="5"/>
      <c r="KWO261" s="5"/>
      <c r="KWP261" s="5"/>
      <c r="KWQ261" s="5"/>
      <c r="KWR261" s="5"/>
      <c r="KWS261" s="5"/>
      <c r="KWT261" s="5"/>
      <c r="KWU261" s="5"/>
      <c r="KWV261" s="5"/>
      <c r="KWW261" s="5"/>
      <c r="KWX261" s="5"/>
      <c r="KWY261" s="5"/>
      <c r="KWZ261" s="5"/>
      <c r="KXA261" s="5"/>
      <c r="KXB261" s="5"/>
      <c r="KXC261" s="5"/>
      <c r="KXD261" s="5"/>
      <c r="KXE261" s="5"/>
      <c r="KXF261" s="5"/>
      <c r="KXG261" s="5"/>
      <c r="KXH261" s="5"/>
      <c r="KXI261" s="5"/>
      <c r="KXJ261" s="5"/>
      <c r="KXK261" s="5"/>
      <c r="KXL261" s="5"/>
      <c r="KXM261" s="5"/>
      <c r="KXN261" s="5"/>
      <c r="KXO261" s="5"/>
      <c r="KXP261" s="5"/>
      <c r="KXQ261" s="5"/>
      <c r="KXR261" s="5"/>
      <c r="KXS261" s="5"/>
      <c r="KXT261" s="5"/>
      <c r="KXU261" s="5"/>
      <c r="KXV261" s="5"/>
      <c r="KXW261" s="5"/>
      <c r="KXX261" s="5"/>
      <c r="KXY261" s="5"/>
      <c r="KXZ261" s="5"/>
      <c r="KYA261" s="5"/>
      <c r="KYB261" s="5"/>
      <c r="KYC261" s="5"/>
      <c r="KYD261" s="5"/>
      <c r="KYE261" s="5"/>
      <c r="KYF261" s="5"/>
      <c r="KYG261" s="5"/>
      <c r="KYH261" s="5"/>
      <c r="KYI261" s="5"/>
      <c r="KYJ261" s="5"/>
      <c r="KYK261" s="5"/>
      <c r="KYL261" s="5"/>
      <c r="KYM261" s="5"/>
      <c r="KYN261" s="5"/>
      <c r="KYO261" s="5"/>
      <c r="KYP261" s="5"/>
      <c r="KYQ261" s="5"/>
      <c r="KYR261" s="5"/>
      <c r="KYS261" s="5"/>
      <c r="KYT261" s="5"/>
      <c r="KYU261" s="5"/>
      <c r="KYV261" s="5"/>
      <c r="KYW261" s="5"/>
      <c r="KYX261" s="5"/>
      <c r="KYY261" s="5"/>
      <c r="KYZ261" s="5"/>
      <c r="KZA261" s="5"/>
      <c r="KZB261" s="5"/>
      <c r="KZC261" s="5"/>
      <c r="KZD261" s="5"/>
      <c r="KZE261" s="5"/>
      <c r="KZF261" s="5"/>
      <c r="KZG261" s="5"/>
      <c r="KZH261" s="5"/>
      <c r="KZI261" s="5"/>
      <c r="KZJ261" s="5"/>
      <c r="KZK261" s="5"/>
      <c r="KZL261" s="5"/>
      <c r="KZM261" s="5"/>
      <c r="KZN261" s="5"/>
      <c r="KZO261" s="5"/>
      <c r="KZP261" s="5"/>
      <c r="KZQ261" s="5"/>
      <c r="KZR261" s="5"/>
      <c r="KZS261" s="5"/>
      <c r="KZT261" s="5"/>
      <c r="KZU261" s="5"/>
      <c r="KZV261" s="5"/>
      <c r="KZW261" s="5"/>
      <c r="KZX261" s="5"/>
      <c r="KZY261" s="5"/>
      <c r="KZZ261" s="5"/>
      <c r="LAA261" s="5"/>
      <c r="LAB261" s="5"/>
      <c r="LAC261" s="5"/>
      <c r="LAD261" s="5"/>
      <c r="LAE261" s="5"/>
      <c r="LAF261" s="5"/>
      <c r="LAG261" s="5"/>
      <c r="LAH261" s="5"/>
      <c r="LAI261" s="5"/>
      <c r="LAJ261" s="5"/>
      <c r="LAK261" s="5"/>
      <c r="LAL261" s="5"/>
      <c r="LAM261" s="5"/>
      <c r="LAN261" s="5"/>
      <c r="LAO261" s="5"/>
      <c r="LAP261" s="5"/>
      <c r="LAQ261" s="5"/>
      <c r="LAR261" s="5"/>
      <c r="LAS261" s="5"/>
      <c r="LAT261" s="5"/>
      <c r="LAU261" s="5"/>
      <c r="LAV261" s="5"/>
      <c r="LAW261" s="5"/>
      <c r="LAX261" s="5"/>
      <c r="LAY261" s="5"/>
      <c r="LAZ261" s="5"/>
      <c r="LBA261" s="5"/>
      <c r="LBB261" s="5"/>
      <c r="LBC261" s="5"/>
      <c r="LBD261" s="5"/>
      <c r="LBE261" s="5"/>
      <c r="LBF261" s="5"/>
      <c r="LBG261" s="5"/>
      <c r="LBH261" s="5"/>
      <c r="LBI261" s="5"/>
      <c r="LBJ261" s="5"/>
      <c r="LBK261" s="5"/>
      <c r="LBL261" s="5"/>
      <c r="LBM261" s="5"/>
      <c r="LBN261" s="5"/>
      <c r="LBO261" s="5"/>
      <c r="LBP261" s="5"/>
      <c r="LBQ261" s="5"/>
      <c r="LBR261" s="5"/>
      <c r="LBS261" s="5"/>
      <c r="LBT261" s="5"/>
      <c r="LBU261" s="5"/>
      <c r="LBV261" s="5"/>
      <c r="LBW261" s="5"/>
      <c r="LBX261" s="5"/>
      <c r="LBY261" s="5"/>
      <c r="LBZ261" s="5"/>
      <c r="LCA261" s="5"/>
      <c r="LCB261" s="5"/>
      <c r="LCC261" s="5"/>
      <c r="LCD261" s="5"/>
      <c r="LCE261" s="5"/>
      <c r="LCF261" s="5"/>
      <c r="LCG261" s="5"/>
      <c r="LCH261" s="5"/>
      <c r="LCI261" s="5"/>
      <c r="LCJ261" s="5"/>
      <c r="LCK261" s="5"/>
      <c r="LCL261" s="5"/>
      <c r="LCM261" s="5"/>
      <c r="LCN261" s="5"/>
      <c r="LCO261" s="5"/>
      <c r="LCP261" s="5"/>
      <c r="LCQ261" s="5"/>
      <c r="LCR261" s="5"/>
      <c r="LCS261" s="5"/>
      <c r="LCT261" s="5"/>
      <c r="LCU261" s="5"/>
      <c r="LCV261" s="5"/>
      <c r="LCW261" s="5"/>
      <c r="LCX261" s="5"/>
      <c r="LCY261" s="5"/>
      <c r="LCZ261" s="5"/>
      <c r="LDA261" s="5"/>
      <c r="LDB261" s="5"/>
      <c r="LDC261" s="5"/>
      <c r="LDD261" s="5"/>
      <c r="LDE261" s="5"/>
      <c r="LDF261" s="5"/>
      <c r="LDG261" s="5"/>
      <c r="LDH261" s="5"/>
      <c r="LDI261" s="5"/>
      <c r="LDJ261" s="5"/>
      <c r="LDK261" s="5"/>
      <c r="LDL261" s="5"/>
      <c r="LDM261" s="5"/>
      <c r="LDN261" s="5"/>
      <c r="LDO261" s="5"/>
      <c r="LDP261" s="5"/>
      <c r="LDQ261" s="5"/>
      <c r="LDR261" s="5"/>
      <c r="LDS261" s="5"/>
      <c r="LDT261" s="5"/>
      <c r="LDU261" s="5"/>
      <c r="LDV261" s="5"/>
      <c r="LDW261" s="5"/>
      <c r="LDX261" s="5"/>
      <c r="LDY261" s="5"/>
      <c r="LDZ261" s="5"/>
      <c r="LEA261" s="5"/>
      <c r="LEB261" s="5"/>
      <c r="LEC261" s="5"/>
      <c r="LED261" s="5"/>
      <c r="LEE261" s="5"/>
      <c r="LEF261" s="5"/>
      <c r="LEG261" s="5"/>
      <c r="LEH261" s="5"/>
      <c r="LEI261" s="5"/>
      <c r="LEJ261" s="5"/>
      <c r="LEK261" s="5"/>
      <c r="LEL261" s="5"/>
      <c r="LEM261" s="5"/>
      <c r="LEN261" s="5"/>
      <c r="LEO261" s="5"/>
      <c r="LEP261" s="5"/>
      <c r="LEQ261" s="5"/>
      <c r="LER261" s="5"/>
      <c r="LES261" s="5"/>
      <c r="LET261" s="5"/>
      <c r="LEU261" s="5"/>
      <c r="LEV261" s="5"/>
      <c r="LEW261" s="5"/>
      <c r="LEX261" s="5"/>
      <c r="LEY261" s="5"/>
      <c r="LEZ261" s="5"/>
      <c r="LFA261" s="5"/>
      <c r="LFB261" s="5"/>
      <c r="LFC261" s="5"/>
      <c r="LFD261" s="5"/>
      <c r="LFE261" s="5"/>
      <c r="LFF261" s="5"/>
      <c r="LFG261" s="5"/>
      <c r="LFH261" s="5"/>
      <c r="LFI261" s="5"/>
      <c r="LFJ261" s="5"/>
      <c r="LFK261" s="5"/>
      <c r="LFL261" s="5"/>
      <c r="LFM261" s="5"/>
      <c r="LFN261" s="5"/>
      <c r="LFO261" s="5"/>
      <c r="LFP261" s="5"/>
      <c r="LFQ261" s="5"/>
      <c r="LFR261" s="5"/>
      <c r="LFS261" s="5"/>
      <c r="LFT261" s="5"/>
      <c r="LFU261" s="5"/>
      <c r="LFV261" s="5"/>
      <c r="LFW261" s="5"/>
      <c r="LFX261" s="5"/>
      <c r="LFY261" s="5"/>
      <c r="LFZ261" s="5"/>
      <c r="LGA261" s="5"/>
      <c r="LGB261" s="5"/>
      <c r="LGC261" s="5"/>
      <c r="LGD261" s="5"/>
      <c r="LGE261" s="5"/>
      <c r="LGF261" s="5"/>
      <c r="LGG261" s="5"/>
      <c r="LGH261" s="5"/>
      <c r="LGI261" s="5"/>
      <c r="LGJ261" s="5"/>
      <c r="LGK261" s="5"/>
      <c r="LGL261" s="5"/>
      <c r="LGM261" s="5"/>
      <c r="LGN261" s="5"/>
      <c r="LGO261" s="5"/>
      <c r="LGP261" s="5"/>
      <c r="LGQ261" s="5"/>
      <c r="LGR261" s="5"/>
      <c r="LGS261" s="5"/>
      <c r="LGT261" s="5"/>
      <c r="LGU261" s="5"/>
      <c r="LGV261" s="5"/>
      <c r="LGW261" s="5"/>
      <c r="LGX261" s="5"/>
      <c r="LGY261" s="5"/>
      <c r="LGZ261" s="5"/>
      <c r="LHA261" s="5"/>
      <c r="LHB261" s="5"/>
      <c r="LHC261" s="5"/>
      <c r="LHD261" s="5"/>
      <c r="LHE261" s="5"/>
      <c r="LHF261" s="5"/>
      <c r="LHG261" s="5"/>
      <c r="LHH261" s="5"/>
      <c r="LHI261" s="5"/>
      <c r="LHJ261" s="5"/>
      <c r="LHK261" s="5"/>
      <c r="LHL261" s="5"/>
      <c r="LHM261" s="5"/>
      <c r="LHN261" s="5"/>
      <c r="LHO261" s="5"/>
      <c r="LHP261" s="5"/>
      <c r="LHQ261" s="5"/>
      <c r="LHR261" s="5"/>
      <c r="LHS261" s="5"/>
      <c r="LHT261" s="5"/>
      <c r="LHU261" s="5"/>
      <c r="LHV261" s="5"/>
      <c r="LHW261" s="5"/>
      <c r="LHX261" s="5"/>
      <c r="LHY261" s="5"/>
      <c r="LHZ261" s="5"/>
      <c r="LIA261" s="5"/>
      <c r="LIB261" s="5"/>
      <c r="LIC261" s="5"/>
      <c r="LID261" s="5"/>
      <c r="LIE261" s="5"/>
      <c r="LIF261" s="5"/>
      <c r="LIG261" s="5"/>
      <c r="LIH261" s="5"/>
      <c r="LII261" s="5"/>
      <c r="LIJ261" s="5"/>
      <c r="LIK261" s="5"/>
      <c r="LIL261" s="5"/>
      <c r="LIM261" s="5"/>
      <c r="LIN261" s="5"/>
      <c r="LIO261" s="5"/>
      <c r="LIP261" s="5"/>
      <c r="LIQ261" s="5"/>
      <c r="LIR261" s="5"/>
      <c r="LIS261" s="5"/>
      <c r="LIT261" s="5"/>
      <c r="LIU261" s="5"/>
      <c r="LIV261" s="5"/>
      <c r="LIW261" s="5"/>
      <c r="LIX261" s="5"/>
      <c r="LIY261" s="5"/>
      <c r="LIZ261" s="5"/>
      <c r="LJA261" s="5"/>
      <c r="LJB261" s="5"/>
      <c r="LJC261" s="5"/>
      <c r="LJD261" s="5"/>
      <c r="LJE261" s="5"/>
      <c r="LJF261" s="5"/>
      <c r="LJG261" s="5"/>
      <c r="LJH261" s="5"/>
      <c r="LJI261" s="5"/>
      <c r="LJJ261" s="5"/>
      <c r="LJK261" s="5"/>
      <c r="LJL261" s="5"/>
      <c r="LJM261" s="5"/>
      <c r="LJN261" s="5"/>
      <c r="LJO261" s="5"/>
      <c r="LJP261" s="5"/>
      <c r="LJQ261" s="5"/>
      <c r="LJR261" s="5"/>
      <c r="LJS261" s="5"/>
      <c r="LJT261" s="5"/>
      <c r="LJU261" s="5"/>
      <c r="LJV261" s="5"/>
      <c r="LJW261" s="5"/>
      <c r="LJX261" s="5"/>
      <c r="LJY261" s="5"/>
      <c r="LJZ261" s="5"/>
      <c r="LKA261" s="5"/>
      <c r="LKB261" s="5"/>
      <c r="LKC261" s="5"/>
      <c r="LKD261" s="5"/>
      <c r="LKE261" s="5"/>
      <c r="LKF261" s="5"/>
      <c r="LKG261" s="5"/>
      <c r="LKH261" s="5"/>
      <c r="LKI261" s="5"/>
      <c r="LKJ261" s="5"/>
      <c r="LKK261" s="5"/>
      <c r="LKL261" s="5"/>
      <c r="LKM261" s="5"/>
      <c r="LKN261" s="5"/>
      <c r="LKO261" s="5"/>
      <c r="LKP261" s="5"/>
      <c r="LKQ261" s="5"/>
      <c r="LKR261" s="5"/>
      <c r="LKS261" s="5"/>
      <c r="LKT261" s="5"/>
      <c r="LKU261" s="5"/>
      <c r="LKV261" s="5"/>
      <c r="LKW261" s="5"/>
      <c r="LKX261" s="5"/>
      <c r="LKY261" s="5"/>
      <c r="LKZ261" s="5"/>
      <c r="LLA261" s="5"/>
      <c r="LLB261" s="5"/>
      <c r="LLC261" s="5"/>
      <c r="LLD261" s="5"/>
      <c r="LLE261" s="5"/>
      <c r="LLF261" s="5"/>
      <c r="LLG261" s="5"/>
      <c r="LLH261" s="5"/>
      <c r="LLI261" s="5"/>
      <c r="LLJ261" s="5"/>
      <c r="LLK261" s="5"/>
      <c r="LLL261" s="5"/>
      <c r="LLM261" s="5"/>
      <c r="LLN261" s="5"/>
      <c r="LLO261" s="5"/>
      <c r="LLP261" s="5"/>
      <c r="LLQ261" s="5"/>
      <c r="LLR261" s="5"/>
      <c r="LLS261" s="5"/>
      <c r="LLT261" s="5"/>
      <c r="LLU261" s="5"/>
      <c r="LLV261" s="5"/>
      <c r="LLW261" s="5"/>
      <c r="LLX261" s="5"/>
      <c r="LLY261" s="5"/>
      <c r="LLZ261" s="5"/>
      <c r="LMA261" s="5"/>
      <c r="LMB261" s="5"/>
      <c r="LMC261" s="5"/>
      <c r="LMD261" s="5"/>
      <c r="LME261" s="5"/>
      <c r="LMF261" s="5"/>
      <c r="LMG261" s="5"/>
      <c r="LMH261" s="5"/>
      <c r="LMI261" s="5"/>
      <c r="LMJ261" s="5"/>
      <c r="LMK261" s="5"/>
      <c r="LML261" s="5"/>
      <c r="LMM261" s="5"/>
      <c r="LMN261" s="5"/>
      <c r="LMO261" s="5"/>
      <c r="LMP261" s="5"/>
      <c r="LMQ261" s="5"/>
      <c r="LMR261" s="5"/>
      <c r="LMS261" s="5"/>
      <c r="LMT261" s="5"/>
      <c r="LMU261" s="5"/>
      <c r="LMV261" s="5"/>
      <c r="LMW261" s="5"/>
      <c r="LMX261" s="5"/>
      <c r="LMY261" s="5"/>
      <c r="LMZ261" s="5"/>
      <c r="LNA261" s="5"/>
      <c r="LNB261" s="5"/>
      <c r="LNC261" s="5"/>
      <c r="LND261" s="5"/>
      <c r="LNE261" s="5"/>
      <c r="LNF261" s="5"/>
      <c r="LNG261" s="5"/>
      <c r="LNH261" s="5"/>
      <c r="LNI261" s="5"/>
      <c r="LNJ261" s="5"/>
      <c r="LNK261" s="5"/>
      <c r="LNL261" s="5"/>
      <c r="LNM261" s="5"/>
      <c r="LNN261" s="5"/>
      <c r="LNO261" s="5"/>
      <c r="LNP261" s="5"/>
      <c r="LNQ261" s="5"/>
      <c r="LNR261" s="5"/>
      <c r="LNS261" s="5"/>
      <c r="LNT261" s="5"/>
      <c r="LNU261" s="5"/>
      <c r="LNV261" s="5"/>
      <c r="LNW261" s="5"/>
      <c r="LNX261" s="5"/>
      <c r="LNY261" s="5"/>
      <c r="LNZ261" s="5"/>
      <c r="LOA261" s="5"/>
      <c r="LOB261" s="5"/>
      <c r="LOC261" s="5"/>
      <c r="LOD261" s="5"/>
      <c r="LOE261" s="5"/>
      <c r="LOF261" s="5"/>
      <c r="LOG261" s="5"/>
      <c r="LOH261" s="5"/>
      <c r="LOI261" s="5"/>
      <c r="LOJ261" s="5"/>
      <c r="LOK261" s="5"/>
      <c r="LOL261" s="5"/>
      <c r="LOM261" s="5"/>
      <c r="LON261" s="5"/>
      <c r="LOO261" s="5"/>
      <c r="LOP261" s="5"/>
      <c r="LOQ261" s="5"/>
      <c r="LOR261" s="5"/>
      <c r="LOS261" s="5"/>
      <c r="LOT261" s="5"/>
      <c r="LOU261" s="5"/>
      <c r="LOV261" s="5"/>
      <c r="LOW261" s="5"/>
      <c r="LOX261" s="5"/>
      <c r="LOY261" s="5"/>
      <c r="LOZ261" s="5"/>
      <c r="LPA261" s="5"/>
      <c r="LPB261" s="5"/>
      <c r="LPC261" s="5"/>
      <c r="LPD261" s="5"/>
      <c r="LPE261" s="5"/>
      <c r="LPF261" s="5"/>
      <c r="LPG261" s="5"/>
      <c r="LPH261" s="5"/>
      <c r="LPI261" s="5"/>
      <c r="LPJ261" s="5"/>
      <c r="LPK261" s="5"/>
      <c r="LPL261" s="5"/>
      <c r="LPM261" s="5"/>
      <c r="LPN261" s="5"/>
      <c r="LPO261" s="5"/>
      <c r="LPP261" s="5"/>
      <c r="LPQ261" s="5"/>
      <c r="LPR261" s="5"/>
      <c r="LPS261" s="5"/>
      <c r="LPT261" s="5"/>
      <c r="LPU261" s="5"/>
      <c r="LPV261" s="5"/>
      <c r="LPW261" s="5"/>
      <c r="LPX261" s="5"/>
      <c r="LPY261" s="5"/>
      <c r="LPZ261" s="5"/>
      <c r="LQA261" s="5"/>
      <c r="LQB261" s="5"/>
      <c r="LQC261" s="5"/>
      <c r="LQD261" s="5"/>
      <c r="LQE261" s="5"/>
      <c r="LQF261" s="5"/>
      <c r="LQG261" s="5"/>
      <c r="LQH261" s="5"/>
      <c r="LQI261" s="5"/>
      <c r="LQJ261" s="5"/>
      <c r="LQK261" s="5"/>
      <c r="LQL261" s="5"/>
      <c r="LQM261" s="5"/>
      <c r="LQN261" s="5"/>
      <c r="LQO261" s="5"/>
      <c r="LQP261" s="5"/>
      <c r="LQQ261" s="5"/>
      <c r="LQR261" s="5"/>
      <c r="LQS261" s="5"/>
      <c r="LQT261" s="5"/>
      <c r="LQU261" s="5"/>
      <c r="LQV261" s="5"/>
      <c r="LQW261" s="5"/>
      <c r="LQX261" s="5"/>
      <c r="LQY261" s="5"/>
      <c r="LQZ261" s="5"/>
      <c r="LRA261" s="5"/>
      <c r="LRB261" s="5"/>
      <c r="LRC261" s="5"/>
      <c r="LRD261" s="5"/>
      <c r="LRE261" s="5"/>
      <c r="LRF261" s="5"/>
      <c r="LRG261" s="5"/>
      <c r="LRH261" s="5"/>
      <c r="LRI261" s="5"/>
      <c r="LRJ261" s="5"/>
      <c r="LRK261" s="5"/>
      <c r="LRL261" s="5"/>
      <c r="LRM261" s="5"/>
      <c r="LRN261" s="5"/>
      <c r="LRO261" s="5"/>
      <c r="LRP261" s="5"/>
      <c r="LRQ261" s="5"/>
      <c r="LRR261" s="5"/>
      <c r="LRS261" s="5"/>
      <c r="LRT261" s="5"/>
      <c r="LRU261" s="5"/>
      <c r="LRV261" s="5"/>
      <c r="LRW261" s="5"/>
      <c r="LRX261" s="5"/>
      <c r="LRY261" s="5"/>
      <c r="LRZ261" s="5"/>
      <c r="LSA261" s="5"/>
      <c r="LSB261" s="5"/>
      <c r="LSC261" s="5"/>
      <c r="LSD261" s="5"/>
      <c r="LSE261" s="5"/>
      <c r="LSF261" s="5"/>
      <c r="LSG261" s="5"/>
      <c r="LSH261" s="5"/>
      <c r="LSI261" s="5"/>
      <c r="LSJ261" s="5"/>
      <c r="LSK261" s="5"/>
      <c r="LSL261" s="5"/>
      <c r="LSM261" s="5"/>
      <c r="LSN261" s="5"/>
      <c r="LSO261" s="5"/>
      <c r="LSP261" s="5"/>
      <c r="LSQ261" s="5"/>
      <c r="LSR261" s="5"/>
      <c r="LSS261" s="5"/>
      <c r="LST261" s="5"/>
      <c r="LSU261" s="5"/>
      <c r="LSV261" s="5"/>
      <c r="LSW261" s="5"/>
      <c r="LSX261" s="5"/>
      <c r="LSY261" s="5"/>
      <c r="LSZ261" s="5"/>
      <c r="LTA261" s="5"/>
      <c r="LTB261" s="5"/>
      <c r="LTC261" s="5"/>
      <c r="LTD261" s="5"/>
      <c r="LTE261" s="5"/>
      <c r="LTF261" s="5"/>
      <c r="LTG261" s="5"/>
      <c r="LTH261" s="5"/>
      <c r="LTI261" s="5"/>
      <c r="LTJ261" s="5"/>
      <c r="LTK261" s="5"/>
      <c r="LTL261" s="5"/>
      <c r="LTM261" s="5"/>
      <c r="LTN261" s="5"/>
      <c r="LTO261" s="5"/>
      <c r="LTP261" s="5"/>
      <c r="LTQ261" s="5"/>
      <c r="LTR261" s="5"/>
      <c r="LTS261" s="5"/>
      <c r="LTT261" s="5"/>
      <c r="LTU261" s="5"/>
      <c r="LTV261" s="5"/>
      <c r="LTW261" s="5"/>
      <c r="LTX261" s="5"/>
      <c r="LTY261" s="5"/>
      <c r="LTZ261" s="5"/>
      <c r="LUA261" s="5"/>
      <c r="LUB261" s="5"/>
      <c r="LUC261" s="5"/>
      <c r="LUD261" s="5"/>
      <c r="LUE261" s="5"/>
      <c r="LUF261" s="5"/>
      <c r="LUG261" s="5"/>
      <c r="LUH261" s="5"/>
      <c r="LUI261" s="5"/>
      <c r="LUJ261" s="5"/>
      <c r="LUK261" s="5"/>
      <c r="LUL261" s="5"/>
      <c r="LUM261" s="5"/>
      <c r="LUN261" s="5"/>
      <c r="LUO261" s="5"/>
      <c r="LUP261" s="5"/>
      <c r="LUQ261" s="5"/>
      <c r="LUR261" s="5"/>
      <c r="LUS261" s="5"/>
      <c r="LUT261" s="5"/>
      <c r="LUU261" s="5"/>
      <c r="LUV261" s="5"/>
      <c r="LUW261" s="5"/>
      <c r="LUX261" s="5"/>
      <c r="LUY261" s="5"/>
      <c r="LUZ261" s="5"/>
      <c r="LVA261" s="5"/>
      <c r="LVB261" s="5"/>
      <c r="LVC261" s="5"/>
      <c r="LVD261" s="5"/>
      <c r="LVE261" s="5"/>
      <c r="LVF261" s="5"/>
      <c r="LVG261" s="5"/>
      <c r="LVH261" s="5"/>
      <c r="LVI261" s="5"/>
      <c r="LVJ261" s="5"/>
      <c r="LVK261" s="5"/>
      <c r="LVL261" s="5"/>
      <c r="LVM261" s="5"/>
      <c r="LVN261" s="5"/>
      <c r="LVO261" s="5"/>
      <c r="LVP261" s="5"/>
      <c r="LVQ261" s="5"/>
      <c r="LVR261" s="5"/>
      <c r="LVS261" s="5"/>
      <c r="LVT261" s="5"/>
      <c r="LVU261" s="5"/>
      <c r="LVV261" s="5"/>
      <c r="LVW261" s="5"/>
      <c r="LVX261" s="5"/>
      <c r="LVY261" s="5"/>
      <c r="LVZ261" s="5"/>
      <c r="LWA261" s="5"/>
      <c r="LWB261" s="5"/>
      <c r="LWC261" s="5"/>
      <c r="LWD261" s="5"/>
      <c r="LWE261" s="5"/>
      <c r="LWF261" s="5"/>
      <c r="LWG261" s="5"/>
      <c r="LWH261" s="5"/>
      <c r="LWI261" s="5"/>
      <c r="LWJ261" s="5"/>
      <c r="LWK261" s="5"/>
      <c r="LWL261" s="5"/>
      <c r="LWM261" s="5"/>
      <c r="LWN261" s="5"/>
      <c r="LWO261" s="5"/>
      <c r="LWP261" s="5"/>
      <c r="LWQ261" s="5"/>
      <c r="LWR261" s="5"/>
      <c r="LWS261" s="5"/>
      <c r="LWT261" s="5"/>
      <c r="LWU261" s="5"/>
      <c r="LWV261" s="5"/>
      <c r="LWW261" s="5"/>
      <c r="LWX261" s="5"/>
      <c r="LWY261" s="5"/>
      <c r="LWZ261" s="5"/>
      <c r="LXA261" s="5"/>
      <c r="LXB261" s="5"/>
      <c r="LXC261" s="5"/>
      <c r="LXD261" s="5"/>
      <c r="LXE261" s="5"/>
      <c r="LXF261" s="5"/>
      <c r="LXG261" s="5"/>
      <c r="LXH261" s="5"/>
      <c r="LXI261" s="5"/>
      <c r="LXJ261" s="5"/>
      <c r="LXK261" s="5"/>
      <c r="LXL261" s="5"/>
      <c r="LXM261" s="5"/>
      <c r="LXN261" s="5"/>
      <c r="LXO261" s="5"/>
      <c r="LXP261" s="5"/>
      <c r="LXQ261" s="5"/>
      <c r="LXR261" s="5"/>
      <c r="LXS261" s="5"/>
      <c r="LXT261" s="5"/>
      <c r="LXU261" s="5"/>
      <c r="LXV261" s="5"/>
      <c r="LXW261" s="5"/>
      <c r="LXX261" s="5"/>
      <c r="LXY261" s="5"/>
      <c r="LXZ261" s="5"/>
      <c r="LYA261" s="5"/>
      <c r="LYB261" s="5"/>
      <c r="LYC261" s="5"/>
      <c r="LYD261" s="5"/>
      <c r="LYE261" s="5"/>
      <c r="LYF261" s="5"/>
      <c r="LYG261" s="5"/>
      <c r="LYH261" s="5"/>
      <c r="LYI261" s="5"/>
      <c r="LYJ261" s="5"/>
      <c r="LYK261" s="5"/>
      <c r="LYL261" s="5"/>
      <c r="LYM261" s="5"/>
      <c r="LYN261" s="5"/>
      <c r="LYO261" s="5"/>
      <c r="LYP261" s="5"/>
      <c r="LYQ261" s="5"/>
      <c r="LYR261" s="5"/>
      <c r="LYS261" s="5"/>
      <c r="LYT261" s="5"/>
      <c r="LYU261" s="5"/>
      <c r="LYV261" s="5"/>
      <c r="LYW261" s="5"/>
      <c r="LYX261" s="5"/>
      <c r="LYY261" s="5"/>
      <c r="LYZ261" s="5"/>
      <c r="LZA261" s="5"/>
      <c r="LZB261" s="5"/>
      <c r="LZC261" s="5"/>
      <c r="LZD261" s="5"/>
      <c r="LZE261" s="5"/>
      <c r="LZF261" s="5"/>
      <c r="LZG261" s="5"/>
      <c r="LZH261" s="5"/>
      <c r="LZI261" s="5"/>
      <c r="LZJ261" s="5"/>
      <c r="LZK261" s="5"/>
      <c r="LZL261" s="5"/>
      <c r="LZM261" s="5"/>
      <c r="LZN261" s="5"/>
      <c r="LZO261" s="5"/>
      <c r="LZP261" s="5"/>
      <c r="LZQ261" s="5"/>
      <c r="LZR261" s="5"/>
      <c r="LZS261" s="5"/>
      <c r="LZT261" s="5"/>
      <c r="LZU261" s="5"/>
      <c r="LZV261" s="5"/>
      <c r="LZW261" s="5"/>
      <c r="LZX261" s="5"/>
      <c r="LZY261" s="5"/>
      <c r="LZZ261" s="5"/>
      <c r="MAA261" s="5"/>
      <c r="MAB261" s="5"/>
      <c r="MAC261" s="5"/>
      <c r="MAD261" s="5"/>
      <c r="MAE261" s="5"/>
      <c r="MAF261" s="5"/>
      <c r="MAG261" s="5"/>
      <c r="MAH261" s="5"/>
      <c r="MAI261" s="5"/>
      <c r="MAJ261" s="5"/>
      <c r="MAK261" s="5"/>
      <c r="MAL261" s="5"/>
      <c r="MAM261" s="5"/>
      <c r="MAN261" s="5"/>
      <c r="MAO261" s="5"/>
      <c r="MAP261" s="5"/>
      <c r="MAQ261" s="5"/>
      <c r="MAR261" s="5"/>
      <c r="MAS261" s="5"/>
      <c r="MAT261" s="5"/>
      <c r="MAU261" s="5"/>
      <c r="MAV261" s="5"/>
      <c r="MAW261" s="5"/>
      <c r="MAX261" s="5"/>
      <c r="MAY261" s="5"/>
      <c r="MAZ261" s="5"/>
      <c r="MBA261" s="5"/>
      <c r="MBB261" s="5"/>
      <c r="MBC261" s="5"/>
      <c r="MBD261" s="5"/>
      <c r="MBE261" s="5"/>
      <c r="MBF261" s="5"/>
      <c r="MBG261" s="5"/>
      <c r="MBH261" s="5"/>
      <c r="MBI261" s="5"/>
      <c r="MBJ261" s="5"/>
      <c r="MBK261" s="5"/>
      <c r="MBL261" s="5"/>
      <c r="MBM261" s="5"/>
      <c r="MBN261" s="5"/>
      <c r="MBO261" s="5"/>
      <c r="MBP261" s="5"/>
      <c r="MBQ261" s="5"/>
      <c r="MBR261" s="5"/>
      <c r="MBS261" s="5"/>
      <c r="MBT261" s="5"/>
      <c r="MBU261" s="5"/>
      <c r="MBV261" s="5"/>
      <c r="MBW261" s="5"/>
      <c r="MBX261" s="5"/>
      <c r="MBY261" s="5"/>
      <c r="MBZ261" s="5"/>
      <c r="MCA261" s="5"/>
      <c r="MCB261" s="5"/>
      <c r="MCC261" s="5"/>
      <c r="MCD261" s="5"/>
      <c r="MCE261" s="5"/>
      <c r="MCF261" s="5"/>
      <c r="MCG261" s="5"/>
      <c r="MCH261" s="5"/>
      <c r="MCI261" s="5"/>
      <c r="MCJ261" s="5"/>
      <c r="MCK261" s="5"/>
      <c r="MCL261" s="5"/>
      <c r="MCM261" s="5"/>
      <c r="MCN261" s="5"/>
      <c r="MCO261" s="5"/>
      <c r="MCP261" s="5"/>
      <c r="MCQ261" s="5"/>
      <c r="MCR261" s="5"/>
      <c r="MCS261" s="5"/>
      <c r="MCT261" s="5"/>
      <c r="MCU261" s="5"/>
      <c r="MCV261" s="5"/>
      <c r="MCW261" s="5"/>
      <c r="MCX261" s="5"/>
      <c r="MCY261" s="5"/>
      <c r="MCZ261" s="5"/>
      <c r="MDA261" s="5"/>
      <c r="MDB261" s="5"/>
      <c r="MDC261" s="5"/>
      <c r="MDD261" s="5"/>
      <c r="MDE261" s="5"/>
      <c r="MDF261" s="5"/>
      <c r="MDG261" s="5"/>
      <c r="MDH261" s="5"/>
      <c r="MDI261" s="5"/>
      <c r="MDJ261" s="5"/>
      <c r="MDK261" s="5"/>
      <c r="MDL261" s="5"/>
      <c r="MDM261" s="5"/>
      <c r="MDN261" s="5"/>
      <c r="MDO261" s="5"/>
      <c r="MDP261" s="5"/>
      <c r="MDQ261" s="5"/>
      <c r="MDR261" s="5"/>
      <c r="MDS261" s="5"/>
      <c r="MDT261" s="5"/>
      <c r="MDU261" s="5"/>
      <c r="MDV261" s="5"/>
      <c r="MDW261" s="5"/>
      <c r="MDX261" s="5"/>
      <c r="MDY261" s="5"/>
      <c r="MDZ261" s="5"/>
      <c r="MEA261" s="5"/>
      <c r="MEB261" s="5"/>
      <c r="MEC261" s="5"/>
      <c r="MED261" s="5"/>
      <c r="MEE261" s="5"/>
      <c r="MEF261" s="5"/>
      <c r="MEG261" s="5"/>
      <c r="MEH261" s="5"/>
      <c r="MEI261" s="5"/>
      <c r="MEJ261" s="5"/>
      <c r="MEK261" s="5"/>
      <c r="MEL261" s="5"/>
      <c r="MEM261" s="5"/>
      <c r="MEN261" s="5"/>
      <c r="MEO261" s="5"/>
      <c r="MEP261" s="5"/>
      <c r="MEQ261" s="5"/>
      <c r="MER261" s="5"/>
      <c r="MES261" s="5"/>
      <c r="MET261" s="5"/>
      <c r="MEU261" s="5"/>
      <c r="MEV261" s="5"/>
      <c r="MEW261" s="5"/>
      <c r="MEX261" s="5"/>
      <c r="MEY261" s="5"/>
      <c r="MEZ261" s="5"/>
      <c r="MFA261" s="5"/>
      <c r="MFB261" s="5"/>
      <c r="MFC261" s="5"/>
      <c r="MFD261" s="5"/>
      <c r="MFE261" s="5"/>
      <c r="MFF261" s="5"/>
      <c r="MFG261" s="5"/>
      <c r="MFH261" s="5"/>
      <c r="MFI261" s="5"/>
      <c r="MFJ261" s="5"/>
      <c r="MFK261" s="5"/>
      <c r="MFL261" s="5"/>
      <c r="MFM261" s="5"/>
      <c r="MFN261" s="5"/>
      <c r="MFO261" s="5"/>
      <c r="MFP261" s="5"/>
      <c r="MFQ261" s="5"/>
      <c r="MFR261" s="5"/>
      <c r="MFS261" s="5"/>
      <c r="MFT261" s="5"/>
      <c r="MFU261" s="5"/>
      <c r="MFV261" s="5"/>
      <c r="MFW261" s="5"/>
      <c r="MFX261" s="5"/>
      <c r="MFY261" s="5"/>
      <c r="MFZ261" s="5"/>
      <c r="MGA261" s="5"/>
      <c r="MGB261" s="5"/>
      <c r="MGC261" s="5"/>
      <c r="MGD261" s="5"/>
      <c r="MGE261" s="5"/>
      <c r="MGF261" s="5"/>
      <c r="MGG261" s="5"/>
      <c r="MGH261" s="5"/>
      <c r="MGI261" s="5"/>
      <c r="MGJ261" s="5"/>
      <c r="MGK261" s="5"/>
      <c r="MGL261" s="5"/>
      <c r="MGM261" s="5"/>
      <c r="MGN261" s="5"/>
      <c r="MGO261" s="5"/>
      <c r="MGP261" s="5"/>
      <c r="MGQ261" s="5"/>
      <c r="MGR261" s="5"/>
      <c r="MGS261" s="5"/>
      <c r="MGT261" s="5"/>
      <c r="MGU261" s="5"/>
      <c r="MGV261" s="5"/>
      <c r="MGW261" s="5"/>
      <c r="MGX261" s="5"/>
      <c r="MGY261" s="5"/>
      <c r="MGZ261" s="5"/>
      <c r="MHA261" s="5"/>
      <c r="MHB261" s="5"/>
      <c r="MHC261" s="5"/>
      <c r="MHD261" s="5"/>
      <c r="MHE261" s="5"/>
      <c r="MHF261" s="5"/>
      <c r="MHG261" s="5"/>
      <c r="MHH261" s="5"/>
      <c r="MHI261" s="5"/>
      <c r="MHJ261" s="5"/>
      <c r="MHK261" s="5"/>
      <c r="MHL261" s="5"/>
      <c r="MHM261" s="5"/>
      <c r="MHN261" s="5"/>
      <c r="MHO261" s="5"/>
      <c r="MHP261" s="5"/>
      <c r="MHQ261" s="5"/>
      <c r="MHR261" s="5"/>
      <c r="MHS261" s="5"/>
      <c r="MHT261" s="5"/>
      <c r="MHU261" s="5"/>
      <c r="MHV261" s="5"/>
      <c r="MHW261" s="5"/>
      <c r="MHX261" s="5"/>
      <c r="MHY261" s="5"/>
      <c r="MHZ261" s="5"/>
      <c r="MIA261" s="5"/>
      <c r="MIB261" s="5"/>
      <c r="MIC261" s="5"/>
      <c r="MID261" s="5"/>
      <c r="MIE261" s="5"/>
      <c r="MIF261" s="5"/>
      <c r="MIG261" s="5"/>
      <c r="MIH261" s="5"/>
      <c r="MII261" s="5"/>
      <c r="MIJ261" s="5"/>
      <c r="MIK261" s="5"/>
      <c r="MIL261" s="5"/>
      <c r="MIM261" s="5"/>
      <c r="MIN261" s="5"/>
      <c r="MIO261" s="5"/>
      <c r="MIP261" s="5"/>
      <c r="MIQ261" s="5"/>
      <c r="MIR261" s="5"/>
      <c r="MIS261" s="5"/>
      <c r="MIT261" s="5"/>
      <c r="MIU261" s="5"/>
      <c r="MIV261" s="5"/>
      <c r="MIW261" s="5"/>
      <c r="MIX261" s="5"/>
      <c r="MIY261" s="5"/>
      <c r="MIZ261" s="5"/>
      <c r="MJA261" s="5"/>
      <c r="MJB261" s="5"/>
      <c r="MJC261" s="5"/>
      <c r="MJD261" s="5"/>
      <c r="MJE261" s="5"/>
      <c r="MJF261" s="5"/>
      <c r="MJG261" s="5"/>
      <c r="MJH261" s="5"/>
      <c r="MJI261" s="5"/>
      <c r="MJJ261" s="5"/>
      <c r="MJK261" s="5"/>
      <c r="MJL261" s="5"/>
      <c r="MJM261" s="5"/>
      <c r="MJN261" s="5"/>
      <c r="MJO261" s="5"/>
      <c r="MJP261" s="5"/>
      <c r="MJQ261" s="5"/>
      <c r="MJR261" s="5"/>
      <c r="MJS261" s="5"/>
      <c r="MJT261" s="5"/>
      <c r="MJU261" s="5"/>
      <c r="MJV261" s="5"/>
      <c r="MJW261" s="5"/>
      <c r="MJX261" s="5"/>
      <c r="MJY261" s="5"/>
      <c r="MJZ261" s="5"/>
      <c r="MKA261" s="5"/>
      <c r="MKB261" s="5"/>
      <c r="MKC261" s="5"/>
      <c r="MKD261" s="5"/>
      <c r="MKE261" s="5"/>
      <c r="MKF261" s="5"/>
      <c r="MKG261" s="5"/>
      <c r="MKH261" s="5"/>
      <c r="MKI261" s="5"/>
      <c r="MKJ261" s="5"/>
      <c r="MKK261" s="5"/>
      <c r="MKL261" s="5"/>
      <c r="MKM261" s="5"/>
      <c r="MKN261" s="5"/>
      <c r="MKO261" s="5"/>
      <c r="MKP261" s="5"/>
      <c r="MKQ261" s="5"/>
      <c r="MKR261" s="5"/>
      <c r="MKS261" s="5"/>
      <c r="MKT261" s="5"/>
      <c r="MKU261" s="5"/>
      <c r="MKV261" s="5"/>
      <c r="MKW261" s="5"/>
      <c r="MKX261" s="5"/>
      <c r="MKY261" s="5"/>
      <c r="MKZ261" s="5"/>
      <c r="MLA261" s="5"/>
      <c r="MLB261" s="5"/>
      <c r="MLC261" s="5"/>
      <c r="MLD261" s="5"/>
      <c r="MLE261" s="5"/>
      <c r="MLF261" s="5"/>
      <c r="MLG261" s="5"/>
      <c r="MLH261" s="5"/>
      <c r="MLI261" s="5"/>
      <c r="MLJ261" s="5"/>
      <c r="MLK261" s="5"/>
      <c r="MLL261" s="5"/>
      <c r="MLM261" s="5"/>
      <c r="MLN261" s="5"/>
      <c r="MLO261" s="5"/>
      <c r="MLP261" s="5"/>
      <c r="MLQ261" s="5"/>
      <c r="MLR261" s="5"/>
      <c r="MLS261" s="5"/>
      <c r="MLT261" s="5"/>
      <c r="MLU261" s="5"/>
      <c r="MLV261" s="5"/>
      <c r="MLW261" s="5"/>
      <c r="MLX261" s="5"/>
      <c r="MLY261" s="5"/>
      <c r="MLZ261" s="5"/>
      <c r="MMA261" s="5"/>
      <c r="MMB261" s="5"/>
      <c r="MMC261" s="5"/>
      <c r="MMD261" s="5"/>
      <c r="MME261" s="5"/>
      <c r="MMF261" s="5"/>
      <c r="MMG261" s="5"/>
      <c r="MMH261" s="5"/>
      <c r="MMI261" s="5"/>
      <c r="MMJ261" s="5"/>
      <c r="MMK261" s="5"/>
      <c r="MML261" s="5"/>
      <c r="MMM261" s="5"/>
      <c r="MMN261" s="5"/>
      <c r="MMO261" s="5"/>
      <c r="MMP261" s="5"/>
      <c r="MMQ261" s="5"/>
      <c r="MMR261" s="5"/>
      <c r="MMS261" s="5"/>
      <c r="MMT261" s="5"/>
      <c r="MMU261" s="5"/>
      <c r="MMV261" s="5"/>
      <c r="MMW261" s="5"/>
      <c r="MMX261" s="5"/>
      <c r="MMY261" s="5"/>
      <c r="MMZ261" s="5"/>
      <c r="MNA261" s="5"/>
      <c r="MNB261" s="5"/>
      <c r="MNC261" s="5"/>
      <c r="MND261" s="5"/>
      <c r="MNE261" s="5"/>
      <c r="MNF261" s="5"/>
      <c r="MNG261" s="5"/>
      <c r="MNH261" s="5"/>
      <c r="MNI261" s="5"/>
      <c r="MNJ261" s="5"/>
      <c r="MNK261" s="5"/>
      <c r="MNL261" s="5"/>
      <c r="MNM261" s="5"/>
      <c r="MNN261" s="5"/>
      <c r="MNO261" s="5"/>
      <c r="MNP261" s="5"/>
      <c r="MNQ261" s="5"/>
      <c r="MNR261" s="5"/>
      <c r="MNS261" s="5"/>
      <c r="MNT261" s="5"/>
      <c r="MNU261" s="5"/>
      <c r="MNV261" s="5"/>
      <c r="MNW261" s="5"/>
      <c r="MNX261" s="5"/>
      <c r="MNY261" s="5"/>
      <c r="MNZ261" s="5"/>
      <c r="MOA261" s="5"/>
      <c r="MOB261" s="5"/>
      <c r="MOC261" s="5"/>
      <c r="MOD261" s="5"/>
      <c r="MOE261" s="5"/>
      <c r="MOF261" s="5"/>
      <c r="MOG261" s="5"/>
      <c r="MOH261" s="5"/>
      <c r="MOI261" s="5"/>
      <c r="MOJ261" s="5"/>
      <c r="MOK261" s="5"/>
      <c r="MOL261" s="5"/>
      <c r="MOM261" s="5"/>
      <c r="MON261" s="5"/>
      <c r="MOO261" s="5"/>
      <c r="MOP261" s="5"/>
      <c r="MOQ261" s="5"/>
      <c r="MOR261" s="5"/>
      <c r="MOS261" s="5"/>
      <c r="MOT261" s="5"/>
      <c r="MOU261" s="5"/>
      <c r="MOV261" s="5"/>
      <c r="MOW261" s="5"/>
      <c r="MOX261" s="5"/>
      <c r="MOY261" s="5"/>
      <c r="MOZ261" s="5"/>
      <c r="MPA261" s="5"/>
      <c r="MPB261" s="5"/>
      <c r="MPC261" s="5"/>
      <c r="MPD261" s="5"/>
      <c r="MPE261" s="5"/>
      <c r="MPF261" s="5"/>
      <c r="MPG261" s="5"/>
      <c r="MPH261" s="5"/>
      <c r="MPI261" s="5"/>
      <c r="MPJ261" s="5"/>
      <c r="MPK261" s="5"/>
      <c r="MPL261" s="5"/>
      <c r="MPM261" s="5"/>
      <c r="MPN261" s="5"/>
      <c r="MPO261" s="5"/>
      <c r="MPP261" s="5"/>
      <c r="MPQ261" s="5"/>
      <c r="MPR261" s="5"/>
      <c r="MPS261" s="5"/>
      <c r="MPT261" s="5"/>
      <c r="MPU261" s="5"/>
      <c r="MPV261" s="5"/>
      <c r="MPW261" s="5"/>
      <c r="MPX261" s="5"/>
      <c r="MPY261" s="5"/>
      <c r="MPZ261" s="5"/>
      <c r="MQA261" s="5"/>
      <c r="MQB261" s="5"/>
      <c r="MQC261" s="5"/>
      <c r="MQD261" s="5"/>
      <c r="MQE261" s="5"/>
      <c r="MQF261" s="5"/>
      <c r="MQG261" s="5"/>
      <c r="MQH261" s="5"/>
      <c r="MQI261" s="5"/>
      <c r="MQJ261" s="5"/>
      <c r="MQK261" s="5"/>
      <c r="MQL261" s="5"/>
      <c r="MQM261" s="5"/>
      <c r="MQN261" s="5"/>
      <c r="MQO261" s="5"/>
      <c r="MQP261" s="5"/>
      <c r="MQQ261" s="5"/>
      <c r="MQR261" s="5"/>
      <c r="MQS261" s="5"/>
      <c r="MQT261" s="5"/>
      <c r="MQU261" s="5"/>
      <c r="MQV261" s="5"/>
      <c r="MQW261" s="5"/>
      <c r="MQX261" s="5"/>
      <c r="MQY261" s="5"/>
      <c r="MQZ261" s="5"/>
      <c r="MRA261" s="5"/>
      <c r="MRB261" s="5"/>
      <c r="MRC261" s="5"/>
      <c r="MRD261" s="5"/>
      <c r="MRE261" s="5"/>
      <c r="MRF261" s="5"/>
      <c r="MRG261" s="5"/>
      <c r="MRH261" s="5"/>
      <c r="MRI261" s="5"/>
      <c r="MRJ261" s="5"/>
      <c r="MRK261" s="5"/>
      <c r="MRL261" s="5"/>
      <c r="MRM261" s="5"/>
      <c r="MRN261" s="5"/>
      <c r="MRO261" s="5"/>
      <c r="MRP261" s="5"/>
      <c r="MRQ261" s="5"/>
      <c r="MRR261" s="5"/>
      <c r="MRS261" s="5"/>
      <c r="MRT261" s="5"/>
      <c r="MRU261" s="5"/>
      <c r="MRV261" s="5"/>
      <c r="MRW261" s="5"/>
      <c r="MRX261" s="5"/>
      <c r="MRY261" s="5"/>
      <c r="MRZ261" s="5"/>
      <c r="MSA261" s="5"/>
      <c r="MSB261" s="5"/>
      <c r="MSC261" s="5"/>
      <c r="MSD261" s="5"/>
      <c r="MSE261" s="5"/>
      <c r="MSF261" s="5"/>
      <c r="MSG261" s="5"/>
      <c r="MSH261" s="5"/>
      <c r="MSI261" s="5"/>
      <c r="MSJ261" s="5"/>
      <c r="MSK261" s="5"/>
      <c r="MSL261" s="5"/>
      <c r="MSM261" s="5"/>
      <c r="MSN261" s="5"/>
      <c r="MSO261" s="5"/>
      <c r="MSP261" s="5"/>
      <c r="MSQ261" s="5"/>
      <c r="MSR261" s="5"/>
      <c r="MSS261" s="5"/>
      <c r="MST261" s="5"/>
      <c r="MSU261" s="5"/>
      <c r="MSV261" s="5"/>
      <c r="MSW261" s="5"/>
      <c r="MSX261" s="5"/>
      <c r="MSY261" s="5"/>
      <c r="MSZ261" s="5"/>
      <c r="MTA261" s="5"/>
      <c r="MTB261" s="5"/>
      <c r="MTC261" s="5"/>
      <c r="MTD261" s="5"/>
      <c r="MTE261" s="5"/>
      <c r="MTF261" s="5"/>
      <c r="MTG261" s="5"/>
      <c r="MTH261" s="5"/>
      <c r="MTI261" s="5"/>
      <c r="MTJ261" s="5"/>
      <c r="MTK261" s="5"/>
      <c r="MTL261" s="5"/>
      <c r="MTM261" s="5"/>
      <c r="MTN261" s="5"/>
      <c r="MTO261" s="5"/>
      <c r="MTP261" s="5"/>
      <c r="MTQ261" s="5"/>
      <c r="MTR261" s="5"/>
      <c r="MTS261" s="5"/>
      <c r="MTT261" s="5"/>
      <c r="MTU261" s="5"/>
      <c r="MTV261" s="5"/>
      <c r="MTW261" s="5"/>
      <c r="MTX261" s="5"/>
      <c r="MTY261" s="5"/>
      <c r="MTZ261" s="5"/>
      <c r="MUA261" s="5"/>
      <c r="MUB261" s="5"/>
      <c r="MUC261" s="5"/>
      <c r="MUD261" s="5"/>
      <c r="MUE261" s="5"/>
      <c r="MUF261" s="5"/>
      <c r="MUG261" s="5"/>
      <c r="MUH261" s="5"/>
      <c r="MUI261" s="5"/>
      <c r="MUJ261" s="5"/>
      <c r="MUK261" s="5"/>
      <c r="MUL261" s="5"/>
      <c r="MUM261" s="5"/>
      <c r="MUN261" s="5"/>
      <c r="MUO261" s="5"/>
      <c r="MUP261" s="5"/>
      <c r="MUQ261" s="5"/>
      <c r="MUR261" s="5"/>
      <c r="MUS261" s="5"/>
      <c r="MUT261" s="5"/>
      <c r="MUU261" s="5"/>
      <c r="MUV261" s="5"/>
      <c r="MUW261" s="5"/>
      <c r="MUX261" s="5"/>
      <c r="MUY261" s="5"/>
      <c r="MUZ261" s="5"/>
      <c r="MVA261" s="5"/>
      <c r="MVB261" s="5"/>
      <c r="MVC261" s="5"/>
      <c r="MVD261" s="5"/>
      <c r="MVE261" s="5"/>
      <c r="MVF261" s="5"/>
      <c r="MVG261" s="5"/>
      <c r="MVH261" s="5"/>
      <c r="MVI261" s="5"/>
      <c r="MVJ261" s="5"/>
      <c r="MVK261" s="5"/>
      <c r="MVL261" s="5"/>
      <c r="MVM261" s="5"/>
      <c r="MVN261" s="5"/>
      <c r="MVO261" s="5"/>
      <c r="MVP261" s="5"/>
      <c r="MVQ261" s="5"/>
      <c r="MVR261" s="5"/>
      <c r="MVS261" s="5"/>
      <c r="MVT261" s="5"/>
      <c r="MVU261" s="5"/>
      <c r="MVV261" s="5"/>
      <c r="MVW261" s="5"/>
      <c r="MVX261" s="5"/>
      <c r="MVY261" s="5"/>
      <c r="MVZ261" s="5"/>
      <c r="MWA261" s="5"/>
      <c r="MWB261" s="5"/>
      <c r="MWC261" s="5"/>
      <c r="MWD261" s="5"/>
      <c r="MWE261" s="5"/>
      <c r="MWF261" s="5"/>
      <c r="MWG261" s="5"/>
      <c r="MWH261" s="5"/>
      <c r="MWI261" s="5"/>
      <c r="MWJ261" s="5"/>
      <c r="MWK261" s="5"/>
      <c r="MWL261" s="5"/>
      <c r="MWM261" s="5"/>
      <c r="MWN261" s="5"/>
      <c r="MWO261" s="5"/>
      <c r="MWP261" s="5"/>
      <c r="MWQ261" s="5"/>
      <c r="MWR261" s="5"/>
      <c r="MWS261" s="5"/>
      <c r="MWT261" s="5"/>
      <c r="MWU261" s="5"/>
      <c r="MWV261" s="5"/>
      <c r="MWW261" s="5"/>
      <c r="MWX261" s="5"/>
      <c r="MWY261" s="5"/>
      <c r="MWZ261" s="5"/>
      <c r="MXA261" s="5"/>
      <c r="MXB261" s="5"/>
      <c r="MXC261" s="5"/>
      <c r="MXD261" s="5"/>
      <c r="MXE261" s="5"/>
      <c r="MXF261" s="5"/>
      <c r="MXG261" s="5"/>
      <c r="MXH261" s="5"/>
      <c r="MXI261" s="5"/>
      <c r="MXJ261" s="5"/>
      <c r="MXK261" s="5"/>
      <c r="MXL261" s="5"/>
      <c r="MXM261" s="5"/>
      <c r="MXN261" s="5"/>
      <c r="MXO261" s="5"/>
      <c r="MXP261" s="5"/>
      <c r="MXQ261" s="5"/>
      <c r="MXR261" s="5"/>
      <c r="MXS261" s="5"/>
      <c r="MXT261" s="5"/>
      <c r="MXU261" s="5"/>
      <c r="MXV261" s="5"/>
      <c r="MXW261" s="5"/>
      <c r="MXX261" s="5"/>
      <c r="MXY261" s="5"/>
      <c r="MXZ261" s="5"/>
      <c r="MYA261" s="5"/>
      <c r="MYB261" s="5"/>
      <c r="MYC261" s="5"/>
      <c r="MYD261" s="5"/>
      <c r="MYE261" s="5"/>
      <c r="MYF261" s="5"/>
      <c r="MYG261" s="5"/>
      <c r="MYH261" s="5"/>
      <c r="MYI261" s="5"/>
      <c r="MYJ261" s="5"/>
      <c r="MYK261" s="5"/>
      <c r="MYL261" s="5"/>
      <c r="MYM261" s="5"/>
      <c r="MYN261" s="5"/>
      <c r="MYO261" s="5"/>
      <c r="MYP261" s="5"/>
      <c r="MYQ261" s="5"/>
      <c r="MYR261" s="5"/>
      <c r="MYS261" s="5"/>
      <c r="MYT261" s="5"/>
      <c r="MYU261" s="5"/>
      <c r="MYV261" s="5"/>
      <c r="MYW261" s="5"/>
      <c r="MYX261" s="5"/>
      <c r="MYY261" s="5"/>
      <c r="MYZ261" s="5"/>
      <c r="MZA261" s="5"/>
      <c r="MZB261" s="5"/>
      <c r="MZC261" s="5"/>
      <c r="MZD261" s="5"/>
      <c r="MZE261" s="5"/>
      <c r="MZF261" s="5"/>
      <c r="MZG261" s="5"/>
      <c r="MZH261" s="5"/>
      <c r="MZI261" s="5"/>
      <c r="MZJ261" s="5"/>
      <c r="MZK261" s="5"/>
      <c r="MZL261" s="5"/>
      <c r="MZM261" s="5"/>
      <c r="MZN261" s="5"/>
      <c r="MZO261" s="5"/>
      <c r="MZP261" s="5"/>
      <c r="MZQ261" s="5"/>
      <c r="MZR261" s="5"/>
      <c r="MZS261" s="5"/>
      <c r="MZT261" s="5"/>
      <c r="MZU261" s="5"/>
      <c r="MZV261" s="5"/>
      <c r="MZW261" s="5"/>
      <c r="MZX261" s="5"/>
      <c r="MZY261" s="5"/>
      <c r="MZZ261" s="5"/>
      <c r="NAA261" s="5"/>
      <c r="NAB261" s="5"/>
      <c r="NAC261" s="5"/>
      <c r="NAD261" s="5"/>
      <c r="NAE261" s="5"/>
      <c r="NAF261" s="5"/>
      <c r="NAG261" s="5"/>
      <c r="NAH261" s="5"/>
      <c r="NAI261" s="5"/>
      <c r="NAJ261" s="5"/>
      <c r="NAK261" s="5"/>
      <c r="NAL261" s="5"/>
      <c r="NAM261" s="5"/>
      <c r="NAN261" s="5"/>
      <c r="NAO261" s="5"/>
      <c r="NAP261" s="5"/>
      <c r="NAQ261" s="5"/>
      <c r="NAR261" s="5"/>
      <c r="NAS261" s="5"/>
      <c r="NAT261" s="5"/>
      <c r="NAU261" s="5"/>
      <c r="NAV261" s="5"/>
      <c r="NAW261" s="5"/>
      <c r="NAX261" s="5"/>
      <c r="NAY261" s="5"/>
      <c r="NAZ261" s="5"/>
      <c r="NBA261" s="5"/>
      <c r="NBB261" s="5"/>
      <c r="NBC261" s="5"/>
      <c r="NBD261" s="5"/>
      <c r="NBE261" s="5"/>
      <c r="NBF261" s="5"/>
      <c r="NBG261" s="5"/>
      <c r="NBH261" s="5"/>
      <c r="NBI261" s="5"/>
      <c r="NBJ261" s="5"/>
      <c r="NBK261" s="5"/>
      <c r="NBL261" s="5"/>
      <c r="NBM261" s="5"/>
      <c r="NBN261" s="5"/>
      <c r="NBO261" s="5"/>
      <c r="NBP261" s="5"/>
      <c r="NBQ261" s="5"/>
      <c r="NBR261" s="5"/>
      <c r="NBS261" s="5"/>
      <c r="NBT261" s="5"/>
      <c r="NBU261" s="5"/>
      <c r="NBV261" s="5"/>
      <c r="NBW261" s="5"/>
      <c r="NBX261" s="5"/>
      <c r="NBY261" s="5"/>
      <c r="NBZ261" s="5"/>
      <c r="NCA261" s="5"/>
      <c r="NCB261" s="5"/>
      <c r="NCC261" s="5"/>
      <c r="NCD261" s="5"/>
      <c r="NCE261" s="5"/>
      <c r="NCF261" s="5"/>
      <c r="NCG261" s="5"/>
      <c r="NCH261" s="5"/>
      <c r="NCI261" s="5"/>
      <c r="NCJ261" s="5"/>
      <c r="NCK261" s="5"/>
      <c r="NCL261" s="5"/>
      <c r="NCM261" s="5"/>
      <c r="NCN261" s="5"/>
      <c r="NCO261" s="5"/>
      <c r="NCP261" s="5"/>
      <c r="NCQ261" s="5"/>
      <c r="NCR261" s="5"/>
      <c r="NCS261" s="5"/>
      <c r="NCT261" s="5"/>
      <c r="NCU261" s="5"/>
      <c r="NCV261" s="5"/>
      <c r="NCW261" s="5"/>
      <c r="NCX261" s="5"/>
      <c r="NCY261" s="5"/>
      <c r="NCZ261" s="5"/>
      <c r="NDA261" s="5"/>
      <c r="NDB261" s="5"/>
      <c r="NDC261" s="5"/>
      <c r="NDD261" s="5"/>
      <c r="NDE261" s="5"/>
      <c r="NDF261" s="5"/>
      <c r="NDG261" s="5"/>
      <c r="NDH261" s="5"/>
      <c r="NDI261" s="5"/>
      <c r="NDJ261" s="5"/>
      <c r="NDK261" s="5"/>
      <c r="NDL261" s="5"/>
      <c r="NDM261" s="5"/>
      <c r="NDN261" s="5"/>
      <c r="NDO261" s="5"/>
      <c r="NDP261" s="5"/>
      <c r="NDQ261" s="5"/>
      <c r="NDR261" s="5"/>
      <c r="NDS261" s="5"/>
      <c r="NDT261" s="5"/>
      <c r="NDU261" s="5"/>
      <c r="NDV261" s="5"/>
      <c r="NDW261" s="5"/>
      <c r="NDX261" s="5"/>
      <c r="NDY261" s="5"/>
      <c r="NDZ261" s="5"/>
      <c r="NEA261" s="5"/>
      <c r="NEB261" s="5"/>
      <c r="NEC261" s="5"/>
      <c r="NED261" s="5"/>
      <c r="NEE261" s="5"/>
      <c r="NEF261" s="5"/>
      <c r="NEG261" s="5"/>
      <c r="NEH261" s="5"/>
      <c r="NEI261" s="5"/>
      <c r="NEJ261" s="5"/>
      <c r="NEK261" s="5"/>
      <c r="NEL261" s="5"/>
      <c r="NEM261" s="5"/>
      <c r="NEN261" s="5"/>
      <c r="NEO261" s="5"/>
      <c r="NEP261" s="5"/>
      <c r="NEQ261" s="5"/>
      <c r="NER261" s="5"/>
      <c r="NES261" s="5"/>
      <c r="NET261" s="5"/>
      <c r="NEU261" s="5"/>
      <c r="NEV261" s="5"/>
      <c r="NEW261" s="5"/>
      <c r="NEX261" s="5"/>
      <c r="NEY261" s="5"/>
      <c r="NEZ261" s="5"/>
      <c r="NFA261" s="5"/>
      <c r="NFB261" s="5"/>
      <c r="NFC261" s="5"/>
      <c r="NFD261" s="5"/>
      <c r="NFE261" s="5"/>
      <c r="NFF261" s="5"/>
      <c r="NFG261" s="5"/>
      <c r="NFH261" s="5"/>
      <c r="NFI261" s="5"/>
      <c r="NFJ261" s="5"/>
      <c r="NFK261" s="5"/>
      <c r="NFL261" s="5"/>
      <c r="NFM261" s="5"/>
      <c r="NFN261" s="5"/>
      <c r="NFO261" s="5"/>
      <c r="NFP261" s="5"/>
      <c r="NFQ261" s="5"/>
      <c r="NFR261" s="5"/>
      <c r="NFS261" s="5"/>
      <c r="NFT261" s="5"/>
      <c r="NFU261" s="5"/>
      <c r="NFV261" s="5"/>
      <c r="NFW261" s="5"/>
      <c r="NFX261" s="5"/>
      <c r="NFY261" s="5"/>
      <c r="NFZ261" s="5"/>
      <c r="NGA261" s="5"/>
      <c r="NGB261" s="5"/>
      <c r="NGC261" s="5"/>
      <c r="NGD261" s="5"/>
      <c r="NGE261" s="5"/>
      <c r="NGF261" s="5"/>
      <c r="NGG261" s="5"/>
      <c r="NGH261" s="5"/>
      <c r="NGI261" s="5"/>
      <c r="NGJ261" s="5"/>
      <c r="NGK261" s="5"/>
      <c r="NGL261" s="5"/>
      <c r="NGM261" s="5"/>
      <c r="NGN261" s="5"/>
      <c r="NGO261" s="5"/>
      <c r="NGP261" s="5"/>
      <c r="NGQ261" s="5"/>
      <c r="NGR261" s="5"/>
      <c r="NGS261" s="5"/>
      <c r="NGT261" s="5"/>
      <c r="NGU261" s="5"/>
      <c r="NGV261" s="5"/>
      <c r="NGW261" s="5"/>
      <c r="NGX261" s="5"/>
      <c r="NGY261" s="5"/>
      <c r="NGZ261" s="5"/>
      <c r="NHA261" s="5"/>
      <c r="NHB261" s="5"/>
      <c r="NHC261" s="5"/>
      <c r="NHD261" s="5"/>
      <c r="NHE261" s="5"/>
      <c r="NHF261" s="5"/>
      <c r="NHG261" s="5"/>
      <c r="NHH261" s="5"/>
      <c r="NHI261" s="5"/>
      <c r="NHJ261" s="5"/>
      <c r="NHK261" s="5"/>
      <c r="NHL261" s="5"/>
      <c r="NHM261" s="5"/>
      <c r="NHN261" s="5"/>
      <c r="NHO261" s="5"/>
      <c r="NHP261" s="5"/>
      <c r="NHQ261" s="5"/>
      <c r="NHR261" s="5"/>
      <c r="NHS261" s="5"/>
      <c r="NHT261" s="5"/>
      <c r="NHU261" s="5"/>
      <c r="NHV261" s="5"/>
      <c r="NHW261" s="5"/>
      <c r="NHX261" s="5"/>
      <c r="NHY261" s="5"/>
      <c r="NHZ261" s="5"/>
      <c r="NIA261" s="5"/>
      <c r="NIB261" s="5"/>
      <c r="NIC261" s="5"/>
      <c r="NID261" s="5"/>
      <c r="NIE261" s="5"/>
      <c r="NIF261" s="5"/>
      <c r="NIG261" s="5"/>
      <c r="NIH261" s="5"/>
      <c r="NII261" s="5"/>
      <c r="NIJ261" s="5"/>
      <c r="NIK261" s="5"/>
      <c r="NIL261" s="5"/>
      <c r="NIM261" s="5"/>
      <c r="NIN261" s="5"/>
      <c r="NIO261" s="5"/>
      <c r="NIP261" s="5"/>
      <c r="NIQ261" s="5"/>
      <c r="NIR261" s="5"/>
      <c r="NIS261" s="5"/>
      <c r="NIT261" s="5"/>
      <c r="NIU261" s="5"/>
      <c r="NIV261" s="5"/>
      <c r="NIW261" s="5"/>
      <c r="NIX261" s="5"/>
      <c r="NIY261" s="5"/>
      <c r="NIZ261" s="5"/>
      <c r="NJA261" s="5"/>
      <c r="NJB261" s="5"/>
      <c r="NJC261" s="5"/>
      <c r="NJD261" s="5"/>
      <c r="NJE261" s="5"/>
      <c r="NJF261" s="5"/>
      <c r="NJG261" s="5"/>
      <c r="NJH261" s="5"/>
      <c r="NJI261" s="5"/>
      <c r="NJJ261" s="5"/>
      <c r="NJK261" s="5"/>
      <c r="NJL261" s="5"/>
      <c r="NJM261" s="5"/>
      <c r="NJN261" s="5"/>
      <c r="NJO261" s="5"/>
      <c r="NJP261" s="5"/>
      <c r="NJQ261" s="5"/>
      <c r="NJR261" s="5"/>
      <c r="NJS261" s="5"/>
      <c r="NJT261" s="5"/>
      <c r="NJU261" s="5"/>
      <c r="NJV261" s="5"/>
      <c r="NJW261" s="5"/>
      <c r="NJX261" s="5"/>
      <c r="NJY261" s="5"/>
      <c r="NJZ261" s="5"/>
      <c r="NKA261" s="5"/>
      <c r="NKB261" s="5"/>
      <c r="NKC261" s="5"/>
      <c r="NKD261" s="5"/>
      <c r="NKE261" s="5"/>
      <c r="NKF261" s="5"/>
      <c r="NKG261" s="5"/>
      <c r="NKH261" s="5"/>
      <c r="NKI261" s="5"/>
      <c r="NKJ261" s="5"/>
      <c r="NKK261" s="5"/>
      <c r="NKL261" s="5"/>
      <c r="NKM261" s="5"/>
      <c r="NKN261" s="5"/>
      <c r="NKO261" s="5"/>
      <c r="NKP261" s="5"/>
      <c r="NKQ261" s="5"/>
      <c r="NKR261" s="5"/>
      <c r="NKS261" s="5"/>
      <c r="NKT261" s="5"/>
      <c r="NKU261" s="5"/>
      <c r="NKV261" s="5"/>
      <c r="NKW261" s="5"/>
      <c r="NKX261" s="5"/>
      <c r="NKY261" s="5"/>
      <c r="NKZ261" s="5"/>
      <c r="NLA261" s="5"/>
      <c r="NLB261" s="5"/>
      <c r="NLC261" s="5"/>
      <c r="NLD261" s="5"/>
      <c r="NLE261" s="5"/>
      <c r="NLF261" s="5"/>
      <c r="NLG261" s="5"/>
      <c r="NLH261" s="5"/>
      <c r="NLI261" s="5"/>
      <c r="NLJ261" s="5"/>
      <c r="NLK261" s="5"/>
      <c r="NLL261" s="5"/>
      <c r="NLM261" s="5"/>
      <c r="NLN261" s="5"/>
      <c r="NLO261" s="5"/>
      <c r="NLP261" s="5"/>
      <c r="NLQ261" s="5"/>
      <c r="NLR261" s="5"/>
      <c r="NLS261" s="5"/>
      <c r="NLT261" s="5"/>
      <c r="NLU261" s="5"/>
      <c r="NLV261" s="5"/>
      <c r="NLW261" s="5"/>
      <c r="NLX261" s="5"/>
      <c r="NLY261" s="5"/>
      <c r="NLZ261" s="5"/>
      <c r="NMA261" s="5"/>
      <c r="NMB261" s="5"/>
      <c r="NMC261" s="5"/>
      <c r="NMD261" s="5"/>
      <c r="NME261" s="5"/>
      <c r="NMF261" s="5"/>
      <c r="NMG261" s="5"/>
      <c r="NMH261" s="5"/>
      <c r="NMI261" s="5"/>
      <c r="NMJ261" s="5"/>
      <c r="NMK261" s="5"/>
      <c r="NML261" s="5"/>
      <c r="NMM261" s="5"/>
      <c r="NMN261" s="5"/>
      <c r="NMO261" s="5"/>
      <c r="NMP261" s="5"/>
      <c r="NMQ261" s="5"/>
      <c r="NMR261" s="5"/>
      <c r="NMS261" s="5"/>
      <c r="NMT261" s="5"/>
      <c r="NMU261" s="5"/>
      <c r="NMV261" s="5"/>
      <c r="NMW261" s="5"/>
      <c r="NMX261" s="5"/>
      <c r="NMY261" s="5"/>
      <c r="NMZ261" s="5"/>
      <c r="NNA261" s="5"/>
      <c r="NNB261" s="5"/>
      <c r="NNC261" s="5"/>
      <c r="NND261" s="5"/>
      <c r="NNE261" s="5"/>
      <c r="NNF261" s="5"/>
      <c r="NNG261" s="5"/>
      <c r="NNH261" s="5"/>
      <c r="NNI261" s="5"/>
      <c r="NNJ261" s="5"/>
      <c r="NNK261" s="5"/>
      <c r="NNL261" s="5"/>
      <c r="NNM261" s="5"/>
      <c r="NNN261" s="5"/>
      <c r="NNO261" s="5"/>
      <c r="NNP261" s="5"/>
      <c r="NNQ261" s="5"/>
      <c r="NNR261" s="5"/>
      <c r="NNS261" s="5"/>
      <c r="NNT261" s="5"/>
      <c r="NNU261" s="5"/>
      <c r="NNV261" s="5"/>
      <c r="NNW261" s="5"/>
      <c r="NNX261" s="5"/>
      <c r="NNY261" s="5"/>
      <c r="NNZ261" s="5"/>
      <c r="NOA261" s="5"/>
      <c r="NOB261" s="5"/>
      <c r="NOC261" s="5"/>
      <c r="NOD261" s="5"/>
      <c r="NOE261" s="5"/>
      <c r="NOF261" s="5"/>
      <c r="NOG261" s="5"/>
      <c r="NOH261" s="5"/>
      <c r="NOI261" s="5"/>
      <c r="NOJ261" s="5"/>
      <c r="NOK261" s="5"/>
      <c r="NOL261" s="5"/>
      <c r="NOM261" s="5"/>
      <c r="NON261" s="5"/>
      <c r="NOO261" s="5"/>
      <c r="NOP261" s="5"/>
      <c r="NOQ261" s="5"/>
      <c r="NOR261" s="5"/>
      <c r="NOS261" s="5"/>
      <c r="NOT261" s="5"/>
      <c r="NOU261" s="5"/>
      <c r="NOV261" s="5"/>
      <c r="NOW261" s="5"/>
      <c r="NOX261" s="5"/>
      <c r="NOY261" s="5"/>
      <c r="NOZ261" s="5"/>
      <c r="NPA261" s="5"/>
      <c r="NPB261" s="5"/>
      <c r="NPC261" s="5"/>
      <c r="NPD261" s="5"/>
      <c r="NPE261" s="5"/>
      <c r="NPF261" s="5"/>
      <c r="NPG261" s="5"/>
      <c r="NPH261" s="5"/>
      <c r="NPI261" s="5"/>
      <c r="NPJ261" s="5"/>
      <c r="NPK261" s="5"/>
      <c r="NPL261" s="5"/>
      <c r="NPM261" s="5"/>
      <c r="NPN261" s="5"/>
      <c r="NPO261" s="5"/>
      <c r="NPP261" s="5"/>
      <c r="NPQ261" s="5"/>
      <c r="NPR261" s="5"/>
      <c r="NPS261" s="5"/>
      <c r="NPT261" s="5"/>
      <c r="NPU261" s="5"/>
      <c r="NPV261" s="5"/>
      <c r="NPW261" s="5"/>
      <c r="NPX261" s="5"/>
      <c r="NPY261" s="5"/>
      <c r="NPZ261" s="5"/>
      <c r="NQA261" s="5"/>
      <c r="NQB261" s="5"/>
      <c r="NQC261" s="5"/>
      <c r="NQD261" s="5"/>
      <c r="NQE261" s="5"/>
      <c r="NQF261" s="5"/>
      <c r="NQG261" s="5"/>
      <c r="NQH261" s="5"/>
      <c r="NQI261" s="5"/>
      <c r="NQJ261" s="5"/>
      <c r="NQK261" s="5"/>
      <c r="NQL261" s="5"/>
      <c r="NQM261" s="5"/>
      <c r="NQN261" s="5"/>
      <c r="NQO261" s="5"/>
      <c r="NQP261" s="5"/>
      <c r="NQQ261" s="5"/>
      <c r="NQR261" s="5"/>
      <c r="NQS261" s="5"/>
      <c r="NQT261" s="5"/>
      <c r="NQU261" s="5"/>
      <c r="NQV261" s="5"/>
      <c r="NQW261" s="5"/>
      <c r="NQX261" s="5"/>
      <c r="NQY261" s="5"/>
      <c r="NQZ261" s="5"/>
      <c r="NRA261" s="5"/>
      <c r="NRB261" s="5"/>
      <c r="NRC261" s="5"/>
      <c r="NRD261" s="5"/>
      <c r="NRE261" s="5"/>
      <c r="NRF261" s="5"/>
      <c r="NRG261" s="5"/>
      <c r="NRH261" s="5"/>
      <c r="NRI261" s="5"/>
      <c r="NRJ261" s="5"/>
      <c r="NRK261" s="5"/>
      <c r="NRL261" s="5"/>
      <c r="NRM261" s="5"/>
      <c r="NRN261" s="5"/>
      <c r="NRO261" s="5"/>
      <c r="NRP261" s="5"/>
      <c r="NRQ261" s="5"/>
      <c r="NRR261" s="5"/>
      <c r="NRS261" s="5"/>
      <c r="NRT261" s="5"/>
      <c r="NRU261" s="5"/>
      <c r="NRV261" s="5"/>
      <c r="NRW261" s="5"/>
      <c r="NRX261" s="5"/>
      <c r="NRY261" s="5"/>
      <c r="NRZ261" s="5"/>
      <c r="NSA261" s="5"/>
      <c r="NSB261" s="5"/>
      <c r="NSC261" s="5"/>
      <c r="NSD261" s="5"/>
      <c r="NSE261" s="5"/>
      <c r="NSF261" s="5"/>
      <c r="NSG261" s="5"/>
      <c r="NSH261" s="5"/>
      <c r="NSI261" s="5"/>
      <c r="NSJ261" s="5"/>
      <c r="NSK261" s="5"/>
      <c r="NSL261" s="5"/>
      <c r="NSM261" s="5"/>
      <c r="NSN261" s="5"/>
      <c r="NSO261" s="5"/>
      <c r="NSP261" s="5"/>
      <c r="NSQ261" s="5"/>
      <c r="NSR261" s="5"/>
      <c r="NSS261" s="5"/>
      <c r="NST261" s="5"/>
      <c r="NSU261" s="5"/>
      <c r="NSV261" s="5"/>
      <c r="NSW261" s="5"/>
      <c r="NSX261" s="5"/>
      <c r="NSY261" s="5"/>
      <c r="NSZ261" s="5"/>
      <c r="NTA261" s="5"/>
      <c r="NTB261" s="5"/>
      <c r="NTC261" s="5"/>
      <c r="NTD261" s="5"/>
      <c r="NTE261" s="5"/>
      <c r="NTF261" s="5"/>
      <c r="NTG261" s="5"/>
      <c r="NTH261" s="5"/>
      <c r="NTI261" s="5"/>
      <c r="NTJ261" s="5"/>
      <c r="NTK261" s="5"/>
      <c r="NTL261" s="5"/>
      <c r="NTM261" s="5"/>
      <c r="NTN261" s="5"/>
      <c r="NTO261" s="5"/>
      <c r="NTP261" s="5"/>
      <c r="NTQ261" s="5"/>
      <c r="NTR261" s="5"/>
      <c r="NTS261" s="5"/>
      <c r="NTT261" s="5"/>
      <c r="NTU261" s="5"/>
      <c r="NTV261" s="5"/>
      <c r="NTW261" s="5"/>
      <c r="NTX261" s="5"/>
      <c r="NTY261" s="5"/>
      <c r="NTZ261" s="5"/>
      <c r="NUA261" s="5"/>
      <c r="NUB261" s="5"/>
      <c r="NUC261" s="5"/>
      <c r="NUD261" s="5"/>
      <c r="NUE261" s="5"/>
      <c r="NUF261" s="5"/>
      <c r="NUG261" s="5"/>
      <c r="NUH261" s="5"/>
      <c r="NUI261" s="5"/>
      <c r="NUJ261" s="5"/>
      <c r="NUK261" s="5"/>
      <c r="NUL261" s="5"/>
      <c r="NUM261" s="5"/>
      <c r="NUN261" s="5"/>
      <c r="NUO261" s="5"/>
      <c r="NUP261" s="5"/>
      <c r="NUQ261" s="5"/>
      <c r="NUR261" s="5"/>
      <c r="NUS261" s="5"/>
      <c r="NUT261" s="5"/>
      <c r="NUU261" s="5"/>
      <c r="NUV261" s="5"/>
      <c r="NUW261" s="5"/>
      <c r="NUX261" s="5"/>
      <c r="NUY261" s="5"/>
      <c r="NUZ261" s="5"/>
      <c r="NVA261" s="5"/>
      <c r="NVB261" s="5"/>
      <c r="NVC261" s="5"/>
      <c r="NVD261" s="5"/>
      <c r="NVE261" s="5"/>
      <c r="NVF261" s="5"/>
      <c r="NVG261" s="5"/>
      <c r="NVH261" s="5"/>
      <c r="NVI261" s="5"/>
      <c r="NVJ261" s="5"/>
      <c r="NVK261" s="5"/>
      <c r="NVL261" s="5"/>
      <c r="NVM261" s="5"/>
      <c r="NVN261" s="5"/>
      <c r="NVO261" s="5"/>
      <c r="NVP261" s="5"/>
      <c r="NVQ261" s="5"/>
      <c r="NVR261" s="5"/>
      <c r="NVS261" s="5"/>
      <c r="NVT261" s="5"/>
      <c r="NVU261" s="5"/>
      <c r="NVV261" s="5"/>
      <c r="NVW261" s="5"/>
      <c r="NVX261" s="5"/>
      <c r="NVY261" s="5"/>
      <c r="NVZ261" s="5"/>
      <c r="NWA261" s="5"/>
      <c r="NWB261" s="5"/>
      <c r="NWC261" s="5"/>
      <c r="NWD261" s="5"/>
      <c r="NWE261" s="5"/>
      <c r="NWF261" s="5"/>
      <c r="NWG261" s="5"/>
      <c r="NWH261" s="5"/>
      <c r="NWI261" s="5"/>
      <c r="NWJ261" s="5"/>
      <c r="NWK261" s="5"/>
      <c r="NWL261" s="5"/>
      <c r="NWM261" s="5"/>
      <c r="NWN261" s="5"/>
      <c r="NWO261" s="5"/>
      <c r="NWP261" s="5"/>
      <c r="NWQ261" s="5"/>
      <c r="NWR261" s="5"/>
      <c r="NWS261" s="5"/>
      <c r="NWT261" s="5"/>
      <c r="NWU261" s="5"/>
      <c r="NWV261" s="5"/>
      <c r="NWW261" s="5"/>
      <c r="NWX261" s="5"/>
      <c r="NWY261" s="5"/>
      <c r="NWZ261" s="5"/>
      <c r="NXA261" s="5"/>
      <c r="NXB261" s="5"/>
      <c r="NXC261" s="5"/>
      <c r="NXD261" s="5"/>
      <c r="NXE261" s="5"/>
      <c r="NXF261" s="5"/>
      <c r="NXG261" s="5"/>
      <c r="NXH261" s="5"/>
      <c r="NXI261" s="5"/>
      <c r="NXJ261" s="5"/>
      <c r="NXK261" s="5"/>
      <c r="NXL261" s="5"/>
      <c r="NXM261" s="5"/>
      <c r="NXN261" s="5"/>
      <c r="NXO261" s="5"/>
      <c r="NXP261" s="5"/>
      <c r="NXQ261" s="5"/>
      <c r="NXR261" s="5"/>
      <c r="NXS261" s="5"/>
      <c r="NXT261" s="5"/>
      <c r="NXU261" s="5"/>
      <c r="NXV261" s="5"/>
      <c r="NXW261" s="5"/>
      <c r="NXX261" s="5"/>
      <c r="NXY261" s="5"/>
      <c r="NXZ261" s="5"/>
      <c r="NYA261" s="5"/>
      <c r="NYB261" s="5"/>
      <c r="NYC261" s="5"/>
      <c r="NYD261" s="5"/>
      <c r="NYE261" s="5"/>
      <c r="NYF261" s="5"/>
      <c r="NYG261" s="5"/>
      <c r="NYH261" s="5"/>
      <c r="NYI261" s="5"/>
      <c r="NYJ261" s="5"/>
      <c r="NYK261" s="5"/>
      <c r="NYL261" s="5"/>
      <c r="NYM261" s="5"/>
      <c r="NYN261" s="5"/>
      <c r="NYO261" s="5"/>
      <c r="NYP261" s="5"/>
      <c r="NYQ261" s="5"/>
      <c r="NYR261" s="5"/>
      <c r="NYS261" s="5"/>
      <c r="NYT261" s="5"/>
      <c r="NYU261" s="5"/>
      <c r="NYV261" s="5"/>
      <c r="NYW261" s="5"/>
      <c r="NYX261" s="5"/>
      <c r="NYY261" s="5"/>
      <c r="NYZ261" s="5"/>
      <c r="NZA261" s="5"/>
      <c r="NZB261" s="5"/>
      <c r="NZC261" s="5"/>
      <c r="NZD261" s="5"/>
      <c r="NZE261" s="5"/>
      <c r="NZF261" s="5"/>
      <c r="NZG261" s="5"/>
      <c r="NZH261" s="5"/>
      <c r="NZI261" s="5"/>
      <c r="NZJ261" s="5"/>
      <c r="NZK261" s="5"/>
      <c r="NZL261" s="5"/>
      <c r="NZM261" s="5"/>
      <c r="NZN261" s="5"/>
      <c r="NZO261" s="5"/>
      <c r="NZP261" s="5"/>
      <c r="NZQ261" s="5"/>
      <c r="NZR261" s="5"/>
      <c r="NZS261" s="5"/>
      <c r="NZT261" s="5"/>
      <c r="NZU261" s="5"/>
      <c r="NZV261" s="5"/>
      <c r="NZW261" s="5"/>
      <c r="NZX261" s="5"/>
      <c r="NZY261" s="5"/>
      <c r="NZZ261" s="5"/>
      <c r="OAA261" s="5"/>
      <c r="OAB261" s="5"/>
      <c r="OAC261" s="5"/>
      <c r="OAD261" s="5"/>
      <c r="OAE261" s="5"/>
      <c r="OAF261" s="5"/>
      <c r="OAG261" s="5"/>
      <c r="OAH261" s="5"/>
      <c r="OAI261" s="5"/>
      <c r="OAJ261" s="5"/>
      <c r="OAK261" s="5"/>
      <c r="OAL261" s="5"/>
      <c r="OAM261" s="5"/>
      <c r="OAN261" s="5"/>
      <c r="OAO261" s="5"/>
      <c r="OAP261" s="5"/>
      <c r="OAQ261" s="5"/>
      <c r="OAR261" s="5"/>
      <c r="OAS261" s="5"/>
      <c r="OAT261" s="5"/>
      <c r="OAU261" s="5"/>
      <c r="OAV261" s="5"/>
      <c r="OAW261" s="5"/>
      <c r="OAX261" s="5"/>
      <c r="OAY261" s="5"/>
      <c r="OAZ261" s="5"/>
      <c r="OBA261" s="5"/>
      <c r="OBB261" s="5"/>
      <c r="OBC261" s="5"/>
      <c r="OBD261" s="5"/>
      <c r="OBE261" s="5"/>
      <c r="OBF261" s="5"/>
      <c r="OBG261" s="5"/>
      <c r="OBH261" s="5"/>
      <c r="OBI261" s="5"/>
      <c r="OBJ261" s="5"/>
      <c r="OBK261" s="5"/>
      <c r="OBL261" s="5"/>
      <c r="OBM261" s="5"/>
      <c r="OBN261" s="5"/>
      <c r="OBO261" s="5"/>
      <c r="OBP261" s="5"/>
      <c r="OBQ261" s="5"/>
      <c r="OBR261" s="5"/>
      <c r="OBS261" s="5"/>
      <c r="OBT261" s="5"/>
      <c r="OBU261" s="5"/>
      <c r="OBV261" s="5"/>
      <c r="OBW261" s="5"/>
      <c r="OBX261" s="5"/>
      <c r="OBY261" s="5"/>
      <c r="OBZ261" s="5"/>
      <c r="OCA261" s="5"/>
      <c r="OCB261" s="5"/>
      <c r="OCC261" s="5"/>
      <c r="OCD261" s="5"/>
      <c r="OCE261" s="5"/>
      <c r="OCF261" s="5"/>
      <c r="OCG261" s="5"/>
      <c r="OCH261" s="5"/>
      <c r="OCI261" s="5"/>
      <c r="OCJ261" s="5"/>
      <c r="OCK261" s="5"/>
      <c r="OCL261" s="5"/>
      <c r="OCM261" s="5"/>
      <c r="OCN261" s="5"/>
      <c r="OCO261" s="5"/>
      <c r="OCP261" s="5"/>
      <c r="OCQ261" s="5"/>
      <c r="OCR261" s="5"/>
      <c r="OCS261" s="5"/>
      <c r="OCT261" s="5"/>
      <c r="OCU261" s="5"/>
      <c r="OCV261" s="5"/>
      <c r="OCW261" s="5"/>
      <c r="OCX261" s="5"/>
      <c r="OCY261" s="5"/>
      <c r="OCZ261" s="5"/>
      <c r="ODA261" s="5"/>
      <c r="ODB261" s="5"/>
      <c r="ODC261" s="5"/>
      <c r="ODD261" s="5"/>
      <c r="ODE261" s="5"/>
      <c r="ODF261" s="5"/>
      <c r="ODG261" s="5"/>
      <c r="ODH261" s="5"/>
      <c r="ODI261" s="5"/>
      <c r="ODJ261" s="5"/>
      <c r="ODK261" s="5"/>
      <c r="ODL261" s="5"/>
      <c r="ODM261" s="5"/>
      <c r="ODN261" s="5"/>
      <c r="ODO261" s="5"/>
      <c r="ODP261" s="5"/>
      <c r="ODQ261" s="5"/>
      <c r="ODR261" s="5"/>
      <c r="ODS261" s="5"/>
      <c r="ODT261" s="5"/>
      <c r="ODU261" s="5"/>
      <c r="ODV261" s="5"/>
      <c r="ODW261" s="5"/>
      <c r="ODX261" s="5"/>
      <c r="ODY261" s="5"/>
      <c r="ODZ261" s="5"/>
      <c r="OEA261" s="5"/>
      <c r="OEB261" s="5"/>
      <c r="OEC261" s="5"/>
      <c r="OED261" s="5"/>
      <c r="OEE261" s="5"/>
      <c r="OEF261" s="5"/>
      <c r="OEG261" s="5"/>
      <c r="OEH261" s="5"/>
      <c r="OEI261" s="5"/>
      <c r="OEJ261" s="5"/>
      <c r="OEK261" s="5"/>
      <c r="OEL261" s="5"/>
      <c r="OEM261" s="5"/>
      <c r="OEN261" s="5"/>
      <c r="OEO261" s="5"/>
      <c r="OEP261" s="5"/>
      <c r="OEQ261" s="5"/>
      <c r="OER261" s="5"/>
      <c r="OES261" s="5"/>
      <c r="OET261" s="5"/>
      <c r="OEU261" s="5"/>
      <c r="OEV261" s="5"/>
      <c r="OEW261" s="5"/>
      <c r="OEX261" s="5"/>
      <c r="OEY261" s="5"/>
      <c r="OEZ261" s="5"/>
      <c r="OFA261" s="5"/>
      <c r="OFB261" s="5"/>
      <c r="OFC261" s="5"/>
      <c r="OFD261" s="5"/>
      <c r="OFE261" s="5"/>
      <c r="OFF261" s="5"/>
      <c r="OFG261" s="5"/>
      <c r="OFH261" s="5"/>
      <c r="OFI261" s="5"/>
      <c r="OFJ261" s="5"/>
      <c r="OFK261" s="5"/>
      <c r="OFL261" s="5"/>
      <c r="OFM261" s="5"/>
      <c r="OFN261" s="5"/>
      <c r="OFO261" s="5"/>
      <c r="OFP261" s="5"/>
      <c r="OFQ261" s="5"/>
      <c r="OFR261" s="5"/>
      <c r="OFS261" s="5"/>
      <c r="OFT261" s="5"/>
      <c r="OFU261" s="5"/>
      <c r="OFV261" s="5"/>
      <c r="OFW261" s="5"/>
      <c r="OFX261" s="5"/>
      <c r="OFY261" s="5"/>
      <c r="OFZ261" s="5"/>
      <c r="OGA261" s="5"/>
      <c r="OGB261" s="5"/>
      <c r="OGC261" s="5"/>
      <c r="OGD261" s="5"/>
      <c r="OGE261" s="5"/>
      <c r="OGF261" s="5"/>
      <c r="OGG261" s="5"/>
      <c r="OGH261" s="5"/>
      <c r="OGI261" s="5"/>
      <c r="OGJ261" s="5"/>
      <c r="OGK261" s="5"/>
      <c r="OGL261" s="5"/>
      <c r="OGM261" s="5"/>
      <c r="OGN261" s="5"/>
      <c r="OGO261" s="5"/>
      <c r="OGP261" s="5"/>
      <c r="OGQ261" s="5"/>
      <c r="OGR261" s="5"/>
      <c r="OGS261" s="5"/>
      <c r="OGT261" s="5"/>
      <c r="OGU261" s="5"/>
      <c r="OGV261" s="5"/>
      <c r="OGW261" s="5"/>
      <c r="OGX261" s="5"/>
      <c r="OGY261" s="5"/>
      <c r="OGZ261" s="5"/>
      <c r="OHA261" s="5"/>
      <c r="OHB261" s="5"/>
      <c r="OHC261" s="5"/>
      <c r="OHD261" s="5"/>
      <c r="OHE261" s="5"/>
      <c r="OHF261" s="5"/>
      <c r="OHG261" s="5"/>
      <c r="OHH261" s="5"/>
      <c r="OHI261" s="5"/>
      <c r="OHJ261" s="5"/>
      <c r="OHK261" s="5"/>
      <c r="OHL261" s="5"/>
      <c r="OHM261" s="5"/>
      <c r="OHN261" s="5"/>
      <c r="OHO261" s="5"/>
      <c r="OHP261" s="5"/>
      <c r="OHQ261" s="5"/>
      <c r="OHR261" s="5"/>
      <c r="OHS261" s="5"/>
      <c r="OHT261" s="5"/>
      <c r="OHU261" s="5"/>
      <c r="OHV261" s="5"/>
      <c r="OHW261" s="5"/>
      <c r="OHX261" s="5"/>
      <c r="OHY261" s="5"/>
      <c r="OHZ261" s="5"/>
      <c r="OIA261" s="5"/>
      <c r="OIB261" s="5"/>
      <c r="OIC261" s="5"/>
      <c r="OID261" s="5"/>
      <c r="OIE261" s="5"/>
      <c r="OIF261" s="5"/>
      <c r="OIG261" s="5"/>
      <c r="OIH261" s="5"/>
      <c r="OII261" s="5"/>
      <c r="OIJ261" s="5"/>
      <c r="OIK261" s="5"/>
      <c r="OIL261" s="5"/>
      <c r="OIM261" s="5"/>
      <c r="OIN261" s="5"/>
      <c r="OIO261" s="5"/>
      <c r="OIP261" s="5"/>
      <c r="OIQ261" s="5"/>
      <c r="OIR261" s="5"/>
      <c r="OIS261" s="5"/>
      <c r="OIT261" s="5"/>
      <c r="OIU261" s="5"/>
      <c r="OIV261" s="5"/>
      <c r="OIW261" s="5"/>
      <c r="OIX261" s="5"/>
      <c r="OIY261" s="5"/>
      <c r="OIZ261" s="5"/>
      <c r="OJA261" s="5"/>
      <c r="OJB261" s="5"/>
      <c r="OJC261" s="5"/>
      <c r="OJD261" s="5"/>
      <c r="OJE261" s="5"/>
      <c r="OJF261" s="5"/>
      <c r="OJG261" s="5"/>
      <c r="OJH261" s="5"/>
      <c r="OJI261" s="5"/>
      <c r="OJJ261" s="5"/>
      <c r="OJK261" s="5"/>
      <c r="OJL261" s="5"/>
      <c r="OJM261" s="5"/>
      <c r="OJN261" s="5"/>
      <c r="OJO261" s="5"/>
      <c r="OJP261" s="5"/>
      <c r="OJQ261" s="5"/>
      <c r="OJR261" s="5"/>
      <c r="OJS261" s="5"/>
      <c r="OJT261" s="5"/>
      <c r="OJU261" s="5"/>
      <c r="OJV261" s="5"/>
      <c r="OJW261" s="5"/>
      <c r="OJX261" s="5"/>
      <c r="OJY261" s="5"/>
      <c r="OJZ261" s="5"/>
      <c r="OKA261" s="5"/>
      <c r="OKB261" s="5"/>
      <c r="OKC261" s="5"/>
      <c r="OKD261" s="5"/>
      <c r="OKE261" s="5"/>
      <c r="OKF261" s="5"/>
      <c r="OKG261" s="5"/>
      <c r="OKH261" s="5"/>
      <c r="OKI261" s="5"/>
      <c r="OKJ261" s="5"/>
      <c r="OKK261" s="5"/>
      <c r="OKL261" s="5"/>
      <c r="OKM261" s="5"/>
      <c r="OKN261" s="5"/>
      <c r="OKO261" s="5"/>
      <c r="OKP261" s="5"/>
      <c r="OKQ261" s="5"/>
      <c r="OKR261" s="5"/>
      <c r="OKS261" s="5"/>
      <c r="OKT261" s="5"/>
      <c r="OKU261" s="5"/>
      <c r="OKV261" s="5"/>
      <c r="OKW261" s="5"/>
      <c r="OKX261" s="5"/>
      <c r="OKY261" s="5"/>
      <c r="OKZ261" s="5"/>
      <c r="OLA261" s="5"/>
      <c r="OLB261" s="5"/>
      <c r="OLC261" s="5"/>
      <c r="OLD261" s="5"/>
      <c r="OLE261" s="5"/>
      <c r="OLF261" s="5"/>
      <c r="OLG261" s="5"/>
      <c r="OLH261" s="5"/>
      <c r="OLI261" s="5"/>
      <c r="OLJ261" s="5"/>
      <c r="OLK261" s="5"/>
      <c r="OLL261" s="5"/>
      <c r="OLM261" s="5"/>
      <c r="OLN261" s="5"/>
      <c r="OLO261" s="5"/>
      <c r="OLP261" s="5"/>
      <c r="OLQ261" s="5"/>
      <c r="OLR261" s="5"/>
      <c r="OLS261" s="5"/>
      <c r="OLT261" s="5"/>
      <c r="OLU261" s="5"/>
      <c r="OLV261" s="5"/>
      <c r="OLW261" s="5"/>
      <c r="OLX261" s="5"/>
      <c r="OLY261" s="5"/>
      <c r="OLZ261" s="5"/>
      <c r="OMA261" s="5"/>
      <c r="OMB261" s="5"/>
      <c r="OMC261" s="5"/>
      <c r="OMD261" s="5"/>
      <c r="OME261" s="5"/>
      <c r="OMF261" s="5"/>
      <c r="OMG261" s="5"/>
      <c r="OMH261" s="5"/>
      <c r="OMI261" s="5"/>
      <c r="OMJ261" s="5"/>
      <c r="OMK261" s="5"/>
      <c r="OML261" s="5"/>
      <c r="OMM261" s="5"/>
      <c r="OMN261" s="5"/>
      <c r="OMO261" s="5"/>
      <c r="OMP261" s="5"/>
      <c r="OMQ261" s="5"/>
      <c r="OMR261" s="5"/>
      <c r="OMS261" s="5"/>
      <c r="OMT261" s="5"/>
      <c r="OMU261" s="5"/>
      <c r="OMV261" s="5"/>
      <c r="OMW261" s="5"/>
      <c r="OMX261" s="5"/>
      <c r="OMY261" s="5"/>
      <c r="OMZ261" s="5"/>
      <c r="ONA261" s="5"/>
      <c r="ONB261" s="5"/>
      <c r="ONC261" s="5"/>
      <c r="OND261" s="5"/>
      <c r="ONE261" s="5"/>
      <c r="ONF261" s="5"/>
      <c r="ONG261" s="5"/>
      <c r="ONH261" s="5"/>
      <c r="ONI261" s="5"/>
      <c r="ONJ261" s="5"/>
      <c r="ONK261" s="5"/>
      <c r="ONL261" s="5"/>
      <c r="ONM261" s="5"/>
      <c r="ONN261" s="5"/>
      <c r="ONO261" s="5"/>
      <c r="ONP261" s="5"/>
      <c r="ONQ261" s="5"/>
      <c r="ONR261" s="5"/>
      <c r="ONS261" s="5"/>
      <c r="ONT261" s="5"/>
      <c r="ONU261" s="5"/>
      <c r="ONV261" s="5"/>
      <c r="ONW261" s="5"/>
      <c r="ONX261" s="5"/>
      <c r="ONY261" s="5"/>
      <c r="ONZ261" s="5"/>
      <c r="OOA261" s="5"/>
      <c r="OOB261" s="5"/>
      <c r="OOC261" s="5"/>
      <c r="OOD261" s="5"/>
      <c r="OOE261" s="5"/>
      <c r="OOF261" s="5"/>
      <c r="OOG261" s="5"/>
      <c r="OOH261" s="5"/>
      <c r="OOI261" s="5"/>
      <c r="OOJ261" s="5"/>
      <c r="OOK261" s="5"/>
      <c r="OOL261" s="5"/>
      <c r="OOM261" s="5"/>
      <c r="OON261" s="5"/>
      <c r="OOO261" s="5"/>
      <c r="OOP261" s="5"/>
      <c r="OOQ261" s="5"/>
      <c r="OOR261" s="5"/>
      <c r="OOS261" s="5"/>
      <c r="OOT261" s="5"/>
      <c r="OOU261" s="5"/>
      <c r="OOV261" s="5"/>
      <c r="OOW261" s="5"/>
      <c r="OOX261" s="5"/>
      <c r="OOY261" s="5"/>
      <c r="OOZ261" s="5"/>
      <c r="OPA261" s="5"/>
      <c r="OPB261" s="5"/>
      <c r="OPC261" s="5"/>
      <c r="OPD261" s="5"/>
      <c r="OPE261" s="5"/>
      <c r="OPF261" s="5"/>
      <c r="OPG261" s="5"/>
      <c r="OPH261" s="5"/>
      <c r="OPI261" s="5"/>
      <c r="OPJ261" s="5"/>
      <c r="OPK261" s="5"/>
      <c r="OPL261" s="5"/>
      <c r="OPM261" s="5"/>
      <c r="OPN261" s="5"/>
      <c r="OPO261" s="5"/>
      <c r="OPP261" s="5"/>
      <c r="OPQ261" s="5"/>
      <c r="OPR261" s="5"/>
      <c r="OPS261" s="5"/>
      <c r="OPT261" s="5"/>
      <c r="OPU261" s="5"/>
      <c r="OPV261" s="5"/>
      <c r="OPW261" s="5"/>
      <c r="OPX261" s="5"/>
      <c r="OPY261" s="5"/>
      <c r="OPZ261" s="5"/>
      <c r="OQA261" s="5"/>
      <c r="OQB261" s="5"/>
      <c r="OQC261" s="5"/>
      <c r="OQD261" s="5"/>
      <c r="OQE261" s="5"/>
      <c r="OQF261" s="5"/>
      <c r="OQG261" s="5"/>
      <c r="OQH261" s="5"/>
      <c r="OQI261" s="5"/>
      <c r="OQJ261" s="5"/>
      <c r="OQK261" s="5"/>
      <c r="OQL261" s="5"/>
      <c r="OQM261" s="5"/>
      <c r="OQN261" s="5"/>
      <c r="OQO261" s="5"/>
      <c r="OQP261" s="5"/>
      <c r="OQQ261" s="5"/>
      <c r="OQR261" s="5"/>
      <c r="OQS261" s="5"/>
      <c r="OQT261" s="5"/>
      <c r="OQU261" s="5"/>
      <c r="OQV261" s="5"/>
      <c r="OQW261" s="5"/>
      <c r="OQX261" s="5"/>
      <c r="OQY261" s="5"/>
      <c r="OQZ261" s="5"/>
      <c r="ORA261" s="5"/>
      <c r="ORB261" s="5"/>
      <c r="ORC261" s="5"/>
      <c r="ORD261" s="5"/>
      <c r="ORE261" s="5"/>
      <c r="ORF261" s="5"/>
      <c r="ORG261" s="5"/>
      <c r="ORH261" s="5"/>
      <c r="ORI261" s="5"/>
      <c r="ORJ261" s="5"/>
      <c r="ORK261" s="5"/>
      <c r="ORL261" s="5"/>
      <c r="ORM261" s="5"/>
      <c r="ORN261" s="5"/>
      <c r="ORO261" s="5"/>
      <c r="ORP261" s="5"/>
      <c r="ORQ261" s="5"/>
      <c r="ORR261" s="5"/>
      <c r="ORS261" s="5"/>
      <c r="ORT261" s="5"/>
      <c r="ORU261" s="5"/>
      <c r="ORV261" s="5"/>
      <c r="ORW261" s="5"/>
      <c r="ORX261" s="5"/>
      <c r="ORY261" s="5"/>
      <c r="ORZ261" s="5"/>
      <c r="OSA261" s="5"/>
      <c r="OSB261" s="5"/>
      <c r="OSC261" s="5"/>
      <c r="OSD261" s="5"/>
      <c r="OSE261" s="5"/>
      <c r="OSF261" s="5"/>
      <c r="OSG261" s="5"/>
      <c r="OSH261" s="5"/>
      <c r="OSI261" s="5"/>
      <c r="OSJ261" s="5"/>
      <c r="OSK261" s="5"/>
      <c r="OSL261" s="5"/>
      <c r="OSM261" s="5"/>
      <c r="OSN261" s="5"/>
      <c r="OSO261" s="5"/>
      <c r="OSP261" s="5"/>
      <c r="OSQ261" s="5"/>
      <c r="OSR261" s="5"/>
      <c r="OSS261" s="5"/>
      <c r="OST261" s="5"/>
      <c r="OSU261" s="5"/>
      <c r="OSV261" s="5"/>
      <c r="OSW261" s="5"/>
      <c r="OSX261" s="5"/>
      <c r="OSY261" s="5"/>
      <c r="OSZ261" s="5"/>
      <c r="OTA261" s="5"/>
      <c r="OTB261" s="5"/>
      <c r="OTC261" s="5"/>
      <c r="OTD261" s="5"/>
      <c r="OTE261" s="5"/>
      <c r="OTF261" s="5"/>
      <c r="OTG261" s="5"/>
      <c r="OTH261" s="5"/>
      <c r="OTI261" s="5"/>
      <c r="OTJ261" s="5"/>
      <c r="OTK261" s="5"/>
      <c r="OTL261" s="5"/>
      <c r="OTM261" s="5"/>
      <c r="OTN261" s="5"/>
      <c r="OTO261" s="5"/>
      <c r="OTP261" s="5"/>
      <c r="OTQ261" s="5"/>
      <c r="OTR261" s="5"/>
      <c r="OTS261" s="5"/>
      <c r="OTT261" s="5"/>
      <c r="OTU261" s="5"/>
      <c r="OTV261" s="5"/>
      <c r="OTW261" s="5"/>
      <c r="OTX261" s="5"/>
      <c r="OTY261" s="5"/>
      <c r="OTZ261" s="5"/>
      <c r="OUA261" s="5"/>
      <c r="OUB261" s="5"/>
      <c r="OUC261" s="5"/>
      <c r="OUD261" s="5"/>
      <c r="OUE261" s="5"/>
      <c r="OUF261" s="5"/>
      <c r="OUG261" s="5"/>
      <c r="OUH261" s="5"/>
      <c r="OUI261" s="5"/>
      <c r="OUJ261" s="5"/>
      <c r="OUK261" s="5"/>
      <c r="OUL261" s="5"/>
      <c r="OUM261" s="5"/>
      <c r="OUN261" s="5"/>
      <c r="OUO261" s="5"/>
      <c r="OUP261" s="5"/>
      <c r="OUQ261" s="5"/>
      <c r="OUR261" s="5"/>
      <c r="OUS261" s="5"/>
      <c r="OUT261" s="5"/>
      <c r="OUU261" s="5"/>
      <c r="OUV261" s="5"/>
      <c r="OUW261" s="5"/>
      <c r="OUX261" s="5"/>
      <c r="OUY261" s="5"/>
      <c r="OUZ261" s="5"/>
      <c r="OVA261" s="5"/>
      <c r="OVB261" s="5"/>
      <c r="OVC261" s="5"/>
      <c r="OVD261" s="5"/>
      <c r="OVE261" s="5"/>
      <c r="OVF261" s="5"/>
      <c r="OVG261" s="5"/>
      <c r="OVH261" s="5"/>
      <c r="OVI261" s="5"/>
      <c r="OVJ261" s="5"/>
      <c r="OVK261" s="5"/>
      <c r="OVL261" s="5"/>
      <c r="OVM261" s="5"/>
      <c r="OVN261" s="5"/>
      <c r="OVO261" s="5"/>
      <c r="OVP261" s="5"/>
      <c r="OVQ261" s="5"/>
      <c r="OVR261" s="5"/>
      <c r="OVS261" s="5"/>
      <c r="OVT261" s="5"/>
      <c r="OVU261" s="5"/>
      <c r="OVV261" s="5"/>
      <c r="OVW261" s="5"/>
      <c r="OVX261" s="5"/>
      <c r="OVY261" s="5"/>
      <c r="OVZ261" s="5"/>
      <c r="OWA261" s="5"/>
      <c r="OWB261" s="5"/>
      <c r="OWC261" s="5"/>
      <c r="OWD261" s="5"/>
      <c r="OWE261" s="5"/>
      <c r="OWF261" s="5"/>
      <c r="OWG261" s="5"/>
      <c r="OWH261" s="5"/>
      <c r="OWI261" s="5"/>
      <c r="OWJ261" s="5"/>
      <c r="OWK261" s="5"/>
      <c r="OWL261" s="5"/>
      <c r="OWM261" s="5"/>
      <c r="OWN261" s="5"/>
      <c r="OWO261" s="5"/>
      <c r="OWP261" s="5"/>
      <c r="OWQ261" s="5"/>
      <c r="OWR261" s="5"/>
      <c r="OWS261" s="5"/>
      <c r="OWT261" s="5"/>
      <c r="OWU261" s="5"/>
      <c r="OWV261" s="5"/>
      <c r="OWW261" s="5"/>
      <c r="OWX261" s="5"/>
      <c r="OWY261" s="5"/>
      <c r="OWZ261" s="5"/>
      <c r="OXA261" s="5"/>
      <c r="OXB261" s="5"/>
      <c r="OXC261" s="5"/>
      <c r="OXD261" s="5"/>
      <c r="OXE261" s="5"/>
      <c r="OXF261" s="5"/>
      <c r="OXG261" s="5"/>
      <c r="OXH261" s="5"/>
      <c r="OXI261" s="5"/>
      <c r="OXJ261" s="5"/>
      <c r="OXK261" s="5"/>
      <c r="OXL261" s="5"/>
      <c r="OXM261" s="5"/>
      <c r="OXN261" s="5"/>
      <c r="OXO261" s="5"/>
      <c r="OXP261" s="5"/>
      <c r="OXQ261" s="5"/>
      <c r="OXR261" s="5"/>
      <c r="OXS261" s="5"/>
      <c r="OXT261" s="5"/>
      <c r="OXU261" s="5"/>
      <c r="OXV261" s="5"/>
      <c r="OXW261" s="5"/>
      <c r="OXX261" s="5"/>
      <c r="OXY261" s="5"/>
      <c r="OXZ261" s="5"/>
      <c r="OYA261" s="5"/>
      <c r="OYB261" s="5"/>
      <c r="OYC261" s="5"/>
      <c r="OYD261" s="5"/>
      <c r="OYE261" s="5"/>
      <c r="OYF261" s="5"/>
      <c r="OYG261" s="5"/>
      <c r="OYH261" s="5"/>
      <c r="OYI261" s="5"/>
      <c r="OYJ261" s="5"/>
      <c r="OYK261" s="5"/>
      <c r="OYL261" s="5"/>
      <c r="OYM261" s="5"/>
      <c r="OYN261" s="5"/>
      <c r="OYO261" s="5"/>
      <c r="OYP261" s="5"/>
      <c r="OYQ261" s="5"/>
      <c r="OYR261" s="5"/>
      <c r="OYS261" s="5"/>
      <c r="OYT261" s="5"/>
      <c r="OYU261" s="5"/>
      <c r="OYV261" s="5"/>
      <c r="OYW261" s="5"/>
      <c r="OYX261" s="5"/>
      <c r="OYY261" s="5"/>
      <c r="OYZ261" s="5"/>
      <c r="OZA261" s="5"/>
      <c r="OZB261" s="5"/>
      <c r="OZC261" s="5"/>
      <c r="OZD261" s="5"/>
      <c r="OZE261" s="5"/>
      <c r="OZF261" s="5"/>
      <c r="OZG261" s="5"/>
      <c r="OZH261" s="5"/>
      <c r="OZI261" s="5"/>
      <c r="OZJ261" s="5"/>
      <c r="OZK261" s="5"/>
      <c r="OZL261" s="5"/>
      <c r="OZM261" s="5"/>
      <c r="OZN261" s="5"/>
      <c r="OZO261" s="5"/>
      <c r="OZP261" s="5"/>
      <c r="OZQ261" s="5"/>
      <c r="OZR261" s="5"/>
      <c r="OZS261" s="5"/>
      <c r="OZT261" s="5"/>
      <c r="OZU261" s="5"/>
      <c r="OZV261" s="5"/>
      <c r="OZW261" s="5"/>
      <c r="OZX261" s="5"/>
      <c r="OZY261" s="5"/>
      <c r="OZZ261" s="5"/>
      <c r="PAA261" s="5"/>
      <c r="PAB261" s="5"/>
      <c r="PAC261" s="5"/>
      <c r="PAD261" s="5"/>
      <c r="PAE261" s="5"/>
      <c r="PAF261" s="5"/>
      <c r="PAG261" s="5"/>
      <c r="PAH261" s="5"/>
      <c r="PAI261" s="5"/>
      <c r="PAJ261" s="5"/>
      <c r="PAK261" s="5"/>
      <c r="PAL261" s="5"/>
      <c r="PAM261" s="5"/>
      <c r="PAN261" s="5"/>
      <c r="PAO261" s="5"/>
      <c r="PAP261" s="5"/>
      <c r="PAQ261" s="5"/>
      <c r="PAR261" s="5"/>
      <c r="PAS261" s="5"/>
      <c r="PAT261" s="5"/>
      <c r="PAU261" s="5"/>
      <c r="PAV261" s="5"/>
      <c r="PAW261" s="5"/>
      <c r="PAX261" s="5"/>
      <c r="PAY261" s="5"/>
      <c r="PAZ261" s="5"/>
      <c r="PBA261" s="5"/>
      <c r="PBB261" s="5"/>
      <c r="PBC261" s="5"/>
      <c r="PBD261" s="5"/>
      <c r="PBE261" s="5"/>
      <c r="PBF261" s="5"/>
      <c r="PBG261" s="5"/>
      <c r="PBH261" s="5"/>
      <c r="PBI261" s="5"/>
      <c r="PBJ261" s="5"/>
      <c r="PBK261" s="5"/>
      <c r="PBL261" s="5"/>
      <c r="PBM261" s="5"/>
      <c r="PBN261" s="5"/>
      <c r="PBO261" s="5"/>
      <c r="PBP261" s="5"/>
      <c r="PBQ261" s="5"/>
      <c r="PBR261" s="5"/>
      <c r="PBS261" s="5"/>
      <c r="PBT261" s="5"/>
      <c r="PBU261" s="5"/>
      <c r="PBV261" s="5"/>
      <c r="PBW261" s="5"/>
      <c r="PBX261" s="5"/>
      <c r="PBY261" s="5"/>
      <c r="PBZ261" s="5"/>
      <c r="PCA261" s="5"/>
      <c r="PCB261" s="5"/>
      <c r="PCC261" s="5"/>
      <c r="PCD261" s="5"/>
      <c r="PCE261" s="5"/>
      <c r="PCF261" s="5"/>
      <c r="PCG261" s="5"/>
      <c r="PCH261" s="5"/>
      <c r="PCI261" s="5"/>
      <c r="PCJ261" s="5"/>
      <c r="PCK261" s="5"/>
      <c r="PCL261" s="5"/>
      <c r="PCM261" s="5"/>
      <c r="PCN261" s="5"/>
      <c r="PCO261" s="5"/>
      <c r="PCP261" s="5"/>
      <c r="PCQ261" s="5"/>
      <c r="PCR261" s="5"/>
      <c r="PCS261" s="5"/>
      <c r="PCT261" s="5"/>
      <c r="PCU261" s="5"/>
      <c r="PCV261" s="5"/>
      <c r="PCW261" s="5"/>
      <c r="PCX261" s="5"/>
      <c r="PCY261" s="5"/>
      <c r="PCZ261" s="5"/>
      <c r="PDA261" s="5"/>
      <c r="PDB261" s="5"/>
      <c r="PDC261" s="5"/>
      <c r="PDD261" s="5"/>
      <c r="PDE261" s="5"/>
      <c r="PDF261" s="5"/>
      <c r="PDG261" s="5"/>
      <c r="PDH261" s="5"/>
      <c r="PDI261" s="5"/>
      <c r="PDJ261" s="5"/>
      <c r="PDK261" s="5"/>
      <c r="PDL261" s="5"/>
      <c r="PDM261" s="5"/>
      <c r="PDN261" s="5"/>
      <c r="PDO261" s="5"/>
      <c r="PDP261" s="5"/>
      <c r="PDQ261" s="5"/>
      <c r="PDR261" s="5"/>
      <c r="PDS261" s="5"/>
      <c r="PDT261" s="5"/>
      <c r="PDU261" s="5"/>
      <c r="PDV261" s="5"/>
      <c r="PDW261" s="5"/>
      <c r="PDX261" s="5"/>
      <c r="PDY261" s="5"/>
      <c r="PDZ261" s="5"/>
      <c r="PEA261" s="5"/>
      <c r="PEB261" s="5"/>
      <c r="PEC261" s="5"/>
      <c r="PED261" s="5"/>
      <c r="PEE261" s="5"/>
      <c r="PEF261" s="5"/>
      <c r="PEG261" s="5"/>
      <c r="PEH261" s="5"/>
      <c r="PEI261" s="5"/>
      <c r="PEJ261" s="5"/>
      <c r="PEK261" s="5"/>
      <c r="PEL261" s="5"/>
      <c r="PEM261" s="5"/>
      <c r="PEN261" s="5"/>
      <c r="PEO261" s="5"/>
      <c r="PEP261" s="5"/>
      <c r="PEQ261" s="5"/>
      <c r="PER261" s="5"/>
      <c r="PES261" s="5"/>
      <c r="PET261" s="5"/>
      <c r="PEU261" s="5"/>
      <c r="PEV261" s="5"/>
      <c r="PEW261" s="5"/>
      <c r="PEX261" s="5"/>
      <c r="PEY261" s="5"/>
      <c r="PEZ261" s="5"/>
      <c r="PFA261" s="5"/>
      <c r="PFB261" s="5"/>
      <c r="PFC261" s="5"/>
      <c r="PFD261" s="5"/>
      <c r="PFE261" s="5"/>
      <c r="PFF261" s="5"/>
      <c r="PFG261" s="5"/>
      <c r="PFH261" s="5"/>
      <c r="PFI261" s="5"/>
      <c r="PFJ261" s="5"/>
      <c r="PFK261" s="5"/>
      <c r="PFL261" s="5"/>
      <c r="PFM261" s="5"/>
      <c r="PFN261" s="5"/>
      <c r="PFO261" s="5"/>
      <c r="PFP261" s="5"/>
      <c r="PFQ261" s="5"/>
      <c r="PFR261" s="5"/>
      <c r="PFS261" s="5"/>
      <c r="PFT261" s="5"/>
      <c r="PFU261" s="5"/>
      <c r="PFV261" s="5"/>
      <c r="PFW261" s="5"/>
      <c r="PFX261" s="5"/>
      <c r="PFY261" s="5"/>
      <c r="PFZ261" s="5"/>
      <c r="PGA261" s="5"/>
      <c r="PGB261" s="5"/>
      <c r="PGC261" s="5"/>
      <c r="PGD261" s="5"/>
      <c r="PGE261" s="5"/>
      <c r="PGF261" s="5"/>
      <c r="PGG261" s="5"/>
      <c r="PGH261" s="5"/>
      <c r="PGI261" s="5"/>
      <c r="PGJ261" s="5"/>
      <c r="PGK261" s="5"/>
      <c r="PGL261" s="5"/>
      <c r="PGM261" s="5"/>
      <c r="PGN261" s="5"/>
      <c r="PGO261" s="5"/>
      <c r="PGP261" s="5"/>
      <c r="PGQ261" s="5"/>
      <c r="PGR261" s="5"/>
      <c r="PGS261" s="5"/>
      <c r="PGT261" s="5"/>
      <c r="PGU261" s="5"/>
      <c r="PGV261" s="5"/>
      <c r="PGW261" s="5"/>
      <c r="PGX261" s="5"/>
      <c r="PGY261" s="5"/>
      <c r="PGZ261" s="5"/>
      <c r="PHA261" s="5"/>
      <c r="PHB261" s="5"/>
      <c r="PHC261" s="5"/>
      <c r="PHD261" s="5"/>
      <c r="PHE261" s="5"/>
      <c r="PHF261" s="5"/>
      <c r="PHG261" s="5"/>
      <c r="PHH261" s="5"/>
      <c r="PHI261" s="5"/>
      <c r="PHJ261" s="5"/>
      <c r="PHK261" s="5"/>
      <c r="PHL261" s="5"/>
      <c r="PHM261" s="5"/>
      <c r="PHN261" s="5"/>
      <c r="PHO261" s="5"/>
      <c r="PHP261" s="5"/>
      <c r="PHQ261" s="5"/>
      <c r="PHR261" s="5"/>
      <c r="PHS261" s="5"/>
      <c r="PHT261" s="5"/>
      <c r="PHU261" s="5"/>
      <c r="PHV261" s="5"/>
      <c r="PHW261" s="5"/>
      <c r="PHX261" s="5"/>
      <c r="PHY261" s="5"/>
      <c r="PHZ261" s="5"/>
      <c r="PIA261" s="5"/>
      <c r="PIB261" s="5"/>
      <c r="PIC261" s="5"/>
      <c r="PID261" s="5"/>
      <c r="PIE261" s="5"/>
      <c r="PIF261" s="5"/>
      <c r="PIG261" s="5"/>
      <c r="PIH261" s="5"/>
      <c r="PII261" s="5"/>
      <c r="PIJ261" s="5"/>
      <c r="PIK261" s="5"/>
      <c r="PIL261" s="5"/>
      <c r="PIM261" s="5"/>
      <c r="PIN261" s="5"/>
      <c r="PIO261" s="5"/>
      <c r="PIP261" s="5"/>
      <c r="PIQ261" s="5"/>
      <c r="PIR261" s="5"/>
      <c r="PIS261" s="5"/>
      <c r="PIT261" s="5"/>
      <c r="PIU261" s="5"/>
      <c r="PIV261" s="5"/>
      <c r="PIW261" s="5"/>
      <c r="PIX261" s="5"/>
      <c r="PIY261" s="5"/>
      <c r="PIZ261" s="5"/>
      <c r="PJA261" s="5"/>
      <c r="PJB261" s="5"/>
      <c r="PJC261" s="5"/>
      <c r="PJD261" s="5"/>
      <c r="PJE261" s="5"/>
      <c r="PJF261" s="5"/>
      <c r="PJG261" s="5"/>
      <c r="PJH261" s="5"/>
      <c r="PJI261" s="5"/>
      <c r="PJJ261" s="5"/>
      <c r="PJK261" s="5"/>
      <c r="PJL261" s="5"/>
      <c r="PJM261" s="5"/>
      <c r="PJN261" s="5"/>
      <c r="PJO261" s="5"/>
      <c r="PJP261" s="5"/>
      <c r="PJQ261" s="5"/>
      <c r="PJR261" s="5"/>
      <c r="PJS261" s="5"/>
      <c r="PJT261" s="5"/>
      <c r="PJU261" s="5"/>
      <c r="PJV261" s="5"/>
      <c r="PJW261" s="5"/>
      <c r="PJX261" s="5"/>
      <c r="PJY261" s="5"/>
      <c r="PJZ261" s="5"/>
      <c r="PKA261" s="5"/>
      <c r="PKB261" s="5"/>
      <c r="PKC261" s="5"/>
      <c r="PKD261" s="5"/>
      <c r="PKE261" s="5"/>
      <c r="PKF261" s="5"/>
      <c r="PKG261" s="5"/>
      <c r="PKH261" s="5"/>
      <c r="PKI261" s="5"/>
      <c r="PKJ261" s="5"/>
      <c r="PKK261" s="5"/>
      <c r="PKL261" s="5"/>
      <c r="PKM261" s="5"/>
      <c r="PKN261" s="5"/>
      <c r="PKO261" s="5"/>
      <c r="PKP261" s="5"/>
      <c r="PKQ261" s="5"/>
      <c r="PKR261" s="5"/>
      <c r="PKS261" s="5"/>
      <c r="PKT261" s="5"/>
      <c r="PKU261" s="5"/>
      <c r="PKV261" s="5"/>
      <c r="PKW261" s="5"/>
      <c r="PKX261" s="5"/>
      <c r="PKY261" s="5"/>
      <c r="PKZ261" s="5"/>
      <c r="PLA261" s="5"/>
      <c r="PLB261" s="5"/>
      <c r="PLC261" s="5"/>
      <c r="PLD261" s="5"/>
      <c r="PLE261" s="5"/>
      <c r="PLF261" s="5"/>
      <c r="PLG261" s="5"/>
      <c r="PLH261" s="5"/>
      <c r="PLI261" s="5"/>
      <c r="PLJ261" s="5"/>
      <c r="PLK261" s="5"/>
      <c r="PLL261" s="5"/>
      <c r="PLM261" s="5"/>
      <c r="PLN261" s="5"/>
      <c r="PLO261" s="5"/>
      <c r="PLP261" s="5"/>
      <c r="PLQ261" s="5"/>
      <c r="PLR261" s="5"/>
      <c r="PLS261" s="5"/>
      <c r="PLT261" s="5"/>
      <c r="PLU261" s="5"/>
      <c r="PLV261" s="5"/>
      <c r="PLW261" s="5"/>
      <c r="PLX261" s="5"/>
      <c r="PLY261" s="5"/>
      <c r="PLZ261" s="5"/>
      <c r="PMA261" s="5"/>
      <c r="PMB261" s="5"/>
      <c r="PMC261" s="5"/>
      <c r="PMD261" s="5"/>
      <c r="PME261" s="5"/>
      <c r="PMF261" s="5"/>
      <c r="PMG261" s="5"/>
      <c r="PMH261" s="5"/>
      <c r="PMI261" s="5"/>
      <c r="PMJ261" s="5"/>
      <c r="PMK261" s="5"/>
      <c r="PML261" s="5"/>
      <c r="PMM261" s="5"/>
      <c r="PMN261" s="5"/>
      <c r="PMO261" s="5"/>
      <c r="PMP261" s="5"/>
      <c r="PMQ261" s="5"/>
      <c r="PMR261" s="5"/>
      <c r="PMS261" s="5"/>
      <c r="PMT261" s="5"/>
      <c r="PMU261" s="5"/>
      <c r="PMV261" s="5"/>
      <c r="PMW261" s="5"/>
      <c r="PMX261" s="5"/>
      <c r="PMY261" s="5"/>
      <c r="PMZ261" s="5"/>
      <c r="PNA261" s="5"/>
      <c r="PNB261" s="5"/>
      <c r="PNC261" s="5"/>
      <c r="PND261" s="5"/>
      <c r="PNE261" s="5"/>
      <c r="PNF261" s="5"/>
      <c r="PNG261" s="5"/>
      <c r="PNH261" s="5"/>
      <c r="PNI261" s="5"/>
      <c r="PNJ261" s="5"/>
      <c r="PNK261" s="5"/>
      <c r="PNL261" s="5"/>
      <c r="PNM261" s="5"/>
      <c r="PNN261" s="5"/>
      <c r="PNO261" s="5"/>
      <c r="PNP261" s="5"/>
      <c r="PNQ261" s="5"/>
      <c r="PNR261" s="5"/>
      <c r="PNS261" s="5"/>
      <c r="PNT261" s="5"/>
      <c r="PNU261" s="5"/>
      <c r="PNV261" s="5"/>
      <c r="PNW261" s="5"/>
      <c r="PNX261" s="5"/>
      <c r="PNY261" s="5"/>
      <c r="PNZ261" s="5"/>
      <c r="POA261" s="5"/>
      <c r="POB261" s="5"/>
      <c r="POC261" s="5"/>
      <c r="POD261" s="5"/>
      <c r="POE261" s="5"/>
      <c r="POF261" s="5"/>
      <c r="POG261" s="5"/>
      <c r="POH261" s="5"/>
      <c r="POI261" s="5"/>
      <c r="POJ261" s="5"/>
      <c r="POK261" s="5"/>
      <c r="POL261" s="5"/>
      <c r="POM261" s="5"/>
      <c r="PON261" s="5"/>
      <c r="POO261" s="5"/>
      <c r="POP261" s="5"/>
      <c r="POQ261" s="5"/>
      <c r="POR261" s="5"/>
      <c r="POS261" s="5"/>
      <c r="POT261" s="5"/>
      <c r="POU261" s="5"/>
      <c r="POV261" s="5"/>
      <c r="POW261" s="5"/>
      <c r="POX261" s="5"/>
      <c r="POY261" s="5"/>
      <c r="POZ261" s="5"/>
      <c r="PPA261" s="5"/>
      <c r="PPB261" s="5"/>
      <c r="PPC261" s="5"/>
      <c r="PPD261" s="5"/>
      <c r="PPE261" s="5"/>
      <c r="PPF261" s="5"/>
      <c r="PPG261" s="5"/>
      <c r="PPH261" s="5"/>
      <c r="PPI261" s="5"/>
      <c r="PPJ261" s="5"/>
      <c r="PPK261" s="5"/>
      <c r="PPL261" s="5"/>
      <c r="PPM261" s="5"/>
      <c r="PPN261" s="5"/>
      <c r="PPO261" s="5"/>
      <c r="PPP261" s="5"/>
      <c r="PPQ261" s="5"/>
      <c r="PPR261" s="5"/>
      <c r="PPS261" s="5"/>
      <c r="PPT261" s="5"/>
      <c r="PPU261" s="5"/>
      <c r="PPV261" s="5"/>
      <c r="PPW261" s="5"/>
      <c r="PPX261" s="5"/>
      <c r="PPY261" s="5"/>
      <c r="PPZ261" s="5"/>
      <c r="PQA261" s="5"/>
      <c r="PQB261" s="5"/>
      <c r="PQC261" s="5"/>
      <c r="PQD261" s="5"/>
      <c r="PQE261" s="5"/>
      <c r="PQF261" s="5"/>
      <c r="PQG261" s="5"/>
      <c r="PQH261" s="5"/>
      <c r="PQI261" s="5"/>
      <c r="PQJ261" s="5"/>
      <c r="PQK261" s="5"/>
      <c r="PQL261" s="5"/>
      <c r="PQM261" s="5"/>
      <c r="PQN261" s="5"/>
      <c r="PQO261" s="5"/>
      <c r="PQP261" s="5"/>
      <c r="PQQ261" s="5"/>
      <c r="PQR261" s="5"/>
      <c r="PQS261" s="5"/>
      <c r="PQT261" s="5"/>
      <c r="PQU261" s="5"/>
      <c r="PQV261" s="5"/>
      <c r="PQW261" s="5"/>
      <c r="PQX261" s="5"/>
      <c r="PQY261" s="5"/>
      <c r="PQZ261" s="5"/>
      <c r="PRA261" s="5"/>
      <c r="PRB261" s="5"/>
      <c r="PRC261" s="5"/>
      <c r="PRD261" s="5"/>
      <c r="PRE261" s="5"/>
      <c r="PRF261" s="5"/>
      <c r="PRG261" s="5"/>
      <c r="PRH261" s="5"/>
      <c r="PRI261" s="5"/>
      <c r="PRJ261" s="5"/>
      <c r="PRK261" s="5"/>
      <c r="PRL261" s="5"/>
      <c r="PRM261" s="5"/>
      <c r="PRN261" s="5"/>
      <c r="PRO261" s="5"/>
      <c r="PRP261" s="5"/>
      <c r="PRQ261" s="5"/>
      <c r="PRR261" s="5"/>
      <c r="PRS261" s="5"/>
      <c r="PRT261" s="5"/>
      <c r="PRU261" s="5"/>
      <c r="PRV261" s="5"/>
      <c r="PRW261" s="5"/>
      <c r="PRX261" s="5"/>
      <c r="PRY261" s="5"/>
      <c r="PRZ261" s="5"/>
      <c r="PSA261" s="5"/>
      <c r="PSB261" s="5"/>
      <c r="PSC261" s="5"/>
      <c r="PSD261" s="5"/>
      <c r="PSE261" s="5"/>
      <c r="PSF261" s="5"/>
      <c r="PSG261" s="5"/>
      <c r="PSH261" s="5"/>
      <c r="PSI261" s="5"/>
      <c r="PSJ261" s="5"/>
      <c r="PSK261" s="5"/>
      <c r="PSL261" s="5"/>
      <c r="PSM261" s="5"/>
      <c r="PSN261" s="5"/>
      <c r="PSO261" s="5"/>
      <c r="PSP261" s="5"/>
      <c r="PSQ261" s="5"/>
      <c r="PSR261" s="5"/>
      <c r="PSS261" s="5"/>
      <c r="PST261" s="5"/>
      <c r="PSU261" s="5"/>
      <c r="PSV261" s="5"/>
      <c r="PSW261" s="5"/>
      <c r="PSX261" s="5"/>
      <c r="PSY261" s="5"/>
      <c r="PSZ261" s="5"/>
      <c r="PTA261" s="5"/>
      <c r="PTB261" s="5"/>
      <c r="PTC261" s="5"/>
      <c r="PTD261" s="5"/>
      <c r="PTE261" s="5"/>
      <c r="PTF261" s="5"/>
      <c r="PTG261" s="5"/>
      <c r="PTH261" s="5"/>
      <c r="PTI261" s="5"/>
      <c r="PTJ261" s="5"/>
      <c r="PTK261" s="5"/>
      <c r="PTL261" s="5"/>
      <c r="PTM261" s="5"/>
      <c r="PTN261" s="5"/>
      <c r="PTO261" s="5"/>
      <c r="PTP261" s="5"/>
      <c r="PTQ261" s="5"/>
      <c r="PTR261" s="5"/>
      <c r="PTS261" s="5"/>
      <c r="PTT261" s="5"/>
      <c r="PTU261" s="5"/>
      <c r="PTV261" s="5"/>
      <c r="PTW261" s="5"/>
      <c r="PTX261" s="5"/>
      <c r="PTY261" s="5"/>
      <c r="PTZ261" s="5"/>
      <c r="PUA261" s="5"/>
      <c r="PUB261" s="5"/>
      <c r="PUC261" s="5"/>
      <c r="PUD261" s="5"/>
      <c r="PUE261" s="5"/>
      <c r="PUF261" s="5"/>
      <c r="PUG261" s="5"/>
      <c r="PUH261" s="5"/>
      <c r="PUI261" s="5"/>
      <c r="PUJ261" s="5"/>
      <c r="PUK261" s="5"/>
      <c r="PUL261" s="5"/>
      <c r="PUM261" s="5"/>
      <c r="PUN261" s="5"/>
      <c r="PUO261" s="5"/>
      <c r="PUP261" s="5"/>
      <c r="PUQ261" s="5"/>
      <c r="PUR261" s="5"/>
      <c r="PUS261" s="5"/>
      <c r="PUT261" s="5"/>
      <c r="PUU261" s="5"/>
      <c r="PUV261" s="5"/>
      <c r="PUW261" s="5"/>
      <c r="PUX261" s="5"/>
      <c r="PUY261" s="5"/>
      <c r="PUZ261" s="5"/>
      <c r="PVA261" s="5"/>
      <c r="PVB261" s="5"/>
      <c r="PVC261" s="5"/>
      <c r="PVD261" s="5"/>
      <c r="PVE261" s="5"/>
      <c r="PVF261" s="5"/>
      <c r="PVG261" s="5"/>
      <c r="PVH261" s="5"/>
      <c r="PVI261" s="5"/>
      <c r="PVJ261" s="5"/>
      <c r="PVK261" s="5"/>
      <c r="PVL261" s="5"/>
      <c r="PVM261" s="5"/>
      <c r="PVN261" s="5"/>
      <c r="PVO261" s="5"/>
      <c r="PVP261" s="5"/>
      <c r="PVQ261" s="5"/>
      <c r="PVR261" s="5"/>
      <c r="PVS261" s="5"/>
      <c r="PVT261" s="5"/>
      <c r="PVU261" s="5"/>
      <c r="PVV261" s="5"/>
      <c r="PVW261" s="5"/>
      <c r="PVX261" s="5"/>
      <c r="PVY261" s="5"/>
      <c r="PVZ261" s="5"/>
      <c r="PWA261" s="5"/>
      <c r="PWB261" s="5"/>
      <c r="PWC261" s="5"/>
      <c r="PWD261" s="5"/>
      <c r="PWE261" s="5"/>
      <c r="PWF261" s="5"/>
      <c r="PWG261" s="5"/>
      <c r="PWH261" s="5"/>
      <c r="PWI261" s="5"/>
      <c r="PWJ261" s="5"/>
      <c r="PWK261" s="5"/>
      <c r="PWL261" s="5"/>
      <c r="PWM261" s="5"/>
      <c r="PWN261" s="5"/>
      <c r="PWO261" s="5"/>
      <c r="PWP261" s="5"/>
      <c r="PWQ261" s="5"/>
      <c r="PWR261" s="5"/>
      <c r="PWS261" s="5"/>
      <c r="PWT261" s="5"/>
      <c r="PWU261" s="5"/>
      <c r="PWV261" s="5"/>
      <c r="PWW261" s="5"/>
      <c r="PWX261" s="5"/>
      <c r="PWY261" s="5"/>
      <c r="PWZ261" s="5"/>
      <c r="PXA261" s="5"/>
      <c r="PXB261" s="5"/>
      <c r="PXC261" s="5"/>
      <c r="PXD261" s="5"/>
      <c r="PXE261" s="5"/>
      <c r="PXF261" s="5"/>
      <c r="PXG261" s="5"/>
      <c r="PXH261" s="5"/>
      <c r="PXI261" s="5"/>
      <c r="PXJ261" s="5"/>
      <c r="PXK261" s="5"/>
      <c r="PXL261" s="5"/>
      <c r="PXM261" s="5"/>
      <c r="PXN261" s="5"/>
      <c r="PXO261" s="5"/>
      <c r="PXP261" s="5"/>
      <c r="PXQ261" s="5"/>
      <c r="PXR261" s="5"/>
      <c r="PXS261" s="5"/>
      <c r="PXT261" s="5"/>
      <c r="PXU261" s="5"/>
      <c r="PXV261" s="5"/>
      <c r="PXW261" s="5"/>
      <c r="PXX261" s="5"/>
      <c r="PXY261" s="5"/>
      <c r="PXZ261" s="5"/>
      <c r="PYA261" s="5"/>
      <c r="PYB261" s="5"/>
      <c r="PYC261" s="5"/>
      <c r="PYD261" s="5"/>
      <c r="PYE261" s="5"/>
      <c r="PYF261" s="5"/>
      <c r="PYG261" s="5"/>
      <c r="PYH261" s="5"/>
      <c r="PYI261" s="5"/>
      <c r="PYJ261" s="5"/>
      <c r="PYK261" s="5"/>
      <c r="PYL261" s="5"/>
      <c r="PYM261" s="5"/>
      <c r="PYN261" s="5"/>
      <c r="PYO261" s="5"/>
      <c r="PYP261" s="5"/>
      <c r="PYQ261" s="5"/>
      <c r="PYR261" s="5"/>
      <c r="PYS261" s="5"/>
      <c r="PYT261" s="5"/>
      <c r="PYU261" s="5"/>
      <c r="PYV261" s="5"/>
      <c r="PYW261" s="5"/>
      <c r="PYX261" s="5"/>
      <c r="PYY261" s="5"/>
      <c r="PYZ261" s="5"/>
      <c r="PZA261" s="5"/>
      <c r="PZB261" s="5"/>
      <c r="PZC261" s="5"/>
      <c r="PZD261" s="5"/>
      <c r="PZE261" s="5"/>
      <c r="PZF261" s="5"/>
      <c r="PZG261" s="5"/>
      <c r="PZH261" s="5"/>
      <c r="PZI261" s="5"/>
      <c r="PZJ261" s="5"/>
      <c r="PZK261" s="5"/>
      <c r="PZL261" s="5"/>
      <c r="PZM261" s="5"/>
      <c r="PZN261" s="5"/>
      <c r="PZO261" s="5"/>
      <c r="PZP261" s="5"/>
      <c r="PZQ261" s="5"/>
      <c r="PZR261" s="5"/>
      <c r="PZS261" s="5"/>
      <c r="PZT261" s="5"/>
      <c r="PZU261" s="5"/>
      <c r="PZV261" s="5"/>
      <c r="PZW261" s="5"/>
      <c r="PZX261" s="5"/>
      <c r="PZY261" s="5"/>
      <c r="PZZ261" s="5"/>
      <c r="QAA261" s="5"/>
      <c r="QAB261" s="5"/>
      <c r="QAC261" s="5"/>
      <c r="QAD261" s="5"/>
      <c r="QAE261" s="5"/>
      <c r="QAF261" s="5"/>
      <c r="QAG261" s="5"/>
      <c r="QAH261" s="5"/>
      <c r="QAI261" s="5"/>
      <c r="QAJ261" s="5"/>
      <c r="QAK261" s="5"/>
      <c r="QAL261" s="5"/>
      <c r="QAM261" s="5"/>
      <c r="QAN261" s="5"/>
      <c r="QAO261" s="5"/>
      <c r="QAP261" s="5"/>
      <c r="QAQ261" s="5"/>
      <c r="QAR261" s="5"/>
      <c r="QAS261" s="5"/>
      <c r="QAT261" s="5"/>
      <c r="QAU261" s="5"/>
      <c r="QAV261" s="5"/>
      <c r="QAW261" s="5"/>
      <c r="QAX261" s="5"/>
      <c r="QAY261" s="5"/>
      <c r="QAZ261" s="5"/>
      <c r="QBA261" s="5"/>
      <c r="QBB261" s="5"/>
      <c r="QBC261" s="5"/>
      <c r="QBD261" s="5"/>
      <c r="QBE261" s="5"/>
      <c r="QBF261" s="5"/>
      <c r="QBG261" s="5"/>
      <c r="QBH261" s="5"/>
      <c r="QBI261" s="5"/>
      <c r="QBJ261" s="5"/>
      <c r="QBK261" s="5"/>
      <c r="QBL261" s="5"/>
      <c r="QBM261" s="5"/>
      <c r="QBN261" s="5"/>
      <c r="QBO261" s="5"/>
      <c r="QBP261" s="5"/>
      <c r="QBQ261" s="5"/>
      <c r="QBR261" s="5"/>
      <c r="QBS261" s="5"/>
      <c r="QBT261" s="5"/>
      <c r="QBU261" s="5"/>
      <c r="QBV261" s="5"/>
      <c r="QBW261" s="5"/>
      <c r="QBX261" s="5"/>
      <c r="QBY261" s="5"/>
      <c r="QBZ261" s="5"/>
      <c r="QCA261" s="5"/>
      <c r="QCB261" s="5"/>
      <c r="QCC261" s="5"/>
      <c r="QCD261" s="5"/>
      <c r="QCE261" s="5"/>
      <c r="QCF261" s="5"/>
      <c r="QCG261" s="5"/>
      <c r="QCH261" s="5"/>
      <c r="QCI261" s="5"/>
      <c r="QCJ261" s="5"/>
      <c r="QCK261" s="5"/>
      <c r="QCL261" s="5"/>
      <c r="QCM261" s="5"/>
      <c r="QCN261" s="5"/>
      <c r="QCO261" s="5"/>
      <c r="QCP261" s="5"/>
      <c r="QCQ261" s="5"/>
      <c r="QCR261" s="5"/>
      <c r="QCS261" s="5"/>
      <c r="QCT261" s="5"/>
      <c r="QCU261" s="5"/>
      <c r="QCV261" s="5"/>
      <c r="QCW261" s="5"/>
      <c r="QCX261" s="5"/>
      <c r="QCY261" s="5"/>
      <c r="QCZ261" s="5"/>
      <c r="QDA261" s="5"/>
      <c r="QDB261" s="5"/>
      <c r="QDC261" s="5"/>
      <c r="QDD261" s="5"/>
      <c r="QDE261" s="5"/>
      <c r="QDF261" s="5"/>
      <c r="QDG261" s="5"/>
      <c r="QDH261" s="5"/>
      <c r="QDI261" s="5"/>
      <c r="QDJ261" s="5"/>
      <c r="QDK261" s="5"/>
      <c r="QDL261" s="5"/>
      <c r="QDM261" s="5"/>
      <c r="QDN261" s="5"/>
      <c r="QDO261" s="5"/>
      <c r="QDP261" s="5"/>
      <c r="QDQ261" s="5"/>
      <c r="QDR261" s="5"/>
      <c r="QDS261" s="5"/>
      <c r="QDT261" s="5"/>
      <c r="QDU261" s="5"/>
      <c r="QDV261" s="5"/>
      <c r="QDW261" s="5"/>
      <c r="QDX261" s="5"/>
      <c r="QDY261" s="5"/>
      <c r="QDZ261" s="5"/>
      <c r="QEA261" s="5"/>
      <c r="QEB261" s="5"/>
      <c r="QEC261" s="5"/>
      <c r="QED261" s="5"/>
      <c r="QEE261" s="5"/>
      <c r="QEF261" s="5"/>
      <c r="QEG261" s="5"/>
      <c r="QEH261" s="5"/>
      <c r="QEI261" s="5"/>
      <c r="QEJ261" s="5"/>
      <c r="QEK261" s="5"/>
      <c r="QEL261" s="5"/>
      <c r="QEM261" s="5"/>
      <c r="QEN261" s="5"/>
      <c r="QEO261" s="5"/>
      <c r="QEP261" s="5"/>
      <c r="QEQ261" s="5"/>
      <c r="QER261" s="5"/>
      <c r="QES261" s="5"/>
      <c r="QET261" s="5"/>
      <c r="QEU261" s="5"/>
      <c r="QEV261" s="5"/>
      <c r="QEW261" s="5"/>
      <c r="QEX261" s="5"/>
      <c r="QEY261" s="5"/>
      <c r="QEZ261" s="5"/>
      <c r="QFA261" s="5"/>
      <c r="QFB261" s="5"/>
      <c r="QFC261" s="5"/>
      <c r="QFD261" s="5"/>
      <c r="QFE261" s="5"/>
      <c r="QFF261" s="5"/>
      <c r="QFG261" s="5"/>
      <c r="QFH261" s="5"/>
      <c r="QFI261" s="5"/>
      <c r="QFJ261" s="5"/>
      <c r="QFK261" s="5"/>
      <c r="QFL261" s="5"/>
      <c r="QFM261" s="5"/>
      <c r="QFN261" s="5"/>
      <c r="QFO261" s="5"/>
      <c r="QFP261" s="5"/>
      <c r="QFQ261" s="5"/>
      <c r="QFR261" s="5"/>
      <c r="QFS261" s="5"/>
      <c r="QFT261" s="5"/>
      <c r="QFU261" s="5"/>
      <c r="QFV261" s="5"/>
      <c r="QFW261" s="5"/>
      <c r="QFX261" s="5"/>
      <c r="QFY261" s="5"/>
      <c r="QFZ261" s="5"/>
      <c r="QGA261" s="5"/>
      <c r="QGB261" s="5"/>
      <c r="QGC261" s="5"/>
      <c r="QGD261" s="5"/>
      <c r="QGE261" s="5"/>
      <c r="QGF261" s="5"/>
      <c r="QGG261" s="5"/>
      <c r="QGH261" s="5"/>
      <c r="QGI261" s="5"/>
      <c r="QGJ261" s="5"/>
      <c r="QGK261" s="5"/>
      <c r="QGL261" s="5"/>
      <c r="QGM261" s="5"/>
      <c r="QGN261" s="5"/>
      <c r="QGO261" s="5"/>
      <c r="QGP261" s="5"/>
      <c r="QGQ261" s="5"/>
      <c r="QGR261" s="5"/>
      <c r="QGS261" s="5"/>
      <c r="QGT261" s="5"/>
      <c r="QGU261" s="5"/>
      <c r="QGV261" s="5"/>
      <c r="QGW261" s="5"/>
      <c r="QGX261" s="5"/>
      <c r="QGY261" s="5"/>
      <c r="QGZ261" s="5"/>
      <c r="QHA261" s="5"/>
      <c r="QHB261" s="5"/>
      <c r="QHC261" s="5"/>
      <c r="QHD261" s="5"/>
      <c r="QHE261" s="5"/>
      <c r="QHF261" s="5"/>
      <c r="QHG261" s="5"/>
      <c r="QHH261" s="5"/>
      <c r="QHI261" s="5"/>
      <c r="QHJ261" s="5"/>
      <c r="QHK261" s="5"/>
      <c r="QHL261" s="5"/>
      <c r="QHM261" s="5"/>
      <c r="QHN261" s="5"/>
      <c r="QHO261" s="5"/>
      <c r="QHP261" s="5"/>
      <c r="QHQ261" s="5"/>
      <c r="QHR261" s="5"/>
      <c r="QHS261" s="5"/>
      <c r="QHT261" s="5"/>
      <c r="QHU261" s="5"/>
      <c r="QHV261" s="5"/>
      <c r="QHW261" s="5"/>
      <c r="QHX261" s="5"/>
      <c r="QHY261" s="5"/>
      <c r="QHZ261" s="5"/>
      <c r="QIA261" s="5"/>
      <c r="QIB261" s="5"/>
      <c r="QIC261" s="5"/>
      <c r="QID261" s="5"/>
      <c r="QIE261" s="5"/>
      <c r="QIF261" s="5"/>
      <c r="QIG261" s="5"/>
      <c r="QIH261" s="5"/>
      <c r="QII261" s="5"/>
      <c r="QIJ261" s="5"/>
      <c r="QIK261" s="5"/>
      <c r="QIL261" s="5"/>
      <c r="QIM261" s="5"/>
      <c r="QIN261" s="5"/>
      <c r="QIO261" s="5"/>
      <c r="QIP261" s="5"/>
      <c r="QIQ261" s="5"/>
      <c r="QIR261" s="5"/>
      <c r="QIS261" s="5"/>
      <c r="QIT261" s="5"/>
      <c r="QIU261" s="5"/>
      <c r="QIV261" s="5"/>
      <c r="QIW261" s="5"/>
      <c r="QIX261" s="5"/>
      <c r="QIY261" s="5"/>
      <c r="QIZ261" s="5"/>
      <c r="QJA261" s="5"/>
      <c r="QJB261" s="5"/>
      <c r="QJC261" s="5"/>
      <c r="QJD261" s="5"/>
      <c r="QJE261" s="5"/>
      <c r="QJF261" s="5"/>
      <c r="QJG261" s="5"/>
      <c r="QJH261" s="5"/>
      <c r="QJI261" s="5"/>
      <c r="QJJ261" s="5"/>
      <c r="QJK261" s="5"/>
      <c r="QJL261" s="5"/>
      <c r="QJM261" s="5"/>
      <c r="QJN261" s="5"/>
      <c r="QJO261" s="5"/>
      <c r="QJP261" s="5"/>
      <c r="QJQ261" s="5"/>
      <c r="QJR261" s="5"/>
      <c r="QJS261" s="5"/>
      <c r="QJT261" s="5"/>
      <c r="QJU261" s="5"/>
      <c r="QJV261" s="5"/>
      <c r="QJW261" s="5"/>
      <c r="QJX261" s="5"/>
      <c r="QJY261" s="5"/>
      <c r="QJZ261" s="5"/>
      <c r="QKA261" s="5"/>
      <c r="QKB261" s="5"/>
      <c r="QKC261" s="5"/>
      <c r="QKD261" s="5"/>
      <c r="QKE261" s="5"/>
      <c r="QKF261" s="5"/>
      <c r="QKG261" s="5"/>
      <c r="QKH261" s="5"/>
      <c r="QKI261" s="5"/>
      <c r="QKJ261" s="5"/>
      <c r="QKK261" s="5"/>
      <c r="QKL261" s="5"/>
      <c r="QKM261" s="5"/>
      <c r="QKN261" s="5"/>
      <c r="QKO261" s="5"/>
      <c r="QKP261" s="5"/>
      <c r="QKQ261" s="5"/>
      <c r="QKR261" s="5"/>
      <c r="QKS261" s="5"/>
      <c r="QKT261" s="5"/>
      <c r="QKU261" s="5"/>
      <c r="QKV261" s="5"/>
      <c r="QKW261" s="5"/>
      <c r="QKX261" s="5"/>
      <c r="QKY261" s="5"/>
      <c r="QKZ261" s="5"/>
      <c r="QLA261" s="5"/>
      <c r="QLB261" s="5"/>
      <c r="QLC261" s="5"/>
      <c r="QLD261" s="5"/>
      <c r="QLE261" s="5"/>
      <c r="QLF261" s="5"/>
      <c r="QLG261" s="5"/>
      <c r="QLH261" s="5"/>
      <c r="QLI261" s="5"/>
      <c r="QLJ261" s="5"/>
      <c r="QLK261" s="5"/>
      <c r="QLL261" s="5"/>
      <c r="QLM261" s="5"/>
      <c r="QLN261" s="5"/>
      <c r="QLO261" s="5"/>
      <c r="QLP261" s="5"/>
      <c r="QLQ261" s="5"/>
      <c r="QLR261" s="5"/>
      <c r="QLS261" s="5"/>
      <c r="QLT261" s="5"/>
      <c r="QLU261" s="5"/>
      <c r="QLV261" s="5"/>
      <c r="QLW261" s="5"/>
      <c r="QLX261" s="5"/>
      <c r="QLY261" s="5"/>
      <c r="QLZ261" s="5"/>
      <c r="QMA261" s="5"/>
      <c r="QMB261" s="5"/>
      <c r="QMC261" s="5"/>
      <c r="QMD261" s="5"/>
      <c r="QME261" s="5"/>
      <c r="QMF261" s="5"/>
      <c r="QMG261" s="5"/>
      <c r="QMH261" s="5"/>
      <c r="QMI261" s="5"/>
      <c r="QMJ261" s="5"/>
      <c r="QMK261" s="5"/>
      <c r="QML261" s="5"/>
      <c r="QMM261" s="5"/>
      <c r="QMN261" s="5"/>
      <c r="QMO261" s="5"/>
      <c r="QMP261" s="5"/>
      <c r="QMQ261" s="5"/>
      <c r="QMR261" s="5"/>
      <c r="QMS261" s="5"/>
      <c r="QMT261" s="5"/>
      <c r="QMU261" s="5"/>
      <c r="QMV261" s="5"/>
      <c r="QMW261" s="5"/>
      <c r="QMX261" s="5"/>
      <c r="QMY261" s="5"/>
      <c r="QMZ261" s="5"/>
      <c r="QNA261" s="5"/>
      <c r="QNB261" s="5"/>
      <c r="QNC261" s="5"/>
      <c r="QND261" s="5"/>
      <c r="QNE261" s="5"/>
      <c r="QNF261" s="5"/>
      <c r="QNG261" s="5"/>
      <c r="QNH261" s="5"/>
      <c r="QNI261" s="5"/>
      <c r="QNJ261" s="5"/>
      <c r="QNK261" s="5"/>
      <c r="QNL261" s="5"/>
      <c r="QNM261" s="5"/>
      <c r="QNN261" s="5"/>
      <c r="QNO261" s="5"/>
      <c r="QNP261" s="5"/>
      <c r="QNQ261" s="5"/>
      <c r="QNR261" s="5"/>
      <c r="QNS261" s="5"/>
      <c r="QNT261" s="5"/>
      <c r="QNU261" s="5"/>
      <c r="QNV261" s="5"/>
      <c r="QNW261" s="5"/>
      <c r="QNX261" s="5"/>
      <c r="QNY261" s="5"/>
      <c r="QNZ261" s="5"/>
      <c r="QOA261" s="5"/>
      <c r="QOB261" s="5"/>
      <c r="QOC261" s="5"/>
      <c r="QOD261" s="5"/>
      <c r="QOE261" s="5"/>
      <c r="QOF261" s="5"/>
      <c r="QOG261" s="5"/>
      <c r="QOH261" s="5"/>
      <c r="QOI261" s="5"/>
      <c r="QOJ261" s="5"/>
      <c r="QOK261" s="5"/>
      <c r="QOL261" s="5"/>
      <c r="QOM261" s="5"/>
      <c r="QON261" s="5"/>
      <c r="QOO261" s="5"/>
      <c r="QOP261" s="5"/>
      <c r="QOQ261" s="5"/>
      <c r="QOR261" s="5"/>
      <c r="QOS261" s="5"/>
      <c r="QOT261" s="5"/>
      <c r="QOU261" s="5"/>
      <c r="QOV261" s="5"/>
      <c r="QOW261" s="5"/>
      <c r="QOX261" s="5"/>
      <c r="QOY261" s="5"/>
      <c r="QOZ261" s="5"/>
      <c r="QPA261" s="5"/>
      <c r="QPB261" s="5"/>
      <c r="QPC261" s="5"/>
      <c r="QPD261" s="5"/>
      <c r="QPE261" s="5"/>
      <c r="QPF261" s="5"/>
      <c r="QPG261" s="5"/>
      <c r="QPH261" s="5"/>
      <c r="QPI261" s="5"/>
      <c r="QPJ261" s="5"/>
      <c r="QPK261" s="5"/>
      <c r="QPL261" s="5"/>
      <c r="QPM261" s="5"/>
      <c r="QPN261" s="5"/>
      <c r="QPO261" s="5"/>
      <c r="QPP261" s="5"/>
      <c r="QPQ261" s="5"/>
      <c r="QPR261" s="5"/>
      <c r="QPS261" s="5"/>
      <c r="QPT261" s="5"/>
      <c r="QPU261" s="5"/>
      <c r="QPV261" s="5"/>
      <c r="QPW261" s="5"/>
      <c r="QPX261" s="5"/>
      <c r="QPY261" s="5"/>
      <c r="QPZ261" s="5"/>
      <c r="QQA261" s="5"/>
      <c r="QQB261" s="5"/>
      <c r="QQC261" s="5"/>
      <c r="QQD261" s="5"/>
      <c r="QQE261" s="5"/>
      <c r="QQF261" s="5"/>
      <c r="QQG261" s="5"/>
      <c r="QQH261" s="5"/>
      <c r="QQI261" s="5"/>
      <c r="QQJ261" s="5"/>
      <c r="QQK261" s="5"/>
      <c r="QQL261" s="5"/>
      <c r="QQM261" s="5"/>
      <c r="QQN261" s="5"/>
      <c r="QQO261" s="5"/>
      <c r="QQP261" s="5"/>
      <c r="QQQ261" s="5"/>
      <c r="QQR261" s="5"/>
      <c r="QQS261" s="5"/>
      <c r="QQT261" s="5"/>
      <c r="QQU261" s="5"/>
      <c r="QQV261" s="5"/>
      <c r="QQW261" s="5"/>
      <c r="QQX261" s="5"/>
      <c r="QQY261" s="5"/>
      <c r="QQZ261" s="5"/>
      <c r="QRA261" s="5"/>
      <c r="QRB261" s="5"/>
      <c r="QRC261" s="5"/>
      <c r="QRD261" s="5"/>
      <c r="QRE261" s="5"/>
      <c r="QRF261" s="5"/>
      <c r="QRG261" s="5"/>
      <c r="QRH261" s="5"/>
      <c r="QRI261" s="5"/>
      <c r="QRJ261" s="5"/>
      <c r="QRK261" s="5"/>
      <c r="QRL261" s="5"/>
      <c r="QRM261" s="5"/>
      <c r="QRN261" s="5"/>
      <c r="QRO261" s="5"/>
      <c r="QRP261" s="5"/>
      <c r="QRQ261" s="5"/>
      <c r="QRR261" s="5"/>
      <c r="QRS261" s="5"/>
      <c r="QRT261" s="5"/>
      <c r="QRU261" s="5"/>
      <c r="QRV261" s="5"/>
      <c r="QRW261" s="5"/>
      <c r="QRX261" s="5"/>
      <c r="QRY261" s="5"/>
      <c r="QRZ261" s="5"/>
      <c r="QSA261" s="5"/>
      <c r="QSB261" s="5"/>
      <c r="QSC261" s="5"/>
      <c r="QSD261" s="5"/>
      <c r="QSE261" s="5"/>
      <c r="QSF261" s="5"/>
      <c r="QSG261" s="5"/>
      <c r="QSH261" s="5"/>
      <c r="QSI261" s="5"/>
      <c r="QSJ261" s="5"/>
      <c r="QSK261" s="5"/>
      <c r="QSL261" s="5"/>
      <c r="QSM261" s="5"/>
      <c r="QSN261" s="5"/>
      <c r="QSO261" s="5"/>
      <c r="QSP261" s="5"/>
      <c r="QSQ261" s="5"/>
      <c r="QSR261" s="5"/>
      <c r="QSS261" s="5"/>
      <c r="QST261" s="5"/>
      <c r="QSU261" s="5"/>
      <c r="QSV261" s="5"/>
      <c r="QSW261" s="5"/>
      <c r="QSX261" s="5"/>
      <c r="QSY261" s="5"/>
      <c r="QSZ261" s="5"/>
      <c r="QTA261" s="5"/>
      <c r="QTB261" s="5"/>
      <c r="QTC261" s="5"/>
      <c r="QTD261" s="5"/>
      <c r="QTE261" s="5"/>
      <c r="QTF261" s="5"/>
      <c r="QTG261" s="5"/>
      <c r="QTH261" s="5"/>
      <c r="QTI261" s="5"/>
      <c r="QTJ261" s="5"/>
      <c r="QTK261" s="5"/>
      <c r="QTL261" s="5"/>
      <c r="QTM261" s="5"/>
      <c r="QTN261" s="5"/>
      <c r="QTO261" s="5"/>
      <c r="QTP261" s="5"/>
      <c r="QTQ261" s="5"/>
      <c r="QTR261" s="5"/>
      <c r="QTS261" s="5"/>
      <c r="QTT261" s="5"/>
      <c r="QTU261" s="5"/>
      <c r="QTV261" s="5"/>
      <c r="QTW261" s="5"/>
      <c r="QTX261" s="5"/>
      <c r="QTY261" s="5"/>
      <c r="QTZ261" s="5"/>
      <c r="QUA261" s="5"/>
      <c r="QUB261" s="5"/>
      <c r="QUC261" s="5"/>
      <c r="QUD261" s="5"/>
      <c r="QUE261" s="5"/>
      <c r="QUF261" s="5"/>
      <c r="QUG261" s="5"/>
      <c r="QUH261" s="5"/>
      <c r="QUI261" s="5"/>
      <c r="QUJ261" s="5"/>
      <c r="QUK261" s="5"/>
      <c r="QUL261" s="5"/>
      <c r="QUM261" s="5"/>
      <c r="QUN261" s="5"/>
      <c r="QUO261" s="5"/>
      <c r="QUP261" s="5"/>
      <c r="QUQ261" s="5"/>
      <c r="QUR261" s="5"/>
      <c r="QUS261" s="5"/>
      <c r="QUT261" s="5"/>
      <c r="QUU261" s="5"/>
      <c r="QUV261" s="5"/>
      <c r="QUW261" s="5"/>
      <c r="QUX261" s="5"/>
      <c r="QUY261" s="5"/>
      <c r="QUZ261" s="5"/>
      <c r="QVA261" s="5"/>
      <c r="QVB261" s="5"/>
      <c r="QVC261" s="5"/>
      <c r="QVD261" s="5"/>
      <c r="QVE261" s="5"/>
      <c r="QVF261" s="5"/>
      <c r="QVG261" s="5"/>
      <c r="QVH261" s="5"/>
      <c r="QVI261" s="5"/>
      <c r="QVJ261" s="5"/>
      <c r="QVK261" s="5"/>
      <c r="QVL261" s="5"/>
      <c r="QVM261" s="5"/>
      <c r="QVN261" s="5"/>
      <c r="QVO261" s="5"/>
      <c r="QVP261" s="5"/>
      <c r="QVQ261" s="5"/>
      <c r="QVR261" s="5"/>
      <c r="QVS261" s="5"/>
      <c r="QVT261" s="5"/>
      <c r="QVU261" s="5"/>
      <c r="QVV261" s="5"/>
      <c r="QVW261" s="5"/>
      <c r="QVX261" s="5"/>
      <c r="QVY261" s="5"/>
      <c r="QVZ261" s="5"/>
      <c r="QWA261" s="5"/>
      <c r="QWB261" s="5"/>
      <c r="QWC261" s="5"/>
      <c r="QWD261" s="5"/>
      <c r="QWE261" s="5"/>
      <c r="QWF261" s="5"/>
      <c r="QWG261" s="5"/>
      <c r="QWH261" s="5"/>
      <c r="QWI261" s="5"/>
      <c r="QWJ261" s="5"/>
      <c r="QWK261" s="5"/>
      <c r="QWL261" s="5"/>
      <c r="QWM261" s="5"/>
      <c r="QWN261" s="5"/>
      <c r="QWO261" s="5"/>
      <c r="QWP261" s="5"/>
      <c r="QWQ261" s="5"/>
      <c r="QWR261" s="5"/>
      <c r="QWS261" s="5"/>
      <c r="QWT261" s="5"/>
      <c r="QWU261" s="5"/>
      <c r="QWV261" s="5"/>
      <c r="QWW261" s="5"/>
      <c r="QWX261" s="5"/>
      <c r="QWY261" s="5"/>
      <c r="QWZ261" s="5"/>
      <c r="QXA261" s="5"/>
      <c r="QXB261" s="5"/>
      <c r="QXC261" s="5"/>
      <c r="QXD261" s="5"/>
      <c r="QXE261" s="5"/>
      <c r="QXF261" s="5"/>
      <c r="QXG261" s="5"/>
      <c r="QXH261" s="5"/>
      <c r="QXI261" s="5"/>
      <c r="QXJ261" s="5"/>
      <c r="QXK261" s="5"/>
      <c r="QXL261" s="5"/>
      <c r="QXM261" s="5"/>
      <c r="QXN261" s="5"/>
      <c r="QXO261" s="5"/>
      <c r="QXP261" s="5"/>
      <c r="QXQ261" s="5"/>
      <c r="QXR261" s="5"/>
      <c r="QXS261" s="5"/>
      <c r="QXT261" s="5"/>
      <c r="QXU261" s="5"/>
      <c r="QXV261" s="5"/>
      <c r="QXW261" s="5"/>
      <c r="QXX261" s="5"/>
      <c r="QXY261" s="5"/>
      <c r="QXZ261" s="5"/>
      <c r="QYA261" s="5"/>
      <c r="QYB261" s="5"/>
      <c r="QYC261" s="5"/>
      <c r="QYD261" s="5"/>
      <c r="QYE261" s="5"/>
      <c r="QYF261" s="5"/>
      <c r="QYG261" s="5"/>
      <c r="QYH261" s="5"/>
      <c r="QYI261" s="5"/>
      <c r="QYJ261" s="5"/>
      <c r="QYK261" s="5"/>
      <c r="QYL261" s="5"/>
      <c r="QYM261" s="5"/>
      <c r="QYN261" s="5"/>
      <c r="QYO261" s="5"/>
      <c r="QYP261" s="5"/>
      <c r="QYQ261" s="5"/>
      <c r="QYR261" s="5"/>
      <c r="QYS261" s="5"/>
      <c r="QYT261" s="5"/>
      <c r="QYU261" s="5"/>
      <c r="QYV261" s="5"/>
      <c r="QYW261" s="5"/>
      <c r="QYX261" s="5"/>
      <c r="QYY261" s="5"/>
      <c r="QYZ261" s="5"/>
      <c r="QZA261" s="5"/>
      <c r="QZB261" s="5"/>
      <c r="QZC261" s="5"/>
      <c r="QZD261" s="5"/>
      <c r="QZE261" s="5"/>
      <c r="QZF261" s="5"/>
      <c r="QZG261" s="5"/>
      <c r="QZH261" s="5"/>
      <c r="QZI261" s="5"/>
      <c r="QZJ261" s="5"/>
      <c r="QZK261" s="5"/>
      <c r="QZL261" s="5"/>
      <c r="QZM261" s="5"/>
      <c r="QZN261" s="5"/>
      <c r="QZO261" s="5"/>
      <c r="QZP261" s="5"/>
      <c r="QZQ261" s="5"/>
      <c r="QZR261" s="5"/>
      <c r="QZS261" s="5"/>
      <c r="QZT261" s="5"/>
      <c r="QZU261" s="5"/>
      <c r="QZV261" s="5"/>
      <c r="QZW261" s="5"/>
      <c r="QZX261" s="5"/>
      <c r="QZY261" s="5"/>
      <c r="QZZ261" s="5"/>
      <c r="RAA261" s="5"/>
      <c r="RAB261" s="5"/>
      <c r="RAC261" s="5"/>
      <c r="RAD261" s="5"/>
      <c r="RAE261" s="5"/>
      <c r="RAF261" s="5"/>
      <c r="RAG261" s="5"/>
      <c r="RAH261" s="5"/>
      <c r="RAI261" s="5"/>
      <c r="RAJ261" s="5"/>
      <c r="RAK261" s="5"/>
      <c r="RAL261" s="5"/>
      <c r="RAM261" s="5"/>
      <c r="RAN261" s="5"/>
      <c r="RAO261" s="5"/>
      <c r="RAP261" s="5"/>
      <c r="RAQ261" s="5"/>
      <c r="RAR261" s="5"/>
      <c r="RAS261" s="5"/>
      <c r="RAT261" s="5"/>
      <c r="RAU261" s="5"/>
      <c r="RAV261" s="5"/>
      <c r="RAW261" s="5"/>
      <c r="RAX261" s="5"/>
      <c r="RAY261" s="5"/>
      <c r="RAZ261" s="5"/>
      <c r="RBA261" s="5"/>
      <c r="RBB261" s="5"/>
      <c r="RBC261" s="5"/>
      <c r="RBD261" s="5"/>
      <c r="RBE261" s="5"/>
      <c r="RBF261" s="5"/>
      <c r="RBG261" s="5"/>
      <c r="RBH261" s="5"/>
      <c r="RBI261" s="5"/>
      <c r="RBJ261" s="5"/>
      <c r="RBK261" s="5"/>
      <c r="RBL261" s="5"/>
      <c r="RBM261" s="5"/>
      <c r="RBN261" s="5"/>
      <c r="RBO261" s="5"/>
      <c r="RBP261" s="5"/>
      <c r="RBQ261" s="5"/>
      <c r="RBR261" s="5"/>
      <c r="RBS261" s="5"/>
      <c r="RBT261" s="5"/>
      <c r="RBU261" s="5"/>
      <c r="RBV261" s="5"/>
      <c r="RBW261" s="5"/>
      <c r="RBX261" s="5"/>
      <c r="RBY261" s="5"/>
      <c r="RBZ261" s="5"/>
      <c r="RCA261" s="5"/>
      <c r="RCB261" s="5"/>
      <c r="RCC261" s="5"/>
      <c r="RCD261" s="5"/>
      <c r="RCE261" s="5"/>
      <c r="RCF261" s="5"/>
      <c r="RCG261" s="5"/>
      <c r="RCH261" s="5"/>
      <c r="RCI261" s="5"/>
      <c r="RCJ261" s="5"/>
      <c r="RCK261" s="5"/>
      <c r="RCL261" s="5"/>
      <c r="RCM261" s="5"/>
      <c r="RCN261" s="5"/>
      <c r="RCO261" s="5"/>
      <c r="RCP261" s="5"/>
      <c r="RCQ261" s="5"/>
      <c r="RCR261" s="5"/>
      <c r="RCS261" s="5"/>
      <c r="RCT261" s="5"/>
      <c r="RCU261" s="5"/>
      <c r="RCV261" s="5"/>
      <c r="RCW261" s="5"/>
      <c r="RCX261" s="5"/>
      <c r="RCY261" s="5"/>
      <c r="RCZ261" s="5"/>
      <c r="RDA261" s="5"/>
      <c r="RDB261" s="5"/>
      <c r="RDC261" s="5"/>
      <c r="RDD261" s="5"/>
      <c r="RDE261" s="5"/>
      <c r="RDF261" s="5"/>
      <c r="RDG261" s="5"/>
      <c r="RDH261" s="5"/>
      <c r="RDI261" s="5"/>
      <c r="RDJ261" s="5"/>
      <c r="RDK261" s="5"/>
      <c r="RDL261" s="5"/>
      <c r="RDM261" s="5"/>
      <c r="RDN261" s="5"/>
      <c r="RDO261" s="5"/>
      <c r="RDP261" s="5"/>
      <c r="RDQ261" s="5"/>
      <c r="RDR261" s="5"/>
      <c r="RDS261" s="5"/>
      <c r="RDT261" s="5"/>
      <c r="RDU261" s="5"/>
      <c r="RDV261" s="5"/>
      <c r="RDW261" s="5"/>
      <c r="RDX261" s="5"/>
      <c r="RDY261" s="5"/>
      <c r="RDZ261" s="5"/>
      <c r="REA261" s="5"/>
      <c r="REB261" s="5"/>
      <c r="REC261" s="5"/>
      <c r="RED261" s="5"/>
      <c r="REE261" s="5"/>
      <c r="REF261" s="5"/>
      <c r="REG261" s="5"/>
      <c r="REH261" s="5"/>
      <c r="REI261" s="5"/>
      <c r="REJ261" s="5"/>
      <c r="REK261" s="5"/>
      <c r="REL261" s="5"/>
      <c r="REM261" s="5"/>
      <c r="REN261" s="5"/>
      <c r="REO261" s="5"/>
      <c r="REP261" s="5"/>
      <c r="REQ261" s="5"/>
      <c r="RER261" s="5"/>
      <c r="RES261" s="5"/>
      <c r="RET261" s="5"/>
      <c r="REU261" s="5"/>
      <c r="REV261" s="5"/>
      <c r="REW261" s="5"/>
      <c r="REX261" s="5"/>
      <c r="REY261" s="5"/>
      <c r="REZ261" s="5"/>
      <c r="RFA261" s="5"/>
      <c r="RFB261" s="5"/>
      <c r="RFC261" s="5"/>
      <c r="RFD261" s="5"/>
      <c r="RFE261" s="5"/>
      <c r="RFF261" s="5"/>
      <c r="RFG261" s="5"/>
      <c r="RFH261" s="5"/>
      <c r="RFI261" s="5"/>
      <c r="RFJ261" s="5"/>
      <c r="RFK261" s="5"/>
      <c r="RFL261" s="5"/>
      <c r="RFM261" s="5"/>
      <c r="RFN261" s="5"/>
      <c r="RFO261" s="5"/>
      <c r="RFP261" s="5"/>
      <c r="RFQ261" s="5"/>
      <c r="RFR261" s="5"/>
      <c r="RFS261" s="5"/>
      <c r="RFT261" s="5"/>
      <c r="RFU261" s="5"/>
      <c r="RFV261" s="5"/>
      <c r="RFW261" s="5"/>
      <c r="RFX261" s="5"/>
      <c r="RFY261" s="5"/>
      <c r="RFZ261" s="5"/>
      <c r="RGA261" s="5"/>
      <c r="RGB261" s="5"/>
      <c r="RGC261" s="5"/>
      <c r="RGD261" s="5"/>
      <c r="RGE261" s="5"/>
      <c r="RGF261" s="5"/>
      <c r="RGG261" s="5"/>
      <c r="RGH261" s="5"/>
      <c r="RGI261" s="5"/>
      <c r="RGJ261" s="5"/>
      <c r="RGK261" s="5"/>
      <c r="RGL261" s="5"/>
      <c r="RGM261" s="5"/>
      <c r="RGN261" s="5"/>
      <c r="RGO261" s="5"/>
      <c r="RGP261" s="5"/>
      <c r="RGQ261" s="5"/>
      <c r="RGR261" s="5"/>
      <c r="RGS261" s="5"/>
      <c r="RGT261" s="5"/>
      <c r="RGU261" s="5"/>
      <c r="RGV261" s="5"/>
      <c r="RGW261" s="5"/>
      <c r="RGX261" s="5"/>
      <c r="RGY261" s="5"/>
      <c r="RGZ261" s="5"/>
      <c r="RHA261" s="5"/>
      <c r="RHB261" s="5"/>
      <c r="RHC261" s="5"/>
      <c r="RHD261" s="5"/>
      <c r="RHE261" s="5"/>
      <c r="RHF261" s="5"/>
      <c r="RHG261" s="5"/>
      <c r="RHH261" s="5"/>
      <c r="RHI261" s="5"/>
      <c r="RHJ261" s="5"/>
      <c r="RHK261" s="5"/>
      <c r="RHL261" s="5"/>
      <c r="RHM261" s="5"/>
      <c r="RHN261" s="5"/>
      <c r="RHO261" s="5"/>
      <c r="RHP261" s="5"/>
      <c r="RHQ261" s="5"/>
      <c r="RHR261" s="5"/>
      <c r="RHS261" s="5"/>
      <c r="RHT261" s="5"/>
      <c r="RHU261" s="5"/>
      <c r="RHV261" s="5"/>
      <c r="RHW261" s="5"/>
      <c r="RHX261" s="5"/>
      <c r="RHY261" s="5"/>
      <c r="RHZ261" s="5"/>
      <c r="RIA261" s="5"/>
      <c r="RIB261" s="5"/>
      <c r="RIC261" s="5"/>
      <c r="RID261" s="5"/>
      <c r="RIE261" s="5"/>
      <c r="RIF261" s="5"/>
      <c r="RIG261" s="5"/>
      <c r="RIH261" s="5"/>
      <c r="RII261" s="5"/>
      <c r="RIJ261" s="5"/>
      <c r="RIK261" s="5"/>
      <c r="RIL261" s="5"/>
      <c r="RIM261" s="5"/>
      <c r="RIN261" s="5"/>
      <c r="RIO261" s="5"/>
      <c r="RIP261" s="5"/>
      <c r="RIQ261" s="5"/>
      <c r="RIR261" s="5"/>
      <c r="RIS261" s="5"/>
      <c r="RIT261" s="5"/>
      <c r="RIU261" s="5"/>
      <c r="RIV261" s="5"/>
      <c r="RIW261" s="5"/>
      <c r="RIX261" s="5"/>
      <c r="RIY261" s="5"/>
      <c r="RIZ261" s="5"/>
      <c r="RJA261" s="5"/>
      <c r="RJB261" s="5"/>
      <c r="RJC261" s="5"/>
      <c r="RJD261" s="5"/>
      <c r="RJE261" s="5"/>
      <c r="RJF261" s="5"/>
      <c r="RJG261" s="5"/>
      <c r="RJH261" s="5"/>
      <c r="RJI261" s="5"/>
      <c r="RJJ261" s="5"/>
      <c r="RJK261" s="5"/>
      <c r="RJL261" s="5"/>
      <c r="RJM261" s="5"/>
      <c r="RJN261" s="5"/>
      <c r="RJO261" s="5"/>
      <c r="RJP261" s="5"/>
      <c r="RJQ261" s="5"/>
      <c r="RJR261" s="5"/>
      <c r="RJS261" s="5"/>
      <c r="RJT261" s="5"/>
      <c r="RJU261" s="5"/>
      <c r="RJV261" s="5"/>
      <c r="RJW261" s="5"/>
      <c r="RJX261" s="5"/>
      <c r="RJY261" s="5"/>
      <c r="RJZ261" s="5"/>
      <c r="RKA261" s="5"/>
      <c r="RKB261" s="5"/>
      <c r="RKC261" s="5"/>
      <c r="RKD261" s="5"/>
      <c r="RKE261" s="5"/>
      <c r="RKF261" s="5"/>
      <c r="RKG261" s="5"/>
      <c r="RKH261" s="5"/>
      <c r="RKI261" s="5"/>
      <c r="RKJ261" s="5"/>
      <c r="RKK261" s="5"/>
      <c r="RKL261" s="5"/>
      <c r="RKM261" s="5"/>
      <c r="RKN261" s="5"/>
      <c r="RKO261" s="5"/>
      <c r="RKP261" s="5"/>
      <c r="RKQ261" s="5"/>
      <c r="RKR261" s="5"/>
      <c r="RKS261" s="5"/>
      <c r="RKT261" s="5"/>
      <c r="RKU261" s="5"/>
      <c r="RKV261" s="5"/>
      <c r="RKW261" s="5"/>
      <c r="RKX261" s="5"/>
      <c r="RKY261" s="5"/>
      <c r="RKZ261" s="5"/>
      <c r="RLA261" s="5"/>
      <c r="RLB261" s="5"/>
      <c r="RLC261" s="5"/>
      <c r="RLD261" s="5"/>
      <c r="RLE261" s="5"/>
      <c r="RLF261" s="5"/>
      <c r="RLG261" s="5"/>
      <c r="RLH261" s="5"/>
      <c r="RLI261" s="5"/>
      <c r="RLJ261" s="5"/>
      <c r="RLK261" s="5"/>
      <c r="RLL261" s="5"/>
      <c r="RLM261" s="5"/>
      <c r="RLN261" s="5"/>
      <c r="RLO261" s="5"/>
      <c r="RLP261" s="5"/>
      <c r="RLQ261" s="5"/>
      <c r="RLR261" s="5"/>
      <c r="RLS261" s="5"/>
      <c r="RLT261" s="5"/>
      <c r="RLU261" s="5"/>
      <c r="RLV261" s="5"/>
      <c r="RLW261" s="5"/>
      <c r="RLX261" s="5"/>
      <c r="RLY261" s="5"/>
      <c r="RLZ261" s="5"/>
      <c r="RMA261" s="5"/>
      <c r="RMB261" s="5"/>
      <c r="RMC261" s="5"/>
      <c r="RMD261" s="5"/>
      <c r="RME261" s="5"/>
      <c r="RMF261" s="5"/>
      <c r="RMG261" s="5"/>
      <c r="RMH261" s="5"/>
      <c r="RMI261" s="5"/>
      <c r="RMJ261" s="5"/>
      <c r="RMK261" s="5"/>
      <c r="RML261" s="5"/>
      <c r="RMM261" s="5"/>
      <c r="RMN261" s="5"/>
      <c r="RMO261" s="5"/>
      <c r="RMP261" s="5"/>
      <c r="RMQ261" s="5"/>
      <c r="RMR261" s="5"/>
      <c r="RMS261" s="5"/>
      <c r="RMT261" s="5"/>
      <c r="RMU261" s="5"/>
      <c r="RMV261" s="5"/>
      <c r="RMW261" s="5"/>
      <c r="RMX261" s="5"/>
      <c r="RMY261" s="5"/>
      <c r="RMZ261" s="5"/>
      <c r="RNA261" s="5"/>
      <c r="RNB261" s="5"/>
      <c r="RNC261" s="5"/>
      <c r="RND261" s="5"/>
      <c r="RNE261" s="5"/>
      <c r="RNF261" s="5"/>
      <c r="RNG261" s="5"/>
      <c r="RNH261" s="5"/>
      <c r="RNI261" s="5"/>
      <c r="RNJ261" s="5"/>
      <c r="RNK261" s="5"/>
      <c r="RNL261" s="5"/>
      <c r="RNM261" s="5"/>
      <c r="RNN261" s="5"/>
      <c r="RNO261" s="5"/>
      <c r="RNP261" s="5"/>
      <c r="RNQ261" s="5"/>
      <c r="RNR261" s="5"/>
      <c r="RNS261" s="5"/>
      <c r="RNT261" s="5"/>
      <c r="RNU261" s="5"/>
      <c r="RNV261" s="5"/>
      <c r="RNW261" s="5"/>
      <c r="RNX261" s="5"/>
      <c r="RNY261" s="5"/>
      <c r="RNZ261" s="5"/>
      <c r="ROA261" s="5"/>
      <c r="ROB261" s="5"/>
      <c r="ROC261" s="5"/>
      <c r="ROD261" s="5"/>
      <c r="ROE261" s="5"/>
      <c r="ROF261" s="5"/>
      <c r="ROG261" s="5"/>
      <c r="ROH261" s="5"/>
      <c r="ROI261" s="5"/>
      <c r="ROJ261" s="5"/>
      <c r="ROK261" s="5"/>
      <c r="ROL261" s="5"/>
      <c r="ROM261" s="5"/>
      <c r="RON261" s="5"/>
      <c r="ROO261" s="5"/>
      <c r="ROP261" s="5"/>
      <c r="ROQ261" s="5"/>
      <c r="ROR261" s="5"/>
      <c r="ROS261" s="5"/>
      <c r="ROT261" s="5"/>
      <c r="ROU261" s="5"/>
      <c r="ROV261" s="5"/>
      <c r="ROW261" s="5"/>
      <c r="ROX261" s="5"/>
      <c r="ROY261" s="5"/>
      <c r="ROZ261" s="5"/>
      <c r="RPA261" s="5"/>
      <c r="RPB261" s="5"/>
      <c r="RPC261" s="5"/>
      <c r="RPD261" s="5"/>
      <c r="RPE261" s="5"/>
      <c r="RPF261" s="5"/>
      <c r="RPG261" s="5"/>
      <c r="RPH261" s="5"/>
      <c r="RPI261" s="5"/>
      <c r="RPJ261" s="5"/>
      <c r="RPK261" s="5"/>
      <c r="RPL261" s="5"/>
      <c r="RPM261" s="5"/>
      <c r="RPN261" s="5"/>
      <c r="RPO261" s="5"/>
      <c r="RPP261" s="5"/>
      <c r="RPQ261" s="5"/>
      <c r="RPR261" s="5"/>
      <c r="RPS261" s="5"/>
      <c r="RPT261" s="5"/>
      <c r="RPU261" s="5"/>
      <c r="RPV261" s="5"/>
      <c r="RPW261" s="5"/>
      <c r="RPX261" s="5"/>
      <c r="RPY261" s="5"/>
      <c r="RPZ261" s="5"/>
      <c r="RQA261" s="5"/>
      <c r="RQB261" s="5"/>
      <c r="RQC261" s="5"/>
      <c r="RQD261" s="5"/>
      <c r="RQE261" s="5"/>
      <c r="RQF261" s="5"/>
      <c r="RQG261" s="5"/>
      <c r="RQH261" s="5"/>
      <c r="RQI261" s="5"/>
      <c r="RQJ261" s="5"/>
      <c r="RQK261" s="5"/>
      <c r="RQL261" s="5"/>
      <c r="RQM261" s="5"/>
      <c r="RQN261" s="5"/>
      <c r="RQO261" s="5"/>
      <c r="RQP261" s="5"/>
      <c r="RQQ261" s="5"/>
      <c r="RQR261" s="5"/>
      <c r="RQS261" s="5"/>
      <c r="RQT261" s="5"/>
      <c r="RQU261" s="5"/>
      <c r="RQV261" s="5"/>
      <c r="RQW261" s="5"/>
      <c r="RQX261" s="5"/>
      <c r="RQY261" s="5"/>
      <c r="RQZ261" s="5"/>
      <c r="RRA261" s="5"/>
      <c r="RRB261" s="5"/>
      <c r="RRC261" s="5"/>
      <c r="RRD261" s="5"/>
      <c r="RRE261" s="5"/>
      <c r="RRF261" s="5"/>
      <c r="RRG261" s="5"/>
      <c r="RRH261" s="5"/>
      <c r="RRI261" s="5"/>
      <c r="RRJ261" s="5"/>
      <c r="RRK261" s="5"/>
      <c r="RRL261" s="5"/>
      <c r="RRM261" s="5"/>
      <c r="RRN261" s="5"/>
      <c r="RRO261" s="5"/>
      <c r="RRP261" s="5"/>
      <c r="RRQ261" s="5"/>
      <c r="RRR261" s="5"/>
      <c r="RRS261" s="5"/>
      <c r="RRT261" s="5"/>
      <c r="RRU261" s="5"/>
      <c r="RRV261" s="5"/>
      <c r="RRW261" s="5"/>
      <c r="RRX261" s="5"/>
      <c r="RRY261" s="5"/>
      <c r="RRZ261" s="5"/>
      <c r="RSA261" s="5"/>
      <c r="RSB261" s="5"/>
      <c r="RSC261" s="5"/>
      <c r="RSD261" s="5"/>
      <c r="RSE261" s="5"/>
      <c r="RSF261" s="5"/>
      <c r="RSG261" s="5"/>
      <c r="RSH261" s="5"/>
      <c r="RSI261" s="5"/>
      <c r="RSJ261" s="5"/>
      <c r="RSK261" s="5"/>
      <c r="RSL261" s="5"/>
      <c r="RSM261" s="5"/>
      <c r="RSN261" s="5"/>
      <c r="RSO261" s="5"/>
      <c r="RSP261" s="5"/>
      <c r="RSQ261" s="5"/>
      <c r="RSR261" s="5"/>
      <c r="RSS261" s="5"/>
      <c r="RST261" s="5"/>
      <c r="RSU261" s="5"/>
      <c r="RSV261" s="5"/>
      <c r="RSW261" s="5"/>
      <c r="RSX261" s="5"/>
      <c r="RSY261" s="5"/>
      <c r="RSZ261" s="5"/>
      <c r="RTA261" s="5"/>
      <c r="RTB261" s="5"/>
      <c r="RTC261" s="5"/>
      <c r="RTD261" s="5"/>
      <c r="RTE261" s="5"/>
      <c r="RTF261" s="5"/>
      <c r="RTG261" s="5"/>
      <c r="RTH261" s="5"/>
      <c r="RTI261" s="5"/>
      <c r="RTJ261" s="5"/>
      <c r="RTK261" s="5"/>
      <c r="RTL261" s="5"/>
      <c r="RTM261" s="5"/>
      <c r="RTN261" s="5"/>
      <c r="RTO261" s="5"/>
      <c r="RTP261" s="5"/>
      <c r="RTQ261" s="5"/>
      <c r="RTR261" s="5"/>
      <c r="RTS261" s="5"/>
      <c r="RTT261" s="5"/>
      <c r="RTU261" s="5"/>
      <c r="RTV261" s="5"/>
      <c r="RTW261" s="5"/>
      <c r="RTX261" s="5"/>
      <c r="RTY261" s="5"/>
      <c r="RTZ261" s="5"/>
      <c r="RUA261" s="5"/>
      <c r="RUB261" s="5"/>
      <c r="RUC261" s="5"/>
      <c r="RUD261" s="5"/>
      <c r="RUE261" s="5"/>
      <c r="RUF261" s="5"/>
      <c r="RUG261" s="5"/>
      <c r="RUH261" s="5"/>
      <c r="RUI261" s="5"/>
      <c r="RUJ261" s="5"/>
      <c r="RUK261" s="5"/>
      <c r="RUL261" s="5"/>
      <c r="RUM261" s="5"/>
      <c r="RUN261" s="5"/>
      <c r="RUO261" s="5"/>
      <c r="RUP261" s="5"/>
      <c r="RUQ261" s="5"/>
      <c r="RUR261" s="5"/>
      <c r="RUS261" s="5"/>
      <c r="RUT261" s="5"/>
      <c r="RUU261" s="5"/>
      <c r="RUV261" s="5"/>
      <c r="RUW261" s="5"/>
      <c r="RUX261" s="5"/>
      <c r="RUY261" s="5"/>
      <c r="RUZ261" s="5"/>
      <c r="RVA261" s="5"/>
      <c r="RVB261" s="5"/>
      <c r="RVC261" s="5"/>
      <c r="RVD261" s="5"/>
      <c r="RVE261" s="5"/>
      <c r="RVF261" s="5"/>
      <c r="RVG261" s="5"/>
      <c r="RVH261" s="5"/>
      <c r="RVI261" s="5"/>
      <c r="RVJ261" s="5"/>
      <c r="RVK261" s="5"/>
      <c r="RVL261" s="5"/>
      <c r="RVM261" s="5"/>
      <c r="RVN261" s="5"/>
      <c r="RVO261" s="5"/>
      <c r="RVP261" s="5"/>
      <c r="RVQ261" s="5"/>
      <c r="RVR261" s="5"/>
      <c r="RVS261" s="5"/>
      <c r="RVT261" s="5"/>
      <c r="RVU261" s="5"/>
      <c r="RVV261" s="5"/>
      <c r="RVW261" s="5"/>
      <c r="RVX261" s="5"/>
      <c r="RVY261" s="5"/>
      <c r="RVZ261" s="5"/>
      <c r="RWA261" s="5"/>
      <c r="RWB261" s="5"/>
      <c r="RWC261" s="5"/>
      <c r="RWD261" s="5"/>
      <c r="RWE261" s="5"/>
      <c r="RWF261" s="5"/>
      <c r="RWG261" s="5"/>
      <c r="RWH261" s="5"/>
      <c r="RWI261" s="5"/>
      <c r="RWJ261" s="5"/>
      <c r="RWK261" s="5"/>
      <c r="RWL261" s="5"/>
      <c r="RWM261" s="5"/>
      <c r="RWN261" s="5"/>
      <c r="RWO261" s="5"/>
      <c r="RWP261" s="5"/>
      <c r="RWQ261" s="5"/>
      <c r="RWR261" s="5"/>
      <c r="RWS261" s="5"/>
      <c r="RWT261" s="5"/>
      <c r="RWU261" s="5"/>
      <c r="RWV261" s="5"/>
      <c r="RWW261" s="5"/>
      <c r="RWX261" s="5"/>
      <c r="RWY261" s="5"/>
      <c r="RWZ261" s="5"/>
      <c r="RXA261" s="5"/>
      <c r="RXB261" s="5"/>
      <c r="RXC261" s="5"/>
      <c r="RXD261" s="5"/>
      <c r="RXE261" s="5"/>
      <c r="RXF261" s="5"/>
      <c r="RXG261" s="5"/>
      <c r="RXH261" s="5"/>
      <c r="RXI261" s="5"/>
      <c r="RXJ261" s="5"/>
      <c r="RXK261" s="5"/>
      <c r="RXL261" s="5"/>
      <c r="RXM261" s="5"/>
      <c r="RXN261" s="5"/>
      <c r="RXO261" s="5"/>
      <c r="RXP261" s="5"/>
      <c r="RXQ261" s="5"/>
      <c r="RXR261" s="5"/>
      <c r="RXS261" s="5"/>
      <c r="RXT261" s="5"/>
      <c r="RXU261" s="5"/>
      <c r="RXV261" s="5"/>
      <c r="RXW261" s="5"/>
      <c r="RXX261" s="5"/>
      <c r="RXY261" s="5"/>
      <c r="RXZ261" s="5"/>
      <c r="RYA261" s="5"/>
      <c r="RYB261" s="5"/>
      <c r="RYC261" s="5"/>
      <c r="RYD261" s="5"/>
      <c r="RYE261" s="5"/>
      <c r="RYF261" s="5"/>
      <c r="RYG261" s="5"/>
      <c r="RYH261" s="5"/>
      <c r="RYI261" s="5"/>
      <c r="RYJ261" s="5"/>
      <c r="RYK261" s="5"/>
      <c r="RYL261" s="5"/>
      <c r="RYM261" s="5"/>
      <c r="RYN261" s="5"/>
      <c r="RYO261" s="5"/>
      <c r="RYP261" s="5"/>
      <c r="RYQ261" s="5"/>
      <c r="RYR261" s="5"/>
      <c r="RYS261" s="5"/>
      <c r="RYT261" s="5"/>
      <c r="RYU261" s="5"/>
      <c r="RYV261" s="5"/>
      <c r="RYW261" s="5"/>
      <c r="RYX261" s="5"/>
      <c r="RYY261" s="5"/>
      <c r="RYZ261" s="5"/>
      <c r="RZA261" s="5"/>
      <c r="RZB261" s="5"/>
      <c r="RZC261" s="5"/>
      <c r="RZD261" s="5"/>
      <c r="RZE261" s="5"/>
      <c r="RZF261" s="5"/>
      <c r="RZG261" s="5"/>
      <c r="RZH261" s="5"/>
      <c r="RZI261" s="5"/>
      <c r="RZJ261" s="5"/>
      <c r="RZK261" s="5"/>
      <c r="RZL261" s="5"/>
      <c r="RZM261" s="5"/>
      <c r="RZN261" s="5"/>
      <c r="RZO261" s="5"/>
      <c r="RZP261" s="5"/>
      <c r="RZQ261" s="5"/>
      <c r="RZR261" s="5"/>
      <c r="RZS261" s="5"/>
      <c r="RZT261" s="5"/>
      <c r="RZU261" s="5"/>
      <c r="RZV261" s="5"/>
      <c r="RZW261" s="5"/>
      <c r="RZX261" s="5"/>
      <c r="RZY261" s="5"/>
      <c r="RZZ261" s="5"/>
      <c r="SAA261" s="5"/>
      <c r="SAB261" s="5"/>
      <c r="SAC261" s="5"/>
      <c r="SAD261" s="5"/>
      <c r="SAE261" s="5"/>
      <c r="SAF261" s="5"/>
      <c r="SAG261" s="5"/>
      <c r="SAH261" s="5"/>
      <c r="SAI261" s="5"/>
      <c r="SAJ261" s="5"/>
      <c r="SAK261" s="5"/>
      <c r="SAL261" s="5"/>
      <c r="SAM261" s="5"/>
      <c r="SAN261" s="5"/>
      <c r="SAO261" s="5"/>
      <c r="SAP261" s="5"/>
      <c r="SAQ261" s="5"/>
      <c r="SAR261" s="5"/>
      <c r="SAS261" s="5"/>
      <c r="SAT261" s="5"/>
      <c r="SAU261" s="5"/>
      <c r="SAV261" s="5"/>
      <c r="SAW261" s="5"/>
      <c r="SAX261" s="5"/>
      <c r="SAY261" s="5"/>
      <c r="SAZ261" s="5"/>
      <c r="SBA261" s="5"/>
      <c r="SBB261" s="5"/>
      <c r="SBC261" s="5"/>
      <c r="SBD261" s="5"/>
      <c r="SBE261" s="5"/>
      <c r="SBF261" s="5"/>
      <c r="SBG261" s="5"/>
      <c r="SBH261" s="5"/>
      <c r="SBI261" s="5"/>
      <c r="SBJ261" s="5"/>
      <c r="SBK261" s="5"/>
      <c r="SBL261" s="5"/>
      <c r="SBM261" s="5"/>
      <c r="SBN261" s="5"/>
      <c r="SBO261" s="5"/>
      <c r="SBP261" s="5"/>
      <c r="SBQ261" s="5"/>
      <c r="SBR261" s="5"/>
      <c r="SBS261" s="5"/>
      <c r="SBT261" s="5"/>
      <c r="SBU261" s="5"/>
      <c r="SBV261" s="5"/>
      <c r="SBW261" s="5"/>
      <c r="SBX261" s="5"/>
      <c r="SBY261" s="5"/>
      <c r="SBZ261" s="5"/>
      <c r="SCA261" s="5"/>
      <c r="SCB261" s="5"/>
      <c r="SCC261" s="5"/>
      <c r="SCD261" s="5"/>
      <c r="SCE261" s="5"/>
      <c r="SCF261" s="5"/>
      <c r="SCG261" s="5"/>
      <c r="SCH261" s="5"/>
      <c r="SCI261" s="5"/>
      <c r="SCJ261" s="5"/>
      <c r="SCK261" s="5"/>
      <c r="SCL261" s="5"/>
      <c r="SCM261" s="5"/>
      <c r="SCN261" s="5"/>
      <c r="SCO261" s="5"/>
      <c r="SCP261" s="5"/>
      <c r="SCQ261" s="5"/>
      <c r="SCR261" s="5"/>
      <c r="SCS261" s="5"/>
      <c r="SCT261" s="5"/>
      <c r="SCU261" s="5"/>
      <c r="SCV261" s="5"/>
      <c r="SCW261" s="5"/>
      <c r="SCX261" s="5"/>
      <c r="SCY261" s="5"/>
      <c r="SCZ261" s="5"/>
      <c r="SDA261" s="5"/>
      <c r="SDB261" s="5"/>
      <c r="SDC261" s="5"/>
      <c r="SDD261" s="5"/>
      <c r="SDE261" s="5"/>
      <c r="SDF261" s="5"/>
      <c r="SDG261" s="5"/>
      <c r="SDH261" s="5"/>
      <c r="SDI261" s="5"/>
      <c r="SDJ261" s="5"/>
      <c r="SDK261" s="5"/>
      <c r="SDL261" s="5"/>
      <c r="SDM261" s="5"/>
      <c r="SDN261" s="5"/>
      <c r="SDO261" s="5"/>
      <c r="SDP261" s="5"/>
      <c r="SDQ261" s="5"/>
      <c r="SDR261" s="5"/>
      <c r="SDS261" s="5"/>
      <c r="SDT261" s="5"/>
      <c r="SDU261" s="5"/>
      <c r="SDV261" s="5"/>
      <c r="SDW261" s="5"/>
      <c r="SDX261" s="5"/>
      <c r="SDY261" s="5"/>
      <c r="SDZ261" s="5"/>
      <c r="SEA261" s="5"/>
      <c r="SEB261" s="5"/>
      <c r="SEC261" s="5"/>
      <c r="SED261" s="5"/>
      <c r="SEE261" s="5"/>
      <c r="SEF261" s="5"/>
      <c r="SEG261" s="5"/>
      <c r="SEH261" s="5"/>
      <c r="SEI261" s="5"/>
      <c r="SEJ261" s="5"/>
      <c r="SEK261" s="5"/>
      <c r="SEL261" s="5"/>
      <c r="SEM261" s="5"/>
      <c r="SEN261" s="5"/>
      <c r="SEO261" s="5"/>
      <c r="SEP261" s="5"/>
      <c r="SEQ261" s="5"/>
      <c r="SER261" s="5"/>
      <c r="SES261" s="5"/>
      <c r="SET261" s="5"/>
      <c r="SEU261" s="5"/>
      <c r="SEV261" s="5"/>
      <c r="SEW261" s="5"/>
      <c r="SEX261" s="5"/>
      <c r="SEY261" s="5"/>
      <c r="SEZ261" s="5"/>
      <c r="SFA261" s="5"/>
      <c r="SFB261" s="5"/>
      <c r="SFC261" s="5"/>
      <c r="SFD261" s="5"/>
      <c r="SFE261" s="5"/>
      <c r="SFF261" s="5"/>
      <c r="SFG261" s="5"/>
      <c r="SFH261" s="5"/>
      <c r="SFI261" s="5"/>
      <c r="SFJ261" s="5"/>
      <c r="SFK261" s="5"/>
      <c r="SFL261" s="5"/>
      <c r="SFM261" s="5"/>
      <c r="SFN261" s="5"/>
      <c r="SFO261" s="5"/>
      <c r="SFP261" s="5"/>
      <c r="SFQ261" s="5"/>
      <c r="SFR261" s="5"/>
      <c r="SFS261" s="5"/>
      <c r="SFT261" s="5"/>
      <c r="SFU261" s="5"/>
      <c r="SFV261" s="5"/>
      <c r="SFW261" s="5"/>
      <c r="SFX261" s="5"/>
      <c r="SFY261" s="5"/>
      <c r="SFZ261" s="5"/>
      <c r="SGA261" s="5"/>
      <c r="SGB261" s="5"/>
      <c r="SGC261" s="5"/>
      <c r="SGD261" s="5"/>
      <c r="SGE261" s="5"/>
      <c r="SGF261" s="5"/>
      <c r="SGG261" s="5"/>
      <c r="SGH261" s="5"/>
      <c r="SGI261" s="5"/>
      <c r="SGJ261" s="5"/>
      <c r="SGK261" s="5"/>
      <c r="SGL261" s="5"/>
      <c r="SGM261" s="5"/>
      <c r="SGN261" s="5"/>
      <c r="SGO261" s="5"/>
      <c r="SGP261" s="5"/>
      <c r="SGQ261" s="5"/>
      <c r="SGR261" s="5"/>
      <c r="SGS261" s="5"/>
      <c r="SGT261" s="5"/>
      <c r="SGU261" s="5"/>
      <c r="SGV261" s="5"/>
      <c r="SGW261" s="5"/>
      <c r="SGX261" s="5"/>
      <c r="SGY261" s="5"/>
      <c r="SGZ261" s="5"/>
      <c r="SHA261" s="5"/>
      <c r="SHB261" s="5"/>
      <c r="SHC261" s="5"/>
      <c r="SHD261" s="5"/>
      <c r="SHE261" s="5"/>
      <c r="SHF261" s="5"/>
      <c r="SHG261" s="5"/>
      <c r="SHH261" s="5"/>
      <c r="SHI261" s="5"/>
      <c r="SHJ261" s="5"/>
      <c r="SHK261" s="5"/>
      <c r="SHL261" s="5"/>
      <c r="SHM261" s="5"/>
      <c r="SHN261" s="5"/>
      <c r="SHO261" s="5"/>
      <c r="SHP261" s="5"/>
      <c r="SHQ261" s="5"/>
      <c r="SHR261" s="5"/>
      <c r="SHS261" s="5"/>
      <c r="SHT261" s="5"/>
      <c r="SHU261" s="5"/>
      <c r="SHV261" s="5"/>
      <c r="SHW261" s="5"/>
      <c r="SHX261" s="5"/>
      <c r="SHY261" s="5"/>
      <c r="SHZ261" s="5"/>
      <c r="SIA261" s="5"/>
      <c r="SIB261" s="5"/>
      <c r="SIC261" s="5"/>
      <c r="SID261" s="5"/>
      <c r="SIE261" s="5"/>
      <c r="SIF261" s="5"/>
      <c r="SIG261" s="5"/>
      <c r="SIH261" s="5"/>
      <c r="SII261" s="5"/>
      <c r="SIJ261" s="5"/>
      <c r="SIK261" s="5"/>
      <c r="SIL261" s="5"/>
      <c r="SIM261" s="5"/>
      <c r="SIN261" s="5"/>
      <c r="SIO261" s="5"/>
      <c r="SIP261" s="5"/>
      <c r="SIQ261" s="5"/>
      <c r="SIR261" s="5"/>
      <c r="SIS261" s="5"/>
      <c r="SIT261" s="5"/>
      <c r="SIU261" s="5"/>
      <c r="SIV261" s="5"/>
      <c r="SIW261" s="5"/>
      <c r="SIX261" s="5"/>
      <c r="SIY261" s="5"/>
      <c r="SIZ261" s="5"/>
      <c r="SJA261" s="5"/>
      <c r="SJB261" s="5"/>
      <c r="SJC261" s="5"/>
      <c r="SJD261" s="5"/>
      <c r="SJE261" s="5"/>
      <c r="SJF261" s="5"/>
      <c r="SJG261" s="5"/>
      <c r="SJH261" s="5"/>
      <c r="SJI261" s="5"/>
      <c r="SJJ261" s="5"/>
      <c r="SJK261" s="5"/>
      <c r="SJL261" s="5"/>
      <c r="SJM261" s="5"/>
      <c r="SJN261" s="5"/>
      <c r="SJO261" s="5"/>
      <c r="SJP261" s="5"/>
      <c r="SJQ261" s="5"/>
      <c r="SJR261" s="5"/>
      <c r="SJS261" s="5"/>
      <c r="SJT261" s="5"/>
      <c r="SJU261" s="5"/>
      <c r="SJV261" s="5"/>
      <c r="SJW261" s="5"/>
      <c r="SJX261" s="5"/>
      <c r="SJY261" s="5"/>
      <c r="SJZ261" s="5"/>
      <c r="SKA261" s="5"/>
      <c r="SKB261" s="5"/>
      <c r="SKC261" s="5"/>
      <c r="SKD261" s="5"/>
      <c r="SKE261" s="5"/>
      <c r="SKF261" s="5"/>
      <c r="SKG261" s="5"/>
      <c r="SKH261" s="5"/>
      <c r="SKI261" s="5"/>
      <c r="SKJ261" s="5"/>
      <c r="SKK261" s="5"/>
      <c r="SKL261" s="5"/>
      <c r="SKM261" s="5"/>
      <c r="SKN261" s="5"/>
      <c r="SKO261" s="5"/>
      <c r="SKP261" s="5"/>
      <c r="SKQ261" s="5"/>
      <c r="SKR261" s="5"/>
      <c r="SKS261" s="5"/>
      <c r="SKT261" s="5"/>
      <c r="SKU261" s="5"/>
      <c r="SKV261" s="5"/>
      <c r="SKW261" s="5"/>
      <c r="SKX261" s="5"/>
      <c r="SKY261" s="5"/>
      <c r="SKZ261" s="5"/>
      <c r="SLA261" s="5"/>
      <c r="SLB261" s="5"/>
      <c r="SLC261" s="5"/>
      <c r="SLD261" s="5"/>
      <c r="SLE261" s="5"/>
      <c r="SLF261" s="5"/>
      <c r="SLG261" s="5"/>
      <c r="SLH261" s="5"/>
      <c r="SLI261" s="5"/>
      <c r="SLJ261" s="5"/>
      <c r="SLK261" s="5"/>
      <c r="SLL261" s="5"/>
      <c r="SLM261" s="5"/>
      <c r="SLN261" s="5"/>
      <c r="SLO261" s="5"/>
      <c r="SLP261" s="5"/>
      <c r="SLQ261" s="5"/>
      <c r="SLR261" s="5"/>
      <c r="SLS261" s="5"/>
      <c r="SLT261" s="5"/>
      <c r="SLU261" s="5"/>
      <c r="SLV261" s="5"/>
      <c r="SLW261" s="5"/>
      <c r="SLX261" s="5"/>
      <c r="SLY261" s="5"/>
      <c r="SLZ261" s="5"/>
      <c r="SMA261" s="5"/>
      <c r="SMB261" s="5"/>
      <c r="SMC261" s="5"/>
      <c r="SMD261" s="5"/>
      <c r="SME261" s="5"/>
      <c r="SMF261" s="5"/>
      <c r="SMG261" s="5"/>
      <c r="SMH261" s="5"/>
      <c r="SMI261" s="5"/>
      <c r="SMJ261" s="5"/>
      <c r="SMK261" s="5"/>
      <c r="SML261" s="5"/>
      <c r="SMM261" s="5"/>
      <c r="SMN261" s="5"/>
      <c r="SMO261" s="5"/>
      <c r="SMP261" s="5"/>
      <c r="SMQ261" s="5"/>
      <c r="SMR261" s="5"/>
      <c r="SMS261" s="5"/>
      <c r="SMT261" s="5"/>
      <c r="SMU261" s="5"/>
      <c r="SMV261" s="5"/>
      <c r="SMW261" s="5"/>
      <c r="SMX261" s="5"/>
      <c r="SMY261" s="5"/>
      <c r="SMZ261" s="5"/>
      <c r="SNA261" s="5"/>
      <c r="SNB261" s="5"/>
      <c r="SNC261" s="5"/>
      <c r="SND261" s="5"/>
      <c r="SNE261" s="5"/>
      <c r="SNF261" s="5"/>
      <c r="SNG261" s="5"/>
      <c r="SNH261" s="5"/>
      <c r="SNI261" s="5"/>
      <c r="SNJ261" s="5"/>
      <c r="SNK261" s="5"/>
      <c r="SNL261" s="5"/>
      <c r="SNM261" s="5"/>
      <c r="SNN261" s="5"/>
      <c r="SNO261" s="5"/>
      <c r="SNP261" s="5"/>
      <c r="SNQ261" s="5"/>
      <c r="SNR261" s="5"/>
      <c r="SNS261" s="5"/>
      <c r="SNT261" s="5"/>
      <c r="SNU261" s="5"/>
      <c r="SNV261" s="5"/>
      <c r="SNW261" s="5"/>
      <c r="SNX261" s="5"/>
      <c r="SNY261" s="5"/>
      <c r="SNZ261" s="5"/>
      <c r="SOA261" s="5"/>
      <c r="SOB261" s="5"/>
      <c r="SOC261" s="5"/>
      <c r="SOD261" s="5"/>
      <c r="SOE261" s="5"/>
      <c r="SOF261" s="5"/>
      <c r="SOG261" s="5"/>
      <c r="SOH261" s="5"/>
      <c r="SOI261" s="5"/>
      <c r="SOJ261" s="5"/>
      <c r="SOK261" s="5"/>
      <c r="SOL261" s="5"/>
      <c r="SOM261" s="5"/>
      <c r="SON261" s="5"/>
      <c r="SOO261" s="5"/>
      <c r="SOP261" s="5"/>
      <c r="SOQ261" s="5"/>
      <c r="SOR261" s="5"/>
      <c r="SOS261" s="5"/>
      <c r="SOT261" s="5"/>
      <c r="SOU261" s="5"/>
      <c r="SOV261" s="5"/>
      <c r="SOW261" s="5"/>
      <c r="SOX261" s="5"/>
      <c r="SOY261" s="5"/>
      <c r="SOZ261" s="5"/>
      <c r="SPA261" s="5"/>
      <c r="SPB261" s="5"/>
      <c r="SPC261" s="5"/>
      <c r="SPD261" s="5"/>
      <c r="SPE261" s="5"/>
      <c r="SPF261" s="5"/>
      <c r="SPG261" s="5"/>
      <c r="SPH261" s="5"/>
      <c r="SPI261" s="5"/>
      <c r="SPJ261" s="5"/>
      <c r="SPK261" s="5"/>
      <c r="SPL261" s="5"/>
      <c r="SPM261" s="5"/>
      <c r="SPN261" s="5"/>
      <c r="SPO261" s="5"/>
      <c r="SPP261" s="5"/>
      <c r="SPQ261" s="5"/>
      <c r="SPR261" s="5"/>
      <c r="SPS261" s="5"/>
      <c r="SPT261" s="5"/>
      <c r="SPU261" s="5"/>
      <c r="SPV261" s="5"/>
      <c r="SPW261" s="5"/>
      <c r="SPX261" s="5"/>
      <c r="SPY261" s="5"/>
      <c r="SPZ261" s="5"/>
      <c r="SQA261" s="5"/>
      <c r="SQB261" s="5"/>
      <c r="SQC261" s="5"/>
      <c r="SQD261" s="5"/>
      <c r="SQE261" s="5"/>
      <c r="SQF261" s="5"/>
      <c r="SQG261" s="5"/>
      <c r="SQH261" s="5"/>
      <c r="SQI261" s="5"/>
      <c r="SQJ261" s="5"/>
      <c r="SQK261" s="5"/>
      <c r="SQL261" s="5"/>
      <c r="SQM261" s="5"/>
      <c r="SQN261" s="5"/>
      <c r="SQO261" s="5"/>
      <c r="SQP261" s="5"/>
      <c r="SQQ261" s="5"/>
      <c r="SQR261" s="5"/>
      <c r="SQS261" s="5"/>
      <c r="SQT261" s="5"/>
      <c r="SQU261" s="5"/>
      <c r="SQV261" s="5"/>
      <c r="SQW261" s="5"/>
      <c r="SQX261" s="5"/>
      <c r="SQY261" s="5"/>
      <c r="SQZ261" s="5"/>
      <c r="SRA261" s="5"/>
      <c r="SRB261" s="5"/>
      <c r="SRC261" s="5"/>
      <c r="SRD261" s="5"/>
      <c r="SRE261" s="5"/>
      <c r="SRF261" s="5"/>
      <c r="SRG261" s="5"/>
      <c r="SRH261" s="5"/>
      <c r="SRI261" s="5"/>
      <c r="SRJ261" s="5"/>
      <c r="SRK261" s="5"/>
      <c r="SRL261" s="5"/>
      <c r="SRM261" s="5"/>
      <c r="SRN261" s="5"/>
      <c r="SRO261" s="5"/>
      <c r="SRP261" s="5"/>
      <c r="SRQ261" s="5"/>
      <c r="SRR261" s="5"/>
      <c r="SRS261" s="5"/>
      <c r="SRT261" s="5"/>
      <c r="SRU261" s="5"/>
      <c r="SRV261" s="5"/>
      <c r="SRW261" s="5"/>
      <c r="SRX261" s="5"/>
      <c r="SRY261" s="5"/>
      <c r="SRZ261" s="5"/>
      <c r="SSA261" s="5"/>
      <c r="SSB261" s="5"/>
      <c r="SSC261" s="5"/>
      <c r="SSD261" s="5"/>
      <c r="SSE261" s="5"/>
      <c r="SSF261" s="5"/>
      <c r="SSG261" s="5"/>
      <c r="SSH261" s="5"/>
      <c r="SSI261" s="5"/>
      <c r="SSJ261" s="5"/>
      <c r="SSK261" s="5"/>
      <c r="SSL261" s="5"/>
      <c r="SSM261" s="5"/>
      <c r="SSN261" s="5"/>
      <c r="SSO261" s="5"/>
      <c r="SSP261" s="5"/>
      <c r="SSQ261" s="5"/>
      <c r="SSR261" s="5"/>
      <c r="SSS261" s="5"/>
      <c r="SST261" s="5"/>
      <c r="SSU261" s="5"/>
      <c r="SSV261" s="5"/>
      <c r="SSW261" s="5"/>
      <c r="SSX261" s="5"/>
      <c r="SSY261" s="5"/>
      <c r="SSZ261" s="5"/>
      <c r="STA261" s="5"/>
      <c r="STB261" s="5"/>
      <c r="STC261" s="5"/>
      <c r="STD261" s="5"/>
      <c r="STE261" s="5"/>
      <c r="STF261" s="5"/>
      <c r="STG261" s="5"/>
      <c r="STH261" s="5"/>
      <c r="STI261" s="5"/>
      <c r="STJ261" s="5"/>
      <c r="STK261" s="5"/>
      <c r="STL261" s="5"/>
      <c r="STM261" s="5"/>
      <c r="STN261" s="5"/>
      <c r="STO261" s="5"/>
      <c r="STP261" s="5"/>
      <c r="STQ261" s="5"/>
      <c r="STR261" s="5"/>
      <c r="STS261" s="5"/>
      <c r="STT261" s="5"/>
      <c r="STU261" s="5"/>
      <c r="STV261" s="5"/>
      <c r="STW261" s="5"/>
      <c r="STX261" s="5"/>
      <c r="STY261" s="5"/>
      <c r="STZ261" s="5"/>
      <c r="SUA261" s="5"/>
      <c r="SUB261" s="5"/>
      <c r="SUC261" s="5"/>
      <c r="SUD261" s="5"/>
      <c r="SUE261" s="5"/>
      <c r="SUF261" s="5"/>
      <c r="SUG261" s="5"/>
      <c r="SUH261" s="5"/>
      <c r="SUI261" s="5"/>
      <c r="SUJ261" s="5"/>
      <c r="SUK261" s="5"/>
      <c r="SUL261" s="5"/>
      <c r="SUM261" s="5"/>
      <c r="SUN261" s="5"/>
      <c r="SUO261" s="5"/>
      <c r="SUP261" s="5"/>
      <c r="SUQ261" s="5"/>
      <c r="SUR261" s="5"/>
      <c r="SUS261" s="5"/>
      <c r="SUT261" s="5"/>
      <c r="SUU261" s="5"/>
      <c r="SUV261" s="5"/>
      <c r="SUW261" s="5"/>
      <c r="SUX261" s="5"/>
      <c r="SUY261" s="5"/>
      <c r="SUZ261" s="5"/>
      <c r="SVA261" s="5"/>
      <c r="SVB261" s="5"/>
      <c r="SVC261" s="5"/>
      <c r="SVD261" s="5"/>
      <c r="SVE261" s="5"/>
      <c r="SVF261" s="5"/>
      <c r="SVG261" s="5"/>
      <c r="SVH261" s="5"/>
      <c r="SVI261" s="5"/>
      <c r="SVJ261" s="5"/>
      <c r="SVK261" s="5"/>
      <c r="SVL261" s="5"/>
      <c r="SVM261" s="5"/>
      <c r="SVN261" s="5"/>
      <c r="SVO261" s="5"/>
      <c r="SVP261" s="5"/>
      <c r="SVQ261" s="5"/>
      <c r="SVR261" s="5"/>
      <c r="SVS261" s="5"/>
      <c r="SVT261" s="5"/>
      <c r="SVU261" s="5"/>
      <c r="SVV261" s="5"/>
      <c r="SVW261" s="5"/>
      <c r="SVX261" s="5"/>
      <c r="SVY261" s="5"/>
      <c r="SVZ261" s="5"/>
      <c r="SWA261" s="5"/>
      <c r="SWB261" s="5"/>
      <c r="SWC261" s="5"/>
      <c r="SWD261" s="5"/>
      <c r="SWE261" s="5"/>
      <c r="SWF261" s="5"/>
      <c r="SWG261" s="5"/>
      <c r="SWH261" s="5"/>
      <c r="SWI261" s="5"/>
      <c r="SWJ261" s="5"/>
      <c r="SWK261" s="5"/>
      <c r="SWL261" s="5"/>
      <c r="SWM261" s="5"/>
      <c r="SWN261" s="5"/>
      <c r="SWO261" s="5"/>
      <c r="SWP261" s="5"/>
      <c r="SWQ261" s="5"/>
      <c r="SWR261" s="5"/>
      <c r="SWS261" s="5"/>
      <c r="SWT261" s="5"/>
      <c r="SWU261" s="5"/>
      <c r="SWV261" s="5"/>
      <c r="SWW261" s="5"/>
      <c r="SWX261" s="5"/>
      <c r="SWY261" s="5"/>
      <c r="SWZ261" s="5"/>
      <c r="SXA261" s="5"/>
      <c r="SXB261" s="5"/>
      <c r="SXC261" s="5"/>
      <c r="SXD261" s="5"/>
      <c r="SXE261" s="5"/>
      <c r="SXF261" s="5"/>
      <c r="SXG261" s="5"/>
      <c r="SXH261" s="5"/>
      <c r="SXI261" s="5"/>
      <c r="SXJ261" s="5"/>
      <c r="SXK261" s="5"/>
      <c r="SXL261" s="5"/>
      <c r="SXM261" s="5"/>
      <c r="SXN261" s="5"/>
      <c r="SXO261" s="5"/>
      <c r="SXP261" s="5"/>
      <c r="SXQ261" s="5"/>
      <c r="SXR261" s="5"/>
      <c r="SXS261" s="5"/>
      <c r="SXT261" s="5"/>
      <c r="SXU261" s="5"/>
      <c r="SXV261" s="5"/>
      <c r="SXW261" s="5"/>
      <c r="SXX261" s="5"/>
      <c r="SXY261" s="5"/>
      <c r="SXZ261" s="5"/>
      <c r="SYA261" s="5"/>
      <c r="SYB261" s="5"/>
      <c r="SYC261" s="5"/>
      <c r="SYD261" s="5"/>
      <c r="SYE261" s="5"/>
      <c r="SYF261" s="5"/>
      <c r="SYG261" s="5"/>
      <c r="SYH261" s="5"/>
      <c r="SYI261" s="5"/>
      <c r="SYJ261" s="5"/>
      <c r="SYK261" s="5"/>
      <c r="SYL261" s="5"/>
      <c r="SYM261" s="5"/>
      <c r="SYN261" s="5"/>
      <c r="SYO261" s="5"/>
      <c r="SYP261" s="5"/>
      <c r="SYQ261" s="5"/>
      <c r="SYR261" s="5"/>
      <c r="SYS261" s="5"/>
      <c r="SYT261" s="5"/>
      <c r="SYU261" s="5"/>
      <c r="SYV261" s="5"/>
      <c r="SYW261" s="5"/>
      <c r="SYX261" s="5"/>
      <c r="SYY261" s="5"/>
      <c r="SYZ261" s="5"/>
      <c r="SZA261" s="5"/>
      <c r="SZB261" s="5"/>
      <c r="SZC261" s="5"/>
      <c r="SZD261" s="5"/>
      <c r="SZE261" s="5"/>
      <c r="SZF261" s="5"/>
      <c r="SZG261" s="5"/>
      <c r="SZH261" s="5"/>
      <c r="SZI261" s="5"/>
      <c r="SZJ261" s="5"/>
      <c r="SZK261" s="5"/>
      <c r="SZL261" s="5"/>
      <c r="SZM261" s="5"/>
      <c r="SZN261" s="5"/>
      <c r="SZO261" s="5"/>
      <c r="SZP261" s="5"/>
      <c r="SZQ261" s="5"/>
      <c r="SZR261" s="5"/>
      <c r="SZS261" s="5"/>
      <c r="SZT261" s="5"/>
      <c r="SZU261" s="5"/>
      <c r="SZV261" s="5"/>
      <c r="SZW261" s="5"/>
      <c r="SZX261" s="5"/>
      <c r="SZY261" s="5"/>
      <c r="SZZ261" s="5"/>
      <c r="TAA261" s="5"/>
      <c r="TAB261" s="5"/>
      <c r="TAC261" s="5"/>
      <c r="TAD261" s="5"/>
      <c r="TAE261" s="5"/>
      <c r="TAF261" s="5"/>
      <c r="TAG261" s="5"/>
      <c r="TAH261" s="5"/>
      <c r="TAI261" s="5"/>
      <c r="TAJ261" s="5"/>
      <c r="TAK261" s="5"/>
      <c r="TAL261" s="5"/>
      <c r="TAM261" s="5"/>
      <c r="TAN261" s="5"/>
      <c r="TAO261" s="5"/>
      <c r="TAP261" s="5"/>
      <c r="TAQ261" s="5"/>
      <c r="TAR261" s="5"/>
      <c r="TAS261" s="5"/>
      <c r="TAT261" s="5"/>
      <c r="TAU261" s="5"/>
      <c r="TAV261" s="5"/>
      <c r="TAW261" s="5"/>
      <c r="TAX261" s="5"/>
      <c r="TAY261" s="5"/>
      <c r="TAZ261" s="5"/>
      <c r="TBA261" s="5"/>
      <c r="TBB261" s="5"/>
      <c r="TBC261" s="5"/>
      <c r="TBD261" s="5"/>
      <c r="TBE261" s="5"/>
      <c r="TBF261" s="5"/>
      <c r="TBG261" s="5"/>
      <c r="TBH261" s="5"/>
      <c r="TBI261" s="5"/>
      <c r="TBJ261" s="5"/>
      <c r="TBK261" s="5"/>
      <c r="TBL261" s="5"/>
      <c r="TBM261" s="5"/>
      <c r="TBN261" s="5"/>
      <c r="TBO261" s="5"/>
      <c r="TBP261" s="5"/>
      <c r="TBQ261" s="5"/>
      <c r="TBR261" s="5"/>
      <c r="TBS261" s="5"/>
      <c r="TBT261" s="5"/>
      <c r="TBU261" s="5"/>
      <c r="TBV261" s="5"/>
      <c r="TBW261" s="5"/>
      <c r="TBX261" s="5"/>
      <c r="TBY261" s="5"/>
      <c r="TBZ261" s="5"/>
      <c r="TCA261" s="5"/>
      <c r="TCB261" s="5"/>
      <c r="TCC261" s="5"/>
      <c r="TCD261" s="5"/>
      <c r="TCE261" s="5"/>
      <c r="TCF261" s="5"/>
      <c r="TCG261" s="5"/>
      <c r="TCH261" s="5"/>
      <c r="TCI261" s="5"/>
      <c r="TCJ261" s="5"/>
      <c r="TCK261" s="5"/>
      <c r="TCL261" s="5"/>
      <c r="TCM261" s="5"/>
      <c r="TCN261" s="5"/>
      <c r="TCO261" s="5"/>
      <c r="TCP261" s="5"/>
      <c r="TCQ261" s="5"/>
      <c r="TCR261" s="5"/>
      <c r="TCS261" s="5"/>
      <c r="TCT261" s="5"/>
      <c r="TCU261" s="5"/>
      <c r="TCV261" s="5"/>
      <c r="TCW261" s="5"/>
      <c r="TCX261" s="5"/>
      <c r="TCY261" s="5"/>
      <c r="TCZ261" s="5"/>
      <c r="TDA261" s="5"/>
      <c r="TDB261" s="5"/>
      <c r="TDC261" s="5"/>
      <c r="TDD261" s="5"/>
      <c r="TDE261" s="5"/>
      <c r="TDF261" s="5"/>
      <c r="TDG261" s="5"/>
      <c r="TDH261" s="5"/>
      <c r="TDI261" s="5"/>
      <c r="TDJ261" s="5"/>
      <c r="TDK261" s="5"/>
      <c r="TDL261" s="5"/>
      <c r="TDM261" s="5"/>
      <c r="TDN261" s="5"/>
      <c r="TDO261" s="5"/>
      <c r="TDP261" s="5"/>
      <c r="TDQ261" s="5"/>
      <c r="TDR261" s="5"/>
      <c r="TDS261" s="5"/>
      <c r="TDT261" s="5"/>
      <c r="TDU261" s="5"/>
      <c r="TDV261" s="5"/>
      <c r="TDW261" s="5"/>
      <c r="TDX261" s="5"/>
      <c r="TDY261" s="5"/>
      <c r="TDZ261" s="5"/>
      <c r="TEA261" s="5"/>
      <c r="TEB261" s="5"/>
      <c r="TEC261" s="5"/>
      <c r="TED261" s="5"/>
      <c r="TEE261" s="5"/>
      <c r="TEF261" s="5"/>
      <c r="TEG261" s="5"/>
      <c r="TEH261" s="5"/>
      <c r="TEI261" s="5"/>
      <c r="TEJ261" s="5"/>
      <c r="TEK261" s="5"/>
      <c r="TEL261" s="5"/>
      <c r="TEM261" s="5"/>
      <c r="TEN261" s="5"/>
      <c r="TEO261" s="5"/>
      <c r="TEP261" s="5"/>
      <c r="TEQ261" s="5"/>
      <c r="TER261" s="5"/>
      <c r="TES261" s="5"/>
      <c r="TET261" s="5"/>
      <c r="TEU261" s="5"/>
      <c r="TEV261" s="5"/>
      <c r="TEW261" s="5"/>
      <c r="TEX261" s="5"/>
      <c r="TEY261" s="5"/>
      <c r="TEZ261" s="5"/>
      <c r="TFA261" s="5"/>
      <c r="TFB261" s="5"/>
      <c r="TFC261" s="5"/>
      <c r="TFD261" s="5"/>
      <c r="TFE261" s="5"/>
      <c r="TFF261" s="5"/>
      <c r="TFG261" s="5"/>
      <c r="TFH261" s="5"/>
      <c r="TFI261" s="5"/>
      <c r="TFJ261" s="5"/>
      <c r="TFK261" s="5"/>
      <c r="TFL261" s="5"/>
      <c r="TFM261" s="5"/>
      <c r="TFN261" s="5"/>
      <c r="TFO261" s="5"/>
      <c r="TFP261" s="5"/>
      <c r="TFQ261" s="5"/>
      <c r="TFR261" s="5"/>
      <c r="TFS261" s="5"/>
      <c r="TFT261" s="5"/>
      <c r="TFU261" s="5"/>
      <c r="TFV261" s="5"/>
      <c r="TFW261" s="5"/>
      <c r="TFX261" s="5"/>
      <c r="TFY261" s="5"/>
      <c r="TFZ261" s="5"/>
      <c r="TGA261" s="5"/>
      <c r="TGB261" s="5"/>
      <c r="TGC261" s="5"/>
      <c r="TGD261" s="5"/>
      <c r="TGE261" s="5"/>
      <c r="TGF261" s="5"/>
      <c r="TGG261" s="5"/>
      <c r="TGH261" s="5"/>
      <c r="TGI261" s="5"/>
      <c r="TGJ261" s="5"/>
      <c r="TGK261" s="5"/>
      <c r="TGL261" s="5"/>
      <c r="TGM261" s="5"/>
      <c r="TGN261" s="5"/>
      <c r="TGO261" s="5"/>
      <c r="TGP261" s="5"/>
      <c r="TGQ261" s="5"/>
      <c r="TGR261" s="5"/>
      <c r="TGS261" s="5"/>
      <c r="TGT261" s="5"/>
      <c r="TGU261" s="5"/>
      <c r="TGV261" s="5"/>
      <c r="TGW261" s="5"/>
      <c r="TGX261" s="5"/>
      <c r="TGY261" s="5"/>
      <c r="TGZ261" s="5"/>
      <c r="THA261" s="5"/>
      <c r="THB261" s="5"/>
      <c r="THC261" s="5"/>
      <c r="THD261" s="5"/>
      <c r="THE261" s="5"/>
      <c r="THF261" s="5"/>
      <c r="THG261" s="5"/>
      <c r="THH261" s="5"/>
      <c r="THI261" s="5"/>
      <c r="THJ261" s="5"/>
      <c r="THK261" s="5"/>
      <c r="THL261" s="5"/>
      <c r="THM261" s="5"/>
      <c r="THN261" s="5"/>
      <c r="THO261" s="5"/>
      <c r="THP261" s="5"/>
      <c r="THQ261" s="5"/>
      <c r="THR261" s="5"/>
      <c r="THS261" s="5"/>
      <c r="THT261" s="5"/>
      <c r="THU261" s="5"/>
      <c r="THV261" s="5"/>
      <c r="THW261" s="5"/>
      <c r="THX261" s="5"/>
      <c r="THY261" s="5"/>
      <c r="THZ261" s="5"/>
      <c r="TIA261" s="5"/>
      <c r="TIB261" s="5"/>
      <c r="TIC261" s="5"/>
      <c r="TID261" s="5"/>
      <c r="TIE261" s="5"/>
      <c r="TIF261" s="5"/>
      <c r="TIG261" s="5"/>
      <c r="TIH261" s="5"/>
      <c r="TII261" s="5"/>
      <c r="TIJ261" s="5"/>
      <c r="TIK261" s="5"/>
      <c r="TIL261" s="5"/>
      <c r="TIM261" s="5"/>
      <c r="TIN261" s="5"/>
      <c r="TIO261" s="5"/>
      <c r="TIP261" s="5"/>
      <c r="TIQ261" s="5"/>
      <c r="TIR261" s="5"/>
      <c r="TIS261" s="5"/>
      <c r="TIT261" s="5"/>
      <c r="TIU261" s="5"/>
      <c r="TIV261" s="5"/>
      <c r="TIW261" s="5"/>
      <c r="TIX261" s="5"/>
      <c r="TIY261" s="5"/>
      <c r="TIZ261" s="5"/>
      <c r="TJA261" s="5"/>
      <c r="TJB261" s="5"/>
      <c r="TJC261" s="5"/>
      <c r="TJD261" s="5"/>
      <c r="TJE261" s="5"/>
      <c r="TJF261" s="5"/>
      <c r="TJG261" s="5"/>
      <c r="TJH261" s="5"/>
      <c r="TJI261" s="5"/>
      <c r="TJJ261" s="5"/>
      <c r="TJK261" s="5"/>
      <c r="TJL261" s="5"/>
      <c r="TJM261" s="5"/>
      <c r="TJN261" s="5"/>
      <c r="TJO261" s="5"/>
      <c r="TJP261" s="5"/>
      <c r="TJQ261" s="5"/>
      <c r="TJR261" s="5"/>
      <c r="TJS261" s="5"/>
      <c r="TJT261" s="5"/>
      <c r="TJU261" s="5"/>
      <c r="TJV261" s="5"/>
      <c r="TJW261" s="5"/>
      <c r="TJX261" s="5"/>
      <c r="TJY261" s="5"/>
      <c r="TJZ261" s="5"/>
      <c r="TKA261" s="5"/>
      <c r="TKB261" s="5"/>
      <c r="TKC261" s="5"/>
      <c r="TKD261" s="5"/>
      <c r="TKE261" s="5"/>
      <c r="TKF261" s="5"/>
      <c r="TKG261" s="5"/>
      <c r="TKH261" s="5"/>
      <c r="TKI261" s="5"/>
      <c r="TKJ261" s="5"/>
      <c r="TKK261" s="5"/>
      <c r="TKL261" s="5"/>
      <c r="TKM261" s="5"/>
      <c r="TKN261" s="5"/>
      <c r="TKO261" s="5"/>
      <c r="TKP261" s="5"/>
      <c r="TKQ261" s="5"/>
      <c r="TKR261" s="5"/>
      <c r="TKS261" s="5"/>
      <c r="TKT261" s="5"/>
      <c r="TKU261" s="5"/>
      <c r="TKV261" s="5"/>
      <c r="TKW261" s="5"/>
      <c r="TKX261" s="5"/>
      <c r="TKY261" s="5"/>
      <c r="TKZ261" s="5"/>
      <c r="TLA261" s="5"/>
      <c r="TLB261" s="5"/>
      <c r="TLC261" s="5"/>
      <c r="TLD261" s="5"/>
      <c r="TLE261" s="5"/>
      <c r="TLF261" s="5"/>
      <c r="TLG261" s="5"/>
      <c r="TLH261" s="5"/>
      <c r="TLI261" s="5"/>
      <c r="TLJ261" s="5"/>
      <c r="TLK261" s="5"/>
      <c r="TLL261" s="5"/>
      <c r="TLM261" s="5"/>
      <c r="TLN261" s="5"/>
      <c r="TLO261" s="5"/>
      <c r="TLP261" s="5"/>
      <c r="TLQ261" s="5"/>
      <c r="TLR261" s="5"/>
      <c r="TLS261" s="5"/>
      <c r="TLT261" s="5"/>
      <c r="TLU261" s="5"/>
      <c r="TLV261" s="5"/>
      <c r="TLW261" s="5"/>
      <c r="TLX261" s="5"/>
      <c r="TLY261" s="5"/>
      <c r="TLZ261" s="5"/>
      <c r="TMA261" s="5"/>
      <c r="TMB261" s="5"/>
      <c r="TMC261" s="5"/>
      <c r="TMD261" s="5"/>
      <c r="TME261" s="5"/>
      <c r="TMF261" s="5"/>
      <c r="TMG261" s="5"/>
      <c r="TMH261" s="5"/>
      <c r="TMI261" s="5"/>
      <c r="TMJ261" s="5"/>
      <c r="TMK261" s="5"/>
      <c r="TML261" s="5"/>
      <c r="TMM261" s="5"/>
      <c r="TMN261" s="5"/>
      <c r="TMO261" s="5"/>
      <c r="TMP261" s="5"/>
      <c r="TMQ261" s="5"/>
      <c r="TMR261" s="5"/>
      <c r="TMS261" s="5"/>
      <c r="TMT261" s="5"/>
      <c r="TMU261" s="5"/>
      <c r="TMV261" s="5"/>
      <c r="TMW261" s="5"/>
      <c r="TMX261" s="5"/>
      <c r="TMY261" s="5"/>
      <c r="TMZ261" s="5"/>
      <c r="TNA261" s="5"/>
      <c r="TNB261" s="5"/>
      <c r="TNC261" s="5"/>
      <c r="TND261" s="5"/>
      <c r="TNE261" s="5"/>
      <c r="TNF261" s="5"/>
      <c r="TNG261" s="5"/>
      <c r="TNH261" s="5"/>
      <c r="TNI261" s="5"/>
      <c r="TNJ261" s="5"/>
      <c r="TNK261" s="5"/>
      <c r="TNL261" s="5"/>
      <c r="TNM261" s="5"/>
      <c r="TNN261" s="5"/>
      <c r="TNO261" s="5"/>
      <c r="TNP261" s="5"/>
      <c r="TNQ261" s="5"/>
      <c r="TNR261" s="5"/>
      <c r="TNS261" s="5"/>
      <c r="TNT261" s="5"/>
      <c r="TNU261" s="5"/>
      <c r="TNV261" s="5"/>
      <c r="TNW261" s="5"/>
      <c r="TNX261" s="5"/>
      <c r="TNY261" s="5"/>
      <c r="TNZ261" s="5"/>
      <c r="TOA261" s="5"/>
      <c r="TOB261" s="5"/>
      <c r="TOC261" s="5"/>
      <c r="TOD261" s="5"/>
      <c r="TOE261" s="5"/>
      <c r="TOF261" s="5"/>
      <c r="TOG261" s="5"/>
      <c r="TOH261" s="5"/>
      <c r="TOI261" s="5"/>
      <c r="TOJ261" s="5"/>
      <c r="TOK261" s="5"/>
      <c r="TOL261" s="5"/>
      <c r="TOM261" s="5"/>
      <c r="TON261" s="5"/>
      <c r="TOO261" s="5"/>
      <c r="TOP261" s="5"/>
      <c r="TOQ261" s="5"/>
      <c r="TOR261" s="5"/>
      <c r="TOS261" s="5"/>
      <c r="TOT261" s="5"/>
      <c r="TOU261" s="5"/>
      <c r="TOV261" s="5"/>
      <c r="TOW261" s="5"/>
      <c r="TOX261" s="5"/>
      <c r="TOY261" s="5"/>
      <c r="TOZ261" s="5"/>
      <c r="TPA261" s="5"/>
      <c r="TPB261" s="5"/>
      <c r="TPC261" s="5"/>
      <c r="TPD261" s="5"/>
      <c r="TPE261" s="5"/>
      <c r="TPF261" s="5"/>
      <c r="TPG261" s="5"/>
      <c r="TPH261" s="5"/>
      <c r="TPI261" s="5"/>
      <c r="TPJ261" s="5"/>
      <c r="TPK261" s="5"/>
      <c r="TPL261" s="5"/>
      <c r="TPM261" s="5"/>
      <c r="TPN261" s="5"/>
      <c r="TPO261" s="5"/>
      <c r="TPP261" s="5"/>
      <c r="TPQ261" s="5"/>
      <c r="TPR261" s="5"/>
      <c r="TPS261" s="5"/>
      <c r="TPT261" s="5"/>
      <c r="TPU261" s="5"/>
      <c r="TPV261" s="5"/>
      <c r="TPW261" s="5"/>
      <c r="TPX261" s="5"/>
      <c r="TPY261" s="5"/>
      <c r="TPZ261" s="5"/>
      <c r="TQA261" s="5"/>
      <c r="TQB261" s="5"/>
      <c r="TQC261" s="5"/>
      <c r="TQD261" s="5"/>
      <c r="TQE261" s="5"/>
      <c r="TQF261" s="5"/>
      <c r="TQG261" s="5"/>
      <c r="TQH261" s="5"/>
      <c r="TQI261" s="5"/>
      <c r="TQJ261" s="5"/>
      <c r="TQK261" s="5"/>
      <c r="TQL261" s="5"/>
      <c r="TQM261" s="5"/>
      <c r="TQN261" s="5"/>
      <c r="TQO261" s="5"/>
      <c r="TQP261" s="5"/>
      <c r="TQQ261" s="5"/>
      <c r="TQR261" s="5"/>
      <c r="TQS261" s="5"/>
      <c r="TQT261" s="5"/>
      <c r="TQU261" s="5"/>
      <c r="TQV261" s="5"/>
      <c r="TQW261" s="5"/>
      <c r="TQX261" s="5"/>
      <c r="TQY261" s="5"/>
      <c r="TQZ261" s="5"/>
      <c r="TRA261" s="5"/>
      <c r="TRB261" s="5"/>
      <c r="TRC261" s="5"/>
      <c r="TRD261" s="5"/>
      <c r="TRE261" s="5"/>
      <c r="TRF261" s="5"/>
      <c r="TRG261" s="5"/>
      <c r="TRH261" s="5"/>
      <c r="TRI261" s="5"/>
      <c r="TRJ261" s="5"/>
      <c r="TRK261" s="5"/>
      <c r="TRL261" s="5"/>
      <c r="TRM261" s="5"/>
      <c r="TRN261" s="5"/>
      <c r="TRO261" s="5"/>
      <c r="TRP261" s="5"/>
      <c r="TRQ261" s="5"/>
      <c r="TRR261" s="5"/>
      <c r="TRS261" s="5"/>
      <c r="TRT261" s="5"/>
      <c r="TRU261" s="5"/>
      <c r="TRV261" s="5"/>
      <c r="TRW261" s="5"/>
      <c r="TRX261" s="5"/>
      <c r="TRY261" s="5"/>
      <c r="TRZ261" s="5"/>
      <c r="TSA261" s="5"/>
      <c r="TSB261" s="5"/>
      <c r="TSC261" s="5"/>
      <c r="TSD261" s="5"/>
      <c r="TSE261" s="5"/>
      <c r="TSF261" s="5"/>
      <c r="TSG261" s="5"/>
      <c r="TSH261" s="5"/>
      <c r="TSI261" s="5"/>
      <c r="TSJ261" s="5"/>
      <c r="TSK261" s="5"/>
      <c r="TSL261" s="5"/>
      <c r="TSM261" s="5"/>
      <c r="TSN261" s="5"/>
      <c r="TSO261" s="5"/>
      <c r="TSP261" s="5"/>
      <c r="TSQ261" s="5"/>
      <c r="TSR261" s="5"/>
      <c r="TSS261" s="5"/>
      <c r="TST261" s="5"/>
      <c r="TSU261" s="5"/>
      <c r="TSV261" s="5"/>
      <c r="TSW261" s="5"/>
      <c r="TSX261" s="5"/>
      <c r="TSY261" s="5"/>
      <c r="TSZ261" s="5"/>
      <c r="TTA261" s="5"/>
      <c r="TTB261" s="5"/>
      <c r="TTC261" s="5"/>
      <c r="TTD261" s="5"/>
      <c r="TTE261" s="5"/>
      <c r="TTF261" s="5"/>
      <c r="TTG261" s="5"/>
      <c r="TTH261" s="5"/>
      <c r="TTI261" s="5"/>
      <c r="TTJ261" s="5"/>
      <c r="TTK261" s="5"/>
      <c r="TTL261" s="5"/>
      <c r="TTM261" s="5"/>
      <c r="TTN261" s="5"/>
      <c r="TTO261" s="5"/>
      <c r="TTP261" s="5"/>
      <c r="TTQ261" s="5"/>
      <c r="TTR261" s="5"/>
      <c r="TTS261" s="5"/>
      <c r="TTT261" s="5"/>
      <c r="TTU261" s="5"/>
      <c r="TTV261" s="5"/>
      <c r="TTW261" s="5"/>
      <c r="TTX261" s="5"/>
      <c r="TTY261" s="5"/>
      <c r="TTZ261" s="5"/>
      <c r="TUA261" s="5"/>
      <c r="TUB261" s="5"/>
      <c r="TUC261" s="5"/>
      <c r="TUD261" s="5"/>
      <c r="TUE261" s="5"/>
      <c r="TUF261" s="5"/>
      <c r="TUG261" s="5"/>
      <c r="TUH261" s="5"/>
      <c r="TUI261" s="5"/>
      <c r="TUJ261" s="5"/>
      <c r="TUK261" s="5"/>
      <c r="TUL261" s="5"/>
      <c r="TUM261" s="5"/>
      <c r="TUN261" s="5"/>
      <c r="TUO261" s="5"/>
      <c r="TUP261" s="5"/>
      <c r="TUQ261" s="5"/>
      <c r="TUR261" s="5"/>
      <c r="TUS261" s="5"/>
      <c r="TUT261" s="5"/>
      <c r="TUU261" s="5"/>
      <c r="TUV261" s="5"/>
      <c r="TUW261" s="5"/>
      <c r="TUX261" s="5"/>
      <c r="TUY261" s="5"/>
      <c r="TUZ261" s="5"/>
      <c r="TVA261" s="5"/>
      <c r="TVB261" s="5"/>
      <c r="TVC261" s="5"/>
      <c r="TVD261" s="5"/>
      <c r="TVE261" s="5"/>
      <c r="TVF261" s="5"/>
      <c r="TVG261" s="5"/>
      <c r="TVH261" s="5"/>
      <c r="TVI261" s="5"/>
      <c r="TVJ261" s="5"/>
      <c r="TVK261" s="5"/>
      <c r="TVL261" s="5"/>
      <c r="TVM261" s="5"/>
      <c r="TVN261" s="5"/>
      <c r="TVO261" s="5"/>
      <c r="TVP261" s="5"/>
      <c r="TVQ261" s="5"/>
      <c r="TVR261" s="5"/>
      <c r="TVS261" s="5"/>
      <c r="TVT261" s="5"/>
      <c r="TVU261" s="5"/>
      <c r="TVV261" s="5"/>
      <c r="TVW261" s="5"/>
      <c r="TVX261" s="5"/>
      <c r="TVY261" s="5"/>
      <c r="TVZ261" s="5"/>
      <c r="TWA261" s="5"/>
      <c r="TWB261" s="5"/>
      <c r="TWC261" s="5"/>
      <c r="TWD261" s="5"/>
      <c r="TWE261" s="5"/>
      <c r="TWF261" s="5"/>
      <c r="TWG261" s="5"/>
      <c r="TWH261" s="5"/>
      <c r="TWI261" s="5"/>
      <c r="TWJ261" s="5"/>
      <c r="TWK261" s="5"/>
      <c r="TWL261" s="5"/>
      <c r="TWM261" s="5"/>
      <c r="TWN261" s="5"/>
      <c r="TWO261" s="5"/>
      <c r="TWP261" s="5"/>
      <c r="TWQ261" s="5"/>
      <c r="TWR261" s="5"/>
      <c r="TWS261" s="5"/>
      <c r="TWT261" s="5"/>
      <c r="TWU261" s="5"/>
      <c r="TWV261" s="5"/>
      <c r="TWW261" s="5"/>
      <c r="TWX261" s="5"/>
      <c r="TWY261" s="5"/>
      <c r="TWZ261" s="5"/>
      <c r="TXA261" s="5"/>
      <c r="TXB261" s="5"/>
      <c r="TXC261" s="5"/>
      <c r="TXD261" s="5"/>
      <c r="TXE261" s="5"/>
      <c r="TXF261" s="5"/>
      <c r="TXG261" s="5"/>
      <c r="TXH261" s="5"/>
      <c r="TXI261" s="5"/>
      <c r="TXJ261" s="5"/>
      <c r="TXK261" s="5"/>
      <c r="TXL261" s="5"/>
      <c r="TXM261" s="5"/>
      <c r="TXN261" s="5"/>
      <c r="TXO261" s="5"/>
      <c r="TXP261" s="5"/>
      <c r="TXQ261" s="5"/>
      <c r="TXR261" s="5"/>
      <c r="TXS261" s="5"/>
      <c r="TXT261" s="5"/>
      <c r="TXU261" s="5"/>
      <c r="TXV261" s="5"/>
      <c r="TXW261" s="5"/>
      <c r="TXX261" s="5"/>
      <c r="TXY261" s="5"/>
      <c r="TXZ261" s="5"/>
      <c r="TYA261" s="5"/>
      <c r="TYB261" s="5"/>
      <c r="TYC261" s="5"/>
      <c r="TYD261" s="5"/>
      <c r="TYE261" s="5"/>
      <c r="TYF261" s="5"/>
      <c r="TYG261" s="5"/>
      <c r="TYH261" s="5"/>
      <c r="TYI261" s="5"/>
      <c r="TYJ261" s="5"/>
      <c r="TYK261" s="5"/>
      <c r="TYL261" s="5"/>
      <c r="TYM261" s="5"/>
      <c r="TYN261" s="5"/>
      <c r="TYO261" s="5"/>
      <c r="TYP261" s="5"/>
      <c r="TYQ261" s="5"/>
      <c r="TYR261" s="5"/>
      <c r="TYS261" s="5"/>
      <c r="TYT261" s="5"/>
      <c r="TYU261" s="5"/>
      <c r="TYV261" s="5"/>
      <c r="TYW261" s="5"/>
      <c r="TYX261" s="5"/>
      <c r="TYY261" s="5"/>
      <c r="TYZ261" s="5"/>
      <c r="TZA261" s="5"/>
      <c r="TZB261" s="5"/>
      <c r="TZC261" s="5"/>
      <c r="TZD261" s="5"/>
      <c r="TZE261" s="5"/>
      <c r="TZF261" s="5"/>
      <c r="TZG261" s="5"/>
      <c r="TZH261" s="5"/>
      <c r="TZI261" s="5"/>
      <c r="TZJ261" s="5"/>
      <c r="TZK261" s="5"/>
      <c r="TZL261" s="5"/>
      <c r="TZM261" s="5"/>
      <c r="TZN261" s="5"/>
      <c r="TZO261" s="5"/>
      <c r="TZP261" s="5"/>
      <c r="TZQ261" s="5"/>
      <c r="TZR261" s="5"/>
      <c r="TZS261" s="5"/>
      <c r="TZT261" s="5"/>
      <c r="TZU261" s="5"/>
      <c r="TZV261" s="5"/>
      <c r="TZW261" s="5"/>
      <c r="TZX261" s="5"/>
      <c r="TZY261" s="5"/>
      <c r="TZZ261" s="5"/>
      <c r="UAA261" s="5"/>
      <c r="UAB261" s="5"/>
      <c r="UAC261" s="5"/>
      <c r="UAD261" s="5"/>
      <c r="UAE261" s="5"/>
      <c r="UAF261" s="5"/>
      <c r="UAG261" s="5"/>
      <c r="UAH261" s="5"/>
      <c r="UAI261" s="5"/>
      <c r="UAJ261" s="5"/>
      <c r="UAK261" s="5"/>
      <c r="UAL261" s="5"/>
      <c r="UAM261" s="5"/>
      <c r="UAN261" s="5"/>
      <c r="UAO261" s="5"/>
      <c r="UAP261" s="5"/>
      <c r="UAQ261" s="5"/>
      <c r="UAR261" s="5"/>
      <c r="UAS261" s="5"/>
      <c r="UAT261" s="5"/>
      <c r="UAU261" s="5"/>
      <c r="UAV261" s="5"/>
      <c r="UAW261" s="5"/>
      <c r="UAX261" s="5"/>
      <c r="UAY261" s="5"/>
      <c r="UAZ261" s="5"/>
      <c r="UBA261" s="5"/>
      <c r="UBB261" s="5"/>
      <c r="UBC261" s="5"/>
      <c r="UBD261" s="5"/>
      <c r="UBE261" s="5"/>
      <c r="UBF261" s="5"/>
      <c r="UBG261" s="5"/>
      <c r="UBH261" s="5"/>
      <c r="UBI261" s="5"/>
      <c r="UBJ261" s="5"/>
      <c r="UBK261" s="5"/>
      <c r="UBL261" s="5"/>
      <c r="UBM261" s="5"/>
      <c r="UBN261" s="5"/>
      <c r="UBO261" s="5"/>
      <c r="UBP261" s="5"/>
      <c r="UBQ261" s="5"/>
      <c r="UBR261" s="5"/>
      <c r="UBS261" s="5"/>
      <c r="UBT261" s="5"/>
      <c r="UBU261" s="5"/>
      <c r="UBV261" s="5"/>
      <c r="UBW261" s="5"/>
      <c r="UBX261" s="5"/>
      <c r="UBY261" s="5"/>
      <c r="UBZ261" s="5"/>
      <c r="UCA261" s="5"/>
      <c r="UCB261" s="5"/>
      <c r="UCC261" s="5"/>
      <c r="UCD261" s="5"/>
      <c r="UCE261" s="5"/>
      <c r="UCF261" s="5"/>
      <c r="UCG261" s="5"/>
      <c r="UCH261" s="5"/>
      <c r="UCI261" s="5"/>
      <c r="UCJ261" s="5"/>
      <c r="UCK261" s="5"/>
      <c r="UCL261" s="5"/>
      <c r="UCM261" s="5"/>
      <c r="UCN261" s="5"/>
      <c r="UCO261" s="5"/>
      <c r="UCP261" s="5"/>
      <c r="UCQ261" s="5"/>
      <c r="UCR261" s="5"/>
      <c r="UCS261" s="5"/>
      <c r="UCT261" s="5"/>
      <c r="UCU261" s="5"/>
      <c r="UCV261" s="5"/>
      <c r="UCW261" s="5"/>
      <c r="UCX261" s="5"/>
      <c r="UCY261" s="5"/>
      <c r="UCZ261" s="5"/>
      <c r="UDA261" s="5"/>
      <c r="UDB261" s="5"/>
      <c r="UDC261" s="5"/>
      <c r="UDD261" s="5"/>
      <c r="UDE261" s="5"/>
      <c r="UDF261" s="5"/>
      <c r="UDG261" s="5"/>
      <c r="UDH261" s="5"/>
      <c r="UDI261" s="5"/>
      <c r="UDJ261" s="5"/>
      <c r="UDK261" s="5"/>
      <c r="UDL261" s="5"/>
      <c r="UDM261" s="5"/>
      <c r="UDN261" s="5"/>
      <c r="UDO261" s="5"/>
      <c r="UDP261" s="5"/>
      <c r="UDQ261" s="5"/>
      <c r="UDR261" s="5"/>
      <c r="UDS261" s="5"/>
      <c r="UDT261" s="5"/>
      <c r="UDU261" s="5"/>
      <c r="UDV261" s="5"/>
      <c r="UDW261" s="5"/>
      <c r="UDX261" s="5"/>
      <c r="UDY261" s="5"/>
      <c r="UDZ261" s="5"/>
      <c r="UEA261" s="5"/>
      <c r="UEB261" s="5"/>
      <c r="UEC261" s="5"/>
      <c r="UED261" s="5"/>
      <c r="UEE261" s="5"/>
      <c r="UEF261" s="5"/>
      <c r="UEG261" s="5"/>
      <c r="UEH261" s="5"/>
      <c r="UEI261" s="5"/>
      <c r="UEJ261" s="5"/>
      <c r="UEK261" s="5"/>
      <c r="UEL261" s="5"/>
      <c r="UEM261" s="5"/>
      <c r="UEN261" s="5"/>
      <c r="UEO261" s="5"/>
      <c r="UEP261" s="5"/>
      <c r="UEQ261" s="5"/>
      <c r="UER261" s="5"/>
      <c r="UES261" s="5"/>
      <c r="UET261" s="5"/>
      <c r="UEU261" s="5"/>
      <c r="UEV261" s="5"/>
      <c r="UEW261" s="5"/>
      <c r="UEX261" s="5"/>
      <c r="UEY261" s="5"/>
      <c r="UEZ261" s="5"/>
      <c r="UFA261" s="5"/>
      <c r="UFB261" s="5"/>
      <c r="UFC261" s="5"/>
      <c r="UFD261" s="5"/>
      <c r="UFE261" s="5"/>
      <c r="UFF261" s="5"/>
      <c r="UFG261" s="5"/>
      <c r="UFH261" s="5"/>
      <c r="UFI261" s="5"/>
      <c r="UFJ261" s="5"/>
      <c r="UFK261" s="5"/>
      <c r="UFL261" s="5"/>
      <c r="UFM261" s="5"/>
      <c r="UFN261" s="5"/>
      <c r="UFO261" s="5"/>
      <c r="UFP261" s="5"/>
      <c r="UFQ261" s="5"/>
      <c r="UFR261" s="5"/>
      <c r="UFS261" s="5"/>
      <c r="UFT261" s="5"/>
      <c r="UFU261" s="5"/>
      <c r="UFV261" s="5"/>
      <c r="UFW261" s="5"/>
      <c r="UFX261" s="5"/>
      <c r="UFY261" s="5"/>
      <c r="UFZ261" s="5"/>
      <c r="UGA261" s="5"/>
      <c r="UGB261" s="5"/>
      <c r="UGC261" s="5"/>
      <c r="UGD261" s="5"/>
      <c r="UGE261" s="5"/>
      <c r="UGF261" s="5"/>
      <c r="UGG261" s="5"/>
      <c r="UGH261" s="5"/>
      <c r="UGI261" s="5"/>
      <c r="UGJ261" s="5"/>
      <c r="UGK261" s="5"/>
      <c r="UGL261" s="5"/>
      <c r="UGM261" s="5"/>
      <c r="UGN261" s="5"/>
      <c r="UGO261" s="5"/>
      <c r="UGP261" s="5"/>
      <c r="UGQ261" s="5"/>
      <c r="UGR261" s="5"/>
      <c r="UGS261" s="5"/>
      <c r="UGT261" s="5"/>
      <c r="UGU261" s="5"/>
      <c r="UGV261" s="5"/>
      <c r="UGW261" s="5"/>
      <c r="UGX261" s="5"/>
      <c r="UGY261" s="5"/>
      <c r="UGZ261" s="5"/>
      <c r="UHA261" s="5"/>
      <c r="UHB261" s="5"/>
      <c r="UHC261" s="5"/>
      <c r="UHD261" s="5"/>
      <c r="UHE261" s="5"/>
      <c r="UHF261" s="5"/>
      <c r="UHG261" s="5"/>
      <c r="UHH261" s="5"/>
      <c r="UHI261" s="5"/>
      <c r="UHJ261" s="5"/>
      <c r="UHK261" s="5"/>
      <c r="UHL261" s="5"/>
      <c r="UHM261" s="5"/>
      <c r="UHN261" s="5"/>
      <c r="UHO261" s="5"/>
      <c r="UHP261" s="5"/>
      <c r="UHQ261" s="5"/>
      <c r="UHR261" s="5"/>
      <c r="UHS261" s="5"/>
      <c r="UHT261" s="5"/>
      <c r="UHU261" s="5"/>
      <c r="UHV261" s="5"/>
      <c r="UHW261" s="5"/>
      <c r="UHX261" s="5"/>
      <c r="UHY261" s="5"/>
      <c r="UHZ261" s="5"/>
      <c r="UIA261" s="5"/>
      <c r="UIB261" s="5"/>
      <c r="UIC261" s="5"/>
      <c r="UID261" s="5"/>
      <c r="UIE261" s="5"/>
      <c r="UIF261" s="5"/>
      <c r="UIG261" s="5"/>
      <c r="UIH261" s="5"/>
      <c r="UII261" s="5"/>
      <c r="UIJ261" s="5"/>
      <c r="UIK261" s="5"/>
      <c r="UIL261" s="5"/>
      <c r="UIM261" s="5"/>
      <c r="UIN261" s="5"/>
      <c r="UIO261" s="5"/>
      <c r="UIP261" s="5"/>
      <c r="UIQ261" s="5"/>
      <c r="UIR261" s="5"/>
      <c r="UIS261" s="5"/>
      <c r="UIT261" s="5"/>
      <c r="UIU261" s="5"/>
      <c r="UIV261" s="5"/>
      <c r="UIW261" s="5"/>
      <c r="UIX261" s="5"/>
      <c r="UIY261" s="5"/>
      <c r="UIZ261" s="5"/>
      <c r="UJA261" s="5"/>
      <c r="UJB261" s="5"/>
      <c r="UJC261" s="5"/>
      <c r="UJD261" s="5"/>
      <c r="UJE261" s="5"/>
      <c r="UJF261" s="5"/>
      <c r="UJG261" s="5"/>
      <c r="UJH261" s="5"/>
      <c r="UJI261" s="5"/>
      <c r="UJJ261" s="5"/>
      <c r="UJK261" s="5"/>
      <c r="UJL261" s="5"/>
      <c r="UJM261" s="5"/>
      <c r="UJN261" s="5"/>
      <c r="UJO261" s="5"/>
      <c r="UJP261" s="5"/>
      <c r="UJQ261" s="5"/>
      <c r="UJR261" s="5"/>
      <c r="UJS261" s="5"/>
      <c r="UJT261" s="5"/>
      <c r="UJU261" s="5"/>
      <c r="UJV261" s="5"/>
      <c r="UJW261" s="5"/>
      <c r="UJX261" s="5"/>
      <c r="UJY261" s="5"/>
      <c r="UJZ261" s="5"/>
      <c r="UKA261" s="5"/>
      <c r="UKB261" s="5"/>
      <c r="UKC261" s="5"/>
      <c r="UKD261" s="5"/>
      <c r="UKE261" s="5"/>
      <c r="UKF261" s="5"/>
      <c r="UKG261" s="5"/>
      <c r="UKH261" s="5"/>
      <c r="UKI261" s="5"/>
      <c r="UKJ261" s="5"/>
      <c r="UKK261" s="5"/>
      <c r="UKL261" s="5"/>
      <c r="UKM261" s="5"/>
      <c r="UKN261" s="5"/>
      <c r="UKO261" s="5"/>
      <c r="UKP261" s="5"/>
      <c r="UKQ261" s="5"/>
      <c r="UKR261" s="5"/>
      <c r="UKS261" s="5"/>
      <c r="UKT261" s="5"/>
      <c r="UKU261" s="5"/>
      <c r="UKV261" s="5"/>
      <c r="UKW261" s="5"/>
      <c r="UKX261" s="5"/>
      <c r="UKY261" s="5"/>
      <c r="UKZ261" s="5"/>
      <c r="ULA261" s="5"/>
      <c r="ULB261" s="5"/>
      <c r="ULC261" s="5"/>
      <c r="ULD261" s="5"/>
      <c r="ULE261" s="5"/>
      <c r="ULF261" s="5"/>
      <c r="ULG261" s="5"/>
      <c r="ULH261" s="5"/>
      <c r="ULI261" s="5"/>
      <c r="ULJ261" s="5"/>
      <c r="ULK261" s="5"/>
      <c r="ULL261" s="5"/>
      <c r="ULM261" s="5"/>
      <c r="ULN261" s="5"/>
      <c r="ULO261" s="5"/>
      <c r="ULP261" s="5"/>
      <c r="ULQ261" s="5"/>
      <c r="ULR261" s="5"/>
      <c r="ULS261" s="5"/>
      <c r="ULT261" s="5"/>
      <c r="ULU261" s="5"/>
      <c r="ULV261" s="5"/>
      <c r="ULW261" s="5"/>
      <c r="ULX261" s="5"/>
      <c r="ULY261" s="5"/>
      <c r="ULZ261" s="5"/>
      <c r="UMA261" s="5"/>
      <c r="UMB261" s="5"/>
      <c r="UMC261" s="5"/>
      <c r="UMD261" s="5"/>
      <c r="UME261" s="5"/>
      <c r="UMF261" s="5"/>
      <c r="UMG261" s="5"/>
      <c r="UMH261" s="5"/>
      <c r="UMI261" s="5"/>
      <c r="UMJ261" s="5"/>
      <c r="UMK261" s="5"/>
      <c r="UML261" s="5"/>
      <c r="UMM261" s="5"/>
      <c r="UMN261" s="5"/>
      <c r="UMO261" s="5"/>
      <c r="UMP261" s="5"/>
      <c r="UMQ261" s="5"/>
      <c r="UMR261" s="5"/>
      <c r="UMS261" s="5"/>
      <c r="UMT261" s="5"/>
      <c r="UMU261" s="5"/>
      <c r="UMV261" s="5"/>
      <c r="UMW261" s="5"/>
      <c r="UMX261" s="5"/>
      <c r="UMY261" s="5"/>
      <c r="UMZ261" s="5"/>
      <c r="UNA261" s="5"/>
      <c r="UNB261" s="5"/>
      <c r="UNC261" s="5"/>
      <c r="UND261" s="5"/>
      <c r="UNE261" s="5"/>
      <c r="UNF261" s="5"/>
      <c r="UNG261" s="5"/>
      <c r="UNH261" s="5"/>
      <c r="UNI261" s="5"/>
      <c r="UNJ261" s="5"/>
      <c r="UNK261" s="5"/>
      <c r="UNL261" s="5"/>
      <c r="UNM261" s="5"/>
      <c r="UNN261" s="5"/>
      <c r="UNO261" s="5"/>
      <c r="UNP261" s="5"/>
      <c r="UNQ261" s="5"/>
      <c r="UNR261" s="5"/>
      <c r="UNS261" s="5"/>
      <c r="UNT261" s="5"/>
      <c r="UNU261" s="5"/>
      <c r="UNV261" s="5"/>
      <c r="UNW261" s="5"/>
      <c r="UNX261" s="5"/>
      <c r="UNY261" s="5"/>
      <c r="UNZ261" s="5"/>
      <c r="UOA261" s="5"/>
      <c r="UOB261" s="5"/>
      <c r="UOC261" s="5"/>
      <c r="UOD261" s="5"/>
      <c r="UOE261" s="5"/>
      <c r="UOF261" s="5"/>
      <c r="UOG261" s="5"/>
      <c r="UOH261" s="5"/>
      <c r="UOI261" s="5"/>
      <c r="UOJ261" s="5"/>
      <c r="UOK261" s="5"/>
      <c r="UOL261" s="5"/>
      <c r="UOM261" s="5"/>
      <c r="UON261" s="5"/>
      <c r="UOO261" s="5"/>
      <c r="UOP261" s="5"/>
      <c r="UOQ261" s="5"/>
      <c r="UOR261" s="5"/>
      <c r="UOS261" s="5"/>
      <c r="UOT261" s="5"/>
      <c r="UOU261" s="5"/>
      <c r="UOV261" s="5"/>
      <c r="UOW261" s="5"/>
      <c r="UOX261" s="5"/>
      <c r="UOY261" s="5"/>
      <c r="UOZ261" s="5"/>
      <c r="UPA261" s="5"/>
      <c r="UPB261" s="5"/>
      <c r="UPC261" s="5"/>
      <c r="UPD261" s="5"/>
      <c r="UPE261" s="5"/>
      <c r="UPF261" s="5"/>
      <c r="UPG261" s="5"/>
      <c r="UPH261" s="5"/>
      <c r="UPI261" s="5"/>
      <c r="UPJ261" s="5"/>
      <c r="UPK261" s="5"/>
      <c r="UPL261" s="5"/>
      <c r="UPM261" s="5"/>
      <c r="UPN261" s="5"/>
      <c r="UPO261" s="5"/>
      <c r="UPP261" s="5"/>
      <c r="UPQ261" s="5"/>
      <c r="UPR261" s="5"/>
      <c r="UPS261" s="5"/>
      <c r="UPT261" s="5"/>
      <c r="UPU261" s="5"/>
      <c r="UPV261" s="5"/>
      <c r="UPW261" s="5"/>
      <c r="UPX261" s="5"/>
      <c r="UPY261" s="5"/>
      <c r="UPZ261" s="5"/>
      <c r="UQA261" s="5"/>
      <c r="UQB261" s="5"/>
      <c r="UQC261" s="5"/>
      <c r="UQD261" s="5"/>
      <c r="UQE261" s="5"/>
      <c r="UQF261" s="5"/>
      <c r="UQG261" s="5"/>
      <c r="UQH261" s="5"/>
      <c r="UQI261" s="5"/>
      <c r="UQJ261" s="5"/>
      <c r="UQK261" s="5"/>
      <c r="UQL261" s="5"/>
      <c r="UQM261" s="5"/>
      <c r="UQN261" s="5"/>
      <c r="UQO261" s="5"/>
      <c r="UQP261" s="5"/>
      <c r="UQQ261" s="5"/>
      <c r="UQR261" s="5"/>
      <c r="UQS261" s="5"/>
      <c r="UQT261" s="5"/>
      <c r="UQU261" s="5"/>
      <c r="UQV261" s="5"/>
      <c r="UQW261" s="5"/>
      <c r="UQX261" s="5"/>
      <c r="UQY261" s="5"/>
      <c r="UQZ261" s="5"/>
      <c r="URA261" s="5"/>
      <c r="URB261" s="5"/>
      <c r="URC261" s="5"/>
      <c r="URD261" s="5"/>
      <c r="URE261" s="5"/>
      <c r="URF261" s="5"/>
      <c r="URG261" s="5"/>
      <c r="URH261" s="5"/>
      <c r="URI261" s="5"/>
      <c r="URJ261" s="5"/>
      <c r="URK261" s="5"/>
      <c r="URL261" s="5"/>
      <c r="URM261" s="5"/>
      <c r="URN261" s="5"/>
      <c r="URO261" s="5"/>
      <c r="URP261" s="5"/>
      <c r="URQ261" s="5"/>
      <c r="URR261" s="5"/>
      <c r="URS261" s="5"/>
      <c r="URT261" s="5"/>
      <c r="URU261" s="5"/>
      <c r="URV261" s="5"/>
      <c r="URW261" s="5"/>
      <c r="URX261" s="5"/>
      <c r="URY261" s="5"/>
      <c r="URZ261" s="5"/>
      <c r="USA261" s="5"/>
      <c r="USB261" s="5"/>
      <c r="USC261" s="5"/>
      <c r="USD261" s="5"/>
      <c r="USE261" s="5"/>
      <c r="USF261" s="5"/>
      <c r="USG261" s="5"/>
      <c r="USH261" s="5"/>
      <c r="USI261" s="5"/>
      <c r="USJ261" s="5"/>
      <c r="USK261" s="5"/>
      <c r="USL261" s="5"/>
      <c r="USM261" s="5"/>
      <c r="USN261" s="5"/>
      <c r="USO261" s="5"/>
      <c r="USP261" s="5"/>
      <c r="USQ261" s="5"/>
      <c r="USR261" s="5"/>
      <c r="USS261" s="5"/>
      <c r="UST261" s="5"/>
      <c r="USU261" s="5"/>
      <c r="USV261" s="5"/>
      <c r="USW261" s="5"/>
      <c r="USX261" s="5"/>
      <c r="USY261" s="5"/>
      <c r="USZ261" s="5"/>
      <c r="UTA261" s="5"/>
      <c r="UTB261" s="5"/>
      <c r="UTC261" s="5"/>
      <c r="UTD261" s="5"/>
      <c r="UTE261" s="5"/>
      <c r="UTF261" s="5"/>
      <c r="UTG261" s="5"/>
      <c r="UTH261" s="5"/>
      <c r="UTI261" s="5"/>
      <c r="UTJ261" s="5"/>
      <c r="UTK261" s="5"/>
      <c r="UTL261" s="5"/>
      <c r="UTM261" s="5"/>
      <c r="UTN261" s="5"/>
      <c r="UTO261" s="5"/>
      <c r="UTP261" s="5"/>
      <c r="UTQ261" s="5"/>
      <c r="UTR261" s="5"/>
      <c r="UTS261" s="5"/>
      <c r="UTT261" s="5"/>
      <c r="UTU261" s="5"/>
      <c r="UTV261" s="5"/>
      <c r="UTW261" s="5"/>
      <c r="UTX261" s="5"/>
      <c r="UTY261" s="5"/>
      <c r="UTZ261" s="5"/>
      <c r="UUA261" s="5"/>
      <c r="UUB261" s="5"/>
      <c r="UUC261" s="5"/>
      <c r="UUD261" s="5"/>
      <c r="UUE261" s="5"/>
      <c r="UUF261" s="5"/>
      <c r="UUG261" s="5"/>
      <c r="UUH261" s="5"/>
      <c r="UUI261" s="5"/>
      <c r="UUJ261" s="5"/>
      <c r="UUK261" s="5"/>
      <c r="UUL261" s="5"/>
      <c r="UUM261" s="5"/>
      <c r="UUN261" s="5"/>
      <c r="UUO261" s="5"/>
      <c r="UUP261" s="5"/>
      <c r="UUQ261" s="5"/>
      <c r="UUR261" s="5"/>
      <c r="UUS261" s="5"/>
      <c r="UUT261" s="5"/>
      <c r="UUU261" s="5"/>
      <c r="UUV261" s="5"/>
      <c r="UUW261" s="5"/>
      <c r="UUX261" s="5"/>
      <c r="UUY261" s="5"/>
      <c r="UUZ261" s="5"/>
      <c r="UVA261" s="5"/>
      <c r="UVB261" s="5"/>
      <c r="UVC261" s="5"/>
      <c r="UVD261" s="5"/>
      <c r="UVE261" s="5"/>
      <c r="UVF261" s="5"/>
      <c r="UVG261" s="5"/>
      <c r="UVH261" s="5"/>
      <c r="UVI261" s="5"/>
      <c r="UVJ261" s="5"/>
      <c r="UVK261" s="5"/>
      <c r="UVL261" s="5"/>
      <c r="UVM261" s="5"/>
      <c r="UVN261" s="5"/>
      <c r="UVO261" s="5"/>
      <c r="UVP261" s="5"/>
      <c r="UVQ261" s="5"/>
      <c r="UVR261" s="5"/>
      <c r="UVS261" s="5"/>
      <c r="UVT261" s="5"/>
      <c r="UVU261" s="5"/>
      <c r="UVV261" s="5"/>
      <c r="UVW261" s="5"/>
      <c r="UVX261" s="5"/>
      <c r="UVY261" s="5"/>
      <c r="UVZ261" s="5"/>
      <c r="UWA261" s="5"/>
      <c r="UWB261" s="5"/>
      <c r="UWC261" s="5"/>
      <c r="UWD261" s="5"/>
      <c r="UWE261" s="5"/>
      <c r="UWF261" s="5"/>
      <c r="UWG261" s="5"/>
      <c r="UWH261" s="5"/>
      <c r="UWI261" s="5"/>
      <c r="UWJ261" s="5"/>
      <c r="UWK261" s="5"/>
      <c r="UWL261" s="5"/>
      <c r="UWM261" s="5"/>
      <c r="UWN261" s="5"/>
      <c r="UWO261" s="5"/>
      <c r="UWP261" s="5"/>
      <c r="UWQ261" s="5"/>
      <c r="UWR261" s="5"/>
      <c r="UWS261" s="5"/>
      <c r="UWT261" s="5"/>
      <c r="UWU261" s="5"/>
      <c r="UWV261" s="5"/>
      <c r="UWW261" s="5"/>
      <c r="UWX261" s="5"/>
      <c r="UWY261" s="5"/>
      <c r="UWZ261" s="5"/>
      <c r="UXA261" s="5"/>
      <c r="UXB261" s="5"/>
      <c r="UXC261" s="5"/>
      <c r="UXD261" s="5"/>
      <c r="UXE261" s="5"/>
      <c r="UXF261" s="5"/>
      <c r="UXG261" s="5"/>
      <c r="UXH261" s="5"/>
      <c r="UXI261" s="5"/>
      <c r="UXJ261" s="5"/>
      <c r="UXK261" s="5"/>
      <c r="UXL261" s="5"/>
      <c r="UXM261" s="5"/>
      <c r="UXN261" s="5"/>
      <c r="UXO261" s="5"/>
      <c r="UXP261" s="5"/>
      <c r="UXQ261" s="5"/>
      <c r="UXR261" s="5"/>
      <c r="UXS261" s="5"/>
      <c r="UXT261" s="5"/>
      <c r="UXU261" s="5"/>
      <c r="UXV261" s="5"/>
      <c r="UXW261" s="5"/>
      <c r="UXX261" s="5"/>
      <c r="UXY261" s="5"/>
      <c r="UXZ261" s="5"/>
      <c r="UYA261" s="5"/>
      <c r="UYB261" s="5"/>
      <c r="UYC261" s="5"/>
      <c r="UYD261" s="5"/>
      <c r="UYE261" s="5"/>
      <c r="UYF261" s="5"/>
      <c r="UYG261" s="5"/>
      <c r="UYH261" s="5"/>
      <c r="UYI261" s="5"/>
      <c r="UYJ261" s="5"/>
      <c r="UYK261" s="5"/>
      <c r="UYL261" s="5"/>
      <c r="UYM261" s="5"/>
      <c r="UYN261" s="5"/>
      <c r="UYO261" s="5"/>
      <c r="UYP261" s="5"/>
      <c r="UYQ261" s="5"/>
      <c r="UYR261" s="5"/>
      <c r="UYS261" s="5"/>
      <c r="UYT261" s="5"/>
      <c r="UYU261" s="5"/>
      <c r="UYV261" s="5"/>
      <c r="UYW261" s="5"/>
      <c r="UYX261" s="5"/>
      <c r="UYY261" s="5"/>
      <c r="UYZ261" s="5"/>
      <c r="UZA261" s="5"/>
      <c r="UZB261" s="5"/>
      <c r="UZC261" s="5"/>
      <c r="UZD261" s="5"/>
      <c r="UZE261" s="5"/>
      <c r="UZF261" s="5"/>
      <c r="UZG261" s="5"/>
      <c r="UZH261" s="5"/>
      <c r="UZI261" s="5"/>
      <c r="UZJ261" s="5"/>
      <c r="UZK261" s="5"/>
      <c r="UZL261" s="5"/>
      <c r="UZM261" s="5"/>
      <c r="UZN261" s="5"/>
      <c r="UZO261" s="5"/>
      <c r="UZP261" s="5"/>
      <c r="UZQ261" s="5"/>
      <c r="UZR261" s="5"/>
      <c r="UZS261" s="5"/>
      <c r="UZT261" s="5"/>
      <c r="UZU261" s="5"/>
      <c r="UZV261" s="5"/>
      <c r="UZW261" s="5"/>
      <c r="UZX261" s="5"/>
      <c r="UZY261" s="5"/>
      <c r="UZZ261" s="5"/>
      <c r="VAA261" s="5"/>
      <c r="VAB261" s="5"/>
      <c r="VAC261" s="5"/>
      <c r="VAD261" s="5"/>
      <c r="VAE261" s="5"/>
      <c r="VAF261" s="5"/>
      <c r="VAG261" s="5"/>
      <c r="VAH261" s="5"/>
      <c r="VAI261" s="5"/>
      <c r="VAJ261" s="5"/>
      <c r="VAK261" s="5"/>
      <c r="VAL261" s="5"/>
      <c r="VAM261" s="5"/>
      <c r="VAN261" s="5"/>
      <c r="VAO261" s="5"/>
      <c r="VAP261" s="5"/>
      <c r="VAQ261" s="5"/>
      <c r="VAR261" s="5"/>
      <c r="VAS261" s="5"/>
      <c r="VAT261" s="5"/>
      <c r="VAU261" s="5"/>
      <c r="VAV261" s="5"/>
      <c r="VAW261" s="5"/>
      <c r="VAX261" s="5"/>
      <c r="VAY261" s="5"/>
      <c r="VAZ261" s="5"/>
      <c r="VBA261" s="5"/>
      <c r="VBB261" s="5"/>
      <c r="VBC261" s="5"/>
      <c r="VBD261" s="5"/>
      <c r="VBE261" s="5"/>
      <c r="VBF261" s="5"/>
      <c r="VBG261" s="5"/>
      <c r="VBH261" s="5"/>
      <c r="VBI261" s="5"/>
      <c r="VBJ261" s="5"/>
      <c r="VBK261" s="5"/>
      <c r="VBL261" s="5"/>
      <c r="VBM261" s="5"/>
      <c r="VBN261" s="5"/>
      <c r="VBO261" s="5"/>
      <c r="VBP261" s="5"/>
      <c r="VBQ261" s="5"/>
      <c r="VBR261" s="5"/>
      <c r="VBS261" s="5"/>
      <c r="VBT261" s="5"/>
      <c r="VBU261" s="5"/>
      <c r="VBV261" s="5"/>
      <c r="VBW261" s="5"/>
      <c r="VBX261" s="5"/>
      <c r="VBY261" s="5"/>
      <c r="VBZ261" s="5"/>
      <c r="VCA261" s="5"/>
      <c r="VCB261" s="5"/>
      <c r="VCC261" s="5"/>
      <c r="VCD261" s="5"/>
      <c r="VCE261" s="5"/>
      <c r="VCF261" s="5"/>
      <c r="VCG261" s="5"/>
      <c r="VCH261" s="5"/>
      <c r="VCI261" s="5"/>
      <c r="VCJ261" s="5"/>
      <c r="VCK261" s="5"/>
      <c r="VCL261" s="5"/>
      <c r="VCM261" s="5"/>
      <c r="VCN261" s="5"/>
      <c r="VCO261" s="5"/>
      <c r="VCP261" s="5"/>
      <c r="VCQ261" s="5"/>
      <c r="VCR261" s="5"/>
      <c r="VCS261" s="5"/>
      <c r="VCT261" s="5"/>
      <c r="VCU261" s="5"/>
      <c r="VCV261" s="5"/>
      <c r="VCW261" s="5"/>
      <c r="VCX261" s="5"/>
      <c r="VCY261" s="5"/>
      <c r="VCZ261" s="5"/>
      <c r="VDA261" s="5"/>
      <c r="VDB261" s="5"/>
      <c r="VDC261" s="5"/>
      <c r="VDD261" s="5"/>
      <c r="VDE261" s="5"/>
      <c r="VDF261" s="5"/>
      <c r="VDG261" s="5"/>
      <c r="VDH261" s="5"/>
      <c r="VDI261" s="5"/>
      <c r="VDJ261" s="5"/>
      <c r="VDK261" s="5"/>
      <c r="VDL261" s="5"/>
      <c r="VDM261" s="5"/>
      <c r="VDN261" s="5"/>
      <c r="VDO261" s="5"/>
      <c r="VDP261" s="5"/>
      <c r="VDQ261" s="5"/>
      <c r="VDR261" s="5"/>
      <c r="VDS261" s="5"/>
      <c r="VDT261" s="5"/>
      <c r="VDU261" s="5"/>
      <c r="VDV261" s="5"/>
      <c r="VDW261" s="5"/>
      <c r="VDX261" s="5"/>
      <c r="VDY261" s="5"/>
      <c r="VDZ261" s="5"/>
      <c r="VEA261" s="5"/>
      <c r="VEB261" s="5"/>
      <c r="VEC261" s="5"/>
      <c r="VED261" s="5"/>
      <c r="VEE261" s="5"/>
      <c r="VEF261" s="5"/>
      <c r="VEG261" s="5"/>
      <c r="VEH261" s="5"/>
      <c r="VEI261" s="5"/>
      <c r="VEJ261" s="5"/>
      <c r="VEK261" s="5"/>
      <c r="VEL261" s="5"/>
      <c r="VEM261" s="5"/>
      <c r="VEN261" s="5"/>
      <c r="VEO261" s="5"/>
      <c r="VEP261" s="5"/>
      <c r="VEQ261" s="5"/>
      <c r="VER261" s="5"/>
      <c r="VES261" s="5"/>
      <c r="VET261" s="5"/>
      <c r="VEU261" s="5"/>
      <c r="VEV261" s="5"/>
      <c r="VEW261" s="5"/>
      <c r="VEX261" s="5"/>
      <c r="VEY261" s="5"/>
      <c r="VEZ261" s="5"/>
      <c r="VFA261" s="5"/>
      <c r="VFB261" s="5"/>
      <c r="VFC261" s="5"/>
      <c r="VFD261" s="5"/>
      <c r="VFE261" s="5"/>
      <c r="VFF261" s="5"/>
      <c r="VFG261" s="5"/>
      <c r="VFH261" s="5"/>
      <c r="VFI261" s="5"/>
      <c r="VFJ261" s="5"/>
      <c r="VFK261" s="5"/>
      <c r="VFL261" s="5"/>
      <c r="VFM261" s="5"/>
      <c r="VFN261" s="5"/>
      <c r="VFO261" s="5"/>
      <c r="VFP261" s="5"/>
      <c r="VFQ261" s="5"/>
      <c r="VFR261" s="5"/>
      <c r="VFS261" s="5"/>
      <c r="VFT261" s="5"/>
      <c r="VFU261" s="5"/>
      <c r="VFV261" s="5"/>
      <c r="VFW261" s="5"/>
      <c r="VFX261" s="5"/>
      <c r="VFY261" s="5"/>
      <c r="VFZ261" s="5"/>
      <c r="VGA261" s="5"/>
      <c r="VGB261" s="5"/>
      <c r="VGC261" s="5"/>
      <c r="VGD261" s="5"/>
      <c r="VGE261" s="5"/>
      <c r="VGF261" s="5"/>
      <c r="VGG261" s="5"/>
      <c r="VGH261" s="5"/>
      <c r="VGI261" s="5"/>
      <c r="VGJ261" s="5"/>
      <c r="VGK261" s="5"/>
      <c r="VGL261" s="5"/>
      <c r="VGM261" s="5"/>
      <c r="VGN261" s="5"/>
      <c r="VGO261" s="5"/>
      <c r="VGP261" s="5"/>
      <c r="VGQ261" s="5"/>
      <c r="VGR261" s="5"/>
      <c r="VGS261" s="5"/>
      <c r="VGT261" s="5"/>
      <c r="VGU261" s="5"/>
      <c r="VGV261" s="5"/>
      <c r="VGW261" s="5"/>
      <c r="VGX261" s="5"/>
      <c r="VGY261" s="5"/>
      <c r="VGZ261" s="5"/>
      <c r="VHA261" s="5"/>
      <c r="VHB261" s="5"/>
      <c r="VHC261" s="5"/>
      <c r="VHD261" s="5"/>
      <c r="VHE261" s="5"/>
      <c r="VHF261" s="5"/>
      <c r="VHG261" s="5"/>
      <c r="VHH261" s="5"/>
      <c r="VHI261" s="5"/>
      <c r="VHJ261" s="5"/>
      <c r="VHK261" s="5"/>
      <c r="VHL261" s="5"/>
      <c r="VHM261" s="5"/>
      <c r="VHN261" s="5"/>
      <c r="VHO261" s="5"/>
      <c r="VHP261" s="5"/>
      <c r="VHQ261" s="5"/>
      <c r="VHR261" s="5"/>
      <c r="VHS261" s="5"/>
      <c r="VHT261" s="5"/>
      <c r="VHU261" s="5"/>
      <c r="VHV261" s="5"/>
      <c r="VHW261" s="5"/>
      <c r="VHX261" s="5"/>
      <c r="VHY261" s="5"/>
      <c r="VHZ261" s="5"/>
      <c r="VIA261" s="5"/>
      <c r="VIB261" s="5"/>
      <c r="VIC261" s="5"/>
      <c r="VID261" s="5"/>
      <c r="VIE261" s="5"/>
      <c r="VIF261" s="5"/>
      <c r="VIG261" s="5"/>
      <c r="VIH261" s="5"/>
      <c r="VII261" s="5"/>
      <c r="VIJ261" s="5"/>
      <c r="VIK261" s="5"/>
      <c r="VIL261" s="5"/>
      <c r="VIM261" s="5"/>
      <c r="VIN261" s="5"/>
      <c r="VIO261" s="5"/>
      <c r="VIP261" s="5"/>
      <c r="VIQ261" s="5"/>
      <c r="VIR261" s="5"/>
      <c r="VIS261" s="5"/>
      <c r="VIT261" s="5"/>
      <c r="VIU261" s="5"/>
      <c r="VIV261" s="5"/>
      <c r="VIW261" s="5"/>
      <c r="VIX261" s="5"/>
      <c r="VIY261" s="5"/>
      <c r="VIZ261" s="5"/>
      <c r="VJA261" s="5"/>
      <c r="VJB261" s="5"/>
      <c r="VJC261" s="5"/>
      <c r="VJD261" s="5"/>
      <c r="VJE261" s="5"/>
      <c r="VJF261" s="5"/>
      <c r="VJG261" s="5"/>
      <c r="VJH261" s="5"/>
      <c r="VJI261" s="5"/>
      <c r="VJJ261" s="5"/>
      <c r="VJK261" s="5"/>
      <c r="VJL261" s="5"/>
      <c r="VJM261" s="5"/>
      <c r="VJN261" s="5"/>
      <c r="VJO261" s="5"/>
      <c r="VJP261" s="5"/>
      <c r="VJQ261" s="5"/>
      <c r="VJR261" s="5"/>
      <c r="VJS261" s="5"/>
      <c r="VJT261" s="5"/>
      <c r="VJU261" s="5"/>
      <c r="VJV261" s="5"/>
      <c r="VJW261" s="5"/>
      <c r="VJX261" s="5"/>
      <c r="VJY261" s="5"/>
      <c r="VJZ261" s="5"/>
      <c r="VKA261" s="5"/>
      <c r="VKB261" s="5"/>
      <c r="VKC261" s="5"/>
      <c r="VKD261" s="5"/>
      <c r="VKE261" s="5"/>
      <c r="VKF261" s="5"/>
      <c r="VKG261" s="5"/>
      <c r="VKH261" s="5"/>
      <c r="VKI261" s="5"/>
      <c r="VKJ261" s="5"/>
      <c r="VKK261" s="5"/>
      <c r="VKL261" s="5"/>
      <c r="VKM261" s="5"/>
      <c r="VKN261" s="5"/>
      <c r="VKO261" s="5"/>
      <c r="VKP261" s="5"/>
      <c r="VKQ261" s="5"/>
      <c r="VKR261" s="5"/>
      <c r="VKS261" s="5"/>
      <c r="VKT261" s="5"/>
      <c r="VKU261" s="5"/>
      <c r="VKV261" s="5"/>
      <c r="VKW261" s="5"/>
      <c r="VKX261" s="5"/>
      <c r="VKY261" s="5"/>
      <c r="VKZ261" s="5"/>
      <c r="VLA261" s="5"/>
      <c r="VLB261" s="5"/>
      <c r="VLC261" s="5"/>
      <c r="VLD261" s="5"/>
      <c r="VLE261" s="5"/>
      <c r="VLF261" s="5"/>
      <c r="VLG261" s="5"/>
      <c r="VLH261" s="5"/>
      <c r="VLI261" s="5"/>
      <c r="VLJ261" s="5"/>
      <c r="VLK261" s="5"/>
      <c r="VLL261" s="5"/>
      <c r="VLM261" s="5"/>
      <c r="VLN261" s="5"/>
      <c r="VLO261" s="5"/>
      <c r="VLP261" s="5"/>
      <c r="VLQ261" s="5"/>
      <c r="VLR261" s="5"/>
      <c r="VLS261" s="5"/>
      <c r="VLT261" s="5"/>
      <c r="VLU261" s="5"/>
      <c r="VLV261" s="5"/>
      <c r="VLW261" s="5"/>
      <c r="VLX261" s="5"/>
      <c r="VLY261" s="5"/>
      <c r="VLZ261" s="5"/>
      <c r="VMA261" s="5"/>
      <c r="VMB261" s="5"/>
      <c r="VMC261" s="5"/>
      <c r="VMD261" s="5"/>
      <c r="VME261" s="5"/>
      <c r="VMF261" s="5"/>
      <c r="VMG261" s="5"/>
      <c r="VMH261" s="5"/>
      <c r="VMI261" s="5"/>
      <c r="VMJ261" s="5"/>
      <c r="VMK261" s="5"/>
      <c r="VML261" s="5"/>
      <c r="VMM261" s="5"/>
      <c r="VMN261" s="5"/>
      <c r="VMO261" s="5"/>
      <c r="VMP261" s="5"/>
      <c r="VMQ261" s="5"/>
      <c r="VMR261" s="5"/>
      <c r="VMS261" s="5"/>
      <c r="VMT261" s="5"/>
      <c r="VMU261" s="5"/>
      <c r="VMV261" s="5"/>
      <c r="VMW261" s="5"/>
      <c r="VMX261" s="5"/>
      <c r="VMY261" s="5"/>
      <c r="VMZ261" s="5"/>
      <c r="VNA261" s="5"/>
      <c r="VNB261" s="5"/>
      <c r="VNC261" s="5"/>
      <c r="VND261" s="5"/>
      <c r="VNE261" s="5"/>
      <c r="VNF261" s="5"/>
      <c r="VNG261" s="5"/>
      <c r="VNH261" s="5"/>
      <c r="VNI261" s="5"/>
      <c r="VNJ261" s="5"/>
      <c r="VNK261" s="5"/>
      <c r="VNL261" s="5"/>
      <c r="VNM261" s="5"/>
      <c r="VNN261" s="5"/>
      <c r="VNO261" s="5"/>
      <c r="VNP261" s="5"/>
      <c r="VNQ261" s="5"/>
      <c r="VNR261" s="5"/>
      <c r="VNS261" s="5"/>
      <c r="VNT261" s="5"/>
      <c r="VNU261" s="5"/>
      <c r="VNV261" s="5"/>
      <c r="VNW261" s="5"/>
      <c r="VNX261" s="5"/>
      <c r="VNY261" s="5"/>
      <c r="VNZ261" s="5"/>
      <c r="VOA261" s="5"/>
      <c r="VOB261" s="5"/>
      <c r="VOC261" s="5"/>
      <c r="VOD261" s="5"/>
      <c r="VOE261" s="5"/>
      <c r="VOF261" s="5"/>
      <c r="VOG261" s="5"/>
      <c r="VOH261" s="5"/>
      <c r="VOI261" s="5"/>
      <c r="VOJ261" s="5"/>
      <c r="VOK261" s="5"/>
      <c r="VOL261" s="5"/>
      <c r="VOM261" s="5"/>
      <c r="VON261" s="5"/>
      <c r="VOO261" s="5"/>
      <c r="VOP261" s="5"/>
      <c r="VOQ261" s="5"/>
      <c r="VOR261" s="5"/>
      <c r="VOS261" s="5"/>
      <c r="VOT261" s="5"/>
      <c r="VOU261" s="5"/>
      <c r="VOV261" s="5"/>
      <c r="VOW261" s="5"/>
      <c r="VOX261" s="5"/>
      <c r="VOY261" s="5"/>
      <c r="VOZ261" s="5"/>
      <c r="VPA261" s="5"/>
      <c r="VPB261" s="5"/>
      <c r="VPC261" s="5"/>
      <c r="VPD261" s="5"/>
      <c r="VPE261" s="5"/>
      <c r="VPF261" s="5"/>
      <c r="VPG261" s="5"/>
      <c r="VPH261" s="5"/>
      <c r="VPI261" s="5"/>
      <c r="VPJ261" s="5"/>
      <c r="VPK261" s="5"/>
      <c r="VPL261" s="5"/>
      <c r="VPM261" s="5"/>
      <c r="VPN261" s="5"/>
      <c r="VPO261" s="5"/>
      <c r="VPP261" s="5"/>
      <c r="VPQ261" s="5"/>
      <c r="VPR261" s="5"/>
      <c r="VPS261" s="5"/>
      <c r="VPT261" s="5"/>
      <c r="VPU261" s="5"/>
      <c r="VPV261" s="5"/>
      <c r="VPW261" s="5"/>
      <c r="VPX261" s="5"/>
      <c r="VPY261" s="5"/>
      <c r="VPZ261" s="5"/>
      <c r="VQA261" s="5"/>
      <c r="VQB261" s="5"/>
      <c r="VQC261" s="5"/>
      <c r="VQD261" s="5"/>
      <c r="VQE261" s="5"/>
      <c r="VQF261" s="5"/>
      <c r="VQG261" s="5"/>
      <c r="VQH261" s="5"/>
      <c r="VQI261" s="5"/>
      <c r="VQJ261" s="5"/>
      <c r="VQK261" s="5"/>
      <c r="VQL261" s="5"/>
      <c r="VQM261" s="5"/>
      <c r="VQN261" s="5"/>
      <c r="VQO261" s="5"/>
      <c r="VQP261" s="5"/>
      <c r="VQQ261" s="5"/>
      <c r="VQR261" s="5"/>
      <c r="VQS261" s="5"/>
      <c r="VQT261" s="5"/>
      <c r="VQU261" s="5"/>
      <c r="VQV261" s="5"/>
      <c r="VQW261" s="5"/>
      <c r="VQX261" s="5"/>
      <c r="VQY261" s="5"/>
      <c r="VQZ261" s="5"/>
      <c r="VRA261" s="5"/>
      <c r="VRB261" s="5"/>
      <c r="VRC261" s="5"/>
      <c r="VRD261" s="5"/>
      <c r="VRE261" s="5"/>
      <c r="VRF261" s="5"/>
      <c r="VRG261" s="5"/>
      <c r="VRH261" s="5"/>
      <c r="VRI261" s="5"/>
      <c r="VRJ261" s="5"/>
      <c r="VRK261" s="5"/>
      <c r="VRL261" s="5"/>
      <c r="VRM261" s="5"/>
      <c r="VRN261" s="5"/>
      <c r="VRO261" s="5"/>
      <c r="VRP261" s="5"/>
      <c r="VRQ261" s="5"/>
      <c r="VRR261" s="5"/>
      <c r="VRS261" s="5"/>
      <c r="VRT261" s="5"/>
      <c r="VRU261" s="5"/>
      <c r="VRV261" s="5"/>
      <c r="VRW261" s="5"/>
      <c r="VRX261" s="5"/>
      <c r="VRY261" s="5"/>
      <c r="VRZ261" s="5"/>
      <c r="VSA261" s="5"/>
      <c r="VSB261" s="5"/>
      <c r="VSC261" s="5"/>
      <c r="VSD261" s="5"/>
      <c r="VSE261" s="5"/>
      <c r="VSF261" s="5"/>
      <c r="VSG261" s="5"/>
      <c r="VSH261" s="5"/>
      <c r="VSI261" s="5"/>
      <c r="VSJ261" s="5"/>
      <c r="VSK261" s="5"/>
      <c r="VSL261" s="5"/>
      <c r="VSM261" s="5"/>
      <c r="VSN261" s="5"/>
      <c r="VSO261" s="5"/>
      <c r="VSP261" s="5"/>
      <c r="VSQ261" s="5"/>
      <c r="VSR261" s="5"/>
      <c r="VSS261" s="5"/>
      <c r="VST261" s="5"/>
      <c r="VSU261" s="5"/>
      <c r="VSV261" s="5"/>
      <c r="VSW261" s="5"/>
      <c r="VSX261" s="5"/>
      <c r="VSY261" s="5"/>
      <c r="VSZ261" s="5"/>
      <c r="VTA261" s="5"/>
      <c r="VTB261" s="5"/>
      <c r="VTC261" s="5"/>
      <c r="VTD261" s="5"/>
      <c r="VTE261" s="5"/>
      <c r="VTF261" s="5"/>
      <c r="VTG261" s="5"/>
      <c r="VTH261" s="5"/>
      <c r="VTI261" s="5"/>
      <c r="VTJ261" s="5"/>
      <c r="VTK261" s="5"/>
      <c r="VTL261" s="5"/>
      <c r="VTM261" s="5"/>
      <c r="VTN261" s="5"/>
      <c r="VTO261" s="5"/>
      <c r="VTP261" s="5"/>
      <c r="VTQ261" s="5"/>
      <c r="VTR261" s="5"/>
      <c r="VTS261" s="5"/>
      <c r="VTT261" s="5"/>
      <c r="VTU261" s="5"/>
      <c r="VTV261" s="5"/>
      <c r="VTW261" s="5"/>
      <c r="VTX261" s="5"/>
      <c r="VTY261" s="5"/>
      <c r="VTZ261" s="5"/>
      <c r="VUA261" s="5"/>
      <c r="VUB261" s="5"/>
      <c r="VUC261" s="5"/>
      <c r="VUD261" s="5"/>
      <c r="VUE261" s="5"/>
      <c r="VUF261" s="5"/>
      <c r="VUG261" s="5"/>
      <c r="VUH261" s="5"/>
      <c r="VUI261" s="5"/>
      <c r="VUJ261" s="5"/>
      <c r="VUK261" s="5"/>
      <c r="VUL261" s="5"/>
      <c r="VUM261" s="5"/>
      <c r="VUN261" s="5"/>
      <c r="VUO261" s="5"/>
      <c r="VUP261" s="5"/>
      <c r="VUQ261" s="5"/>
      <c r="VUR261" s="5"/>
      <c r="VUS261" s="5"/>
      <c r="VUT261" s="5"/>
      <c r="VUU261" s="5"/>
      <c r="VUV261" s="5"/>
      <c r="VUW261" s="5"/>
      <c r="VUX261" s="5"/>
      <c r="VUY261" s="5"/>
      <c r="VUZ261" s="5"/>
      <c r="VVA261" s="5"/>
      <c r="VVB261" s="5"/>
      <c r="VVC261" s="5"/>
      <c r="VVD261" s="5"/>
      <c r="VVE261" s="5"/>
      <c r="VVF261" s="5"/>
      <c r="VVG261" s="5"/>
      <c r="VVH261" s="5"/>
      <c r="VVI261" s="5"/>
      <c r="VVJ261" s="5"/>
      <c r="VVK261" s="5"/>
      <c r="VVL261" s="5"/>
      <c r="VVM261" s="5"/>
      <c r="VVN261" s="5"/>
      <c r="VVO261" s="5"/>
      <c r="VVP261" s="5"/>
      <c r="VVQ261" s="5"/>
      <c r="VVR261" s="5"/>
      <c r="VVS261" s="5"/>
      <c r="VVT261" s="5"/>
      <c r="VVU261" s="5"/>
      <c r="VVV261" s="5"/>
      <c r="VVW261" s="5"/>
      <c r="VVX261" s="5"/>
      <c r="VVY261" s="5"/>
      <c r="VVZ261" s="5"/>
      <c r="VWA261" s="5"/>
      <c r="VWB261" s="5"/>
      <c r="VWC261" s="5"/>
      <c r="VWD261" s="5"/>
      <c r="VWE261" s="5"/>
      <c r="VWF261" s="5"/>
      <c r="VWG261" s="5"/>
      <c r="VWH261" s="5"/>
      <c r="VWI261" s="5"/>
      <c r="VWJ261" s="5"/>
      <c r="VWK261" s="5"/>
      <c r="VWL261" s="5"/>
      <c r="VWM261" s="5"/>
      <c r="VWN261" s="5"/>
      <c r="VWO261" s="5"/>
      <c r="VWP261" s="5"/>
      <c r="VWQ261" s="5"/>
      <c r="VWR261" s="5"/>
      <c r="VWS261" s="5"/>
      <c r="VWT261" s="5"/>
      <c r="VWU261" s="5"/>
      <c r="VWV261" s="5"/>
      <c r="VWW261" s="5"/>
      <c r="VWX261" s="5"/>
      <c r="VWY261" s="5"/>
      <c r="VWZ261" s="5"/>
      <c r="VXA261" s="5"/>
      <c r="VXB261" s="5"/>
      <c r="VXC261" s="5"/>
      <c r="VXD261" s="5"/>
      <c r="VXE261" s="5"/>
      <c r="VXF261" s="5"/>
      <c r="VXG261" s="5"/>
      <c r="VXH261" s="5"/>
      <c r="VXI261" s="5"/>
      <c r="VXJ261" s="5"/>
      <c r="VXK261" s="5"/>
      <c r="VXL261" s="5"/>
      <c r="VXM261" s="5"/>
      <c r="VXN261" s="5"/>
      <c r="VXO261" s="5"/>
      <c r="VXP261" s="5"/>
      <c r="VXQ261" s="5"/>
      <c r="VXR261" s="5"/>
      <c r="VXS261" s="5"/>
      <c r="VXT261" s="5"/>
      <c r="VXU261" s="5"/>
      <c r="VXV261" s="5"/>
      <c r="VXW261" s="5"/>
      <c r="VXX261" s="5"/>
      <c r="VXY261" s="5"/>
      <c r="VXZ261" s="5"/>
      <c r="VYA261" s="5"/>
      <c r="VYB261" s="5"/>
      <c r="VYC261" s="5"/>
      <c r="VYD261" s="5"/>
      <c r="VYE261" s="5"/>
      <c r="VYF261" s="5"/>
      <c r="VYG261" s="5"/>
      <c r="VYH261" s="5"/>
      <c r="VYI261" s="5"/>
      <c r="VYJ261" s="5"/>
      <c r="VYK261" s="5"/>
      <c r="VYL261" s="5"/>
      <c r="VYM261" s="5"/>
      <c r="VYN261" s="5"/>
      <c r="VYO261" s="5"/>
      <c r="VYP261" s="5"/>
      <c r="VYQ261" s="5"/>
      <c r="VYR261" s="5"/>
      <c r="VYS261" s="5"/>
      <c r="VYT261" s="5"/>
      <c r="VYU261" s="5"/>
      <c r="VYV261" s="5"/>
      <c r="VYW261" s="5"/>
      <c r="VYX261" s="5"/>
      <c r="VYY261" s="5"/>
      <c r="VYZ261" s="5"/>
      <c r="VZA261" s="5"/>
      <c r="VZB261" s="5"/>
      <c r="VZC261" s="5"/>
      <c r="VZD261" s="5"/>
      <c r="VZE261" s="5"/>
      <c r="VZF261" s="5"/>
      <c r="VZG261" s="5"/>
      <c r="VZH261" s="5"/>
      <c r="VZI261" s="5"/>
      <c r="VZJ261" s="5"/>
      <c r="VZK261" s="5"/>
      <c r="VZL261" s="5"/>
      <c r="VZM261" s="5"/>
      <c r="VZN261" s="5"/>
      <c r="VZO261" s="5"/>
      <c r="VZP261" s="5"/>
      <c r="VZQ261" s="5"/>
      <c r="VZR261" s="5"/>
      <c r="VZS261" s="5"/>
      <c r="VZT261" s="5"/>
      <c r="VZU261" s="5"/>
      <c r="VZV261" s="5"/>
      <c r="VZW261" s="5"/>
      <c r="VZX261" s="5"/>
      <c r="VZY261" s="5"/>
      <c r="VZZ261" s="5"/>
      <c r="WAA261" s="5"/>
      <c r="WAB261" s="5"/>
      <c r="WAC261" s="5"/>
      <c r="WAD261" s="5"/>
      <c r="WAE261" s="5"/>
      <c r="WAF261" s="5"/>
      <c r="WAG261" s="5"/>
      <c r="WAH261" s="5"/>
      <c r="WAI261" s="5"/>
      <c r="WAJ261" s="5"/>
      <c r="WAK261" s="5"/>
      <c r="WAL261" s="5"/>
      <c r="WAM261" s="5"/>
      <c r="WAN261" s="5"/>
      <c r="WAO261" s="5"/>
      <c r="WAP261" s="5"/>
      <c r="WAQ261" s="5"/>
      <c r="WAR261" s="5"/>
      <c r="WAS261" s="5"/>
      <c r="WAT261" s="5"/>
      <c r="WAU261" s="5"/>
      <c r="WAV261" s="5"/>
      <c r="WAW261" s="5"/>
      <c r="WAX261" s="5"/>
      <c r="WAY261" s="5"/>
      <c r="WAZ261" s="5"/>
      <c r="WBA261" s="5"/>
      <c r="WBB261" s="5"/>
      <c r="WBC261" s="5"/>
      <c r="WBD261" s="5"/>
      <c r="WBE261" s="5"/>
      <c r="WBF261" s="5"/>
      <c r="WBG261" s="5"/>
      <c r="WBH261" s="5"/>
      <c r="WBI261" s="5"/>
      <c r="WBJ261" s="5"/>
      <c r="WBK261" s="5"/>
      <c r="WBL261" s="5"/>
      <c r="WBM261" s="5"/>
      <c r="WBN261" s="5"/>
      <c r="WBO261" s="5"/>
      <c r="WBP261" s="5"/>
      <c r="WBQ261" s="5"/>
      <c r="WBR261" s="5"/>
      <c r="WBS261" s="5"/>
      <c r="WBT261" s="5"/>
      <c r="WBU261" s="5"/>
      <c r="WBV261" s="5"/>
      <c r="WBW261" s="5"/>
      <c r="WBX261" s="5"/>
      <c r="WBY261" s="5"/>
      <c r="WBZ261" s="5"/>
      <c r="WCA261" s="5"/>
      <c r="WCB261" s="5"/>
      <c r="WCC261" s="5"/>
      <c r="WCD261" s="5"/>
      <c r="WCE261" s="5"/>
      <c r="WCF261" s="5"/>
      <c r="WCG261" s="5"/>
      <c r="WCH261" s="5"/>
      <c r="WCI261" s="5"/>
      <c r="WCJ261" s="5"/>
      <c r="WCK261" s="5"/>
      <c r="WCL261" s="5"/>
      <c r="WCM261" s="5"/>
      <c r="WCN261" s="5"/>
      <c r="WCO261" s="5"/>
      <c r="WCP261" s="5"/>
      <c r="WCQ261" s="5"/>
      <c r="WCR261" s="5"/>
      <c r="WCS261" s="5"/>
      <c r="WCT261" s="5"/>
      <c r="WCU261" s="5"/>
      <c r="WCV261" s="5"/>
      <c r="WCW261" s="5"/>
      <c r="WCX261" s="5"/>
      <c r="WCY261" s="5"/>
      <c r="WCZ261" s="5"/>
      <c r="WDA261" s="5"/>
      <c r="WDB261" s="5"/>
      <c r="WDC261" s="5"/>
      <c r="WDD261" s="5"/>
      <c r="WDE261" s="5"/>
      <c r="WDF261" s="5"/>
      <c r="WDG261" s="5"/>
      <c r="WDH261" s="5"/>
      <c r="WDI261" s="5"/>
      <c r="WDJ261" s="5"/>
      <c r="WDK261" s="5"/>
      <c r="WDL261" s="5"/>
      <c r="WDM261" s="5"/>
      <c r="WDN261" s="5"/>
      <c r="WDO261" s="5"/>
      <c r="WDP261" s="5"/>
      <c r="WDQ261" s="5"/>
      <c r="WDR261" s="5"/>
      <c r="WDS261" s="5"/>
      <c r="WDT261" s="5"/>
      <c r="WDU261" s="5"/>
      <c r="WDV261" s="5"/>
      <c r="WDW261" s="5"/>
      <c r="WDX261" s="5"/>
      <c r="WDY261" s="5"/>
      <c r="WDZ261" s="5"/>
      <c r="WEA261" s="5"/>
      <c r="WEB261" s="5"/>
      <c r="WEC261" s="5"/>
      <c r="WED261" s="5"/>
      <c r="WEE261" s="5"/>
      <c r="WEF261" s="5"/>
      <c r="WEG261" s="5"/>
      <c r="WEH261" s="5"/>
      <c r="WEI261" s="5"/>
      <c r="WEJ261" s="5"/>
      <c r="WEK261" s="5"/>
      <c r="WEL261" s="5"/>
      <c r="WEM261" s="5"/>
      <c r="WEN261" s="5"/>
      <c r="WEO261" s="5"/>
      <c r="WEP261" s="5"/>
      <c r="WEQ261" s="5"/>
      <c r="WER261" s="5"/>
      <c r="WES261" s="5"/>
      <c r="WET261" s="5"/>
      <c r="WEU261" s="5"/>
      <c r="WEV261" s="5"/>
      <c r="WEW261" s="5"/>
      <c r="WEX261" s="5"/>
      <c r="WEY261" s="5"/>
      <c r="WEZ261" s="5"/>
      <c r="WFA261" s="5"/>
      <c r="WFB261" s="5"/>
      <c r="WFC261" s="5"/>
      <c r="WFD261" s="5"/>
      <c r="WFE261" s="5"/>
      <c r="WFF261" s="5"/>
      <c r="WFG261" s="5"/>
      <c r="WFH261" s="5"/>
      <c r="WFI261" s="5"/>
      <c r="WFJ261" s="5"/>
      <c r="WFK261" s="5"/>
      <c r="WFL261" s="5"/>
      <c r="WFM261" s="5"/>
      <c r="WFN261" s="5"/>
      <c r="WFO261" s="5"/>
      <c r="WFP261" s="5"/>
      <c r="WFQ261" s="5"/>
      <c r="WFR261" s="5"/>
      <c r="WFS261" s="5"/>
      <c r="WFT261" s="5"/>
      <c r="WFU261" s="5"/>
      <c r="WFV261" s="5"/>
      <c r="WFW261" s="5"/>
      <c r="WFX261" s="5"/>
      <c r="WFY261" s="5"/>
      <c r="WFZ261" s="5"/>
      <c r="WGA261" s="5"/>
      <c r="WGB261" s="5"/>
      <c r="WGC261" s="5"/>
      <c r="WGD261" s="5"/>
      <c r="WGE261" s="5"/>
      <c r="WGF261" s="5"/>
      <c r="WGG261" s="5"/>
      <c r="WGH261" s="5"/>
      <c r="WGI261" s="5"/>
      <c r="WGJ261" s="5"/>
      <c r="WGK261" s="5"/>
      <c r="WGL261" s="5"/>
      <c r="WGM261" s="5"/>
      <c r="WGN261" s="5"/>
      <c r="WGO261" s="5"/>
      <c r="WGP261" s="5"/>
      <c r="WGQ261" s="5"/>
      <c r="WGR261" s="5"/>
      <c r="WGS261" s="5"/>
      <c r="WGT261" s="5"/>
      <c r="WGU261" s="5"/>
      <c r="WGV261" s="5"/>
      <c r="WGW261" s="5"/>
      <c r="WGX261" s="5"/>
      <c r="WGY261" s="5"/>
      <c r="WGZ261" s="5"/>
      <c r="WHA261" s="5"/>
      <c r="WHB261" s="5"/>
      <c r="WHC261" s="5"/>
      <c r="WHD261" s="5"/>
      <c r="WHE261" s="5"/>
      <c r="WHF261" s="5"/>
      <c r="WHG261" s="5"/>
      <c r="WHH261" s="5"/>
      <c r="WHI261" s="5"/>
      <c r="WHJ261" s="5"/>
      <c r="WHK261" s="5"/>
      <c r="WHL261" s="5"/>
      <c r="WHM261" s="5"/>
      <c r="WHN261" s="5"/>
      <c r="WHO261" s="5"/>
      <c r="WHP261" s="5"/>
      <c r="WHQ261" s="5"/>
      <c r="WHR261" s="5"/>
      <c r="WHS261" s="5"/>
      <c r="WHT261" s="5"/>
      <c r="WHU261" s="5"/>
      <c r="WHV261" s="5"/>
      <c r="WHW261" s="5"/>
      <c r="WHX261" s="5"/>
      <c r="WHY261" s="5"/>
      <c r="WHZ261" s="5"/>
      <c r="WIA261" s="5"/>
      <c r="WIB261" s="5"/>
      <c r="WIC261" s="5"/>
      <c r="WID261" s="5"/>
      <c r="WIE261" s="5"/>
      <c r="WIF261" s="5"/>
      <c r="WIG261" s="5"/>
      <c r="WIH261" s="5"/>
      <c r="WII261" s="5"/>
      <c r="WIJ261" s="5"/>
      <c r="WIK261" s="5"/>
      <c r="WIL261" s="5"/>
      <c r="WIM261" s="5"/>
      <c r="WIN261" s="5"/>
      <c r="WIO261" s="5"/>
      <c r="WIP261" s="5"/>
      <c r="WIQ261" s="5"/>
      <c r="WIR261" s="5"/>
      <c r="WIS261" s="5"/>
      <c r="WIT261" s="5"/>
      <c r="WIU261" s="5"/>
      <c r="WIV261" s="5"/>
      <c r="WIW261" s="5"/>
      <c r="WIX261" s="5"/>
      <c r="WIY261" s="5"/>
      <c r="WIZ261" s="5"/>
      <c r="WJA261" s="5"/>
      <c r="WJB261" s="5"/>
      <c r="WJC261" s="5"/>
      <c r="WJD261" s="5"/>
      <c r="WJE261" s="5"/>
      <c r="WJF261" s="5"/>
      <c r="WJG261" s="5"/>
      <c r="WJH261" s="5"/>
      <c r="WJI261" s="5"/>
      <c r="WJJ261" s="5"/>
      <c r="WJK261" s="5"/>
      <c r="WJL261" s="5"/>
      <c r="WJM261" s="5"/>
      <c r="WJN261" s="5"/>
      <c r="WJO261" s="5"/>
      <c r="WJP261" s="5"/>
      <c r="WJQ261" s="5"/>
      <c r="WJR261" s="5"/>
      <c r="WJS261" s="5"/>
      <c r="WJT261" s="5"/>
      <c r="WJU261" s="5"/>
      <c r="WJV261" s="5"/>
      <c r="WJW261" s="5"/>
      <c r="WJX261" s="5"/>
      <c r="WJY261" s="5"/>
      <c r="WJZ261" s="5"/>
      <c r="WKA261" s="5"/>
      <c r="WKB261" s="5"/>
      <c r="WKC261" s="5"/>
      <c r="WKD261" s="5"/>
      <c r="WKE261" s="5"/>
      <c r="WKF261" s="5"/>
      <c r="WKG261" s="5"/>
      <c r="WKH261" s="5"/>
      <c r="WKI261" s="5"/>
      <c r="WKJ261" s="5"/>
      <c r="WKK261" s="5"/>
      <c r="WKL261" s="5"/>
      <c r="WKM261" s="5"/>
      <c r="WKN261" s="5"/>
      <c r="WKO261" s="5"/>
      <c r="WKP261" s="5"/>
      <c r="WKQ261" s="5"/>
      <c r="WKR261" s="5"/>
      <c r="WKS261" s="5"/>
      <c r="WKT261" s="5"/>
      <c r="WKU261" s="5"/>
      <c r="WKV261" s="5"/>
      <c r="WKW261" s="5"/>
      <c r="WKX261" s="5"/>
      <c r="WKY261" s="5"/>
      <c r="WKZ261" s="5"/>
      <c r="WLA261" s="5"/>
      <c r="WLB261" s="5"/>
      <c r="WLC261" s="5"/>
      <c r="WLD261" s="5"/>
      <c r="WLE261" s="5"/>
      <c r="WLF261" s="5"/>
      <c r="WLG261" s="5"/>
      <c r="WLH261" s="5"/>
      <c r="WLI261" s="5"/>
      <c r="WLJ261" s="5"/>
      <c r="WLK261" s="5"/>
      <c r="WLL261" s="5"/>
      <c r="WLM261" s="5"/>
      <c r="WLN261" s="5"/>
      <c r="WLO261" s="5"/>
      <c r="WLP261" s="5"/>
      <c r="WLQ261" s="5"/>
      <c r="WLR261" s="5"/>
      <c r="WLS261" s="5"/>
      <c r="WLT261" s="5"/>
      <c r="WLU261" s="5"/>
      <c r="WLV261" s="5"/>
      <c r="WLW261" s="5"/>
      <c r="WLX261" s="5"/>
      <c r="WLY261" s="5"/>
      <c r="WLZ261" s="5"/>
      <c r="WMA261" s="5"/>
      <c r="WMB261" s="5"/>
      <c r="WMC261" s="5"/>
      <c r="WMD261" s="5"/>
      <c r="WME261" s="5"/>
      <c r="WMF261" s="5"/>
      <c r="WMG261" s="5"/>
      <c r="WMH261" s="5"/>
      <c r="WMI261" s="5"/>
      <c r="WMJ261" s="5"/>
      <c r="WMK261" s="5"/>
      <c r="WML261" s="5"/>
      <c r="WMM261" s="5"/>
      <c r="WMN261" s="5"/>
      <c r="WMO261" s="5"/>
      <c r="WMP261" s="5"/>
      <c r="WMQ261" s="5"/>
      <c r="WMR261" s="5"/>
      <c r="WMS261" s="5"/>
      <c r="WMT261" s="5"/>
      <c r="WMU261" s="5"/>
      <c r="WMV261" s="5"/>
      <c r="WMW261" s="5"/>
      <c r="WMX261" s="5"/>
      <c r="WMY261" s="5"/>
      <c r="WMZ261" s="5"/>
      <c r="WNA261" s="5"/>
      <c r="WNB261" s="5"/>
      <c r="WNC261" s="5"/>
      <c r="WND261" s="5"/>
      <c r="WNE261" s="5"/>
      <c r="WNF261" s="5"/>
      <c r="WNG261" s="5"/>
      <c r="WNH261" s="5"/>
      <c r="WNI261" s="5"/>
      <c r="WNJ261" s="5"/>
      <c r="WNK261" s="5"/>
      <c r="WNL261" s="5"/>
      <c r="WNM261" s="5"/>
      <c r="WNN261" s="5"/>
      <c r="WNO261" s="5"/>
      <c r="WNP261" s="5"/>
      <c r="WNQ261" s="5"/>
      <c r="WNR261" s="5"/>
      <c r="WNS261" s="5"/>
      <c r="WNT261" s="5"/>
      <c r="WNU261" s="5"/>
      <c r="WNV261" s="5"/>
      <c r="WNW261" s="5"/>
      <c r="WNX261" s="5"/>
      <c r="WNY261" s="5"/>
      <c r="WNZ261" s="5"/>
      <c r="WOA261" s="5"/>
      <c r="WOB261" s="5"/>
      <c r="WOC261" s="5"/>
      <c r="WOD261" s="5"/>
      <c r="WOE261" s="5"/>
      <c r="WOF261" s="5"/>
      <c r="WOG261" s="5"/>
      <c r="WOH261" s="5"/>
      <c r="WOI261" s="5"/>
      <c r="WOJ261" s="5"/>
      <c r="WOK261" s="5"/>
      <c r="WOL261" s="5"/>
      <c r="WOM261" s="5"/>
      <c r="WON261" s="5"/>
      <c r="WOO261" s="5"/>
      <c r="WOP261" s="5"/>
      <c r="WOQ261" s="5"/>
      <c r="WOR261" s="5"/>
      <c r="WOS261" s="5"/>
      <c r="WOT261" s="5"/>
      <c r="WOU261" s="5"/>
      <c r="WOV261" s="5"/>
      <c r="WOW261" s="5"/>
      <c r="WOX261" s="5"/>
      <c r="WOY261" s="5"/>
      <c r="WOZ261" s="5"/>
      <c r="WPA261" s="5"/>
      <c r="WPB261" s="5"/>
      <c r="WPC261" s="5"/>
      <c r="WPD261" s="5"/>
      <c r="WPE261" s="5"/>
      <c r="WPF261" s="5"/>
      <c r="WPG261" s="5"/>
      <c r="WPH261" s="5"/>
      <c r="WPI261" s="5"/>
      <c r="WPJ261" s="5"/>
      <c r="WPK261" s="5"/>
      <c r="WPL261" s="5"/>
      <c r="WPM261" s="5"/>
      <c r="WPN261" s="5"/>
      <c r="WPO261" s="5"/>
      <c r="WPP261" s="5"/>
      <c r="WPQ261" s="5"/>
      <c r="WPR261" s="5"/>
      <c r="WPS261" s="5"/>
      <c r="WPT261" s="5"/>
      <c r="WPU261" s="5"/>
      <c r="WPV261" s="5"/>
      <c r="WPW261" s="5"/>
      <c r="WPX261" s="5"/>
      <c r="WPY261" s="5"/>
      <c r="WPZ261" s="5"/>
      <c r="WQA261" s="5"/>
      <c r="WQB261" s="5"/>
      <c r="WQC261" s="5"/>
      <c r="WQD261" s="5"/>
      <c r="WQE261" s="5"/>
      <c r="WQF261" s="5"/>
      <c r="WQG261" s="5"/>
      <c r="WQH261" s="5"/>
      <c r="WQI261" s="5"/>
      <c r="WQJ261" s="5"/>
      <c r="WQK261" s="5"/>
      <c r="WQL261" s="5"/>
      <c r="WQM261" s="5"/>
      <c r="WQN261" s="5"/>
      <c r="WQO261" s="5"/>
      <c r="WQP261" s="5"/>
      <c r="WQQ261" s="5"/>
      <c r="WQR261" s="5"/>
      <c r="WQS261" s="5"/>
      <c r="WQT261" s="5"/>
      <c r="WQU261" s="5"/>
      <c r="WQV261" s="5"/>
      <c r="WQW261" s="5"/>
      <c r="WQX261" s="5"/>
      <c r="WQY261" s="5"/>
      <c r="WQZ261" s="5"/>
      <c r="WRA261" s="5"/>
      <c r="WRB261" s="5"/>
      <c r="WRC261" s="5"/>
      <c r="WRD261" s="5"/>
      <c r="WRE261" s="5"/>
      <c r="WRF261" s="5"/>
      <c r="WRG261" s="5"/>
      <c r="WRH261" s="5"/>
      <c r="WRI261" s="5"/>
      <c r="WRJ261" s="5"/>
      <c r="WRK261" s="5"/>
      <c r="WRL261" s="5"/>
      <c r="WRM261" s="5"/>
      <c r="WRN261" s="5"/>
      <c r="WRO261" s="5"/>
      <c r="WRP261" s="5"/>
      <c r="WRQ261" s="5"/>
      <c r="WRR261" s="5"/>
      <c r="WRS261" s="5"/>
      <c r="WRT261" s="5"/>
      <c r="WRU261" s="5"/>
      <c r="WRV261" s="5"/>
      <c r="WRW261" s="5"/>
      <c r="WRX261" s="5"/>
      <c r="WRY261" s="5"/>
      <c r="WRZ261" s="5"/>
      <c r="WSA261" s="5"/>
      <c r="WSB261" s="5"/>
      <c r="WSC261" s="5"/>
      <c r="WSD261" s="5"/>
      <c r="WSE261" s="5"/>
      <c r="WSF261" s="5"/>
      <c r="WSG261" s="5"/>
      <c r="WSH261" s="5"/>
      <c r="WSI261" s="5"/>
      <c r="WSJ261" s="5"/>
      <c r="WSK261" s="5"/>
      <c r="WSL261" s="5"/>
      <c r="WSM261" s="5"/>
      <c r="WSN261" s="5"/>
      <c r="WSO261" s="5"/>
      <c r="WSP261" s="5"/>
      <c r="WSQ261" s="5"/>
      <c r="WSR261" s="5"/>
      <c r="WSS261" s="5"/>
      <c r="WST261" s="5"/>
      <c r="WSU261" s="5"/>
      <c r="WSV261" s="5"/>
      <c r="WSW261" s="5"/>
      <c r="WSX261" s="5"/>
      <c r="WSY261" s="5"/>
      <c r="WSZ261" s="5"/>
      <c r="WTA261" s="5"/>
      <c r="WTB261" s="5"/>
      <c r="WTC261" s="5"/>
      <c r="WTD261" s="5"/>
      <c r="WTE261" s="5"/>
      <c r="WTF261" s="5"/>
      <c r="WTG261" s="5"/>
      <c r="WTH261" s="5"/>
      <c r="WTI261" s="5"/>
      <c r="WTJ261" s="5"/>
      <c r="WTK261" s="5"/>
      <c r="WTL261" s="5"/>
      <c r="WTM261" s="5"/>
      <c r="WTN261" s="5"/>
      <c r="WTO261" s="5"/>
      <c r="WTP261" s="5"/>
      <c r="WTQ261" s="5"/>
      <c r="WTR261" s="5"/>
      <c r="WTS261" s="5"/>
      <c r="WTT261" s="5"/>
      <c r="WTU261" s="5"/>
      <c r="WTV261" s="5"/>
      <c r="WTW261" s="5"/>
      <c r="WTX261" s="5"/>
      <c r="WTY261" s="5"/>
      <c r="WTZ261" s="5"/>
      <c r="WUA261" s="5"/>
      <c r="WUB261" s="5"/>
      <c r="WUC261" s="5"/>
      <c r="WUD261" s="5"/>
      <c r="WUE261" s="5"/>
      <c r="WUF261" s="5"/>
      <c r="WUG261" s="5"/>
      <c r="WUH261" s="5"/>
      <c r="WUI261" s="5"/>
      <c r="WUJ261" s="5"/>
      <c r="WUK261" s="5"/>
      <c r="WUL261" s="5"/>
      <c r="WUM261" s="5"/>
      <c r="WUN261" s="5"/>
      <c r="WUO261" s="5"/>
      <c r="WUP261" s="5"/>
      <c r="WUQ261" s="5"/>
      <c r="WUR261" s="5"/>
      <c r="WUS261" s="5"/>
      <c r="WUT261" s="5"/>
      <c r="WUU261" s="5"/>
      <c r="WUV261" s="5"/>
      <c r="WUW261" s="5"/>
      <c r="WUX261" s="5"/>
      <c r="WUY261" s="5"/>
      <c r="WUZ261" s="5"/>
      <c r="WVA261" s="5"/>
      <c r="WVB261" s="5"/>
      <c r="WVC261" s="5"/>
      <c r="WVD261" s="5"/>
      <c r="WVE261" s="5"/>
      <c r="WVF261" s="5"/>
      <c r="WVG261" s="5"/>
      <c r="WVH261" s="5"/>
      <c r="WVI261" s="5"/>
      <c r="WVJ261" s="5"/>
      <c r="WVK261" s="5"/>
      <c r="WVL261" s="5"/>
      <c r="WVM261" s="5"/>
      <c r="WVN261" s="5"/>
      <c r="WVO261" s="5"/>
      <c r="WVP261" s="5"/>
      <c r="WVQ261" s="5"/>
      <c r="WVR261" s="5"/>
      <c r="WVS261" s="5"/>
      <c r="WVT261" s="5"/>
      <c r="WVU261" s="5"/>
      <c r="WVV261" s="5"/>
      <c r="WVW261" s="5"/>
      <c r="WVX261" s="5"/>
      <c r="WVY261" s="5"/>
      <c r="WVZ261" s="5"/>
      <c r="WWA261" s="5"/>
      <c r="WWB261" s="5"/>
      <c r="WWC261" s="5"/>
      <c r="WWD261" s="5"/>
      <c r="WWE261" s="5"/>
      <c r="WWF261" s="5"/>
      <c r="WWG261" s="5"/>
      <c r="WWH261" s="5"/>
      <c r="WWI261" s="5"/>
      <c r="WWJ261" s="5"/>
      <c r="WWK261" s="5"/>
      <c r="WWL261" s="5"/>
      <c r="WWM261" s="5"/>
      <c r="WWN261" s="5"/>
      <c r="WWO261" s="5"/>
      <c r="WWP261" s="5"/>
      <c r="WWQ261" s="5"/>
      <c r="WWR261" s="5"/>
      <c r="WWS261" s="5"/>
      <c r="WWT261" s="5"/>
      <c r="WWU261" s="5"/>
      <c r="WWV261" s="5"/>
      <c r="WWW261" s="5"/>
      <c r="WWX261" s="5"/>
      <c r="WWY261" s="5"/>
      <c r="WWZ261" s="5"/>
      <c r="WXA261" s="5"/>
      <c r="WXB261" s="5"/>
      <c r="WXC261" s="5"/>
      <c r="WXD261" s="5"/>
      <c r="WXE261" s="5"/>
      <c r="WXF261" s="5"/>
      <c r="WXG261" s="5"/>
      <c r="WXH261" s="5"/>
      <c r="WXI261" s="5"/>
      <c r="WXJ261" s="5"/>
      <c r="WXK261" s="5"/>
      <c r="WXL261" s="5"/>
      <c r="WXM261" s="5"/>
      <c r="WXN261" s="5"/>
      <c r="WXO261" s="5"/>
      <c r="WXP261" s="5"/>
      <c r="WXQ261" s="5"/>
      <c r="WXR261" s="5"/>
      <c r="WXS261" s="5"/>
      <c r="WXT261" s="5"/>
      <c r="WXU261" s="5"/>
      <c r="WXV261" s="5"/>
      <c r="WXW261" s="5"/>
      <c r="WXX261" s="5"/>
      <c r="WXY261" s="5"/>
      <c r="WXZ261" s="5"/>
      <c r="WYA261" s="5"/>
      <c r="WYB261" s="5"/>
      <c r="WYC261" s="5"/>
      <c r="WYD261" s="5"/>
      <c r="WYE261" s="5"/>
      <c r="WYF261" s="5"/>
      <c r="WYG261" s="5"/>
      <c r="WYH261" s="5"/>
      <c r="WYI261" s="5"/>
      <c r="WYJ261" s="5"/>
      <c r="WYK261" s="5"/>
      <c r="WYL261" s="5"/>
      <c r="WYM261" s="5"/>
      <c r="WYN261" s="5"/>
      <c r="WYO261" s="5"/>
      <c r="WYP261" s="5"/>
      <c r="WYQ261" s="5"/>
      <c r="WYR261" s="5"/>
      <c r="WYS261" s="5"/>
      <c r="WYT261" s="5"/>
      <c r="WYU261" s="5"/>
      <c r="WYV261" s="5"/>
      <c r="WYW261" s="5"/>
      <c r="WYX261" s="5"/>
      <c r="WYY261" s="5"/>
      <c r="WYZ261" s="5"/>
      <c r="WZA261" s="5"/>
      <c r="WZB261" s="5"/>
      <c r="WZC261" s="5"/>
      <c r="WZD261" s="5"/>
      <c r="WZE261" s="5"/>
      <c r="WZF261" s="5"/>
      <c r="WZG261" s="5"/>
      <c r="WZH261" s="5"/>
      <c r="WZI261" s="5"/>
      <c r="WZJ261" s="5"/>
      <c r="WZK261" s="5"/>
      <c r="WZL261" s="5"/>
      <c r="WZM261" s="5"/>
      <c r="WZN261" s="5"/>
      <c r="WZO261" s="5"/>
      <c r="WZP261" s="5"/>
      <c r="WZQ261" s="5"/>
      <c r="WZR261" s="5"/>
      <c r="WZS261" s="5"/>
      <c r="WZT261" s="5"/>
      <c r="WZU261" s="5"/>
      <c r="WZV261" s="5"/>
      <c r="WZW261" s="5"/>
      <c r="WZX261" s="5"/>
      <c r="WZY261" s="5"/>
      <c r="WZZ261" s="5"/>
      <c r="XAA261" s="5"/>
      <c r="XAB261" s="5"/>
      <c r="XAC261" s="5"/>
      <c r="XAD261" s="5"/>
      <c r="XAE261" s="5"/>
      <c r="XAF261" s="5"/>
      <c r="XAG261" s="5"/>
      <c r="XAH261" s="5"/>
      <c r="XAI261" s="5"/>
      <c r="XAJ261" s="5"/>
      <c r="XAK261" s="5"/>
      <c r="XAL261" s="5"/>
      <c r="XAM261" s="5"/>
      <c r="XAN261" s="5"/>
      <c r="XAO261" s="5"/>
      <c r="XAP261" s="5"/>
      <c r="XAQ261" s="5"/>
      <c r="XAR261" s="5"/>
      <c r="XAS261" s="5"/>
      <c r="XAT261" s="5"/>
      <c r="XAU261" s="5"/>
      <c r="XAV261" s="5"/>
      <c r="XAW261" s="5"/>
      <c r="XAX261" s="5"/>
      <c r="XAY261" s="5"/>
      <c r="XAZ261" s="5"/>
      <c r="XBA261" s="5"/>
      <c r="XBB261" s="5"/>
      <c r="XBC261" s="5"/>
      <c r="XBD261" s="5"/>
      <c r="XBE261" s="5"/>
      <c r="XBF261" s="5"/>
      <c r="XBG261" s="5"/>
      <c r="XBH261" s="5"/>
      <c r="XBI261" s="5"/>
      <c r="XBJ261" s="5"/>
      <c r="XBK261" s="5"/>
      <c r="XBL261" s="5"/>
      <c r="XBM261" s="5"/>
      <c r="XBN261" s="5"/>
      <c r="XBO261" s="5"/>
      <c r="XBP261" s="5"/>
      <c r="XBQ261" s="5"/>
      <c r="XBR261" s="5"/>
      <c r="XBS261" s="5"/>
      <c r="XBT261" s="5"/>
      <c r="XBU261" s="5"/>
      <c r="XBV261" s="5"/>
      <c r="XBW261" s="5"/>
      <c r="XBX261" s="5"/>
      <c r="XBY261" s="5"/>
      <c r="XBZ261" s="5"/>
      <c r="XCA261" s="5"/>
      <c r="XCB261" s="5"/>
      <c r="XCC261" s="5"/>
      <c r="XCD261" s="5"/>
      <c r="XCE261" s="5"/>
      <c r="XCF261" s="5"/>
      <c r="XCG261" s="5"/>
      <c r="XCH261" s="5"/>
      <c r="XCI261" s="5"/>
      <c r="XCJ261" s="5"/>
      <c r="XCK261" s="5"/>
      <c r="XCL261" s="5"/>
      <c r="XCM261" s="5"/>
      <c r="XCN261" s="5"/>
      <c r="XCO261" s="5"/>
      <c r="XCP261" s="5"/>
      <c r="XCQ261" s="5"/>
      <c r="XCR261" s="5"/>
      <c r="XCS261" s="5"/>
      <c r="XCT261" s="5"/>
      <c r="XCU261" s="5"/>
      <c r="XCV261" s="5"/>
      <c r="XCW261" s="5"/>
      <c r="XCX261" s="5"/>
      <c r="XCY261" s="5"/>
      <c r="XCZ261" s="5"/>
      <c r="XDA261" s="5"/>
      <c r="XDB261" s="5"/>
      <c r="XDC261" s="5"/>
      <c r="XDD261" s="5"/>
      <c r="XDE261" s="5"/>
      <c r="XDF261" s="5"/>
      <c r="XDG261" s="5"/>
      <c r="XDH261" s="5"/>
      <c r="XDI261" s="5"/>
      <c r="XDJ261" s="5"/>
      <c r="XDK261" s="5"/>
      <c r="XDL261" s="5"/>
      <c r="XDM261" s="5"/>
    </row>
    <row r="263" spans="1:16341" ht="24.75" customHeight="1">
      <c r="A263" s="492" t="s">
        <v>2184</v>
      </c>
      <c r="B263" s="493"/>
      <c r="C263" s="493"/>
      <c r="D263" s="493"/>
      <c r="E263" s="446"/>
      <c r="F263" s="447"/>
      <c r="G263" s="446"/>
      <c r="H263" s="446"/>
    </row>
    <row r="264" spans="1:16341" s="28" customFormat="1" ht="60.75" customHeight="1">
      <c r="A264" s="430" t="s">
        <v>2607</v>
      </c>
      <c r="B264" s="430" t="s">
        <v>2</v>
      </c>
      <c r="C264" s="430" t="s">
        <v>3</v>
      </c>
      <c r="D264" s="430" t="s">
        <v>4</v>
      </c>
      <c r="E264" s="430" t="s">
        <v>5</v>
      </c>
      <c r="F264" s="432" t="s">
        <v>6</v>
      </c>
      <c r="G264" s="432" t="s">
        <v>2123</v>
      </c>
      <c r="H264" s="430" t="s">
        <v>8</v>
      </c>
    </row>
    <row r="265" spans="1:16341" s="28" customFormat="1">
      <c r="A265" s="144">
        <v>20102089</v>
      </c>
      <c r="B265" s="448">
        <v>22</v>
      </c>
      <c r="C265" s="448">
        <v>20102089</v>
      </c>
      <c r="D265" s="145" t="s">
        <v>2608</v>
      </c>
      <c r="E265" s="97"/>
      <c r="F265" s="155"/>
      <c r="G265" s="97"/>
      <c r="H265" s="97"/>
    </row>
    <row r="266" spans="1:16341" s="28" customFormat="1">
      <c r="A266" s="524">
        <v>20102097</v>
      </c>
      <c r="B266" s="291">
        <v>22</v>
      </c>
      <c r="C266" s="291">
        <v>20102097</v>
      </c>
      <c r="D266" s="289" t="s">
        <v>2609</v>
      </c>
      <c r="E266" s="291"/>
      <c r="F266" s="292"/>
      <c r="G266" s="291"/>
      <c r="H266" s="291"/>
    </row>
    <row r="267" spans="1:16341" s="28" customFormat="1">
      <c r="A267" s="524">
        <v>20102100</v>
      </c>
      <c r="B267" s="291">
        <v>22</v>
      </c>
      <c r="C267" s="291">
        <v>20102100</v>
      </c>
      <c r="D267" s="289" t="s">
        <v>2610</v>
      </c>
      <c r="E267" s="291"/>
      <c r="F267" s="292"/>
      <c r="G267" s="291"/>
      <c r="H267" s="291"/>
    </row>
    <row r="268" spans="1:16341" s="28" customFormat="1">
      <c r="A268" s="524">
        <v>20102127</v>
      </c>
      <c r="B268" s="291">
        <v>22</v>
      </c>
      <c r="C268" s="291">
        <v>20102127</v>
      </c>
      <c r="D268" s="289" t="s">
        <v>2611</v>
      </c>
      <c r="E268" s="291"/>
      <c r="F268" s="292"/>
      <c r="G268" s="291"/>
      <c r="H268" s="291"/>
    </row>
    <row r="269" spans="1:16341" s="28" customFormat="1">
      <c r="A269" s="524">
        <v>20102135</v>
      </c>
      <c r="B269" s="291">
        <v>22</v>
      </c>
      <c r="C269" s="291">
        <v>20102135</v>
      </c>
      <c r="D269" s="289" t="s">
        <v>2612</v>
      </c>
      <c r="E269" s="291"/>
      <c r="F269" s="292"/>
      <c r="G269" s="291"/>
      <c r="H269" s="291"/>
    </row>
    <row r="270" spans="1:16341" s="29" customFormat="1">
      <c r="A270" s="524">
        <v>20102143</v>
      </c>
      <c r="B270" s="291">
        <v>22</v>
      </c>
      <c r="C270" s="291">
        <v>20102143</v>
      </c>
      <c r="D270" s="289" t="s">
        <v>2613</v>
      </c>
      <c r="E270" s="291"/>
      <c r="F270" s="292"/>
      <c r="G270" s="291"/>
      <c r="H270" s="291"/>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c r="AP270" s="28"/>
      <c r="AQ270" s="28"/>
      <c r="AR270" s="28"/>
      <c r="AS270" s="28"/>
      <c r="AT270" s="28"/>
      <c r="AU270" s="28"/>
      <c r="AV270" s="28"/>
      <c r="AW270" s="28"/>
      <c r="AX270" s="28"/>
      <c r="AY270" s="28"/>
      <c r="AZ270" s="28"/>
      <c r="BA270" s="28"/>
      <c r="BB270" s="28"/>
      <c r="BC270" s="28"/>
      <c r="BD270" s="28"/>
      <c r="BE270" s="28"/>
      <c r="BF270" s="28"/>
      <c r="BG270" s="28"/>
      <c r="BH270" s="28"/>
      <c r="BI270" s="28"/>
      <c r="BJ270" s="28"/>
      <c r="BK270" s="28"/>
      <c r="BL270" s="28"/>
      <c r="BM270" s="28"/>
      <c r="BN270" s="28"/>
      <c r="BO270" s="28"/>
      <c r="BP270" s="28"/>
      <c r="BQ270" s="28"/>
      <c r="BR270" s="28"/>
      <c r="BS270" s="28"/>
      <c r="BT270" s="28"/>
      <c r="BU270" s="28"/>
      <c r="BV270" s="28"/>
      <c r="BW270" s="28"/>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c r="DE270" s="28"/>
      <c r="DF270" s="28"/>
      <c r="DG270" s="28"/>
      <c r="DH270" s="28"/>
      <c r="DI270" s="28"/>
      <c r="DJ270" s="28"/>
      <c r="DK270" s="28"/>
      <c r="DL270" s="28"/>
      <c r="DM270" s="28"/>
      <c r="DN270" s="28"/>
      <c r="DO270" s="28"/>
      <c r="DP270" s="28"/>
      <c r="DQ270" s="28"/>
      <c r="DR270" s="28"/>
      <c r="DS270" s="28"/>
      <c r="DT270" s="28"/>
      <c r="DU270" s="28"/>
      <c r="DV270" s="28"/>
      <c r="DW270" s="28"/>
      <c r="DX270" s="28"/>
      <c r="DY270" s="28"/>
      <c r="DZ270" s="28"/>
      <c r="EA270" s="28"/>
      <c r="EB270" s="28"/>
      <c r="EC270" s="28"/>
      <c r="ED270" s="28"/>
      <c r="EE270" s="28"/>
      <c r="EF270" s="28"/>
      <c r="EG270" s="28"/>
      <c r="EH270" s="28"/>
      <c r="EI270" s="28"/>
      <c r="EJ270" s="28"/>
      <c r="EK270" s="28"/>
      <c r="EL270" s="28"/>
      <c r="EM270" s="28"/>
      <c r="EN270" s="28"/>
      <c r="EO270" s="28"/>
      <c r="EP270" s="28"/>
      <c r="EQ270" s="28"/>
      <c r="ER270" s="28"/>
      <c r="ES270" s="28"/>
      <c r="ET270" s="28"/>
      <c r="EU270" s="28"/>
      <c r="EV270" s="28"/>
      <c r="EW270" s="28"/>
      <c r="EX270" s="28"/>
      <c r="EY270" s="28"/>
      <c r="EZ270" s="28"/>
      <c r="FA270" s="28"/>
      <c r="FB270" s="28"/>
      <c r="FC270" s="28"/>
      <c r="FD270" s="28"/>
      <c r="FE270" s="28"/>
      <c r="FF270" s="28"/>
      <c r="FG270" s="28"/>
      <c r="FH270" s="28"/>
      <c r="FI270" s="28"/>
      <c r="FJ270" s="28"/>
      <c r="FK270" s="28"/>
      <c r="FL270" s="28"/>
      <c r="FM270" s="28"/>
      <c r="FN270" s="28"/>
      <c r="FO270" s="28"/>
      <c r="FP270" s="28"/>
      <c r="FQ270" s="28"/>
      <c r="FR270" s="28"/>
      <c r="FS270" s="28"/>
      <c r="FT270" s="28"/>
      <c r="FU270" s="28"/>
      <c r="FV270" s="28"/>
      <c r="FW270" s="28"/>
      <c r="FX270" s="28"/>
      <c r="FY270" s="28"/>
      <c r="FZ270" s="28"/>
      <c r="GA270" s="28"/>
      <c r="GB270" s="28"/>
      <c r="GC270" s="28"/>
      <c r="GD270" s="28"/>
      <c r="GE270" s="28"/>
      <c r="GF270" s="28"/>
      <c r="GG270" s="28"/>
      <c r="GH270" s="28"/>
      <c r="GI270" s="28"/>
      <c r="GJ270" s="28"/>
      <c r="GK270" s="28"/>
      <c r="GL270" s="28"/>
      <c r="GM270" s="28"/>
      <c r="GN270" s="28"/>
      <c r="GO270" s="28"/>
      <c r="GP270" s="28"/>
      <c r="GQ270" s="28"/>
      <c r="GR270" s="28"/>
      <c r="GS270" s="28"/>
      <c r="GT270" s="28"/>
      <c r="GU270" s="28"/>
      <c r="GV270" s="28"/>
      <c r="GW270" s="28"/>
      <c r="GX270" s="28"/>
      <c r="GY270" s="28"/>
      <c r="GZ270" s="28"/>
      <c r="HA270" s="28"/>
      <c r="HB270" s="28"/>
      <c r="HC270" s="28"/>
      <c r="HD270" s="28"/>
      <c r="HE270" s="28"/>
      <c r="HF270" s="28"/>
      <c r="HG270" s="28"/>
      <c r="HH270" s="28"/>
      <c r="HI270" s="28"/>
      <c r="HJ270" s="28"/>
      <c r="HK270" s="28"/>
      <c r="HL270" s="28"/>
      <c r="HM270" s="28"/>
      <c r="HN270" s="28"/>
      <c r="HO270" s="28"/>
      <c r="HP270" s="28"/>
      <c r="HQ270" s="28"/>
      <c r="HR270" s="28"/>
      <c r="HS270" s="28"/>
      <c r="HT270" s="28"/>
      <c r="HU270" s="28"/>
      <c r="HV270" s="28"/>
      <c r="HW270" s="28"/>
      <c r="HX270" s="28"/>
      <c r="HY270" s="28"/>
      <c r="HZ270" s="28"/>
      <c r="IA270" s="28"/>
      <c r="IB270" s="28"/>
      <c r="IC270" s="28"/>
      <c r="ID270" s="28"/>
      <c r="IE270" s="28"/>
      <c r="IF270" s="28"/>
      <c r="IG270" s="28"/>
      <c r="IH270" s="28"/>
      <c r="II270" s="28"/>
      <c r="IJ270" s="28"/>
      <c r="IK270" s="28"/>
      <c r="IL270" s="28"/>
      <c r="IM270" s="28"/>
      <c r="IN270" s="28"/>
      <c r="IO270" s="28"/>
      <c r="IP270" s="28"/>
      <c r="IQ270" s="28"/>
      <c r="IR270" s="28"/>
      <c r="IS270" s="28"/>
      <c r="IT270" s="28"/>
      <c r="IU270" s="28"/>
      <c r="IV270" s="28"/>
      <c r="IW270" s="28"/>
      <c r="IX270" s="28"/>
      <c r="IY270" s="28"/>
      <c r="IZ270" s="28"/>
      <c r="JA270" s="28"/>
      <c r="JB270" s="28"/>
      <c r="JC270" s="28"/>
      <c r="JD270" s="28"/>
      <c r="JE270" s="28"/>
      <c r="JF270" s="28"/>
      <c r="JG270" s="28"/>
      <c r="JH270" s="28"/>
      <c r="JI270" s="28"/>
      <c r="JJ270" s="28"/>
      <c r="JK270" s="28"/>
      <c r="JL270" s="28"/>
      <c r="JM270" s="28"/>
      <c r="JN270" s="28"/>
      <c r="JO270" s="28"/>
      <c r="JP270" s="28"/>
      <c r="JQ270" s="28"/>
      <c r="JR270" s="28"/>
      <c r="JS270" s="28"/>
      <c r="JT270" s="28"/>
      <c r="JU270" s="28"/>
      <c r="JV270" s="28"/>
      <c r="JW270" s="28"/>
      <c r="JX270" s="28"/>
      <c r="JY270" s="28"/>
      <c r="JZ270" s="28"/>
      <c r="KA270" s="28"/>
      <c r="KB270" s="28"/>
      <c r="KC270" s="28"/>
      <c r="KD270" s="28"/>
      <c r="KE270" s="28"/>
      <c r="KF270" s="28"/>
      <c r="KG270" s="28"/>
      <c r="KH270" s="28"/>
      <c r="KI270" s="28"/>
      <c r="KJ270" s="28"/>
      <c r="KK270" s="28"/>
      <c r="KL270" s="28"/>
      <c r="KM270" s="28"/>
      <c r="KN270" s="28"/>
      <c r="KO270" s="28"/>
      <c r="KP270" s="28"/>
      <c r="KQ270" s="28"/>
      <c r="KR270" s="28"/>
      <c r="KS270" s="28"/>
      <c r="KT270" s="28"/>
      <c r="KU270" s="28"/>
      <c r="KV270" s="28"/>
      <c r="KW270" s="28"/>
      <c r="KX270" s="28"/>
      <c r="KY270" s="28"/>
      <c r="KZ270" s="28"/>
      <c r="LA270" s="28"/>
      <c r="LB270" s="28"/>
      <c r="LC270" s="28"/>
      <c r="LD270" s="28"/>
      <c r="LE270" s="28"/>
      <c r="LF270" s="28"/>
      <c r="LG270" s="28"/>
      <c r="LH270" s="28"/>
      <c r="LI270" s="28"/>
      <c r="LJ270" s="28"/>
      <c r="LK270" s="28"/>
      <c r="LL270" s="28"/>
      <c r="LM270" s="28"/>
      <c r="LN270" s="28"/>
      <c r="LO270" s="28"/>
      <c r="LP270" s="28"/>
      <c r="LQ270" s="28"/>
      <c r="LR270" s="28"/>
      <c r="LS270" s="28"/>
      <c r="LT270" s="28"/>
      <c r="LU270" s="28"/>
      <c r="LV270" s="28"/>
      <c r="LW270" s="28"/>
      <c r="LX270" s="28"/>
      <c r="LY270" s="28"/>
      <c r="LZ270" s="28"/>
      <c r="MA270" s="28"/>
      <c r="MB270" s="28"/>
      <c r="MC270" s="28"/>
      <c r="MD270" s="28"/>
      <c r="ME270" s="28"/>
      <c r="MF270" s="28"/>
      <c r="MG270" s="28"/>
      <c r="MH270" s="28"/>
      <c r="MI270" s="28"/>
      <c r="MJ270" s="28"/>
      <c r="MK270" s="28"/>
      <c r="ML270" s="28"/>
      <c r="MM270" s="28"/>
      <c r="MN270" s="28"/>
      <c r="MO270" s="28"/>
      <c r="MP270" s="28"/>
      <c r="MQ270" s="28"/>
      <c r="MR270" s="28"/>
      <c r="MS270" s="28"/>
      <c r="MT270" s="28"/>
      <c r="MU270" s="28"/>
      <c r="MV270" s="28"/>
      <c r="MW270" s="28"/>
      <c r="MX270" s="28"/>
      <c r="MY270" s="28"/>
      <c r="MZ270" s="28"/>
      <c r="NA270" s="28"/>
      <c r="NB270" s="28"/>
      <c r="NC270" s="28"/>
      <c r="ND270" s="28"/>
      <c r="NE270" s="28"/>
      <c r="NF270" s="28"/>
      <c r="NG270" s="28"/>
      <c r="NH270" s="28"/>
      <c r="NI270" s="28"/>
      <c r="NJ270" s="28"/>
      <c r="NK270" s="28"/>
      <c r="NL270" s="28"/>
      <c r="NM270" s="28"/>
      <c r="NN270" s="28"/>
      <c r="NO270" s="28"/>
      <c r="NP270" s="28"/>
      <c r="NQ270" s="28"/>
      <c r="NR270" s="28"/>
      <c r="NS270" s="28"/>
      <c r="NT270" s="28"/>
      <c r="NU270" s="28"/>
      <c r="NV270" s="28"/>
      <c r="NW270" s="28"/>
      <c r="NX270" s="28"/>
      <c r="NY270" s="28"/>
      <c r="NZ270" s="28"/>
      <c r="OA270" s="28"/>
      <c r="OB270" s="28"/>
      <c r="OC270" s="28"/>
      <c r="OD270" s="28"/>
      <c r="OE270" s="28"/>
      <c r="OF270" s="28"/>
      <c r="OG270" s="28"/>
      <c r="OH270" s="28"/>
      <c r="OI270" s="28"/>
      <c r="OJ270" s="28"/>
      <c r="OK270" s="28"/>
      <c r="OL270" s="28"/>
      <c r="OM270" s="28"/>
      <c r="ON270" s="28"/>
      <c r="OO270" s="28"/>
      <c r="OP270" s="28"/>
      <c r="OQ270" s="28"/>
      <c r="OR270" s="28"/>
      <c r="OS270" s="28"/>
      <c r="OT270" s="28"/>
      <c r="OU270" s="28"/>
      <c r="OV270" s="28"/>
      <c r="OW270" s="28"/>
      <c r="OX270" s="28"/>
      <c r="OY270" s="28"/>
      <c r="OZ270" s="28"/>
      <c r="PA270" s="28"/>
      <c r="PB270" s="28"/>
      <c r="PC270" s="28"/>
      <c r="PD270" s="28"/>
      <c r="PE270" s="28"/>
      <c r="PF270" s="28"/>
      <c r="PG270" s="28"/>
      <c r="PH270" s="28"/>
      <c r="PI270" s="28"/>
      <c r="PJ270" s="28"/>
      <c r="PK270" s="28"/>
      <c r="PL270" s="28"/>
      <c r="PM270" s="28"/>
      <c r="PN270" s="28"/>
      <c r="PO270" s="28"/>
      <c r="PP270" s="28"/>
      <c r="PQ270" s="28"/>
      <c r="PR270" s="28"/>
      <c r="PS270" s="28"/>
      <c r="PT270" s="28"/>
      <c r="PU270" s="28"/>
      <c r="PV270" s="28"/>
      <c r="PW270" s="28"/>
      <c r="PX270" s="28"/>
      <c r="PY270" s="28"/>
      <c r="PZ270" s="28"/>
      <c r="QA270" s="28"/>
      <c r="QB270" s="28"/>
      <c r="QC270" s="28"/>
      <c r="QD270" s="28"/>
      <c r="QE270" s="28"/>
      <c r="QF270" s="28"/>
      <c r="QG270" s="28"/>
      <c r="QH270" s="28"/>
      <c r="QI270" s="28"/>
      <c r="QJ270" s="28"/>
      <c r="QK270" s="28"/>
      <c r="QL270" s="28"/>
      <c r="QM270" s="28"/>
      <c r="QN270" s="28"/>
      <c r="QO270" s="28"/>
      <c r="QP270" s="28"/>
      <c r="QQ270" s="28"/>
      <c r="QR270" s="28"/>
      <c r="QS270" s="28"/>
      <c r="QT270" s="28"/>
      <c r="QU270" s="28"/>
      <c r="QV270" s="28"/>
      <c r="QW270" s="28"/>
      <c r="QX270" s="28"/>
      <c r="QY270" s="28"/>
      <c r="QZ270" s="28"/>
      <c r="RA270" s="28"/>
      <c r="RB270" s="28"/>
      <c r="RC270" s="28"/>
      <c r="RD270" s="28"/>
      <c r="RE270" s="28"/>
      <c r="RF270" s="28"/>
      <c r="RG270" s="28"/>
      <c r="RH270" s="28"/>
      <c r="RI270" s="28"/>
      <c r="RJ270" s="28"/>
      <c r="RK270" s="28"/>
      <c r="RL270" s="28"/>
      <c r="RM270" s="28"/>
      <c r="RN270" s="28"/>
      <c r="RO270" s="28"/>
      <c r="RP270" s="28"/>
      <c r="RQ270" s="28"/>
      <c r="RR270" s="28"/>
      <c r="RS270" s="28"/>
      <c r="RT270" s="28"/>
      <c r="RU270" s="28"/>
      <c r="RV270" s="28"/>
      <c r="RW270" s="28"/>
      <c r="RX270" s="28"/>
      <c r="RY270" s="28"/>
      <c r="RZ270" s="28"/>
      <c r="SA270" s="28"/>
      <c r="SB270" s="28"/>
      <c r="SC270" s="28"/>
      <c r="SD270" s="28"/>
      <c r="SE270" s="28"/>
      <c r="SF270" s="28"/>
      <c r="SG270" s="28"/>
      <c r="SH270" s="28"/>
      <c r="SI270" s="28"/>
      <c r="SJ270" s="28"/>
      <c r="SK270" s="28"/>
      <c r="SL270" s="28"/>
      <c r="SM270" s="28"/>
      <c r="SN270" s="28"/>
      <c r="SO270" s="28"/>
      <c r="SP270" s="28"/>
      <c r="SQ270" s="28"/>
      <c r="SR270" s="28"/>
      <c r="SS270" s="28"/>
      <c r="ST270" s="28"/>
      <c r="SU270" s="28"/>
      <c r="SV270" s="28"/>
      <c r="SW270" s="28"/>
      <c r="SX270" s="28"/>
      <c r="SY270" s="28"/>
      <c r="SZ270" s="28"/>
      <c r="TA270" s="28"/>
      <c r="TB270" s="28"/>
      <c r="TC270" s="28"/>
      <c r="TD270" s="28"/>
      <c r="TE270" s="28"/>
      <c r="TF270" s="28"/>
      <c r="TG270" s="28"/>
      <c r="TH270" s="28"/>
      <c r="TI270" s="28"/>
      <c r="TJ270" s="28"/>
      <c r="TK270" s="28"/>
      <c r="TL270" s="28"/>
      <c r="TM270" s="28"/>
      <c r="TN270" s="28"/>
      <c r="TO270" s="28"/>
      <c r="TP270" s="28"/>
      <c r="TQ270" s="28"/>
      <c r="TR270" s="28"/>
      <c r="TS270" s="28"/>
      <c r="TT270" s="28"/>
      <c r="TU270" s="28"/>
      <c r="TV270" s="28"/>
      <c r="TW270" s="28"/>
      <c r="TX270" s="28"/>
      <c r="TY270" s="28"/>
      <c r="TZ270" s="28"/>
      <c r="UA270" s="28"/>
      <c r="UB270" s="28"/>
      <c r="UC270" s="28"/>
      <c r="UD270" s="28"/>
      <c r="UE270" s="28"/>
      <c r="UF270" s="28"/>
      <c r="UG270" s="28"/>
      <c r="UH270" s="28"/>
      <c r="UI270" s="28"/>
      <c r="UJ270" s="28"/>
      <c r="UK270" s="28"/>
      <c r="UL270" s="28"/>
      <c r="UM270" s="28"/>
      <c r="UN270" s="28"/>
      <c r="UO270" s="28"/>
      <c r="UP270" s="28"/>
      <c r="UQ270" s="28"/>
      <c r="UR270" s="28"/>
      <c r="US270" s="28"/>
      <c r="UT270" s="28"/>
      <c r="UU270" s="28"/>
      <c r="UV270" s="28"/>
      <c r="UW270" s="28"/>
      <c r="UX270" s="28"/>
      <c r="UY270" s="28"/>
      <c r="UZ270" s="28"/>
      <c r="VA270" s="28"/>
      <c r="VB270" s="28"/>
      <c r="VC270" s="28"/>
      <c r="VD270" s="28"/>
      <c r="VE270" s="28"/>
      <c r="VF270" s="28"/>
      <c r="VG270" s="28"/>
      <c r="VH270" s="28"/>
      <c r="VI270" s="28"/>
      <c r="VJ270" s="28"/>
      <c r="VK270" s="28"/>
      <c r="VL270" s="28"/>
      <c r="VM270" s="28"/>
      <c r="VN270" s="28"/>
      <c r="VO270" s="28"/>
      <c r="VP270" s="28"/>
      <c r="VQ270" s="28"/>
      <c r="VR270" s="28"/>
      <c r="VS270" s="28"/>
      <c r="VT270" s="28"/>
      <c r="VU270" s="28"/>
      <c r="VV270" s="28"/>
      <c r="VW270" s="28"/>
      <c r="VX270" s="28"/>
      <c r="VY270" s="28"/>
      <c r="VZ270" s="28"/>
      <c r="WA270" s="28"/>
      <c r="WB270" s="28"/>
      <c r="WC270" s="28"/>
      <c r="WD270" s="28"/>
      <c r="WE270" s="28"/>
      <c r="WF270" s="28"/>
      <c r="WG270" s="28"/>
      <c r="WH270" s="28"/>
      <c r="WI270" s="28"/>
      <c r="WJ270" s="28"/>
      <c r="WK270" s="28"/>
      <c r="WL270" s="28"/>
      <c r="WM270" s="28"/>
      <c r="WN270" s="28"/>
      <c r="WO270" s="28"/>
      <c r="WP270" s="28"/>
      <c r="WQ270" s="28"/>
      <c r="WR270" s="28"/>
      <c r="WS270" s="28"/>
      <c r="WT270" s="28"/>
      <c r="WU270" s="28"/>
      <c r="WV270" s="28"/>
      <c r="WW270" s="28"/>
      <c r="WX270" s="28"/>
      <c r="WY270" s="28"/>
      <c r="WZ270" s="28"/>
      <c r="XA270" s="28"/>
      <c r="XB270" s="28"/>
      <c r="XC270" s="28"/>
      <c r="XD270" s="28"/>
      <c r="XE270" s="28"/>
      <c r="XF270" s="28"/>
      <c r="XG270" s="28"/>
      <c r="XH270" s="28"/>
      <c r="XI270" s="28"/>
      <c r="XJ270" s="28"/>
      <c r="XK270" s="28"/>
      <c r="XL270" s="28"/>
      <c r="XM270" s="28"/>
      <c r="XN270" s="28"/>
      <c r="XO270" s="28"/>
      <c r="XP270" s="28"/>
      <c r="XQ270" s="28"/>
      <c r="XR270" s="28"/>
      <c r="XS270" s="28"/>
      <c r="XT270" s="28"/>
      <c r="XU270" s="28"/>
      <c r="XV270" s="28"/>
      <c r="XW270" s="28"/>
      <c r="XX270" s="28"/>
      <c r="XY270" s="28"/>
      <c r="XZ270" s="28"/>
      <c r="YA270" s="28"/>
      <c r="YB270" s="28"/>
      <c r="YC270" s="28"/>
      <c r="YD270" s="28"/>
      <c r="YE270" s="28"/>
      <c r="YF270" s="28"/>
      <c r="YG270" s="28"/>
      <c r="YH270" s="28"/>
      <c r="YI270" s="28"/>
      <c r="YJ270" s="28"/>
      <c r="YK270" s="28"/>
      <c r="YL270" s="28"/>
      <c r="YM270" s="28"/>
      <c r="YN270" s="28"/>
      <c r="YO270" s="28"/>
      <c r="YP270" s="28"/>
      <c r="YQ270" s="28"/>
      <c r="YR270" s="28"/>
      <c r="YS270" s="28"/>
      <c r="YT270" s="28"/>
      <c r="YU270" s="28"/>
      <c r="YV270" s="28"/>
      <c r="YW270" s="28"/>
      <c r="YX270" s="28"/>
      <c r="YY270" s="28"/>
      <c r="YZ270" s="28"/>
      <c r="ZA270" s="28"/>
      <c r="ZB270" s="28"/>
      <c r="ZC270" s="28"/>
      <c r="ZD270" s="28"/>
      <c r="ZE270" s="28"/>
      <c r="ZF270" s="28"/>
      <c r="ZG270" s="28"/>
      <c r="ZH270" s="28"/>
      <c r="ZI270" s="28"/>
      <c r="ZJ270" s="28"/>
      <c r="ZK270" s="28"/>
      <c r="ZL270" s="28"/>
      <c r="ZM270" s="28"/>
      <c r="ZN270" s="28"/>
      <c r="ZO270" s="28"/>
      <c r="ZP270" s="28"/>
      <c r="ZQ270" s="28"/>
      <c r="ZR270" s="28"/>
      <c r="ZS270" s="28"/>
      <c r="ZT270" s="28"/>
      <c r="ZU270" s="28"/>
      <c r="ZV270" s="28"/>
      <c r="ZW270" s="28"/>
      <c r="ZX270" s="28"/>
      <c r="ZY270" s="28"/>
      <c r="ZZ270" s="28"/>
      <c r="AAA270" s="28"/>
      <c r="AAB270" s="28"/>
      <c r="AAC270" s="28"/>
      <c r="AAD270" s="28"/>
      <c r="AAE270" s="28"/>
      <c r="AAF270" s="28"/>
      <c r="AAG270" s="28"/>
      <c r="AAH270" s="28"/>
      <c r="AAI270" s="28"/>
      <c r="AAJ270" s="28"/>
      <c r="AAK270" s="28"/>
      <c r="AAL270" s="28"/>
      <c r="AAM270" s="28"/>
      <c r="AAN270" s="28"/>
      <c r="AAO270" s="28"/>
      <c r="AAP270" s="28"/>
      <c r="AAQ270" s="28"/>
      <c r="AAR270" s="28"/>
      <c r="AAS270" s="28"/>
      <c r="AAT270" s="28"/>
      <c r="AAU270" s="28"/>
      <c r="AAV270" s="28"/>
      <c r="AAW270" s="28"/>
      <c r="AAX270" s="28"/>
      <c r="AAY270" s="28"/>
      <c r="AAZ270" s="28"/>
      <c r="ABA270" s="28"/>
      <c r="ABB270" s="28"/>
      <c r="ABC270" s="28"/>
      <c r="ABD270" s="28"/>
      <c r="ABE270" s="28"/>
      <c r="ABF270" s="28"/>
      <c r="ABG270" s="28"/>
      <c r="ABH270" s="28"/>
      <c r="ABI270" s="28"/>
      <c r="ABJ270" s="28"/>
      <c r="ABK270" s="28"/>
      <c r="ABL270" s="28"/>
      <c r="ABM270" s="28"/>
      <c r="ABN270" s="28"/>
      <c r="ABO270" s="28"/>
      <c r="ABP270" s="28"/>
      <c r="ABQ270" s="28"/>
      <c r="ABR270" s="28"/>
      <c r="ABS270" s="28"/>
      <c r="ABT270" s="28"/>
      <c r="ABU270" s="28"/>
      <c r="ABV270" s="28"/>
      <c r="ABW270" s="28"/>
      <c r="ABX270" s="28"/>
      <c r="ABY270" s="28"/>
      <c r="ABZ270" s="28"/>
      <c r="ACA270" s="28"/>
      <c r="ACB270" s="28"/>
      <c r="ACC270" s="28"/>
      <c r="ACD270" s="28"/>
      <c r="ACE270" s="28"/>
      <c r="ACF270" s="28"/>
      <c r="ACG270" s="28"/>
      <c r="ACH270" s="28"/>
      <c r="ACI270" s="28"/>
      <c r="ACJ270" s="28"/>
      <c r="ACK270" s="28"/>
      <c r="ACL270" s="28"/>
      <c r="ACM270" s="28"/>
      <c r="ACN270" s="28"/>
      <c r="ACO270" s="28"/>
      <c r="ACP270" s="28"/>
      <c r="ACQ270" s="28"/>
      <c r="ACR270" s="28"/>
      <c r="ACS270" s="28"/>
      <c r="ACT270" s="28"/>
      <c r="ACU270" s="28"/>
      <c r="ACV270" s="28"/>
      <c r="ACW270" s="28"/>
      <c r="ACX270" s="28"/>
      <c r="ACY270" s="28"/>
      <c r="ACZ270" s="28"/>
      <c r="ADA270" s="28"/>
      <c r="ADB270" s="28"/>
      <c r="ADC270" s="28"/>
      <c r="ADD270" s="28"/>
      <c r="ADE270" s="28"/>
      <c r="ADF270" s="28"/>
      <c r="ADG270" s="28"/>
      <c r="ADH270" s="28"/>
      <c r="ADI270" s="28"/>
      <c r="ADJ270" s="28"/>
      <c r="ADK270" s="28"/>
      <c r="ADL270" s="28"/>
      <c r="ADM270" s="28"/>
      <c r="ADN270" s="28"/>
      <c r="ADO270" s="28"/>
      <c r="ADP270" s="28"/>
      <c r="ADQ270" s="28"/>
      <c r="ADR270" s="28"/>
      <c r="ADS270" s="28"/>
      <c r="ADT270" s="28"/>
      <c r="ADU270" s="28"/>
      <c r="ADV270" s="28"/>
      <c r="ADW270" s="28"/>
      <c r="ADX270" s="28"/>
      <c r="ADY270" s="28"/>
      <c r="ADZ270" s="28"/>
      <c r="AEA270" s="28"/>
      <c r="AEB270" s="28"/>
      <c r="AEC270" s="28"/>
      <c r="AED270" s="28"/>
      <c r="AEE270" s="28"/>
      <c r="AEF270" s="28"/>
      <c r="AEG270" s="28"/>
      <c r="AEH270" s="28"/>
      <c r="AEI270" s="28"/>
      <c r="AEJ270" s="28"/>
      <c r="AEK270" s="28"/>
      <c r="AEL270" s="28"/>
      <c r="AEM270" s="28"/>
      <c r="AEN270" s="28"/>
      <c r="AEO270" s="28"/>
      <c r="AEP270" s="28"/>
      <c r="AEQ270" s="28"/>
      <c r="AER270" s="28"/>
      <c r="AES270" s="28"/>
      <c r="AET270" s="28"/>
      <c r="AEU270" s="28"/>
      <c r="AEV270" s="28"/>
      <c r="AEW270" s="28"/>
      <c r="AEX270" s="28"/>
      <c r="AEY270" s="28"/>
      <c r="AEZ270" s="28"/>
      <c r="AFA270" s="28"/>
      <c r="AFB270" s="28"/>
      <c r="AFC270" s="28"/>
      <c r="AFD270" s="28"/>
      <c r="AFE270" s="28"/>
      <c r="AFF270" s="28"/>
      <c r="AFG270" s="28"/>
      <c r="AFH270" s="28"/>
      <c r="AFI270" s="28"/>
      <c r="AFJ270" s="28"/>
      <c r="AFK270" s="28"/>
      <c r="AFL270" s="28"/>
      <c r="AFM270" s="28"/>
      <c r="AFN270" s="28"/>
      <c r="AFO270" s="28"/>
      <c r="AFP270" s="28"/>
      <c r="AFQ270" s="28"/>
      <c r="AFR270" s="28"/>
      <c r="AFS270" s="28"/>
      <c r="AFT270" s="28"/>
      <c r="AFU270" s="28"/>
      <c r="AFV270" s="28"/>
      <c r="AFW270" s="28"/>
      <c r="AFX270" s="28"/>
      <c r="AFY270" s="28"/>
      <c r="AFZ270" s="28"/>
      <c r="AGA270" s="28"/>
      <c r="AGB270" s="28"/>
      <c r="AGC270" s="28"/>
      <c r="AGD270" s="28"/>
      <c r="AGE270" s="28"/>
      <c r="AGF270" s="28"/>
      <c r="AGG270" s="28"/>
      <c r="AGH270" s="28"/>
      <c r="AGI270" s="28"/>
      <c r="AGJ270" s="28"/>
      <c r="AGK270" s="28"/>
      <c r="AGL270" s="28"/>
      <c r="AGM270" s="28"/>
      <c r="AGN270" s="28"/>
      <c r="AGO270" s="28"/>
      <c r="AGP270" s="28"/>
      <c r="AGQ270" s="28"/>
      <c r="AGR270" s="28"/>
      <c r="AGS270" s="28"/>
      <c r="AGT270" s="28"/>
      <c r="AGU270" s="28"/>
      <c r="AGV270" s="28"/>
      <c r="AGW270" s="28"/>
      <c r="AGX270" s="28"/>
      <c r="AGY270" s="28"/>
      <c r="AGZ270" s="28"/>
      <c r="AHA270" s="28"/>
      <c r="AHB270" s="28"/>
      <c r="AHC270" s="28"/>
      <c r="AHD270" s="28"/>
      <c r="AHE270" s="28"/>
      <c r="AHF270" s="28"/>
      <c r="AHG270" s="28"/>
      <c r="AHH270" s="28"/>
      <c r="AHI270" s="28"/>
      <c r="AHJ270" s="28"/>
      <c r="AHK270" s="28"/>
      <c r="AHL270" s="28"/>
      <c r="AHM270" s="28"/>
      <c r="AHN270" s="28"/>
      <c r="AHO270" s="28"/>
      <c r="AHP270" s="28"/>
      <c r="AHQ270" s="28"/>
      <c r="AHR270" s="28"/>
      <c r="AHS270" s="28"/>
      <c r="AHT270" s="28"/>
      <c r="AHU270" s="28"/>
      <c r="AHV270" s="28"/>
      <c r="AHW270" s="28"/>
      <c r="AHX270" s="28"/>
      <c r="AHY270" s="28"/>
      <c r="AHZ270" s="28"/>
      <c r="AIA270" s="28"/>
      <c r="AIB270" s="28"/>
      <c r="AIC270" s="28"/>
      <c r="AID270" s="28"/>
      <c r="AIE270" s="28"/>
      <c r="AIF270" s="28"/>
      <c r="AIG270" s="28"/>
      <c r="AIH270" s="28"/>
      <c r="AII270" s="28"/>
      <c r="AIJ270" s="28"/>
      <c r="AIK270" s="28"/>
      <c r="AIL270" s="28"/>
      <c r="AIM270" s="28"/>
      <c r="AIN270" s="28"/>
      <c r="AIO270" s="28"/>
      <c r="AIP270" s="28"/>
      <c r="AIQ270" s="28"/>
      <c r="AIR270" s="28"/>
      <c r="AIS270" s="28"/>
      <c r="AIT270" s="28"/>
      <c r="AIU270" s="28"/>
      <c r="AIV270" s="28"/>
      <c r="AIW270" s="28"/>
      <c r="AIX270" s="28"/>
      <c r="AIY270" s="28"/>
      <c r="AIZ270" s="28"/>
      <c r="AJA270" s="28"/>
      <c r="AJB270" s="28"/>
      <c r="AJC270" s="28"/>
      <c r="AJD270" s="28"/>
      <c r="AJE270" s="28"/>
      <c r="AJF270" s="28"/>
      <c r="AJG270" s="28"/>
      <c r="AJH270" s="28"/>
      <c r="AJI270" s="28"/>
      <c r="AJJ270" s="28"/>
      <c r="AJK270" s="28"/>
      <c r="AJL270" s="28"/>
      <c r="AJM270" s="28"/>
      <c r="AJN270" s="28"/>
      <c r="AJO270" s="28"/>
      <c r="AJP270" s="28"/>
      <c r="AJQ270" s="28"/>
      <c r="AJR270" s="28"/>
      <c r="AJS270" s="28"/>
      <c r="AJT270" s="28"/>
      <c r="AJU270" s="28"/>
      <c r="AJV270" s="28"/>
      <c r="AJW270" s="28"/>
      <c r="AJX270" s="28"/>
      <c r="AJY270" s="28"/>
      <c r="AJZ270" s="28"/>
      <c r="AKA270" s="28"/>
      <c r="AKB270" s="28"/>
      <c r="AKC270" s="28"/>
      <c r="AKD270" s="28"/>
      <c r="AKE270" s="28"/>
      <c r="AKF270" s="28"/>
      <c r="AKG270" s="28"/>
      <c r="AKH270" s="28"/>
      <c r="AKI270" s="28"/>
      <c r="AKJ270" s="28"/>
      <c r="AKK270" s="28"/>
      <c r="AKL270" s="28"/>
      <c r="AKM270" s="28"/>
      <c r="AKN270" s="28"/>
      <c r="AKO270" s="28"/>
      <c r="AKP270" s="28"/>
      <c r="AKQ270" s="28"/>
      <c r="AKR270" s="28"/>
      <c r="AKS270" s="28"/>
      <c r="AKT270" s="28"/>
      <c r="AKU270" s="28"/>
      <c r="AKV270" s="28"/>
      <c r="AKW270" s="28"/>
      <c r="AKX270" s="28"/>
      <c r="AKY270" s="28"/>
      <c r="AKZ270" s="28"/>
      <c r="ALA270" s="28"/>
      <c r="ALB270" s="28"/>
      <c r="ALC270" s="28"/>
      <c r="ALD270" s="28"/>
      <c r="ALE270" s="28"/>
      <c r="ALF270" s="28"/>
      <c r="ALG270" s="28"/>
      <c r="ALH270" s="28"/>
      <c r="ALI270" s="28"/>
      <c r="ALJ270" s="28"/>
      <c r="ALK270" s="28"/>
      <c r="ALL270" s="28"/>
      <c r="ALM270" s="28"/>
      <c r="ALN270" s="28"/>
      <c r="ALO270" s="28"/>
      <c r="ALP270" s="28"/>
      <c r="ALQ270" s="28"/>
      <c r="ALR270" s="28"/>
      <c r="ALS270" s="28"/>
      <c r="ALT270" s="28"/>
      <c r="ALU270" s="28"/>
      <c r="ALV270" s="28"/>
      <c r="ALW270" s="28"/>
      <c r="ALX270" s="28"/>
      <c r="ALY270" s="28"/>
      <c r="ALZ270" s="28"/>
      <c r="AMA270" s="28"/>
      <c r="AMB270" s="28"/>
      <c r="AMC270" s="28"/>
      <c r="AMD270" s="28"/>
      <c r="AME270" s="28"/>
      <c r="AMF270" s="28"/>
      <c r="AMG270" s="28"/>
      <c r="AMH270" s="28"/>
      <c r="AMI270" s="28"/>
      <c r="AMJ270" s="28"/>
      <c r="AMK270" s="28"/>
      <c r="AML270" s="28"/>
      <c r="AMM270" s="28"/>
      <c r="AMN270" s="28"/>
      <c r="AMO270" s="28"/>
      <c r="AMP270" s="28"/>
      <c r="AMQ270" s="28"/>
      <c r="AMR270" s="28"/>
      <c r="AMS270" s="28"/>
      <c r="AMT270" s="28"/>
      <c r="AMU270" s="28"/>
      <c r="AMV270" s="28"/>
      <c r="AMW270" s="28"/>
      <c r="AMX270" s="28"/>
      <c r="AMY270" s="28"/>
      <c r="AMZ270" s="28"/>
      <c r="ANA270" s="28"/>
      <c r="ANB270" s="28"/>
      <c r="ANC270" s="28"/>
      <c r="AND270" s="28"/>
      <c r="ANE270" s="28"/>
      <c r="ANF270" s="28"/>
      <c r="ANG270" s="28"/>
      <c r="ANH270" s="28"/>
      <c r="ANI270" s="28"/>
      <c r="ANJ270" s="28"/>
      <c r="ANK270" s="28"/>
      <c r="ANL270" s="28"/>
      <c r="ANM270" s="28"/>
      <c r="ANN270" s="28"/>
      <c r="ANO270" s="28"/>
      <c r="ANP270" s="28"/>
      <c r="ANQ270" s="28"/>
      <c r="ANR270" s="28"/>
      <c r="ANS270" s="28"/>
      <c r="ANT270" s="28"/>
      <c r="ANU270" s="28"/>
      <c r="ANV270" s="28"/>
      <c r="ANW270" s="28"/>
      <c r="ANX270" s="28"/>
      <c r="ANY270" s="28"/>
      <c r="ANZ270" s="28"/>
      <c r="AOA270" s="28"/>
      <c r="AOB270" s="28"/>
      <c r="AOC270" s="28"/>
      <c r="AOD270" s="28"/>
      <c r="AOE270" s="28"/>
      <c r="AOF270" s="28"/>
      <c r="AOG270" s="28"/>
      <c r="AOH270" s="28"/>
      <c r="AOI270" s="28"/>
      <c r="AOJ270" s="28"/>
      <c r="AOK270" s="28"/>
      <c r="AOL270" s="28"/>
      <c r="AOM270" s="28"/>
      <c r="AON270" s="28"/>
      <c r="AOO270" s="28"/>
      <c r="AOP270" s="28"/>
      <c r="AOQ270" s="28"/>
      <c r="AOR270" s="28"/>
      <c r="AOS270" s="28"/>
      <c r="AOT270" s="28"/>
      <c r="AOU270" s="28"/>
      <c r="AOV270" s="28"/>
      <c r="AOW270" s="28"/>
      <c r="AOX270" s="28"/>
      <c r="AOY270" s="28"/>
      <c r="AOZ270" s="28"/>
      <c r="APA270" s="28"/>
      <c r="APB270" s="28"/>
      <c r="APC270" s="28"/>
      <c r="APD270" s="28"/>
      <c r="APE270" s="28"/>
      <c r="APF270" s="28"/>
      <c r="APG270" s="28"/>
      <c r="APH270" s="28"/>
      <c r="API270" s="28"/>
      <c r="APJ270" s="28"/>
      <c r="APK270" s="28"/>
      <c r="APL270" s="28"/>
      <c r="APM270" s="28"/>
      <c r="APN270" s="28"/>
      <c r="APO270" s="28"/>
      <c r="APP270" s="28"/>
      <c r="APQ270" s="28"/>
      <c r="APR270" s="28"/>
      <c r="APS270" s="28"/>
      <c r="APT270" s="28"/>
      <c r="APU270" s="28"/>
      <c r="APV270" s="28"/>
      <c r="APW270" s="28"/>
      <c r="APX270" s="28"/>
      <c r="APY270" s="28"/>
      <c r="APZ270" s="28"/>
      <c r="AQA270" s="28"/>
      <c r="AQB270" s="28"/>
      <c r="AQC270" s="28"/>
      <c r="AQD270" s="28"/>
      <c r="AQE270" s="28"/>
      <c r="AQF270" s="28"/>
      <c r="AQG270" s="28"/>
      <c r="AQH270" s="28"/>
      <c r="AQI270" s="28"/>
      <c r="AQJ270" s="28"/>
      <c r="AQK270" s="28"/>
      <c r="AQL270" s="28"/>
      <c r="AQM270" s="28"/>
      <c r="AQN270" s="28"/>
      <c r="AQO270" s="28"/>
      <c r="AQP270" s="28"/>
      <c r="AQQ270" s="28"/>
      <c r="AQR270" s="28"/>
      <c r="AQS270" s="28"/>
      <c r="AQT270" s="28"/>
      <c r="AQU270" s="28"/>
      <c r="AQV270" s="28"/>
      <c r="AQW270" s="28"/>
      <c r="AQX270" s="28"/>
      <c r="AQY270" s="28"/>
      <c r="AQZ270" s="28"/>
      <c r="ARA270" s="28"/>
      <c r="ARB270" s="28"/>
      <c r="ARC270" s="28"/>
      <c r="ARD270" s="28"/>
      <c r="ARE270" s="28"/>
      <c r="ARF270" s="28"/>
      <c r="ARG270" s="28"/>
      <c r="ARH270" s="28"/>
      <c r="ARI270" s="28"/>
      <c r="ARJ270" s="28"/>
      <c r="ARK270" s="28"/>
      <c r="ARL270" s="28"/>
      <c r="ARM270" s="28"/>
      <c r="ARN270" s="28"/>
      <c r="ARO270" s="28"/>
      <c r="ARP270" s="28"/>
      <c r="ARQ270" s="28"/>
      <c r="ARR270" s="28"/>
      <c r="ARS270" s="28"/>
      <c r="ART270" s="28"/>
      <c r="ARU270" s="28"/>
      <c r="ARV270" s="28"/>
      <c r="ARW270" s="28"/>
      <c r="ARX270" s="28"/>
      <c r="ARY270" s="28"/>
      <c r="ARZ270" s="28"/>
      <c r="ASA270" s="28"/>
      <c r="ASB270" s="28"/>
      <c r="ASC270" s="28"/>
      <c r="ASD270" s="28"/>
      <c r="ASE270" s="28"/>
      <c r="ASF270" s="28"/>
      <c r="ASG270" s="28"/>
      <c r="ASH270" s="28"/>
      <c r="ASI270" s="28"/>
      <c r="ASJ270" s="28"/>
      <c r="ASK270" s="28"/>
      <c r="ASL270" s="28"/>
      <c r="ASM270" s="28"/>
      <c r="ASN270" s="28"/>
      <c r="ASO270" s="28"/>
      <c r="ASP270" s="28"/>
      <c r="ASQ270" s="28"/>
      <c r="ASR270" s="28"/>
      <c r="ASS270" s="28"/>
      <c r="AST270" s="28"/>
      <c r="ASU270" s="28"/>
      <c r="ASV270" s="28"/>
      <c r="ASW270" s="28"/>
      <c r="ASX270" s="28"/>
      <c r="ASY270" s="28"/>
      <c r="ASZ270" s="28"/>
      <c r="ATA270" s="28"/>
      <c r="ATB270" s="28"/>
      <c r="ATC270" s="28"/>
      <c r="ATD270" s="28"/>
      <c r="ATE270" s="28"/>
      <c r="ATF270" s="28"/>
      <c r="ATG270" s="28"/>
      <c r="ATH270" s="28"/>
      <c r="ATI270" s="28"/>
      <c r="ATJ270" s="28"/>
      <c r="ATK270" s="28"/>
      <c r="ATL270" s="28"/>
      <c r="ATM270" s="28"/>
      <c r="ATN270" s="28"/>
      <c r="ATO270" s="28"/>
      <c r="ATP270" s="28"/>
      <c r="ATQ270" s="28"/>
      <c r="ATR270" s="28"/>
      <c r="ATS270" s="28"/>
      <c r="ATT270" s="28"/>
      <c r="ATU270" s="28"/>
      <c r="ATV270" s="28"/>
      <c r="ATW270" s="28"/>
      <c r="ATX270" s="28"/>
      <c r="ATY270" s="28"/>
      <c r="ATZ270" s="28"/>
      <c r="AUA270" s="28"/>
      <c r="AUB270" s="28"/>
      <c r="AUC270" s="28"/>
      <c r="AUD270" s="28"/>
      <c r="AUE270" s="28"/>
      <c r="AUF270" s="28"/>
      <c r="AUG270" s="28"/>
      <c r="AUH270" s="28"/>
      <c r="AUI270" s="28"/>
      <c r="AUJ270" s="28"/>
      <c r="AUK270" s="28"/>
      <c r="AUL270" s="28"/>
      <c r="AUM270" s="28"/>
      <c r="AUN270" s="28"/>
      <c r="AUO270" s="28"/>
      <c r="AUP270" s="28"/>
      <c r="AUQ270" s="28"/>
      <c r="AUR270" s="28"/>
      <c r="AUS270" s="28"/>
      <c r="AUT270" s="28"/>
      <c r="AUU270" s="28"/>
      <c r="AUV270" s="28"/>
      <c r="AUW270" s="28"/>
      <c r="AUX270" s="28"/>
      <c r="AUY270" s="28"/>
      <c r="AUZ270" s="28"/>
      <c r="AVA270" s="28"/>
      <c r="AVB270" s="28"/>
      <c r="AVC270" s="28"/>
      <c r="AVD270" s="28"/>
      <c r="AVE270" s="28"/>
      <c r="AVF270" s="28"/>
      <c r="AVG270" s="28"/>
      <c r="AVH270" s="28"/>
      <c r="AVI270" s="28"/>
      <c r="AVJ270" s="28"/>
      <c r="AVK270" s="28"/>
      <c r="AVL270" s="28"/>
      <c r="AVM270" s="28"/>
      <c r="AVN270" s="28"/>
      <c r="AVO270" s="28"/>
      <c r="AVP270" s="28"/>
      <c r="AVQ270" s="28"/>
      <c r="AVR270" s="28"/>
      <c r="AVS270" s="28"/>
      <c r="AVT270" s="28"/>
      <c r="AVU270" s="28"/>
      <c r="AVV270" s="28"/>
      <c r="AVW270" s="28"/>
      <c r="AVX270" s="28"/>
      <c r="AVY270" s="28"/>
      <c r="AVZ270" s="28"/>
      <c r="AWA270" s="28"/>
      <c r="AWB270" s="28"/>
      <c r="AWC270" s="28"/>
      <c r="AWD270" s="28"/>
      <c r="AWE270" s="28"/>
      <c r="AWF270" s="28"/>
      <c r="AWG270" s="28"/>
      <c r="AWH270" s="28"/>
      <c r="AWI270" s="28"/>
      <c r="AWJ270" s="28"/>
      <c r="AWK270" s="28"/>
      <c r="AWL270" s="28"/>
      <c r="AWM270" s="28"/>
      <c r="AWN270" s="28"/>
      <c r="AWO270" s="28"/>
      <c r="AWP270" s="28"/>
      <c r="AWQ270" s="28"/>
      <c r="AWR270" s="28"/>
      <c r="AWS270" s="28"/>
      <c r="AWT270" s="28"/>
      <c r="AWU270" s="28"/>
      <c r="AWV270" s="28"/>
      <c r="AWW270" s="28"/>
      <c r="AWX270" s="28"/>
      <c r="AWY270" s="28"/>
      <c r="AWZ270" s="28"/>
      <c r="AXA270" s="28"/>
      <c r="AXB270" s="28"/>
      <c r="AXC270" s="28"/>
      <c r="AXD270" s="28"/>
      <c r="AXE270" s="28"/>
      <c r="AXF270" s="28"/>
      <c r="AXG270" s="28"/>
      <c r="AXH270" s="28"/>
      <c r="AXI270" s="28"/>
      <c r="AXJ270" s="28"/>
      <c r="AXK270" s="28"/>
      <c r="AXL270" s="28"/>
      <c r="AXM270" s="28"/>
      <c r="AXN270" s="28"/>
      <c r="AXO270" s="28"/>
      <c r="AXP270" s="28"/>
      <c r="AXQ270" s="28"/>
      <c r="AXR270" s="28"/>
      <c r="AXS270" s="28"/>
      <c r="AXT270" s="28"/>
      <c r="AXU270" s="28"/>
      <c r="AXV270" s="28"/>
      <c r="AXW270" s="28"/>
      <c r="AXX270" s="28"/>
      <c r="AXY270" s="28"/>
      <c r="AXZ270" s="28"/>
      <c r="AYA270" s="28"/>
      <c r="AYB270" s="28"/>
      <c r="AYC270" s="28"/>
      <c r="AYD270" s="28"/>
      <c r="AYE270" s="28"/>
      <c r="AYF270" s="28"/>
      <c r="AYG270" s="28"/>
      <c r="AYH270" s="28"/>
      <c r="AYI270" s="28"/>
      <c r="AYJ270" s="28"/>
      <c r="AYK270" s="28"/>
      <c r="AYL270" s="28"/>
      <c r="AYM270" s="28"/>
      <c r="AYN270" s="28"/>
      <c r="AYO270" s="28"/>
      <c r="AYP270" s="28"/>
      <c r="AYQ270" s="28"/>
      <c r="AYR270" s="28"/>
      <c r="AYS270" s="28"/>
      <c r="AYT270" s="28"/>
      <c r="AYU270" s="28"/>
      <c r="AYV270" s="28"/>
      <c r="AYW270" s="28"/>
      <c r="AYX270" s="28"/>
      <c r="AYY270" s="28"/>
      <c r="AYZ270" s="28"/>
      <c r="AZA270" s="28"/>
      <c r="AZB270" s="28"/>
      <c r="AZC270" s="28"/>
      <c r="AZD270" s="28"/>
      <c r="AZE270" s="28"/>
      <c r="AZF270" s="28"/>
      <c r="AZG270" s="28"/>
      <c r="AZH270" s="28"/>
      <c r="AZI270" s="28"/>
      <c r="AZJ270" s="28"/>
      <c r="AZK270" s="28"/>
      <c r="AZL270" s="28"/>
      <c r="AZM270" s="28"/>
      <c r="AZN270" s="28"/>
      <c r="AZO270" s="28"/>
      <c r="AZP270" s="28"/>
      <c r="AZQ270" s="28"/>
      <c r="AZR270" s="28"/>
      <c r="AZS270" s="28"/>
      <c r="AZT270" s="28"/>
      <c r="AZU270" s="28"/>
      <c r="AZV270" s="28"/>
      <c r="AZW270" s="28"/>
      <c r="AZX270" s="28"/>
      <c r="AZY270" s="28"/>
      <c r="AZZ270" s="28"/>
      <c r="BAA270" s="28"/>
      <c r="BAB270" s="28"/>
      <c r="BAC270" s="28"/>
      <c r="BAD270" s="28"/>
      <c r="BAE270" s="28"/>
      <c r="BAF270" s="28"/>
      <c r="BAG270" s="28"/>
      <c r="BAH270" s="28"/>
      <c r="BAI270" s="28"/>
      <c r="BAJ270" s="28"/>
      <c r="BAK270" s="28"/>
      <c r="BAL270" s="28"/>
      <c r="BAM270" s="28"/>
      <c r="BAN270" s="28"/>
      <c r="BAO270" s="28"/>
      <c r="BAP270" s="28"/>
      <c r="BAQ270" s="28"/>
      <c r="BAR270" s="28"/>
      <c r="BAS270" s="28"/>
      <c r="BAT270" s="28"/>
      <c r="BAU270" s="28"/>
      <c r="BAV270" s="28"/>
      <c r="BAW270" s="28"/>
      <c r="BAX270" s="28"/>
      <c r="BAY270" s="28"/>
      <c r="BAZ270" s="28"/>
      <c r="BBA270" s="28"/>
      <c r="BBB270" s="28"/>
      <c r="BBC270" s="28"/>
      <c r="BBD270" s="28"/>
      <c r="BBE270" s="28"/>
      <c r="BBF270" s="28"/>
      <c r="BBG270" s="28"/>
      <c r="BBH270" s="28"/>
      <c r="BBI270" s="28"/>
      <c r="BBJ270" s="28"/>
      <c r="BBK270" s="28"/>
      <c r="BBL270" s="28"/>
      <c r="BBM270" s="28"/>
      <c r="BBN270" s="28"/>
      <c r="BBO270" s="28"/>
      <c r="BBP270" s="28"/>
      <c r="BBQ270" s="28"/>
      <c r="BBR270" s="28"/>
      <c r="BBS270" s="28"/>
      <c r="BBT270" s="28"/>
      <c r="BBU270" s="28"/>
      <c r="BBV270" s="28"/>
      <c r="BBW270" s="28"/>
      <c r="BBX270" s="28"/>
      <c r="BBY270" s="28"/>
      <c r="BBZ270" s="28"/>
      <c r="BCA270" s="28"/>
      <c r="BCB270" s="28"/>
      <c r="BCC270" s="28"/>
      <c r="BCD270" s="28"/>
      <c r="BCE270" s="28"/>
      <c r="BCF270" s="28"/>
      <c r="BCG270" s="28"/>
      <c r="BCH270" s="28"/>
      <c r="BCI270" s="28"/>
      <c r="BCJ270" s="28"/>
      <c r="BCK270" s="28"/>
      <c r="BCL270" s="28"/>
      <c r="BCM270" s="28"/>
      <c r="BCN270" s="28"/>
      <c r="BCO270" s="28"/>
      <c r="BCP270" s="28"/>
      <c r="BCQ270" s="28"/>
      <c r="BCR270" s="28"/>
      <c r="BCS270" s="28"/>
      <c r="BCT270" s="28"/>
      <c r="BCU270" s="28"/>
      <c r="BCV270" s="28"/>
      <c r="BCW270" s="28"/>
      <c r="BCX270" s="28"/>
      <c r="BCY270" s="28"/>
      <c r="BCZ270" s="28"/>
      <c r="BDA270" s="28"/>
      <c r="BDB270" s="28"/>
      <c r="BDC270" s="28"/>
      <c r="BDD270" s="28"/>
      <c r="BDE270" s="28"/>
      <c r="BDF270" s="28"/>
      <c r="BDG270" s="28"/>
      <c r="BDH270" s="28"/>
      <c r="BDI270" s="28"/>
      <c r="BDJ270" s="28"/>
      <c r="BDK270" s="28"/>
      <c r="BDL270" s="28"/>
      <c r="BDM270" s="28"/>
      <c r="BDN270" s="28"/>
      <c r="BDO270" s="28"/>
      <c r="BDP270" s="28"/>
      <c r="BDQ270" s="28"/>
      <c r="BDR270" s="28"/>
      <c r="BDS270" s="28"/>
      <c r="BDT270" s="28"/>
      <c r="BDU270" s="28"/>
      <c r="BDV270" s="28"/>
      <c r="BDW270" s="28"/>
      <c r="BDX270" s="28"/>
      <c r="BDY270" s="28"/>
      <c r="BDZ270" s="28"/>
      <c r="BEA270" s="28"/>
      <c r="BEB270" s="28"/>
      <c r="BEC270" s="28"/>
      <c r="BED270" s="28"/>
      <c r="BEE270" s="28"/>
      <c r="BEF270" s="28"/>
      <c r="BEG270" s="28"/>
      <c r="BEH270" s="28"/>
      <c r="BEI270" s="28"/>
      <c r="BEJ270" s="28"/>
      <c r="BEK270" s="28"/>
      <c r="BEL270" s="28"/>
      <c r="BEM270" s="28"/>
      <c r="BEN270" s="28"/>
      <c r="BEO270" s="28"/>
      <c r="BEP270" s="28"/>
      <c r="BEQ270" s="28"/>
      <c r="BER270" s="28"/>
      <c r="BES270" s="28"/>
      <c r="BET270" s="28"/>
      <c r="BEU270" s="28"/>
      <c r="BEV270" s="28"/>
      <c r="BEW270" s="28"/>
      <c r="BEX270" s="28"/>
      <c r="BEY270" s="28"/>
      <c r="BEZ270" s="28"/>
      <c r="BFA270" s="28"/>
      <c r="BFB270" s="28"/>
      <c r="BFC270" s="28"/>
      <c r="BFD270" s="28"/>
      <c r="BFE270" s="28"/>
      <c r="BFF270" s="28"/>
      <c r="BFG270" s="28"/>
      <c r="BFH270" s="28"/>
      <c r="BFI270" s="28"/>
      <c r="BFJ270" s="28"/>
      <c r="BFK270" s="28"/>
      <c r="BFL270" s="28"/>
      <c r="BFM270" s="28"/>
      <c r="BFN270" s="28"/>
      <c r="BFO270" s="28"/>
      <c r="BFP270" s="28"/>
      <c r="BFQ270" s="28"/>
      <c r="BFR270" s="28"/>
      <c r="BFS270" s="28"/>
      <c r="BFT270" s="28"/>
      <c r="BFU270" s="28"/>
      <c r="BFV270" s="28"/>
      <c r="BFW270" s="28"/>
      <c r="BFX270" s="28"/>
      <c r="BFY270" s="28"/>
      <c r="BFZ270" s="28"/>
      <c r="BGA270" s="28"/>
      <c r="BGB270" s="28"/>
      <c r="BGC270" s="28"/>
      <c r="BGD270" s="28"/>
      <c r="BGE270" s="28"/>
      <c r="BGF270" s="28"/>
      <c r="BGG270" s="28"/>
      <c r="BGH270" s="28"/>
      <c r="BGI270" s="28"/>
      <c r="BGJ270" s="28"/>
      <c r="BGK270" s="28"/>
      <c r="BGL270" s="28"/>
      <c r="BGM270" s="28"/>
      <c r="BGN270" s="28"/>
      <c r="BGO270" s="28"/>
      <c r="BGP270" s="28"/>
      <c r="BGQ270" s="28"/>
      <c r="BGR270" s="28"/>
      <c r="BGS270" s="28"/>
      <c r="BGT270" s="28"/>
      <c r="BGU270" s="28"/>
      <c r="BGV270" s="28"/>
      <c r="BGW270" s="28"/>
      <c r="BGX270" s="28"/>
      <c r="BGY270" s="28"/>
      <c r="BGZ270" s="28"/>
      <c r="BHA270" s="28"/>
      <c r="BHB270" s="28"/>
      <c r="BHC270" s="28"/>
      <c r="BHD270" s="28"/>
      <c r="BHE270" s="28"/>
      <c r="BHF270" s="28"/>
      <c r="BHG270" s="28"/>
      <c r="BHH270" s="28"/>
      <c r="BHI270" s="28"/>
      <c r="BHJ270" s="28"/>
      <c r="BHK270" s="28"/>
      <c r="BHL270" s="28"/>
      <c r="BHM270" s="28"/>
      <c r="BHN270" s="28"/>
      <c r="BHO270" s="28"/>
      <c r="BHP270" s="28"/>
      <c r="BHQ270" s="28"/>
      <c r="BHR270" s="28"/>
      <c r="BHS270" s="28"/>
      <c r="BHT270" s="28"/>
      <c r="BHU270" s="28"/>
      <c r="BHV270" s="28"/>
      <c r="BHW270" s="28"/>
      <c r="BHX270" s="28"/>
      <c r="BHY270" s="28"/>
      <c r="BHZ270" s="28"/>
      <c r="BIA270" s="28"/>
      <c r="BIB270" s="28"/>
      <c r="BIC270" s="28"/>
      <c r="BID270" s="28"/>
      <c r="BIE270" s="28"/>
      <c r="BIF270" s="28"/>
      <c r="BIG270" s="28"/>
      <c r="BIH270" s="28"/>
      <c r="BII270" s="28"/>
      <c r="BIJ270" s="28"/>
      <c r="BIK270" s="28"/>
      <c r="BIL270" s="28"/>
      <c r="BIM270" s="28"/>
      <c r="BIN270" s="28"/>
      <c r="BIO270" s="28"/>
      <c r="BIP270" s="28"/>
      <c r="BIQ270" s="28"/>
      <c r="BIR270" s="28"/>
      <c r="BIS270" s="28"/>
      <c r="BIT270" s="28"/>
      <c r="BIU270" s="28"/>
      <c r="BIV270" s="28"/>
      <c r="BIW270" s="28"/>
      <c r="BIX270" s="28"/>
      <c r="BIY270" s="28"/>
      <c r="BIZ270" s="28"/>
      <c r="BJA270" s="28"/>
      <c r="BJB270" s="28"/>
      <c r="BJC270" s="28"/>
      <c r="BJD270" s="28"/>
      <c r="BJE270" s="28"/>
      <c r="BJF270" s="28"/>
      <c r="BJG270" s="28"/>
      <c r="BJH270" s="28"/>
      <c r="BJI270" s="28"/>
      <c r="BJJ270" s="28"/>
      <c r="BJK270" s="28"/>
      <c r="BJL270" s="28"/>
      <c r="BJM270" s="28"/>
      <c r="BJN270" s="28"/>
      <c r="BJO270" s="28"/>
      <c r="BJP270" s="28"/>
      <c r="BJQ270" s="28"/>
      <c r="BJR270" s="28"/>
      <c r="BJS270" s="28"/>
      <c r="BJT270" s="28"/>
      <c r="BJU270" s="28"/>
      <c r="BJV270" s="28"/>
      <c r="BJW270" s="28"/>
      <c r="BJX270" s="28"/>
      <c r="BJY270" s="28"/>
      <c r="BJZ270" s="28"/>
      <c r="BKA270" s="28"/>
      <c r="BKB270" s="28"/>
      <c r="BKC270" s="28"/>
      <c r="BKD270" s="28"/>
      <c r="BKE270" s="28"/>
      <c r="BKF270" s="28"/>
      <c r="BKG270" s="28"/>
      <c r="BKH270" s="28"/>
      <c r="BKI270" s="28"/>
      <c r="BKJ270" s="28"/>
      <c r="BKK270" s="28"/>
      <c r="BKL270" s="28"/>
      <c r="BKM270" s="28"/>
      <c r="BKN270" s="28"/>
      <c r="BKO270" s="28"/>
      <c r="BKP270" s="28"/>
      <c r="BKQ270" s="28"/>
      <c r="BKR270" s="28"/>
      <c r="BKS270" s="28"/>
      <c r="BKT270" s="28"/>
      <c r="BKU270" s="28"/>
      <c r="BKV270" s="28"/>
      <c r="BKW270" s="28"/>
      <c r="BKX270" s="28"/>
      <c r="BKY270" s="28"/>
      <c r="BKZ270" s="28"/>
      <c r="BLA270" s="28"/>
      <c r="BLB270" s="28"/>
      <c r="BLC270" s="28"/>
      <c r="BLD270" s="28"/>
      <c r="BLE270" s="28"/>
      <c r="BLF270" s="28"/>
      <c r="BLG270" s="28"/>
      <c r="BLH270" s="28"/>
      <c r="BLI270" s="28"/>
      <c r="BLJ270" s="28"/>
      <c r="BLK270" s="28"/>
      <c r="BLL270" s="28"/>
      <c r="BLM270" s="28"/>
      <c r="BLN270" s="28"/>
      <c r="BLO270" s="28"/>
      <c r="BLP270" s="28"/>
      <c r="BLQ270" s="28"/>
      <c r="BLR270" s="28"/>
      <c r="BLS270" s="28"/>
      <c r="BLT270" s="28"/>
      <c r="BLU270" s="28"/>
      <c r="BLV270" s="28"/>
      <c r="BLW270" s="28"/>
      <c r="BLX270" s="28"/>
      <c r="BLY270" s="28"/>
      <c r="BLZ270" s="28"/>
      <c r="BMA270" s="28"/>
      <c r="BMB270" s="28"/>
      <c r="BMC270" s="28"/>
      <c r="BMD270" s="28"/>
      <c r="BME270" s="28"/>
      <c r="BMF270" s="28"/>
      <c r="BMG270" s="28"/>
      <c r="BMH270" s="28"/>
      <c r="BMI270" s="28"/>
      <c r="BMJ270" s="28"/>
      <c r="BMK270" s="28"/>
      <c r="BML270" s="28"/>
      <c r="BMM270" s="28"/>
      <c r="BMN270" s="28"/>
      <c r="BMO270" s="28"/>
      <c r="BMP270" s="28"/>
      <c r="BMQ270" s="28"/>
      <c r="BMR270" s="28"/>
      <c r="BMS270" s="28"/>
      <c r="BMT270" s="28"/>
      <c r="BMU270" s="28"/>
      <c r="BMV270" s="28"/>
      <c r="BMW270" s="28"/>
      <c r="BMX270" s="28"/>
      <c r="BMY270" s="28"/>
      <c r="BMZ270" s="28"/>
      <c r="BNA270" s="28"/>
      <c r="BNB270" s="28"/>
      <c r="BNC270" s="28"/>
      <c r="BND270" s="28"/>
      <c r="BNE270" s="28"/>
      <c r="BNF270" s="28"/>
      <c r="BNG270" s="28"/>
      <c r="BNH270" s="28"/>
      <c r="BNI270" s="28"/>
      <c r="BNJ270" s="28"/>
      <c r="BNK270" s="28"/>
      <c r="BNL270" s="28"/>
      <c r="BNM270" s="28"/>
      <c r="BNN270" s="28"/>
      <c r="BNO270" s="28"/>
      <c r="BNP270" s="28"/>
      <c r="BNQ270" s="28"/>
      <c r="BNR270" s="28"/>
      <c r="BNS270" s="28"/>
      <c r="BNT270" s="28"/>
      <c r="BNU270" s="28"/>
      <c r="BNV270" s="28"/>
      <c r="BNW270" s="28"/>
      <c r="BNX270" s="28"/>
      <c r="BNY270" s="28"/>
      <c r="BNZ270" s="28"/>
      <c r="BOA270" s="28"/>
      <c r="BOB270" s="28"/>
      <c r="BOC270" s="28"/>
      <c r="BOD270" s="28"/>
      <c r="BOE270" s="28"/>
      <c r="BOF270" s="28"/>
      <c r="BOG270" s="28"/>
      <c r="BOH270" s="28"/>
      <c r="BOI270" s="28"/>
      <c r="BOJ270" s="28"/>
      <c r="BOK270" s="28"/>
      <c r="BOL270" s="28"/>
      <c r="BOM270" s="28"/>
      <c r="BON270" s="28"/>
      <c r="BOO270" s="28"/>
      <c r="BOP270" s="28"/>
      <c r="BOQ270" s="28"/>
      <c r="BOR270" s="28"/>
      <c r="BOS270" s="28"/>
      <c r="BOT270" s="28"/>
      <c r="BOU270" s="28"/>
      <c r="BOV270" s="28"/>
      <c r="BOW270" s="28"/>
      <c r="BOX270" s="28"/>
      <c r="BOY270" s="28"/>
      <c r="BOZ270" s="28"/>
      <c r="BPA270" s="28"/>
      <c r="BPB270" s="28"/>
      <c r="BPC270" s="28"/>
      <c r="BPD270" s="28"/>
      <c r="BPE270" s="28"/>
      <c r="BPF270" s="28"/>
      <c r="BPG270" s="28"/>
      <c r="BPH270" s="28"/>
      <c r="BPI270" s="28"/>
      <c r="BPJ270" s="28"/>
      <c r="BPK270" s="28"/>
      <c r="BPL270" s="28"/>
      <c r="BPM270" s="28"/>
      <c r="BPN270" s="28"/>
      <c r="BPO270" s="28"/>
      <c r="BPP270" s="28"/>
      <c r="BPQ270" s="28"/>
      <c r="BPR270" s="28"/>
      <c r="BPS270" s="28"/>
      <c r="BPT270" s="28"/>
      <c r="BPU270" s="28"/>
      <c r="BPV270" s="28"/>
      <c r="BPW270" s="28"/>
      <c r="BPX270" s="28"/>
      <c r="BPY270" s="28"/>
      <c r="BPZ270" s="28"/>
      <c r="BQA270" s="28"/>
      <c r="BQB270" s="28"/>
      <c r="BQC270" s="28"/>
      <c r="BQD270" s="28"/>
      <c r="BQE270" s="28"/>
      <c r="BQF270" s="28"/>
      <c r="BQG270" s="28"/>
      <c r="BQH270" s="28"/>
      <c r="BQI270" s="28"/>
      <c r="BQJ270" s="28"/>
      <c r="BQK270" s="28"/>
      <c r="BQL270" s="28"/>
      <c r="BQM270" s="28"/>
      <c r="BQN270" s="28"/>
      <c r="BQO270" s="28"/>
      <c r="BQP270" s="28"/>
      <c r="BQQ270" s="28"/>
      <c r="BQR270" s="28"/>
      <c r="BQS270" s="28"/>
      <c r="BQT270" s="28"/>
      <c r="BQU270" s="28"/>
      <c r="BQV270" s="28"/>
      <c r="BQW270" s="28"/>
      <c r="BQX270" s="28"/>
      <c r="BQY270" s="28"/>
      <c r="BQZ270" s="28"/>
      <c r="BRA270" s="28"/>
      <c r="BRB270" s="28"/>
      <c r="BRC270" s="28"/>
      <c r="BRD270" s="28"/>
      <c r="BRE270" s="28"/>
      <c r="BRF270" s="28"/>
      <c r="BRG270" s="28"/>
      <c r="BRH270" s="28"/>
      <c r="BRI270" s="28"/>
      <c r="BRJ270" s="28"/>
      <c r="BRK270" s="28"/>
      <c r="BRL270" s="28"/>
      <c r="BRM270" s="28"/>
      <c r="BRN270" s="28"/>
      <c r="BRO270" s="28"/>
      <c r="BRP270" s="28"/>
      <c r="BRQ270" s="28"/>
      <c r="BRR270" s="28"/>
      <c r="BRS270" s="28"/>
      <c r="BRT270" s="28"/>
      <c r="BRU270" s="28"/>
      <c r="BRV270" s="28"/>
      <c r="BRW270" s="28"/>
      <c r="BRX270" s="28"/>
      <c r="BRY270" s="28"/>
      <c r="BRZ270" s="28"/>
      <c r="BSA270" s="28"/>
      <c r="BSB270" s="28"/>
      <c r="BSC270" s="28"/>
      <c r="BSD270" s="28"/>
      <c r="BSE270" s="28"/>
      <c r="BSF270" s="28"/>
      <c r="BSG270" s="28"/>
      <c r="BSH270" s="28"/>
      <c r="BSI270" s="28"/>
      <c r="BSJ270" s="28"/>
      <c r="BSK270" s="28"/>
      <c r="BSL270" s="28"/>
      <c r="BSM270" s="28"/>
      <c r="BSN270" s="28"/>
      <c r="BSO270" s="28"/>
      <c r="BSP270" s="28"/>
      <c r="BSQ270" s="28"/>
      <c r="BSR270" s="28"/>
      <c r="BSS270" s="28"/>
      <c r="BST270" s="28"/>
      <c r="BSU270" s="28"/>
      <c r="BSV270" s="28"/>
      <c r="BSW270" s="28"/>
      <c r="BSX270" s="28"/>
      <c r="BSY270" s="28"/>
      <c r="BSZ270" s="28"/>
      <c r="BTA270" s="28"/>
      <c r="BTB270" s="28"/>
      <c r="BTC270" s="28"/>
      <c r="BTD270" s="28"/>
      <c r="BTE270" s="28"/>
      <c r="BTF270" s="28"/>
      <c r="BTG270" s="28"/>
      <c r="BTH270" s="28"/>
      <c r="BTI270" s="28"/>
      <c r="BTJ270" s="28"/>
      <c r="BTK270" s="28"/>
      <c r="BTL270" s="28"/>
      <c r="BTM270" s="28"/>
      <c r="BTN270" s="28"/>
      <c r="BTO270" s="28"/>
      <c r="BTP270" s="28"/>
      <c r="BTQ270" s="28"/>
      <c r="BTR270" s="28"/>
      <c r="BTS270" s="28"/>
      <c r="BTT270" s="28"/>
      <c r="BTU270" s="28"/>
      <c r="BTV270" s="28"/>
      <c r="BTW270" s="28"/>
      <c r="BTX270" s="28"/>
      <c r="BTY270" s="28"/>
      <c r="BTZ270" s="28"/>
      <c r="BUA270" s="28"/>
      <c r="BUB270" s="28"/>
      <c r="BUC270" s="28"/>
      <c r="BUD270" s="28"/>
      <c r="BUE270" s="28"/>
      <c r="BUF270" s="28"/>
      <c r="BUG270" s="28"/>
      <c r="BUH270" s="28"/>
      <c r="BUI270" s="28"/>
      <c r="BUJ270" s="28"/>
      <c r="BUK270" s="28"/>
      <c r="BUL270" s="28"/>
      <c r="BUM270" s="28"/>
      <c r="BUN270" s="28"/>
      <c r="BUO270" s="28"/>
      <c r="BUP270" s="28"/>
      <c r="BUQ270" s="28"/>
      <c r="BUR270" s="28"/>
      <c r="BUS270" s="28"/>
      <c r="BUT270" s="28"/>
      <c r="BUU270" s="28"/>
      <c r="BUV270" s="28"/>
      <c r="BUW270" s="28"/>
      <c r="BUX270" s="28"/>
      <c r="BUY270" s="28"/>
      <c r="BUZ270" s="28"/>
      <c r="BVA270" s="28"/>
      <c r="BVB270" s="28"/>
      <c r="BVC270" s="28"/>
      <c r="BVD270" s="28"/>
      <c r="BVE270" s="28"/>
      <c r="BVF270" s="28"/>
      <c r="BVG270" s="28"/>
      <c r="BVH270" s="28"/>
      <c r="BVI270" s="28"/>
      <c r="BVJ270" s="28"/>
      <c r="BVK270" s="28"/>
      <c r="BVL270" s="28"/>
      <c r="BVM270" s="28"/>
      <c r="BVN270" s="28"/>
      <c r="BVO270" s="28"/>
      <c r="BVP270" s="28"/>
      <c r="BVQ270" s="28"/>
      <c r="BVR270" s="28"/>
      <c r="BVS270" s="28"/>
      <c r="BVT270" s="28"/>
      <c r="BVU270" s="28"/>
      <c r="BVV270" s="28"/>
      <c r="BVW270" s="28"/>
      <c r="BVX270" s="28"/>
      <c r="BVY270" s="28"/>
      <c r="BVZ270" s="28"/>
      <c r="BWA270" s="28"/>
      <c r="BWB270" s="28"/>
      <c r="BWC270" s="28"/>
      <c r="BWD270" s="28"/>
      <c r="BWE270" s="28"/>
      <c r="BWF270" s="28"/>
      <c r="BWG270" s="28"/>
      <c r="BWH270" s="28"/>
      <c r="BWI270" s="28"/>
      <c r="BWJ270" s="28"/>
      <c r="BWK270" s="28"/>
      <c r="BWL270" s="28"/>
      <c r="BWM270" s="28"/>
      <c r="BWN270" s="28"/>
      <c r="BWO270" s="28"/>
      <c r="BWP270" s="28"/>
      <c r="BWQ270" s="28"/>
      <c r="BWR270" s="28"/>
      <c r="BWS270" s="28"/>
      <c r="BWT270" s="28"/>
      <c r="BWU270" s="28"/>
      <c r="BWV270" s="28"/>
      <c r="BWW270" s="28"/>
      <c r="BWX270" s="28"/>
      <c r="BWY270" s="28"/>
      <c r="BWZ270" s="28"/>
      <c r="BXA270" s="28"/>
      <c r="BXB270" s="28"/>
      <c r="BXC270" s="28"/>
      <c r="BXD270" s="28"/>
      <c r="BXE270" s="28"/>
      <c r="BXF270" s="28"/>
      <c r="BXG270" s="28"/>
      <c r="BXH270" s="28"/>
      <c r="BXI270" s="28"/>
      <c r="BXJ270" s="28"/>
      <c r="BXK270" s="28"/>
      <c r="BXL270" s="28"/>
      <c r="BXM270" s="28"/>
      <c r="BXN270" s="28"/>
      <c r="BXO270" s="28"/>
      <c r="BXP270" s="28"/>
      <c r="BXQ270" s="28"/>
      <c r="BXR270" s="28"/>
      <c r="BXS270" s="28"/>
      <c r="BXT270" s="28"/>
      <c r="BXU270" s="28"/>
      <c r="BXV270" s="28"/>
      <c r="BXW270" s="28"/>
      <c r="BXX270" s="28"/>
      <c r="BXY270" s="28"/>
      <c r="BXZ270" s="28"/>
      <c r="BYA270" s="28"/>
      <c r="BYB270" s="28"/>
      <c r="BYC270" s="28"/>
      <c r="BYD270" s="28"/>
      <c r="BYE270" s="28"/>
      <c r="BYF270" s="28"/>
      <c r="BYG270" s="28"/>
      <c r="BYH270" s="28"/>
      <c r="BYI270" s="28"/>
      <c r="BYJ270" s="28"/>
      <c r="BYK270" s="28"/>
      <c r="BYL270" s="28"/>
      <c r="BYM270" s="28"/>
      <c r="BYN270" s="28"/>
      <c r="BYO270" s="28"/>
      <c r="BYP270" s="28"/>
      <c r="BYQ270" s="28"/>
      <c r="BYR270" s="28"/>
      <c r="BYS270" s="28"/>
      <c r="BYT270" s="28"/>
      <c r="BYU270" s="28"/>
      <c r="BYV270" s="28"/>
      <c r="BYW270" s="28"/>
      <c r="BYX270" s="28"/>
      <c r="BYY270" s="28"/>
      <c r="BYZ270" s="28"/>
      <c r="BZA270" s="28"/>
      <c r="BZB270" s="28"/>
      <c r="BZC270" s="28"/>
      <c r="BZD270" s="28"/>
      <c r="BZE270" s="28"/>
      <c r="BZF270" s="28"/>
      <c r="BZG270" s="28"/>
      <c r="BZH270" s="28"/>
      <c r="BZI270" s="28"/>
      <c r="BZJ270" s="28"/>
      <c r="BZK270" s="28"/>
      <c r="BZL270" s="28"/>
      <c r="BZM270" s="28"/>
      <c r="BZN270" s="28"/>
      <c r="BZO270" s="28"/>
      <c r="BZP270" s="28"/>
      <c r="BZQ270" s="28"/>
      <c r="BZR270" s="28"/>
      <c r="BZS270" s="28"/>
      <c r="BZT270" s="28"/>
      <c r="BZU270" s="28"/>
      <c r="BZV270" s="28"/>
      <c r="BZW270" s="28"/>
      <c r="BZX270" s="28"/>
      <c r="BZY270" s="28"/>
      <c r="BZZ270" s="28"/>
      <c r="CAA270" s="28"/>
      <c r="CAB270" s="28"/>
      <c r="CAC270" s="28"/>
      <c r="CAD270" s="28"/>
      <c r="CAE270" s="28"/>
      <c r="CAF270" s="28"/>
      <c r="CAG270" s="28"/>
      <c r="CAH270" s="28"/>
      <c r="CAI270" s="28"/>
      <c r="CAJ270" s="28"/>
      <c r="CAK270" s="28"/>
      <c r="CAL270" s="28"/>
      <c r="CAM270" s="28"/>
      <c r="CAN270" s="28"/>
      <c r="CAO270" s="28"/>
      <c r="CAP270" s="28"/>
      <c r="CAQ270" s="28"/>
      <c r="CAR270" s="28"/>
      <c r="CAS270" s="28"/>
      <c r="CAT270" s="28"/>
      <c r="CAU270" s="28"/>
      <c r="CAV270" s="28"/>
      <c r="CAW270" s="28"/>
      <c r="CAX270" s="28"/>
      <c r="CAY270" s="28"/>
      <c r="CAZ270" s="28"/>
      <c r="CBA270" s="28"/>
      <c r="CBB270" s="28"/>
      <c r="CBC270" s="28"/>
      <c r="CBD270" s="28"/>
      <c r="CBE270" s="28"/>
      <c r="CBF270" s="28"/>
      <c r="CBG270" s="28"/>
      <c r="CBH270" s="28"/>
      <c r="CBI270" s="28"/>
      <c r="CBJ270" s="28"/>
      <c r="CBK270" s="28"/>
      <c r="CBL270" s="28"/>
      <c r="CBM270" s="28"/>
      <c r="CBN270" s="28"/>
      <c r="CBO270" s="28"/>
      <c r="CBP270" s="28"/>
      <c r="CBQ270" s="28"/>
      <c r="CBR270" s="28"/>
      <c r="CBS270" s="28"/>
      <c r="CBT270" s="28"/>
      <c r="CBU270" s="28"/>
      <c r="CBV270" s="28"/>
      <c r="CBW270" s="28"/>
      <c r="CBX270" s="28"/>
      <c r="CBY270" s="28"/>
      <c r="CBZ270" s="28"/>
      <c r="CCA270" s="28"/>
      <c r="CCB270" s="28"/>
      <c r="CCC270" s="28"/>
      <c r="CCD270" s="28"/>
      <c r="CCE270" s="28"/>
      <c r="CCF270" s="28"/>
      <c r="CCG270" s="28"/>
      <c r="CCH270" s="28"/>
      <c r="CCI270" s="28"/>
      <c r="CCJ270" s="28"/>
      <c r="CCK270" s="28"/>
      <c r="CCL270" s="28"/>
      <c r="CCM270" s="28"/>
      <c r="CCN270" s="28"/>
      <c r="CCO270" s="28"/>
      <c r="CCP270" s="28"/>
      <c r="CCQ270" s="28"/>
      <c r="CCR270" s="28"/>
      <c r="CCS270" s="28"/>
      <c r="CCT270" s="28"/>
      <c r="CCU270" s="28"/>
      <c r="CCV270" s="28"/>
      <c r="CCW270" s="28"/>
      <c r="CCX270" s="28"/>
      <c r="CCY270" s="28"/>
      <c r="CCZ270" s="28"/>
      <c r="CDA270" s="28"/>
      <c r="CDB270" s="28"/>
      <c r="CDC270" s="28"/>
      <c r="CDD270" s="28"/>
      <c r="CDE270" s="28"/>
      <c r="CDF270" s="28"/>
      <c r="CDG270" s="28"/>
      <c r="CDH270" s="28"/>
      <c r="CDI270" s="28"/>
      <c r="CDJ270" s="28"/>
      <c r="CDK270" s="28"/>
      <c r="CDL270" s="28"/>
      <c r="CDM270" s="28"/>
      <c r="CDN270" s="28"/>
      <c r="CDO270" s="28"/>
      <c r="CDP270" s="28"/>
      <c r="CDQ270" s="28"/>
      <c r="CDR270" s="28"/>
      <c r="CDS270" s="28"/>
      <c r="CDT270" s="28"/>
      <c r="CDU270" s="28"/>
      <c r="CDV270" s="28"/>
      <c r="CDW270" s="28"/>
      <c r="CDX270" s="28"/>
      <c r="CDY270" s="28"/>
      <c r="CDZ270" s="28"/>
      <c r="CEA270" s="28"/>
      <c r="CEB270" s="28"/>
      <c r="CEC270" s="28"/>
      <c r="CED270" s="28"/>
      <c r="CEE270" s="28"/>
      <c r="CEF270" s="28"/>
      <c r="CEG270" s="28"/>
      <c r="CEH270" s="28"/>
      <c r="CEI270" s="28"/>
      <c r="CEJ270" s="28"/>
      <c r="CEK270" s="28"/>
      <c r="CEL270" s="28"/>
      <c r="CEM270" s="28"/>
      <c r="CEN270" s="28"/>
      <c r="CEO270" s="28"/>
      <c r="CEP270" s="28"/>
      <c r="CEQ270" s="28"/>
      <c r="CER270" s="28"/>
      <c r="CES270" s="28"/>
      <c r="CET270" s="28"/>
      <c r="CEU270" s="28"/>
      <c r="CEV270" s="28"/>
      <c r="CEW270" s="28"/>
      <c r="CEX270" s="28"/>
      <c r="CEY270" s="28"/>
      <c r="CEZ270" s="28"/>
      <c r="CFA270" s="28"/>
      <c r="CFB270" s="28"/>
      <c r="CFC270" s="28"/>
      <c r="CFD270" s="28"/>
      <c r="CFE270" s="28"/>
      <c r="CFF270" s="28"/>
      <c r="CFG270" s="28"/>
      <c r="CFH270" s="28"/>
      <c r="CFI270" s="28"/>
      <c r="CFJ270" s="28"/>
      <c r="CFK270" s="28"/>
      <c r="CFL270" s="28"/>
      <c r="CFM270" s="28"/>
      <c r="CFN270" s="28"/>
      <c r="CFO270" s="28"/>
      <c r="CFP270" s="28"/>
      <c r="CFQ270" s="28"/>
      <c r="CFR270" s="28"/>
      <c r="CFS270" s="28"/>
      <c r="CFT270" s="28"/>
      <c r="CFU270" s="28"/>
      <c r="CFV270" s="28"/>
      <c r="CFW270" s="28"/>
      <c r="CFX270" s="28"/>
      <c r="CFY270" s="28"/>
      <c r="CFZ270" s="28"/>
      <c r="CGA270" s="28"/>
      <c r="CGB270" s="28"/>
      <c r="CGC270" s="28"/>
      <c r="CGD270" s="28"/>
      <c r="CGE270" s="28"/>
      <c r="CGF270" s="28"/>
      <c r="CGG270" s="28"/>
      <c r="CGH270" s="28"/>
      <c r="CGI270" s="28"/>
      <c r="CGJ270" s="28"/>
      <c r="CGK270" s="28"/>
      <c r="CGL270" s="28"/>
      <c r="CGM270" s="28"/>
      <c r="CGN270" s="28"/>
      <c r="CGO270" s="28"/>
      <c r="CGP270" s="28"/>
      <c r="CGQ270" s="28"/>
      <c r="CGR270" s="28"/>
      <c r="CGS270" s="28"/>
      <c r="CGT270" s="28"/>
      <c r="CGU270" s="28"/>
      <c r="CGV270" s="28"/>
      <c r="CGW270" s="28"/>
      <c r="CGX270" s="28"/>
      <c r="CGY270" s="28"/>
      <c r="CGZ270" s="28"/>
      <c r="CHA270" s="28"/>
      <c r="CHB270" s="28"/>
      <c r="CHC270" s="28"/>
      <c r="CHD270" s="28"/>
      <c r="CHE270" s="28"/>
      <c r="CHF270" s="28"/>
      <c r="CHG270" s="28"/>
      <c r="CHH270" s="28"/>
      <c r="CHI270" s="28"/>
      <c r="CHJ270" s="28"/>
      <c r="CHK270" s="28"/>
      <c r="CHL270" s="28"/>
      <c r="CHM270" s="28"/>
      <c r="CHN270" s="28"/>
      <c r="CHO270" s="28"/>
      <c r="CHP270" s="28"/>
      <c r="CHQ270" s="28"/>
      <c r="CHR270" s="28"/>
      <c r="CHS270" s="28"/>
      <c r="CHT270" s="28"/>
      <c r="CHU270" s="28"/>
      <c r="CHV270" s="28"/>
      <c r="CHW270" s="28"/>
      <c r="CHX270" s="28"/>
      <c r="CHY270" s="28"/>
      <c r="CHZ270" s="28"/>
      <c r="CIA270" s="28"/>
      <c r="CIB270" s="28"/>
      <c r="CIC270" s="28"/>
      <c r="CID270" s="28"/>
      <c r="CIE270" s="28"/>
      <c r="CIF270" s="28"/>
      <c r="CIG270" s="28"/>
      <c r="CIH270" s="28"/>
      <c r="CII270" s="28"/>
      <c r="CIJ270" s="28"/>
      <c r="CIK270" s="28"/>
      <c r="CIL270" s="28"/>
      <c r="CIM270" s="28"/>
      <c r="CIN270" s="28"/>
      <c r="CIO270" s="28"/>
      <c r="CIP270" s="28"/>
      <c r="CIQ270" s="28"/>
      <c r="CIR270" s="28"/>
      <c r="CIS270" s="28"/>
      <c r="CIT270" s="28"/>
      <c r="CIU270" s="28"/>
      <c r="CIV270" s="28"/>
      <c r="CIW270" s="28"/>
      <c r="CIX270" s="28"/>
      <c r="CIY270" s="28"/>
      <c r="CIZ270" s="28"/>
      <c r="CJA270" s="28"/>
      <c r="CJB270" s="28"/>
      <c r="CJC270" s="28"/>
      <c r="CJD270" s="28"/>
      <c r="CJE270" s="28"/>
      <c r="CJF270" s="28"/>
      <c r="CJG270" s="28"/>
      <c r="CJH270" s="28"/>
      <c r="CJI270" s="28"/>
      <c r="CJJ270" s="28"/>
      <c r="CJK270" s="28"/>
      <c r="CJL270" s="28"/>
      <c r="CJM270" s="28"/>
      <c r="CJN270" s="28"/>
      <c r="CJO270" s="28"/>
      <c r="CJP270" s="28"/>
      <c r="CJQ270" s="28"/>
      <c r="CJR270" s="28"/>
      <c r="CJS270" s="28"/>
      <c r="CJT270" s="28"/>
      <c r="CJU270" s="28"/>
      <c r="CJV270" s="28"/>
      <c r="CJW270" s="28"/>
      <c r="CJX270" s="28"/>
      <c r="CJY270" s="28"/>
      <c r="CJZ270" s="28"/>
      <c r="CKA270" s="28"/>
      <c r="CKB270" s="28"/>
      <c r="CKC270" s="28"/>
      <c r="CKD270" s="28"/>
      <c r="CKE270" s="28"/>
      <c r="CKF270" s="28"/>
      <c r="CKG270" s="28"/>
      <c r="CKH270" s="28"/>
      <c r="CKI270" s="28"/>
      <c r="CKJ270" s="28"/>
      <c r="CKK270" s="28"/>
      <c r="CKL270" s="28"/>
      <c r="CKM270" s="28"/>
      <c r="CKN270" s="28"/>
      <c r="CKO270" s="28"/>
      <c r="CKP270" s="28"/>
      <c r="CKQ270" s="28"/>
      <c r="CKR270" s="28"/>
      <c r="CKS270" s="28"/>
      <c r="CKT270" s="28"/>
      <c r="CKU270" s="28"/>
      <c r="CKV270" s="28"/>
      <c r="CKW270" s="28"/>
      <c r="CKX270" s="28"/>
      <c r="CKY270" s="28"/>
      <c r="CKZ270" s="28"/>
      <c r="CLA270" s="28"/>
      <c r="CLB270" s="28"/>
      <c r="CLC270" s="28"/>
      <c r="CLD270" s="28"/>
      <c r="CLE270" s="28"/>
      <c r="CLF270" s="28"/>
      <c r="CLG270" s="28"/>
      <c r="CLH270" s="28"/>
      <c r="CLI270" s="28"/>
      <c r="CLJ270" s="28"/>
      <c r="CLK270" s="28"/>
      <c r="CLL270" s="28"/>
      <c r="CLM270" s="28"/>
      <c r="CLN270" s="28"/>
      <c r="CLO270" s="28"/>
      <c r="CLP270" s="28"/>
      <c r="CLQ270" s="28"/>
      <c r="CLR270" s="28"/>
      <c r="CLS270" s="28"/>
      <c r="CLT270" s="28"/>
      <c r="CLU270" s="28"/>
      <c r="CLV270" s="28"/>
      <c r="CLW270" s="28"/>
      <c r="CLX270" s="28"/>
      <c r="CLY270" s="28"/>
      <c r="CLZ270" s="28"/>
      <c r="CMA270" s="28"/>
      <c r="CMB270" s="28"/>
      <c r="CMC270" s="28"/>
      <c r="CMD270" s="28"/>
      <c r="CME270" s="28"/>
      <c r="CMF270" s="28"/>
      <c r="CMG270" s="28"/>
      <c r="CMH270" s="28"/>
      <c r="CMI270" s="28"/>
      <c r="CMJ270" s="28"/>
      <c r="CMK270" s="28"/>
      <c r="CML270" s="28"/>
      <c r="CMM270" s="28"/>
      <c r="CMN270" s="28"/>
      <c r="CMO270" s="28"/>
      <c r="CMP270" s="28"/>
      <c r="CMQ270" s="28"/>
      <c r="CMR270" s="28"/>
      <c r="CMS270" s="28"/>
      <c r="CMT270" s="28"/>
      <c r="CMU270" s="28"/>
      <c r="CMV270" s="28"/>
      <c r="CMW270" s="28"/>
      <c r="CMX270" s="28"/>
      <c r="CMY270" s="28"/>
      <c r="CMZ270" s="28"/>
      <c r="CNA270" s="28"/>
      <c r="CNB270" s="28"/>
      <c r="CNC270" s="28"/>
      <c r="CND270" s="28"/>
      <c r="CNE270" s="28"/>
      <c r="CNF270" s="28"/>
      <c r="CNG270" s="28"/>
      <c r="CNH270" s="28"/>
      <c r="CNI270" s="28"/>
      <c r="CNJ270" s="28"/>
      <c r="CNK270" s="28"/>
      <c r="CNL270" s="28"/>
      <c r="CNM270" s="28"/>
      <c r="CNN270" s="28"/>
      <c r="CNO270" s="28"/>
      <c r="CNP270" s="28"/>
      <c r="CNQ270" s="28"/>
      <c r="CNR270" s="28"/>
      <c r="CNS270" s="28"/>
      <c r="CNT270" s="28"/>
      <c r="CNU270" s="28"/>
      <c r="CNV270" s="28"/>
      <c r="CNW270" s="28"/>
      <c r="CNX270" s="28"/>
      <c r="CNY270" s="28"/>
      <c r="CNZ270" s="28"/>
      <c r="COA270" s="28"/>
      <c r="COB270" s="28"/>
      <c r="COC270" s="28"/>
      <c r="COD270" s="28"/>
      <c r="COE270" s="28"/>
      <c r="COF270" s="28"/>
      <c r="COG270" s="28"/>
      <c r="COH270" s="28"/>
      <c r="COI270" s="28"/>
      <c r="COJ270" s="28"/>
      <c r="COK270" s="28"/>
      <c r="COL270" s="28"/>
      <c r="COM270" s="28"/>
      <c r="CON270" s="28"/>
      <c r="COO270" s="28"/>
      <c r="COP270" s="28"/>
      <c r="COQ270" s="28"/>
      <c r="COR270" s="28"/>
      <c r="COS270" s="28"/>
      <c r="COT270" s="28"/>
      <c r="COU270" s="28"/>
      <c r="COV270" s="28"/>
      <c r="COW270" s="28"/>
      <c r="COX270" s="28"/>
      <c r="COY270" s="28"/>
      <c r="COZ270" s="28"/>
      <c r="CPA270" s="28"/>
      <c r="CPB270" s="28"/>
      <c r="CPC270" s="28"/>
      <c r="CPD270" s="28"/>
      <c r="CPE270" s="28"/>
      <c r="CPF270" s="28"/>
      <c r="CPG270" s="28"/>
      <c r="CPH270" s="28"/>
      <c r="CPI270" s="28"/>
      <c r="CPJ270" s="28"/>
      <c r="CPK270" s="28"/>
      <c r="CPL270" s="28"/>
      <c r="CPM270" s="28"/>
      <c r="CPN270" s="28"/>
      <c r="CPO270" s="28"/>
      <c r="CPP270" s="28"/>
      <c r="CPQ270" s="28"/>
      <c r="CPR270" s="28"/>
      <c r="CPS270" s="28"/>
      <c r="CPT270" s="28"/>
      <c r="CPU270" s="28"/>
      <c r="CPV270" s="28"/>
      <c r="CPW270" s="28"/>
      <c r="CPX270" s="28"/>
      <c r="CPY270" s="28"/>
      <c r="CPZ270" s="28"/>
      <c r="CQA270" s="28"/>
      <c r="CQB270" s="28"/>
      <c r="CQC270" s="28"/>
      <c r="CQD270" s="28"/>
      <c r="CQE270" s="28"/>
      <c r="CQF270" s="28"/>
      <c r="CQG270" s="28"/>
      <c r="CQH270" s="28"/>
      <c r="CQI270" s="28"/>
      <c r="CQJ270" s="28"/>
      <c r="CQK270" s="28"/>
      <c r="CQL270" s="28"/>
      <c r="CQM270" s="28"/>
      <c r="CQN270" s="28"/>
      <c r="CQO270" s="28"/>
      <c r="CQP270" s="28"/>
      <c r="CQQ270" s="28"/>
      <c r="CQR270" s="28"/>
      <c r="CQS270" s="28"/>
      <c r="CQT270" s="28"/>
      <c r="CQU270" s="28"/>
      <c r="CQV270" s="28"/>
      <c r="CQW270" s="28"/>
      <c r="CQX270" s="28"/>
      <c r="CQY270" s="28"/>
      <c r="CQZ270" s="28"/>
      <c r="CRA270" s="28"/>
      <c r="CRB270" s="28"/>
      <c r="CRC270" s="28"/>
      <c r="CRD270" s="28"/>
      <c r="CRE270" s="28"/>
      <c r="CRF270" s="28"/>
      <c r="CRG270" s="28"/>
      <c r="CRH270" s="28"/>
      <c r="CRI270" s="28"/>
      <c r="CRJ270" s="28"/>
      <c r="CRK270" s="28"/>
      <c r="CRL270" s="28"/>
      <c r="CRM270" s="28"/>
      <c r="CRN270" s="28"/>
      <c r="CRO270" s="28"/>
      <c r="CRP270" s="28"/>
      <c r="CRQ270" s="28"/>
      <c r="CRR270" s="28"/>
      <c r="CRS270" s="28"/>
      <c r="CRT270" s="28"/>
      <c r="CRU270" s="28"/>
      <c r="CRV270" s="28"/>
      <c r="CRW270" s="28"/>
      <c r="CRX270" s="28"/>
      <c r="CRY270" s="28"/>
      <c r="CRZ270" s="28"/>
      <c r="CSA270" s="28"/>
      <c r="CSB270" s="28"/>
      <c r="CSC270" s="28"/>
      <c r="CSD270" s="28"/>
      <c r="CSE270" s="28"/>
      <c r="CSF270" s="28"/>
      <c r="CSG270" s="28"/>
      <c r="CSH270" s="28"/>
      <c r="CSI270" s="28"/>
      <c r="CSJ270" s="28"/>
      <c r="CSK270" s="28"/>
      <c r="CSL270" s="28"/>
      <c r="CSM270" s="28"/>
      <c r="CSN270" s="28"/>
      <c r="CSO270" s="28"/>
      <c r="CSP270" s="28"/>
      <c r="CSQ270" s="28"/>
      <c r="CSR270" s="28"/>
      <c r="CSS270" s="28"/>
      <c r="CST270" s="28"/>
      <c r="CSU270" s="28"/>
      <c r="CSV270" s="28"/>
      <c r="CSW270" s="28"/>
      <c r="CSX270" s="28"/>
      <c r="CSY270" s="28"/>
      <c r="CSZ270" s="28"/>
      <c r="CTA270" s="28"/>
      <c r="CTB270" s="28"/>
      <c r="CTC270" s="28"/>
      <c r="CTD270" s="28"/>
      <c r="CTE270" s="28"/>
      <c r="CTF270" s="28"/>
      <c r="CTG270" s="28"/>
      <c r="CTH270" s="28"/>
      <c r="CTI270" s="28"/>
      <c r="CTJ270" s="28"/>
      <c r="CTK270" s="28"/>
      <c r="CTL270" s="28"/>
      <c r="CTM270" s="28"/>
      <c r="CTN270" s="28"/>
      <c r="CTO270" s="28"/>
      <c r="CTP270" s="28"/>
      <c r="CTQ270" s="28"/>
      <c r="CTR270" s="28"/>
      <c r="CTS270" s="28"/>
      <c r="CTT270" s="28"/>
      <c r="CTU270" s="28"/>
      <c r="CTV270" s="28"/>
      <c r="CTW270" s="28"/>
      <c r="CTX270" s="28"/>
      <c r="CTY270" s="28"/>
      <c r="CTZ270" s="28"/>
      <c r="CUA270" s="28"/>
      <c r="CUB270" s="28"/>
      <c r="CUC270" s="28"/>
      <c r="CUD270" s="28"/>
      <c r="CUE270" s="28"/>
      <c r="CUF270" s="28"/>
      <c r="CUG270" s="28"/>
      <c r="CUH270" s="28"/>
      <c r="CUI270" s="28"/>
      <c r="CUJ270" s="28"/>
      <c r="CUK270" s="28"/>
      <c r="CUL270" s="28"/>
      <c r="CUM270" s="28"/>
      <c r="CUN270" s="28"/>
      <c r="CUO270" s="28"/>
      <c r="CUP270" s="28"/>
      <c r="CUQ270" s="28"/>
      <c r="CUR270" s="28"/>
      <c r="CUS270" s="28"/>
      <c r="CUT270" s="28"/>
      <c r="CUU270" s="28"/>
      <c r="CUV270" s="28"/>
      <c r="CUW270" s="28"/>
      <c r="CUX270" s="28"/>
      <c r="CUY270" s="28"/>
      <c r="CUZ270" s="28"/>
      <c r="CVA270" s="28"/>
      <c r="CVB270" s="28"/>
      <c r="CVC270" s="28"/>
      <c r="CVD270" s="28"/>
      <c r="CVE270" s="28"/>
      <c r="CVF270" s="28"/>
      <c r="CVG270" s="28"/>
      <c r="CVH270" s="28"/>
      <c r="CVI270" s="28"/>
      <c r="CVJ270" s="28"/>
      <c r="CVK270" s="28"/>
      <c r="CVL270" s="28"/>
      <c r="CVM270" s="28"/>
      <c r="CVN270" s="28"/>
      <c r="CVO270" s="28"/>
      <c r="CVP270" s="28"/>
      <c r="CVQ270" s="28"/>
      <c r="CVR270" s="28"/>
      <c r="CVS270" s="28"/>
      <c r="CVT270" s="28"/>
      <c r="CVU270" s="28"/>
      <c r="CVV270" s="28"/>
      <c r="CVW270" s="28"/>
      <c r="CVX270" s="28"/>
      <c r="CVY270" s="28"/>
      <c r="CVZ270" s="28"/>
      <c r="CWA270" s="28"/>
      <c r="CWB270" s="28"/>
      <c r="CWC270" s="28"/>
      <c r="CWD270" s="28"/>
      <c r="CWE270" s="28"/>
      <c r="CWF270" s="28"/>
      <c r="CWG270" s="28"/>
      <c r="CWH270" s="28"/>
      <c r="CWI270" s="28"/>
      <c r="CWJ270" s="28"/>
      <c r="CWK270" s="28"/>
      <c r="CWL270" s="28"/>
      <c r="CWM270" s="28"/>
      <c r="CWN270" s="28"/>
      <c r="CWO270" s="28"/>
      <c r="CWP270" s="28"/>
      <c r="CWQ270" s="28"/>
      <c r="CWR270" s="28"/>
      <c r="CWS270" s="28"/>
      <c r="CWT270" s="28"/>
      <c r="CWU270" s="28"/>
      <c r="CWV270" s="28"/>
      <c r="CWW270" s="28"/>
      <c r="CWX270" s="28"/>
      <c r="CWY270" s="28"/>
      <c r="CWZ270" s="28"/>
      <c r="CXA270" s="28"/>
      <c r="CXB270" s="28"/>
      <c r="CXC270" s="28"/>
      <c r="CXD270" s="28"/>
      <c r="CXE270" s="28"/>
      <c r="CXF270" s="28"/>
      <c r="CXG270" s="28"/>
      <c r="CXH270" s="28"/>
      <c r="CXI270" s="28"/>
      <c r="CXJ270" s="28"/>
      <c r="CXK270" s="28"/>
      <c r="CXL270" s="28"/>
      <c r="CXM270" s="28"/>
      <c r="CXN270" s="28"/>
      <c r="CXO270" s="28"/>
      <c r="CXP270" s="28"/>
      <c r="CXQ270" s="28"/>
      <c r="CXR270" s="28"/>
      <c r="CXS270" s="28"/>
      <c r="CXT270" s="28"/>
      <c r="CXU270" s="28"/>
      <c r="CXV270" s="28"/>
      <c r="CXW270" s="28"/>
      <c r="CXX270" s="28"/>
      <c r="CXY270" s="28"/>
      <c r="CXZ270" s="28"/>
      <c r="CYA270" s="28"/>
      <c r="CYB270" s="28"/>
      <c r="CYC270" s="28"/>
      <c r="CYD270" s="28"/>
      <c r="CYE270" s="28"/>
      <c r="CYF270" s="28"/>
      <c r="CYG270" s="28"/>
      <c r="CYH270" s="28"/>
      <c r="CYI270" s="28"/>
      <c r="CYJ270" s="28"/>
      <c r="CYK270" s="28"/>
      <c r="CYL270" s="28"/>
      <c r="CYM270" s="28"/>
      <c r="CYN270" s="28"/>
      <c r="CYO270" s="28"/>
      <c r="CYP270" s="28"/>
      <c r="CYQ270" s="28"/>
      <c r="CYR270" s="28"/>
      <c r="CYS270" s="28"/>
      <c r="CYT270" s="28"/>
      <c r="CYU270" s="28"/>
      <c r="CYV270" s="28"/>
      <c r="CYW270" s="28"/>
      <c r="CYX270" s="28"/>
      <c r="CYY270" s="28"/>
      <c r="CYZ270" s="28"/>
      <c r="CZA270" s="28"/>
      <c r="CZB270" s="28"/>
      <c r="CZC270" s="28"/>
      <c r="CZD270" s="28"/>
      <c r="CZE270" s="28"/>
      <c r="CZF270" s="28"/>
      <c r="CZG270" s="28"/>
      <c r="CZH270" s="28"/>
      <c r="CZI270" s="28"/>
      <c r="CZJ270" s="28"/>
      <c r="CZK270" s="28"/>
      <c r="CZL270" s="28"/>
      <c r="CZM270" s="28"/>
      <c r="CZN270" s="28"/>
      <c r="CZO270" s="28"/>
      <c r="CZP270" s="28"/>
      <c r="CZQ270" s="28"/>
      <c r="CZR270" s="28"/>
      <c r="CZS270" s="28"/>
      <c r="CZT270" s="28"/>
      <c r="CZU270" s="28"/>
      <c r="CZV270" s="28"/>
      <c r="CZW270" s="28"/>
      <c r="CZX270" s="28"/>
      <c r="CZY270" s="28"/>
      <c r="CZZ270" s="28"/>
      <c r="DAA270" s="28"/>
      <c r="DAB270" s="28"/>
      <c r="DAC270" s="28"/>
      <c r="DAD270" s="28"/>
      <c r="DAE270" s="28"/>
      <c r="DAF270" s="28"/>
      <c r="DAG270" s="28"/>
      <c r="DAH270" s="28"/>
      <c r="DAI270" s="28"/>
      <c r="DAJ270" s="28"/>
      <c r="DAK270" s="28"/>
      <c r="DAL270" s="28"/>
      <c r="DAM270" s="28"/>
      <c r="DAN270" s="28"/>
      <c r="DAO270" s="28"/>
      <c r="DAP270" s="28"/>
      <c r="DAQ270" s="28"/>
      <c r="DAR270" s="28"/>
      <c r="DAS270" s="28"/>
      <c r="DAT270" s="28"/>
      <c r="DAU270" s="28"/>
      <c r="DAV270" s="28"/>
      <c r="DAW270" s="28"/>
      <c r="DAX270" s="28"/>
      <c r="DAY270" s="28"/>
      <c r="DAZ270" s="28"/>
      <c r="DBA270" s="28"/>
      <c r="DBB270" s="28"/>
      <c r="DBC270" s="28"/>
      <c r="DBD270" s="28"/>
      <c r="DBE270" s="28"/>
      <c r="DBF270" s="28"/>
      <c r="DBG270" s="28"/>
      <c r="DBH270" s="28"/>
      <c r="DBI270" s="28"/>
      <c r="DBJ270" s="28"/>
      <c r="DBK270" s="28"/>
      <c r="DBL270" s="28"/>
      <c r="DBM270" s="28"/>
      <c r="DBN270" s="28"/>
      <c r="DBO270" s="28"/>
      <c r="DBP270" s="28"/>
      <c r="DBQ270" s="28"/>
      <c r="DBR270" s="28"/>
      <c r="DBS270" s="28"/>
      <c r="DBT270" s="28"/>
      <c r="DBU270" s="28"/>
      <c r="DBV270" s="28"/>
      <c r="DBW270" s="28"/>
      <c r="DBX270" s="28"/>
      <c r="DBY270" s="28"/>
      <c r="DBZ270" s="28"/>
      <c r="DCA270" s="28"/>
      <c r="DCB270" s="28"/>
      <c r="DCC270" s="28"/>
      <c r="DCD270" s="28"/>
      <c r="DCE270" s="28"/>
      <c r="DCF270" s="28"/>
      <c r="DCG270" s="28"/>
      <c r="DCH270" s="28"/>
      <c r="DCI270" s="28"/>
      <c r="DCJ270" s="28"/>
      <c r="DCK270" s="28"/>
      <c r="DCL270" s="28"/>
      <c r="DCM270" s="28"/>
      <c r="DCN270" s="28"/>
      <c r="DCO270" s="28"/>
      <c r="DCP270" s="28"/>
      <c r="DCQ270" s="28"/>
      <c r="DCR270" s="28"/>
      <c r="DCS270" s="28"/>
      <c r="DCT270" s="28"/>
      <c r="DCU270" s="28"/>
      <c r="DCV270" s="28"/>
      <c r="DCW270" s="28"/>
      <c r="DCX270" s="28"/>
      <c r="DCY270" s="28"/>
      <c r="DCZ270" s="28"/>
      <c r="DDA270" s="28"/>
      <c r="DDB270" s="28"/>
      <c r="DDC270" s="28"/>
      <c r="DDD270" s="28"/>
      <c r="DDE270" s="28"/>
      <c r="DDF270" s="28"/>
      <c r="DDG270" s="28"/>
      <c r="DDH270" s="28"/>
      <c r="DDI270" s="28"/>
      <c r="DDJ270" s="28"/>
      <c r="DDK270" s="28"/>
      <c r="DDL270" s="28"/>
      <c r="DDM270" s="28"/>
      <c r="DDN270" s="28"/>
      <c r="DDO270" s="28"/>
      <c r="DDP270" s="28"/>
      <c r="DDQ270" s="28"/>
      <c r="DDR270" s="28"/>
      <c r="DDS270" s="28"/>
      <c r="DDT270" s="28"/>
      <c r="DDU270" s="28"/>
      <c r="DDV270" s="28"/>
      <c r="DDW270" s="28"/>
      <c r="DDX270" s="28"/>
      <c r="DDY270" s="28"/>
      <c r="DDZ270" s="28"/>
      <c r="DEA270" s="28"/>
      <c r="DEB270" s="28"/>
      <c r="DEC270" s="28"/>
      <c r="DED270" s="28"/>
      <c r="DEE270" s="28"/>
      <c r="DEF270" s="28"/>
      <c r="DEG270" s="28"/>
      <c r="DEH270" s="28"/>
      <c r="DEI270" s="28"/>
      <c r="DEJ270" s="28"/>
      <c r="DEK270" s="28"/>
      <c r="DEL270" s="28"/>
      <c r="DEM270" s="28"/>
      <c r="DEN270" s="28"/>
      <c r="DEO270" s="28"/>
      <c r="DEP270" s="28"/>
      <c r="DEQ270" s="28"/>
      <c r="DER270" s="28"/>
      <c r="DES270" s="28"/>
      <c r="DET270" s="28"/>
      <c r="DEU270" s="28"/>
      <c r="DEV270" s="28"/>
      <c r="DEW270" s="28"/>
      <c r="DEX270" s="28"/>
      <c r="DEY270" s="28"/>
      <c r="DEZ270" s="28"/>
      <c r="DFA270" s="28"/>
      <c r="DFB270" s="28"/>
      <c r="DFC270" s="28"/>
      <c r="DFD270" s="28"/>
      <c r="DFE270" s="28"/>
      <c r="DFF270" s="28"/>
      <c r="DFG270" s="28"/>
      <c r="DFH270" s="28"/>
      <c r="DFI270" s="28"/>
      <c r="DFJ270" s="28"/>
      <c r="DFK270" s="28"/>
      <c r="DFL270" s="28"/>
      <c r="DFM270" s="28"/>
      <c r="DFN270" s="28"/>
      <c r="DFO270" s="28"/>
      <c r="DFP270" s="28"/>
      <c r="DFQ270" s="28"/>
      <c r="DFR270" s="28"/>
      <c r="DFS270" s="28"/>
      <c r="DFT270" s="28"/>
      <c r="DFU270" s="28"/>
      <c r="DFV270" s="28"/>
      <c r="DFW270" s="28"/>
      <c r="DFX270" s="28"/>
      <c r="DFY270" s="28"/>
      <c r="DFZ270" s="28"/>
      <c r="DGA270" s="28"/>
      <c r="DGB270" s="28"/>
      <c r="DGC270" s="28"/>
      <c r="DGD270" s="28"/>
      <c r="DGE270" s="28"/>
      <c r="DGF270" s="28"/>
      <c r="DGG270" s="28"/>
      <c r="DGH270" s="28"/>
      <c r="DGI270" s="28"/>
      <c r="DGJ270" s="28"/>
      <c r="DGK270" s="28"/>
      <c r="DGL270" s="28"/>
      <c r="DGM270" s="28"/>
      <c r="DGN270" s="28"/>
      <c r="DGO270" s="28"/>
      <c r="DGP270" s="28"/>
      <c r="DGQ270" s="28"/>
      <c r="DGR270" s="28"/>
      <c r="DGS270" s="28"/>
      <c r="DGT270" s="28"/>
      <c r="DGU270" s="28"/>
      <c r="DGV270" s="28"/>
      <c r="DGW270" s="28"/>
      <c r="DGX270" s="28"/>
      <c r="DGY270" s="28"/>
      <c r="DGZ270" s="28"/>
      <c r="DHA270" s="28"/>
      <c r="DHB270" s="28"/>
      <c r="DHC270" s="28"/>
      <c r="DHD270" s="28"/>
      <c r="DHE270" s="28"/>
      <c r="DHF270" s="28"/>
      <c r="DHG270" s="28"/>
      <c r="DHH270" s="28"/>
      <c r="DHI270" s="28"/>
      <c r="DHJ270" s="28"/>
      <c r="DHK270" s="28"/>
      <c r="DHL270" s="28"/>
      <c r="DHM270" s="28"/>
      <c r="DHN270" s="28"/>
      <c r="DHO270" s="28"/>
      <c r="DHP270" s="28"/>
      <c r="DHQ270" s="28"/>
      <c r="DHR270" s="28"/>
      <c r="DHS270" s="28"/>
      <c r="DHT270" s="28"/>
      <c r="DHU270" s="28"/>
      <c r="DHV270" s="28"/>
      <c r="DHW270" s="28"/>
      <c r="DHX270" s="28"/>
      <c r="DHY270" s="28"/>
      <c r="DHZ270" s="28"/>
      <c r="DIA270" s="28"/>
      <c r="DIB270" s="28"/>
      <c r="DIC270" s="28"/>
      <c r="DID270" s="28"/>
      <c r="DIE270" s="28"/>
      <c r="DIF270" s="28"/>
      <c r="DIG270" s="28"/>
      <c r="DIH270" s="28"/>
      <c r="DII270" s="28"/>
      <c r="DIJ270" s="28"/>
      <c r="DIK270" s="28"/>
      <c r="DIL270" s="28"/>
      <c r="DIM270" s="28"/>
      <c r="DIN270" s="28"/>
      <c r="DIO270" s="28"/>
      <c r="DIP270" s="28"/>
      <c r="DIQ270" s="28"/>
      <c r="DIR270" s="28"/>
      <c r="DIS270" s="28"/>
      <c r="DIT270" s="28"/>
      <c r="DIU270" s="28"/>
      <c r="DIV270" s="28"/>
      <c r="DIW270" s="28"/>
      <c r="DIX270" s="28"/>
      <c r="DIY270" s="28"/>
      <c r="DIZ270" s="28"/>
      <c r="DJA270" s="28"/>
      <c r="DJB270" s="28"/>
      <c r="DJC270" s="28"/>
      <c r="DJD270" s="28"/>
      <c r="DJE270" s="28"/>
      <c r="DJF270" s="28"/>
      <c r="DJG270" s="28"/>
      <c r="DJH270" s="28"/>
      <c r="DJI270" s="28"/>
      <c r="DJJ270" s="28"/>
      <c r="DJK270" s="28"/>
      <c r="DJL270" s="28"/>
      <c r="DJM270" s="28"/>
      <c r="DJN270" s="28"/>
      <c r="DJO270" s="28"/>
      <c r="DJP270" s="28"/>
      <c r="DJQ270" s="28"/>
      <c r="DJR270" s="28"/>
      <c r="DJS270" s="28"/>
      <c r="DJT270" s="28"/>
      <c r="DJU270" s="28"/>
      <c r="DJV270" s="28"/>
      <c r="DJW270" s="28"/>
      <c r="DJX270" s="28"/>
      <c r="DJY270" s="28"/>
      <c r="DJZ270" s="28"/>
      <c r="DKA270" s="28"/>
      <c r="DKB270" s="28"/>
      <c r="DKC270" s="28"/>
      <c r="DKD270" s="28"/>
      <c r="DKE270" s="28"/>
      <c r="DKF270" s="28"/>
      <c r="DKG270" s="28"/>
      <c r="DKH270" s="28"/>
      <c r="DKI270" s="28"/>
      <c r="DKJ270" s="28"/>
      <c r="DKK270" s="28"/>
      <c r="DKL270" s="28"/>
      <c r="DKM270" s="28"/>
      <c r="DKN270" s="28"/>
      <c r="DKO270" s="28"/>
      <c r="DKP270" s="28"/>
      <c r="DKQ270" s="28"/>
      <c r="DKR270" s="28"/>
      <c r="DKS270" s="28"/>
      <c r="DKT270" s="28"/>
      <c r="DKU270" s="28"/>
      <c r="DKV270" s="28"/>
      <c r="DKW270" s="28"/>
      <c r="DKX270" s="28"/>
      <c r="DKY270" s="28"/>
      <c r="DKZ270" s="28"/>
      <c r="DLA270" s="28"/>
      <c r="DLB270" s="28"/>
      <c r="DLC270" s="28"/>
      <c r="DLD270" s="28"/>
      <c r="DLE270" s="28"/>
      <c r="DLF270" s="28"/>
      <c r="DLG270" s="28"/>
      <c r="DLH270" s="28"/>
      <c r="DLI270" s="28"/>
      <c r="DLJ270" s="28"/>
      <c r="DLK270" s="28"/>
      <c r="DLL270" s="28"/>
      <c r="DLM270" s="28"/>
      <c r="DLN270" s="28"/>
      <c r="DLO270" s="28"/>
      <c r="DLP270" s="28"/>
      <c r="DLQ270" s="28"/>
      <c r="DLR270" s="28"/>
      <c r="DLS270" s="28"/>
      <c r="DLT270" s="28"/>
      <c r="DLU270" s="28"/>
      <c r="DLV270" s="28"/>
      <c r="DLW270" s="28"/>
      <c r="DLX270" s="28"/>
      <c r="DLY270" s="28"/>
      <c r="DLZ270" s="28"/>
      <c r="DMA270" s="28"/>
      <c r="DMB270" s="28"/>
      <c r="DMC270" s="28"/>
      <c r="DMD270" s="28"/>
      <c r="DME270" s="28"/>
      <c r="DMF270" s="28"/>
      <c r="DMG270" s="28"/>
      <c r="DMH270" s="28"/>
      <c r="DMI270" s="28"/>
      <c r="DMJ270" s="28"/>
      <c r="DMK270" s="28"/>
      <c r="DML270" s="28"/>
      <c r="DMM270" s="28"/>
      <c r="DMN270" s="28"/>
      <c r="DMO270" s="28"/>
      <c r="DMP270" s="28"/>
      <c r="DMQ270" s="28"/>
      <c r="DMR270" s="28"/>
      <c r="DMS270" s="28"/>
      <c r="DMT270" s="28"/>
      <c r="DMU270" s="28"/>
      <c r="DMV270" s="28"/>
      <c r="DMW270" s="28"/>
      <c r="DMX270" s="28"/>
      <c r="DMY270" s="28"/>
      <c r="DMZ270" s="28"/>
      <c r="DNA270" s="28"/>
      <c r="DNB270" s="28"/>
      <c r="DNC270" s="28"/>
      <c r="DND270" s="28"/>
      <c r="DNE270" s="28"/>
      <c r="DNF270" s="28"/>
      <c r="DNG270" s="28"/>
      <c r="DNH270" s="28"/>
      <c r="DNI270" s="28"/>
      <c r="DNJ270" s="28"/>
      <c r="DNK270" s="28"/>
      <c r="DNL270" s="28"/>
      <c r="DNM270" s="28"/>
      <c r="DNN270" s="28"/>
      <c r="DNO270" s="28"/>
      <c r="DNP270" s="28"/>
      <c r="DNQ270" s="28"/>
      <c r="DNR270" s="28"/>
      <c r="DNS270" s="28"/>
      <c r="DNT270" s="28"/>
      <c r="DNU270" s="28"/>
      <c r="DNV270" s="28"/>
      <c r="DNW270" s="28"/>
      <c r="DNX270" s="28"/>
      <c r="DNY270" s="28"/>
      <c r="DNZ270" s="28"/>
      <c r="DOA270" s="28"/>
      <c r="DOB270" s="28"/>
      <c r="DOC270" s="28"/>
      <c r="DOD270" s="28"/>
      <c r="DOE270" s="28"/>
      <c r="DOF270" s="28"/>
      <c r="DOG270" s="28"/>
      <c r="DOH270" s="28"/>
      <c r="DOI270" s="28"/>
      <c r="DOJ270" s="28"/>
      <c r="DOK270" s="28"/>
      <c r="DOL270" s="28"/>
      <c r="DOM270" s="28"/>
      <c r="DON270" s="28"/>
      <c r="DOO270" s="28"/>
      <c r="DOP270" s="28"/>
      <c r="DOQ270" s="28"/>
      <c r="DOR270" s="28"/>
      <c r="DOS270" s="28"/>
      <c r="DOT270" s="28"/>
      <c r="DOU270" s="28"/>
      <c r="DOV270" s="28"/>
      <c r="DOW270" s="28"/>
      <c r="DOX270" s="28"/>
      <c r="DOY270" s="28"/>
      <c r="DOZ270" s="28"/>
      <c r="DPA270" s="28"/>
      <c r="DPB270" s="28"/>
      <c r="DPC270" s="28"/>
      <c r="DPD270" s="28"/>
      <c r="DPE270" s="28"/>
      <c r="DPF270" s="28"/>
      <c r="DPG270" s="28"/>
      <c r="DPH270" s="28"/>
      <c r="DPI270" s="28"/>
      <c r="DPJ270" s="28"/>
      <c r="DPK270" s="28"/>
      <c r="DPL270" s="28"/>
      <c r="DPM270" s="28"/>
      <c r="DPN270" s="28"/>
      <c r="DPO270" s="28"/>
      <c r="DPP270" s="28"/>
      <c r="DPQ270" s="28"/>
      <c r="DPR270" s="28"/>
      <c r="DPS270" s="28"/>
      <c r="DPT270" s="28"/>
      <c r="DPU270" s="28"/>
      <c r="DPV270" s="28"/>
      <c r="DPW270" s="28"/>
      <c r="DPX270" s="28"/>
      <c r="DPY270" s="28"/>
      <c r="DPZ270" s="28"/>
      <c r="DQA270" s="28"/>
      <c r="DQB270" s="28"/>
      <c r="DQC270" s="28"/>
      <c r="DQD270" s="28"/>
      <c r="DQE270" s="28"/>
      <c r="DQF270" s="28"/>
      <c r="DQG270" s="28"/>
      <c r="DQH270" s="28"/>
      <c r="DQI270" s="28"/>
      <c r="DQJ270" s="28"/>
      <c r="DQK270" s="28"/>
      <c r="DQL270" s="28"/>
      <c r="DQM270" s="28"/>
      <c r="DQN270" s="28"/>
      <c r="DQO270" s="28"/>
      <c r="DQP270" s="28"/>
      <c r="DQQ270" s="28"/>
      <c r="DQR270" s="28"/>
      <c r="DQS270" s="28"/>
      <c r="DQT270" s="28"/>
      <c r="DQU270" s="28"/>
      <c r="DQV270" s="28"/>
      <c r="DQW270" s="28"/>
      <c r="DQX270" s="28"/>
      <c r="DQY270" s="28"/>
      <c r="DQZ270" s="28"/>
      <c r="DRA270" s="28"/>
      <c r="DRB270" s="28"/>
      <c r="DRC270" s="28"/>
      <c r="DRD270" s="28"/>
      <c r="DRE270" s="28"/>
      <c r="DRF270" s="28"/>
      <c r="DRG270" s="28"/>
      <c r="DRH270" s="28"/>
      <c r="DRI270" s="28"/>
      <c r="DRJ270" s="28"/>
      <c r="DRK270" s="28"/>
      <c r="DRL270" s="28"/>
      <c r="DRM270" s="28"/>
      <c r="DRN270" s="28"/>
      <c r="DRO270" s="28"/>
      <c r="DRP270" s="28"/>
      <c r="DRQ270" s="28"/>
      <c r="DRR270" s="28"/>
      <c r="DRS270" s="28"/>
      <c r="DRT270" s="28"/>
      <c r="DRU270" s="28"/>
      <c r="DRV270" s="28"/>
      <c r="DRW270" s="28"/>
      <c r="DRX270" s="28"/>
      <c r="DRY270" s="28"/>
      <c r="DRZ270" s="28"/>
      <c r="DSA270" s="28"/>
      <c r="DSB270" s="28"/>
      <c r="DSC270" s="28"/>
      <c r="DSD270" s="28"/>
      <c r="DSE270" s="28"/>
      <c r="DSF270" s="28"/>
      <c r="DSG270" s="28"/>
      <c r="DSH270" s="28"/>
      <c r="DSI270" s="28"/>
      <c r="DSJ270" s="28"/>
      <c r="DSK270" s="28"/>
      <c r="DSL270" s="28"/>
      <c r="DSM270" s="28"/>
      <c r="DSN270" s="28"/>
      <c r="DSO270" s="28"/>
      <c r="DSP270" s="28"/>
      <c r="DSQ270" s="28"/>
      <c r="DSR270" s="28"/>
      <c r="DSS270" s="28"/>
      <c r="DST270" s="28"/>
      <c r="DSU270" s="28"/>
      <c r="DSV270" s="28"/>
      <c r="DSW270" s="28"/>
      <c r="DSX270" s="28"/>
      <c r="DSY270" s="28"/>
      <c r="DSZ270" s="28"/>
      <c r="DTA270" s="28"/>
      <c r="DTB270" s="28"/>
      <c r="DTC270" s="28"/>
      <c r="DTD270" s="28"/>
      <c r="DTE270" s="28"/>
      <c r="DTF270" s="28"/>
      <c r="DTG270" s="28"/>
      <c r="DTH270" s="28"/>
      <c r="DTI270" s="28"/>
      <c r="DTJ270" s="28"/>
      <c r="DTK270" s="28"/>
      <c r="DTL270" s="28"/>
      <c r="DTM270" s="28"/>
      <c r="DTN270" s="28"/>
      <c r="DTO270" s="28"/>
      <c r="DTP270" s="28"/>
      <c r="DTQ270" s="28"/>
      <c r="DTR270" s="28"/>
      <c r="DTS270" s="28"/>
      <c r="DTT270" s="28"/>
      <c r="DTU270" s="28"/>
      <c r="DTV270" s="28"/>
      <c r="DTW270" s="28"/>
      <c r="DTX270" s="28"/>
      <c r="DTY270" s="28"/>
      <c r="DTZ270" s="28"/>
      <c r="DUA270" s="28"/>
      <c r="DUB270" s="28"/>
      <c r="DUC270" s="28"/>
      <c r="DUD270" s="28"/>
      <c r="DUE270" s="28"/>
      <c r="DUF270" s="28"/>
      <c r="DUG270" s="28"/>
      <c r="DUH270" s="28"/>
      <c r="DUI270" s="28"/>
      <c r="DUJ270" s="28"/>
      <c r="DUK270" s="28"/>
      <c r="DUL270" s="28"/>
      <c r="DUM270" s="28"/>
      <c r="DUN270" s="28"/>
      <c r="DUO270" s="28"/>
      <c r="DUP270" s="28"/>
      <c r="DUQ270" s="28"/>
      <c r="DUR270" s="28"/>
      <c r="DUS270" s="28"/>
      <c r="DUT270" s="28"/>
      <c r="DUU270" s="28"/>
      <c r="DUV270" s="28"/>
      <c r="DUW270" s="28"/>
      <c r="DUX270" s="28"/>
      <c r="DUY270" s="28"/>
      <c r="DUZ270" s="28"/>
      <c r="DVA270" s="28"/>
      <c r="DVB270" s="28"/>
      <c r="DVC270" s="28"/>
      <c r="DVD270" s="28"/>
      <c r="DVE270" s="28"/>
      <c r="DVF270" s="28"/>
      <c r="DVG270" s="28"/>
      <c r="DVH270" s="28"/>
      <c r="DVI270" s="28"/>
      <c r="DVJ270" s="28"/>
      <c r="DVK270" s="28"/>
      <c r="DVL270" s="28"/>
      <c r="DVM270" s="28"/>
      <c r="DVN270" s="28"/>
      <c r="DVO270" s="28"/>
      <c r="DVP270" s="28"/>
      <c r="DVQ270" s="28"/>
      <c r="DVR270" s="28"/>
      <c r="DVS270" s="28"/>
      <c r="DVT270" s="28"/>
      <c r="DVU270" s="28"/>
      <c r="DVV270" s="28"/>
      <c r="DVW270" s="28"/>
      <c r="DVX270" s="28"/>
      <c r="DVY270" s="28"/>
      <c r="DVZ270" s="28"/>
      <c r="DWA270" s="28"/>
      <c r="DWB270" s="28"/>
      <c r="DWC270" s="28"/>
      <c r="DWD270" s="28"/>
      <c r="DWE270" s="28"/>
      <c r="DWF270" s="28"/>
      <c r="DWG270" s="28"/>
      <c r="DWH270" s="28"/>
      <c r="DWI270" s="28"/>
      <c r="DWJ270" s="28"/>
      <c r="DWK270" s="28"/>
      <c r="DWL270" s="28"/>
      <c r="DWM270" s="28"/>
      <c r="DWN270" s="28"/>
      <c r="DWO270" s="28"/>
      <c r="DWP270" s="28"/>
      <c r="DWQ270" s="28"/>
      <c r="DWR270" s="28"/>
      <c r="DWS270" s="28"/>
      <c r="DWT270" s="28"/>
      <c r="DWU270" s="28"/>
      <c r="DWV270" s="28"/>
      <c r="DWW270" s="28"/>
      <c r="DWX270" s="28"/>
      <c r="DWY270" s="28"/>
      <c r="DWZ270" s="28"/>
      <c r="DXA270" s="28"/>
      <c r="DXB270" s="28"/>
      <c r="DXC270" s="28"/>
      <c r="DXD270" s="28"/>
      <c r="DXE270" s="28"/>
      <c r="DXF270" s="28"/>
      <c r="DXG270" s="28"/>
      <c r="DXH270" s="28"/>
      <c r="DXI270" s="28"/>
      <c r="DXJ270" s="28"/>
      <c r="DXK270" s="28"/>
      <c r="DXL270" s="28"/>
      <c r="DXM270" s="28"/>
      <c r="DXN270" s="28"/>
      <c r="DXO270" s="28"/>
      <c r="DXP270" s="28"/>
      <c r="DXQ270" s="28"/>
      <c r="DXR270" s="28"/>
      <c r="DXS270" s="28"/>
      <c r="DXT270" s="28"/>
      <c r="DXU270" s="28"/>
      <c r="DXV270" s="28"/>
      <c r="DXW270" s="28"/>
      <c r="DXX270" s="28"/>
      <c r="DXY270" s="28"/>
      <c r="DXZ270" s="28"/>
      <c r="DYA270" s="28"/>
      <c r="DYB270" s="28"/>
      <c r="DYC270" s="28"/>
      <c r="DYD270" s="28"/>
      <c r="DYE270" s="28"/>
      <c r="DYF270" s="28"/>
      <c r="DYG270" s="28"/>
      <c r="DYH270" s="28"/>
      <c r="DYI270" s="28"/>
      <c r="DYJ270" s="28"/>
      <c r="DYK270" s="28"/>
      <c r="DYL270" s="28"/>
      <c r="DYM270" s="28"/>
      <c r="DYN270" s="28"/>
      <c r="DYO270" s="28"/>
      <c r="DYP270" s="28"/>
      <c r="DYQ270" s="28"/>
      <c r="DYR270" s="28"/>
      <c r="DYS270" s="28"/>
      <c r="DYT270" s="28"/>
      <c r="DYU270" s="28"/>
      <c r="DYV270" s="28"/>
      <c r="DYW270" s="28"/>
      <c r="DYX270" s="28"/>
      <c r="DYY270" s="28"/>
      <c r="DYZ270" s="28"/>
      <c r="DZA270" s="28"/>
      <c r="DZB270" s="28"/>
      <c r="DZC270" s="28"/>
      <c r="DZD270" s="28"/>
      <c r="DZE270" s="28"/>
      <c r="DZF270" s="28"/>
      <c r="DZG270" s="28"/>
      <c r="DZH270" s="28"/>
      <c r="DZI270" s="28"/>
      <c r="DZJ270" s="28"/>
      <c r="DZK270" s="28"/>
      <c r="DZL270" s="28"/>
      <c r="DZM270" s="28"/>
      <c r="DZN270" s="28"/>
      <c r="DZO270" s="28"/>
      <c r="DZP270" s="28"/>
      <c r="DZQ270" s="28"/>
      <c r="DZR270" s="28"/>
      <c r="DZS270" s="28"/>
      <c r="DZT270" s="28"/>
      <c r="DZU270" s="28"/>
      <c r="DZV270" s="28"/>
      <c r="DZW270" s="28"/>
      <c r="DZX270" s="28"/>
      <c r="DZY270" s="28"/>
      <c r="DZZ270" s="28"/>
      <c r="EAA270" s="28"/>
      <c r="EAB270" s="28"/>
      <c r="EAC270" s="28"/>
      <c r="EAD270" s="28"/>
      <c r="EAE270" s="28"/>
      <c r="EAF270" s="28"/>
      <c r="EAG270" s="28"/>
      <c r="EAH270" s="28"/>
      <c r="EAI270" s="28"/>
      <c r="EAJ270" s="28"/>
      <c r="EAK270" s="28"/>
      <c r="EAL270" s="28"/>
      <c r="EAM270" s="28"/>
      <c r="EAN270" s="28"/>
      <c r="EAO270" s="28"/>
      <c r="EAP270" s="28"/>
      <c r="EAQ270" s="28"/>
      <c r="EAR270" s="28"/>
      <c r="EAS270" s="28"/>
      <c r="EAT270" s="28"/>
      <c r="EAU270" s="28"/>
      <c r="EAV270" s="28"/>
      <c r="EAW270" s="28"/>
      <c r="EAX270" s="28"/>
      <c r="EAY270" s="28"/>
      <c r="EAZ270" s="28"/>
      <c r="EBA270" s="28"/>
      <c r="EBB270" s="28"/>
      <c r="EBC270" s="28"/>
      <c r="EBD270" s="28"/>
      <c r="EBE270" s="28"/>
      <c r="EBF270" s="28"/>
      <c r="EBG270" s="28"/>
      <c r="EBH270" s="28"/>
      <c r="EBI270" s="28"/>
      <c r="EBJ270" s="28"/>
      <c r="EBK270" s="28"/>
      <c r="EBL270" s="28"/>
      <c r="EBM270" s="28"/>
      <c r="EBN270" s="28"/>
      <c r="EBO270" s="28"/>
      <c r="EBP270" s="28"/>
      <c r="EBQ270" s="28"/>
      <c r="EBR270" s="28"/>
      <c r="EBS270" s="28"/>
      <c r="EBT270" s="28"/>
      <c r="EBU270" s="28"/>
      <c r="EBV270" s="28"/>
      <c r="EBW270" s="28"/>
      <c r="EBX270" s="28"/>
      <c r="EBY270" s="28"/>
      <c r="EBZ270" s="28"/>
      <c r="ECA270" s="28"/>
      <c r="ECB270" s="28"/>
      <c r="ECC270" s="28"/>
      <c r="ECD270" s="28"/>
      <c r="ECE270" s="28"/>
      <c r="ECF270" s="28"/>
      <c r="ECG270" s="28"/>
      <c r="ECH270" s="28"/>
      <c r="ECI270" s="28"/>
      <c r="ECJ270" s="28"/>
      <c r="ECK270" s="28"/>
      <c r="ECL270" s="28"/>
      <c r="ECM270" s="28"/>
      <c r="ECN270" s="28"/>
      <c r="ECO270" s="28"/>
      <c r="ECP270" s="28"/>
      <c r="ECQ270" s="28"/>
      <c r="ECR270" s="28"/>
      <c r="ECS270" s="28"/>
      <c r="ECT270" s="28"/>
      <c r="ECU270" s="28"/>
      <c r="ECV270" s="28"/>
      <c r="ECW270" s="28"/>
      <c r="ECX270" s="28"/>
      <c r="ECY270" s="28"/>
      <c r="ECZ270" s="28"/>
      <c r="EDA270" s="28"/>
      <c r="EDB270" s="28"/>
      <c r="EDC270" s="28"/>
      <c r="EDD270" s="28"/>
      <c r="EDE270" s="28"/>
      <c r="EDF270" s="28"/>
      <c r="EDG270" s="28"/>
      <c r="EDH270" s="28"/>
      <c r="EDI270" s="28"/>
      <c r="EDJ270" s="28"/>
      <c r="EDK270" s="28"/>
      <c r="EDL270" s="28"/>
      <c r="EDM270" s="28"/>
      <c r="EDN270" s="28"/>
      <c r="EDO270" s="28"/>
      <c r="EDP270" s="28"/>
      <c r="EDQ270" s="28"/>
      <c r="EDR270" s="28"/>
      <c r="EDS270" s="28"/>
      <c r="EDT270" s="28"/>
      <c r="EDU270" s="28"/>
      <c r="EDV270" s="28"/>
      <c r="EDW270" s="28"/>
      <c r="EDX270" s="28"/>
      <c r="EDY270" s="28"/>
      <c r="EDZ270" s="28"/>
      <c r="EEA270" s="28"/>
      <c r="EEB270" s="28"/>
      <c r="EEC270" s="28"/>
      <c r="EED270" s="28"/>
      <c r="EEE270" s="28"/>
      <c r="EEF270" s="28"/>
      <c r="EEG270" s="28"/>
      <c r="EEH270" s="28"/>
      <c r="EEI270" s="28"/>
      <c r="EEJ270" s="28"/>
      <c r="EEK270" s="28"/>
      <c r="EEL270" s="28"/>
      <c r="EEM270" s="28"/>
      <c r="EEN270" s="28"/>
      <c r="EEO270" s="28"/>
      <c r="EEP270" s="28"/>
      <c r="EEQ270" s="28"/>
      <c r="EER270" s="28"/>
      <c r="EES270" s="28"/>
      <c r="EET270" s="28"/>
      <c r="EEU270" s="28"/>
      <c r="EEV270" s="28"/>
      <c r="EEW270" s="28"/>
      <c r="EEX270" s="28"/>
      <c r="EEY270" s="28"/>
      <c r="EEZ270" s="28"/>
      <c r="EFA270" s="28"/>
      <c r="EFB270" s="28"/>
      <c r="EFC270" s="28"/>
      <c r="EFD270" s="28"/>
      <c r="EFE270" s="28"/>
      <c r="EFF270" s="28"/>
      <c r="EFG270" s="28"/>
      <c r="EFH270" s="28"/>
      <c r="EFI270" s="28"/>
      <c r="EFJ270" s="28"/>
      <c r="EFK270" s="28"/>
      <c r="EFL270" s="28"/>
      <c r="EFM270" s="28"/>
      <c r="EFN270" s="28"/>
      <c r="EFO270" s="28"/>
      <c r="EFP270" s="28"/>
      <c r="EFQ270" s="28"/>
      <c r="EFR270" s="28"/>
      <c r="EFS270" s="28"/>
      <c r="EFT270" s="28"/>
      <c r="EFU270" s="28"/>
      <c r="EFV270" s="28"/>
      <c r="EFW270" s="28"/>
      <c r="EFX270" s="28"/>
      <c r="EFY270" s="28"/>
      <c r="EFZ270" s="28"/>
      <c r="EGA270" s="28"/>
      <c r="EGB270" s="28"/>
      <c r="EGC270" s="28"/>
      <c r="EGD270" s="28"/>
      <c r="EGE270" s="28"/>
      <c r="EGF270" s="28"/>
      <c r="EGG270" s="28"/>
      <c r="EGH270" s="28"/>
      <c r="EGI270" s="28"/>
      <c r="EGJ270" s="28"/>
      <c r="EGK270" s="28"/>
      <c r="EGL270" s="28"/>
      <c r="EGM270" s="28"/>
      <c r="EGN270" s="28"/>
      <c r="EGO270" s="28"/>
      <c r="EGP270" s="28"/>
      <c r="EGQ270" s="28"/>
      <c r="EGR270" s="28"/>
      <c r="EGS270" s="28"/>
      <c r="EGT270" s="28"/>
      <c r="EGU270" s="28"/>
      <c r="EGV270" s="28"/>
      <c r="EGW270" s="28"/>
      <c r="EGX270" s="28"/>
      <c r="EGY270" s="28"/>
      <c r="EGZ270" s="28"/>
      <c r="EHA270" s="28"/>
      <c r="EHB270" s="28"/>
      <c r="EHC270" s="28"/>
      <c r="EHD270" s="28"/>
      <c r="EHE270" s="28"/>
      <c r="EHF270" s="28"/>
      <c r="EHG270" s="28"/>
      <c r="EHH270" s="28"/>
      <c r="EHI270" s="28"/>
      <c r="EHJ270" s="28"/>
      <c r="EHK270" s="28"/>
      <c r="EHL270" s="28"/>
      <c r="EHM270" s="28"/>
      <c r="EHN270" s="28"/>
      <c r="EHO270" s="28"/>
      <c r="EHP270" s="28"/>
      <c r="EHQ270" s="28"/>
      <c r="EHR270" s="28"/>
      <c r="EHS270" s="28"/>
      <c r="EHT270" s="28"/>
      <c r="EHU270" s="28"/>
      <c r="EHV270" s="28"/>
      <c r="EHW270" s="28"/>
      <c r="EHX270" s="28"/>
      <c r="EHY270" s="28"/>
      <c r="EHZ270" s="28"/>
      <c r="EIA270" s="28"/>
      <c r="EIB270" s="28"/>
      <c r="EIC270" s="28"/>
      <c r="EID270" s="28"/>
      <c r="EIE270" s="28"/>
      <c r="EIF270" s="28"/>
      <c r="EIG270" s="28"/>
      <c r="EIH270" s="28"/>
      <c r="EII270" s="28"/>
      <c r="EIJ270" s="28"/>
      <c r="EIK270" s="28"/>
      <c r="EIL270" s="28"/>
      <c r="EIM270" s="28"/>
      <c r="EIN270" s="28"/>
      <c r="EIO270" s="28"/>
      <c r="EIP270" s="28"/>
      <c r="EIQ270" s="28"/>
      <c r="EIR270" s="28"/>
      <c r="EIS270" s="28"/>
      <c r="EIT270" s="28"/>
      <c r="EIU270" s="28"/>
      <c r="EIV270" s="28"/>
      <c r="EIW270" s="28"/>
      <c r="EIX270" s="28"/>
      <c r="EIY270" s="28"/>
      <c r="EIZ270" s="28"/>
      <c r="EJA270" s="28"/>
      <c r="EJB270" s="28"/>
      <c r="EJC270" s="28"/>
      <c r="EJD270" s="28"/>
      <c r="EJE270" s="28"/>
      <c r="EJF270" s="28"/>
      <c r="EJG270" s="28"/>
      <c r="EJH270" s="28"/>
      <c r="EJI270" s="28"/>
      <c r="EJJ270" s="28"/>
      <c r="EJK270" s="28"/>
      <c r="EJL270" s="28"/>
      <c r="EJM270" s="28"/>
      <c r="EJN270" s="28"/>
      <c r="EJO270" s="28"/>
      <c r="EJP270" s="28"/>
      <c r="EJQ270" s="28"/>
      <c r="EJR270" s="28"/>
      <c r="EJS270" s="28"/>
      <c r="EJT270" s="28"/>
      <c r="EJU270" s="28"/>
      <c r="EJV270" s="28"/>
      <c r="EJW270" s="28"/>
      <c r="EJX270" s="28"/>
      <c r="EJY270" s="28"/>
      <c r="EJZ270" s="28"/>
      <c r="EKA270" s="28"/>
      <c r="EKB270" s="28"/>
      <c r="EKC270" s="28"/>
      <c r="EKD270" s="28"/>
      <c r="EKE270" s="28"/>
      <c r="EKF270" s="28"/>
      <c r="EKG270" s="28"/>
      <c r="EKH270" s="28"/>
      <c r="EKI270" s="28"/>
      <c r="EKJ270" s="28"/>
      <c r="EKK270" s="28"/>
      <c r="EKL270" s="28"/>
      <c r="EKM270" s="28"/>
      <c r="EKN270" s="28"/>
      <c r="EKO270" s="28"/>
      <c r="EKP270" s="28"/>
      <c r="EKQ270" s="28"/>
      <c r="EKR270" s="28"/>
      <c r="EKS270" s="28"/>
      <c r="EKT270" s="28"/>
      <c r="EKU270" s="28"/>
      <c r="EKV270" s="28"/>
      <c r="EKW270" s="28"/>
      <c r="EKX270" s="28"/>
      <c r="EKY270" s="28"/>
      <c r="EKZ270" s="28"/>
      <c r="ELA270" s="28"/>
      <c r="ELB270" s="28"/>
      <c r="ELC270" s="28"/>
      <c r="ELD270" s="28"/>
      <c r="ELE270" s="28"/>
      <c r="ELF270" s="28"/>
      <c r="ELG270" s="28"/>
      <c r="ELH270" s="28"/>
      <c r="ELI270" s="28"/>
      <c r="ELJ270" s="28"/>
      <c r="ELK270" s="28"/>
      <c r="ELL270" s="28"/>
      <c r="ELM270" s="28"/>
      <c r="ELN270" s="28"/>
      <c r="ELO270" s="28"/>
      <c r="ELP270" s="28"/>
      <c r="ELQ270" s="28"/>
      <c r="ELR270" s="28"/>
      <c r="ELS270" s="28"/>
      <c r="ELT270" s="28"/>
      <c r="ELU270" s="28"/>
      <c r="ELV270" s="28"/>
      <c r="ELW270" s="28"/>
      <c r="ELX270" s="28"/>
      <c r="ELY270" s="28"/>
      <c r="ELZ270" s="28"/>
      <c r="EMA270" s="28"/>
      <c r="EMB270" s="28"/>
      <c r="EMC270" s="28"/>
      <c r="EMD270" s="28"/>
      <c r="EME270" s="28"/>
      <c r="EMF270" s="28"/>
      <c r="EMG270" s="28"/>
      <c r="EMH270" s="28"/>
      <c r="EMI270" s="28"/>
      <c r="EMJ270" s="28"/>
      <c r="EMK270" s="28"/>
      <c r="EML270" s="28"/>
      <c r="EMM270" s="28"/>
      <c r="EMN270" s="28"/>
      <c r="EMO270" s="28"/>
      <c r="EMP270" s="28"/>
      <c r="EMQ270" s="28"/>
      <c r="EMR270" s="28"/>
      <c r="EMS270" s="28"/>
      <c r="EMT270" s="28"/>
      <c r="EMU270" s="28"/>
      <c r="EMV270" s="28"/>
      <c r="EMW270" s="28"/>
      <c r="EMX270" s="28"/>
      <c r="EMY270" s="28"/>
      <c r="EMZ270" s="28"/>
      <c r="ENA270" s="28"/>
      <c r="ENB270" s="28"/>
      <c r="ENC270" s="28"/>
      <c r="END270" s="28"/>
      <c r="ENE270" s="28"/>
      <c r="ENF270" s="28"/>
      <c r="ENG270" s="28"/>
      <c r="ENH270" s="28"/>
      <c r="ENI270" s="28"/>
      <c r="ENJ270" s="28"/>
      <c r="ENK270" s="28"/>
      <c r="ENL270" s="28"/>
      <c r="ENM270" s="28"/>
      <c r="ENN270" s="28"/>
      <c r="ENO270" s="28"/>
      <c r="ENP270" s="28"/>
      <c r="ENQ270" s="28"/>
      <c r="ENR270" s="28"/>
      <c r="ENS270" s="28"/>
      <c r="ENT270" s="28"/>
      <c r="ENU270" s="28"/>
      <c r="ENV270" s="28"/>
      <c r="ENW270" s="28"/>
      <c r="ENX270" s="28"/>
      <c r="ENY270" s="28"/>
      <c r="ENZ270" s="28"/>
      <c r="EOA270" s="28"/>
      <c r="EOB270" s="28"/>
      <c r="EOC270" s="28"/>
      <c r="EOD270" s="28"/>
      <c r="EOE270" s="28"/>
      <c r="EOF270" s="28"/>
      <c r="EOG270" s="28"/>
      <c r="EOH270" s="28"/>
      <c r="EOI270" s="28"/>
      <c r="EOJ270" s="28"/>
      <c r="EOK270" s="28"/>
      <c r="EOL270" s="28"/>
      <c r="EOM270" s="28"/>
      <c r="EON270" s="28"/>
      <c r="EOO270" s="28"/>
      <c r="EOP270" s="28"/>
      <c r="EOQ270" s="28"/>
      <c r="EOR270" s="28"/>
      <c r="EOS270" s="28"/>
      <c r="EOT270" s="28"/>
      <c r="EOU270" s="28"/>
      <c r="EOV270" s="28"/>
      <c r="EOW270" s="28"/>
      <c r="EOX270" s="28"/>
      <c r="EOY270" s="28"/>
      <c r="EOZ270" s="28"/>
      <c r="EPA270" s="28"/>
      <c r="EPB270" s="28"/>
      <c r="EPC270" s="28"/>
      <c r="EPD270" s="28"/>
      <c r="EPE270" s="28"/>
      <c r="EPF270" s="28"/>
      <c r="EPG270" s="28"/>
      <c r="EPH270" s="28"/>
      <c r="EPI270" s="28"/>
      <c r="EPJ270" s="28"/>
      <c r="EPK270" s="28"/>
      <c r="EPL270" s="28"/>
      <c r="EPM270" s="28"/>
      <c r="EPN270" s="28"/>
      <c r="EPO270" s="28"/>
      <c r="EPP270" s="28"/>
      <c r="EPQ270" s="28"/>
      <c r="EPR270" s="28"/>
      <c r="EPS270" s="28"/>
      <c r="EPT270" s="28"/>
      <c r="EPU270" s="28"/>
      <c r="EPV270" s="28"/>
      <c r="EPW270" s="28"/>
      <c r="EPX270" s="28"/>
      <c r="EPY270" s="28"/>
      <c r="EPZ270" s="28"/>
      <c r="EQA270" s="28"/>
      <c r="EQB270" s="28"/>
      <c r="EQC270" s="28"/>
      <c r="EQD270" s="28"/>
      <c r="EQE270" s="28"/>
      <c r="EQF270" s="28"/>
      <c r="EQG270" s="28"/>
      <c r="EQH270" s="28"/>
      <c r="EQI270" s="28"/>
      <c r="EQJ270" s="28"/>
      <c r="EQK270" s="28"/>
      <c r="EQL270" s="28"/>
      <c r="EQM270" s="28"/>
      <c r="EQN270" s="28"/>
      <c r="EQO270" s="28"/>
      <c r="EQP270" s="28"/>
      <c r="EQQ270" s="28"/>
      <c r="EQR270" s="28"/>
      <c r="EQS270" s="28"/>
      <c r="EQT270" s="28"/>
      <c r="EQU270" s="28"/>
      <c r="EQV270" s="28"/>
      <c r="EQW270" s="28"/>
      <c r="EQX270" s="28"/>
      <c r="EQY270" s="28"/>
      <c r="EQZ270" s="28"/>
      <c r="ERA270" s="28"/>
      <c r="ERB270" s="28"/>
      <c r="ERC270" s="28"/>
      <c r="ERD270" s="28"/>
      <c r="ERE270" s="28"/>
      <c r="ERF270" s="28"/>
      <c r="ERG270" s="28"/>
      <c r="ERH270" s="28"/>
      <c r="ERI270" s="28"/>
      <c r="ERJ270" s="28"/>
      <c r="ERK270" s="28"/>
      <c r="ERL270" s="28"/>
      <c r="ERM270" s="28"/>
      <c r="ERN270" s="28"/>
      <c r="ERO270" s="28"/>
      <c r="ERP270" s="28"/>
      <c r="ERQ270" s="28"/>
      <c r="ERR270" s="28"/>
      <c r="ERS270" s="28"/>
      <c r="ERT270" s="28"/>
      <c r="ERU270" s="28"/>
      <c r="ERV270" s="28"/>
      <c r="ERW270" s="28"/>
      <c r="ERX270" s="28"/>
      <c r="ERY270" s="28"/>
      <c r="ERZ270" s="28"/>
      <c r="ESA270" s="28"/>
      <c r="ESB270" s="28"/>
      <c r="ESC270" s="28"/>
      <c r="ESD270" s="28"/>
      <c r="ESE270" s="28"/>
      <c r="ESF270" s="28"/>
      <c r="ESG270" s="28"/>
      <c r="ESH270" s="28"/>
      <c r="ESI270" s="28"/>
      <c r="ESJ270" s="28"/>
      <c r="ESK270" s="28"/>
      <c r="ESL270" s="28"/>
      <c r="ESM270" s="28"/>
      <c r="ESN270" s="28"/>
      <c r="ESO270" s="28"/>
      <c r="ESP270" s="28"/>
      <c r="ESQ270" s="28"/>
      <c r="ESR270" s="28"/>
      <c r="ESS270" s="28"/>
      <c r="EST270" s="28"/>
      <c r="ESU270" s="28"/>
      <c r="ESV270" s="28"/>
      <c r="ESW270" s="28"/>
      <c r="ESX270" s="28"/>
      <c r="ESY270" s="28"/>
      <c r="ESZ270" s="28"/>
      <c r="ETA270" s="28"/>
      <c r="ETB270" s="28"/>
      <c r="ETC270" s="28"/>
      <c r="ETD270" s="28"/>
      <c r="ETE270" s="28"/>
      <c r="ETF270" s="28"/>
      <c r="ETG270" s="28"/>
      <c r="ETH270" s="28"/>
      <c r="ETI270" s="28"/>
      <c r="ETJ270" s="28"/>
      <c r="ETK270" s="28"/>
      <c r="ETL270" s="28"/>
      <c r="ETM270" s="28"/>
      <c r="ETN270" s="28"/>
      <c r="ETO270" s="28"/>
      <c r="ETP270" s="28"/>
      <c r="ETQ270" s="28"/>
      <c r="ETR270" s="28"/>
      <c r="ETS270" s="28"/>
      <c r="ETT270" s="28"/>
      <c r="ETU270" s="28"/>
      <c r="ETV270" s="28"/>
      <c r="ETW270" s="28"/>
      <c r="ETX270" s="28"/>
      <c r="ETY270" s="28"/>
      <c r="ETZ270" s="28"/>
      <c r="EUA270" s="28"/>
      <c r="EUB270" s="28"/>
      <c r="EUC270" s="28"/>
      <c r="EUD270" s="28"/>
      <c r="EUE270" s="28"/>
      <c r="EUF270" s="28"/>
      <c r="EUG270" s="28"/>
      <c r="EUH270" s="28"/>
      <c r="EUI270" s="28"/>
      <c r="EUJ270" s="28"/>
      <c r="EUK270" s="28"/>
      <c r="EUL270" s="28"/>
      <c r="EUM270" s="28"/>
      <c r="EUN270" s="28"/>
      <c r="EUO270" s="28"/>
      <c r="EUP270" s="28"/>
      <c r="EUQ270" s="28"/>
      <c r="EUR270" s="28"/>
      <c r="EUS270" s="28"/>
      <c r="EUT270" s="28"/>
      <c r="EUU270" s="28"/>
      <c r="EUV270" s="28"/>
      <c r="EUW270" s="28"/>
      <c r="EUX270" s="28"/>
      <c r="EUY270" s="28"/>
      <c r="EUZ270" s="28"/>
      <c r="EVA270" s="28"/>
      <c r="EVB270" s="28"/>
      <c r="EVC270" s="28"/>
      <c r="EVD270" s="28"/>
      <c r="EVE270" s="28"/>
      <c r="EVF270" s="28"/>
      <c r="EVG270" s="28"/>
      <c r="EVH270" s="28"/>
      <c r="EVI270" s="28"/>
      <c r="EVJ270" s="28"/>
      <c r="EVK270" s="28"/>
      <c r="EVL270" s="28"/>
      <c r="EVM270" s="28"/>
      <c r="EVN270" s="28"/>
      <c r="EVO270" s="28"/>
      <c r="EVP270" s="28"/>
      <c r="EVQ270" s="28"/>
      <c r="EVR270" s="28"/>
      <c r="EVS270" s="28"/>
      <c r="EVT270" s="28"/>
      <c r="EVU270" s="28"/>
      <c r="EVV270" s="28"/>
      <c r="EVW270" s="28"/>
      <c r="EVX270" s="28"/>
      <c r="EVY270" s="28"/>
      <c r="EVZ270" s="28"/>
      <c r="EWA270" s="28"/>
      <c r="EWB270" s="28"/>
      <c r="EWC270" s="28"/>
      <c r="EWD270" s="28"/>
      <c r="EWE270" s="28"/>
      <c r="EWF270" s="28"/>
      <c r="EWG270" s="28"/>
      <c r="EWH270" s="28"/>
      <c r="EWI270" s="28"/>
      <c r="EWJ270" s="28"/>
      <c r="EWK270" s="28"/>
      <c r="EWL270" s="28"/>
      <c r="EWM270" s="28"/>
      <c r="EWN270" s="28"/>
      <c r="EWO270" s="28"/>
      <c r="EWP270" s="28"/>
      <c r="EWQ270" s="28"/>
      <c r="EWR270" s="28"/>
      <c r="EWS270" s="28"/>
      <c r="EWT270" s="28"/>
      <c r="EWU270" s="28"/>
      <c r="EWV270" s="28"/>
      <c r="EWW270" s="28"/>
      <c r="EWX270" s="28"/>
      <c r="EWY270" s="28"/>
      <c r="EWZ270" s="28"/>
      <c r="EXA270" s="28"/>
      <c r="EXB270" s="28"/>
      <c r="EXC270" s="28"/>
      <c r="EXD270" s="28"/>
      <c r="EXE270" s="28"/>
      <c r="EXF270" s="28"/>
      <c r="EXG270" s="28"/>
      <c r="EXH270" s="28"/>
      <c r="EXI270" s="28"/>
      <c r="EXJ270" s="28"/>
      <c r="EXK270" s="28"/>
      <c r="EXL270" s="28"/>
      <c r="EXM270" s="28"/>
      <c r="EXN270" s="28"/>
      <c r="EXO270" s="28"/>
      <c r="EXP270" s="28"/>
      <c r="EXQ270" s="28"/>
      <c r="EXR270" s="28"/>
      <c r="EXS270" s="28"/>
      <c r="EXT270" s="28"/>
      <c r="EXU270" s="28"/>
      <c r="EXV270" s="28"/>
      <c r="EXW270" s="28"/>
      <c r="EXX270" s="28"/>
      <c r="EXY270" s="28"/>
      <c r="EXZ270" s="28"/>
      <c r="EYA270" s="28"/>
      <c r="EYB270" s="28"/>
      <c r="EYC270" s="28"/>
      <c r="EYD270" s="28"/>
      <c r="EYE270" s="28"/>
      <c r="EYF270" s="28"/>
      <c r="EYG270" s="28"/>
      <c r="EYH270" s="28"/>
      <c r="EYI270" s="28"/>
      <c r="EYJ270" s="28"/>
      <c r="EYK270" s="28"/>
      <c r="EYL270" s="28"/>
      <c r="EYM270" s="28"/>
      <c r="EYN270" s="28"/>
      <c r="EYO270" s="28"/>
      <c r="EYP270" s="28"/>
      <c r="EYQ270" s="28"/>
      <c r="EYR270" s="28"/>
      <c r="EYS270" s="28"/>
      <c r="EYT270" s="28"/>
      <c r="EYU270" s="28"/>
      <c r="EYV270" s="28"/>
      <c r="EYW270" s="28"/>
      <c r="EYX270" s="28"/>
      <c r="EYY270" s="28"/>
      <c r="EYZ270" s="28"/>
      <c r="EZA270" s="28"/>
      <c r="EZB270" s="28"/>
      <c r="EZC270" s="28"/>
      <c r="EZD270" s="28"/>
      <c r="EZE270" s="28"/>
      <c r="EZF270" s="28"/>
      <c r="EZG270" s="28"/>
      <c r="EZH270" s="28"/>
      <c r="EZI270" s="28"/>
      <c r="EZJ270" s="28"/>
      <c r="EZK270" s="28"/>
      <c r="EZL270" s="28"/>
      <c r="EZM270" s="28"/>
      <c r="EZN270" s="28"/>
      <c r="EZO270" s="28"/>
      <c r="EZP270" s="28"/>
      <c r="EZQ270" s="28"/>
      <c r="EZR270" s="28"/>
      <c r="EZS270" s="28"/>
      <c r="EZT270" s="28"/>
      <c r="EZU270" s="28"/>
      <c r="EZV270" s="28"/>
      <c r="EZW270" s="28"/>
      <c r="EZX270" s="28"/>
      <c r="EZY270" s="28"/>
      <c r="EZZ270" s="28"/>
      <c r="FAA270" s="28"/>
      <c r="FAB270" s="28"/>
      <c r="FAC270" s="28"/>
      <c r="FAD270" s="28"/>
      <c r="FAE270" s="28"/>
      <c r="FAF270" s="28"/>
      <c r="FAG270" s="28"/>
      <c r="FAH270" s="28"/>
      <c r="FAI270" s="28"/>
      <c r="FAJ270" s="28"/>
      <c r="FAK270" s="28"/>
      <c r="FAL270" s="28"/>
      <c r="FAM270" s="28"/>
      <c r="FAN270" s="28"/>
      <c r="FAO270" s="28"/>
      <c r="FAP270" s="28"/>
      <c r="FAQ270" s="28"/>
      <c r="FAR270" s="28"/>
      <c r="FAS270" s="28"/>
      <c r="FAT270" s="28"/>
      <c r="FAU270" s="28"/>
      <c r="FAV270" s="28"/>
      <c r="FAW270" s="28"/>
      <c r="FAX270" s="28"/>
      <c r="FAY270" s="28"/>
      <c r="FAZ270" s="28"/>
      <c r="FBA270" s="28"/>
      <c r="FBB270" s="28"/>
      <c r="FBC270" s="28"/>
      <c r="FBD270" s="28"/>
      <c r="FBE270" s="28"/>
      <c r="FBF270" s="28"/>
      <c r="FBG270" s="28"/>
      <c r="FBH270" s="28"/>
      <c r="FBI270" s="28"/>
      <c r="FBJ270" s="28"/>
      <c r="FBK270" s="28"/>
      <c r="FBL270" s="28"/>
      <c r="FBM270" s="28"/>
      <c r="FBN270" s="28"/>
      <c r="FBO270" s="28"/>
      <c r="FBP270" s="28"/>
      <c r="FBQ270" s="28"/>
      <c r="FBR270" s="28"/>
      <c r="FBS270" s="28"/>
      <c r="FBT270" s="28"/>
      <c r="FBU270" s="28"/>
      <c r="FBV270" s="28"/>
      <c r="FBW270" s="28"/>
      <c r="FBX270" s="28"/>
      <c r="FBY270" s="28"/>
      <c r="FBZ270" s="28"/>
      <c r="FCA270" s="28"/>
      <c r="FCB270" s="28"/>
      <c r="FCC270" s="28"/>
      <c r="FCD270" s="28"/>
      <c r="FCE270" s="28"/>
      <c r="FCF270" s="28"/>
      <c r="FCG270" s="28"/>
      <c r="FCH270" s="28"/>
      <c r="FCI270" s="28"/>
      <c r="FCJ270" s="28"/>
      <c r="FCK270" s="28"/>
      <c r="FCL270" s="28"/>
      <c r="FCM270" s="28"/>
      <c r="FCN270" s="28"/>
      <c r="FCO270" s="28"/>
      <c r="FCP270" s="28"/>
      <c r="FCQ270" s="28"/>
      <c r="FCR270" s="28"/>
      <c r="FCS270" s="28"/>
      <c r="FCT270" s="28"/>
      <c r="FCU270" s="28"/>
      <c r="FCV270" s="28"/>
      <c r="FCW270" s="28"/>
      <c r="FCX270" s="28"/>
      <c r="FCY270" s="28"/>
      <c r="FCZ270" s="28"/>
      <c r="FDA270" s="28"/>
      <c r="FDB270" s="28"/>
      <c r="FDC270" s="28"/>
      <c r="FDD270" s="28"/>
      <c r="FDE270" s="28"/>
      <c r="FDF270" s="28"/>
      <c r="FDG270" s="28"/>
      <c r="FDH270" s="28"/>
      <c r="FDI270" s="28"/>
      <c r="FDJ270" s="28"/>
      <c r="FDK270" s="28"/>
      <c r="FDL270" s="28"/>
      <c r="FDM270" s="28"/>
      <c r="FDN270" s="28"/>
      <c r="FDO270" s="28"/>
      <c r="FDP270" s="28"/>
      <c r="FDQ270" s="28"/>
      <c r="FDR270" s="28"/>
      <c r="FDS270" s="28"/>
      <c r="FDT270" s="28"/>
      <c r="FDU270" s="28"/>
      <c r="FDV270" s="28"/>
      <c r="FDW270" s="28"/>
      <c r="FDX270" s="28"/>
      <c r="FDY270" s="28"/>
      <c r="FDZ270" s="28"/>
      <c r="FEA270" s="28"/>
      <c r="FEB270" s="28"/>
      <c r="FEC270" s="28"/>
      <c r="FED270" s="28"/>
      <c r="FEE270" s="28"/>
      <c r="FEF270" s="28"/>
      <c r="FEG270" s="28"/>
      <c r="FEH270" s="28"/>
      <c r="FEI270" s="28"/>
      <c r="FEJ270" s="28"/>
      <c r="FEK270" s="28"/>
      <c r="FEL270" s="28"/>
      <c r="FEM270" s="28"/>
      <c r="FEN270" s="28"/>
      <c r="FEO270" s="28"/>
      <c r="FEP270" s="28"/>
      <c r="FEQ270" s="28"/>
      <c r="FER270" s="28"/>
      <c r="FES270" s="28"/>
      <c r="FET270" s="28"/>
      <c r="FEU270" s="28"/>
      <c r="FEV270" s="28"/>
      <c r="FEW270" s="28"/>
      <c r="FEX270" s="28"/>
      <c r="FEY270" s="28"/>
      <c r="FEZ270" s="28"/>
      <c r="FFA270" s="28"/>
      <c r="FFB270" s="28"/>
      <c r="FFC270" s="28"/>
      <c r="FFD270" s="28"/>
      <c r="FFE270" s="28"/>
      <c r="FFF270" s="28"/>
      <c r="FFG270" s="28"/>
      <c r="FFH270" s="28"/>
      <c r="FFI270" s="28"/>
      <c r="FFJ270" s="28"/>
      <c r="FFK270" s="28"/>
      <c r="FFL270" s="28"/>
      <c r="FFM270" s="28"/>
      <c r="FFN270" s="28"/>
      <c r="FFO270" s="28"/>
      <c r="FFP270" s="28"/>
      <c r="FFQ270" s="28"/>
      <c r="FFR270" s="28"/>
      <c r="FFS270" s="28"/>
      <c r="FFT270" s="28"/>
      <c r="FFU270" s="28"/>
      <c r="FFV270" s="28"/>
      <c r="FFW270" s="28"/>
      <c r="FFX270" s="28"/>
      <c r="FFY270" s="28"/>
      <c r="FFZ270" s="28"/>
      <c r="FGA270" s="28"/>
      <c r="FGB270" s="28"/>
      <c r="FGC270" s="28"/>
      <c r="FGD270" s="28"/>
      <c r="FGE270" s="28"/>
      <c r="FGF270" s="28"/>
      <c r="FGG270" s="28"/>
      <c r="FGH270" s="28"/>
      <c r="FGI270" s="28"/>
      <c r="FGJ270" s="28"/>
      <c r="FGK270" s="28"/>
      <c r="FGL270" s="28"/>
      <c r="FGM270" s="28"/>
      <c r="FGN270" s="28"/>
      <c r="FGO270" s="28"/>
      <c r="FGP270" s="28"/>
      <c r="FGQ270" s="28"/>
      <c r="FGR270" s="28"/>
      <c r="FGS270" s="28"/>
      <c r="FGT270" s="28"/>
      <c r="FGU270" s="28"/>
      <c r="FGV270" s="28"/>
      <c r="FGW270" s="28"/>
      <c r="FGX270" s="28"/>
      <c r="FGY270" s="28"/>
      <c r="FGZ270" s="28"/>
      <c r="FHA270" s="28"/>
      <c r="FHB270" s="28"/>
      <c r="FHC270" s="28"/>
      <c r="FHD270" s="28"/>
      <c r="FHE270" s="28"/>
      <c r="FHF270" s="28"/>
      <c r="FHG270" s="28"/>
      <c r="FHH270" s="28"/>
      <c r="FHI270" s="28"/>
      <c r="FHJ270" s="28"/>
      <c r="FHK270" s="28"/>
      <c r="FHL270" s="28"/>
      <c r="FHM270" s="28"/>
      <c r="FHN270" s="28"/>
      <c r="FHO270" s="28"/>
      <c r="FHP270" s="28"/>
      <c r="FHQ270" s="28"/>
      <c r="FHR270" s="28"/>
      <c r="FHS270" s="28"/>
      <c r="FHT270" s="28"/>
      <c r="FHU270" s="28"/>
      <c r="FHV270" s="28"/>
      <c r="FHW270" s="28"/>
      <c r="FHX270" s="28"/>
      <c r="FHY270" s="28"/>
      <c r="FHZ270" s="28"/>
      <c r="FIA270" s="28"/>
      <c r="FIB270" s="28"/>
      <c r="FIC270" s="28"/>
      <c r="FID270" s="28"/>
      <c r="FIE270" s="28"/>
      <c r="FIF270" s="28"/>
      <c r="FIG270" s="28"/>
      <c r="FIH270" s="28"/>
      <c r="FII270" s="28"/>
      <c r="FIJ270" s="28"/>
      <c r="FIK270" s="28"/>
      <c r="FIL270" s="28"/>
      <c r="FIM270" s="28"/>
      <c r="FIN270" s="28"/>
      <c r="FIO270" s="28"/>
      <c r="FIP270" s="28"/>
      <c r="FIQ270" s="28"/>
      <c r="FIR270" s="28"/>
      <c r="FIS270" s="28"/>
      <c r="FIT270" s="28"/>
      <c r="FIU270" s="28"/>
      <c r="FIV270" s="28"/>
      <c r="FIW270" s="28"/>
      <c r="FIX270" s="28"/>
      <c r="FIY270" s="28"/>
      <c r="FIZ270" s="28"/>
      <c r="FJA270" s="28"/>
      <c r="FJB270" s="28"/>
      <c r="FJC270" s="28"/>
      <c r="FJD270" s="28"/>
      <c r="FJE270" s="28"/>
      <c r="FJF270" s="28"/>
      <c r="FJG270" s="28"/>
      <c r="FJH270" s="28"/>
      <c r="FJI270" s="28"/>
      <c r="FJJ270" s="28"/>
      <c r="FJK270" s="28"/>
      <c r="FJL270" s="28"/>
      <c r="FJM270" s="28"/>
      <c r="FJN270" s="28"/>
      <c r="FJO270" s="28"/>
      <c r="FJP270" s="28"/>
      <c r="FJQ270" s="28"/>
      <c r="FJR270" s="28"/>
      <c r="FJS270" s="28"/>
      <c r="FJT270" s="28"/>
      <c r="FJU270" s="28"/>
      <c r="FJV270" s="28"/>
      <c r="FJW270" s="28"/>
      <c r="FJX270" s="28"/>
      <c r="FJY270" s="28"/>
      <c r="FJZ270" s="28"/>
      <c r="FKA270" s="28"/>
      <c r="FKB270" s="28"/>
      <c r="FKC270" s="28"/>
      <c r="FKD270" s="28"/>
      <c r="FKE270" s="28"/>
      <c r="FKF270" s="28"/>
      <c r="FKG270" s="28"/>
      <c r="FKH270" s="28"/>
      <c r="FKI270" s="28"/>
      <c r="FKJ270" s="28"/>
      <c r="FKK270" s="28"/>
      <c r="FKL270" s="28"/>
      <c r="FKM270" s="28"/>
      <c r="FKN270" s="28"/>
      <c r="FKO270" s="28"/>
      <c r="FKP270" s="28"/>
      <c r="FKQ270" s="28"/>
      <c r="FKR270" s="28"/>
      <c r="FKS270" s="28"/>
      <c r="FKT270" s="28"/>
      <c r="FKU270" s="28"/>
      <c r="FKV270" s="28"/>
      <c r="FKW270" s="28"/>
      <c r="FKX270" s="28"/>
      <c r="FKY270" s="28"/>
      <c r="FKZ270" s="28"/>
      <c r="FLA270" s="28"/>
      <c r="FLB270" s="28"/>
      <c r="FLC270" s="28"/>
      <c r="FLD270" s="28"/>
      <c r="FLE270" s="28"/>
      <c r="FLF270" s="28"/>
      <c r="FLG270" s="28"/>
      <c r="FLH270" s="28"/>
      <c r="FLI270" s="28"/>
      <c r="FLJ270" s="28"/>
      <c r="FLK270" s="28"/>
      <c r="FLL270" s="28"/>
      <c r="FLM270" s="28"/>
      <c r="FLN270" s="28"/>
      <c r="FLO270" s="28"/>
      <c r="FLP270" s="28"/>
      <c r="FLQ270" s="28"/>
      <c r="FLR270" s="28"/>
      <c r="FLS270" s="28"/>
      <c r="FLT270" s="28"/>
      <c r="FLU270" s="28"/>
      <c r="FLV270" s="28"/>
      <c r="FLW270" s="28"/>
      <c r="FLX270" s="28"/>
      <c r="FLY270" s="28"/>
      <c r="FLZ270" s="28"/>
      <c r="FMA270" s="28"/>
      <c r="FMB270" s="28"/>
      <c r="FMC270" s="28"/>
      <c r="FMD270" s="28"/>
      <c r="FME270" s="28"/>
      <c r="FMF270" s="28"/>
      <c r="FMG270" s="28"/>
      <c r="FMH270" s="28"/>
      <c r="FMI270" s="28"/>
      <c r="FMJ270" s="28"/>
      <c r="FMK270" s="28"/>
      <c r="FML270" s="28"/>
      <c r="FMM270" s="28"/>
      <c r="FMN270" s="28"/>
      <c r="FMO270" s="28"/>
      <c r="FMP270" s="28"/>
      <c r="FMQ270" s="28"/>
      <c r="FMR270" s="28"/>
      <c r="FMS270" s="28"/>
      <c r="FMT270" s="28"/>
      <c r="FMU270" s="28"/>
      <c r="FMV270" s="28"/>
      <c r="FMW270" s="28"/>
      <c r="FMX270" s="28"/>
      <c r="FMY270" s="28"/>
      <c r="FMZ270" s="28"/>
      <c r="FNA270" s="28"/>
      <c r="FNB270" s="28"/>
      <c r="FNC270" s="28"/>
      <c r="FND270" s="28"/>
      <c r="FNE270" s="28"/>
      <c r="FNF270" s="28"/>
      <c r="FNG270" s="28"/>
      <c r="FNH270" s="28"/>
      <c r="FNI270" s="28"/>
      <c r="FNJ270" s="28"/>
      <c r="FNK270" s="28"/>
      <c r="FNL270" s="28"/>
      <c r="FNM270" s="28"/>
      <c r="FNN270" s="28"/>
      <c r="FNO270" s="28"/>
      <c r="FNP270" s="28"/>
      <c r="FNQ270" s="28"/>
      <c r="FNR270" s="28"/>
      <c r="FNS270" s="28"/>
      <c r="FNT270" s="28"/>
      <c r="FNU270" s="28"/>
      <c r="FNV270" s="28"/>
      <c r="FNW270" s="28"/>
      <c r="FNX270" s="28"/>
      <c r="FNY270" s="28"/>
      <c r="FNZ270" s="28"/>
      <c r="FOA270" s="28"/>
      <c r="FOB270" s="28"/>
      <c r="FOC270" s="28"/>
      <c r="FOD270" s="28"/>
      <c r="FOE270" s="28"/>
      <c r="FOF270" s="28"/>
      <c r="FOG270" s="28"/>
      <c r="FOH270" s="28"/>
      <c r="FOI270" s="28"/>
      <c r="FOJ270" s="28"/>
      <c r="FOK270" s="28"/>
      <c r="FOL270" s="28"/>
      <c r="FOM270" s="28"/>
      <c r="FON270" s="28"/>
      <c r="FOO270" s="28"/>
      <c r="FOP270" s="28"/>
      <c r="FOQ270" s="28"/>
      <c r="FOR270" s="28"/>
      <c r="FOS270" s="28"/>
      <c r="FOT270" s="28"/>
      <c r="FOU270" s="28"/>
      <c r="FOV270" s="28"/>
      <c r="FOW270" s="28"/>
      <c r="FOX270" s="28"/>
      <c r="FOY270" s="28"/>
      <c r="FOZ270" s="28"/>
      <c r="FPA270" s="28"/>
      <c r="FPB270" s="28"/>
      <c r="FPC270" s="28"/>
      <c r="FPD270" s="28"/>
      <c r="FPE270" s="28"/>
      <c r="FPF270" s="28"/>
      <c r="FPG270" s="28"/>
      <c r="FPH270" s="28"/>
      <c r="FPI270" s="28"/>
      <c r="FPJ270" s="28"/>
      <c r="FPK270" s="28"/>
      <c r="FPL270" s="28"/>
      <c r="FPM270" s="28"/>
      <c r="FPN270" s="28"/>
      <c r="FPO270" s="28"/>
      <c r="FPP270" s="28"/>
      <c r="FPQ270" s="28"/>
      <c r="FPR270" s="28"/>
      <c r="FPS270" s="28"/>
      <c r="FPT270" s="28"/>
      <c r="FPU270" s="28"/>
      <c r="FPV270" s="28"/>
      <c r="FPW270" s="28"/>
      <c r="FPX270" s="28"/>
      <c r="FPY270" s="28"/>
      <c r="FPZ270" s="28"/>
      <c r="FQA270" s="28"/>
      <c r="FQB270" s="28"/>
      <c r="FQC270" s="28"/>
      <c r="FQD270" s="28"/>
      <c r="FQE270" s="28"/>
      <c r="FQF270" s="28"/>
      <c r="FQG270" s="28"/>
      <c r="FQH270" s="28"/>
      <c r="FQI270" s="28"/>
      <c r="FQJ270" s="28"/>
      <c r="FQK270" s="28"/>
      <c r="FQL270" s="28"/>
      <c r="FQM270" s="28"/>
      <c r="FQN270" s="28"/>
      <c r="FQO270" s="28"/>
      <c r="FQP270" s="28"/>
      <c r="FQQ270" s="28"/>
      <c r="FQR270" s="28"/>
      <c r="FQS270" s="28"/>
      <c r="FQT270" s="28"/>
      <c r="FQU270" s="28"/>
      <c r="FQV270" s="28"/>
      <c r="FQW270" s="28"/>
      <c r="FQX270" s="28"/>
      <c r="FQY270" s="28"/>
      <c r="FQZ270" s="28"/>
      <c r="FRA270" s="28"/>
      <c r="FRB270" s="28"/>
      <c r="FRC270" s="28"/>
      <c r="FRD270" s="28"/>
      <c r="FRE270" s="28"/>
      <c r="FRF270" s="28"/>
      <c r="FRG270" s="28"/>
      <c r="FRH270" s="28"/>
      <c r="FRI270" s="28"/>
      <c r="FRJ270" s="28"/>
      <c r="FRK270" s="28"/>
      <c r="FRL270" s="28"/>
      <c r="FRM270" s="28"/>
      <c r="FRN270" s="28"/>
      <c r="FRO270" s="28"/>
      <c r="FRP270" s="28"/>
      <c r="FRQ270" s="28"/>
      <c r="FRR270" s="28"/>
      <c r="FRS270" s="28"/>
      <c r="FRT270" s="28"/>
      <c r="FRU270" s="28"/>
      <c r="FRV270" s="28"/>
      <c r="FRW270" s="28"/>
      <c r="FRX270" s="28"/>
      <c r="FRY270" s="28"/>
      <c r="FRZ270" s="28"/>
      <c r="FSA270" s="28"/>
      <c r="FSB270" s="28"/>
      <c r="FSC270" s="28"/>
      <c r="FSD270" s="28"/>
      <c r="FSE270" s="28"/>
      <c r="FSF270" s="28"/>
      <c r="FSG270" s="28"/>
      <c r="FSH270" s="28"/>
      <c r="FSI270" s="28"/>
      <c r="FSJ270" s="28"/>
      <c r="FSK270" s="28"/>
      <c r="FSL270" s="28"/>
      <c r="FSM270" s="28"/>
      <c r="FSN270" s="28"/>
      <c r="FSO270" s="28"/>
      <c r="FSP270" s="28"/>
      <c r="FSQ270" s="28"/>
      <c r="FSR270" s="28"/>
      <c r="FSS270" s="28"/>
      <c r="FST270" s="28"/>
      <c r="FSU270" s="28"/>
      <c r="FSV270" s="28"/>
      <c r="FSW270" s="28"/>
      <c r="FSX270" s="28"/>
      <c r="FSY270" s="28"/>
      <c r="FSZ270" s="28"/>
      <c r="FTA270" s="28"/>
      <c r="FTB270" s="28"/>
      <c r="FTC270" s="28"/>
      <c r="FTD270" s="28"/>
      <c r="FTE270" s="28"/>
      <c r="FTF270" s="28"/>
      <c r="FTG270" s="28"/>
      <c r="FTH270" s="28"/>
      <c r="FTI270" s="28"/>
      <c r="FTJ270" s="28"/>
      <c r="FTK270" s="28"/>
      <c r="FTL270" s="28"/>
      <c r="FTM270" s="28"/>
      <c r="FTN270" s="28"/>
      <c r="FTO270" s="28"/>
      <c r="FTP270" s="28"/>
      <c r="FTQ270" s="28"/>
      <c r="FTR270" s="28"/>
      <c r="FTS270" s="28"/>
      <c r="FTT270" s="28"/>
      <c r="FTU270" s="28"/>
      <c r="FTV270" s="28"/>
      <c r="FTW270" s="28"/>
      <c r="FTX270" s="28"/>
      <c r="FTY270" s="28"/>
      <c r="FTZ270" s="28"/>
      <c r="FUA270" s="28"/>
      <c r="FUB270" s="28"/>
      <c r="FUC270" s="28"/>
      <c r="FUD270" s="28"/>
      <c r="FUE270" s="28"/>
      <c r="FUF270" s="28"/>
      <c r="FUG270" s="28"/>
      <c r="FUH270" s="28"/>
      <c r="FUI270" s="28"/>
      <c r="FUJ270" s="28"/>
      <c r="FUK270" s="28"/>
      <c r="FUL270" s="28"/>
      <c r="FUM270" s="28"/>
      <c r="FUN270" s="28"/>
      <c r="FUO270" s="28"/>
      <c r="FUP270" s="28"/>
      <c r="FUQ270" s="28"/>
      <c r="FUR270" s="28"/>
      <c r="FUS270" s="28"/>
      <c r="FUT270" s="28"/>
      <c r="FUU270" s="28"/>
      <c r="FUV270" s="28"/>
      <c r="FUW270" s="28"/>
      <c r="FUX270" s="28"/>
      <c r="FUY270" s="28"/>
      <c r="FUZ270" s="28"/>
      <c r="FVA270" s="28"/>
      <c r="FVB270" s="28"/>
      <c r="FVC270" s="28"/>
      <c r="FVD270" s="28"/>
      <c r="FVE270" s="28"/>
      <c r="FVF270" s="28"/>
      <c r="FVG270" s="28"/>
      <c r="FVH270" s="28"/>
      <c r="FVI270" s="28"/>
      <c r="FVJ270" s="28"/>
      <c r="FVK270" s="28"/>
      <c r="FVL270" s="28"/>
      <c r="FVM270" s="28"/>
      <c r="FVN270" s="28"/>
      <c r="FVO270" s="28"/>
      <c r="FVP270" s="28"/>
      <c r="FVQ270" s="28"/>
      <c r="FVR270" s="28"/>
      <c r="FVS270" s="28"/>
      <c r="FVT270" s="28"/>
      <c r="FVU270" s="28"/>
      <c r="FVV270" s="28"/>
      <c r="FVW270" s="28"/>
      <c r="FVX270" s="28"/>
      <c r="FVY270" s="28"/>
      <c r="FVZ270" s="28"/>
      <c r="FWA270" s="28"/>
      <c r="FWB270" s="28"/>
      <c r="FWC270" s="28"/>
      <c r="FWD270" s="28"/>
      <c r="FWE270" s="28"/>
      <c r="FWF270" s="28"/>
      <c r="FWG270" s="28"/>
      <c r="FWH270" s="28"/>
      <c r="FWI270" s="28"/>
      <c r="FWJ270" s="28"/>
      <c r="FWK270" s="28"/>
      <c r="FWL270" s="28"/>
      <c r="FWM270" s="28"/>
      <c r="FWN270" s="28"/>
      <c r="FWO270" s="28"/>
      <c r="FWP270" s="28"/>
      <c r="FWQ270" s="28"/>
      <c r="FWR270" s="28"/>
      <c r="FWS270" s="28"/>
      <c r="FWT270" s="28"/>
      <c r="FWU270" s="28"/>
      <c r="FWV270" s="28"/>
      <c r="FWW270" s="28"/>
      <c r="FWX270" s="28"/>
      <c r="FWY270" s="28"/>
      <c r="FWZ270" s="28"/>
      <c r="FXA270" s="28"/>
      <c r="FXB270" s="28"/>
      <c r="FXC270" s="28"/>
      <c r="FXD270" s="28"/>
      <c r="FXE270" s="28"/>
      <c r="FXF270" s="28"/>
      <c r="FXG270" s="28"/>
      <c r="FXH270" s="28"/>
      <c r="FXI270" s="28"/>
      <c r="FXJ270" s="28"/>
      <c r="FXK270" s="28"/>
      <c r="FXL270" s="28"/>
      <c r="FXM270" s="28"/>
      <c r="FXN270" s="28"/>
      <c r="FXO270" s="28"/>
      <c r="FXP270" s="28"/>
      <c r="FXQ270" s="28"/>
      <c r="FXR270" s="28"/>
      <c r="FXS270" s="28"/>
      <c r="FXT270" s="28"/>
      <c r="FXU270" s="28"/>
      <c r="FXV270" s="28"/>
      <c r="FXW270" s="28"/>
      <c r="FXX270" s="28"/>
      <c r="FXY270" s="28"/>
      <c r="FXZ270" s="28"/>
      <c r="FYA270" s="28"/>
      <c r="FYB270" s="28"/>
      <c r="FYC270" s="28"/>
      <c r="FYD270" s="28"/>
      <c r="FYE270" s="28"/>
      <c r="FYF270" s="28"/>
      <c r="FYG270" s="28"/>
      <c r="FYH270" s="28"/>
      <c r="FYI270" s="28"/>
      <c r="FYJ270" s="28"/>
      <c r="FYK270" s="28"/>
      <c r="FYL270" s="28"/>
      <c r="FYM270" s="28"/>
      <c r="FYN270" s="28"/>
      <c r="FYO270" s="28"/>
      <c r="FYP270" s="28"/>
      <c r="FYQ270" s="28"/>
      <c r="FYR270" s="28"/>
      <c r="FYS270" s="28"/>
      <c r="FYT270" s="28"/>
      <c r="FYU270" s="28"/>
      <c r="FYV270" s="28"/>
      <c r="FYW270" s="28"/>
      <c r="FYX270" s="28"/>
      <c r="FYY270" s="28"/>
      <c r="FYZ270" s="28"/>
      <c r="FZA270" s="28"/>
      <c r="FZB270" s="28"/>
      <c r="FZC270" s="28"/>
      <c r="FZD270" s="28"/>
      <c r="FZE270" s="28"/>
      <c r="FZF270" s="28"/>
      <c r="FZG270" s="28"/>
      <c r="FZH270" s="28"/>
      <c r="FZI270" s="28"/>
      <c r="FZJ270" s="28"/>
      <c r="FZK270" s="28"/>
      <c r="FZL270" s="28"/>
      <c r="FZM270" s="28"/>
      <c r="FZN270" s="28"/>
      <c r="FZO270" s="28"/>
      <c r="FZP270" s="28"/>
      <c r="FZQ270" s="28"/>
      <c r="FZR270" s="28"/>
      <c r="FZS270" s="28"/>
      <c r="FZT270" s="28"/>
      <c r="FZU270" s="28"/>
      <c r="FZV270" s="28"/>
      <c r="FZW270" s="28"/>
      <c r="FZX270" s="28"/>
      <c r="FZY270" s="28"/>
      <c r="FZZ270" s="28"/>
      <c r="GAA270" s="28"/>
      <c r="GAB270" s="28"/>
      <c r="GAC270" s="28"/>
      <c r="GAD270" s="28"/>
      <c r="GAE270" s="28"/>
      <c r="GAF270" s="28"/>
      <c r="GAG270" s="28"/>
      <c r="GAH270" s="28"/>
      <c r="GAI270" s="28"/>
      <c r="GAJ270" s="28"/>
      <c r="GAK270" s="28"/>
      <c r="GAL270" s="28"/>
      <c r="GAM270" s="28"/>
      <c r="GAN270" s="28"/>
      <c r="GAO270" s="28"/>
      <c r="GAP270" s="28"/>
      <c r="GAQ270" s="28"/>
      <c r="GAR270" s="28"/>
      <c r="GAS270" s="28"/>
      <c r="GAT270" s="28"/>
      <c r="GAU270" s="28"/>
      <c r="GAV270" s="28"/>
      <c r="GAW270" s="28"/>
      <c r="GAX270" s="28"/>
      <c r="GAY270" s="28"/>
      <c r="GAZ270" s="28"/>
      <c r="GBA270" s="28"/>
      <c r="GBB270" s="28"/>
      <c r="GBC270" s="28"/>
      <c r="GBD270" s="28"/>
      <c r="GBE270" s="28"/>
      <c r="GBF270" s="28"/>
      <c r="GBG270" s="28"/>
      <c r="GBH270" s="28"/>
      <c r="GBI270" s="28"/>
      <c r="GBJ270" s="28"/>
      <c r="GBK270" s="28"/>
      <c r="GBL270" s="28"/>
      <c r="GBM270" s="28"/>
      <c r="GBN270" s="28"/>
      <c r="GBO270" s="28"/>
      <c r="GBP270" s="28"/>
      <c r="GBQ270" s="28"/>
      <c r="GBR270" s="28"/>
      <c r="GBS270" s="28"/>
      <c r="GBT270" s="28"/>
      <c r="GBU270" s="28"/>
      <c r="GBV270" s="28"/>
      <c r="GBW270" s="28"/>
      <c r="GBX270" s="28"/>
      <c r="GBY270" s="28"/>
      <c r="GBZ270" s="28"/>
      <c r="GCA270" s="28"/>
      <c r="GCB270" s="28"/>
      <c r="GCC270" s="28"/>
      <c r="GCD270" s="28"/>
      <c r="GCE270" s="28"/>
      <c r="GCF270" s="28"/>
      <c r="GCG270" s="28"/>
      <c r="GCH270" s="28"/>
      <c r="GCI270" s="28"/>
      <c r="GCJ270" s="28"/>
      <c r="GCK270" s="28"/>
      <c r="GCL270" s="28"/>
      <c r="GCM270" s="28"/>
      <c r="GCN270" s="28"/>
      <c r="GCO270" s="28"/>
      <c r="GCP270" s="28"/>
      <c r="GCQ270" s="28"/>
      <c r="GCR270" s="28"/>
      <c r="GCS270" s="28"/>
      <c r="GCT270" s="28"/>
      <c r="GCU270" s="28"/>
      <c r="GCV270" s="28"/>
      <c r="GCW270" s="28"/>
      <c r="GCX270" s="28"/>
      <c r="GCY270" s="28"/>
      <c r="GCZ270" s="28"/>
      <c r="GDA270" s="28"/>
      <c r="GDB270" s="28"/>
      <c r="GDC270" s="28"/>
      <c r="GDD270" s="28"/>
      <c r="GDE270" s="28"/>
      <c r="GDF270" s="28"/>
      <c r="GDG270" s="28"/>
      <c r="GDH270" s="28"/>
      <c r="GDI270" s="28"/>
      <c r="GDJ270" s="28"/>
      <c r="GDK270" s="28"/>
      <c r="GDL270" s="28"/>
      <c r="GDM270" s="28"/>
      <c r="GDN270" s="28"/>
      <c r="GDO270" s="28"/>
      <c r="GDP270" s="28"/>
      <c r="GDQ270" s="28"/>
      <c r="GDR270" s="28"/>
      <c r="GDS270" s="28"/>
      <c r="GDT270" s="28"/>
      <c r="GDU270" s="28"/>
      <c r="GDV270" s="28"/>
      <c r="GDW270" s="28"/>
      <c r="GDX270" s="28"/>
      <c r="GDY270" s="28"/>
      <c r="GDZ270" s="28"/>
      <c r="GEA270" s="28"/>
      <c r="GEB270" s="28"/>
      <c r="GEC270" s="28"/>
      <c r="GED270" s="28"/>
      <c r="GEE270" s="28"/>
      <c r="GEF270" s="28"/>
      <c r="GEG270" s="28"/>
      <c r="GEH270" s="28"/>
      <c r="GEI270" s="28"/>
      <c r="GEJ270" s="28"/>
      <c r="GEK270" s="28"/>
      <c r="GEL270" s="28"/>
      <c r="GEM270" s="28"/>
      <c r="GEN270" s="28"/>
      <c r="GEO270" s="28"/>
      <c r="GEP270" s="28"/>
      <c r="GEQ270" s="28"/>
      <c r="GER270" s="28"/>
      <c r="GES270" s="28"/>
      <c r="GET270" s="28"/>
      <c r="GEU270" s="28"/>
      <c r="GEV270" s="28"/>
      <c r="GEW270" s="28"/>
      <c r="GEX270" s="28"/>
      <c r="GEY270" s="28"/>
      <c r="GEZ270" s="28"/>
      <c r="GFA270" s="28"/>
      <c r="GFB270" s="28"/>
      <c r="GFC270" s="28"/>
      <c r="GFD270" s="28"/>
      <c r="GFE270" s="28"/>
      <c r="GFF270" s="28"/>
      <c r="GFG270" s="28"/>
      <c r="GFH270" s="28"/>
      <c r="GFI270" s="28"/>
      <c r="GFJ270" s="28"/>
      <c r="GFK270" s="28"/>
      <c r="GFL270" s="28"/>
      <c r="GFM270" s="28"/>
      <c r="GFN270" s="28"/>
      <c r="GFO270" s="28"/>
      <c r="GFP270" s="28"/>
      <c r="GFQ270" s="28"/>
      <c r="GFR270" s="28"/>
      <c r="GFS270" s="28"/>
      <c r="GFT270" s="28"/>
      <c r="GFU270" s="28"/>
      <c r="GFV270" s="28"/>
      <c r="GFW270" s="28"/>
      <c r="GFX270" s="28"/>
      <c r="GFY270" s="28"/>
      <c r="GFZ270" s="28"/>
      <c r="GGA270" s="28"/>
      <c r="GGB270" s="28"/>
      <c r="GGC270" s="28"/>
      <c r="GGD270" s="28"/>
      <c r="GGE270" s="28"/>
      <c r="GGF270" s="28"/>
      <c r="GGG270" s="28"/>
      <c r="GGH270" s="28"/>
      <c r="GGI270" s="28"/>
      <c r="GGJ270" s="28"/>
      <c r="GGK270" s="28"/>
      <c r="GGL270" s="28"/>
      <c r="GGM270" s="28"/>
      <c r="GGN270" s="28"/>
      <c r="GGO270" s="28"/>
      <c r="GGP270" s="28"/>
      <c r="GGQ270" s="28"/>
      <c r="GGR270" s="28"/>
      <c r="GGS270" s="28"/>
      <c r="GGT270" s="28"/>
      <c r="GGU270" s="28"/>
      <c r="GGV270" s="28"/>
      <c r="GGW270" s="28"/>
      <c r="GGX270" s="28"/>
      <c r="GGY270" s="28"/>
      <c r="GGZ270" s="28"/>
      <c r="GHA270" s="28"/>
      <c r="GHB270" s="28"/>
      <c r="GHC270" s="28"/>
      <c r="GHD270" s="28"/>
      <c r="GHE270" s="28"/>
      <c r="GHF270" s="28"/>
      <c r="GHG270" s="28"/>
      <c r="GHH270" s="28"/>
      <c r="GHI270" s="28"/>
      <c r="GHJ270" s="28"/>
      <c r="GHK270" s="28"/>
      <c r="GHL270" s="28"/>
      <c r="GHM270" s="28"/>
      <c r="GHN270" s="28"/>
      <c r="GHO270" s="28"/>
      <c r="GHP270" s="28"/>
      <c r="GHQ270" s="28"/>
      <c r="GHR270" s="28"/>
      <c r="GHS270" s="28"/>
      <c r="GHT270" s="28"/>
      <c r="GHU270" s="28"/>
      <c r="GHV270" s="28"/>
      <c r="GHW270" s="28"/>
      <c r="GHX270" s="28"/>
      <c r="GHY270" s="28"/>
      <c r="GHZ270" s="28"/>
      <c r="GIA270" s="28"/>
      <c r="GIB270" s="28"/>
      <c r="GIC270" s="28"/>
      <c r="GID270" s="28"/>
      <c r="GIE270" s="28"/>
      <c r="GIF270" s="28"/>
      <c r="GIG270" s="28"/>
      <c r="GIH270" s="28"/>
      <c r="GII270" s="28"/>
      <c r="GIJ270" s="28"/>
      <c r="GIK270" s="28"/>
      <c r="GIL270" s="28"/>
      <c r="GIM270" s="28"/>
      <c r="GIN270" s="28"/>
      <c r="GIO270" s="28"/>
      <c r="GIP270" s="28"/>
      <c r="GIQ270" s="28"/>
      <c r="GIR270" s="28"/>
      <c r="GIS270" s="28"/>
      <c r="GIT270" s="28"/>
      <c r="GIU270" s="28"/>
      <c r="GIV270" s="28"/>
      <c r="GIW270" s="28"/>
      <c r="GIX270" s="28"/>
      <c r="GIY270" s="28"/>
      <c r="GIZ270" s="28"/>
      <c r="GJA270" s="28"/>
      <c r="GJB270" s="28"/>
      <c r="GJC270" s="28"/>
      <c r="GJD270" s="28"/>
      <c r="GJE270" s="28"/>
      <c r="GJF270" s="28"/>
      <c r="GJG270" s="28"/>
      <c r="GJH270" s="28"/>
      <c r="GJI270" s="28"/>
      <c r="GJJ270" s="28"/>
      <c r="GJK270" s="28"/>
      <c r="GJL270" s="28"/>
      <c r="GJM270" s="28"/>
      <c r="GJN270" s="28"/>
      <c r="GJO270" s="28"/>
      <c r="GJP270" s="28"/>
      <c r="GJQ270" s="28"/>
      <c r="GJR270" s="28"/>
      <c r="GJS270" s="28"/>
      <c r="GJT270" s="28"/>
      <c r="GJU270" s="28"/>
      <c r="GJV270" s="28"/>
      <c r="GJW270" s="28"/>
      <c r="GJX270" s="28"/>
      <c r="GJY270" s="28"/>
      <c r="GJZ270" s="28"/>
      <c r="GKA270" s="28"/>
      <c r="GKB270" s="28"/>
      <c r="GKC270" s="28"/>
      <c r="GKD270" s="28"/>
      <c r="GKE270" s="28"/>
      <c r="GKF270" s="28"/>
      <c r="GKG270" s="28"/>
      <c r="GKH270" s="28"/>
      <c r="GKI270" s="28"/>
      <c r="GKJ270" s="28"/>
      <c r="GKK270" s="28"/>
      <c r="GKL270" s="28"/>
      <c r="GKM270" s="28"/>
      <c r="GKN270" s="28"/>
      <c r="GKO270" s="28"/>
      <c r="GKP270" s="28"/>
      <c r="GKQ270" s="28"/>
      <c r="GKR270" s="28"/>
      <c r="GKS270" s="28"/>
      <c r="GKT270" s="28"/>
      <c r="GKU270" s="28"/>
      <c r="GKV270" s="28"/>
      <c r="GKW270" s="28"/>
      <c r="GKX270" s="28"/>
      <c r="GKY270" s="28"/>
      <c r="GKZ270" s="28"/>
      <c r="GLA270" s="28"/>
      <c r="GLB270" s="28"/>
      <c r="GLC270" s="28"/>
      <c r="GLD270" s="28"/>
      <c r="GLE270" s="28"/>
      <c r="GLF270" s="28"/>
      <c r="GLG270" s="28"/>
      <c r="GLH270" s="28"/>
      <c r="GLI270" s="28"/>
      <c r="GLJ270" s="28"/>
      <c r="GLK270" s="28"/>
      <c r="GLL270" s="28"/>
      <c r="GLM270" s="28"/>
      <c r="GLN270" s="28"/>
      <c r="GLO270" s="28"/>
      <c r="GLP270" s="28"/>
      <c r="GLQ270" s="28"/>
      <c r="GLR270" s="28"/>
      <c r="GLS270" s="28"/>
      <c r="GLT270" s="28"/>
      <c r="GLU270" s="28"/>
      <c r="GLV270" s="28"/>
      <c r="GLW270" s="28"/>
      <c r="GLX270" s="28"/>
      <c r="GLY270" s="28"/>
      <c r="GLZ270" s="28"/>
      <c r="GMA270" s="28"/>
      <c r="GMB270" s="28"/>
      <c r="GMC270" s="28"/>
      <c r="GMD270" s="28"/>
      <c r="GME270" s="28"/>
      <c r="GMF270" s="28"/>
      <c r="GMG270" s="28"/>
      <c r="GMH270" s="28"/>
      <c r="GMI270" s="28"/>
      <c r="GMJ270" s="28"/>
      <c r="GMK270" s="28"/>
      <c r="GML270" s="28"/>
      <c r="GMM270" s="28"/>
      <c r="GMN270" s="28"/>
      <c r="GMO270" s="28"/>
      <c r="GMP270" s="28"/>
      <c r="GMQ270" s="28"/>
      <c r="GMR270" s="28"/>
      <c r="GMS270" s="28"/>
      <c r="GMT270" s="28"/>
      <c r="GMU270" s="28"/>
      <c r="GMV270" s="28"/>
      <c r="GMW270" s="28"/>
      <c r="GMX270" s="28"/>
      <c r="GMY270" s="28"/>
      <c r="GMZ270" s="28"/>
      <c r="GNA270" s="28"/>
      <c r="GNB270" s="28"/>
      <c r="GNC270" s="28"/>
      <c r="GND270" s="28"/>
      <c r="GNE270" s="28"/>
      <c r="GNF270" s="28"/>
      <c r="GNG270" s="28"/>
      <c r="GNH270" s="28"/>
      <c r="GNI270" s="28"/>
      <c r="GNJ270" s="28"/>
      <c r="GNK270" s="28"/>
      <c r="GNL270" s="28"/>
      <c r="GNM270" s="28"/>
      <c r="GNN270" s="28"/>
      <c r="GNO270" s="28"/>
      <c r="GNP270" s="28"/>
      <c r="GNQ270" s="28"/>
      <c r="GNR270" s="28"/>
      <c r="GNS270" s="28"/>
      <c r="GNT270" s="28"/>
      <c r="GNU270" s="28"/>
      <c r="GNV270" s="28"/>
      <c r="GNW270" s="28"/>
      <c r="GNX270" s="28"/>
      <c r="GNY270" s="28"/>
      <c r="GNZ270" s="28"/>
      <c r="GOA270" s="28"/>
      <c r="GOB270" s="28"/>
      <c r="GOC270" s="28"/>
      <c r="GOD270" s="28"/>
      <c r="GOE270" s="28"/>
      <c r="GOF270" s="28"/>
      <c r="GOG270" s="28"/>
      <c r="GOH270" s="28"/>
      <c r="GOI270" s="28"/>
      <c r="GOJ270" s="28"/>
      <c r="GOK270" s="28"/>
      <c r="GOL270" s="28"/>
      <c r="GOM270" s="28"/>
      <c r="GON270" s="28"/>
      <c r="GOO270" s="28"/>
      <c r="GOP270" s="28"/>
      <c r="GOQ270" s="28"/>
      <c r="GOR270" s="28"/>
      <c r="GOS270" s="28"/>
      <c r="GOT270" s="28"/>
      <c r="GOU270" s="28"/>
      <c r="GOV270" s="28"/>
      <c r="GOW270" s="28"/>
      <c r="GOX270" s="28"/>
      <c r="GOY270" s="28"/>
      <c r="GOZ270" s="28"/>
      <c r="GPA270" s="28"/>
      <c r="GPB270" s="28"/>
      <c r="GPC270" s="28"/>
      <c r="GPD270" s="28"/>
      <c r="GPE270" s="28"/>
      <c r="GPF270" s="28"/>
      <c r="GPG270" s="28"/>
      <c r="GPH270" s="28"/>
      <c r="GPI270" s="28"/>
      <c r="GPJ270" s="28"/>
      <c r="GPK270" s="28"/>
      <c r="GPL270" s="28"/>
      <c r="GPM270" s="28"/>
      <c r="GPN270" s="28"/>
      <c r="GPO270" s="28"/>
      <c r="GPP270" s="28"/>
      <c r="GPQ270" s="28"/>
      <c r="GPR270" s="28"/>
      <c r="GPS270" s="28"/>
      <c r="GPT270" s="28"/>
      <c r="GPU270" s="28"/>
      <c r="GPV270" s="28"/>
      <c r="GPW270" s="28"/>
      <c r="GPX270" s="28"/>
      <c r="GPY270" s="28"/>
      <c r="GPZ270" s="28"/>
      <c r="GQA270" s="28"/>
      <c r="GQB270" s="28"/>
      <c r="GQC270" s="28"/>
      <c r="GQD270" s="28"/>
      <c r="GQE270" s="28"/>
      <c r="GQF270" s="28"/>
      <c r="GQG270" s="28"/>
      <c r="GQH270" s="28"/>
      <c r="GQI270" s="28"/>
      <c r="GQJ270" s="28"/>
      <c r="GQK270" s="28"/>
      <c r="GQL270" s="28"/>
      <c r="GQM270" s="28"/>
      <c r="GQN270" s="28"/>
      <c r="GQO270" s="28"/>
      <c r="GQP270" s="28"/>
      <c r="GQQ270" s="28"/>
      <c r="GQR270" s="28"/>
      <c r="GQS270" s="28"/>
      <c r="GQT270" s="28"/>
      <c r="GQU270" s="28"/>
      <c r="GQV270" s="28"/>
      <c r="GQW270" s="28"/>
      <c r="GQX270" s="28"/>
      <c r="GQY270" s="28"/>
      <c r="GQZ270" s="28"/>
      <c r="GRA270" s="28"/>
      <c r="GRB270" s="28"/>
      <c r="GRC270" s="28"/>
      <c r="GRD270" s="28"/>
      <c r="GRE270" s="28"/>
      <c r="GRF270" s="28"/>
      <c r="GRG270" s="28"/>
      <c r="GRH270" s="28"/>
      <c r="GRI270" s="28"/>
      <c r="GRJ270" s="28"/>
      <c r="GRK270" s="28"/>
      <c r="GRL270" s="28"/>
      <c r="GRM270" s="28"/>
      <c r="GRN270" s="28"/>
      <c r="GRO270" s="28"/>
      <c r="GRP270" s="28"/>
      <c r="GRQ270" s="28"/>
      <c r="GRR270" s="28"/>
      <c r="GRS270" s="28"/>
      <c r="GRT270" s="28"/>
      <c r="GRU270" s="28"/>
      <c r="GRV270" s="28"/>
      <c r="GRW270" s="28"/>
      <c r="GRX270" s="28"/>
      <c r="GRY270" s="28"/>
      <c r="GRZ270" s="28"/>
      <c r="GSA270" s="28"/>
      <c r="GSB270" s="28"/>
      <c r="GSC270" s="28"/>
      <c r="GSD270" s="28"/>
      <c r="GSE270" s="28"/>
      <c r="GSF270" s="28"/>
      <c r="GSG270" s="28"/>
      <c r="GSH270" s="28"/>
      <c r="GSI270" s="28"/>
      <c r="GSJ270" s="28"/>
      <c r="GSK270" s="28"/>
      <c r="GSL270" s="28"/>
      <c r="GSM270" s="28"/>
      <c r="GSN270" s="28"/>
      <c r="GSO270" s="28"/>
      <c r="GSP270" s="28"/>
      <c r="GSQ270" s="28"/>
      <c r="GSR270" s="28"/>
      <c r="GSS270" s="28"/>
      <c r="GST270" s="28"/>
      <c r="GSU270" s="28"/>
      <c r="GSV270" s="28"/>
      <c r="GSW270" s="28"/>
      <c r="GSX270" s="28"/>
      <c r="GSY270" s="28"/>
      <c r="GSZ270" s="28"/>
      <c r="GTA270" s="28"/>
      <c r="GTB270" s="28"/>
      <c r="GTC270" s="28"/>
      <c r="GTD270" s="28"/>
      <c r="GTE270" s="28"/>
      <c r="GTF270" s="28"/>
      <c r="GTG270" s="28"/>
      <c r="GTH270" s="28"/>
      <c r="GTI270" s="28"/>
      <c r="GTJ270" s="28"/>
      <c r="GTK270" s="28"/>
      <c r="GTL270" s="28"/>
      <c r="GTM270" s="28"/>
      <c r="GTN270" s="28"/>
      <c r="GTO270" s="28"/>
      <c r="GTP270" s="28"/>
      <c r="GTQ270" s="28"/>
      <c r="GTR270" s="28"/>
      <c r="GTS270" s="28"/>
      <c r="GTT270" s="28"/>
      <c r="GTU270" s="28"/>
      <c r="GTV270" s="28"/>
      <c r="GTW270" s="28"/>
      <c r="GTX270" s="28"/>
      <c r="GTY270" s="28"/>
      <c r="GTZ270" s="28"/>
      <c r="GUA270" s="28"/>
      <c r="GUB270" s="28"/>
      <c r="GUC270" s="28"/>
      <c r="GUD270" s="28"/>
      <c r="GUE270" s="28"/>
      <c r="GUF270" s="28"/>
      <c r="GUG270" s="28"/>
      <c r="GUH270" s="28"/>
      <c r="GUI270" s="28"/>
      <c r="GUJ270" s="28"/>
      <c r="GUK270" s="28"/>
      <c r="GUL270" s="28"/>
      <c r="GUM270" s="28"/>
      <c r="GUN270" s="28"/>
      <c r="GUO270" s="28"/>
      <c r="GUP270" s="28"/>
      <c r="GUQ270" s="28"/>
      <c r="GUR270" s="28"/>
      <c r="GUS270" s="28"/>
      <c r="GUT270" s="28"/>
      <c r="GUU270" s="28"/>
      <c r="GUV270" s="28"/>
      <c r="GUW270" s="28"/>
      <c r="GUX270" s="28"/>
      <c r="GUY270" s="28"/>
      <c r="GUZ270" s="28"/>
      <c r="GVA270" s="28"/>
      <c r="GVB270" s="28"/>
      <c r="GVC270" s="28"/>
      <c r="GVD270" s="28"/>
      <c r="GVE270" s="28"/>
      <c r="GVF270" s="28"/>
      <c r="GVG270" s="28"/>
      <c r="GVH270" s="28"/>
      <c r="GVI270" s="28"/>
      <c r="GVJ270" s="28"/>
      <c r="GVK270" s="28"/>
      <c r="GVL270" s="28"/>
      <c r="GVM270" s="28"/>
      <c r="GVN270" s="28"/>
      <c r="GVO270" s="28"/>
      <c r="GVP270" s="28"/>
      <c r="GVQ270" s="28"/>
      <c r="GVR270" s="28"/>
      <c r="GVS270" s="28"/>
      <c r="GVT270" s="28"/>
      <c r="GVU270" s="28"/>
      <c r="GVV270" s="28"/>
      <c r="GVW270" s="28"/>
      <c r="GVX270" s="28"/>
      <c r="GVY270" s="28"/>
      <c r="GVZ270" s="28"/>
      <c r="GWA270" s="28"/>
      <c r="GWB270" s="28"/>
      <c r="GWC270" s="28"/>
      <c r="GWD270" s="28"/>
      <c r="GWE270" s="28"/>
      <c r="GWF270" s="28"/>
      <c r="GWG270" s="28"/>
      <c r="GWH270" s="28"/>
      <c r="GWI270" s="28"/>
      <c r="GWJ270" s="28"/>
      <c r="GWK270" s="28"/>
      <c r="GWL270" s="28"/>
      <c r="GWM270" s="28"/>
      <c r="GWN270" s="28"/>
      <c r="GWO270" s="28"/>
      <c r="GWP270" s="28"/>
      <c r="GWQ270" s="28"/>
      <c r="GWR270" s="28"/>
      <c r="GWS270" s="28"/>
      <c r="GWT270" s="28"/>
      <c r="GWU270" s="28"/>
      <c r="GWV270" s="28"/>
      <c r="GWW270" s="28"/>
      <c r="GWX270" s="28"/>
      <c r="GWY270" s="28"/>
      <c r="GWZ270" s="28"/>
      <c r="GXA270" s="28"/>
      <c r="GXB270" s="28"/>
      <c r="GXC270" s="28"/>
      <c r="GXD270" s="28"/>
      <c r="GXE270" s="28"/>
      <c r="GXF270" s="28"/>
      <c r="GXG270" s="28"/>
      <c r="GXH270" s="28"/>
      <c r="GXI270" s="28"/>
      <c r="GXJ270" s="28"/>
      <c r="GXK270" s="28"/>
      <c r="GXL270" s="28"/>
      <c r="GXM270" s="28"/>
      <c r="GXN270" s="28"/>
      <c r="GXO270" s="28"/>
      <c r="GXP270" s="28"/>
      <c r="GXQ270" s="28"/>
      <c r="GXR270" s="28"/>
      <c r="GXS270" s="28"/>
      <c r="GXT270" s="28"/>
      <c r="GXU270" s="28"/>
      <c r="GXV270" s="28"/>
      <c r="GXW270" s="28"/>
      <c r="GXX270" s="28"/>
      <c r="GXY270" s="28"/>
      <c r="GXZ270" s="28"/>
      <c r="GYA270" s="28"/>
      <c r="GYB270" s="28"/>
      <c r="GYC270" s="28"/>
      <c r="GYD270" s="28"/>
      <c r="GYE270" s="28"/>
      <c r="GYF270" s="28"/>
      <c r="GYG270" s="28"/>
      <c r="GYH270" s="28"/>
      <c r="GYI270" s="28"/>
      <c r="GYJ270" s="28"/>
      <c r="GYK270" s="28"/>
      <c r="GYL270" s="28"/>
      <c r="GYM270" s="28"/>
      <c r="GYN270" s="28"/>
      <c r="GYO270" s="28"/>
      <c r="GYP270" s="28"/>
      <c r="GYQ270" s="28"/>
      <c r="GYR270" s="28"/>
      <c r="GYS270" s="28"/>
      <c r="GYT270" s="28"/>
      <c r="GYU270" s="28"/>
      <c r="GYV270" s="28"/>
      <c r="GYW270" s="28"/>
      <c r="GYX270" s="28"/>
      <c r="GYY270" s="28"/>
      <c r="GYZ270" s="28"/>
      <c r="GZA270" s="28"/>
      <c r="GZB270" s="28"/>
      <c r="GZC270" s="28"/>
      <c r="GZD270" s="28"/>
      <c r="GZE270" s="28"/>
      <c r="GZF270" s="28"/>
      <c r="GZG270" s="28"/>
      <c r="GZH270" s="28"/>
      <c r="GZI270" s="28"/>
      <c r="GZJ270" s="28"/>
      <c r="GZK270" s="28"/>
      <c r="GZL270" s="28"/>
      <c r="GZM270" s="28"/>
      <c r="GZN270" s="28"/>
      <c r="GZO270" s="28"/>
      <c r="GZP270" s="28"/>
      <c r="GZQ270" s="28"/>
      <c r="GZR270" s="28"/>
      <c r="GZS270" s="28"/>
      <c r="GZT270" s="28"/>
      <c r="GZU270" s="28"/>
      <c r="GZV270" s="28"/>
      <c r="GZW270" s="28"/>
      <c r="GZX270" s="28"/>
      <c r="GZY270" s="28"/>
      <c r="GZZ270" s="28"/>
      <c r="HAA270" s="28"/>
      <c r="HAB270" s="28"/>
      <c r="HAC270" s="28"/>
      <c r="HAD270" s="28"/>
      <c r="HAE270" s="28"/>
      <c r="HAF270" s="28"/>
      <c r="HAG270" s="28"/>
      <c r="HAH270" s="28"/>
      <c r="HAI270" s="28"/>
      <c r="HAJ270" s="28"/>
      <c r="HAK270" s="28"/>
      <c r="HAL270" s="28"/>
      <c r="HAM270" s="28"/>
      <c r="HAN270" s="28"/>
      <c r="HAO270" s="28"/>
      <c r="HAP270" s="28"/>
      <c r="HAQ270" s="28"/>
      <c r="HAR270" s="28"/>
      <c r="HAS270" s="28"/>
      <c r="HAT270" s="28"/>
      <c r="HAU270" s="28"/>
      <c r="HAV270" s="28"/>
      <c r="HAW270" s="28"/>
      <c r="HAX270" s="28"/>
      <c r="HAY270" s="28"/>
      <c r="HAZ270" s="28"/>
      <c r="HBA270" s="28"/>
      <c r="HBB270" s="28"/>
      <c r="HBC270" s="28"/>
      <c r="HBD270" s="28"/>
      <c r="HBE270" s="28"/>
      <c r="HBF270" s="28"/>
      <c r="HBG270" s="28"/>
      <c r="HBH270" s="28"/>
      <c r="HBI270" s="28"/>
      <c r="HBJ270" s="28"/>
      <c r="HBK270" s="28"/>
      <c r="HBL270" s="28"/>
      <c r="HBM270" s="28"/>
      <c r="HBN270" s="28"/>
      <c r="HBO270" s="28"/>
      <c r="HBP270" s="28"/>
      <c r="HBQ270" s="28"/>
      <c r="HBR270" s="28"/>
      <c r="HBS270" s="28"/>
      <c r="HBT270" s="28"/>
      <c r="HBU270" s="28"/>
      <c r="HBV270" s="28"/>
      <c r="HBW270" s="28"/>
      <c r="HBX270" s="28"/>
      <c r="HBY270" s="28"/>
      <c r="HBZ270" s="28"/>
      <c r="HCA270" s="28"/>
      <c r="HCB270" s="28"/>
      <c r="HCC270" s="28"/>
      <c r="HCD270" s="28"/>
      <c r="HCE270" s="28"/>
      <c r="HCF270" s="28"/>
      <c r="HCG270" s="28"/>
      <c r="HCH270" s="28"/>
      <c r="HCI270" s="28"/>
      <c r="HCJ270" s="28"/>
      <c r="HCK270" s="28"/>
      <c r="HCL270" s="28"/>
      <c r="HCM270" s="28"/>
      <c r="HCN270" s="28"/>
      <c r="HCO270" s="28"/>
      <c r="HCP270" s="28"/>
      <c r="HCQ270" s="28"/>
      <c r="HCR270" s="28"/>
      <c r="HCS270" s="28"/>
      <c r="HCT270" s="28"/>
      <c r="HCU270" s="28"/>
      <c r="HCV270" s="28"/>
      <c r="HCW270" s="28"/>
      <c r="HCX270" s="28"/>
      <c r="HCY270" s="28"/>
      <c r="HCZ270" s="28"/>
      <c r="HDA270" s="28"/>
      <c r="HDB270" s="28"/>
      <c r="HDC270" s="28"/>
      <c r="HDD270" s="28"/>
      <c r="HDE270" s="28"/>
      <c r="HDF270" s="28"/>
      <c r="HDG270" s="28"/>
      <c r="HDH270" s="28"/>
      <c r="HDI270" s="28"/>
      <c r="HDJ270" s="28"/>
      <c r="HDK270" s="28"/>
      <c r="HDL270" s="28"/>
      <c r="HDM270" s="28"/>
      <c r="HDN270" s="28"/>
      <c r="HDO270" s="28"/>
      <c r="HDP270" s="28"/>
      <c r="HDQ270" s="28"/>
      <c r="HDR270" s="28"/>
      <c r="HDS270" s="28"/>
      <c r="HDT270" s="28"/>
      <c r="HDU270" s="28"/>
      <c r="HDV270" s="28"/>
      <c r="HDW270" s="28"/>
      <c r="HDX270" s="28"/>
      <c r="HDY270" s="28"/>
      <c r="HDZ270" s="28"/>
      <c r="HEA270" s="28"/>
      <c r="HEB270" s="28"/>
      <c r="HEC270" s="28"/>
      <c r="HED270" s="28"/>
      <c r="HEE270" s="28"/>
      <c r="HEF270" s="28"/>
      <c r="HEG270" s="28"/>
      <c r="HEH270" s="28"/>
      <c r="HEI270" s="28"/>
      <c r="HEJ270" s="28"/>
      <c r="HEK270" s="28"/>
      <c r="HEL270" s="28"/>
      <c r="HEM270" s="28"/>
      <c r="HEN270" s="28"/>
      <c r="HEO270" s="28"/>
      <c r="HEP270" s="28"/>
      <c r="HEQ270" s="28"/>
      <c r="HER270" s="28"/>
      <c r="HES270" s="28"/>
      <c r="HET270" s="28"/>
      <c r="HEU270" s="28"/>
      <c r="HEV270" s="28"/>
      <c r="HEW270" s="28"/>
      <c r="HEX270" s="28"/>
      <c r="HEY270" s="28"/>
      <c r="HEZ270" s="28"/>
      <c r="HFA270" s="28"/>
      <c r="HFB270" s="28"/>
      <c r="HFC270" s="28"/>
      <c r="HFD270" s="28"/>
      <c r="HFE270" s="28"/>
      <c r="HFF270" s="28"/>
      <c r="HFG270" s="28"/>
      <c r="HFH270" s="28"/>
      <c r="HFI270" s="28"/>
      <c r="HFJ270" s="28"/>
      <c r="HFK270" s="28"/>
      <c r="HFL270" s="28"/>
      <c r="HFM270" s="28"/>
      <c r="HFN270" s="28"/>
      <c r="HFO270" s="28"/>
      <c r="HFP270" s="28"/>
      <c r="HFQ270" s="28"/>
      <c r="HFR270" s="28"/>
      <c r="HFS270" s="28"/>
      <c r="HFT270" s="28"/>
      <c r="HFU270" s="28"/>
      <c r="HFV270" s="28"/>
      <c r="HFW270" s="28"/>
      <c r="HFX270" s="28"/>
      <c r="HFY270" s="28"/>
      <c r="HFZ270" s="28"/>
      <c r="HGA270" s="28"/>
      <c r="HGB270" s="28"/>
      <c r="HGC270" s="28"/>
      <c r="HGD270" s="28"/>
      <c r="HGE270" s="28"/>
      <c r="HGF270" s="28"/>
      <c r="HGG270" s="28"/>
      <c r="HGH270" s="28"/>
      <c r="HGI270" s="28"/>
      <c r="HGJ270" s="28"/>
      <c r="HGK270" s="28"/>
      <c r="HGL270" s="28"/>
      <c r="HGM270" s="28"/>
      <c r="HGN270" s="28"/>
      <c r="HGO270" s="28"/>
      <c r="HGP270" s="28"/>
      <c r="HGQ270" s="28"/>
      <c r="HGR270" s="28"/>
      <c r="HGS270" s="28"/>
      <c r="HGT270" s="28"/>
      <c r="HGU270" s="28"/>
      <c r="HGV270" s="28"/>
      <c r="HGW270" s="28"/>
      <c r="HGX270" s="28"/>
      <c r="HGY270" s="28"/>
      <c r="HGZ270" s="28"/>
      <c r="HHA270" s="28"/>
      <c r="HHB270" s="28"/>
      <c r="HHC270" s="28"/>
      <c r="HHD270" s="28"/>
      <c r="HHE270" s="28"/>
      <c r="HHF270" s="28"/>
      <c r="HHG270" s="28"/>
      <c r="HHH270" s="28"/>
      <c r="HHI270" s="28"/>
      <c r="HHJ270" s="28"/>
      <c r="HHK270" s="28"/>
      <c r="HHL270" s="28"/>
      <c r="HHM270" s="28"/>
      <c r="HHN270" s="28"/>
      <c r="HHO270" s="28"/>
      <c r="HHP270" s="28"/>
      <c r="HHQ270" s="28"/>
      <c r="HHR270" s="28"/>
      <c r="HHS270" s="28"/>
      <c r="HHT270" s="28"/>
      <c r="HHU270" s="28"/>
      <c r="HHV270" s="28"/>
      <c r="HHW270" s="28"/>
      <c r="HHX270" s="28"/>
      <c r="HHY270" s="28"/>
      <c r="HHZ270" s="28"/>
      <c r="HIA270" s="28"/>
      <c r="HIB270" s="28"/>
      <c r="HIC270" s="28"/>
      <c r="HID270" s="28"/>
      <c r="HIE270" s="28"/>
      <c r="HIF270" s="28"/>
      <c r="HIG270" s="28"/>
      <c r="HIH270" s="28"/>
      <c r="HII270" s="28"/>
      <c r="HIJ270" s="28"/>
      <c r="HIK270" s="28"/>
      <c r="HIL270" s="28"/>
      <c r="HIM270" s="28"/>
      <c r="HIN270" s="28"/>
      <c r="HIO270" s="28"/>
      <c r="HIP270" s="28"/>
      <c r="HIQ270" s="28"/>
      <c r="HIR270" s="28"/>
      <c r="HIS270" s="28"/>
      <c r="HIT270" s="28"/>
      <c r="HIU270" s="28"/>
      <c r="HIV270" s="28"/>
      <c r="HIW270" s="28"/>
      <c r="HIX270" s="28"/>
      <c r="HIY270" s="28"/>
      <c r="HIZ270" s="28"/>
      <c r="HJA270" s="28"/>
      <c r="HJB270" s="28"/>
      <c r="HJC270" s="28"/>
      <c r="HJD270" s="28"/>
      <c r="HJE270" s="28"/>
      <c r="HJF270" s="28"/>
      <c r="HJG270" s="28"/>
      <c r="HJH270" s="28"/>
      <c r="HJI270" s="28"/>
      <c r="HJJ270" s="28"/>
      <c r="HJK270" s="28"/>
      <c r="HJL270" s="28"/>
      <c r="HJM270" s="28"/>
      <c r="HJN270" s="28"/>
      <c r="HJO270" s="28"/>
      <c r="HJP270" s="28"/>
      <c r="HJQ270" s="28"/>
      <c r="HJR270" s="28"/>
      <c r="HJS270" s="28"/>
      <c r="HJT270" s="28"/>
      <c r="HJU270" s="28"/>
      <c r="HJV270" s="28"/>
      <c r="HJW270" s="28"/>
      <c r="HJX270" s="28"/>
      <c r="HJY270" s="28"/>
      <c r="HJZ270" s="28"/>
      <c r="HKA270" s="28"/>
      <c r="HKB270" s="28"/>
      <c r="HKC270" s="28"/>
      <c r="HKD270" s="28"/>
      <c r="HKE270" s="28"/>
      <c r="HKF270" s="28"/>
      <c r="HKG270" s="28"/>
      <c r="HKH270" s="28"/>
      <c r="HKI270" s="28"/>
      <c r="HKJ270" s="28"/>
      <c r="HKK270" s="28"/>
      <c r="HKL270" s="28"/>
      <c r="HKM270" s="28"/>
      <c r="HKN270" s="28"/>
      <c r="HKO270" s="28"/>
      <c r="HKP270" s="28"/>
      <c r="HKQ270" s="28"/>
      <c r="HKR270" s="28"/>
      <c r="HKS270" s="28"/>
      <c r="HKT270" s="28"/>
      <c r="HKU270" s="28"/>
      <c r="HKV270" s="28"/>
      <c r="HKW270" s="28"/>
      <c r="HKX270" s="28"/>
      <c r="HKY270" s="28"/>
      <c r="HKZ270" s="28"/>
      <c r="HLA270" s="28"/>
      <c r="HLB270" s="28"/>
      <c r="HLC270" s="28"/>
      <c r="HLD270" s="28"/>
      <c r="HLE270" s="28"/>
      <c r="HLF270" s="28"/>
      <c r="HLG270" s="28"/>
      <c r="HLH270" s="28"/>
      <c r="HLI270" s="28"/>
      <c r="HLJ270" s="28"/>
      <c r="HLK270" s="28"/>
      <c r="HLL270" s="28"/>
      <c r="HLM270" s="28"/>
      <c r="HLN270" s="28"/>
      <c r="HLO270" s="28"/>
      <c r="HLP270" s="28"/>
      <c r="HLQ270" s="28"/>
      <c r="HLR270" s="28"/>
      <c r="HLS270" s="28"/>
      <c r="HLT270" s="28"/>
      <c r="HLU270" s="28"/>
      <c r="HLV270" s="28"/>
      <c r="HLW270" s="28"/>
      <c r="HLX270" s="28"/>
      <c r="HLY270" s="28"/>
      <c r="HLZ270" s="28"/>
      <c r="HMA270" s="28"/>
      <c r="HMB270" s="28"/>
      <c r="HMC270" s="28"/>
      <c r="HMD270" s="28"/>
      <c r="HME270" s="28"/>
      <c r="HMF270" s="28"/>
      <c r="HMG270" s="28"/>
      <c r="HMH270" s="28"/>
      <c r="HMI270" s="28"/>
      <c r="HMJ270" s="28"/>
      <c r="HMK270" s="28"/>
      <c r="HML270" s="28"/>
      <c r="HMM270" s="28"/>
      <c r="HMN270" s="28"/>
      <c r="HMO270" s="28"/>
      <c r="HMP270" s="28"/>
      <c r="HMQ270" s="28"/>
      <c r="HMR270" s="28"/>
      <c r="HMS270" s="28"/>
      <c r="HMT270" s="28"/>
      <c r="HMU270" s="28"/>
      <c r="HMV270" s="28"/>
      <c r="HMW270" s="28"/>
      <c r="HMX270" s="28"/>
      <c r="HMY270" s="28"/>
      <c r="HMZ270" s="28"/>
      <c r="HNA270" s="28"/>
      <c r="HNB270" s="28"/>
      <c r="HNC270" s="28"/>
      <c r="HND270" s="28"/>
      <c r="HNE270" s="28"/>
      <c r="HNF270" s="28"/>
      <c r="HNG270" s="28"/>
      <c r="HNH270" s="28"/>
      <c r="HNI270" s="28"/>
      <c r="HNJ270" s="28"/>
      <c r="HNK270" s="28"/>
      <c r="HNL270" s="28"/>
      <c r="HNM270" s="28"/>
      <c r="HNN270" s="28"/>
      <c r="HNO270" s="28"/>
      <c r="HNP270" s="28"/>
      <c r="HNQ270" s="28"/>
      <c r="HNR270" s="28"/>
      <c r="HNS270" s="28"/>
      <c r="HNT270" s="28"/>
      <c r="HNU270" s="28"/>
      <c r="HNV270" s="28"/>
      <c r="HNW270" s="28"/>
      <c r="HNX270" s="28"/>
      <c r="HNY270" s="28"/>
      <c r="HNZ270" s="28"/>
      <c r="HOA270" s="28"/>
      <c r="HOB270" s="28"/>
      <c r="HOC270" s="28"/>
      <c r="HOD270" s="28"/>
      <c r="HOE270" s="28"/>
      <c r="HOF270" s="28"/>
      <c r="HOG270" s="28"/>
      <c r="HOH270" s="28"/>
      <c r="HOI270" s="28"/>
      <c r="HOJ270" s="28"/>
      <c r="HOK270" s="28"/>
      <c r="HOL270" s="28"/>
      <c r="HOM270" s="28"/>
      <c r="HON270" s="28"/>
      <c r="HOO270" s="28"/>
      <c r="HOP270" s="28"/>
      <c r="HOQ270" s="28"/>
      <c r="HOR270" s="28"/>
      <c r="HOS270" s="28"/>
      <c r="HOT270" s="28"/>
      <c r="HOU270" s="28"/>
      <c r="HOV270" s="28"/>
      <c r="HOW270" s="28"/>
      <c r="HOX270" s="28"/>
      <c r="HOY270" s="28"/>
      <c r="HOZ270" s="28"/>
      <c r="HPA270" s="28"/>
      <c r="HPB270" s="28"/>
      <c r="HPC270" s="28"/>
      <c r="HPD270" s="28"/>
      <c r="HPE270" s="28"/>
      <c r="HPF270" s="28"/>
      <c r="HPG270" s="28"/>
      <c r="HPH270" s="28"/>
      <c r="HPI270" s="28"/>
      <c r="HPJ270" s="28"/>
      <c r="HPK270" s="28"/>
      <c r="HPL270" s="28"/>
      <c r="HPM270" s="28"/>
      <c r="HPN270" s="28"/>
      <c r="HPO270" s="28"/>
      <c r="HPP270" s="28"/>
      <c r="HPQ270" s="28"/>
      <c r="HPR270" s="28"/>
      <c r="HPS270" s="28"/>
      <c r="HPT270" s="28"/>
      <c r="HPU270" s="28"/>
      <c r="HPV270" s="28"/>
      <c r="HPW270" s="28"/>
      <c r="HPX270" s="28"/>
      <c r="HPY270" s="28"/>
      <c r="HPZ270" s="28"/>
      <c r="HQA270" s="28"/>
      <c r="HQB270" s="28"/>
      <c r="HQC270" s="28"/>
      <c r="HQD270" s="28"/>
      <c r="HQE270" s="28"/>
      <c r="HQF270" s="28"/>
      <c r="HQG270" s="28"/>
      <c r="HQH270" s="28"/>
      <c r="HQI270" s="28"/>
      <c r="HQJ270" s="28"/>
      <c r="HQK270" s="28"/>
      <c r="HQL270" s="28"/>
      <c r="HQM270" s="28"/>
      <c r="HQN270" s="28"/>
      <c r="HQO270" s="28"/>
      <c r="HQP270" s="28"/>
      <c r="HQQ270" s="28"/>
      <c r="HQR270" s="28"/>
      <c r="HQS270" s="28"/>
      <c r="HQT270" s="28"/>
      <c r="HQU270" s="28"/>
      <c r="HQV270" s="28"/>
      <c r="HQW270" s="28"/>
      <c r="HQX270" s="28"/>
      <c r="HQY270" s="28"/>
      <c r="HQZ270" s="28"/>
      <c r="HRA270" s="28"/>
      <c r="HRB270" s="28"/>
      <c r="HRC270" s="28"/>
      <c r="HRD270" s="28"/>
      <c r="HRE270" s="28"/>
      <c r="HRF270" s="28"/>
      <c r="HRG270" s="28"/>
      <c r="HRH270" s="28"/>
      <c r="HRI270" s="28"/>
      <c r="HRJ270" s="28"/>
      <c r="HRK270" s="28"/>
      <c r="HRL270" s="28"/>
      <c r="HRM270" s="28"/>
      <c r="HRN270" s="28"/>
      <c r="HRO270" s="28"/>
      <c r="HRP270" s="28"/>
      <c r="HRQ270" s="28"/>
      <c r="HRR270" s="28"/>
      <c r="HRS270" s="28"/>
      <c r="HRT270" s="28"/>
      <c r="HRU270" s="28"/>
      <c r="HRV270" s="28"/>
      <c r="HRW270" s="28"/>
      <c r="HRX270" s="28"/>
      <c r="HRY270" s="28"/>
      <c r="HRZ270" s="28"/>
      <c r="HSA270" s="28"/>
      <c r="HSB270" s="28"/>
      <c r="HSC270" s="28"/>
      <c r="HSD270" s="28"/>
      <c r="HSE270" s="28"/>
      <c r="HSF270" s="28"/>
      <c r="HSG270" s="28"/>
      <c r="HSH270" s="28"/>
      <c r="HSI270" s="28"/>
      <c r="HSJ270" s="28"/>
      <c r="HSK270" s="28"/>
      <c r="HSL270" s="28"/>
      <c r="HSM270" s="28"/>
      <c r="HSN270" s="28"/>
      <c r="HSO270" s="28"/>
      <c r="HSP270" s="28"/>
      <c r="HSQ270" s="28"/>
      <c r="HSR270" s="28"/>
      <c r="HSS270" s="28"/>
      <c r="HST270" s="28"/>
      <c r="HSU270" s="28"/>
      <c r="HSV270" s="28"/>
      <c r="HSW270" s="28"/>
      <c r="HSX270" s="28"/>
      <c r="HSY270" s="28"/>
      <c r="HSZ270" s="28"/>
      <c r="HTA270" s="28"/>
      <c r="HTB270" s="28"/>
      <c r="HTC270" s="28"/>
      <c r="HTD270" s="28"/>
      <c r="HTE270" s="28"/>
      <c r="HTF270" s="28"/>
      <c r="HTG270" s="28"/>
      <c r="HTH270" s="28"/>
      <c r="HTI270" s="28"/>
      <c r="HTJ270" s="28"/>
      <c r="HTK270" s="28"/>
      <c r="HTL270" s="28"/>
      <c r="HTM270" s="28"/>
      <c r="HTN270" s="28"/>
      <c r="HTO270" s="28"/>
      <c r="HTP270" s="28"/>
      <c r="HTQ270" s="28"/>
      <c r="HTR270" s="28"/>
      <c r="HTS270" s="28"/>
      <c r="HTT270" s="28"/>
      <c r="HTU270" s="28"/>
      <c r="HTV270" s="28"/>
      <c r="HTW270" s="28"/>
      <c r="HTX270" s="28"/>
      <c r="HTY270" s="28"/>
      <c r="HTZ270" s="28"/>
      <c r="HUA270" s="28"/>
      <c r="HUB270" s="28"/>
      <c r="HUC270" s="28"/>
      <c r="HUD270" s="28"/>
      <c r="HUE270" s="28"/>
      <c r="HUF270" s="28"/>
      <c r="HUG270" s="28"/>
      <c r="HUH270" s="28"/>
      <c r="HUI270" s="28"/>
      <c r="HUJ270" s="28"/>
      <c r="HUK270" s="28"/>
      <c r="HUL270" s="28"/>
      <c r="HUM270" s="28"/>
      <c r="HUN270" s="28"/>
      <c r="HUO270" s="28"/>
      <c r="HUP270" s="28"/>
      <c r="HUQ270" s="28"/>
      <c r="HUR270" s="28"/>
      <c r="HUS270" s="28"/>
      <c r="HUT270" s="28"/>
      <c r="HUU270" s="28"/>
      <c r="HUV270" s="28"/>
      <c r="HUW270" s="28"/>
      <c r="HUX270" s="28"/>
      <c r="HUY270" s="28"/>
      <c r="HUZ270" s="28"/>
      <c r="HVA270" s="28"/>
      <c r="HVB270" s="28"/>
      <c r="HVC270" s="28"/>
      <c r="HVD270" s="28"/>
      <c r="HVE270" s="28"/>
      <c r="HVF270" s="28"/>
      <c r="HVG270" s="28"/>
      <c r="HVH270" s="28"/>
      <c r="HVI270" s="28"/>
      <c r="HVJ270" s="28"/>
      <c r="HVK270" s="28"/>
      <c r="HVL270" s="28"/>
      <c r="HVM270" s="28"/>
      <c r="HVN270" s="28"/>
      <c r="HVO270" s="28"/>
      <c r="HVP270" s="28"/>
      <c r="HVQ270" s="28"/>
      <c r="HVR270" s="28"/>
      <c r="HVS270" s="28"/>
      <c r="HVT270" s="28"/>
      <c r="HVU270" s="28"/>
      <c r="HVV270" s="28"/>
      <c r="HVW270" s="28"/>
      <c r="HVX270" s="28"/>
      <c r="HVY270" s="28"/>
      <c r="HVZ270" s="28"/>
      <c r="HWA270" s="28"/>
      <c r="HWB270" s="28"/>
      <c r="HWC270" s="28"/>
      <c r="HWD270" s="28"/>
      <c r="HWE270" s="28"/>
      <c r="HWF270" s="28"/>
      <c r="HWG270" s="28"/>
      <c r="HWH270" s="28"/>
      <c r="HWI270" s="28"/>
      <c r="HWJ270" s="28"/>
      <c r="HWK270" s="28"/>
      <c r="HWL270" s="28"/>
      <c r="HWM270" s="28"/>
      <c r="HWN270" s="28"/>
      <c r="HWO270" s="28"/>
      <c r="HWP270" s="28"/>
      <c r="HWQ270" s="28"/>
      <c r="HWR270" s="28"/>
      <c r="HWS270" s="28"/>
      <c r="HWT270" s="28"/>
      <c r="HWU270" s="28"/>
      <c r="HWV270" s="28"/>
      <c r="HWW270" s="28"/>
      <c r="HWX270" s="28"/>
      <c r="HWY270" s="28"/>
      <c r="HWZ270" s="28"/>
      <c r="HXA270" s="28"/>
      <c r="HXB270" s="28"/>
      <c r="HXC270" s="28"/>
      <c r="HXD270" s="28"/>
      <c r="HXE270" s="28"/>
      <c r="HXF270" s="28"/>
      <c r="HXG270" s="28"/>
      <c r="HXH270" s="28"/>
      <c r="HXI270" s="28"/>
      <c r="HXJ270" s="28"/>
      <c r="HXK270" s="28"/>
      <c r="HXL270" s="28"/>
      <c r="HXM270" s="28"/>
      <c r="HXN270" s="28"/>
      <c r="HXO270" s="28"/>
      <c r="HXP270" s="28"/>
      <c r="HXQ270" s="28"/>
      <c r="HXR270" s="28"/>
      <c r="HXS270" s="28"/>
      <c r="HXT270" s="28"/>
      <c r="HXU270" s="28"/>
      <c r="HXV270" s="28"/>
      <c r="HXW270" s="28"/>
      <c r="HXX270" s="28"/>
      <c r="HXY270" s="28"/>
      <c r="HXZ270" s="28"/>
      <c r="HYA270" s="28"/>
      <c r="HYB270" s="28"/>
      <c r="HYC270" s="28"/>
      <c r="HYD270" s="28"/>
      <c r="HYE270" s="28"/>
      <c r="HYF270" s="28"/>
      <c r="HYG270" s="28"/>
      <c r="HYH270" s="28"/>
      <c r="HYI270" s="28"/>
      <c r="HYJ270" s="28"/>
      <c r="HYK270" s="28"/>
      <c r="HYL270" s="28"/>
      <c r="HYM270" s="28"/>
      <c r="HYN270" s="28"/>
      <c r="HYO270" s="28"/>
      <c r="HYP270" s="28"/>
      <c r="HYQ270" s="28"/>
      <c r="HYR270" s="28"/>
      <c r="HYS270" s="28"/>
      <c r="HYT270" s="28"/>
      <c r="HYU270" s="28"/>
      <c r="HYV270" s="28"/>
      <c r="HYW270" s="28"/>
      <c r="HYX270" s="28"/>
      <c r="HYY270" s="28"/>
      <c r="HYZ270" s="28"/>
      <c r="HZA270" s="28"/>
      <c r="HZB270" s="28"/>
      <c r="HZC270" s="28"/>
      <c r="HZD270" s="28"/>
      <c r="HZE270" s="28"/>
      <c r="HZF270" s="28"/>
      <c r="HZG270" s="28"/>
      <c r="HZH270" s="28"/>
      <c r="HZI270" s="28"/>
      <c r="HZJ270" s="28"/>
      <c r="HZK270" s="28"/>
      <c r="HZL270" s="28"/>
      <c r="HZM270" s="28"/>
      <c r="HZN270" s="28"/>
      <c r="HZO270" s="28"/>
      <c r="HZP270" s="28"/>
      <c r="HZQ270" s="28"/>
      <c r="HZR270" s="28"/>
      <c r="HZS270" s="28"/>
      <c r="HZT270" s="28"/>
      <c r="HZU270" s="28"/>
      <c r="HZV270" s="28"/>
      <c r="HZW270" s="28"/>
      <c r="HZX270" s="28"/>
      <c r="HZY270" s="28"/>
      <c r="HZZ270" s="28"/>
      <c r="IAA270" s="28"/>
      <c r="IAB270" s="28"/>
      <c r="IAC270" s="28"/>
      <c r="IAD270" s="28"/>
      <c r="IAE270" s="28"/>
      <c r="IAF270" s="28"/>
      <c r="IAG270" s="28"/>
      <c r="IAH270" s="28"/>
      <c r="IAI270" s="28"/>
      <c r="IAJ270" s="28"/>
      <c r="IAK270" s="28"/>
      <c r="IAL270" s="28"/>
      <c r="IAM270" s="28"/>
      <c r="IAN270" s="28"/>
      <c r="IAO270" s="28"/>
      <c r="IAP270" s="28"/>
      <c r="IAQ270" s="28"/>
      <c r="IAR270" s="28"/>
      <c r="IAS270" s="28"/>
      <c r="IAT270" s="28"/>
      <c r="IAU270" s="28"/>
      <c r="IAV270" s="28"/>
      <c r="IAW270" s="28"/>
      <c r="IAX270" s="28"/>
      <c r="IAY270" s="28"/>
      <c r="IAZ270" s="28"/>
      <c r="IBA270" s="28"/>
      <c r="IBB270" s="28"/>
      <c r="IBC270" s="28"/>
      <c r="IBD270" s="28"/>
      <c r="IBE270" s="28"/>
      <c r="IBF270" s="28"/>
      <c r="IBG270" s="28"/>
      <c r="IBH270" s="28"/>
      <c r="IBI270" s="28"/>
      <c r="IBJ270" s="28"/>
      <c r="IBK270" s="28"/>
      <c r="IBL270" s="28"/>
      <c r="IBM270" s="28"/>
      <c r="IBN270" s="28"/>
      <c r="IBO270" s="28"/>
      <c r="IBP270" s="28"/>
      <c r="IBQ270" s="28"/>
      <c r="IBR270" s="28"/>
      <c r="IBS270" s="28"/>
      <c r="IBT270" s="28"/>
      <c r="IBU270" s="28"/>
      <c r="IBV270" s="28"/>
      <c r="IBW270" s="28"/>
      <c r="IBX270" s="28"/>
      <c r="IBY270" s="28"/>
      <c r="IBZ270" s="28"/>
      <c r="ICA270" s="28"/>
      <c r="ICB270" s="28"/>
      <c r="ICC270" s="28"/>
      <c r="ICD270" s="28"/>
      <c r="ICE270" s="28"/>
      <c r="ICF270" s="28"/>
      <c r="ICG270" s="28"/>
      <c r="ICH270" s="28"/>
      <c r="ICI270" s="28"/>
      <c r="ICJ270" s="28"/>
      <c r="ICK270" s="28"/>
      <c r="ICL270" s="28"/>
      <c r="ICM270" s="28"/>
      <c r="ICN270" s="28"/>
      <c r="ICO270" s="28"/>
      <c r="ICP270" s="28"/>
      <c r="ICQ270" s="28"/>
      <c r="ICR270" s="28"/>
      <c r="ICS270" s="28"/>
      <c r="ICT270" s="28"/>
      <c r="ICU270" s="28"/>
      <c r="ICV270" s="28"/>
      <c r="ICW270" s="28"/>
      <c r="ICX270" s="28"/>
      <c r="ICY270" s="28"/>
      <c r="ICZ270" s="28"/>
      <c r="IDA270" s="28"/>
      <c r="IDB270" s="28"/>
      <c r="IDC270" s="28"/>
      <c r="IDD270" s="28"/>
      <c r="IDE270" s="28"/>
      <c r="IDF270" s="28"/>
      <c r="IDG270" s="28"/>
      <c r="IDH270" s="28"/>
      <c r="IDI270" s="28"/>
      <c r="IDJ270" s="28"/>
      <c r="IDK270" s="28"/>
      <c r="IDL270" s="28"/>
      <c r="IDM270" s="28"/>
      <c r="IDN270" s="28"/>
      <c r="IDO270" s="28"/>
      <c r="IDP270" s="28"/>
      <c r="IDQ270" s="28"/>
      <c r="IDR270" s="28"/>
      <c r="IDS270" s="28"/>
      <c r="IDT270" s="28"/>
      <c r="IDU270" s="28"/>
      <c r="IDV270" s="28"/>
      <c r="IDW270" s="28"/>
      <c r="IDX270" s="28"/>
      <c r="IDY270" s="28"/>
      <c r="IDZ270" s="28"/>
      <c r="IEA270" s="28"/>
      <c r="IEB270" s="28"/>
      <c r="IEC270" s="28"/>
      <c r="IED270" s="28"/>
      <c r="IEE270" s="28"/>
      <c r="IEF270" s="28"/>
      <c r="IEG270" s="28"/>
      <c r="IEH270" s="28"/>
      <c r="IEI270" s="28"/>
      <c r="IEJ270" s="28"/>
      <c r="IEK270" s="28"/>
      <c r="IEL270" s="28"/>
      <c r="IEM270" s="28"/>
      <c r="IEN270" s="28"/>
      <c r="IEO270" s="28"/>
      <c r="IEP270" s="28"/>
      <c r="IEQ270" s="28"/>
      <c r="IER270" s="28"/>
      <c r="IES270" s="28"/>
      <c r="IET270" s="28"/>
      <c r="IEU270" s="28"/>
      <c r="IEV270" s="28"/>
      <c r="IEW270" s="28"/>
      <c r="IEX270" s="28"/>
      <c r="IEY270" s="28"/>
      <c r="IEZ270" s="28"/>
      <c r="IFA270" s="28"/>
      <c r="IFB270" s="28"/>
      <c r="IFC270" s="28"/>
      <c r="IFD270" s="28"/>
      <c r="IFE270" s="28"/>
      <c r="IFF270" s="28"/>
      <c r="IFG270" s="28"/>
      <c r="IFH270" s="28"/>
      <c r="IFI270" s="28"/>
      <c r="IFJ270" s="28"/>
      <c r="IFK270" s="28"/>
      <c r="IFL270" s="28"/>
      <c r="IFM270" s="28"/>
      <c r="IFN270" s="28"/>
      <c r="IFO270" s="28"/>
      <c r="IFP270" s="28"/>
      <c r="IFQ270" s="28"/>
      <c r="IFR270" s="28"/>
      <c r="IFS270" s="28"/>
      <c r="IFT270" s="28"/>
      <c r="IFU270" s="28"/>
      <c r="IFV270" s="28"/>
      <c r="IFW270" s="28"/>
      <c r="IFX270" s="28"/>
      <c r="IFY270" s="28"/>
      <c r="IFZ270" s="28"/>
      <c r="IGA270" s="28"/>
      <c r="IGB270" s="28"/>
      <c r="IGC270" s="28"/>
      <c r="IGD270" s="28"/>
      <c r="IGE270" s="28"/>
      <c r="IGF270" s="28"/>
      <c r="IGG270" s="28"/>
      <c r="IGH270" s="28"/>
      <c r="IGI270" s="28"/>
      <c r="IGJ270" s="28"/>
      <c r="IGK270" s="28"/>
      <c r="IGL270" s="28"/>
      <c r="IGM270" s="28"/>
      <c r="IGN270" s="28"/>
      <c r="IGO270" s="28"/>
      <c r="IGP270" s="28"/>
      <c r="IGQ270" s="28"/>
      <c r="IGR270" s="28"/>
      <c r="IGS270" s="28"/>
      <c r="IGT270" s="28"/>
      <c r="IGU270" s="28"/>
      <c r="IGV270" s="28"/>
      <c r="IGW270" s="28"/>
      <c r="IGX270" s="28"/>
      <c r="IGY270" s="28"/>
      <c r="IGZ270" s="28"/>
      <c r="IHA270" s="28"/>
      <c r="IHB270" s="28"/>
      <c r="IHC270" s="28"/>
      <c r="IHD270" s="28"/>
      <c r="IHE270" s="28"/>
      <c r="IHF270" s="28"/>
      <c r="IHG270" s="28"/>
      <c r="IHH270" s="28"/>
      <c r="IHI270" s="28"/>
      <c r="IHJ270" s="28"/>
      <c r="IHK270" s="28"/>
      <c r="IHL270" s="28"/>
      <c r="IHM270" s="28"/>
      <c r="IHN270" s="28"/>
      <c r="IHO270" s="28"/>
      <c r="IHP270" s="28"/>
      <c r="IHQ270" s="28"/>
      <c r="IHR270" s="28"/>
      <c r="IHS270" s="28"/>
      <c r="IHT270" s="28"/>
      <c r="IHU270" s="28"/>
      <c r="IHV270" s="28"/>
      <c r="IHW270" s="28"/>
      <c r="IHX270" s="28"/>
      <c r="IHY270" s="28"/>
      <c r="IHZ270" s="28"/>
      <c r="IIA270" s="28"/>
      <c r="IIB270" s="28"/>
      <c r="IIC270" s="28"/>
      <c r="IID270" s="28"/>
      <c r="IIE270" s="28"/>
      <c r="IIF270" s="28"/>
      <c r="IIG270" s="28"/>
      <c r="IIH270" s="28"/>
      <c r="III270" s="28"/>
      <c r="IIJ270" s="28"/>
      <c r="IIK270" s="28"/>
      <c r="IIL270" s="28"/>
      <c r="IIM270" s="28"/>
      <c r="IIN270" s="28"/>
      <c r="IIO270" s="28"/>
      <c r="IIP270" s="28"/>
      <c r="IIQ270" s="28"/>
      <c r="IIR270" s="28"/>
      <c r="IIS270" s="28"/>
      <c r="IIT270" s="28"/>
      <c r="IIU270" s="28"/>
      <c r="IIV270" s="28"/>
      <c r="IIW270" s="28"/>
      <c r="IIX270" s="28"/>
      <c r="IIY270" s="28"/>
      <c r="IIZ270" s="28"/>
      <c r="IJA270" s="28"/>
      <c r="IJB270" s="28"/>
      <c r="IJC270" s="28"/>
      <c r="IJD270" s="28"/>
      <c r="IJE270" s="28"/>
      <c r="IJF270" s="28"/>
      <c r="IJG270" s="28"/>
      <c r="IJH270" s="28"/>
      <c r="IJI270" s="28"/>
      <c r="IJJ270" s="28"/>
      <c r="IJK270" s="28"/>
      <c r="IJL270" s="28"/>
      <c r="IJM270" s="28"/>
      <c r="IJN270" s="28"/>
      <c r="IJO270" s="28"/>
      <c r="IJP270" s="28"/>
      <c r="IJQ270" s="28"/>
      <c r="IJR270" s="28"/>
      <c r="IJS270" s="28"/>
      <c r="IJT270" s="28"/>
      <c r="IJU270" s="28"/>
      <c r="IJV270" s="28"/>
      <c r="IJW270" s="28"/>
      <c r="IJX270" s="28"/>
      <c r="IJY270" s="28"/>
      <c r="IJZ270" s="28"/>
      <c r="IKA270" s="28"/>
      <c r="IKB270" s="28"/>
      <c r="IKC270" s="28"/>
      <c r="IKD270" s="28"/>
      <c r="IKE270" s="28"/>
      <c r="IKF270" s="28"/>
      <c r="IKG270" s="28"/>
      <c r="IKH270" s="28"/>
      <c r="IKI270" s="28"/>
      <c r="IKJ270" s="28"/>
      <c r="IKK270" s="28"/>
      <c r="IKL270" s="28"/>
      <c r="IKM270" s="28"/>
      <c r="IKN270" s="28"/>
      <c r="IKO270" s="28"/>
      <c r="IKP270" s="28"/>
      <c r="IKQ270" s="28"/>
      <c r="IKR270" s="28"/>
      <c r="IKS270" s="28"/>
      <c r="IKT270" s="28"/>
      <c r="IKU270" s="28"/>
      <c r="IKV270" s="28"/>
      <c r="IKW270" s="28"/>
      <c r="IKX270" s="28"/>
      <c r="IKY270" s="28"/>
      <c r="IKZ270" s="28"/>
      <c r="ILA270" s="28"/>
      <c r="ILB270" s="28"/>
      <c r="ILC270" s="28"/>
      <c r="ILD270" s="28"/>
      <c r="ILE270" s="28"/>
      <c r="ILF270" s="28"/>
      <c r="ILG270" s="28"/>
      <c r="ILH270" s="28"/>
      <c r="ILI270" s="28"/>
      <c r="ILJ270" s="28"/>
      <c r="ILK270" s="28"/>
      <c r="ILL270" s="28"/>
      <c r="ILM270" s="28"/>
      <c r="ILN270" s="28"/>
      <c r="ILO270" s="28"/>
      <c r="ILP270" s="28"/>
      <c r="ILQ270" s="28"/>
      <c r="ILR270" s="28"/>
      <c r="ILS270" s="28"/>
      <c r="ILT270" s="28"/>
      <c r="ILU270" s="28"/>
      <c r="ILV270" s="28"/>
      <c r="ILW270" s="28"/>
      <c r="ILX270" s="28"/>
      <c r="ILY270" s="28"/>
      <c r="ILZ270" s="28"/>
      <c r="IMA270" s="28"/>
      <c r="IMB270" s="28"/>
      <c r="IMC270" s="28"/>
      <c r="IMD270" s="28"/>
      <c r="IME270" s="28"/>
      <c r="IMF270" s="28"/>
      <c r="IMG270" s="28"/>
      <c r="IMH270" s="28"/>
      <c r="IMI270" s="28"/>
      <c r="IMJ270" s="28"/>
      <c r="IMK270" s="28"/>
      <c r="IML270" s="28"/>
      <c r="IMM270" s="28"/>
      <c r="IMN270" s="28"/>
      <c r="IMO270" s="28"/>
      <c r="IMP270" s="28"/>
      <c r="IMQ270" s="28"/>
      <c r="IMR270" s="28"/>
      <c r="IMS270" s="28"/>
      <c r="IMT270" s="28"/>
      <c r="IMU270" s="28"/>
      <c r="IMV270" s="28"/>
      <c r="IMW270" s="28"/>
      <c r="IMX270" s="28"/>
      <c r="IMY270" s="28"/>
      <c r="IMZ270" s="28"/>
      <c r="INA270" s="28"/>
      <c r="INB270" s="28"/>
      <c r="INC270" s="28"/>
      <c r="IND270" s="28"/>
      <c r="INE270" s="28"/>
      <c r="INF270" s="28"/>
      <c r="ING270" s="28"/>
      <c r="INH270" s="28"/>
      <c r="INI270" s="28"/>
      <c r="INJ270" s="28"/>
      <c r="INK270" s="28"/>
      <c r="INL270" s="28"/>
      <c r="INM270" s="28"/>
      <c r="INN270" s="28"/>
      <c r="INO270" s="28"/>
      <c r="INP270" s="28"/>
      <c r="INQ270" s="28"/>
      <c r="INR270" s="28"/>
      <c r="INS270" s="28"/>
      <c r="INT270" s="28"/>
      <c r="INU270" s="28"/>
      <c r="INV270" s="28"/>
      <c r="INW270" s="28"/>
      <c r="INX270" s="28"/>
      <c r="INY270" s="28"/>
      <c r="INZ270" s="28"/>
      <c r="IOA270" s="28"/>
      <c r="IOB270" s="28"/>
      <c r="IOC270" s="28"/>
      <c r="IOD270" s="28"/>
      <c r="IOE270" s="28"/>
      <c r="IOF270" s="28"/>
      <c r="IOG270" s="28"/>
      <c r="IOH270" s="28"/>
      <c r="IOI270" s="28"/>
      <c r="IOJ270" s="28"/>
      <c r="IOK270" s="28"/>
      <c r="IOL270" s="28"/>
      <c r="IOM270" s="28"/>
      <c r="ION270" s="28"/>
      <c r="IOO270" s="28"/>
      <c r="IOP270" s="28"/>
      <c r="IOQ270" s="28"/>
      <c r="IOR270" s="28"/>
      <c r="IOS270" s="28"/>
      <c r="IOT270" s="28"/>
      <c r="IOU270" s="28"/>
      <c r="IOV270" s="28"/>
      <c r="IOW270" s="28"/>
      <c r="IOX270" s="28"/>
      <c r="IOY270" s="28"/>
      <c r="IOZ270" s="28"/>
      <c r="IPA270" s="28"/>
      <c r="IPB270" s="28"/>
      <c r="IPC270" s="28"/>
      <c r="IPD270" s="28"/>
      <c r="IPE270" s="28"/>
      <c r="IPF270" s="28"/>
      <c r="IPG270" s="28"/>
      <c r="IPH270" s="28"/>
      <c r="IPI270" s="28"/>
      <c r="IPJ270" s="28"/>
      <c r="IPK270" s="28"/>
      <c r="IPL270" s="28"/>
      <c r="IPM270" s="28"/>
      <c r="IPN270" s="28"/>
      <c r="IPO270" s="28"/>
      <c r="IPP270" s="28"/>
      <c r="IPQ270" s="28"/>
      <c r="IPR270" s="28"/>
      <c r="IPS270" s="28"/>
      <c r="IPT270" s="28"/>
      <c r="IPU270" s="28"/>
      <c r="IPV270" s="28"/>
      <c r="IPW270" s="28"/>
      <c r="IPX270" s="28"/>
      <c r="IPY270" s="28"/>
      <c r="IPZ270" s="28"/>
      <c r="IQA270" s="28"/>
      <c r="IQB270" s="28"/>
      <c r="IQC270" s="28"/>
      <c r="IQD270" s="28"/>
      <c r="IQE270" s="28"/>
      <c r="IQF270" s="28"/>
      <c r="IQG270" s="28"/>
      <c r="IQH270" s="28"/>
      <c r="IQI270" s="28"/>
      <c r="IQJ270" s="28"/>
      <c r="IQK270" s="28"/>
      <c r="IQL270" s="28"/>
      <c r="IQM270" s="28"/>
      <c r="IQN270" s="28"/>
      <c r="IQO270" s="28"/>
      <c r="IQP270" s="28"/>
      <c r="IQQ270" s="28"/>
      <c r="IQR270" s="28"/>
      <c r="IQS270" s="28"/>
      <c r="IQT270" s="28"/>
      <c r="IQU270" s="28"/>
      <c r="IQV270" s="28"/>
      <c r="IQW270" s="28"/>
      <c r="IQX270" s="28"/>
      <c r="IQY270" s="28"/>
      <c r="IQZ270" s="28"/>
      <c r="IRA270" s="28"/>
      <c r="IRB270" s="28"/>
      <c r="IRC270" s="28"/>
      <c r="IRD270" s="28"/>
      <c r="IRE270" s="28"/>
      <c r="IRF270" s="28"/>
      <c r="IRG270" s="28"/>
      <c r="IRH270" s="28"/>
      <c r="IRI270" s="28"/>
      <c r="IRJ270" s="28"/>
      <c r="IRK270" s="28"/>
      <c r="IRL270" s="28"/>
      <c r="IRM270" s="28"/>
      <c r="IRN270" s="28"/>
      <c r="IRO270" s="28"/>
      <c r="IRP270" s="28"/>
      <c r="IRQ270" s="28"/>
      <c r="IRR270" s="28"/>
      <c r="IRS270" s="28"/>
      <c r="IRT270" s="28"/>
      <c r="IRU270" s="28"/>
      <c r="IRV270" s="28"/>
      <c r="IRW270" s="28"/>
      <c r="IRX270" s="28"/>
      <c r="IRY270" s="28"/>
      <c r="IRZ270" s="28"/>
      <c r="ISA270" s="28"/>
      <c r="ISB270" s="28"/>
      <c r="ISC270" s="28"/>
      <c r="ISD270" s="28"/>
      <c r="ISE270" s="28"/>
      <c r="ISF270" s="28"/>
      <c r="ISG270" s="28"/>
      <c r="ISH270" s="28"/>
      <c r="ISI270" s="28"/>
      <c r="ISJ270" s="28"/>
      <c r="ISK270" s="28"/>
      <c r="ISL270" s="28"/>
      <c r="ISM270" s="28"/>
      <c r="ISN270" s="28"/>
      <c r="ISO270" s="28"/>
      <c r="ISP270" s="28"/>
      <c r="ISQ270" s="28"/>
      <c r="ISR270" s="28"/>
      <c r="ISS270" s="28"/>
      <c r="IST270" s="28"/>
      <c r="ISU270" s="28"/>
      <c r="ISV270" s="28"/>
      <c r="ISW270" s="28"/>
      <c r="ISX270" s="28"/>
      <c r="ISY270" s="28"/>
      <c r="ISZ270" s="28"/>
      <c r="ITA270" s="28"/>
      <c r="ITB270" s="28"/>
      <c r="ITC270" s="28"/>
      <c r="ITD270" s="28"/>
      <c r="ITE270" s="28"/>
      <c r="ITF270" s="28"/>
      <c r="ITG270" s="28"/>
      <c r="ITH270" s="28"/>
      <c r="ITI270" s="28"/>
      <c r="ITJ270" s="28"/>
      <c r="ITK270" s="28"/>
      <c r="ITL270" s="28"/>
      <c r="ITM270" s="28"/>
      <c r="ITN270" s="28"/>
      <c r="ITO270" s="28"/>
      <c r="ITP270" s="28"/>
      <c r="ITQ270" s="28"/>
      <c r="ITR270" s="28"/>
      <c r="ITS270" s="28"/>
      <c r="ITT270" s="28"/>
      <c r="ITU270" s="28"/>
      <c r="ITV270" s="28"/>
      <c r="ITW270" s="28"/>
      <c r="ITX270" s="28"/>
      <c r="ITY270" s="28"/>
      <c r="ITZ270" s="28"/>
      <c r="IUA270" s="28"/>
      <c r="IUB270" s="28"/>
      <c r="IUC270" s="28"/>
      <c r="IUD270" s="28"/>
      <c r="IUE270" s="28"/>
      <c r="IUF270" s="28"/>
      <c r="IUG270" s="28"/>
      <c r="IUH270" s="28"/>
      <c r="IUI270" s="28"/>
      <c r="IUJ270" s="28"/>
      <c r="IUK270" s="28"/>
      <c r="IUL270" s="28"/>
      <c r="IUM270" s="28"/>
      <c r="IUN270" s="28"/>
      <c r="IUO270" s="28"/>
      <c r="IUP270" s="28"/>
      <c r="IUQ270" s="28"/>
      <c r="IUR270" s="28"/>
      <c r="IUS270" s="28"/>
      <c r="IUT270" s="28"/>
      <c r="IUU270" s="28"/>
      <c r="IUV270" s="28"/>
      <c r="IUW270" s="28"/>
      <c r="IUX270" s="28"/>
      <c r="IUY270" s="28"/>
      <c r="IUZ270" s="28"/>
      <c r="IVA270" s="28"/>
      <c r="IVB270" s="28"/>
      <c r="IVC270" s="28"/>
      <c r="IVD270" s="28"/>
      <c r="IVE270" s="28"/>
      <c r="IVF270" s="28"/>
      <c r="IVG270" s="28"/>
      <c r="IVH270" s="28"/>
      <c r="IVI270" s="28"/>
      <c r="IVJ270" s="28"/>
      <c r="IVK270" s="28"/>
      <c r="IVL270" s="28"/>
      <c r="IVM270" s="28"/>
      <c r="IVN270" s="28"/>
      <c r="IVO270" s="28"/>
      <c r="IVP270" s="28"/>
      <c r="IVQ270" s="28"/>
      <c r="IVR270" s="28"/>
      <c r="IVS270" s="28"/>
      <c r="IVT270" s="28"/>
      <c r="IVU270" s="28"/>
      <c r="IVV270" s="28"/>
      <c r="IVW270" s="28"/>
      <c r="IVX270" s="28"/>
      <c r="IVY270" s="28"/>
      <c r="IVZ270" s="28"/>
      <c r="IWA270" s="28"/>
      <c r="IWB270" s="28"/>
      <c r="IWC270" s="28"/>
      <c r="IWD270" s="28"/>
      <c r="IWE270" s="28"/>
      <c r="IWF270" s="28"/>
      <c r="IWG270" s="28"/>
      <c r="IWH270" s="28"/>
      <c r="IWI270" s="28"/>
      <c r="IWJ270" s="28"/>
      <c r="IWK270" s="28"/>
      <c r="IWL270" s="28"/>
      <c r="IWM270" s="28"/>
      <c r="IWN270" s="28"/>
      <c r="IWO270" s="28"/>
      <c r="IWP270" s="28"/>
      <c r="IWQ270" s="28"/>
      <c r="IWR270" s="28"/>
      <c r="IWS270" s="28"/>
      <c r="IWT270" s="28"/>
      <c r="IWU270" s="28"/>
      <c r="IWV270" s="28"/>
      <c r="IWW270" s="28"/>
      <c r="IWX270" s="28"/>
      <c r="IWY270" s="28"/>
      <c r="IWZ270" s="28"/>
      <c r="IXA270" s="28"/>
      <c r="IXB270" s="28"/>
      <c r="IXC270" s="28"/>
      <c r="IXD270" s="28"/>
      <c r="IXE270" s="28"/>
      <c r="IXF270" s="28"/>
      <c r="IXG270" s="28"/>
      <c r="IXH270" s="28"/>
      <c r="IXI270" s="28"/>
      <c r="IXJ270" s="28"/>
      <c r="IXK270" s="28"/>
      <c r="IXL270" s="28"/>
      <c r="IXM270" s="28"/>
      <c r="IXN270" s="28"/>
      <c r="IXO270" s="28"/>
      <c r="IXP270" s="28"/>
      <c r="IXQ270" s="28"/>
      <c r="IXR270" s="28"/>
      <c r="IXS270" s="28"/>
      <c r="IXT270" s="28"/>
      <c r="IXU270" s="28"/>
      <c r="IXV270" s="28"/>
      <c r="IXW270" s="28"/>
      <c r="IXX270" s="28"/>
      <c r="IXY270" s="28"/>
      <c r="IXZ270" s="28"/>
      <c r="IYA270" s="28"/>
      <c r="IYB270" s="28"/>
      <c r="IYC270" s="28"/>
      <c r="IYD270" s="28"/>
      <c r="IYE270" s="28"/>
      <c r="IYF270" s="28"/>
      <c r="IYG270" s="28"/>
      <c r="IYH270" s="28"/>
      <c r="IYI270" s="28"/>
      <c r="IYJ270" s="28"/>
      <c r="IYK270" s="28"/>
      <c r="IYL270" s="28"/>
      <c r="IYM270" s="28"/>
      <c r="IYN270" s="28"/>
      <c r="IYO270" s="28"/>
      <c r="IYP270" s="28"/>
      <c r="IYQ270" s="28"/>
      <c r="IYR270" s="28"/>
      <c r="IYS270" s="28"/>
      <c r="IYT270" s="28"/>
      <c r="IYU270" s="28"/>
      <c r="IYV270" s="28"/>
      <c r="IYW270" s="28"/>
      <c r="IYX270" s="28"/>
      <c r="IYY270" s="28"/>
      <c r="IYZ270" s="28"/>
      <c r="IZA270" s="28"/>
      <c r="IZB270" s="28"/>
      <c r="IZC270" s="28"/>
      <c r="IZD270" s="28"/>
      <c r="IZE270" s="28"/>
      <c r="IZF270" s="28"/>
      <c r="IZG270" s="28"/>
      <c r="IZH270" s="28"/>
      <c r="IZI270" s="28"/>
      <c r="IZJ270" s="28"/>
      <c r="IZK270" s="28"/>
      <c r="IZL270" s="28"/>
      <c r="IZM270" s="28"/>
      <c r="IZN270" s="28"/>
      <c r="IZO270" s="28"/>
      <c r="IZP270" s="28"/>
      <c r="IZQ270" s="28"/>
      <c r="IZR270" s="28"/>
      <c r="IZS270" s="28"/>
      <c r="IZT270" s="28"/>
      <c r="IZU270" s="28"/>
      <c r="IZV270" s="28"/>
      <c r="IZW270" s="28"/>
      <c r="IZX270" s="28"/>
      <c r="IZY270" s="28"/>
      <c r="IZZ270" s="28"/>
      <c r="JAA270" s="28"/>
      <c r="JAB270" s="28"/>
      <c r="JAC270" s="28"/>
      <c r="JAD270" s="28"/>
      <c r="JAE270" s="28"/>
      <c r="JAF270" s="28"/>
      <c r="JAG270" s="28"/>
      <c r="JAH270" s="28"/>
      <c r="JAI270" s="28"/>
      <c r="JAJ270" s="28"/>
      <c r="JAK270" s="28"/>
      <c r="JAL270" s="28"/>
      <c r="JAM270" s="28"/>
      <c r="JAN270" s="28"/>
      <c r="JAO270" s="28"/>
      <c r="JAP270" s="28"/>
      <c r="JAQ270" s="28"/>
      <c r="JAR270" s="28"/>
      <c r="JAS270" s="28"/>
      <c r="JAT270" s="28"/>
      <c r="JAU270" s="28"/>
      <c r="JAV270" s="28"/>
      <c r="JAW270" s="28"/>
      <c r="JAX270" s="28"/>
      <c r="JAY270" s="28"/>
      <c r="JAZ270" s="28"/>
      <c r="JBA270" s="28"/>
      <c r="JBB270" s="28"/>
      <c r="JBC270" s="28"/>
      <c r="JBD270" s="28"/>
      <c r="JBE270" s="28"/>
      <c r="JBF270" s="28"/>
      <c r="JBG270" s="28"/>
      <c r="JBH270" s="28"/>
      <c r="JBI270" s="28"/>
      <c r="JBJ270" s="28"/>
      <c r="JBK270" s="28"/>
      <c r="JBL270" s="28"/>
      <c r="JBM270" s="28"/>
      <c r="JBN270" s="28"/>
      <c r="JBO270" s="28"/>
      <c r="JBP270" s="28"/>
      <c r="JBQ270" s="28"/>
      <c r="JBR270" s="28"/>
      <c r="JBS270" s="28"/>
      <c r="JBT270" s="28"/>
      <c r="JBU270" s="28"/>
      <c r="JBV270" s="28"/>
      <c r="JBW270" s="28"/>
      <c r="JBX270" s="28"/>
      <c r="JBY270" s="28"/>
      <c r="JBZ270" s="28"/>
      <c r="JCA270" s="28"/>
      <c r="JCB270" s="28"/>
      <c r="JCC270" s="28"/>
      <c r="JCD270" s="28"/>
      <c r="JCE270" s="28"/>
      <c r="JCF270" s="28"/>
      <c r="JCG270" s="28"/>
      <c r="JCH270" s="28"/>
      <c r="JCI270" s="28"/>
      <c r="JCJ270" s="28"/>
      <c r="JCK270" s="28"/>
      <c r="JCL270" s="28"/>
      <c r="JCM270" s="28"/>
      <c r="JCN270" s="28"/>
      <c r="JCO270" s="28"/>
      <c r="JCP270" s="28"/>
      <c r="JCQ270" s="28"/>
      <c r="JCR270" s="28"/>
      <c r="JCS270" s="28"/>
      <c r="JCT270" s="28"/>
      <c r="JCU270" s="28"/>
      <c r="JCV270" s="28"/>
      <c r="JCW270" s="28"/>
      <c r="JCX270" s="28"/>
      <c r="JCY270" s="28"/>
      <c r="JCZ270" s="28"/>
      <c r="JDA270" s="28"/>
      <c r="JDB270" s="28"/>
      <c r="JDC270" s="28"/>
      <c r="JDD270" s="28"/>
      <c r="JDE270" s="28"/>
      <c r="JDF270" s="28"/>
      <c r="JDG270" s="28"/>
      <c r="JDH270" s="28"/>
      <c r="JDI270" s="28"/>
      <c r="JDJ270" s="28"/>
      <c r="JDK270" s="28"/>
      <c r="JDL270" s="28"/>
      <c r="JDM270" s="28"/>
      <c r="JDN270" s="28"/>
      <c r="JDO270" s="28"/>
      <c r="JDP270" s="28"/>
      <c r="JDQ270" s="28"/>
      <c r="JDR270" s="28"/>
      <c r="JDS270" s="28"/>
      <c r="JDT270" s="28"/>
      <c r="JDU270" s="28"/>
      <c r="JDV270" s="28"/>
      <c r="JDW270" s="28"/>
      <c r="JDX270" s="28"/>
      <c r="JDY270" s="28"/>
      <c r="JDZ270" s="28"/>
      <c r="JEA270" s="28"/>
      <c r="JEB270" s="28"/>
      <c r="JEC270" s="28"/>
      <c r="JED270" s="28"/>
      <c r="JEE270" s="28"/>
      <c r="JEF270" s="28"/>
      <c r="JEG270" s="28"/>
      <c r="JEH270" s="28"/>
      <c r="JEI270" s="28"/>
      <c r="JEJ270" s="28"/>
      <c r="JEK270" s="28"/>
      <c r="JEL270" s="28"/>
      <c r="JEM270" s="28"/>
      <c r="JEN270" s="28"/>
      <c r="JEO270" s="28"/>
      <c r="JEP270" s="28"/>
      <c r="JEQ270" s="28"/>
      <c r="JER270" s="28"/>
      <c r="JES270" s="28"/>
      <c r="JET270" s="28"/>
      <c r="JEU270" s="28"/>
      <c r="JEV270" s="28"/>
      <c r="JEW270" s="28"/>
      <c r="JEX270" s="28"/>
      <c r="JEY270" s="28"/>
      <c r="JEZ270" s="28"/>
      <c r="JFA270" s="28"/>
      <c r="JFB270" s="28"/>
      <c r="JFC270" s="28"/>
      <c r="JFD270" s="28"/>
      <c r="JFE270" s="28"/>
      <c r="JFF270" s="28"/>
      <c r="JFG270" s="28"/>
      <c r="JFH270" s="28"/>
      <c r="JFI270" s="28"/>
      <c r="JFJ270" s="28"/>
      <c r="JFK270" s="28"/>
      <c r="JFL270" s="28"/>
      <c r="JFM270" s="28"/>
      <c r="JFN270" s="28"/>
      <c r="JFO270" s="28"/>
      <c r="JFP270" s="28"/>
      <c r="JFQ270" s="28"/>
      <c r="JFR270" s="28"/>
      <c r="JFS270" s="28"/>
      <c r="JFT270" s="28"/>
      <c r="JFU270" s="28"/>
      <c r="JFV270" s="28"/>
      <c r="JFW270" s="28"/>
      <c r="JFX270" s="28"/>
      <c r="JFY270" s="28"/>
      <c r="JFZ270" s="28"/>
      <c r="JGA270" s="28"/>
      <c r="JGB270" s="28"/>
      <c r="JGC270" s="28"/>
      <c r="JGD270" s="28"/>
      <c r="JGE270" s="28"/>
      <c r="JGF270" s="28"/>
      <c r="JGG270" s="28"/>
      <c r="JGH270" s="28"/>
      <c r="JGI270" s="28"/>
      <c r="JGJ270" s="28"/>
      <c r="JGK270" s="28"/>
      <c r="JGL270" s="28"/>
      <c r="JGM270" s="28"/>
      <c r="JGN270" s="28"/>
      <c r="JGO270" s="28"/>
      <c r="JGP270" s="28"/>
      <c r="JGQ270" s="28"/>
      <c r="JGR270" s="28"/>
      <c r="JGS270" s="28"/>
      <c r="JGT270" s="28"/>
      <c r="JGU270" s="28"/>
      <c r="JGV270" s="28"/>
      <c r="JGW270" s="28"/>
      <c r="JGX270" s="28"/>
      <c r="JGY270" s="28"/>
      <c r="JGZ270" s="28"/>
      <c r="JHA270" s="28"/>
      <c r="JHB270" s="28"/>
      <c r="JHC270" s="28"/>
      <c r="JHD270" s="28"/>
      <c r="JHE270" s="28"/>
      <c r="JHF270" s="28"/>
      <c r="JHG270" s="28"/>
      <c r="JHH270" s="28"/>
      <c r="JHI270" s="28"/>
      <c r="JHJ270" s="28"/>
      <c r="JHK270" s="28"/>
      <c r="JHL270" s="28"/>
      <c r="JHM270" s="28"/>
      <c r="JHN270" s="28"/>
      <c r="JHO270" s="28"/>
      <c r="JHP270" s="28"/>
      <c r="JHQ270" s="28"/>
      <c r="JHR270" s="28"/>
      <c r="JHS270" s="28"/>
      <c r="JHT270" s="28"/>
      <c r="JHU270" s="28"/>
      <c r="JHV270" s="28"/>
      <c r="JHW270" s="28"/>
      <c r="JHX270" s="28"/>
      <c r="JHY270" s="28"/>
      <c r="JHZ270" s="28"/>
      <c r="JIA270" s="28"/>
      <c r="JIB270" s="28"/>
      <c r="JIC270" s="28"/>
      <c r="JID270" s="28"/>
      <c r="JIE270" s="28"/>
      <c r="JIF270" s="28"/>
      <c r="JIG270" s="28"/>
      <c r="JIH270" s="28"/>
      <c r="JII270" s="28"/>
      <c r="JIJ270" s="28"/>
      <c r="JIK270" s="28"/>
      <c r="JIL270" s="28"/>
      <c r="JIM270" s="28"/>
      <c r="JIN270" s="28"/>
      <c r="JIO270" s="28"/>
      <c r="JIP270" s="28"/>
      <c r="JIQ270" s="28"/>
      <c r="JIR270" s="28"/>
      <c r="JIS270" s="28"/>
      <c r="JIT270" s="28"/>
      <c r="JIU270" s="28"/>
      <c r="JIV270" s="28"/>
      <c r="JIW270" s="28"/>
      <c r="JIX270" s="28"/>
      <c r="JIY270" s="28"/>
      <c r="JIZ270" s="28"/>
      <c r="JJA270" s="28"/>
      <c r="JJB270" s="28"/>
      <c r="JJC270" s="28"/>
      <c r="JJD270" s="28"/>
      <c r="JJE270" s="28"/>
      <c r="JJF270" s="28"/>
      <c r="JJG270" s="28"/>
      <c r="JJH270" s="28"/>
      <c r="JJI270" s="28"/>
      <c r="JJJ270" s="28"/>
      <c r="JJK270" s="28"/>
      <c r="JJL270" s="28"/>
      <c r="JJM270" s="28"/>
      <c r="JJN270" s="28"/>
      <c r="JJO270" s="28"/>
      <c r="JJP270" s="28"/>
      <c r="JJQ270" s="28"/>
      <c r="JJR270" s="28"/>
      <c r="JJS270" s="28"/>
      <c r="JJT270" s="28"/>
      <c r="JJU270" s="28"/>
      <c r="JJV270" s="28"/>
      <c r="JJW270" s="28"/>
      <c r="JJX270" s="28"/>
      <c r="JJY270" s="28"/>
      <c r="JJZ270" s="28"/>
      <c r="JKA270" s="28"/>
      <c r="JKB270" s="28"/>
      <c r="JKC270" s="28"/>
      <c r="JKD270" s="28"/>
      <c r="JKE270" s="28"/>
      <c r="JKF270" s="28"/>
      <c r="JKG270" s="28"/>
      <c r="JKH270" s="28"/>
      <c r="JKI270" s="28"/>
      <c r="JKJ270" s="28"/>
      <c r="JKK270" s="28"/>
      <c r="JKL270" s="28"/>
      <c r="JKM270" s="28"/>
      <c r="JKN270" s="28"/>
      <c r="JKO270" s="28"/>
      <c r="JKP270" s="28"/>
      <c r="JKQ270" s="28"/>
      <c r="JKR270" s="28"/>
      <c r="JKS270" s="28"/>
      <c r="JKT270" s="28"/>
      <c r="JKU270" s="28"/>
      <c r="JKV270" s="28"/>
      <c r="JKW270" s="28"/>
      <c r="JKX270" s="28"/>
      <c r="JKY270" s="28"/>
      <c r="JKZ270" s="28"/>
      <c r="JLA270" s="28"/>
      <c r="JLB270" s="28"/>
      <c r="JLC270" s="28"/>
      <c r="JLD270" s="28"/>
      <c r="JLE270" s="28"/>
      <c r="JLF270" s="28"/>
      <c r="JLG270" s="28"/>
      <c r="JLH270" s="28"/>
      <c r="JLI270" s="28"/>
      <c r="JLJ270" s="28"/>
      <c r="JLK270" s="28"/>
      <c r="JLL270" s="28"/>
      <c r="JLM270" s="28"/>
      <c r="JLN270" s="28"/>
      <c r="JLO270" s="28"/>
      <c r="JLP270" s="28"/>
      <c r="JLQ270" s="28"/>
      <c r="JLR270" s="28"/>
      <c r="JLS270" s="28"/>
      <c r="JLT270" s="28"/>
      <c r="JLU270" s="28"/>
      <c r="JLV270" s="28"/>
      <c r="JLW270" s="28"/>
      <c r="JLX270" s="28"/>
      <c r="JLY270" s="28"/>
      <c r="JLZ270" s="28"/>
      <c r="JMA270" s="28"/>
      <c r="JMB270" s="28"/>
      <c r="JMC270" s="28"/>
      <c r="JMD270" s="28"/>
      <c r="JME270" s="28"/>
      <c r="JMF270" s="28"/>
      <c r="JMG270" s="28"/>
      <c r="JMH270" s="28"/>
      <c r="JMI270" s="28"/>
      <c r="JMJ270" s="28"/>
      <c r="JMK270" s="28"/>
      <c r="JML270" s="28"/>
      <c r="JMM270" s="28"/>
      <c r="JMN270" s="28"/>
      <c r="JMO270" s="28"/>
      <c r="JMP270" s="28"/>
      <c r="JMQ270" s="28"/>
      <c r="JMR270" s="28"/>
      <c r="JMS270" s="28"/>
      <c r="JMT270" s="28"/>
      <c r="JMU270" s="28"/>
      <c r="JMV270" s="28"/>
      <c r="JMW270" s="28"/>
      <c r="JMX270" s="28"/>
      <c r="JMY270" s="28"/>
      <c r="JMZ270" s="28"/>
      <c r="JNA270" s="28"/>
      <c r="JNB270" s="28"/>
      <c r="JNC270" s="28"/>
      <c r="JND270" s="28"/>
      <c r="JNE270" s="28"/>
      <c r="JNF270" s="28"/>
      <c r="JNG270" s="28"/>
      <c r="JNH270" s="28"/>
      <c r="JNI270" s="28"/>
      <c r="JNJ270" s="28"/>
      <c r="JNK270" s="28"/>
      <c r="JNL270" s="28"/>
      <c r="JNM270" s="28"/>
      <c r="JNN270" s="28"/>
      <c r="JNO270" s="28"/>
      <c r="JNP270" s="28"/>
      <c r="JNQ270" s="28"/>
      <c r="JNR270" s="28"/>
      <c r="JNS270" s="28"/>
      <c r="JNT270" s="28"/>
      <c r="JNU270" s="28"/>
      <c r="JNV270" s="28"/>
      <c r="JNW270" s="28"/>
      <c r="JNX270" s="28"/>
      <c r="JNY270" s="28"/>
      <c r="JNZ270" s="28"/>
      <c r="JOA270" s="28"/>
      <c r="JOB270" s="28"/>
      <c r="JOC270" s="28"/>
      <c r="JOD270" s="28"/>
      <c r="JOE270" s="28"/>
      <c r="JOF270" s="28"/>
      <c r="JOG270" s="28"/>
      <c r="JOH270" s="28"/>
      <c r="JOI270" s="28"/>
      <c r="JOJ270" s="28"/>
      <c r="JOK270" s="28"/>
      <c r="JOL270" s="28"/>
      <c r="JOM270" s="28"/>
      <c r="JON270" s="28"/>
      <c r="JOO270" s="28"/>
      <c r="JOP270" s="28"/>
      <c r="JOQ270" s="28"/>
      <c r="JOR270" s="28"/>
      <c r="JOS270" s="28"/>
      <c r="JOT270" s="28"/>
      <c r="JOU270" s="28"/>
      <c r="JOV270" s="28"/>
      <c r="JOW270" s="28"/>
      <c r="JOX270" s="28"/>
      <c r="JOY270" s="28"/>
      <c r="JOZ270" s="28"/>
      <c r="JPA270" s="28"/>
      <c r="JPB270" s="28"/>
      <c r="JPC270" s="28"/>
      <c r="JPD270" s="28"/>
      <c r="JPE270" s="28"/>
      <c r="JPF270" s="28"/>
      <c r="JPG270" s="28"/>
      <c r="JPH270" s="28"/>
      <c r="JPI270" s="28"/>
      <c r="JPJ270" s="28"/>
      <c r="JPK270" s="28"/>
      <c r="JPL270" s="28"/>
      <c r="JPM270" s="28"/>
      <c r="JPN270" s="28"/>
      <c r="JPO270" s="28"/>
      <c r="JPP270" s="28"/>
      <c r="JPQ270" s="28"/>
      <c r="JPR270" s="28"/>
      <c r="JPS270" s="28"/>
      <c r="JPT270" s="28"/>
      <c r="JPU270" s="28"/>
      <c r="JPV270" s="28"/>
      <c r="JPW270" s="28"/>
      <c r="JPX270" s="28"/>
      <c r="JPY270" s="28"/>
      <c r="JPZ270" s="28"/>
      <c r="JQA270" s="28"/>
      <c r="JQB270" s="28"/>
      <c r="JQC270" s="28"/>
      <c r="JQD270" s="28"/>
      <c r="JQE270" s="28"/>
      <c r="JQF270" s="28"/>
      <c r="JQG270" s="28"/>
      <c r="JQH270" s="28"/>
      <c r="JQI270" s="28"/>
      <c r="JQJ270" s="28"/>
      <c r="JQK270" s="28"/>
      <c r="JQL270" s="28"/>
      <c r="JQM270" s="28"/>
      <c r="JQN270" s="28"/>
      <c r="JQO270" s="28"/>
      <c r="JQP270" s="28"/>
      <c r="JQQ270" s="28"/>
      <c r="JQR270" s="28"/>
      <c r="JQS270" s="28"/>
      <c r="JQT270" s="28"/>
      <c r="JQU270" s="28"/>
      <c r="JQV270" s="28"/>
      <c r="JQW270" s="28"/>
      <c r="JQX270" s="28"/>
      <c r="JQY270" s="28"/>
      <c r="JQZ270" s="28"/>
      <c r="JRA270" s="28"/>
      <c r="JRB270" s="28"/>
      <c r="JRC270" s="28"/>
      <c r="JRD270" s="28"/>
      <c r="JRE270" s="28"/>
      <c r="JRF270" s="28"/>
      <c r="JRG270" s="28"/>
      <c r="JRH270" s="28"/>
      <c r="JRI270" s="28"/>
      <c r="JRJ270" s="28"/>
      <c r="JRK270" s="28"/>
      <c r="JRL270" s="28"/>
      <c r="JRM270" s="28"/>
      <c r="JRN270" s="28"/>
      <c r="JRO270" s="28"/>
      <c r="JRP270" s="28"/>
      <c r="JRQ270" s="28"/>
      <c r="JRR270" s="28"/>
      <c r="JRS270" s="28"/>
      <c r="JRT270" s="28"/>
      <c r="JRU270" s="28"/>
      <c r="JRV270" s="28"/>
      <c r="JRW270" s="28"/>
      <c r="JRX270" s="28"/>
      <c r="JRY270" s="28"/>
      <c r="JRZ270" s="28"/>
      <c r="JSA270" s="28"/>
      <c r="JSB270" s="28"/>
      <c r="JSC270" s="28"/>
      <c r="JSD270" s="28"/>
      <c r="JSE270" s="28"/>
      <c r="JSF270" s="28"/>
      <c r="JSG270" s="28"/>
      <c r="JSH270" s="28"/>
      <c r="JSI270" s="28"/>
      <c r="JSJ270" s="28"/>
      <c r="JSK270" s="28"/>
      <c r="JSL270" s="28"/>
      <c r="JSM270" s="28"/>
      <c r="JSN270" s="28"/>
      <c r="JSO270" s="28"/>
      <c r="JSP270" s="28"/>
      <c r="JSQ270" s="28"/>
      <c r="JSR270" s="28"/>
      <c r="JSS270" s="28"/>
      <c r="JST270" s="28"/>
      <c r="JSU270" s="28"/>
      <c r="JSV270" s="28"/>
      <c r="JSW270" s="28"/>
      <c r="JSX270" s="28"/>
      <c r="JSY270" s="28"/>
      <c r="JSZ270" s="28"/>
      <c r="JTA270" s="28"/>
      <c r="JTB270" s="28"/>
      <c r="JTC270" s="28"/>
      <c r="JTD270" s="28"/>
      <c r="JTE270" s="28"/>
      <c r="JTF270" s="28"/>
      <c r="JTG270" s="28"/>
      <c r="JTH270" s="28"/>
      <c r="JTI270" s="28"/>
      <c r="JTJ270" s="28"/>
      <c r="JTK270" s="28"/>
      <c r="JTL270" s="28"/>
      <c r="JTM270" s="28"/>
      <c r="JTN270" s="28"/>
      <c r="JTO270" s="28"/>
      <c r="JTP270" s="28"/>
      <c r="JTQ270" s="28"/>
      <c r="JTR270" s="28"/>
      <c r="JTS270" s="28"/>
      <c r="JTT270" s="28"/>
      <c r="JTU270" s="28"/>
      <c r="JTV270" s="28"/>
      <c r="JTW270" s="28"/>
      <c r="JTX270" s="28"/>
      <c r="JTY270" s="28"/>
      <c r="JTZ270" s="28"/>
      <c r="JUA270" s="28"/>
      <c r="JUB270" s="28"/>
      <c r="JUC270" s="28"/>
      <c r="JUD270" s="28"/>
      <c r="JUE270" s="28"/>
      <c r="JUF270" s="28"/>
      <c r="JUG270" s="28"/>
      <c r="JUH270" s="28"/>
      <c r="JUI270" s="28"/>
      <c r="JUJ270" s="28"/>
      <c r="JUK270" s="28"/>
      <c r="JUL270" s="28"/>
      <c r="JUM270" s="28"/>
      <c r="JUN270" s="28"/>
      <c r="JUO270" s="28"/>
      <c r="JUP270" s="28"/>
      <c r="JUQ270" s="28"/>
      <c r="JUR270" s="28"/>
      <c r="JUS270" s="28"/>
      <c r="JUT270" s="28"/>
      <c r="JUU270" s="28"/>
      <c r="JUV270" s="28"/>
      <c r="JUW270" s="28"/>
      <c r="JUX270" s="28"/>
      <c r="JUY270" s="28"/>
      <c r="JUZ270" s="28"/>
      <c r="JVA270" s="28"/>
      <c r="JVB270" s="28"/>
      <c r="JVC270" s="28"/>
      <c r="JVD270" s="28"/>
      <c r="JVE270" s="28"/>
      <c r="JVF270" s="28"/>
      <c r="JVG270" s="28"/>
      <c r="JVH270" s="28"/>
      <c r="JVI270" s="28"/>
      <c r="JVJ270" s="28"/>
      <c r="JVK270" s="28"/>
      <c r="JVL270" s="28"/>
      <c r="JVM270" s="28"/>
      <c r="JVN270" s="28"/>
      <c r="JVO270" s="28"/>
      <c r="JVP270" s="28"/>
      <c r="JVQ270" s="28"/>
      <c r="JVR270" s="28"/>
      <c r="JVS270" s="28"/>
      <c r="JVT270" s="28"/>
      <c r="JVU270" s="28"/>
      <c r="JVV270" s="28"/>
      <c r="JVW270" s="28"/>
      <c r="JVX270" s="28"/>
      <c r="JVY270" s="28"/>
      <c r="JVZ270" s="28"/>
      <c r="JWA270" s="28"/>
      <c r="JWB270" s="28"/>
      <c r="JWC270" s="28"/>
      <c r="JWD270" s="28"/>
      <c r="JWE270" s="28"/>
      <c r="JWF270" s="28"/>
      <c r="JWG270" s="28"/>
      <c r="JWH270" s="28"/>
      <c r="JWI270" s="28"/>
      <c r="JWJ270" s="28"/>
      <c r="JWK270" s="28"/>
      <c r="JWL270" s="28"/>
      <c r="JWM270" s="28"/>
      <c r="JWN270" s="28"/>
      <c r="JWO270" s="28"/>
      <c r="JWP270" s="28"/>
      <c r="JWQ270" s="28"/>
      <c r="JWR270" s="28"/>
      <c r="JWS270" s="28"/>
      <c r="JWT270" s="28"/>
      <c r="JWU270" s="28"/>
      <c r="JWV270" s="28"/>
      <c r="JWW270" s="28"/>
      <c r="JWX270" s="28"/>
      <c r="JWY270" s="28"/>
      <c r="JWZ270" s="28"/>
      <c r="JXA270" s="28"/>
      <c r="JXB270" s="28"/>
      <c r="JXC270" s="28"/>
      <c r="JXD270" s="28"/>
      <c r="JXE270" s="28"/>
      <c r="JXF270" s="28"/>
      <c r="JXG270" s="28"/>
      <c r="JXH270" s="28"/>
      <c r="JXI270" s="28"/>
      <c r="JXJ270" s="28"/>
      <c r="JXK270" s="28"/>
      <c r="JXL270" s="28"/>
      <c r="JXM270" s="28"/>
      <c r="JXN270" s="28"/>
      <c r="JXO270" s="28"/>
      <c r="JXP270" s="28"/>
      <c r="JXQ270" s="28"/>
      <c r="JXR270" s="28"/>
      <c r="JXS270" s="28"/>
      <c r="JXT270" s="28"/>
      <c r="JXU270" s="28"/>
      <c r="JXV270" s="28"/>
      <c r="JXW270" s="28"/>
      <c r="JXX270" s="28"/>
      <c r="JXY270" s="28"/>
      <c r="JXZ270" s="28"/>
      <c r="JYA270" s="28"/>
      <c r="JYB270" s="28"/>
      <c r="JYC270" s="28"/>
      <c r="JYD270" s="28"/>
      <c r="JYE270" s="28"/>
      <c r="JYF270" s="28"/>
      <c r="JYG270" s="28"/>
      <c r="JYH270" s="28"/>
      <c r="JYI270" s="28"/>
      <c r="JYJ270" s="28"/>
      <c r="JYK270" s="28"/>
      <c r="JYL270" s="28"/>
      <c r="JYM270" s="28"/>
      <c r="JYN270" s="28"/>
      <c r="JYO270" s="28"/>
      <c r="JYP270" s="28"/>
      <c r="JYQ270" s="28"/>
      <c r="JYR270" s="28"/>
      <c r="JYS270" s="28"/>
      <c r="JYT270" s="28"/>
      <c r="JYU270" s="28"/>
      <c r="JYV270" s="28"/>
      <c r="JYW270" s="28"/>
      <c r="JYX270" s="28"/>
      <c r="JYY270" s="28"/>
      <c r="JYZ270" s="28"/>
      <c r="JZA270" s="28"/>
      <c r="JZB270" s="28"/>
      <c r="JZC270" s="28"/>
      <c r="JZD270" s="28"/>
      <c r="JZE270" s="28"/>
      <c r="JZF270" s="28"/>
      <c r="JZG270" s="28"/>
      <c r="JZH270" s="28"/>
      <c r="JZI270" s="28"/>
      <c r="JZJ270" s="28"/>
      <c r="JZK270" s="28"/>
      <c r="JZL270" s="28"/>
      <c r="JZM270" s="28"/>
      <c r="JZN270" s="28"/>
      <c r="JZO270" s="28"/>
      <c r="JZP270" s="28"/>
      <c r="JZQ270" s="28"/>
      <c r="JZR270" s="28"/>
      <c r="JZS270" s="28"/>
      <c r="JZT270" s="28"/>
      <c r="JZU270" s="28"/>
      <c r="JZV270" s="28"/>
      <c r="JZW270" s="28"/>
      <c r="JZX270" s="28"/>
      <c r="JZY270" s="28"/>
      <c r="JZZ270" s="28"/>
      <c r="KAA270" s="28"/>
      <c r="KAB270" s="28"/>
      <c r="KAC270" s="28"/>
      <c r="KAD270" s="28"/>
      <c r="KAE270" s="28"/>
      <c r="KAF270" s="28"/>
      <c r="KAG270" s="28"/>
      <c r="KAH270" s="28"/>
      <c r="KAI270" s="28"/>
      <c r="KAJ270" s="28"/>
      <c r="KAK270" s="28"/>
      <c r="KAL270" s="28"/>
      <c r="KAM270" s="28"/>
      <c r="KAN270" s="28"/>
      <c r="KAO270" s="28"/>
      <c r="KAP270" s="28"/>
      <c r="KAQ270" s="28"/>
      <c r="KAR270" s="28"/>
      <c r="KAS270" s="28"/>
      <c r="KAT270" s="28"/>
      <c r="KAU270" s="28"/>
      <c r="KAV270" s="28"/>
      <c r="KAW270" s="28"/>
      <c r="KAX270" s="28"/>
      <c r="KAY270" s="28"/>
      <c r="KAZ270" s="28"/>
      <c r="KBA270" s="28"/>
      <c r="KBB270" s="28"/>
      <c r="KBC270" s="28"/>
      <c r="KBD270" s="28"/>
      <c r="KBE270" s="28"/>
      <c r="KBF270" s="28"/>
      <c r="KBG270" s="28"/>
      <c r="KBH270" s="28"/>
      <c r="KBI270" s="28"/>
      <c r="KBJ270" s="28"/>
      <c r="KBK270" s="28"/>
      <c r="KBL270" s="28"/>
      <c r="KBM270" s="28"/>
      <c r="KBN270" s="28"/>
      <c r="KBO270" s="28"/>
      <c r="KBP270" s="28"/>
      <c r="KBQ270" s="28"/>
      <c r="KBR270" s="28"/>
      <c r="KBS270" s="28"/>
      <c r="KBT270" s="28"/>
      <c r="KBU270" s="28"/>
      <c r="KBV270" s="28"/>
      <c r="KBW270" s="28"/>
      <c r="KBX270" s="28"/>
      <c r="KBY270" s="28"/>
      <c r="KBZ270" s="28"/>
      <c r="KCA270" s="28"/>
      <c r="KCB270" s="28"/>
      <c r="KCC270" s="28"/>
      <c r="KCD270" s="28"/>
      <c r="KCE270" s="28"/>
      <c r="KCF270" s="28"/>
      <c r="KCG270" s="28"/>
      <c r="KCH270" s="28"/>
      <c r="KCI270" s="28"/>
      <c r="KCJ270" s="28"/>
      <c r="KCK270" s="28"/>
      <c r="KCL270" s="28"/>
      <c r="KCM270" s="28"/>
      <c r="KCN270" s="28"/>
      <c r="KCO270" s="28"/>
      <c r="KCP270" s="28"/>
      <c r="KCQ270" s="28"/>
      <c r="KCR270" s="28"/>
      <c r="KCS270" s="28"/>
      <c r="KCT270" s="28"/>
      <c r="KCU270" s="28"/>
      <c r="KCV270" s="28"/>
      <c r="KCW270" s="28"/>
      <c r="KCX270" s="28"/>
      <c r="KCY270" s="28"/>
      <c r="KCZ270" s="28"/>
      <c r="KDA270" s="28"/>
      <c r="KDB270" s="28"/>
      <c r="KDC270" s="28"/>
      <c r="KDD270" s="28"/>
      <c r="KDE270" s="28"/>
      <c r="KDF270" s="28"/>
      <c r="KDG270" s="28"/>
      <c r="KDH270" s="28"/>
      <c r="KDI270" s="28"/>
      <c r="KDJ270" s="28"/>
      <c r="KDK270" s="28"/>
      <c r="KDL270" s="28"/>
      <c r="KDM270" s="28"/>
      <c r="KDN270" s="28"/>
      <c r="KDO270" s="28"/>
      <c r="KDP270" s="28"/>
      <c r="KDQ270" s="28"/>
      <c r="KDR270" s="28"/>
      <c r="KDS270" s="28"/>
      <c r="KDT270" s="28"/>
      <c r="KDU270" s="28"/>
      <c r="KDV270" s="28"/>
      <c r="KDW270" s="28"/>
      <c r="KDX270" s="28"/>
      <c r="KDY270" s="28"/>
      <c r="KDZ270" s="28"/>
      <c r="KEA270" s="28"/>
      <c r="KEB270" s="28"/>
      <c r="KEC270" s="28"/>
      <c r="KED270" s="28"/>
      <c r="KEE270" s="28"/>
      <c r="KEF270" s="28"/>
      <c r="KEG270" s="28"/>
      <c r="KEH270" s="28"/>
      <c r="KEI270" s="28"/>
      <c r="KEJ270" s="28"/>
      <c r="KEK270" s="28"/>
      <c r="KEL270" s="28"/>
      <c r="KEM270" s="28"/>
      <c r="KEN270" s="28"/>
      <c r="KEO270" s="28"/>
      <c r="KEP270" s="28"/>
      <c r="KEQ270" s="28"/>
      <c r="KER270" s="28"/>
      <c r="KES270" s="28"/>
      <c r="KET270" s="28"/>
      <c r="KEU270" s="28"/>
      <c r="KEV270" s="28"/>
      <c r="KEW270" s="28"/>
      <c r="KEX270" s="28"/>
      <c r="KEY270" s="28"/>
      <c r="KEZ270" s="28"/>
      <c r="KFA270" s="28"/>
      <c r="KFB270" s="28"/>
      <c r="KFC270" s="28"/>
      <c r="KFD270" s="28"/>
      <c r="KFE270" s="28"/>
      <c r="KFF270" s="28"/>
      <c r="KFG270" s="28"/>
      <c r="KFH270" s="28"/>
      <c r="KFI270" s="28"/>
      <c r="KFJ270" s="28"/>
      <c r="KFK270" s="28"/>
      <c r="KFL270" s="28"/>
      <c r="KFM270" s="28"/>
      <c r="KFN270" s="28"/>
      <c r="KFO270" s="28"/>
      <c r="KFP270" s="28"/>
      <c r="KFQ270" s="28"/>
      <c r="KFR270" s="28"/>
      <c r="KFS270" s="28"/>
      <c r="KFT270" s="28"/>
      <c r="KFU270" s="28"/>
      <c r="KFV270" s="28"/>
      <c r="KFW270" s="28"/>
      <c r="KFX270" s="28"/>
      <c r="KFY270" s="28"/>
      <c r="KFZ270" s="28"/>
      <c r="KGA270" s="28"/>
      <c r="KGB270" s="28"/>
      <c r="KGC270" s="28"/>
      <c r="KGD270" s="28"/>
      <c r="KGE270" s="28"/>
      <c r="KGF270" s="28"/>
      <c r="KGG270" s="28"/>
      <c r="KGH270" s="28"/>
      <c r="KGI270" s="28"/>
      <c r="KGJ270" s="28"/>
      <c r="KGK270" s="28"/>
      <c r="KGL270" s="28"/>
      <c r="KGM270" s="28"/>
      <c r="KGN270" s="28"/>
      <c r="KGO270" s="28"/>
      <c r="KGP270" s="28"/>
      <c r="KGQ270" s="28"/>
      <c r="KGR270" s="28"/>
      <c r="KGS270" s="28"/>
      <c r="KGT270" s="28"/>
      <c r="KGU270" s="28"/>
      <c r="KGV270" s="28"/>
      <c r="KGW270" s="28"/>
      <c r="KGX270" s="28"/>
      <c r="KGY270" s="28"/>
      <c r="KGZ270" s="28"/>
      <c r="KHA270" s="28"/>
      <c r="KHB270" s="28"/>
      <c r="KHC270" s="28"/>
      <c r="KHD270" s="28"/>
      <c r="KHE270" s="28"/>
      <c r="KHF270" s="28"/>
      <c r="KHG270" s="28"/>
      <c r="KHH270" s="28"/>
      <c r="KHI270" s="28"/>
      <c r="KHJ270" s="28"/>
      <c r="KHK270" s="28"/>
      <c r="KHL270" s="28"/>
      <c r="KHM270" s="28"/>
      <c r="KHN270" s="28"/>
      <c r="KHO270" s="28"/>
      <c r="KHP270" s="28"/>
      <c r="KHQ270" s="28"/>
      <c r="KHR270" s="28"/>
      <c r="KHS270" s="28"/>
      <c r="KHT270" s="28"/>
      <c r="KHU270" s="28"/>
      <c r="KHV270" s="28"/>
      <c r="KHW270" s="28"/>
      <c r="KHX270" s="28"/>
      <c r="KHY270" s="28"/>
      <c r="KHZ270" s="28"/>
      <c r="KIA270" s="28"/>
      <c r="KIB270" s="28"/>
      <c r="KIC270" s="28"/>
      <c r="KID270" s="28"/>
      <c r="KIE270" s="28"/>
      <c r="KIF270" s="28"/>
      <c r="KIG270" s="28"/>
      <c r="KIH270" s="28"/>
      <c r="KII270" s="28"/>
      <c r="KIJ270" s="28"/>
      <c r="KIK270" s="28"/>
      <c r="KIL270" s="28"/>
      <c r="KIM270" s="28"/>
      <c r="KIN270" s="28"/>
      <c r="KIO270" s="28"/>
      <c r="KIP270" s="28"/>
      <c r="KIQ270" s="28"/>
      <c r="KIR270" s="28"/>
      <c r="KIS270" s="28"/>
      <c r="KIT270" s="28"/>
      <c r="KIU270" s="28"/>
      <c r="KIV270" s="28"/>
      <c r="KIW270" s="28"/>
      <c r="KIX270" s="28"/>
      <c r="KIY270" s="28"/>
      <c r="KIZ270" s="28"/>
      <c r="KJA270" s="28"/>
      <c r="KJB270" s="28"/>
      <c r="KJC270" s="28"/>
      <c r="KJD270" s="28"/>
      <c r="KJE270" s="28"/>
      <c r="KJF270" s="28"/>
      <c r="KJG270" s="28"/>
      <c r="KJH270" s="28"/>
      <c r="KJI270" s="28"/>
      <c r="KJJ270" s="28"/>
      <c r="KJK270" s="28"/>
      <c r="KJL270" s="28"/>
      <c r="KJM270" s="28"/>
      <c r="KJN270" s="28"/>
      <c r="KJO270" s="28"/>
      <c r="KJP270" s="28"/>
      <c r="KJQ270" s="28"/>
      <c r="KJR270" s="28"/>
      <c r="KJS270" s="28"/>
      <c r="KJT270" s="28"/>
      <c r="KJU270" s="28"/>
      <c r="KJV270" s="28"/>
      <c r="KJW270" s="28"/>
      <c r="KJX270" s="28"/>
      <c r="KJY270" s="28"/>
      <c r="KJZ270" s="28"/>
      <c r="KKA270" s="28"/>
      <c r="KKB270" s="28"/>
      <c r="KKC270" s="28"/>
      <c r="KKD270" s="28"/>
      <c r="KKE270" s="28"/>
      <c r="KKF270" s="28"/>
      <c r="KKG270" s="28"/>
      <c r="KKH270" s="28"/>
      <c r="KKI270" s="28"/>
      <c r="KKJ270" s="28"/>
      <c r="KKK270" s="28"/>
      <c r="KKL270" s="28"/>
      <c r="KKM270" s="28"/>
      <c r="KKN270" s="28"/>
      <c r="KKO270" s="28"/>
      <c r="KKP270" s="28"/>
      <c r="KKQ270" s="28"/>
      <c r="KKR270" s="28"/>
      <c r="KKS270" s="28"/>
      <c r="KKT270" s="28"/>
      <c r="KKU270" s="28"/>
      <c r="KKV270" s="28"/>
      <c r="KKW270" s="28"/>
      <c r="KKX270" s="28"/>
      <c r="KKY270" s="28"/>
      <c r="KKZ270" s="28"/>
      <c r="KLA270" s="28"/>
      <c r="KLB270" s="28"/>
      <c r="KLC270" s="28"/>
      <c r="KLD270" s="28"/>
      <c r="KLE270" s="28"/>
      <c r="KLF270" s="28"/>
      <c r="KLG270" s="28"/>
      <c r="KLH270" s="28"/>
      <c r="KLI270" s="28"/>
      <c r="KLJ270" s="28"/>
      <c r="KLK270" s="28"/>
      <c r="KLL270" s="28"/>
      <c r="KLM270" s="28"/>
      <c r="KLN270" s="28"/>
      <c r="KLO270" s="28"/>
      <c r="KLP270" s="28"/>
      <c r="KLQ270" s="28"/>
      <c r="KLR270" s="28"/>
      <c r="KLS270" s="28"/>
      <c r="KLT270" s="28"/>
      <c r="KLU270" s="28"/>
      <c r="KLV270" s="28"/>
      <c r="KLW270" s="28"/>
      <c r="KLX270" s="28"/>
      <c r="KLY270" s="28"/>
      <c r="KLZ270" s="28"/>
      <c r="KMA270" s="28"/>
      <c r="KMB270" s="28"/>
      <c r="KMC270" s="28"/>
      <c r="KMD270" s="28"/>
      <c r="KME270" s="28"/>
      <c r="KMF270" s="28"/>
      <c r="KMG270" s="28"/>
      <c r="KMH270" s="28"/>
      <c r="KMI270" s="28"/>
      <c r="KMJ270" s="28"/>
      <c r="KMK270" s="28"/>
      <c r="KML270" s="28"/>
      <c r="KMM270" s="28"/>
      <c r="KMN270" s="28"/>
      <c r="KMO270" s="28"/>
      <c r="KMP270" s="28"/>
      <c r="KMQ270" s="28"/>
      <c r="KMR270" s="28"/>
      <c r="KMS270" s="28"/>
      <c r="KMT270" s="28"/>
      <c r="KMU270" s="28"/>
      <c r="KMV270" s="28"/>
      <c r="KMW270" s="28"/>
      <c r="KMX270" s="28"/>
      <c r="KMY270" s="28"/>
      <c r="KMZ270" s="28"/>
      <c r="KNA270" s="28"/>
      <c r="KNB270" s="28"/>
      <c r="KNC270" s="28"/>
      <c r="KND270" s="28"/>
      <c r="KNE270" s="28"/>
      <c r="KNF270" s="28"/>
      <c r="KNG270" s="28"/>
      <c r="KNH270" s="28"/>
      <c r="KNI270" s="28"/>
      <c r="KNJ270" s="28"/>
      <c r="KNK270" s="28"/>
      <c r="KNL270" s="28"/>
      <c r="KNM270" s="28"/>
      <c r="KNN270" s="28"/>
      <c r="KNO270" s="28"/>
      <c r="KNP270" s="28"/>
      <c r="KNQ270" s="28"/>
      <c r="KNR270" s="28"/>
      <c r="KNS270" s="28"/>
      <c r="KNT270" s="28"/>
      <c r="KNU270" s="28"/>
      <c r="KNV270" s="28"/>
      <c r="KNW270" s="28"/>
      <c r="KNX270" s="28"/>
      <c r="KNY270" s="28"/>
      <c r="KNZ270" s="28"/>
      <c r="KOA270" s="28"/>
      <c r="KOB270" s="28"/>
      <c r="KOC270" s="28"/>
      <c r="KOD270" s="28"/>
      <c r="KOE270" s="28"/>
      <c r="KOF270" s="28"/>
      <c r="KOG270" s="28"/>
      <c r="KOH270" s="28"/>
      <c r="KOI270" s="28"/>
      <c r="KOJ270" s="28"/>
      <c r="KOK270" s="28"/>
      <c r="KOL270" s="28"/>
      <c r="KOM270" s="28"/>
      <c r="KON270" s="28"/>
      <c r="KOO270" s="28"/>
      <c r="KOP270" s="28"/>
      <c r="KOQ270" s="28"/>
      <c r="KOR270" s="28"/>
      <c r="KOS270" s="28"/>
      <c r="KOT270" s="28"/>
      <c r="KOU270" s="28"/>
      <c r="KOV270" s="28"/>
      <c r="KOW270" s="28"/>
      <c r="KOX270" s="28"/>
      <c r="KOY270" s="28"/>
      <c r="KOZ270" s="28"/>
      <c r="KPA270" s="28"/>
      <c r="KPB270" s="28"/>
      <c r="KPC270" s="28"/>
      <c r="KPD270" s="28"/>
      <c r="KPE270" s="28"/>
      <c r="KPF270" s="28"/>
      <c r="KPG270" s="28"/>
      <c r="KPH270" s="28"/>
      <c r="KPI270" s="28"/>
      <c r="KPJ270" s="28"/>
      <c r="KPK270" s="28"/>
      <c r="KPL270" s="28"/>
      <c r="KPM270" s="28"/>
      <c r="KPN270" s="28"/>
      <c r="KPO270" s="28"/>
      <c r="KPP270" s="28"/>
      <c r="KPQ270" s="28"/>
      <c r="KPR270" s="28"/>
      <c r="KPS270" s="28"/>
      <c r="KPT270" s="28"/>
      <c r="KPU270" s="28"/>
      <c r="KPV270" s="28"/>
      <c r="KPW270" s="28"/>
      <c r="KPX270" s="28"/>
      <c r="KPY270" s="28"/>
      <c r="KPZ270" s="28"/>
      <c r="KQA270" s="28"/>
      <c r="KQB270" s="28"/>
      <c r="KQC270" s="28"/>
      <c r="KQD270" s="28"/>
      <c r="KQE270" s="28"/>
      <c r="KQF270" s="28"/>
      <c r="KQG270" s="28"/>
      <c r="KQH270" s="28"/>
      <c r="KQI270" s="28"/>
      <c r="KQJ270" s="28"/>
      <c r="KQK270" s="28"/>
      <c r="KQL270" s="28"/>
      <c r="KQM270" s="28"/>
      <c r="KQN270" s="28"/>
      <c r="KQO270" s="28"/>
      <c r="KQP270" s="28"/>
      <c r="KQQ270" s="28"/>
      <c r="KQR270" s="28"/>
      <c r="KQS270" s="28"/>
      <c r="KQT270" s="28"/>
      <c r="KQU270" s="28"/>
      <c r="KQV270" s="28"/>
      <c r="KQW270" s="28"/>
      <c r="KQX270" s="28"/>
      <c r="KQY270" s="28"/>
      <c r="KQZ270" s="28"/>
      <c r="KRA270" s="28"/>
      <c r="KRB270" s="28"/>
      <c r="KRC270" s="28"/>
      <c r="KRD270" s="28"/>
      <c r="KRE270" s="28"/>
      <c r="KRF270" s="28"/>
      <c r="KRG270" s="28"/>
      <c r="KRH270" s="28"/>
      <c r="KRI270" s="28"/>
      <c r="KRJ270" s="28"/>
      <c r="KRK270" s="28"/>
      <c r="KRL270" s="28"/>
      <c r="KRM270" s="28"/>
      <c r="KRN270" s="28"/>
      <c r="KRO270" s="28"/>
      <c r="KRP270" s="28"/>
      <c r="KRQ270" s="28"/>
      <c r="KRR270" s="28"/>
      <c r="KRS270" s="28"/>
      <c r="KRT270" s="28"/>
      <c r="KRU270" s="28"/>
      <c r="KRV270" s="28"/>
      <c r="KRW270" s="28"/>
      <c r="KRX270" s="28"/>
      <c r="KRY270" s="28"/>
      <c r="KRZ270" s="28"/>
      <c r="KSA270" s="28"/>
      <c r="KSB270" s="28"/>
      <c r="KSC270" s="28"/>
      <c r="KSD270" s="28"/>
      <c r="KSE270" s="28"/>
      <c r="KSF270" s="28"/>
      <c r="KSG270" s="28"/>
      <c r="KSH270" s="28"/>
      <c r="KSI270" s="28"/>
      <c r="KSJ270" s="28"/>
      <c r="KSK270" s="28"/>
      <c r="KSL270" s="28"/>
      <c r="KSM270" s="28"/>
      <c r="KSN270" s="28"/>
      <c r="KSO270" s="28"/>
      <c r="KSP270" s="28"/>
      <c r="KSQ270" s="28"/>
      <c r="KSR270" s="28"/>
      <c r="KSS270" s="28"/>
      <c r="KST270" s="28"/>
      <c r="KSU270" s="28"/>
      <c r="KSV270" s="28"/>
      <c r="KSW270" s="28"/>
      <c r="KSX270" s="28"/>
      <c r="KSY270" s="28"/>
      <c r="KSZ270" s="28"/>
      <c r="KTA270" s="28"/>
      <c r="KTB270" s="28"/>
      <c r="KTC270" s="28"/>
      <c r="KTD270" s="28"/>
      <c r="KTE270" s="28"/>
      <c r="KTF270" s="28"/>
      <c r="KTG270" s="28"/>
      <c r="KTH270" s="28"/>
      <c r="KTI270" s="28"/>
      <c r="KTJ270" s="28"/>
      <c r="KTK270" s="28"/>
      <c r="KTL270" s="28"/>
      <c r="KTM270" s="28"/>
      <c r="KTN270" s="28"/>
      <c r="KTO270" s="28"/>
      <c r="KTP270" s="28"/>
      <c r="KTQ270" s="28"/>
      <c r="KTR270" s="28"/>
      <c r="KTS270" s="28"/>
      <c r="KTT270" s="28"/>
      <c r="KTU270" s="28"/>
      <c r="KTV270" s="28"/>
      <c r="KTW270" s="28"/>
      <c r="KTX270" s="28"/>
      <c r="KTY270" s="28"/>
      <c r="KTZ270" s="28"/>
      <c r="KUA270" s="28"/>
      <c r="KUB270" s="28"/>
      <c r="KUC270" s="28"/>
      <c r="KUD270" s="28"/>
      <c r="KUE270" s="28"/>
      <c r="KUF270" s="28"/>
      <c r="KUG270" s="28"/>
      <c r="KUH270" s="28"/>
      <c r="KUI270" s="28"/>
      <c r="KUJ270" s="28"/>
      <c r="KUK270" s="28"/>
      <c r="KUL270" s="28"/>
      <c r="KUM270" s="28"/>
      <c r="KUN270" s="28"/>
      <c r="KUO270" s="28"/>
      <c r="KUP270" s="28"/>
      <c r="KUQ270" s="28"/>
      <c r="KUR270" s="28"/>
      <c r="KUS270" s="28"/>
      <c r="KUT270" s="28"/>
      <c r="KUU270" s="28"/>
      <c r="KUV270" s="28"/>
      <c r="KUW270" s="28"/>
      <c r="KUX270" s="28"/>
      <c r="KUY270" s="28"/>
      <c r="KUZ270" s="28"/>
      <c r="KVA270" s="28"/>
      <c r="KVB270" s="28"/>
      <c r="KVC270" s="28"/>
      <c r="KVD270" s="28"/>
      <c r="KVE270" s="28"/>
      <c r="KVF270" s="28"/>
      <c r="KVG270" s="28"/>
      <c r="KVH270" s="28"/>
      <c r="KVI270" s="28"/>
      <c r="KVJ270" s="28"/>
      <c r="KVK270" s="28"/>
      <c r="KVL270" s="28"/>
      <c r="KVM270" s="28"/>
      <c r="KVN270" s="28"/>
      <c r="KVO270" s="28"/>
      <c r="KVP270" s="28"/>
      <c r="KVQ270" s="28"/>
      <c r="KVR270" s="28"/>
      <c r="KVS270" s="28"/>
      <c r="KVT270" s="28"/>
      <c r="KVU270" s="28"/>
      <c r="KVV270" s="28"/>
      <c r="KVW270" s="28"/>
      <c r="KVX270" s="28"/>
      <c r="KVY270" s="28"/>
      <c r="KVZ270" s="28"/>
      <c r="KWA270" s="28"/>
      <c r="KWB270" s="28"/>
      <c r="KWC270" s="28"/>
      <c r="KWD270" s="28"/>
      <c r="KWE270" s="28"/>
      <c r="KWF270" s="28"/>
      <c r="KWG270" s="28"/>
      <c r="KWH270" s="28"/>
      <c r="KWI270" s="28"/>
      <c r="KWJ270" s="28"/>
      <c r="KWK270" s="28"/>
      <c r="KWL270" s="28"/>
      <c r="KWM270" s="28"/>
      <c r="KWN270" s="28"/>
      <c r="KWO270" s="28"/>
      <c r="KWP270" s="28"/>
      <c r="KWQ270" s="28"/>
      <c r="KWR270" s="28"/>
      <c r="KWS270" s="28"/>
      <c r="KWT270" s="28"/>
      <c r="KWU270" s="28"/>
      <c r="KWV270" s="28"/>
      <c r="KWW270" s="28"/>
      <c r="KWX270" s="28"/>
      <c r="KWY270" s="28"/>
      <c r="KWZ270" s="28"/>
      <c r="KXA270" s="28"/>
      <c r="KXB270" s="28"/>
      <c r="KXC270" s="28"/>
      <c r="KXD270" s="28"/>
      <c r="KXE270" s="28"/>
      <c r="KXF270" s="28"/>
      <c r="KXG270" s="28"/>
      <c r="KXH270" s="28"/>
      <c r="KXI270" s="28"/>
      <c r="KXJ270" s="28"/>
      <c r="KXK270" s="28"/>
      <c r="KXL270" s="28"/>
      <c r="KXM270" s="28"/>
      <c r="KXN270" s="28"/>
      <c r="KXO270" s="28"/>
      <c r="KXP270" s="28"/>
      <c r="KXQ270" s="28"/>
      <c r="KXR270" s="28"/>
      <c r="KXS270" s="28"/>
      <c r="KXT270" s="28"/>
      <c r="KXU270" s="28"/>
      <c r="KXV270" s="28"/>
      <c r="KXW270" s="28"/>
      <c r="KXX270" s="28"/>
      <c r="KXY270" s="28"/>
      <c r="KXZ270" s="28"/>
      <c r="KYA270" s="28"/>
      <c r="KYB270" s="28"/>
      <c r="KYC270" s="28"/>
      <c r="KYD270" s="28"/>
      <c r="KYE270" s="28"/>
      <c r="KYF270" s="28"/>
      <c r="KYG270" s="28"/>
      <c r="KYH270" s="28"/>
      <c r="KYI270" s="28"/>
      <c r="KYJ270" s="28"/>
      <c r="KYK270" s="28"/>
      <c r="KYL270" s="28"/>
      <c r="KYM270" s="28"/>
      <c r="KYN270" s="28"/>
      <c r="KYO270" s="28"/>
      <c r="KYP270" s="28"/>
      <c r="KYQ270" s="28"/>
      <c r="KYR270" s="28"/>
      <c r="KYS270" s="28"/>
      <c r="KYT270" s="28"/>
      <c r="KYU270" s="28"/>
      <c r="KYV270" s="28"/>
      <c r="KYW270" s="28"/>
      <c r="KYX270" s="28"/>
      <c r="KYY270" s="28"/>
      <c r="KYZ270" s="28"/>
      <c r="KZA270" s="28"/>
      <c r="KZB270" s="28"/>
      <c r="KZC270" s="28"/>
      <c r="KZD270" s="28"/>
      <c r="KZE270" s="28"/>
      <c r="KZF270" s="28"/>
      <c r="KZG270" s="28"/>
      <c r="KZH270" s="28"/>
      <c r="KZI270" s="28"/>
      <c r="KZJ270" s="28"/>
      <c r="KZK270" s="28"/>
      <c r="KZL270" s="28"/>
      <c r="KZM270" s="28"/>
      <c r="KZN270" s="28"/>
      <c r="KZO270" s="28"/>
      <c r="KZP270" s="28"/>
      <c r="KZQ270" s="28"/>
      <c r="KZR270" s="28"/>
      <c r="KZS270" s="28"/>
      <c r="KZT270" s="28"/>
      <c r="KZU270" s="28"/>
      <c r="KZV270" s="28"/>
      <c r="KZW270" s="28"/>
      <c r="KZX270" s="28"/>
      <c r="KZY270" s="28"/>
      <c r="KZZ270" s="28"/>
      <c r="LAA270" s="28"/>
      <c r="LAB270" s="28"/>
      <c r="LAC270" s="28"/>
      <c r="LAD270" s="28"/>
      <c r="LAE270" s="28"/>
      <c r="LAF270" s="28"/>
      <c r="LAG270" s="28"/>
      <c r="LAH270" s="28"/>
      <c r="LAI270" s="28"/>
      <c r="LAJ270" s="28"/>
      <c r="LAK270" s="28"/>
      <c r="LAL270" s="28"/>
      <c r="LAM270" s="28"/>
      <c r="LAN270" s="28"/>
      <c r="LAO270" s="28"/>
      <c r="LAP270" s="28"/>
      <c r="LAQ270" s="28"/>
      <c r="LAR270" s="28"/>
      <c r="LAS270" s="28"/>
      <c r="LAT270" s="28"/>
      <c r="LAU270" s="28"/>
      <c r="LAV270" s="28"/>
      <c r="LAW270" s="28"/>
      <c r="LAX270" s="28"/>
      <c r="LAY270" s="28"/>
      <c r="LAZ270" s="28"/>
      <c r="LBA270" s="28"/>
      <c r="LBB270" s="28"/>
      <c r="LBC270" s="28"/>
      <c r="LBD270" s="28"/>
      <c r="LBE270" s="28"/>
      <c r="LBF270" s="28"/>
      <c r="LBG270" s="28"/>
      <c r="LBH270" s="28"/>
      <c r="LBI270" s="28"/>
      <c r="LBJ270" s="28"/>
      <c r="LBK270" s="28"/>
      <c r="LBL270" s="28"/>
      <c r="LBM270" s="28"/>
      <c r="LBN270" s="28"/>
      <c r="LBO270" s="28"/>
      <c r="LBP270" s="28"/>
      <c r="LBQ270" s="28"/>
      <c r="LBR270" s="28"/>
      <c r="LBS270" s="28"/>
      <c r="LBT270" s="28"/>
      <c r="LBU270" s="28"/>
      <c r="LBV270" s="28"/>
      <c r="LBW270" s="28"/>
      <c r="LBX270" s="28"/>
      <c r="LBY270" s="28"/>
      <c r="LBZ270" s="28"/>
      <c r="LCA270" s="28"/>
      <c r="LCB270" s="28"/>
      <c r="LCC270" s="28"/>
      <c r="LCD270" s="28"/>
      <c r="LCE270" s="28"/>
      <c r="LCF270" s="28"/>
      <c r="LCG270" s="28"/>
      <c r="LCH270" s="28"/>
      <c r="LCI270" s="28"/>
      <c r="LCJ270" s="28"/>
      <c r="LCK270" s="28"/>
      <c r="LCL270" s="28"/>
      <c r="LCM270" s="28"/>
      <c r="LCN270" s="28"/>
      <c r="LCO270" s="28"/>
      <c r="LCP270" s="28"/>
      <c r="LCQ270" s="28"/>
      <c r="LCR270" s="28"/>
      <c r="LCS270" s="28"/>
      <c r="LCT270" s="28"/>
      <c r="LCU270" s="28"/>
      <c r="LCV270" s="28"/>
      <c r="LCW270" s="28"/>
      <c r="LCX270" s="28"/>
      <c r="LCY270" s="28"/>
      <c r="LCZ270" s="28"/>
      <c r="LDA270" s="28"/>
      <c r="LDB270" s="28"/>
      <c r="LDC270" s="28"/>
      <c r="LDD270" s="28"/>
      <c r="LDE270" s="28"/>
      <c r="LDF270" s="28"/>
      <c r="LDG270" s="28"/>
      <c r="LDH270" s="28"/>
      <c r="LDI270" s="28"/>
      <c r="LDJ270" s="28"/>
      <c r="LDK270" s="28"/>
      <c r="LDL270" s="28"/>
      <c r="LDM270" s="28"/>
      <c r="LDN270" s="28"/>
      <c r="LDO270" s="28"/>
      <c r="LDP270" s="28"/>
      <c r="LDQ270" s="28"/>
      <c r="LDR270" s="28"/>
      <c r="LDS270" s="28"/>
      <c r="LDT270" s="28"/>
      <c r="LDU270" s="28"/>
      <c r="LDV270" s="28"/>
      <c r="LDW270" s="28"/>
      <c r="LDX270" s="28"/>
      <c r="LDY270" s="28"/>
      <c r="LDZ270" s="28"/>
      <c r="LEA270" s="28"/>
      <c r="LEB270" s="28"/>
      <c r="LEC270" s="28"/>
      <c r="LED270" s="28"/>
      <c r="LEE270" s="28"/>
      <c r="LEF270" s="28"/>
      <c r="LEG270" s="28"/>
      <c r="LEH270" s="28"/>
      <c r="LEI270" s="28"/>
      <c r="LEJ270" s="28"/>
      <c r="LEK270" s="28"/>
      <c r="LEL270" s="28"/>
      <c r="LEM270" s="28"/>
      <c r="LEN270" s="28"/>
      <c r="LEO270" s="28"/>
      <c r="LEP270" s="28"/>
      <c r="LEQ270" s="28"/>
      <c r="LER270" s="28"/>
      <c r="LES270" s="28"/>
      <c r="LET270" s="28"/>
      <c r="LEU270" s="28"/>
      <c r="LEV270" s="28"/>
      <c r="LEW270" s="28"/>
      <c r="LEX270" s="28"/>
      <c r="LEY270" s="28"/>
      <c r="LEZ270" s="28"/>
      <c r="LFA270" s="28"/>
      <c r="LFB270" s="28"/>
      <c r="LFC270" s="28"/>
      <c r="LFD270" s="28"/>
      <c r="LFE270" s="28"/>
      <c r="LFF270" s="28"/>
      <c r="LFG270" s="28"/>
      <c r="LFH270" s="28"/>
      <c r="LFI270" s="28"/>
      <c r="LFJ270" s="28"/>
      <c r="LFK270" s="28"/>
      <c r="LFL270" s="28"/>
      <c r="LFM270" s="28"/>
      <c r="LFN270" s="28"/>
      <c r="LFO270" s="28"/>
      <c r="LFP270" s="28"/>
      <c r="LFQ270" s="28"/>
      <c r="LFR270" s="28"/>
      <c r="LFS270" s="28"/>
      <c r="LFT270" s="28"/>
      <c r="LFU270" s="28"/>
      <c r="LFV270" s="28"/>
      <c r="LFW270" s="28"/>
      <c r="LFX270" s="28"/>
      <c r="LFY270" s="28"/>
      <c r="LFZ270" s="28"/>
      <c r="LGA270" s="28"/>
      <c r="LGB270" s="28"/>
      <c r="LGC270" s="28"/>
      <c r="LGD270" s="28"/>
      <c r="LGE270" s="28"/>
      <c r="LGF270" s="28"/>
      <c r="LGG270" s="28"/>
      <c r="LGH270" s="28"/>
      <c r="LGI270" s="28"/>
      <c r="LGJ270" s="28"/>
      <c r="LGK270" s="28"/>
      <c r="LGL270" s="28"/>
      <c r="LGM270" s="28"/>
      <c r="LGN270" s="28"/>
      <c r="LGO270" s="28"/>
      <c r="LGP270" s="28"/>
      <c r="LGQ270" s="28"/>
      <c r="LGR270" s="28"/>
      <c r="LGS270" s="28"/>
      <c r="LGT270" s="28"/>
      <c r="LGU270" s="28"/>
      <c r="LGV270" s="28"/>
      <c r="LGW270" s="28"/>
      <c r="LGX270" s="28"/>
      <c r="LGY270" s="28"/>
      <c r="LGZ270" s="28"/>
      <c r="LHA270" s="28"/>
      <c r="LHB270" s="28"/>
      <c r="LHC270" s="28"/>
      <c r="LHD270" s="28"/>
      <c r="LHE270" s="28"/>
      <c r="LHF270" s="28"/>
      <c r="LHG270" s="28"/>
      <c r="LHH270" s="28"/>
      <c r="LHI270" s="28"/>
      <c r="LHJ270" s="28"/>
      <c r="LHK270" s="28"/>
      <c r="LHL270" s="28"/>
      <c r="LHM270" s="28"/>
      <c r="LHN270" s="28"/>
      <c r="LHO270" s="28"/>
      <c r="LHP270" s="28"/>
      <c r="LHQ270" s="28"/>
      <c r="LHR270" s="28"/>
      <c r="LHS270" s="28"/>
      <c r="LHT270" s="28"/>
      <c r="LHU270" s="28"/>
      <c r="LHV270" s="28"/>
      <c r="LHW270" s="28"/>
      <c r="LHX270" s="28"/>
      <c r="LHY270" s="28"/>
      <c r="LHZ270" s="28"/>
      <c r="LIA270" s="28"/>
      <c r="LIB270" s="28"/>
      <c r="LIC270" s="28"/>
      <c r="LID270" s="28"/>
      <c r="LIE270" s="28"/>
      <c r="LIF270" s="28"/>
      <c r="LIG270" s="28"/>
      <c r="LIH270" s="28"/>
      <c r="LII270" s="28"/>
      <c r="LIJ270" s="28"/>
      <c r="LIK270" s="28"/>
      <c r="LIL270" s="28"/>
      <c r="LIM270" s="28"/>
      <c r="LIN270" s="28"/>
      <c r="LIO270" s="28"/>
      <c r="LIP270" s="28"/>
      <c r="LIQ270" s="28"/>
      <c r="LIR270" s="28"/>
      <c r="LIS270" s="28"/>
      <c r="LIT270" s="28"/>
      <c r="LIU270" s="28"/>
      <c r="LIV270" s="28"/>
      <c r="LIW270" s="28"/>
      <c r="LIX270" s="28"/>
      <c r="LIY270" s="28"/>
      <c r="LIZ270" s="28"/>
      <c r="LJA270" s="28"/>
      <c r="LJB270" s="28"/>
      <c r="LJC270" s="28"/>
      <c r="LJD270" s="28"/>
      <c r="LJE270" s="28"/>
      <c r="LJF270" s="28"/>
      <c r="LJG270" s="28"/>
      <c r="LJH270" s="28"/>
      <c r="LJI270" s="28"/>
      <c r="LJJ270" s="28"/>
      <c r="LJK270" s="28"/>
      <c r="LJL270" s="28"/>
      <c r="LJM270" s="28"/>
      <c r="LJN270" s="28"/>
      <c r="LJO270" s="28"/>
      <c r="LJP270" s="28"/>
      <c r="LJQ270" s="28"/>
      <c r="LJR270" s="28"/>
      <c r="LJS270" s="28"/>
      <c r="LJT270" s="28"/>
      <c r="LJU270" s="28"/>
      <c r="LJV270" s="28"/>
      <c r="LJW270" s="28"/>
      <c r="LJX270" s="28"/>
      <c r="LJY270" s="28"/>
      <c r="LJZ270" s="28"/>
      <c r="LKA270" s="28"/>
      <c r="LKB270" s="28"/>
      <c r="LKC270" s="28"/>
      <c r="LKD270" s="28"/>
      <c r="LKE270" s="28"/>
      <c r="LKF270" s="28"/>
      <c r="LKG270" s="28"/>
      <c r="LKH270" s="28"/>
      <c r="LKI270" s="28"/>
      <c r="LKJ270" s="28"/>
      <c r="LKK270" s="28"/>
      <c r="LKL270" s="28"/>
      <c r="LKM270" s="28"/>
      <c r="LKN270" s="28"/>
      <c r="LKO270" s="28"/>
      <c r="LKP270" s="28"/>
      <c r="LKQ270" s="28"/>
      <c r="LKR270" s="28"/>
      <c r="LKS270" s="28"/>
      <c r="LKT270" s="28"/>
      <c r="LKU270" s="28"/>
      <c r="LKV270" s="28"/>
      <c r="LKW270" s="28"/>
      <c r="LKX270" s="28"/>
      <c r="LKY270" s="28"/>
      <c r="LKZ270" s="28"/>
      <c r="LLA270" s="28"/>
      <c r="LLB270" s="28"/>
      <c r="LLC270" s="28"/>
      <c r="LLD270" s="28"/>
      <c r="LLE270" s="28"/>
      <c r="LLF270" s="28"/>
      <c r="LLG270" s="28"/>
      <c r="LLH270" s="28"/>
      <c r="LLI270" s="28"/>
      <c r="LLJ270" s="28"/>
      <c r="LLK270" s="28"/>
      <c r="LLL270" s="28"/>
      <c r="LLM270" s="28"/>
      <c r="LLN270" s="28"/>
      <c r="LLO270" s="28"/>
      <c r="LLP270" s="28"/>
      <c r="LLQ270" s="28"/>
      <c r="LLR270" s="28"/>
      <c r="LLS270" s="28"/>
      <c r="LLT270" s="28"/>
      <c r="LLU270" s="28"/>
      <c r="LLV270" s="28"/>
      <c r="LLW270" s="28"/>
      <c r="LLX270" s="28"/>
      <c r="LLY270" s="28"/>
      <c r="LLZ270" s="28"/>
      <c r="LMA270" s="28"/>
      <c r="LMB270" s="28"/>
      <c r="LMC270" s="28"/>
      <c r="LMD270" s="28"/>
      <c r="LME270" s="28"/>
      <c r="LMF270" s="28"/>
      <c r="LMG270" s="28"/>
      <c r="LMH270" s="28"/>
      <c r="LMI270" s="28"/>
      <c r="LMJ270" s="28"/>
      <c r="LMK270" s="28"/>
      <c r="LML270" s="28"/>
      <c r="LMM270" s="28"/>
      <c r="LMN270" s="28"/>
      <c r="LMO270" s="28"/>
      <c r="LMP270" s="28"/>
      <c r="LMQ270" s="28"/>
      <c r="LMR270" s="28"/>
      <c r="LMS270" s="28"/>
      <c r="LMT270" s="28"/>
      <c r="LMU270" s="28"/>
      <c r="LMV270" s="28"/>
      <c r="LMW270" s="28"/>
      <c r="LMX270" s="28"/>
      <c r="LMY270" s="28"/>
      <c r="LMZ270" s="28"/>
      <c r="LNA270" s="28"/>
      <c r="LNB270" s="28"/>
      <c r="LNC270" s="28"/>
      <c r="LND270" s="28"/>
      <c r="LNE270" s="28"/>
      <c r="LNF270" s="28"/>
      <c r="LNG270" s="28"/>
      <c r="LNH270" s="28"/>
      <c r="LNI270" s="28"/>
      <c r="LNJ270" s="28"/>
      <c r="LNK270" s="28"/>
      <c r="LNL270" s="28"/>
      <c r="LNM270" s="28"/>
      <c r="LNN270" s="28"/>
      <c r="LNO270" s="28"/>
      <c r="LNP270" s="28"/>
      <c r="LNQ270" s="28"/>
      <c r="LNR270" s="28"/>
      <c r="LNS270" s="28"/>
      <c r="LNT270" s="28"/>
      <c r="LNU270" s="28"/>
      <c r="LNV270" s="28"/>
      <c r="LNW270" s="28"/>
      <c r="LNX270" s="28"/>
      <c r="LNY270" s="28"/>
      <c r="LNZ270" s="28"/>
      <c r="LOA270" s="28"/>
      <c r="LOB270" s="28"/>
      <c r="LOC270" s="28"/>
      <c r="LOD270" s="28"/>
      <c r="LOE270" s="28"/>
      <c r="LOF270" s="28"/>
      <c r="LOG270" s="28"/>
      <c r="LOH270" s="28"/>
      <c r="LOI270" s="28"/>
      <c r="LOJ270" s="28"/>
      <c r="LOK270" s="28"/>
      <c r="LOL270" s="28"/>
      <c r="LOM270" s="28"/>
      <c r="LON270" s="28"/>
      <c r="LOO270" s="28"/>
      <c r="LOP270" s="28"/>
      <c r="LOQ270" s="28"/>
      <c r="LOR270" s="28"/>
      <c r="LOS270" s="28"/>
      <c r="LOT270" s="28"/>
      <c r="LOU270" s="28"/>
      <c r="LOV270" s="28"/>
      <c r="LOW270" s="28"/>
      <c r="LOX270" s="28"/>
      <c r="LOY270" s="28"/>
      <c r="LOZ270" s="28"/>
      <c r="LPA270" s="28"/>
      <c r="LPB270" s="28"/>
      <c r="LPC270" s="28"/>
      <c r="LPD270" s="28"/>
      <c r="LPE270" s="28"/>
      <c r="LPF270" s="28"/>
      <c r="LPG270" s="28"/>
      <c r="LPH270" s="28"/>
      <c r="LPI270" s="28"/>
      <c r="LPJ270" s="28"/>
      <c r="LPK270" s="28"/>
      <c r="LPL270" s="28"/>
      <c r="LPM270" s="28"/>
      <c r="LPN270" s="28"/>
      <c r="LPO270" s="28"/>
      <c r="LPP270" s="28"/>
      <c r="LPQ270" s="28"/>
      <c r="LPR270" s="28"/>
      <c r="LPS270" s="28"/>
      <c r="LPT270" s="28"/>
      <c r="LPU270" s="28"/>
      <c r="LPV270" s="28"/>
      <c r="LPW270" s="28"/>
      <c r="LPX270" s="28"/>
      <c r="LPY270" s="28"/>
      <c r="LPZ270" s="28"/>
      <c r="LQA270" s="28"/>
      <c r="LQB270" s="28"/>
      <c r="LQC270" s="28"/>
      <c r="LQD270" s="28"/>
      <c r="LQE270" s="28"/>
      <c r="LQF270" s="28"/>
      <c r="LQG270" s="28"/>
      <c r="LQH270" s="28"/>
      <c r="LQI270" s="28"/>
      <c r="LQJ270" s="28"/>
      <c r="LQK270" s="28"/>
      <c r="LQL270" s="28"/>
      <c r="LQM270" s="28"/>
      <c r="LQN270" s="28"/>
      <c r="LQO270" s="28"/>
      <c r="LQP270" s="28"/>
      <c r="LQQ270" s="28"/>
      <c r="LQR270" s="28"/>
      <c r="LQS270" s="28"/>
      <c r="LQT270" s="28"/>
      <c r="LQU270" s="28"/>
      <c r="LQV270" s="28"/>
      <c r="LQW270" s="28"/>
      <c r="LQX270" s="28"/>
      <c r="LQY270" s="28"/>
      <c r="LQZ270" s="28"/>
      <c r="LRA270" s="28"/>
      <c r="LRB270" s="28"/>
      <c r="LRC270" s="28"/>
      <c r="LRD270" s="28"/>
      <c r="LRE270" s="28"/>
      <c r="LRF270" s="28"/>
      <c r="LRG270" s="28"/>
      <c r="LRH270" s="28"/>
      <c r="LRI270" s="28"/>
      <c r="LRJ270" s="28"/>
      <c r="LRK270" s="28"/>
      <c r="LRL270" s="28"/>
      <c r="LRM270" s="28"/>
      <c r="LRN270" s="28"/>
      <c r="LRO270" s="28"/>
      <c r="LRP270" s="28"/>
      <c r="LRQ270" s="28"/>
      <c r="LRR270" s="28"/>
      <c r="LRS270" s="28"/>
      <c r="LRT270" s="28"/>
      <c r="LRU270" s="28"/>
      <c r="LRV270" s="28"/>
      <c r="LRW270" s="28"/>
      <c r="LRX270" s="28"/>
      <c r="LRY270" s="28"/>
      <c r="LRZ270" s="28"/>
      <c r="LSA270" s="28"/>
      <c r="LSB270" s="28"/>
      <c r="LSC270" s="28"/>
      <c r="LSD270" s="28"/>
      <c r="LSE270" s="28"/>
      <c r="LSF270" s="28"/>
      <c r="LSG270" s="28"/>
      <c r="LSH270" s="28"/>
      <c r="LSI270" s="28"/>
      <c r="LSJ270" s="28"/>
      <c r="LSK270" s="28"/>
      <c r="LSL270" s="28"/>
      <c r="LSM270" s="28"/>
      <c r="LSN270" s="28"/>
      <c r="LSO270" s="28"/>
      <c r="LSP270" s="28"/>
      <c r="LSQ270" s="28"/>
      <c r="LSR270" s="28"/>
      <c r="LSS270" s="28"/>
      <c r="LST270" s="28"/>
      <c r="LSU270" s="28"/>
      <c r="LSV270" s="28"/>
      <c r="LSW270" s="28"/>
      <c r="LSX270" s="28"/>
      <c r="LSY270" s="28"/>
      <c r="LSZ270" s="28"/>
      <c r="LTA270" s="28"/>
      <c r="LTB270" s="28"/>
      <c r="LTC270" s="28"/>
      <c r="LTD270" s="28"/>
      <c r="LTE270" s="28"/>
      <c r="LTF270" s="28"/>
      <c r="LTG270" s="28"/>
      <c r="LTH270" s="28"/>
      <c r="LTI270" s="28"/>
      <c r="LTJ270" s="28"/>
      <c r="LTK270" s="28"/>
      <c r="LTL270" s="28"/>
      <c r="LTM270" s="28"/>
      <c r="LTN270" s="28"/>
      <c r="LTO270" s="28"/>
      <c r="LTP270" s="28"/>
      <c r="LTQ270" s="28"/>
      <c r="LTR270" s="28"/>
      <c r="LTS270" s="28"/>
      <c r="LTT270" s="28"/>
      <c r="LTU270" s="28"/>
      <c r="LTV270" s="28"/>
      <c r="LTW270" s="28"/>
      <c r="LTX270" s="28"/>
      <c r="LTY270" s="28"/>
      <c r="LTZ270" s="28"/>
      <c r="LUA270" s="28"/>
      <c r="LUB270" s="28"/>
      <c r="LUC270" s="28"/>
      <c r="LUD270" s="28"/>
      <c r="LUE270" s="28"/>
      <c r="LUF270" s="28"/>
      <c r="LUG270" s="28"/>
      <c r="LUH270" s="28"/>
      <c r="LUI270" s="28"/>
      <c r="LUJ270" s="28"/>
      <c r="LUK270" s="28"/>
      <c r="LUL270" s="28"/>
      <c r="LUM270" s="28"/>
      <c r="LUN270" s="28"/>
      <c r="LUO270" s="28"/>
      <c r="LUP270" s="28"/>
      <c r="LUQ270" s="28"/>
      <c r="LUR270" s="28"/>
      <c r="LUS270" s="28"/>
      <c r="LUT270" s="28"/>
      <c r="LUU270" s="28"/>
      <c r="LUV270" s="28"/>
      <c r="LUW270" s="28"/>
      <c r="LUX270" s="28"/>
      <c r="LUY270" s="28"/>
      <c r="LUZ270" s="28"/>
      <c r="LVA270" s="28"/>
      <c r="LVB270" s="28"/>
      <c r="LVC270" s="28"/>
      <c r="LVD270" s="28"/>
      <c r="LVE270" s="28"/>
      <c r="LVF270" s="28"/>
      <c r="LVG270" s="28"/>
      <c r="LVH270" s="28"/>
      <c r="LVI270" s="28"/>
      <c r="LVJ270" s="28"/>
      <c r="LVK270" s="28"/>
      <c r="LVL270" s="28"/>
      <c r="LVM270" s="28"/>
      <c r="LVN270" s="28"/>
      <c r="LVO270" s="28"/>
      <c r="LVP270" s="28"/>
      <c r="LVQ270" s="28"/>
      <c r="LVR270" s="28"/>
      <c r="LVS270" s="28"/>
      <c r="LVT270" s="28"/>
      <c r="LVU270" s="28"/>
      <c r="LVV270" s="28"/>
      <c r="LVW270" s="28"/>
      <c r="LVX270" s="28"/>
      <c r="LVY270" s="28"/>
      <c r="LVZ270" s="28"/>
      <c r="LWA270" s="28"/>
      <c r="LWB270" s="28"/>
      <c r="LWC270" s="28"/>
      <c r="LWD270" s="28"/>
      <c r="LWE270" s="28"/>
      <c r="LWF270" s="28"/>
      <c r="LWG270" s="28"/>
      <c r="LWH270" s="28"/>
      <c r="LWI270" s="28"/>
      <c r="LWJ270" s="28"/>
      <c r="LWK270" s="28"/>
      <c r="LWL270" s="28"/>
      <c r="LWM270" s="28"/>
      <c r="LWN270" s="28"/>
      <c r="LWO270" s="28"/>
      <c r="LWP270" s="28"/>
      <c r="LWQ270" s="28"/>
      <c r="LWR270" s="28"/>
      <c r="LWS270" s="28"/>
      <c r="LWT270" s="28"/>
      <c r="LWU270" s="28"/>
      <c r="LWV270" s="28"/>
      <c r="LWW270" s="28"/>
      <c r="LWX270" s="28"/>
      <c r="LWY270" s="28"/>
      <c r="LWZ270" s="28"/>
      <c r="LXA270" s="28"/>
      <c r="LXB270" s="28"/>
      <c r="LXC270" s="28"/>
      <c r="LXD270" s="28"/>
      <c r="LXE270" s="28"/>
      <c r="LXF270" s="28"/>
      <c r="LXG270" s="28"/>
      <c r="LXH270" s="28"/>
      <c r="LXI270" s="28"/>
      <c r="LXJ270" s="28"/>
      <c r="LXK270" s="28"/>
      <c r="LXL270" s="28"/>
      <c r="LXM270" s="28"/>
      <c r="LXN270" s="28"/>
      <c r="LXO270" s="28"/>
      <c r="LXP270" s="28"/>
      <c r="LXQ270" s="28"/>
      <c r="LXR270" s="28"/>
      <c r="LXS270" s="28"/>
      <c r="LXT270" s="28"/>
      <c r="LXU270" s="28"/>
      <c r="LXV270" s="28"/>
      <c r="LXW270" s="28"/>
      <c r="LXX270" s="28"/>
      <c r="LXY270" s="28"/>
      <c r="LXZ270" s="28"/>
      <c r="LYA270" s="28"/>
      <c r="LYB270" s="28"/>
      <c r="LYC270" s="28"/>
      <c r="LYD270" s="28"/>
      <c r="LYE270" s="28"/>
      <c r="LYF270" s="28"/>
      <c r="LYG270" s="28"/>
      <c r="LYH270" s="28"/>
      <c r="LYI270" s="28"/>
      <c r="LYJ270" s="28"/>
      <c r="LYK270" s="28"/>
      <c r="LYL270" s="28"/>
      <c r="LYM270" s="28"/>
      <c r="LYN270" s="28"/>
      <c r="LYO270" s="28"/>
      <c r="LYP270" s="28"/>
      <c r="LYQ270" s="28"/>
      <c r="LYR270" s="28"/>
      <c r="LYS270" s="28"/>
      <c r="LYT270" s="28"/>
      <c r="LYU270" s="28"/>
      <c r="LYV270" s="28"/>
      <c r="LYW270" s="28"/>
      <c r="LYX270" s="28"/>
      <c r="LYY270" s="28"/>
      <c r="LYZ270" s="28"/>
      <c r="LZA270" s="28"/>
      <c r="LZB270" s="28"/>
      <c r="LZC270" s="28"/>
      <c r="LZD270" s="28"/>
      <c r="LZE270" s="28"/>
      <c r="LZF270" s="28"/>
      <c r="LZG270" s="28"/>
      <c r="LZH270" s="28"/>
      <c r="LZI270" s="28"/>
      <c r="LZJ270" s="28"/>
      <c r="LZK270" s="28"/>
      <c r="LZL270" s="28"/>
      <c r="LZM270" s="28"/>
      <c r="LZN270" s="28"/>
      <c r="LZO270" s="28"/>
      <c r="LZP270" s="28"/>
      <c r="LZQ270" s="28"/>
      <c r="LZR270" s="28"/>
      <c r="LZS270" s="28"/>
      <c r="LZT270" s="28"/>
      <c r="LZU270" s="28"/>
      <c r="LZV270" s="28"/>
      <c r="LZW270" s="28"/>
      <c r="LZX270" s="28"/>
      <c r="LZY270" s="28"/>
      <c r="LZZ270" s="28"/>
      <c r="MAA270" s="28"/>
      <c r="MAB270" s="28"/>
      <c r="MAC270" s="28"/>
      <c r="MAD270" s="28"/>
      <c r="MAE270" s="28"/>
      <c r="MAF270" s="28"/>
      <c r="MAG270" s="28"/>
      <c r="MAH270" s="28"/>
      <c r="MAI270" s="28"/>
      <c r="MAJ270" s="28"/>
      <c r="MAK270" s="28"/>
      <c r="MAL270" s="28"/>
      <c r="MAM270" s="28"/>
      <c r="MAN270" s="28"/>
      <c r="MAO270" s="28"/>
      <c r="MAP270" s="28"/>
      <c r="MAQ270" s="28"/>
      <c r="MAR270" s="28"/>
      <c r="MAS270" s="28"/>
      <c r="MAT270" s="28"/>
      <c r="MAU270" s="28"/>
      <c r="MAV270" s="28"/>
      <c r="MAW270" s="28"/>
      <c r="MAX270" s="28"/>
      <c r="MAY270" s="28"/>
      <c r="MAZ270" s="28"/>
      <c r="MBA270" s="28"/>
      <c r="MBB270" s="28"/>
      <c r="MBC270" s="28"/>
      <c r="MBD270" s="28"/>
      <c r="MBE270" s="28"/>
      <c r="MBF270" s="28"/>
      <c r="MBG270" s="28"/>
      <c r="MBH270" s="28"/>
      <c r="MBI270" s="28"/>
      <c r="MBJ270" s="28"/>
      <c r="MBK270" s="28"/>
      <c r="MBL270" s="28"/>
      <c r="MBM270" s="28"/>
      <c r="MBN270" s="28"/>
      <c r="MBO270" s="28"/>
      <c r="MBP270" s="28"/>
      <c r="MBQ270" s="28"/>
      <c r="MBR270" s="28"/>
      <c r="MBS270" s="28"/>
      <c r="MBT270" s="28"/>
      <c r="MBU270" s="28"/>
      <c r="MBV270" s="28"/>
      <c r="MBW270" s="28"/>
      <c r="MBX270" s="28"/>
      <c r="MBY270" s="28"/>
      <c r="MBZ270" s="28"/>
      <c r="MCA270" s="28"/>
      <c r="MCB270" s="28"/>
      <c r="MCC270" s="28"/>
      <c r="MCD270" s="28"/>
      <c r="MCE270" s="28"/>
      <c r="MCF270" s="28"/>
      <c r="MCG270" s="28"/>
      <c r="MCH270" s="28"/>
      <c r="MCI270" s="28"/>
      <c r="MCJ270" s="28"/>
      <c r="MCK270" s="28"/>
      <c r="MCL270" s="28"/>
      <c r="MCM270" s="28"/>
      <c r="MCN270" s="28"/>
      <c r="MCO270" s="28"/>
      <c r="MCP270" s="28"/>
      <c r="MCQ270" s="28"/>
      <c r="MCR270" s="28"/>
      <c r="MCS270" s="28"/>
      <c r="MCT270" s="28"/>
      <c r="MCU270" s="28"/>
      <c r="MCV270" s="28"/>
      <c r="MCW270" s="28"/>
      <c r="MCX270" s="28"/>
      <c r="MCY270" s="28"/>
      <c r="MCZ270" s="28"/>
      <c r="MDA270" s="28"/>
      <c r="MDB270" s="28"/>
      <c r="MDC270" s="28"/>
      <c r="MDD270" s="28"/>
      <c r="MDE270" s="28"/>
      <c r="MDF270" s="28"/>
      <c r="MDG270" s="28"/>
      <c r="MDH270" s="28"/>
      <c r="MDI270" s="28"/>
      <c r="MDJ270" s="28"/>
      <c r="MDK270" s="28"/>
      <c r="MDL270" s="28"/>
      <c r="MDM270" s="28"/>
      <c r="MDN270" s="28"/>
      <c r="MDO270" s="28"/>
      <c r="MDP270" s="28"/>
      <c r="MDQ270" s="28"/>
      <c r="MDR270" s="28"/>
      <c r="MDS270" s="28"/>
      <c r="MDT270" s="28"/>
      <c r="MDU270" s="28"/>
      <c r="MDV270" s="28"/>
      <c r="MDW270" s="28"/>
      <c r="MDX270" s="28"/>
      <c r="MDY270" s="28"/>
      <c r="MDZ270" s="28"/>
      <c r="MEA270" s="28"/>
      <c r="MEB270" s="28"/>
      <c r="MEC270" s="28"/>
      <c r="MED270" s="28"/>
      <c r="MEE270" s="28"/>
      <c r="MEF270" s="28"/>
      <c r="MEG270" s="28"/>
      <c r="MEH270" s="28"/>
      <c r="MEI270" s="28"/>
      <c r="MEJ270" s="28"/>
      <c r="MEK270" s="28"/>
      <c r="MEL270" s="28"/>
      <c r="MEM270" s="28"/>
      <c r="MEN270" s="28"/>
      <c r="MEO270" s="28"/>
      <c r="MEP270" s="28"/>
      <c r="MEQ270" s="28"/>
      <c r="MER270" s="28"/>
      <c r="MES270" s="28"/>
      <c r="MET270" s="28"/>
      <c r="MEU270" s="28"/>
      <c r="MEV270" s="28"/>
      <c r="MEW270" s="28"/>
      <c r="MEX270" s="28"/>
      <c r="MEY270" s="28"/>
      <c r="MEZ270" s="28"/>
      <c r="MFA270" s="28"/>
      <c r="MFB270" s="28"/>
      <c r="MFC270" s="28"/>
      <c r="MFD270" s="28"/>
      <c r="MFE270" s="28"/>
      <c r="MFF270" s="28"/>
      <c r="MFG270" s="28"/>
      <c r="MFH270" s="28"/>
      <c r="MFI270" s="28"/>
      <c r="MFJ270" s="28"/>
      <c r="MFK270" s="28"/>
      <c r="MFL270" s="28"/>
      <c r="MFM270" s="28"/>
      <c r="MFN270" s="28"/>
      <c r="MFO270" s="28"/>
      <c r="MFP270" s="28"/>
      <c r="MFQ270" s="28"/>
      <c r="MFR270" s="28"/>
      <c r="MFS270" s="28"/>
      <c r="MFT270" s="28"/>
      <c r="MFU270" s="28"/>
      <c r="MFV270" s="28"/>
      <c r="MFW270" s="28"/>
      <c r="MFX270" s="28"/>
      <c r="MFY270" s="28"/>
      <c r="MFZ270" s="28"/>
      <c r="MGA270" s="28"/>
      <c r="MGB270" s="28"/>
      <c r="MGC270" s="28"/>
      <c r="MGD270" s="28"/>
      <c r="MGE270" s="28"/>
      <c r="MGF270" s="28"/>
      <c r="MGG270" s="28"/>
      <c r="MGH270" s="28"/>
      <c r="MGI270" s="28"/>
      <c r="MGJ270" s="28"/>
      <c r="MGK270" s="28"/>
      <c r="MGL270" s="28"/>
      <c r="MGM270" s="28"/>
      <c r="MGN270" s="28"/>
      <c r="MGO270" s="28"/>
      <c r="MGP270" s="28"/>
      <c r="MGQ270" s="28"/>
      <c r="MGR270" s="28"/>
      <c r="MGS270" s="28"/>
      <c r="MGT270" s="28"/>
      <c r="MGU270" s="28"/>
      <c r="MGV270" s="28"/>
      <c r="MGW270" s="28"/>
      <c r="MGX270" s="28"/>
      <c r="MGY270" s="28"/>
      <c r="MGZ270" s="28"/>
      <c r="MHA270" s="28"/>
      <c r="MHB270" s="28"/>
      <c r="MHC270" s="28"/>
      <c r="MHD270" s="28"/>
      <c r="MHE270" s="28"/>
      <c r="MHF270" s="28"/>
      <c r="MHG270" s="28"/>
      <c r="MHH270" s="28"/>
      <c r="MHI270" s="28"/>
      <c r="MHJ270" s="28"/>
      <c r="MHK270" s="28"/>
      <c r="MHL270" s="28"/>
      <c r="MHM270" s="28"/>
      <c r="MHN270" s="28"/>
      <c r="MHO270" s="28"/>
      <c r="MHP270" s="28"/>
      <c r="MHQ270" s="28"/>
      <c r="MHR270" s="28"/>
      <c r="MHS270" s="28"/>
      <c r="MHT270" s="28"/>
      <c r="MHU270" s="28"/>
      <c r="MHV270" s="28"/>
      <c r="MHW270" s="28"/>
      <c r="MHX270" s="28"/>
      <c r="MHY270" s="28"/>
      <c r="MHZ270" s="28"/>
      <c r="MIA270" s="28"/>
      <c r="MIB270" s="28"/>
      <c r="MIC270" s="28"/>
      <c r="MID270" s="28"/>
      <c r="MIE270" s="28"/>
      <c r="MIF270" s="28"/>
      <c r="MIG270" s="28"/>
      <c r="MIH270" s="28"/>
      <c r="MII270" s="28"/>
      <c r="MIJ270" s="28"/>
      <c r="MIK270" s="28"/>
      <c r="MIL270" s="28"/>
      <c r="MIM270" s="28"/>
      <c r="MIN270" s="28"/>
      <c r="MIO270" s="28"/>
      <c r="MIP270" s="28"/>
      <c r="MIQ270" s="28"/>
      <c r="MIR270" s="28"/>
      <c r="MIS270" s="28"/>
      <c r="MIT270" s="28"/>
      <c r="MIU270" s="28"/>
      <c r="MIV270" s="28"/>
      <c r="MIW270" s="28"/>
      <c r="MIX270" s="28"/>
      <c r="MIY270" s="28"/>
      <c r="MIZ270" s="28"/>
      <c r="MJA270" s="28"/>
      <c r="MJB270" s="28"/>
      <c r="MJC270" s="28"/>
      <c r="MJD270" s="28"/>
      <c r="MJE270" s="28"/>
      <c r="MJF270" s="28"/>
      <c r="MJG270" s="28"/>
      <c r="MJH270" s="28"/>
      <c r="MJI270" s="28"/>
      <c r="MJJ270" s="28"/>
      <c r="MJK270" s="28"/>
      <c r="MJL270" s="28"/>
      <c r="MJM270" s="28"/>
      <c r="MJN270" s="28"/>
      <c r="MJO270" s="28"/>
      <c r="MJP270" s="28"/>
      <c r="MJQ270" s="28"/>
      <c r="MJR270" s="28"/>
      <c r="MJS270" s="28"/>
      <c r="MJT270" s="28"/>
      <c r="MJU270" s="28"/>
      <c r="MJV270" s="28"/>
      <c r="MJW270" s="28"/>
      <c r="MJX270" s="28"/>
      <c r="MJY270" s="28"/>
      <c r="MJZ270" s="28"/>
      <c r="MKA270" s="28"/>
      <c r="MKB270" s="28"/>
      <c r="MKC270" s="28"/>
      <c r="MKD270" s="28"/>
      <c r="MKE270" s="28"/>
      <c r="MKF270" s="28"/>
      <c r="MKG270" s="28"/>
      <c r="MKH270" s="28"/>
      <c r="MKI270" s="28"/>
      <c r="MKJ270" s="28"/>
      <c r="MKK270" s="28"/>
      <c r="MKL270" s="28"/>
      <c r="MKM270" s="28"/>
      <c r="MKN270" s="28"/>
      <c r="MKO270" s="28"/>
      <c r="MKP270" s="28"/>
      <c r="MKQ270" s="28"/>
      <c r="MKR270" s="28"/>
      <c r="MKS270" s="28"/>
      <c r="MKT270" s="28"/>
      <c r="MKU270" s="28"/>
      <c r="MKV270" s="28"/>
      <c r="MKW270" s="28"/>
      <c r="MKX270" s="28"/>
      <c r="MKY270" s="28"/>
      <c r="MKZ270" s="28"/>
      <c r="MLA270" s="28"/>
      <c r="MLB270" s="28"/>
      <c r="MLC270" s="28"/>
      <c r="MLD270" s="28"/>
      <c r="MLE270" s="28"/>
      <c r="MLF270" s="28"/>
      <c r="MLG270" s="28"/>
      <c r="MLH270" s="28"/>
      <c r="MLI270" s="28"/>
      <c r="MLJ270" s="28"/>
      <c r="MLK270" s="28"/>
      <c r="MLL270" s="28"/>
      <c r="MLM270" s="28"/>
      <c r="MLN270" s="28"/>
      <c r="MLO270" s="28"/>
      <c r="MLP270" s="28"/>
      <c r="MLQ270" s="28"/>
      <c r="MLR270" s="28"/>
      <c r="MLS270" s="28"/>
      <c r="MLT270" s="28"/>
      <c r="MLU270" s="28"/>
      <c r="MLV270" s="28"/>
      <c r="MLW270" s="28"/>
      <c r="MLX270" s="28"/>
      <c r="MLY270" s="28"/>
      <c r="MLZ270" s="28"/>
      <c r="MMA270" s="28"/>
      <c r="MMB270" s="28"/>
      <c r="MMC270" s="28"/>
      <c r="MMD270" s="28"/>
      <c r="MME270" s="28"/>
      <c r="MMF270" s="28"/>
      <c r="MMG270" s="28"/>
      <c r="MMH270" s="28"/>
      <c r="MMI270" s="28"/>
      <c r="MMJ270" s="28"/>
      <c r="MMK270" s="28"/>
      <c r="MML270" s="28"/>
      <c r="MMM270" s="28"/>
      <c r="MMN270" s="28"/>
      <c r="MMO270" s="28"/>
      <c r="MMP270" s="28"/>
      <c r="MMQ270" s="28"/>
      <c r="MMR270" s="28"/>
      <c r="MMS270" s="28"/>
      <c r="MMT270" s="28"/>
      <c r="MMU270" s="28"/>
      <c r="MMV270" s="28"/>
      <c r="MMW270" s="28"/>
      <c r="MMX270" s="28"/>
      <c r="MMY270" s="28"/>
      <c r="MMZ270" s="28"/>
      <c r="MNA270" s="28"/>
      <c r="MNB270" s="28"/>
      <c r="MNC270" s="28"/>
      <c r="MND270" s="28"/>
      <c r="MNE270" s="28"/>
      <c r="MNF270" s="28"/>
      <c r="MNG270" s="28"/>
      <c r="MNH270" s="28"/>
      <c r="MNI270" s="28"/>
      <c r="MNJ270" s="28"/>
      <c r="MNK270" s="28"/>
      <c r="MNL270" s="28"/>
      <c r="MNM270" s="28"/>
      <c r="MNN270" s="28"/>
      <c r="MNO270" s="28"/>
      <c r="MNP270" s="28"/>
      <c r="MNQ270" s="28"/>
      <c r="MNR270" s="28"/>
      <c r="MNS270" s="28"/>
      <c r="MNT270" s="28"/>
      <c r="MNU270" s="28"/>
      <c r="MNV270" s="28"/>
      <c r="MNW270" s="28"/>
      <c r="MNX270" s="28"/>
      <c r="MNY270" s="28"/>
      <c r="MNZ270" s="28"/>
      <c r="MOA270" s="28"/>
      <c r="MOB270" s="28"/>
      <c r="MOC270" s="28"/>
      <c r="MOD270" s="28"/>
      <c r="MOE270" s="28"/>
      <c r="MOF270" s="28"/>
      <c r="MOG270" s="28"/>
      <c r="MOH270" s="28"/>
      <c r="MOI270" s="28"/>
      <c r="MOJ270" s="28"/>
      <c r="MOK270" s="28"/>
      <c r="MOL270" s="28"/>
      <c r="MOM270" s="28"/>
      <c r="MON270" s="28"/>
      <c r="MOO270" s="28"/>
      <c r="MOP270" s="28"/>
      <c r="MOQ270" s="28"/>
      <c r="MOR270" s="28"/>
      <c r="MOS270" s="28"/>
      <c r="MOT270" s="28"/>
      <c r="MOU270" s="28"/>
      <c r="MOV270" s="28"/>
      <c r="MOW270" s="28"/>
      <c r="MOX270" s="28"/>
      <c r="MOY270" s="28"/>
      <c r="MOZ270" s="28"/>
      <c r="MPA270" s="28"/>
      <c r="MPB270" s="28"/>
      <c r="MPC270" s="28"/>
      <c r="MPD270" s="28"/>
      <c r="MPE270" s="28"/>
      <c r="MPF270" s="28"/>
      <c r="MPG270" s="28"/>
      <c r="MPH270" s="28"/>
      <c r="MPI270" s="28"/>
      <c r="MPJ270" s="28"/>
      <c r="MPK270" s="28"/>
      <c r="MPL270" s="28"/>
      <c r="MPM270" s="28"/>
      <c r="MPN270" s="28"/>
      <c r="MPO270" s="28"/>
      <c r="MPP270" s="28"/>
      <c r="MPQ270" s="28"/>
      <c r="MPR270" s="28"/>
      <c r="MPS270" s="28"/>
      <c r="MPT270" s="28"/>
      <c r="MPU270" s="28"/>
      <c r="MPV270" s="28"/>
      <c r="MPW270" s="28"/>
      <c r="MPX270" s="28"/>
      <c r="MPY270" s="28"/>
      <c r="MPZ270" s="28"/>
      <c r="MQA270" s="28"/>
      <c r="MQB270" s="28"/>
      <c r="MQC270" s="28"/>
      <c r="MQD270" s="28"/>
      <c r="MQE270" s="28"/>
      <c r="MQF270" s="28"/>
      <c r="MQG270" s="28"/>
      <c r="MQH270" s="28"/>
      <c r="MQI270" s="28"/>
      <c r="MQJ270" s="28"/>
      <c r="MQK270" s="28"/>
      <c r="MQL270" s="28"/>
      <c r="MQM270" s="28"/>
      <c r="MQN270" s="28"/>
      <c r="MQO270" s="28"/>
      <c r="MQP270" s="28"/>
      <c r="MQQ270" s="28"/>
      <c r="MQR270" s="28"/>
      <c r="MQS270" s="28"/>
      <c r="MQT270" s="28"/>
      <c r="MQU270" s="28"/>
      <c r="MQV270" s="28"/>
      <c r="MQW270" s="28"/>
      <c r="MQX270" s="28"/>
      <c r="MQY270" s="28"/>
      <c r="MQZ270" s="28"/>
      <c r="MRA270" s="28"/>
      <c r="MRB270" s="28"/>
      <c r="MRC270" s="28"/>
      <c r="MRD270" s="28"/>
      <c r="MRE270" s="28"/>
      <c r="MRF270" s="28"/>
      <c r="MRG270" s="28"/>
      <c r="MRH270" s="28"/>
      <c r="MRI270" s="28"/>
      <c r="MRJ270" s="28"/>
      <c r="MRK270" s="28"/>
      <c r="MRL270" s="28"/>
      <c r="MRM270" s="28"/>
      <c r="MRN270" s="28"/>
      <c r="MRO270" s="28"/>
      <c r="MRP270" s="28"/>
      <c r="MRQ270" s="28"/>
      <c r="MRR270" s="28"/>
      <c r="MRS270" s="28"/>
      <c r="MRT270" s="28"/>
      <c r="MRU270" s="28"/>
      <c r="MRV270" s="28"/>
      <c r="MRW270" s="28"/>
      <c r="MRX270" s="28"/>
      <c r="MRY270" s="28"/>
      <c r="MRZ270" s="28"/>
      <c r="MSA270" s="28"/>
      <c r="MSB270" s="28"/>
      <c r="MSC270" s="28"/>
      <c r="MSD270" s="28"/>
      <c r="MSE270" s="28"/>
      <c r="MSF270" s="28"/>
      <c r="MSG270" s="28"/>
      <c r="MSH270" s="28"/>
      <c r="MSI270" s="28"/>
      <c r="MSJ270" s="28"/>
      <c r="MSK270" s="28"/>
      <c r="MSL270" s="28"/>
      <c r="MSM270" s="28"/>
      <c r="MSN270" s="28"/>
      <c r="MSO270" s="28"/>
      <c r="MSP270" s="28"/>
      <c r="MSQ270" s="28"/>
      <c r="MSR270" s="28"/>
      <c r="MSS270" s="28"/>
      <c r="MST270" s="28"/>
      <c r="MSU270" s="28"/>
      <c r="MSV270" s="28"/>
      <c r="MSW270" s="28"/>
      <c r="MSX270" s="28"/>
      <c r="MSY270" s="28"/>
      <c r="MSZ270" s="28"/>
      <c r="MTA270" s="28"/>
      <c r="MTB270" s="28"/>
      <c r="MTC270" s="28"/>
      <c r="MTD270" s="28"/>
      <c r="MTE270" s="28"/>
      <c r="MTF270" s="28"/>
      <c r="MTG270" s="28"/>
      <c r="MTH270" s="28"/>
      <c r="MTI270" s="28"/>
      <c r="MTJ270" s="28"/>
      <c r="MTK270" s="28"/>
      <c r="MTL270" s="28"/>
      <c r="MTM270" s="28"/>
      <c r="MTN270" s="28"/>
      <c r="MTO270" s="28"/>
      <c r="MTP270" s="28"/>
      <c r="MTQ270" s="28"/>
      <c r="MTR270" s="28"/>
      <c r="MTS270" s="28"/>
      <c r="MTT270" s="28"/>
      <c r="MTU270" s="28"/>
      <c r="MTV270" s="28"/>
      <c r="MTW270" s="28"/>
      <c r="MTX270" s="28"/>
      <c r="MTY270" s="28"/>
      <c r="MTZ270" s="28"/>
      <c r="MUA270" s="28"/>
      <c r="MUB270" s="28"/>
      <c r="MUC270" s="28"/>
      <c r="MUD270" s="28"/>
      <c r="MUE270" s="28"/>
      <c r="MUF270" s="28"/>
      <c r="MUG270" s="28"/>
      <c r="MUH270" s="28"/>
      <c r="MUI270" s="28"/>
      <c r="MUJ270" s="28"/>
      <c r="MUK270" s="28"/>
      <c r="MUL270" s="28"/>
      <c r="MUM270" s="28"/>
      <c r="MUN270" s="28"/>
      <c r="MUO270" s="28"/>
      <c r="MUP270" s="28"/>
      <c r="MUQ270" s="28"/>
      <c r="MUR270" s="28"/>
      <c r="MUS270" s="28"/>
      <c r="MUT270" s="28"/>
      <c r="MUU270" s="28"/>
      <c r="MUV270" s="28"/>
      <c r="MUW270" s="28"/>
      <c r="MUX270" s="28"/>
      <c r="MUY270" s="28"/>
      <c r="MUZ270" s="28"/>
      <c r="MVA270" s="28"/>
      <c r="MVB270" s="28"/>
      <c r="MVC270" s="28"/>
      <c r="MVD270" s="28"/>
      <c r="MVE270" s="28"/>
      <c r="MVF270" s="28"/>
      <c r="MVG270" s="28"/>
      <c r="MVH270" s="28"/>
      <c r="MVI270" s="28"/>
      <c r="MVJ270" s="28"/>
      <c r="MVK270" s="28"/>
      <c r="MVL270" s="28"/>
      <c r="MVM270" s="28"/>
      <c r="MVN270" s="28"/>
      <c r="MVO270" s="28"/>
      <c r="MVP270" s="28"/>
      <c r="MVQ270" s="28"/>
      <c r="MVR270" s="28"/>
      <c r="MVS270" s="28"/>
      <c r="MVT270" s="28"/>
      <c r="MVU270" s="28"/>
      <c r="MVV270" s="28"/>
      <c r="MVW270" s="28"/>
      <c r="MVX270" s="28"/>
      <c r="MVY270" s="28"/>
      <c r="MVZ270" s="28"/>
      <c r="MWA270" s="28"/>
      <c r="MWB270" s="28"/>
      <c r="MWC270" s="28"/>
      <c r="MWD270" s="28"/>
      <c r="MWE270" s="28"/>
      <c r="MWF270" s="28"/>
      <c r="MWG270" s="28"/>
      <c r="MWH270" s="28"/>
      <c r="MWI270" s="28"/>
      <c r="MWJ270" s="28"/>
      <c r="MWK270" s="28"/>
      <c r="MWL270" s="28"/>
      <c r="MWM270" s="28"/>
      <c r="MWN270" s="28"/>
      <c r="MWO270" s="28"/>
      <c r="MWP270" s="28"/>
      <c r="MWQ270" s="28"/>
      <c r="MWR270" s="28"/>
      <c r="MWS270" s="28"/>
      <c r="MWT270" s="28"/>
      <c r="MWU270" s="28"/>
      <c r="MWV270" s="28"/>
      <c r="MWW270" s="28"/>
      <c r="MWX270" s="28"/>
      <c r="MWY270" s="28"/>
      <c r="MWZ270" s="28"/>
      <c r="MXA270" s="28"/>
      <c r="MXB270" s="28"/>
      <c r="MXC270" s="28"/>
      <c r="MXD270" s="28"/>
      <c r="MXE270" s="28"/>
      <c r="MXF270" s="28"/>
      <c r="MXG270" s="28"/>
      <c r="MXH270" s="28"/>
      <c r="MXI270" s="28"/>
      <c r="MXJ270" s="28"/>
      <c r="MXK270" s="28"/>
      <c r="MXL270" s="28"/>
      <c r="MXM270" s="28"/>
      <c r="MXN270" s="28"/>
      <c r="MXO270" s="28"/>
      <c r="MXP270" s="28"/>
      <c r="MXQ270" s="28"/>
      <c r="MXR270" s="28"/>
      <c r="MXS270" s="28"/>
      <c r="MXT270" s="28"/>
      <c r="MXU270" s="28"/>
      <c r="MXV270" s="28"/>
      <c r="MXW270" s="28"/>
      <c r="MXX270" s="28"/>
      <c r="MXY270" s="28"/>
      <c r="MXZ270" s="28"/>
      <c r="MYA270" s="28"/>
      <c r="MYB270" s="28"/>
      <c r="MYC270" s="28"/>
      <c r="MYD270" s="28"/>
      <c r="MYE270" s="28"/>
      <c r="MYF270" s="28"/>
      <c r="MYG270" s="28"/>
      <c r="MYH270" s="28"/>
      <c r="MYI270" s="28"/>
      <c r="MYJ270" s="28"/>
      <c r="MYK270" s="28"/>
      <c r="MYL270" s="28"/>
      <c r="MYM270" s="28"/>
      <c r="MYN270" s="28"/>
      <c r="MYO270" s="28"/>
      <c r="MYP270" s="28"/>
      <c r="MYQ270" s="28"/>
      <c r="MYR270" s="28"/>
      <c r="MYS270" s="28"/>
      <c r="MYT270" s="28"/>
      <c r="MYU270" s="28"/>
      <c r="MYV270" s="28"/>
      <c r="MYW270" s="28"/>
      <c r="MYX270" s="28"/>
      <c r="MYY270" s="28"/>
      <c r="MYZ270" s="28"/>
      <c r="MZA270" s="28"/>
      <c r="MZB270" s="28"/>
      <c r="MZC270" s="28"/>
      <c r="MZD270" s="28"/>
      <c r="MZE270" s="28"/>
      <c r="MZF270" s="28"/>
      <c r="MZG270" s="28"/>
      <c r="MZH270" s="28"/>
      <c r="MZI270" s="28"/>
      <c r="MZJ270" s="28"/>
      <c r="MZK270" s="28"/>
      <c r="MZL270" s="28"/>
      <c r="MZM270" s="28"/>
      <c r="MZN270" s="28"/>
      <c r="MZO270" s="28"/>
      <c r="MZP270" s="28"/>
      <c r="MZQ270" s="28"/>
      <c r="MZR270" s="28"/>
      <c r="MZS270" s="28"/>
      <c r="MZT270" s="28"/>
      <c r="MZU270" s="28"/>
      <c r="MZV270" s="28"/>
      <c r="MZW270" s="28"/>
      <c r="MZX270" s="28"/>
      <c r="MZY270" s="28"/>
      <c r="MZZ270" s="28"/>
      <c r="NAA270" s="28"/>
      <c r="NAB270" s="28"/>
      <c r="NAC270" s="28"/>
      <c r="NAD270" s="28"/>
      <c r="NAE270" s="28"/>
      <c r="NAF270" s="28"/>
      <c r="NAG270" s="28"/>
      <c r="NAH270" s="28"/>
      <c r="NAI270" s="28"/>
      <c r="NAJ270" s="28"/>
      <c r="NAK270" s="28"/>
      <c r="NAL270" s="28"/>
      <c r="NAM270" s="28"/>
      <c r="NAN270" s="28"/>
      <c r="NAO270" s="28"/>
      <c r="NAP270" s="28"/>
      <c r="NAQ270" s="28"/>
      <c r="NAR270" s="28"/>
      <c r="NAS270" s="28"/>
      <c r="NAT270" s="28"/>
      <c r="NAU270" s="28"/>
      <c r="NAV270" s="28"/>
      <c r="NAW270" s="28"/>
      <c r="NAX270" s="28"/>
      <c r="NAY270" s="28"/>
      <c r="NAZ270" s="28"/>
      <c r="NBA270" s="28"/>
      <c r="NBB270" s="28"/>
      <c r="NBC270" s="28"/>
      <c r="NBD270" s="28"/>
      <c r="NBE270" s="28"/>
      <c r="NBF270" s="28"/>
      <c r="NBG270" s="28"/>
      <c r="NBH270" s="28"/>
      <c r="NBI270" s="28"/>
      <c r="NBJ270" s="28"/>
      <c r="NBK270" s="28"/>
      <c r="NBL270" s="28"/>
      <c r="NBM270" s="28"/>
      <c r="NBN270" s="28"/>
      <c r="NBO270" s="28"/>
      <c r="NBP270" s="28"/>
      <c r="NBQ270" s="28"/>
      <c r="NBR270" s="28"/>
      <c r="NBS270" s="28"/>
      <c r="NBT270" s="28"/>
      <c r="NBU270" s="28"/>
      <c r="NBV270" s="28"/>
      <c r="NBW270" s="28"/>
      <c r="NBX270" s="28"/>
      <c r="NBY270" s="28"/>
      <c r="NBZ270" s="28"/>
      <c r="NCA270" s="28"/>
      <c r="NCB270" s="28"/>
      <c r="NCC270" s="28"/>
      <c r="NCD270" s="28"/>
      <c r="NCE270" s="28"/>
      <c r="NCF270" s="28"/>
      <c r="NCG270" s="28"/>
      <c r="NCH270" s="28"/>
      <c r="NCI270" s="28"/>
      <c r="NCJ270" s="28"/>
      <c r="NCK270" s="28"/>
      <c r="NCL270" s="28"/>
      <c r="NCM270" s="28"/>
      <c r="NCN270" s="28"/>
      <c r="NCO270" s="28"/>
      <c r="NCP270" s="28"/>
      <c r="NCQ270" s="28"/>
      <c r="NCR270" s="28"/>
      <c r="NCS270" s="28"/>
      <c r="NCT270" s="28"/>
      <c r="NCU270" s="28"/>
      <c r="NCV270" s="28"/>
      <c r="NCW270" s="28"/>
      <c r="NCX270" s="28"/>
      <c r="NCY270" s="28"/>
      <c r="NCZ270" s="28"/>
      <c r="NDA270" s="28"/>
      <c r="NDB270" s="28"/>
      <c r="NDC270" s="28"/>
      <c r="NDD270" s="28"/>
      <c r="NDE270" s="28"/>
      <c r="NDF270" s="28"/>
      <c r="NDG270" s="28"/>
      <c r="NDH270" s="28"/>
      <c r="NDI270" s="28"/>
      <c r="NDJ270" s="28"/>
      <c r="NDK270" s="28"/>
      <c r="NDL270" s="28"/>
      <c r="NDM270" s="28"/>
      <c r="NDN270" s="28"/>
      <c r="NDO270" s="28"/>
      <c r="NDP270" s="28"/>
      <c r="NDQ270" s="28"/>
      <c r="NDR270" s="28"/>
      <c r="NDS270" s="28"/>
      <c r="NDT270" s="28"/>
      <c r="NDU270" s="28"/>
      <c r="NDV270" s="28"/>
      <c r="NDW270" s="28"/>
      <c r="NDX270" s="28"/>
      <c r="NDY270" s="28"/>
      <c r="NDZ270" s="28"/>
      <c r="NEA270" s="28"/>
      <c r="NEB270" s="28"/>
      <c r="NEC270" s="28"/>
      <c r="NED270" s="28"/>
      <c r="NEE270" s="28"/>
      <c r="NEF270" s="28"/>
      <c r="NEG270" s="28"/>
      <c r="NEH270" s="28"/>
      <c r="NEI270" s="28"/>
      <c r="NEJ270" s="28"/>
      <c r="NEK270" s="28"/>
      <c r="NEL270" s="28"/>
      <c r="NEM270" s="28"/>
      <c r="NEN270" s="28"/>
      <c r="NEO270" s="28"/>
      <c r="NEP270" s="28"/>
      <c r="NEQ270" s="28"/>
      <c r="NER270" s="28"/>
      <c r="NES270" s="28"/>
      <c r="NET270" s="28"/>
      <c r="NEU270" s="28"/>
      <c r="NEV270" s="28"/>
      <c r="NEW270" s="28"/>
      <c r="NEX270" s="28"/>
      <c r="NEY270" s="28"/>
      <c r="NEZ270" s="28"/>
      <c r="NFA270" s="28"/>
      <c r="NFB270" s="28"/>
      <c r="NFC270" s="28"/>
      <c r="NFD270" s="28"/>
      <c r="NFE270" s="28"/>
      <c r="NFF270" s="28"/>
      <c r="NFG270" s="28"/>
      <c r="NFH270" s="28"/>
      <c r="NFI270" s="28"/>
      <c r="NFJ270" s="28"/>
      <c r="NFK270" s="28"/>
      <c r="NFL270" s="28"/>
      <c r="NFM270" s="28"/>
      <c r="NFN270" s="28"/>
      <c r="NFO270" s="28"/>
      <c r="NFP270" s="28"/>
      <c r="NFQ270" s="28"/>
      <c r="NFR270" s="28"/>
      <c r="NFS270" s="28"/>
      <c r="NFT270" s="28"/>
      <c r="NFU270" s="28"/>
      <c r="NFV270" s="28"/>
      <c r="NFW270" s="28"/>
      <c r="NFX270" s="28"/>
      <c r="NFY270" s="28"/>
      <c r="NFZ270" s="28"/>
      <c r="NGA270" s="28"/>
      <c r="NGB270" s="28"/>
      <c r="NGC270" s="28"/>
      <c r="NGD270" s="28"/>
      <c r="NGE270" s="28"/>
      <c r="NGF270" s="28"/>
      <c r="NGG270" s="28"/>
      <c r="NGH270" s="28"/>
      <c r="NGI270" s="28"/>
      <c r="NGJ270" s="28"/>
      <c r="NGK270" s="28"/>
      <c r="NGL270" s="28"/>
      <c r="NGM270" s="28"/>
      <c r="NGN270" s="28"/>
      <c r="NGO270" s="28"/>
      <c r="NGP270" s="28"/>
      <c r="NGQ270" s="28"/>
      <c r="NGR270" s="28"/>
      <c r="NGS270" s="28"/>
      <c r="NGT270" s="28"/>
      <c r="NGU270" s="28"/>
      <c r="NGV270" s="28"/>
      <c r="NGW270" s="28"/>
      <c r="NGX270" s="28"/>
      <c r="NGY270" s="28"/>
      <c r="NGZ270" s="28"/>
      <c r="NHA270" s="28"/>
      <c r="NHB270" s="28"/>
      <c r="NHC270" s="28"/>
      <c r="NHD270" s="28"/>
      <c r="NHE270" s="28"/>
      <c r="NHF270" s="28"/>
      <c r="NHG270" s="28"/>
      <c r="NHH270" s="28"/>
      <c r="NHI270" s="28"/>
      <c r="NHJ270" s="28"/>
      <c r="NHK270" s="28"/>
      <c r="NHL270" s="28"/>
      <c r="NHM270" s="28"/>
      <c r="NHN270" s="28"/>
      <c r="NHO270" s="28"/>
      <c r="NHP270" s="28"/>
      <c r="NHQ270" s="28"/>
      <c r="NHR270" s="28"/>
      <c r="NHS270" s="28"/>
      <c r="NHT270" s="28"/>
      <c r="NHU270" s="28"/>
      <c r="NHV270" s="28"/>
      <c r="NHW270" s="28"/>
      <c r="NHX270" s="28"/>
      <c r="NHY270" s="28"/>
      <c r="NHZ270" s="28"/>
      <c r="NIA270" s="28"/>
      <c r="NIB270" s="28"/>
      <c r="NIC270" s="28"/>
      <c r="NID270" s="28"/>
      <c r="NIE270" s="28"/>
      <c r="NIF270" s="28"/>
      <c r="NIG270" s="28"/>
      <c r="NIH270" s="28"/>
      <c r="NII270" s="28"/>
      <c r="NIJ270" s="28"/>
      <c r="NIK270" s="28"/>
      <c r="NIL270" s="28"/>
      <c r="NIM270" s="28"/>
      <c r="NIN270" s="28"/>
      <c r="NIO270" s="28"/>
      <c r="NIP270" s="28"/>
      <c r="NIQ270" s="28"/>
      <c r="NIR270" s="28"/>
      <c r="NIS270" s="28"/>
      <c r="NIT270" s="28"/>
      <c r="NIU270" s="28"/>
      <c r="NIV270" s="28"/>
      <c r="NIW270" s="28"/>
      <c r="NIX270" s="28"/>
      <c r="NIY270" s="28"/>
      <c r="NIZ270" s="28"/>
      <c r="NJA270" s="28"/>
      <c r="NJB270" s="28"/>
      <c r="NJC270" s="28"/>
      <c r="NJD270" s="28"/>
      <c r="NJE270" s="28"/>
      <c r="NJF270" s="28"/>
      <c r="NJG270" s="28"/>
      <c r="NJH270" s="28"/>
      <c r="NJI270" s="28"/>
      <c r="NJJ270" s="28"/>
      <c r="NJK270" s="28"/>
      <c r="NJL270" s="28"/>
      <c r="NJM270" s="28"/>
      <c r="NJN270" s="28"/>
      <c r="NJO270" s="28"/>
      <c r="NJP270" s="28"/>
      <c r="NJQ270" s="28"/>
      <c r="NJR270" s="28"/>
      <c r="NJS270" s="28"/>
      <c r="NJT270" s="28"/>
      <c r="NJU270" s="28"/>
      <c r="NJV270" s="28"/>
      <c r="NJW270" s="28"/>
      <c r="NJX270" s="28"/>
      <c r="NJY270" s="28"/>
      <c r="NJZ270" s="28"/>
      <c r="NKA270" s="28"/>
      <c r="NKB270" s="28"/>
      <c r="NKC270" s="28"/>
      <c r="NKD270" s="28"/>
      <c r="NKE270" s="28"/>
      <c r="NKF270" s="28"/>
      <c r="NKG270" s="28"/>
      <c r="NKH270" s="28"/>
      <c r="NKI270" s="28"/>
      <c r="NKJ270" s="28"/>
      <c r="NKK270" s="28"/>
      <c r="NKL270" s="28"/>
      <c r="NKM270" s="28"/>
      <c r="NKN270" s="28"/>
      <c r="NKO270" s="28"/>
      <c r="NKP270" s="28"/>
      <c r="NKQ270" s="28"/>
      <c r="NKR270" s="28"/>
      <c r="NKS270" s="28"/>
      <c r="NKT270" s="28"/>
      <c r="NKU270" s="28"/>
      <c r="NKV270" s="28"/>
      <c r="NKW270" s="28"/>
      <c r="NKX270" s="28"/>
      <c r="NKY270" s="28"/>
      <c r="NKZ270" s="28"/>
      <c r="NLA270" s="28"/>
      <c r="NLB270" s="28"/>
      <c r="NLC270" s="28"/>
      <c r="NLD270" s="28"/>
      <c r="NLE270" s="28"/>
      <c r="NLF270" s="28"/>
      <c r="NLG270" s="28"/>
      <c r="NLH270" s="28"/>
      <c r="NLI270" s="28"/>
      <c r="NLJ270" s="28"/>
      <c r="NLK270" s="28"/>
      <c r="NLL270" s="28"/>
      <c r="NLM270" s="28"/>
      <c r="NLN270" s="28"/>
      <c r="NLO270" s="28"/>
      <c r="NLP270" s="28"/>
      <c r="NLQ270" s="28"/>
      <c r="NLR270" s="28"/>
      <c r="NLS270" s="28"/>
      <c r="NLT270" s="28"/>
      <c r="NLU270" s="28"/>
      <c r="NLV270" s="28"/>
      <c r="NLW270" s="28"/>
      <c r="NLX270" s="28"/>
      <c r="NLY270" s="28"/>
      <c r="NLZ270" s="28"/>
      <c r="NMA270" s="28"/>
      <c r="NMB270" s="28"/>
      <c r="NMC270" s="28"/>
      <c r="NMD270" s="28"/>
      <c r="NME270" s="28"/>
      <c r="NMF270" s="28"/>
      <c r="NMG270" s="28"/>
      <c r="NMH270" s="28"/>
      <c r="NMI270" s="28"/>
      <c r="NMJ270" s="28"/>
      <c r="NMK270" s="28"/>
      <c r="NML270" s="28"/>
      <c r="NMM270" s="28"/>
      <c r="NMN270" s="28"/>
      <c r="NMO270" s="28"/>
      <c r="NMP270" s="28"/>
      <c r="NMQ270" s="28"/>
      <c r="NMR270" s="28"/>
      <c r="NMS270" s="28"/>
      <c r="NMT270" s="28"/>
      <c r="NMU270" s="28"/>
      <c r="NMV270" s="28"/>
      <c r="NMW270" s="28"/>
      <c r="NMX270" s="28"/>
      <c r="NMY270" s="28"/>
      <c r="NMZ270" s="28"/>
      <c r="NNA270" s="28"/>
      <c r="NNB270" s="28"/>
      <c r="NNC270" s="28"/>
      <c r="NND270" s="28"/>
      <c r="NNE270" s="28"/>
      <c r="NNF270" s="28"/>
      <c r="NNG270" s="28"/>
      <c r="NNH270" s="28"/>
      <c r="NNI270" s="28"/>
      <c r="NNJ270" s="28"/>
      <c r="NNK270" s="28"/>
      <c r="NNL270" s="28"/>
      <c r="NNM270" s="28"/>
      <c r="NNN270" s="28"/>
      <c r="NNO270" s="28"/>
      <c r="NNP270" s="28"/>
      <c r="NNQ270" s="28"/>
      <c r="NNR270" s="28"/>
      <c r="NNS270" s="28"/>
      <c r="NNT270" s="28"/>
      <c r="NNU270" s="28"/>
      <c r="NNV270" s="28"/>
      <c r="NNW270" s="28"/>
      <c r="NNX270" s="28"/>
      <c r="NNY270" s="28"/>
      <c r="NNZ270" s="28"/>
      <c r="NOA270" s="28"/>
      <c r="NOB270" s="28"/>
      <c r="NOC270" s="28"/>
      <c r="NOD270" s="28"/>
      <c r="NOE270" s="28"/>
      <c r="NOF270" s="28"/>
      <c r="NOG270" s="28"/>
      <c r="NOH270" s="28"/>
      <c r="NOI270" s="28"/>
      <c r="NOJ270" s="28"/>
      <c r="NOK270" s="28"/>
      <c r="NOL270" s="28"/>
      <c r="NOM270" s="28"/>
      <c r="NON270" s="28"/>
      <c r="NOO270" s="28"/>
      <c r="NOP270" s="28"/>
      <c r="NOQ270" s="28"/>
      <c r="NOR270" s="28"/>
      <c r="NOS270" s="28"/>
      <c r="NOT270" s="28"/>
      <c r="NOU270" s="28"/>
      <c r="NOV270" s="28"/>
      <c r="NOW270" s="28"/>
      <c r="NOX270" s="28"/>
      <c r="NOY270" s="28"/>
      <c r="NOZ270" s="28"/>
      <c r="NPA270" s="28"/>
      <c r="NPB270" s="28"/>
      <c r="NPC270" s="28"/>
      <c r="NPD270" s="28"/>
      <c r="NPE270" s="28"/>
      <c r="NPF270" s="28"/>
      <c r="NPG270" s="28"/>
      <c r="NPH270" s="28"/>
      <c r="NPI270" s="28"/>
      <c r="NPJ270" s="28"/>
      <c r="NPK270" s="28"/>
      <c r="NPL270" s="28"/>
      <c r="NPM270" s="28"/>
      <c r="NPN270" s="28"/>
      <c r="NPO270" s="28"/>
      <c r="NPP270" s="28"/>
      <c r="NPQ270" s="28"/>
      <c r="NPR270" s="28"/>
      <c r="NPS270" s="28"/>
      <c r="NPT270" s="28"/>
      <c r="NPU270" s="28"/>
      <c r="NPV270" s="28"/>
      <c r="NPW270" s="28"/>
      <c r="NPX270" s="28"/>
      <c r="NPY270" s="28"/>
      <c r="NPZ270" s="28"/>
      <c r="NQA270" s="28"/>
      <c r="NQB270" s="28"/>
      <c r="NQC270" s="28"/>
      <c r="NQD270" s="28"/>
      <c r="NQE270" s="28"/>
      <c r="NQF270" s="28"/>
      <c r="NQG270" s="28"/>
      <c r="NQH270" s="28"/>
      <c r="NQI270" s="28"/>
      <c r="NQJ270" s="28"/>
      <c r="NQK270" s="28"/>
      <c r="NQL270" s="28"/>
      <c r="NQM270" s="28"/>
      <c r="NQN270" s="28"/>
      <c r="NQO270" s="28"/>
      <c r="NQP270" s="28"/>
      <c r="NQQ270" s="28"/>
      <c r="NQR270" s="28"/>
      <c r="NQS270" s="28"/>
      <c r="NQT270" s="28"/>
      <c r="NQU270" s="28"/>
      <c r="NQV270" s="28"/>
      <c r="NQW270" s="28"/>
      <c r="NQX270" s="28"/>
      <c r="NQY270" s="28"/>
      <c r="NQZ270" s="28"/>
      <c r="NRA270" s="28"/>
      <c r="NRB270" s="28"/>
      <c r="NRC270" s="28"/>
      <c r="NRD270" s="28"/>
      <c r="NRE270" s="28"/>
      <c r="NRF270" s="28"/>
      <c r="NRG270" s="28"/>
      <c r="NRH270" s="28"/>
      <c r="NRI270" s="28"/>
      <c r="NRJ270" s="28"/>
      <c r="NRK270" s="28"/>
      <c r="NRL270" s="28"/>
      <c r="NRM270" s="28"/>
      <c r="NRN270" s="28"/>
      <c r="NRO270" s="28"/>
      <c r="NRP270" s="28"/>
      <c r="NRQ270" s="28"/>
      <c r="NRR270" s="28"/>
      <c r="NRS270" s="28"/>
      <c r="NRT270" s="28"/>
      <c r="NRU270" s="28"/>
      <c r="NRV270" s="28"/>
      <c r="NRW270" s="28"/>
      <c r="NRX270" s="28"/>
      <c r="NRY270" s="28"/>
      <c r="NRZ270" s="28"/>
      <c r="NSA270" s="28"/>
      <c r="NSB270" s="28"/>
      <c r="NSC270" s="28"/>
      <c r="NSD270" s="28"/>
      <c r="NSE270" s="28"/>
      <c r="NSF270" s="28"/>
      <c r="NSG270" s="28"/>
      <c r="NSH270" s="28"/>
      <c r="NSI270" s="28"/>
      <c r="NSJ270" s="28"/>
      <c r="NSK270" s="28"/>
      <c r="NSL270" s="28"/>
      <c r="NSM270" s="28"/>
      <c r="NSN270" s="28"/>
      <c r="NSO270" s="28"/>
      <c r="NSP270" s="28"/>
      <c r="NSQ270" s="28"/>
      <c r="NSR270" s="28"/>
      <c r="NSS270" s="28"/>
      <c r="NST270" s="28"/>
      <c r="NSU270" s="28"/>
      <c r="NSV270" s="28"/>
      <c r="NSW270" s="28"/>
      <c r="NSX270" s="28"/>
      <c r="NSY270" s="28"/>
      <c r="NSZ270" s="28"/>
      <c r="NTA270" s="28"/>
      <c r="NTB270" s="28"/>
      <c r="NTC270" s="28"/>
      <c r="NTD270" s="28"/>
      <c r="NTE270" s="28"/>
      <c r="NTF270" s="28"/>
      <c r="NTG270" s="28"/>
      <c r="NTH270" s="28"/>
      <c r="NTI270" s="28"/>
      <c r="NTJ270" s="28"/>
      <c r="NTK270" s="28"/>
      <c r="NTL270" s="28"/>
      <c r="NTM270" s="28"/>
      <c r="NTN270" s="28"/>
      <c r="NTO270" s="28"/>
      <c r="NTP270" s="28"/>
      <c r="NTQ270" s="28"/>
      <c r="NTR270" s="28"/>
      <c r="NTS270" s="28"/>
      <c r="NTT270" s="28"/>
      <c r="NTU270" s="28"/>
      <c r="NTV270" s="28"/>
      <c r="NTW270" s="28"/>
      <c r="NTX270" s="28"/>
      <c r="NTY270" s="28"/>
      <c r="NTZ270" s="28"/>
      <c r="NUA270" s="28"/>
      <c r="NUB270" s="28"/>
      <c r="NUC270" s="28"/>
      <c r="NUD270" s="28"/>
      <c r="NUE270" s="28"/>
      <c r="NUF270" s="28"/>
      <c r="NUG270" s="28"/>
      <c r="NUH270" s="28"/>
      <c r="NUI270" s="28"/>
      <c r="NUJ270" s="28"/>
      <c r="NUK270" s="28"/>
      <c r="NUL270" s="28"/>
      <c r="NUM270" s="28"/>
      <c r="NUN270" s="28"/>
      <c r="NUO270" s="28"/>
      <c r="NUP270" s="28"/>
      <c r="NUQ270" s="28"/>
      <c r="NUR270" s="28"/>
      <c r="NUS270" s="28"/>
      <c r="NUT270" s="28"/>
      <c r="NUU270" s="28"/>
      <c r="NUV270" s="28"/>
      <c r="NUW270" s="28"/>
      <c r="NUX270" s="28"/>
      <c r="NUY270" s="28"/>
      <c r="NUZ270" s="28"/>
      <c r="NVA270" s="28"/>
      <c r="NVB270" s="28"/>
      <c r="NVC270" s="28"/>
      <c r="NVD270" s="28"/>
      <c r="NVE270" s="28"/>
      <c r="NVF270" s="28"/>
      <c r="NVG270" s="28"/>
      <c r="NVH270" s="28"/>
      <c r="NVI270" s="28"/>
      <c r="NVJ270" s="28"/>
      <c r="NVK270" s="28"/>
      <c r="NVL270" s="28"/>
      <c r="NVM270" s="28"/>
      <c r="NVN270" s="28"/>
      <c r="NVO270" s="28"/>
      <c r="NVP270" s="28"/>
      <c r="NVQ270" s="28"/>
      <c r="NVR270" s="28"/>
      <c r="NVS270" s="28"/>
      <c r="NVT270" s="28"/>
      <c r="NVU270" s="28"/>
      <c r="NVV270" s="28"/>
      <c r="NVW270" s="28"/>
      <c r="NVX270" s="28"/>
      <c r="NVY270" s="28"/>
      <c r="NVZ270" s="28"/>
      <c r="NWA270" s="28"/>
      <c r="NWB270" s="28"/>
      <c r="NWC270" s="28"/>
      <c r="NWD270" s="28"/>
      <c r="NWE270" s="28"/>
      <c r="NWF270" s="28"/>
      <c r="NWG270" s="28"/>
      <c r="NWH270" s="28"/>
      <c r="NWI270" s="28"/>
      <c r="NWJ270" s="28"/>
      <c r="NWK270" s="28"/>
      <c r="NWL270" s="28"/>
      <c r="NWM270" s="28"/>
      <c r="NWN270" s="28"/>
      <c r="NWO270" s="28"/>
      <c r="NWP270" s="28"/>
      <c r="NWQ270" s="28"/>
      <c r="NWR270" s="28"/>
      <c r="NWS270" s="28"/>
      <c r="NWT270" s="28"/>
      <c r="NWU270" s="28"/>
      <c r="NWV270" s="28"/>
      <c r="NWW270" s="28"/>
      <c r="NWX270" s="28"/>
      <c r="NWY270" s="28"/>
      <c r="NWZ270" s="28"/>
      <c r="NXA270" s="28"/>
      <c r="NXB270" s="28"/>
      <c r="NXC270" s="28"/>
      <c r="NXD270" s="28"/>
      <c r="NXE270" s="28"/>
      <c r="NXF270" s="28"/>
      <c r="NXG270" s="28"/>
      <c r="NXH270" s="28"/>
      <c r="NXI270" s="28"/>
      <c r="NXJ270" s="28"/>
      <c r="NXK270" s="28"/>
      <c r="NXL270" s="28"/>
      <c r="NXM270" s="28"/>
      <c r="NXN270" s="28"/>
      <c r="NXO270" s="28"/>
      <c r="NXP270" s="28"/>
      <c r="NXQ270" s="28"/>
      <c r="NXR270" s="28"/>
      <c r="NXS270" s="28"/>
      <c r="NXT270" s="28"/>
      <c r="NXU270" s="28"/>
      <c r="NXV270" s="28"/>
      <c r="NXW270" s="28"/>
      <c r="NXX270" s="28"/>
      <c r="NXY270" s="28"/>
      <c r="NXZ270" s="28"/>
      <c r="NYA270" s="28"/>
      <c r="NYB270" s="28"/>
      <c r="NYC270" s="28"/>
      <c r="NYD270" s="28"/>
      <c r="NYE270" s="28"/>
      <c r="NYF270" s="28"/>
      <c r="NYG270" s="28"/>
      <c r="NYH270" s="28"/>
      <c r="NYI270" s="28"/>
      <c r="NYJ270" s="28"/>
      <c r="NYK270" s="28"/>
      <c r="NYL270" s="28"/>
      <c r="NYM270" s="28"/>
      <c r="NYN270" s="28"/>
      <c r="NYO270" s="28"/>
      <c r="NYP270" s="28"/>
      <c r="NYQ270" s="28"/>
      <c r="NYR270" s="28"/>
      <c r="NYS270" s="28"/>
      <c r="NYT270" s="28"/>
      <c r="NYU270" s="28"/>
      <c r="NYV270" s="28"/>
      <c r="NYW270" s="28"/>
      <c r="NYX270" s="28"/>
      <c r="NYY270" s="28"/>
      <c r="NYZ270" s="28"/>
      <c r="NZA270" s="28"/>
      <c r="NZB270" s="28"/>
      <c r="NZC270" s="28"/>
      <c r="NZD270" s="28"/>
      <c r="NZE270" s="28"/>
      <c r="NZF270" s="28"/>
      <c r="NZG270" s="28"/>
      <c r="NZH270" s="28"/>
      <c r="NZI270" s="28"/>
      <c r="NZJ270" s="28"/>
      <c r="NZK270" s="28"/>
      <c r="NZL270" s="28"/>
      <c r="NZM270" s="28"/>
      <c r="NZN270" s="28"/>
      <c r="NZO270" s="28"/>
      <c r="NZP270" s="28"/>
      <c r="NZQ270" s="28"/>
      <c r="NZR270" s="28"/>
      <c r="NZS270" s="28"/>
      <c r="NZT270" s="28"/>
      <c r="NZU270" s="28"/>
      <c r="NZV270" s="28"/>
      <c r="NZW270" s="28"/>
      <c r="NZX270" s="28"/>
      <c r="NZY270" s="28"/>
      <c r="NZZ270" s="28"/>
      <c r="OAA270" s="28"/>
      <c r="OAB270" s="28"/>
      <c r="OAC270" s="28"/>
      <c r="OAD270" s="28"/>
      <c r="OAE270" s="28"/>
      <c r="OAF270" s="28"/>
      <c r="OAG270" s="28"/>
      <c r="OAH270" s="28"/>
      <c r="OAI270" s="28"/>
      <c r="OAJ270" s="28"/>
      <c r="OAK270" s="28"/>
      <c r="OAL270" s="28"/>
      <c r="OAM270" s="28"/>
      <c r="OAN270" s="28"/>
      <c r="OAO270" s="28"/>
      <c r="OAP270" s="28"/>
      <c r="OAQ270" s="28"/>
      <c r="OAR270" s="28"/>
      <c r="OAS270" s="28"/>
      <c r="OAT270" s="28"/>
      <c r="OAU270" s="28"/>
      <c r="OAV270" s="28"/>
      <c r="OAW270" s="28"/>
      <c r="OAX270" s="28"/>
      <c r="OAY270" s="28"/>
      <c r="OAZ270" s="28"/>
      <c r="OBA270" s="28"/>
      <c r="OBB270" s="28"/>
      <c r="OBC270" s="28"/>
      <c r="OBD270" s="28"/>
      <c r="OBE270" s="28"/>
      <c r="OBF270" s="28"/>
      <c r="OBG270" s="28"/>
      <c r="OBH270" s="28"/>
      <c r="OBI270" s="28"/>
      <c r="OBJ270" s="28"/>
      <c r="OBK270" s="28"/>
      <c r="OBL270" s="28"/>
      <c r="OBM270" s="28"/>
      <c r="OBN270" s="28"/>
      <c r="OBO270" s="28"/>
      <c r="OBP270" s="28"/>
      <c r="OBQ270" s="28"/>
      <c r="OBR270" s="28"/>
      <c r="OBS270" s="28"/>
      <c r="OBT270" s="28"/>
      <c r="OBU270" s="28"/>
      <c r="OBV270" s="28"/>
      <c r="OBW270" s="28"/>
      <c r="OBX270" s="28"/>
      <c r="OBY270" s="28"/>
      <c r="OBZ270" s="28"/>
      <c r="OCA270" s="28"/>
      <c r="OCB270" s="28"/>
      <c r="OCC270" s="28"/>
      <c r="OCD270" s="28"/>
      <c r="OCE270" s="28"/>
      <c r="OCF270" s="28"/>
      <c r="OCG270" s="28"/>
      <c r="OCH270" s="28"/>
      <c r="OCI270" s="28"/>
      <c r="OCJ270" s="28"/>
      <c r="OCK270" s="28"/>
      <c r="OCL270" s="28"/>
      <c r="OCM270" s="28"/>
      <c r="OCN270" s="28"/>
      <c r="OCO270" s="28"/>
      <c r="OCP270" s="28"/>
      <c r="OCQ270" s="28"/>
      <c r="OCR270" s="28"/>
      <c r="OCS270" s="28"/>
      <c r="OCT270" s="28"/>
      <c r="OCU270" s="28"/>
      <c r="OCV270" s="28"/>
      <c r="OCW270" s="28"/>
      <c r="OCX270" s="28"/>
      <c r="OCY270" s="28"/>
      <c r="OCZ270" s="28"/>
      <c r="ODA270" s="28"/>
      <c r="ODB270" s="28"/>
      <c r="ODC270" s="28"/>
      <c r="ODD270" s="28"/>
      <c r="ODE270" s="28"/>
      <c r="ODF270" s="28"/>
      <c r="ODG270" s="28"/>
      <c r="ODH270" s="28"/>
      <c r="ODI270" s="28"/>
      <c r="ODJ270" s="28"/>
      <c r="ODK270" s="28"/>
      <c r="ODL270" s="28"/>
      <c r="ODM270" s="28"/>
      <c r="ODN270" s="28"/>
      <c r="ODO270" s="28"/>
      <c r="ODP270" s="28"/>
      <c r="ODQ270" s="28"/>
      <c r="ODR270" s="28"/>
      <c r="ODS270" s="28"/>
      <c r="ODT270" s="28"/>
      <c r="ODU270" s="28"/>
      <c r="ODV270" s="28"/>
      <c r="ODW270" s="28"/>
      <c r="ODX270" s="28"/>
      <c r="ODY270" s="28"/>
      <c r="ODZ270" s="28"/>
      <c r="OEA270" s="28"/>
      <c r="OEB270" s="28"/>
      <c r="OEC270" s="28"/>
      <c r="OED270" s="28"/>
      <c r="OEE270" s="28"/>
      <c r="OEF270" s="28"/>
      <c r="OEG270" s="28"/>
      <c r="OEH270" s="28"/>
      <c r="OEI270" s="28"/>
      <c r="OEJ270" s="28"/>
      <c r="OEK270" s="28"/>
      <c r="OEL270" s="28"/>
      <c r="OEM270" s="28"/>
      <c r="OEN270" s="28"/>
      <c r="OEO270" s="28"/>
      <c r="OEP270" s="28"/>
      <c r="OEQ270" s="28"/>
      <c r="OER270" s="28"/>
      <c r="OES270" s="28"/>
      <c r="OET270" s="28"/>
      <c r="OEU270" s="28"/>
      <c r="OEV270" s="28"/>
      <c r="OEW270" s="28"/>
      <c r="OEX270" s="28"/>
      <c r="OEY270" s="28"/>
      <c r="OEZ270" s="28"/>
      <c r="OFA270" s="28"/>
      <c r="OFB270" s="28"/>
      <c r="OFC270" s="28"/>
      <c r="OFD270" s="28"/>
      <c r="OFE270" s="28"/>
      <c r="OFF270" s="28"/>
      <c r="OFG270" s="28"/>
      <c r="OFH270" s="28"/>
      <c r="OFI270" s="28"/>
      <c r="OFJ270" s="28"/>
      <c r="OFK270" s="28"/>
      <c r="OFL270" s="28"/>
      <c r="OFM270" s="28"/>
      <c r="OFN270" s="28"/>
      <c r="OFO270" s="28"/>
      <c r="OFP270" s="28"/>
      <c r="OFQ270" s="28"/>
      <c r="OFR270" s="28"/>
      <c r="OFS270" s="28"/>
      <c r="OFT270" s="28"/>
      <c r="OFU270" s="28"/>
      <c r="OFV270" s="28"/>
      <c r="OFW270" s="28"/>
      <c r="OFX270" s="28"/>
      <c r="OFY270" s="28"/>
      <c r="OFZ270" s="28"/>
      <c r="OGA270" s="28"/>
      <c r="OGB270" s="28"/>
      <c r="OGC270" s="28"/>
      <c r="OGD270" s="28"/>
      <c r="OGE270" s="28"/>
      <c r="OGF270" s="28"/>
      <c r="OGG270" s="28"/>
      <c r="OGH270" s="28"/>
      <c r="OGI270" s="28"/>
      <c r="OGJ270" s="28"/>
      <c r="OGK270" s="28"/>
      <c r="OGL270" s="28"/>
      <c r="OGM270" s="28"/>
      <c r="OGN270" s="28"/>
      <c r="OGO270" s="28"/>
      <c r="OGP270" s="28"/>
      <c r="OGQ270" s="28"/>
      <c r="OGR270" s="28"/>
      <c r="OGS270" s="28"/>
      <c r="OGT270" s="28"/>
      <c r="OGU270" s="28"/>
      <c r="OGV270" s="28"/>
      <c r="OGW270" s="28"/>
      <c r="OGX270" s="28"/>
      <c r="OGY270" s="28"/>
      <c r="OGZ270" s="28"/>
      <c r="OHA270" s="28"/>
      <c r="OHB270" s="28"/>
      <c r="OHC270" s="28"/>
      <c r="OHD270" s="28"/>
      <c r="OHE270" s="28"/>
      <c r="OHF270" s="28"/>
      <c r="OHG270" s="28"/>
      <c r="OHH270" s="28"/>
      <c r="OHI270" s="28"/>
      <c r="OHJ270" s="28"/>
      <c r="OHK270" s="28"/>
      <c r="OHL270" s="28"/>
      <c r="OHM270" s="28"/>
      <c r="OHN270" s="28"/>
      <c r="OHO270" s="28"/>
      <c r="OHP270" s="28"/>
      <c r="OHQ270" s="28"/>
      <c r="OHR270" s="28"/>
      <c r="OHS270" s="28"/>
      <c r="OHT270" s="28"/>
      <c r="OHU270" s="28"/>
      <c r="OHV270" s="28"/>
      <c r="OHW270" s="28"/>
      <c r="OHX270" s="28"/>
      <c r="OHY270" s="28"/>
      <c r="OHZ270" s="28"/>
      <c r="OIA270" s="28"/>
      <c r="OIB270" s="28"/>
      <c r="OIC270" s="28"/>
      <c r="OID270" s="28"/>
      <c r="OIE270" s="28"/>
      <c r="OIF270" s="28"/>
      <c r="OIG270" s="28"/>
      <c r="OIH270" s="28"/>
      <c r="OII270" s="28"/>
      <c r="OIJ270" s="28"/>
      <c r="OIK270" s="28"/>
      <c r="OIL270" s="28"/>
      <c r="OIM270" s="28"/>
      <c r="OIN270" s="28"/>
      <c r="OIO270" s="28"/>
      <c r="OIP270" s="28"/>
      <c r="OIQ270" s="28"/>
      <c r="OIR270" s="28"/>
      <c r="OIS270" s="28"/>
      <c r="OIT270" s="28"/>
      <c r="OIU270" s="28"/>
      <c r="OIV270" s="28"/>
      <c r="OIW270" s="28"/>
      <c r="OIX270" s="28"/>
      <c r="OIY270" s="28"/>
      <c r="OIZ270" s="28"/>
      <c r="OJA270" s="28"/>
      <c r="OJB270" s="28"/>
      <c r="OJC270" s="28"/>
      <c r="OJD270" s="28"/>
      <c r="OJE270" s="28"/>
      <c r="OJF270" s="28"/>
      <c r="OJG270" s="28"/>
      <c r="OJH270" s="28"/>
      <c r="OJI270" s="28"/>
      <c r="OJJ270" s="28"/>
      <c r="OJK270" s="28"/>
      <c r="OJL270" s="28"/>
      <c r="OJM270" s="28"/>
      <c r="OJN270" s="28"/>
      <c r="OJO270" s="28"/>
      <c r="OJP270" s="28"/>
      <c r="OJQ270" s="28"/>
      <c r="OJR270" s="28"/>
      <c r="OJS270" s="28"/>
      <c r="OJT270" s="28"/>
      <c r="OJU270" s="28"/>
      <c r="OJV270" s="28"/>
      <c r="OJW270" s="28"/>
      <c r="OJX270" s="28"/>
      <c r="OJY270" s="28"/>
      <c r="OJZ270" s="28"/>
      <c r="OKA270" s="28"/>
      <c r="OKB270" s="28"/>
      <c r="OKC270" s="28"/>
      <c r="OKD270" s="28"/>
      <c r="OKE270" s="28"/>
      <c r="OKF270" s="28"/>
      <c r="OKG270" s="28"/>
      <c r="OKH270" s="28"/>
      <c r="OKI270" s="28"/>
      <c r="OKJ270" s="28"/>
      <c r="OKK270" s="28"/>
      <c r="OKL270" s="28"/>
      <c r="OKM270" s="28"/>
      <c r="OKN270" s="28"/>
      <c r="OKO270" s="28"/>
      <c r="OKP270" s="28"/>
      <c r="OKQ270" s="28"/>
      <c r="OKR270" s="28"/>
      <c r="OKS270" s="28"/>
      <c r="OKT270" s="28"/>
      <c r="OKU270" s="28"/>
      <c r="OKV270" s="28"/>
      <c r="OKW270" s="28"/>
      <c r="OKX270" s="28"/>
      <c r="OKY270" s="28"/>
      <c r="OKZ270" s="28"/>
      <c r="OLA270" s="28"/>
      <c r="OLB270" s="28"/>
      <c r="OLC270" s="28"/>
      <c r="OLD270" s="28"/>
      <c r="OLE270" s="28"/>
      <c r="OLF270" s="28"/>
      <c r="OLG270" s="28"/>
      <c r="OLH270" s="28"/>
      <c r="OLI270" s="28"/>
      <c r="OLJ270" s="28"/>
      <c r="OLK270" s="28"/>
      <c r="OLL270" s="28"/>
      <c r="OLM270" s="28"/>
      <c r="OLN270" s="28"/>
      <c r="OLO270" s="28"/>
      <c r="OLP270" s="28"/>
      <c r="OLQ270" s="28"/>
      <c r="OLR270" s="28"/>
      <c r="OLS270" s="28"/>
      <c r="OLT270" s="28"/>
      <c r="OLU270" s="28"/>
      <c r="OLV270" s="28"/>
      <c r="OLW270" s="28"/>
      <c r="OLX270" s="28"/>
      <c r="OLY270" s="28"/>
      <c r="OLZ270" s="28"/>
      <c r="OMA270" s="28"/>
      <c r="OMB270" s="28"/>
      <c r="OMC270" s="28"/>
      <c r="OMD270" s="28"/>
      <c r="OME270" s="28"/>
      <c r="OMF270" s="28"/>
      <c r="OMG270" s="28"/>
      <c r="OMH270" s="28"/>
      <c r="OMI270" s="28"/>
      <c r="OMJ270" s="28"/>
      <c r="OMK270" s="28"/>
      <c r="OML270" s="28"/>
      <c r="OMM270" s="28"/>
      <c r="OMN270" s="28"/>
      <c r="OMO270" s="28"/>
      <c r="OMP270" s="28"/>
      <c r="OMQ270" s="28"/>
      <c r="OMR270" s="28"/>
      <c r="OMS270" s="28"/>
      <c r="OMT270" s="28"/>
      <c r="OMU270" s="28"/>
      <c r="OMV270" s="28"/>
      <c r="OMW270" s="28"/>
      <c r="OMX270" s="28"/>
      <c r="OMY270" s="28"/>
      <c r="OMZ270" s="28"/>
      <c r="ONA270" s="28"/>
      <c r="ONB270" s="28"/>
      <c r="ONC270" s="28"/>
      <c r="OND270" s="28"/>
      <c r="ONE270" s="28"/>
      <c r="ONF270" s="28"/>
      <c r="ONG270" s="28"/>
      <c r="ONH270" s="28"/>
      <c r="ONI270" s="28"/>
      <c r="ONJ270" s="28"/>
      <c r="ONK270" s="28"/>
      <c r="ONL270" s="28"/>
      <c r="ONM270" s="28"/>
      <c r="ONN270" s="28"/>
      <c r="ONO270" s="28"/>
      <c r="ONP270" s="28"/>
      <c r="ONQ270" s="28"/>
      <c r="ONR270" s="28"/>
      <c r="ONS270" s="28"/>
      <c r="ONT270" s="28"/>
      <c r="ONU270" s="28"/>
      <c r="ONV270" s="28"/>
      <c r="ONW270" s="28"/>
      <c r="ONX270" s="28"/>
      <c r="ONY270" s="28"/>
      <c r="ONZ270" s="28"/>
      <c r="OOA270" s="28"/>
      <c r="OOB270" s="28"/>
      <c r="OOC270" s="28"/>
      <c r="OOD270" s="28"/>
      <c r="OOE270" s="28"/>
      <c r="OOF270" s="28"/>
      <c r="OOG270" s="28"/>
      <c r="OOH270" s="28"/>
      <c r="OOI270" s="28"/>
      <c r="OOJ270" s="28"/>
      <c r="OOK270" s="28"/>
      <c r="OOL270" s="28"/>
      <c r="OOM270" s="28"/>
      <c r="OON270" s="28"/>
      <c r="OOO270" s="28"/>
      <c r="OOP270" s="28"/>
      <c r="OOQ270" s="28"/>
      <c r="OOR270" s="28"/>
      <c r="OOS270" s="28"/>
      <c r="OOT270" s="28"/>
      <c r="OOU270" s="28"/>
      <c r="OOV270" s="28"/>
      <c r="OOW270" s="28"/>
      <c r="OOX270" s="28"/>
      <c r="OOY270" s="28"/>
      <c r="OOZ270" s="28"/>
      <c r="OPA270" s="28"/>
      <c r="OPB270" s="28"/>
      <c r="OPC270" s="28"/>
      <c r="OPD270" s="28"/>
      <c r="OPE270" s="28"/>
      <c r="OPF270" s="28"/>
      <c r="OPG270" s="28"/>
      <c r="OPH270" s="28"/>
      <c r="OPI270" s="28"/>
      <c r="OPJ270" s="28"/>
      <c r="OPK270" s="28"/>
      <c r="OPL270" s="28"/>
      <c r="OPM270" s="28"/>
      <c r="OPN270" s="28"/>
      <c r="OPO270" s="28"/>
      <c r="OPP270" s="28"/>
      <c r="OPQ270" s="28"/>
      <c r="OPR270" s="28"/>
      <c r="OPS270" s="28"/>
      <c r="OPT270" s="28"/>
      <c r="OPU270" s="28"/>
      <c r="OPV270" s="28"/>
      <c r="OPW270" s="28"/>
      <c r="OPX270" s="28"/>
      <c r="OPY270" s="28"/>
      <c r="OPZ270" s="28"/>
      <c r="OQA270" s="28"/>
      <c r="OQB270" s="28"/>
      <c r="OQC270" s="28"/>
      <c r="OQD270" s="28"/>
      <c r="OQE270" s="28"/>
      <c r="OQF270" s="28"/>
      <c r="OQG270" s="28"/>
      <c r="OQH270" s="28"/>
      <c r="OQI270" s="28"/>
      <c r="OQJ270" s="28"/>
      <c r="OQK270" s="28"/>
      <c r="OQL270" s="28"/>
      <c r="OQM270" s="28"/>
      <c r="OQN270" s="28"/>
      <c r="OQO270" s="28"/>
      <c r="OQP270" s="28"/>
      <c r="OQQ270" s="28"/>
      <c r="OQR270" s="28"/>
      <c r="OQS270" s="28"/>
      <c r="OQT270" s="28"/>
      <c r="OQU270" s="28"/>
      <c r="OQV270" s="28"/>
      <c r="OQW270" s="28"/>
      <c r="OQX270" s="28"/>
      <c r="OQY270" s="28"/>
      <c r="OQZ270" s="28"/>
      <c r="ORA270" s="28"/>
      <c r="ORB270" s="28"/>
      <c r="ORC270" s="28"/>
      <c r="ORD270" s="28"/>
      <c r="ORE270" s="28"/>
      <c r="ORF270" s="28"/>
      <c r="ORG270" s="28"/>
      <c r="ORH270" s="28"/>
      <c r="ORI270" s="28"/>
      <c r="ORJ270" s="28"/>
      <c r="ORK270" s="28"/>
      <c r="ORL270" s="28"/>
      <c r="ORM270" s="28"/>
      <c r="ORN270" s="28"/>
      <c r="ORO270" s="28"/>
      <c r="ORP270" s="28"/>
      <c r="ORQ270" s="28"/>
      <c r="ORR270" s="28"/>
      <c r="ORS270" s="28"/>
      <c r="ORT270" s="28"/>
      <c r="ORU270" s="28"/>
      <c r="ORV270" s="28"/>
      <c r="ORW270" s="28"/>
      <c r="ORX270" s="28"/>
      <c r="ORY270" s="28"/>
      <c r="ORZ270" s="28"/>
      <c r="OSA270" s="28"/>
      <c r="OSB270" s="28"/>
      <c r="OSC270" s="28"/>
      <c r="OSD270" s="28"/>
      <c r="OSE270" s="28"/>
      <c r="OSF270" s="28"/>
      <c r="OSG270" s="28"/>
      <c r="OSH270" s="28"/>
      <c r="OSI270" s="28"/>
      <c r="OSJ270" s="28"/>
      <c r="OSK270" s="28"/>
      <c r="OSL270" s="28"/>
      <c r="OSM270" s="28"/>
      <c r="OSN270" s="28"/>
      <c r="OSO270" s="28"/>
      <c r="OSP270" s="28"/>
      <c r="OSQ270" s="28"/>
      <c r="OSR270" s="28"/>
      <c r="OSS270" s="28"/>
      <c r="OST270" s="28"/>
      <c r="OSU270" s="28"/>
      <c r="OSV270" s="28"/>
      <c r="OSW270" s="28"/>
      <c r="OSX270" s="28"/>
      <c r="OSY270" s="28"/>
      <c r="OSZ270" s="28"/>
      <c r="OTA270" s="28"/>
      <c r="OTB270" s="28"/>
      <c r="OTC270" s="28"/>
      <c r="OTD270" s="28"/>
      <c r="OTE270" s="28"/>
      <c r="OTF270" s="28"/>
      <c r="OTG270" s="28"/>
      <c r="OTH270" s="28"/>
      <c r="OTI270" s="28"/>
      <c r="OTJ270" s="28"/>
      <c r="OTK270" s="28"/>
      <c r="OTL270" s="28"/>
      <c r="OTM270" s="28"/>
      <c r="OTN270" s="28"/>
      <c r="OTO270" s="28"/>
      <c r="OTP270" s="28"/>
      <c r="OTQ270" s="28"/>
      <c r="OTR270" s="28"/>
      <c r="OTS270" s="28"/>
      <c r="OTT270" s="28"/>
      <c r="OTU270" s="28"/>
      <c r="OTV270" s="28"/>
      <c r="OTW270" s="28"/>
      <c r="OTX270" s="28"/>
      <c r="OTY270" s="28"/>
      <c r="OTZ270" s="28"/>
      <c r="OUA270" s="28"/>
      <c r="OUB270" s="28"/>
      <c r="OUC270" s="28"/>
      <c r="OUD270" s="28"/>
      <c r="OUE270" s="28"/>
      <c r="OUF270" s="28"/>
      <c r="OUG270" s="28"/>
      <c r="OUH270" s="28"/>
      <c r="OUI270" s="28"/>
      <c r="OUJ270" s="28"/>
      <c r="OUK270" s="28"/>
      <c r="OUL270" s="28"/>
      <c r="OUM270" s="28"/>
      <c r="OUN270" s="28"/>
      <c r="OUO270" s="28"/>
      <c r="OUP270" s="28"/>
      <c r="OUQ270" s="28"/>
      <c r="OUR270" s="28"/>
      <c r="OUS270" s="28"/>
      <c r="OUT270" s="28"/>
      <c r="OUU270" s="28"/>
      <c r="OUV270" s="28"/>
      <c r="OUW270" s="28"/>
      <c r="OUX270" s="28"/>
      <c r="OUY270" s="28"/>
      <c r="OUZ270" s="28"/>
      <c r="OVA270" s="28"/>
      <c r="OVB270" s="28"/>
      <c r="OVC270" s="28"/>
      <c r="OVD270" s="28"/>
      <c r="OVE270" s="28"/>
      <c r="OVF270" s="28"/>
      <c r="OVG270" s="28"/>
      <c r="OVH270" s="28"/>
      <c r="OVI270" s="28"/>
      <c r="OVJ270" s="28"/>
      <c r="OVK270" s="28"/>
      <c r="OVL270" s="28"/>
      <c r="OVM270" s="28"/>
      <c r="OVN270" s="28"/>
      <c r="OVO270" s="28"/>
      <c r="OVP270" s="28"/>
      <c r="OVQ270" s="28"/>
      <c r="OVR270" s="28"/>
      <c r="OVS270" s="28"/>
      <c r="OVT270" s="28"/>
      <c r="OVU270" s="28"/>
      <c r="OVV270" s="28"/>
      <c r="OVW270" s="28"/>
      <c r="OVX270" s="28"/>
      <c r="OVY270" s="28"/>
      <c r="OVZ270" s="28"/>
      <c r="OWA270" s="28"/>
      <c r="OWB270" s="28"/>
      <c r="OWC270" s="28"/>
      <c r="OWD270" s="28"/>
      <c r="OWE270" s="28"/>
      <c r="OWF270" s="28"/>
      <c r="OWG270" s="28"/>
      <c r="OWH270" s="28"/>
      <c r="OWI270" s="28"/>
      <c r="OWJ270" s="28"/>
      <c r="OWK270" s="28"/>
      <c r="OWL270" s="28"/>
      <c r="OWM270" s="28"/>
      <c r="OWN270" s="28"/>
      <c r="OWO270" s="28"/>
      <c r="OWP270" s="28"/>
      <c r="OWQ270" s="28"/>
      <c r="OWR270" s="28"/>
      <c r="OWS270" s="28"/>
      <c r="OWT270" s="28"/>
      <c r="OWU270" s="28"/>
      <c r="OWV270" s="28"/>
      <c r="OWW270" s="28"/>
      <c r="OWX270" s="28"/>
      <c r="OWY270" s="28"/>
      <c r="OWZ270" s="28"/>
      <c r="OXA270" s="28"/>
      <c r="OXB270" s="28"/>
      <c r="OXC270" s="28"/>
      <c r="OXD270" s="28"/>
      <c r="OXE270" s="28"/>
      <c r="OXF270" s="28"/>
      <c r="OXG270" s="28"/>
      <c r="OXH270" s="28"/>
      <c r="OXI270" s="28"/>
      <c r="OXJ270" s="28"/>
      <c r="OXK270" s="28"/>
      <c r="OXL270" s="28"/>
      <c r="OXM270" s="28"/>
      <c r="OXN270" s="28"/>
      <c r="OXO270" s="28"/>
      <c r="OXP270" s="28"/>
      <c r="OXQ270" s="28"/>
      <c r="OXR270" s="28"/>
      <c r="OXS270" s="28"/>
      <c r="OXT270" s="28"/>
      <c r="OXU270" s="28"/>
      <c r="OXV270" s="28"/>
      <c r="OXW270" s="28"/>
      <c r="OXX270" s="28"/>
      <c r="OXY270" s="28"/>
      <c r="OXZ270" s="28"/>
      <c r="OYA270" s="28"/>
      <c r="OYB270" s="28"/>
      <c r="OYC270" s="28"/>
      <c r="OYD270" s="28"/>
      <c r="OYE270" s="28"/>
      <c r="OYF270" s="28"/>
      <c r="OYG270" s="28"/>
      <c r="OYH270" s="28"/>
      <c r="OYI270" s="28"/>
      <c r="OYJ270" s="28"/>
      <c r="OYK270" s="28"/>
      <c r="OYL270" s="28"/>
      <c r="OYM270" s="28"/>
      <c r="OYN270" s="28"/>
      <c r="OYO270" s="28"/>
      <c r="OYP270" s="28"/>
      <c r="OYQ270" s="28"/>
      <c r="OYR270" s="28"/>
      <c r="OYS270" s="28"/>
      <c r="OYT270" s="28"/>
      <c r="OYU270" s="28"/>
      <c r="OYV270" s="28"/>
      <c r="OYW270" s="28"/>
      <c r="OYX270" s="28"/>
      <c r="OYY270" s="28"/>
      <c r="OYZ270" s="28"/>
      <c r="OZA270" s="28"/>
      <c r="OZB270" s="28"/>
      <c r="OZC270" s="28"/>
      <c r="OZD270" s="28"/>
      <c r="OZE270" s="28"/>
      <c r="OZF270" s="28"/>
      <c r="OZG270" s="28"/>
      <c r="OZH270" s="28"/>
      <c r="OZI270" s="28"/>
      <c r="OZJ270" s="28"/>
      <c r="OZK270" s="28"/>
      <c r="OZL270" s="28"/>
      <c r="OZM270" s="28"/>
      <c r="OZN270" s="28"/>
      <c r="OZO270" s="28"/>
      <c r="OZP270" s="28"/>
      <c r="OZQ270" s="28"/>
      <c r="OZR270" s="28"/>
      <c r="OZS270" s="28"/>
      <c r="OZT270" s="28"/>
      <c r="OZU270" s="28"/>
      <c r="OZV270" s="28"/>
      <c r="OZW270" s="28"/>
      <c r="OZX270" s="28"/>
      <c r="OZY270" s="28"/>
      <c r="OZZ270" s="28"/>
      <c r="PAA270" s="28"/>
      <c r="PAB270" s="28"/>
      <c r="PAC270" s="28"/>
      <c r="PAD270" s="28"/>
      <c r="PAE270" s="28"/>
      <c r="PAF270" s="28"/>
      <c r="PAG270" s="28"/>
      <c r="PAH270" s="28"/>
      <c r="PAI270" s="28"/>
      <c r="PAJ270" s="28"/>
      <c r="PAK270" s="28"/>
      <c r="PAL270" s="28"/>
      <c r="PAM270" s="28"/>
      <c r="PAN270" s="28"/>
      <c r="PAO270" s="28"/>
      <c r="PAP270" s="28"/>
      <c r="PAQ270" s="28"/>
      <c r="PAR270" s="28"/>
      <c r="PAS270" s="28"/>
      <c r="PAT270" s="28"/>
      <c r="PAU270" s="28"/>
      <c r="PAV270" s="28"/>
      <c r="PAW270" s="28"/>
      <c r="PAX270" s="28"/>
      <c r="PAY270" s="28"/>
      <c r="PAZ270" s="28"/>
      <c r="PBA270" s="28"/>
      <c r="PBB270" s="28"/>
      <c r="PBC270" s="28"/>
      <c r="PBD270" s="28"/>
      <c r="PBE270" s="28"/>
      <c r="PBF270" s="28"/>
      <c r="PBG270" s="28"/>
      <c r="PBH270" s="28"/>
      <c r="PBI270" s="28"/>
      <c r="PBJ270" s="28"/>
      <c r="PBK270" s="28"/>
      <c r="PBL270" s="28"/>
      <c r="PBM270" s="28"/>
      <c r="PBN270" s="28"/>
      <c r="PBO270" s="28"/>
      <c r="PBP270" s="28"/>
      <c r="PBQ270" s="28"/>
      <c r="PBR270" s="28"/>
      <c r="PBS270" s="28"/>
      <c r="PBT270" s="28"/>
      <c r="PBU270" s="28"/>
      <c r="PBV270" s="28"/>
      <c r="PBW270" s="28"/>
      <c r="PBX270" s="28"/>
      <c r="PBY270" s="28"/>
      <c r="PBZ270" s="28"/>
      <c r="PCA270" s="28"/>
      <c r="PCB270" s="28"/>
      <c r="PCC270" s="28"/>
      <c r="PCD270" s="28"/>
      <c r="PCE270" s="28"/>
      <c r="PCF270" s="28"/>
      <c r="PCG270" s="28"/>
      <c r="PCH270" s="28"/>
      <c r="PCI270" s="28"/>
      <c r="PCJ270" s="28"/>
      <c r="PCK270" s="28"/>
      <c r="PCL270" s="28"/>
      <c r="PCM270" s="28"/>
      <c r="PCN270" s="28"/>
      <c r="PCO270" s="28"/>
      <c r="PCP270" s="28"/>
      <c r="PCQ270" s="28"/>
      <c r="PCR270" s="28"/>
      <c r="PCS270" s="28"/>
      <c r="PCT270" s="28"/>
      <c r="PCU270" s="28"/>
      <c r="PCV270" s="28"/>
      <c r="PCW270" s="28"/>
      <c r="PCX270" s="28"/>
      <c r="PCY270" s="28"/>
      <c r="PCZ270" s="28"/>
      <c r="PDA270" s="28"/>
      <c r="PDB270" s="28"/>
      <c r="PDC270" s="28"/>
      <c r="PDD270" s="28"/>
      <c r="PDE270" s="28"/>
      <c r="PDF270" s="28"/>
      <c r="PDG270" s="28"/>
      <c r="PDH270" s="28"/>
      <c r="PDI270" s="28"/>
      <c r="PDJ270" s="28"/>
      <c r="PDK270" s="28"/>
      <c r="PDL270" s="28"/>
      <c r="PDM270" s="28"/>
      <c r="PDN270" s="28"/>
      <c r="PDO270" s="28"/>
      <c r="PDP270" s="28"/>
      <c r="PDQ270" s="28"/>
      <c r="PDR270" s="28"/>
      <c r="PDS270" s="28"/>
      <c r="PDT270" s="28"/>
      <c r="PDU270" s="28"/>
      <c r="PDV270" s="28"/>
      <c r="PDW270" s="28"/>
      <c r="PDX270" s="28"/>
      <c r="PDY270" s="28"/>
      <c r="PDZ270" s="28"/>
      <c r="PEA270" s="28"/>
      <c r="PEB270" s="28"/>
      <c r="PEC270" s="28"/>
      <c r="PED270" s="28"/>
      <c r="PEE270" s="28"/>
      <c r="PEF270" s="28"/>
      <c r="PEG270" s="28"/>
      <c r="PEH270" s="28"/>
      <c r="PEI270" s="28"/>
      <c r="PEJ270" s="28"/>
      <c r="PEK270" s="28"/>
      <c r="PEL270" s="28"/>
      <c r="PEM270" s="28"/>
      <c r="PEN270" s="28"/>
      <c r="PEO270" s="28"/>
      <c r="PEP270" s="28"/>
      <c r="PEQ270" s="28"/>
      <c r="PER270" s="28"/>
      <c r="PES270" s="28"/>
      <c r="PET270" s="28"/>
      <c r="PEU270" s="28"/>
      <c r="PEV270" s="28"/>
      <c r="PEW270" s="28"/>
      <c r="PEX270" s="28"/>
      <c r="PEY270" s="28"/>
      <c r="PEZ270" s="28"/>
      <c r="PFA270" s="28"/>
      <c r="PFB270" s="28"/>
      <c r="PFC270" s="28"/>
      <c r="PFD270" s="28"/>
      <c r="PFE270" s="28"/>
      <c r="PFF270" s="28"/>
      <c r="PFG270" s="28"/>
      <c r="PFH270" s="28"/>
      <c r="PFI270" s="28"/>
      <c r="PFJ270" s="28"/>
      <c r="PFK270" s="28"/>
      <c r="PFL270" s="28"/>
      <c r="PFM270" s="28"/>
      <c r="PFN270" s="28"/>
      <c r="PFO270" s="28"/>
      <c r="PFP270" s="28"/>
      <c r="PFQ270" s="28"/>
      <c r="PFR270" s="28"/>
      <c r="PFS270" s="28"/>
      <c r="PFT270" s="28"/>
      <c r="PFU270" s="28"/>
      <c r="PFV270" s="28"/>
      <c r="PFW270" s="28"/>
      <c r="PFX270" s="28"/>
      <c r="PFY270" s="28"/>
      <c r="PFZ270" s="28"/>
      <c r="PGA270" s="28"/>
      <c r="PGB270" s="28"/>
      <c r="PGC270" s="28"/>
      <c r="PGD270" s="28"/>
      <c r="PGE270" s="28"/>
      <c r="PGF270" s="28"/>
      <c r="PGG270" s="28"/>
      <c r="PGH270" s="28"/>
      <c r="PGI270" s="28"/>
      <c r="PGJ270" s="28"/>
      <c r="PGK270" s="28"/>
      <c r="PGL270" s="28"/>
      <c r="PGM270" s="28"/>
      <c r="PGN270" s="28"/>
      <c r="PGO270" s="28"/>
      <c r="PGP270" s="28"/>
      <c r="PGQ270" s="28"/>
      <c r="PGR270" s="28"/>
      <c r="PGS270" s="28"/>
      <c r="PGT270" s="28"/>
      <c r="PGU270" s="28"/>
      <c r="PGV270" s="28"/>
      <c r="PGW270" s="28"/>
      <c r="PGX270" s="28"/>
      <c r="PGY270" s="28"/>
      <c r="PGZ270" s="28"/>
      <c r="PHA270" s="28"/>
      <c r="PHB270" s="28"/>
      <c r="PHC270" s="28"/>
      <c r="PHD270" s="28"/>
      <c r="PHE270" s="28"/>
      <c r="PHF270" s="28"/>
      <c r="PHG270" s="28"/>
      <c r="PHH270" s="28"/>
      <c r="PHI270" s="28"/>
      <c r="PHJ270" s="28"/>
      <c r="PHK270" s="28"/>
      <c r="PHL270" s="28"/>
      <c r="PHM270" s="28"/>
      <c r="PHN270" s="28"/>
      <c r="PHO270" s="28"/>
      <c r="PHP270" s="28"/>
      <c r="PHQ270" s="28"/>
      <c r="PHR270" s="28"/>
      <c r="PHS270" s="28"/>
      <c r="PHT270" s="28"/>
      <c r="PHU270" s="28"/>
      <c r="PHV270" s="28"/>
      <c r="PHW270" s="28"/>
      <c r="PHX270" s="28"/>
      <c r="PHY270" s="28"/>
      <c r="PHZ270" s="28"/>
      <c r="PIA270" s="28"/>
      <c r="PIB270" s="28"/>
      <c r="PIC270" s="28"/>
      <c r="PID270" s="28"/>
      <c r="PIE270" s="28"/>
      <c r="PIF270" s="28"/>
      <c r="PIG270" s="28"/>
      <c r="PIH270" s="28"/>
      <c r="PII270" s="28"/>
      <c r="PIJ270" s="28"/>
      <c r="PIK270" s="28"/>
      <c r="PIL270" s="28"/>
      <c r="PIM270" s="28"/>
      <c r="PIN270" s="28"/>
      <c r="PIO270" s="28"/>
      <c r="PIP270" s="28"/>
      <c r="PIQ270" s="28"/>
      <c r="PIR270" s="28"/>
      <c r="PIS270" s="28"/>
      <c r="PIT270" s="28"/>
      <c r="PIU270" s="28"/>
      <c r="PIV270" s="28"/>
      <c r="PIW270" s="28"/>
      <c r="PIX270" s="28"/>
      <c r="PIY270" s="28"/>
      <c r="PIZ270" s="28"/>
      <c r="PJA270" s="28"/>
      <c r="PJB270" s="28"/>
      <c r="PJC270" s="28"/>
      <c r="PJD270" s="28"/>
      <c r="PJE270" s="28"/>
      <c r="PJF270" s="28"/>
      <c r="PJG270" s="28"/>
      <c r="PJH270" s="28"/>
      <c r="PJI270" s="28"/>
      <c r="PJJ270" s="28"/>
      <c r="PJK270" s="28"/>
      <c r="PJL270" s="28"/>
      <c r="PJM270" s="28"/>
      <c r="PJN270" s="28"/>
      <c r="PJO270" s="28"/>
      <c r="PJP270" s="28"/>
      <c r="PJQ270" s="28"/>
      <c r="PJR270" s="28"/>
      <c r="PJS270" s="28"/>
      <c r="PJT270" s="28"/>
      <c r="PJU270" s="28"/>
      <c r="PJV270" s="28"/>
      <c r="PJW270" s="28"/>
      <c r="PJX270" s="28"/>
      <c r="PJY270" s="28"/>
      <c r="PJZ270" s="28"/>
      <c r="PKA270" s="28"/>
      <c r="PKB270" s="28"/>
      <c r="PKC270" s="28"/>
      <c r="PKD270" s="28"/>
      <c r="PKE270" s="28"/>
      <c r="PKF270" s="28"/>
      <c r="PKG270" s="28"/>
      <c r="PKH270" s="28"/>
      <c r="PKI270" s="28"/>
      <c r="PKJ270" s="28"/>
      <c r="PKK270" s="28"/>
      <c r="PKL270" s="28"/>
      <c r="PKM270" s="28"/>
      <c r="PKN270" s="28"/>
      <c r="PKO270" s="28"/>
      <c r="PKP270" s="28"/>
      <c r="PKQ270" s="28"/>
      <c r="PKR270" s="28"/>
      <c r="PKS270" s="28"/>
      <c r="PKT270" s="28"/>
      <c r="PKU270" s="28"/>
      <c r="PKV270" s="28"/>
      <c r="PKW270" s="28"/>
      <c r="PKX270" s="28"/>
      <c r="PKY270" s="28"/>
      <c r="PKZ270" s="28"/>
      <c r="PLA270" s="28"/>
      <c r="PLB270" s="28"/>
      <c r="PLC270" s="28"/>
      <c r="PLD270" s="28"/>
      <c r="PLE270" s="28"/>
      <c r="PLF270" s="28"/>
      <c r="PLG270" s="28"/>
      <c r="PLH270" s="28"/>
      <c r="PLI270" s="28"/>
      <c r="PLJ270" s="28"/>
      <c r="PLK270" s="28"/>
      <c r="PLL270" s="28"/>
      <c r="PLM270" s="28"/>
      <c r="PLN270" s="28"/>
      <c r="PLO270" s="28"/>
      <c r="PLP270" s="28"/>
      <c r="PLQ270" s="28"/>
      <c r="PLR270" s="28"/>
      <c r="PLS270" s="28"/>
      <c r="PLT270" s="28"/>
      <c r="PLU270" s="28"/>
      <c r="PLV270" s="28"/>
      <c r="PLW270" s="28"/>
      <c r="PLX270" s="28"/>
      <c r="PLY270" s="28"/>
      <c r="PLZ270" s="28"/>
      <c r="PMA270" s="28"/>
      <c r="PMB270" s="28"/>
      <c r="PMC270" s="28"/>
      <c r="PMD270" s="28"/>
      <c r="PME270" s="28"/>
      <c r="PMF270" s="28"/>
      <c r="PMG270" s="28"/>
      <c r="PMH270" s="28"/>
      <c r="PMI270" s="28"/>
      <c r="PMJ270" s="28"/>
      <c r="PMK270" s="28"/>
      <c r="PML270" s="28"/>
      <c r="PMM270" s="28"/>
      <c r="PMN270" s="28"/>
      <c r="PMO270" s="28"/>
      <c r="PMP270" s="28"/>
      <c r="PMQ270" s="28"/>
      <c r="PMR270" s="28"/>
      <c r="PMS270" s="28"/>
      <c r="PMT270" s="28"/>
      <c r="PMU270" s="28"/>
      <c r="PMV270" s="28"/>
      <c r="PMW270" s="28"/>
      <c r="PMX270" s="28"/>
      <c r="PMY270" s="28"/>
      <c r="PMZ270" s="28"/>
      <c r="PNA270" s="28"/>
      <c r="PNB270" s="28"/>
      <c r="PNC270" s="28"/>
      <c r="PND270" s="28"/>
      <c r="PNE270" s="28"/>
      <c r="PNF270" s="28"/>
      <c r="PNG270" s="28"/>
      <c r="PNH270" s="28"/>
      <c r="PNI270" s="28"/>
      <c r="PNJ270" s="28"/>
      <c r="PNK270" s="28"/>
      <c r="PNL270" s="28"/>
      <c r="PNM270" s="28"/>
      <c r="PNN270" s="28"/>
      <c r="PNO270" s="28"/>
      <c r="PNP270" s="28"/>
      <c r="PNQ270" s="28"/>
      <c r="PNR270" s="28"/>
      <c r="PNS270" s="28"/>
      <c r="PNT270" s="28"/>
      <c r="PNU270" s="28"/>
      <c r="PNV270" s="28"/>
      <c r="PNW270" s="28"/>
      <c r="PNX270" s="28"/>
      <c r="PNY270" s="28"/>
      <c r="PNZ270" s="28"/>
      <c r="POA270" s="28"/>
      <c r="POB270" s="28"/>
      <c r="POC270" s="28"/>
      <c r="POD270" s="28"/>
      <c r="POE270" s="28"/>
      <c r="POF270" s="28"/>
      <c r="POG270" s="28"/>
      <c r="POH270" s="28"/>
      <c r="POI270" s="28"/>
      <c r="POJ270" s="28"/>
      <c r="POK270" s="28"/>
      <c r="POL270" s="28"/>
      <c r="POM270" s="28"/>
      <c r="PON270" s="28"/>
      <c r="POO270" s="28"/>
      <c r="POP270" s="28"/>
      <c r="POQ270" s="28"/>
      <c r="POR270" s="28"/>
      <c r="POS270" s="28"/>
      <c r="POT270" s="28"/>
      <c r="POU270" s="28"/>
      <c r="POV270" s="28"/>
      <c r="POW270" s="28"/>
      <c r="POX270" s="28"/>
      <c r="POY270" s="28"/>
      <c r="POZ270" s="28"/>
      <c r="PPA270" s="28"/>
      <c r="PPB270" s="28"/>
      <c r="PPC270" s="28"/>
      <c r="PPD270" s="28"/>
      <c r="PPE270" s="28"/>
      <c r="PPF270" s="28"/>
      <c r="PPG270" s="28"/>
      <c r="PPH270" s="28"/>
      <c r="PPI270" s="28"/>
      <c r="PPJ270" s="28"/>
      <c r="PPK270" s="28"/>
      <c r="PPL270" s="28"/>
      <c r="PPM270" s="28"/>
      <c r="PPN270" s="28"/>
      <c r="PPO270" s="28"/>
      <c r="PPP270" s="28"/>
      <c r="PPQ270" s="28"/>
      <c r="PPR270" s="28"/>
      <c r="PPS270" s="28"/>
      <c r="PPT270" s="28"/>
      <c r="PPU270" s="28"/>
      <c r="PPV270" s="28"/>
      <c r="PPW270" s="28"/>
      <c r="PPX270" s="28"/>
      <c r="PPY270" s="28"/>
      <c r="PPZ270" s="28"/>
      <c r="PQA270" s="28"/>
      <c r="PQB270" s="28"/>
      <c r="PQC270" s="28"/>
      <c r="PQD270" s="28"/>
      <c r="PQE270" s="28"/>
      <c r="PQF270" s="28"/>
      <c r="PQG270" s="28"/>
      <c r="PQH270" s="28"/>
      <c r="PQI270" s="28"/>
      <c r="PQJ270" s="28"/>
      <c r="PQK270" s="28"/>
      <c r="PQL270" s="28"/>
      <c r="PQM270" s="28"/>
      <c r="PQN270" s="28"/>
      <c r="PQO270" s="28"/>
      <c r="PQP270" s="28"/>
      <c r="PQQ270" s="28"/>
      <c r="PQR270" s="28"/>
      <c r="PQS270" s="28"/>
      <c r="PQT270" s="28"/>
      <c r="PQU270" s="28"/>
      <c r="PQV270" s="28"/>
      <c r="PQW270" s="28"/>
      <c r="PQX270" s="28"/>
      <c r="PQY270" s="28"/>
      <c r="PQZ270" s="28"/>
      <c r="PRA270" s="28"/>
      <c r="PRB270" s="28"/>
      <c r="PRC270" s="28"/>
      <c r="PRD270" s="28"/>
      <c r="PRE270" s="28"/>
      <c r="PRF270" s="28"/>
      <c r="PRG270" s="28"/>
      <c r="PRH270" s="28"/>
      <c r="PRI270" s="28"/>
      <c r="PRJ270" s="28"/>
      <c r="PRK270" s="28"/>
      <c r="PRL270" s="28"/>
      <c r="PRM270" s="28"/>
      <c r="PRN270" s="28"/>
      <c r="PRO270" s="28"/>
      <c r="PRP270" s="28"/>
      <c r="PRQ270" s="28"/>
      <c r="PRR270" s="28"/>
      <c r="PRS270" s="28"/>
      <c r="PRT270" s="28"/>
      <c r="PRU270" s="28"/>
      <c r="PRV270" s="28"/>
      <c r="PRW270" s="28"/>
      <c r="PRX270" s="28"/>
      <c r="PRY270" s="28"/>
      <c r="PRZ270" s="28"/>
      <c r="PSA270" s="28"/>
      <c r="PSB270" s="28"/>
      <c r="PSC270" s="28"/>
      <c r="PSD270" s="28"/>
      <c r="PSE270" s="28"/>
      <c r="PSF270" s="28"/>
      <c r="PSG270" s="28"/>
      <c r="PSH270" s="28"/>
      <c r="PSI270" s="28"/>
      <c r="PSJ270" s="28"/>
      <c r="PSK270" s="28"/>
      <c r="PSL270" s="28"/>
      <c r="PSM270" s="28"/>
      <c r="PSN270" s="28"/>
      <c r="PSO270" s="28"/>
      <c r="PSP270" s="28"/>
      <c r="PSQ270" s="28"/>
      <c r="PSR270" s="28"/>
      <c r="PSS270" s="28"/>
      <c r="PST270" s="28"/>
      <c r="PSU270" s="28"/>
      <c r="PSV270" s="28"/>
      <c r="PSW270" s="28"/>
      <c r="PSX270" s="28"/>
      <c r="PSY270" s="28"/>
      <c r="PSZ270" s="28"/>
      <c r="PTA270" s="28"/>
      <c r="PTB270" s="28"/>
      <c r="PTC270" s="28"/>
      <c r="PTD270" s="28"/>
      <c r="PTE270" s="28"/>
      <c r="PTF270" s="28"/>
      <c r="PTG270" s="28"/>
      <c r="PTH270" s="28"/>
      <c r="PTI270" s="28"/>
      <c r="PTJ270" s="28"/>
      <c r="PTK270" s="28"/>
      <c r="PTL270" s="28"/>
      <c r="PTM270" s="28"/>
      <c r="PTN270" s="28"/>
      <c r="PTO270" s="28"/>
      <c r="PTP270" s="28"/>
      <c r="PTQ270" s="28"/>
      <c r="PTR270" s="28"/>
      <c r="PTS270" s="28"/>
      <c r="PTT270" s="28"/>
      <c r="PTU270" s="28"/>
      <c r="PTV270" s="28"/>
      <c r="PTW270" s="28"/>
      <c r="PTX270" s="28"/>
      <c r="PTY270" s="28"/>
      <c r="PTZ270" s="28"/>
      <c r="PUA270" s="28"/>
      <c r="PUB270" s="28"/>
      <c r="PUC270" s="28"/>
      <c r="PUD270" s="28"/>
      <c r="PUE270" s="28"/>
      <c r="PUF270" s="28"/>
      <c r="PUG270" s="28"/>
      <c r="PUH270" s="28"/>
      <c r="PUI270" s="28"/>
      <c r="PUJ270" s="28"/>
      <c r="PUK270" s="28"/>
      <c r="PUL270" s="28"/>
      <c r="PUM270" s="28"/>
      <c r="PUN270" s="28"/>
      <c r="PUO270" s="28"/>
      <c r="PUP270" s="28"/>
      <c r="PUQ270" s="28"/>
      <c r="PUR270" s="28"/>
      <c r="PUS270" s="28"/>
      <c r="PUT270" s="28"/>
      <c r="PUU270" s="28"/>
      <c r="PUV270" s="28"/>
      <c r="PUW270" s="28"/>
      <c r="PUX270" s="28"/>
      <c r="PUY270" s="28"/>
      <c r="PUZ270" s="28"/>
      <c r="PVA270" s="28"/>
      <c r="PVB270" s="28"/>
      <c r="PVC270" s="28"/>
      <c r="PVD270" s="28"/>
      <c r="PVE270" s="28"/>
      <c r="PVF270" s="28"/>
      <c r="PVG270" s="28"/>
      <c r="PVH270" s="28"/>
      <c r="PVI270" s="28"/>
      <c r="PVJ270" s="28"/>
      <c r="PVK270" s="28"/>
      <c r="PVL270" s="28"/>
      <c r="PVM270" s="28"/>
      <c r="PVN270" s="28"/>
      <c r="PVO270" s="28"/>
      <c r="PVP270" s="28"/>
      <c r="PVQ270" s="28"/>
      <c r="PVR270" s="28"/>
      <c r="PVS270" s="28"/>
      <c r="PVT270" s="28"/>
      <c r="PVU270" s="28"/>
      <c r="PVV270" s="28"/>
      <c r="PVW270" s="28"/>
      <c r="PVX270" s="28"/>
      <c r="PVY270" s="28"/>
      <c r="PVZ270" s="28"/>
      <c r="PWA270" s="28"/>
      <c r="PWB270" s="28"/>
      <c r="PWC270" s="28"/>
      <c r="PWD270" s="28"/>
      <c r="PWE270" s="28"/>
      <c r="PWF270" s="28"/>
      <c r="PWG270" s="28"/>
      <c r="PWH270" s="28"/>
      <c r="PWI270" s="28"/>
      <c r="PWJ270" s="28"/>
      <c r="PWK270" s="28"/>
      <c r="PWL270" s="28"/>
      <c r="PWM270" s="28"/>
      <c r="PWN270" s="28"/>
      <c r="PWO270" s="28"/>
      <c r="PWP270" s="28"/>
      <c r="PWQ270" s="28"/>
      <c r="PWR270" s="28"/>
      <c r="PWS270" s="28"/>
      <c r="PWT270" s="28"/>
      <c r="PWU270" s="28"/>
      <c r="PWV270" s="28"/>
      <c r="PWW270" s="28"/>
      <c r="PWX270" s="28"/>
      <c r="PWY270" s="28"/>
      <c r="PWZ270" s="28"/>
      <c r="PXA270" s="28"/>
      <c r="PXB270" s="28"/>
      <c r="PXC270" s="28"/>
      <c r="PXD270" s="28"/>
      <c r="PXE270" s="28"/>
      <c r="PXF270" s="28"/>
      <c r="PXG270" s="28"/>
      <c r="PXH270" s="28"/>
      <c r="PXI270" s="28"/>
      <c r="PXJ270" s="28"/>
      <c r="PXK270" s="28"/>
      <c r="PXL270" s="28"/>
      <c r="PXM270" s="28"/>
      <c r="PXN270" s="28"/>
      <c r="PXO270" s="28"/>
      <c r="PXP270" s="28"/>
      <c r="PXQ270" s="28"/>
      <c r="PXR270" s="28"/>
      <c r="PXS270" s="28"/>
      <c r="PXT270" s="28"/>
      <c r="PXU270" s="28"/>
      <c r="PXV270" s="28"/>
      <c r="PXW270" s="28"/>
      <c r="PXX270" s="28"/>
      <c r="PXY270" s="28"/>
      <c r="PXZ270" s="28"/>
      <c r="PYA270" s="28"/>
      <c r="PYB270" s="28"/>
      <c r="PYC270" s="28"/>
      <c r="PYD270" s="28"/>
      <c r="PYE270" s="28"/>
      <c r="PYF270" s="28"/>
      <c r="PYG270" s="28"/>
      <c r="PYH270" s="28"/>
      <c r="PYI270" s="28"/>
      <c r="PYJ270" s="28"/>
      <c r="PYK270" s="28"/>
      <c r="PYL270" s="28"/>
      <c r="PYM270" s="28"/>
      <c r="PYN270" s="28"/>
      <c r="PYO270" s="28"/>
      <c r="PYP270" s="28"/>
      <c r="PYQ270" s="28"/>
      <c r="PYR270" s="28"/>
      <c r="PYS270" s="28"/>
      <c r="PYT270" s="28"/>
      <c r="PYU270" s="28"/>
      <c r="PYV270" s="28"/>
      <c r="PYW270" s="28"/>
      <c r="PYX270" s="28"/>
      <c r="PYY270" s="28"/>
      <c r="PYZ270" s="28"/>
      <c r="PZA270" s="28"/>
      <c r="PZB270" s="28"/>
      <c r="PZC270" s="28"/>
      <c r="PZD270" s="28"/>
      <c r="PZE270" s="28"/>
      <c r="PZF270" s="28"/>
      <c r="PZG270" s="28"/>
      <c r="PZH270" s="28"/>
      <c r="PZI270" s="28"/>
      <c r="PZJ270" s="28"/>
      <c r="PZK270" s="28"/>
      <c r="PZL270" s="28"/>
      <c r="PZM270" s="28"/>
      <c r="PZN270" s="28"/>
      <c r="PZO270" s="28"/>
      <c r="PZP270" s="28"/>
      <c r="PZQ270" s="28"/>
      <c r="PZR270" s="28"/>
      <c r="PZS270" s="28"/>
      <c r="PZT270" s="28"/>
      <c r="PZU270" s="28"/>
      <c r="PZV270" s="28"/>
      <c r="PZW270" s="28"/>
      <c r="PZX270" s="28"/>
      <c r="PZY270" s="28"/>
      <c r="PZZ270" s="28"/>
      <c r="QAA270" s="28"/>
      <c r="QAB270" s="28"/>
      <c r="QAC270" s="28"/>
      <c r="QAD270" s="28"/>
      <c r="QAE270" s="28"/>
      <c r="QAF270" s="28"/>
      <c r="QAG270" s="28"/>
      <c r="QAH270" s="28"/>
      <c r="QAI270" s="28"/>
      <c r="QAJ270" s="28"/>
      <c r="QAK270" s="28"/>
      <c r="QAL270" s="28"/>
      <c r="QAM270" s="28"/>
      <c r="QAN270" s="28"/>
      <c r="QAO270" s="28"/>
      <c r="QAP270" s="28"/>
      <c r="QAQ270" s="28"/>
      <c r="QAR270" s="28"/>
      <c r="QAS270" s="28"/>
      <c r="QAT270" s="28"/>
      <c r="QAU270" s="28"/>
      <c r="QAV270" s="28"/>
      <c r="QAW270" s="28"/>
      <c r="QAX270" s="28"/>
      <c r="QAY270" s="28"/>
      <c r="QAZ270" s="28"/>
      <c r="QBA270" s="28"/>
      <c r="QBB270" s="28"/>
      <c r="QBC270" s="28"/>
      <c r="QBD270" s="28"/>
      <c r="QBE270" s="28"/>
      <c r="QBF270" s="28"/>
      <c r="QBG270" s="28"/>
      <c r="QBH270" s="28"/>
      <c r="QBI270" s="28"/>
      <c r="QBJ270" s="28"/>
      <c r="QBK270" s="28"/>
      <c r="QBL270" s="28"/>
      <c r="QBM270" s="28"/>
      <c r="QBN270" s="28"/>
      <c r="QBO270" s="28"/>
      <c r="QBP270" s="28"/>
      <c r="QBQ270" s="28"/>
      <c r="QBR270" s="28"/>
      <c r="QBS270" s="28"/>
      <c r="QBT270" s="28"/>
      <c r="QBU270" s="28"/>
      <c r="QBV270" s="28"/>
      <c r="QBW270" s="28"/>
      <c r="QBX270" s="28"/>
      <c r="QBY270" s="28"/>
      <c r="QBZ270" s="28"/>
      <c r="QCA270" s="28"/>
      <c r="QCB270" s="28"/>
      <c r="QCC270" s="28"/>
      <c r="QCD270" s="28"/>
      <c r="QCE270" s="28"/>
      <c r="QCF270" s="28"/>
      <c r="QCG270" s="28"/>
      <c r="QCH270" s="28"/>
      <c r="QCI270" s="28"/>
      <c r="QCJ270" s="28"/>
      <c r="QCK270" s="28"/>
      <c r="QCL270" s="28"/>
      <c r="QCM270" s="28"/>
      <c r="QCN270" s="28"/>
      <c r="QCO270" s="28"/>
      <c r="QCP270" s="28"/>
      <c r="QCQ270" s="28"/>
      <c r="QCR270" s="28"/>
      <c r="QCS270" s="28"/>
      <c r="QCT270" s="28"/>
      <c r="QCU270" s="28"/>
      <c r="QCV270" s="28"/>
      <c r="QCW270" s="28"/>
      <c r="QCX270" s="28"/>
      <c r="QCY270" s="28"/>
      <c r="QCZ270" s="28"/>
      <c r="QDA270" s="28"/>
      <c r="QDB270" s="28"/>
      <c r="QDC270" s="28"/>
      <c r="QDD270" s="28"/>
      <c r="QDE270" s="28"/>
      <c r="QDF270" s="28"/>
      <c r="QDG270" s="28"/>
      <c r="QDH270" s="28"/>
      <c r="QDI270" s="28"/>
      <c r="QDJ270" s="28"/>
      <c r="QDK270" s="28"/>
      <c r="QDL270" s="28"/>
      <c r="QDM270" s="28"/>
      <c r="QDN270" s="28"/>
      <c r="QDO270" s="28"/>
      <c r="QDP270" s="28"/>
      <c r="QDQ270" s="28"/>
      <c r="QDR270" s="28"/>
      <c r="QDS270" s="28"/>
      <c r="QDT270" s="28"/>
      <c r="QDU270" s="28"/>
      <c r="QDV270" s="28"/>
      <c r="QDW270" s="28"/>
      <c r="QDX270" s="28"/>
      <c r="QDY270" s="28"/>
      <c r="QDZ270" s="28"/>
      <c r="QEA270" s="28"/>
      <c r="QEB270" s="28"/>
      <c r="QEC270" s="28"/>
      <c r="QED270" s="28"/>
      <c r="QEE270" s="28"/>
      <c r="QEF270" s="28"/>
      <c r="QEG270" s="28"/>
      <c r="QEH270" s="28"/>
      <c r="QEI270" s="28"/>
      <c r="QEJ270" s="28"/>
      <c r="QEK270" s="28"/>
      <c r="QEL270" s="28"/>
      <c r="QEM270" s="28"/>
      <c r="QEN270" s="28"/>
      <c r="QEO270" s="28"/>
      <c r="QEP270" s="28"/>
      <c r="QEQ270" s="28"/>
      <c r="QER270" s="28"/>
      <c r="QES270" s="28"/>
      <c r="QET270" s="28"/>
      <c r="QEU270" s="28"/>
      <c r="QEV270" s="28"/>
      <c r="QEW270" s="28"/>
      <c r="QEX270" s="28"/>
      <c r="QEY270" s="28"/>
      <c r="QEZ270" s="28"/>
      <c r="QFA270" s="28"/>
      <c r="QFB270" s="28"/>
      <c r="QFC270" s="28"/>
      <c r="QFD270" s="28"/>
      <c r="QFE270" s="28"/>
      <c r="QFF270" s="28"/>
      <c r="QFG270" s="28"/>
      <c r="QFH270" s="28"/>
      <c r="QFI270" s="28"/>
      <c r="QFJ270" s="28"/>
      <c r="QFK270" s="28"/>
      <c r="QFL270" s="28"/>
      <c r="QFM270" s="28"/>
      <c r="QFN270" s="28"/>
      <c r="QFO270" s="28"/>
      <c r="QFP270" s="28"/>
      <c r="QFQ270" s="28"/>
      <c r="QFR270" s="28"/>
      <c r="QFS270" s="28"/>
      <c r="QFT270" s="28"/>
      <c r="QFU270" s="28"/>
      <c r="QFV270" s="28"/>
      <c r="QFW270" s="28"/>
      <c r="QFX270" s="28"/>
      <c r="QFY270" s="28"/>
      <c r="QFZ270" s="28"/>
      <c r="QGA270" s="28"/>
      <c r="QGB270" s="28"/>
      <c r="QGC270" s="28"/>
      <c r="QGD270" s="28"/>
      <c r="QGE270" s="28"/>
      <c r="QGF270" s="28"/>
      <c r="QGG270" s="28"/>
      <c r="QGH270" s="28"/>
      <c r="QGI270" s="28"/>
      <c r="QGJ270" s="28"/>
      <c r="QGK270" s="28"/>
      <c r="QGL270" s="28"/>
      <c r="QGM270" s="28"/>
      <c r="QGN270" s="28"/>
      <c r="QGO270" s="28"/>
      <c r="QGP270" s="28"/>
      <c r="QGQ270" s="28"/>
      <c r="QGR270" s="28"/>
      <c r="QGS270" s="28"/>
      <c r="QGT270" s="28"/>
      <c r="QGU270" s="28"/>
      <c r="QGV270" s="28"/>
      <c r="QGW270" s="28"/>
      <c r="QGX270" s="28"/>
      <c r="QGY270" s="28"/>
      <c r="QGZ270" s="28"/>
      <c r="QHA270" s="28"/>
      <c r="QHB270" s="28"/>
      <c r="QHC270" s="28"/>
      <c r="QHD270" s="28"/>
      <c r="QHE270" s="28"/>
      <c r="QHF270" s="28"/>
      <c r="QHG270" s="28"/>
      <c r="QHH270" s="28"/>
      <c r="QHI270" s="28"/>
      <c r="QHJ270" s="28"/>
      <c r="QHK270" s="28"/>
      <c r="QHL270" s="28"/>
      <c r="QHM270" s="28"/>
      <c r="QHN270" s="28"/>
      <c r="QHO270" s="28"/>
      <c r="QHP270" s="28"/>
      <c r="QHQ270" s="28"/>
      <c r="QHR270" s="28"/>
      <c r="QHS270" s="28"/>
      <c r="QHT270" s="28"/>
      <c r="QHU270" s="28"/>
      <c r="QHV270" s="28"/>
      <c r="QHW270" s="28"/>
      <c r="QHX270" s="28"/>
      <c r="QHY270" s="28"/>
      <c r="QHZ270" s="28"/>
      <c r="QIA270" s="28"/>
      <c r="QIB270" s="28"/>
      <c r="QIC270" s="28"/>
      <c r="QID270" s="28"/>
      <c r="QIE270" s="28"/>
      <c r="QIF270" s="28"/>
      <c r="QIG270" s="28"/>
      <c r="QIH270" s="28"/>
      <c r="QII270" s="28"/>
      <c r="QIJ270" s="28"/>
      <c r="QIK270" s="28"/>
      <c r="QIL270" s="28"/>
      <c r="QIM270" s="28"/>
      <c r="QIN270" s="28"/>
      <c r="QIO270" s="28"/>
      <c r="QIP270" s="28"/>
      <c r="QIQ270" s="28"/>
      <c r="QIR270" s="28"/>
      <c r="QIS270" s="28"/>
      <c r="QIT270" s="28"/>
      <c r="QIU270" s="28"/>
      <c r="QIV270" s="28"/>
      <c r="QIW270" s="28"/>
      <c r="QIX270" s="28"/>
      <c r="QIY270" s="28"/>
      <c r="QIZ270" s="28"/>
      <c r="QJA270" s="28"/>
      <c r="QJB270" s="28"/>
      <c r="QJC270" s="28"/>
      <c r="QJD270" s="28"/>
      <c r="QJE270" s="28"/>
      <c r="QJF270" s="28"/>
      <c r="QJG270" s="28"/>
      <c r="QJH270" s="28"/>
      <c r="QJI270" s="28"/>
      <c r="QJJ270" s="28"/>
      <c r="QJK270" s="28"/>
      <c r="QJL270" s="28"/>
      <c r="QJM270" s="28"/>
      <c r="QJN270" s="28"/>
      <c r="QJO270" s="28"/>
      <c r="QJP270" s="28"/>
      <c r="QJQ270" s="28"/>
      <c r="QJR270" s="28"/>
      <c r="QJS270" s="28"/>
      <c r="QJT270" s="28"/>
      <c r="QJU270" s="28"/>
      <c r="QJV270" s="28"/>
      <c r="QJW270" s="28"/>
      <c r="QJX270" s="28"/>
      <c r="QJY270" s="28"/>
      <c r="QJZ270" s="28"/>
      <c r="QKA270" s="28"/>
      <c r="QKB270" s="28"/>
      <c r="QKC270" s="28"/>
      <c r="QKD270" s="28"/>
      <c r="QKE270" s="28"/>
      <c r="QKF270" s="28"/>
      <c r="QKG270" s="28"/>
      <c r="QKH270" s="28"/>
      <c r="QKI270" s="28"/>
      <c r="QKJ270" s="28"/>
      <c r="QKK270" s="28"/>
      <c r="QKL270" s="28"/>
      <c r="QKM270" s="28"/>
      <c r="QKN270" s="28"/>
      <c r="QKO270" s="28"/>
      <c r="QKP270" s="28"/>
      <c r="QKQ270" s="28"/>
      <c r="QKR270" s="28"/>
      <c r="QKS270" s="28"/>
      <c r="QKT270" s="28"/>
      <c r="QKU270" s="28"/>
      <c r="QKV270" s="28"/>
      <c r="QKW270" s="28"/>
      <c r="QKX270" s="28"/>
      <c r="QKY270" s="28"/>
      <c r="QKZ270" s="28"/>
      <c r="QLA270" s="28"/>
      <c r="QLB270" s="28"/>
      <c r="QLC270" s="28"/>
      <c r="QLD270" s="28"/>
      <c r="QLE270" s="28"/>
      <c r="QLF270" s="28"/>
      <c r="QLG270" s="28"/>
      <c r="QLH270" s="28"/>
      <c r="QLI270" s="28"/>
      <c r="QLJ270" s="28"/>
      <c r="QLK270" s="28"/>
      <c r="QLL270" s="28"/>
      <c r="QLM270" s="28"/>
      <c r="QLN270" s="28"/>
      <c r="QLO270" s="28"/>
      <c r="QLP270" s="28"/>
      <c r="QLQ270" s="28"/>
      <c r="QLR270" s="28"/>
      <c r="QLS270" s="28"/>
      <c r="QLT270" s="28"/>
      <c r="QLU270" s="28"/>
      <c r="QLV270" s="28"/>
      <c r="QLW270" s="28"/>
      <c r="QLX270" s="28"/>
      <c r="QLY270" s="28"/>
      <c r="QLZ270" s="28"/>
      <c r="QMA270" s="28"/>
      <c r="QMB270" s="28"/>
      <c r="QMC270" s="28"/>
      <c r="QMD270" s="28"/>
      <c r="QME270" s="28"/>
      <c r="QMF270" s="28"/>
      <c r="QMG270" s="28"/>
      <c r="QMH270" s="28"/>
      <c r="QMI270" s="28"/>
      <c r="QMJ270" s="28"/>
      <c r="QMK270" s="28"/>
      <c r="QML270" s="28"/>
      <c r="QMM270" s="28"/>
      <c r="QMN270" s="28"/>
      <c r="QMO270" s="28"/>
      <c r="QMP270" s="28"/>
      <c r="QMQ270" s="28"/>
      <c r="QMR270" s="28"/>
      <c r="QMS270" s="28"/>
      <c r="QMT270" s="28"/>
      <c r="QMU270" s="28"/>
      <c r="QMV270" s="28"/>
      <c r="QMW270" s="28"/>
      <c r="QMX270" s="28"/>
      <c r="QMY270" s="28"/>
      <c r="QMZ270" s="28"/>
      <c r="QNA270" s="28"/>
      <c r="QNB270" s="28"/>
      <c r="QNC270" s="28"/>
      <c r="QND270" s="28"/>
      <c r="QNE270" s="28"/>
      <c r="QNF270" s="28"/>
      <c r="QNG270" s="28"/>
      <c r="QNH270" s="28"/>
      <c r="QNI270" s="28"/>
      <c r="QNJ270" s="28"/>
      <c r="QNK270" s="28"/>
      <c r="QNL270" s="28"/>
      <c r="QNM270" s="28"/>
      <c r="QNN270" s="28"/>
      <c r="QNO270" s="28"/>
      <c r="QNP270" s="28"/>
      <c r="QNQ270" s="28"/>
      <c r="QNR270" s="28"/>
      <c r="QNS270" s="28"/>
      <c r="QNT270" s="28"/>
      <c r="QNU270" s="28"/>
      <c r="QNV270" s="28"/>
      <c r="QNW270" s="28"/>
      <c r="QNX270" s="28"/>
      <c r="QNY270" s="28"/>
      <c r="QNZ270" s="28"/>
      <c r="QOA270" s="28"/>
      <c r="QOB270" s="28"/>
      <c r="QOC270" s="28"/>
      <c r="QOD270" s="28"/>
      <c r="QOE270" s="28"/>
      <c r="QOF270" s="28"/>
      <c r="QOG270" s="28"/>
      <c r="QOH270" s="28"/>
      <c r="QOI270" s="28"/>
      <c r="QOJ270" s="28"/>
      <c r="QOK270" s="28"/>
      <c r="QOL270" s="28"/>
      <c r="QOM270" s="28"/>
      <c r="QON270" s="28"/>
      <c r="QOO270" s="28"/>
      <c r="QOP270" s="28"/>
      <c r="QOQ270" s="28"/>
      <c r="QOR270" s="28"/>
      <c r="QOS270" s="28"/>
      <c r="QOT270" s="28"/>
      <c r="QOU270" s="28"/>
      <c r="QOV270" s="28"/>
      <c r="QOW270" s="28"/>
      <c r="QOX270" s="28"/>
      <c r="QOY270" s="28"/>
      <c r="QOZ270" s="28"/>
      <c r="QPA270" s="28"/>
      <c r="QPB270" s="28"/>
      <c r="QPC270" s="28"/>
      <c r="QPD270" s="28"/>
      <c r="QPE270" s="28"/>
      <c r="QPF270" s="28"/>
      <c r="QPG270" s="28"/>
      <c r="QPH270" s="28"/>
      <c r="QPI270" s="28"/>
      <c r="QPJ270" s="28"/>
      <c r="QPK270" s="28"/>
      <c r="QPL270" s="28"/>
      <c r="QPM270" s="28"/>
      <c r="QPN270" s="28"/>
      <c r="QPO270" s="28"/>
      <c r="QPP270" s="28"/>
      <c r="QPQ270" s="28"/>
      <c r="QPR270" s="28"/>
      <c r="QPS270" s="28"/>
      <c r="QPT270" s="28"/>
      <c r="QPU270" s="28"/>
      <c r="QPV270" s="28"/>
      <c r="QPW270" s="28"/>
      <c r="QPX270" s="28"/>
      <c r="QPY270" s="28"/>
      <c r="QPZ270" s="28"/>
      <c r="QQA270" s="28"/>
      <c r="QQB270" s="28"/>
      <c r="QQC270" s="28"/>
      <c r="QQD270" s="28"/>
      <c r="QQE270" s="28"/>
      <c r="QQF270" s="28"/>
      <c r="QQG270" s="28"/>
      <c r="QQH270" s="28"/>
      <c r="QQI270" s="28"/>
      <c r="QQJ270" s="28"/>
      <c r="QQK270" s="28"/>
      <c r="QQL270" s="28"/>
      <c r="QQM270" s="28"/>
      <c r="QQN270" s="28"/>
      <c r="QQO270" s="28"/>
      <c r="QQP270" s="28"/>
      <c r="QQQ270" s="28"/>
      <c r="QQR270" s="28"/>
      <c r="QQS270" s="28"/>
      <c r="QQT270" s="28"/>
      <c r="QQU270" s="28"/>
      <c r="QQV270" s="28"/>
      <c r="QQW270" s="28"/>
      <c r="QQX270" s="28"/>
      <c r="QQY270" s="28"/>
      <c r="QQZ270" s="28"/>
      <c r="QRA270" s="28"/>
      <c r="QRB270" s="28"/>
      <c r="QRC270" s="28"/>
      <c r="QRD270" s="28"/>
      <c r="QRE270" s="28"/>
      <c r="QRF270" s="28"/>
      <c r="QRG270" s="28"/>
      <c r="QRH270" s="28"/>
      <c r="QRI270" s="28"/>
      <c r="QRJ270" s="28"/>
      <c r="QRK270" s="28"/>
      <c r="QRL270" s="28"/>
      <c r="QRM270" s="28"/>
      <c r="QRN270" s="28"/>
      <c r="QRO270" s="28"/>
      <c r="QRP270" s="28"/>
      <c r="QRQ270" s="28"/>
      <c r="QRR270" s="28"/>
      <c r="QRS270" s="28"/>
      <c r="QRT270" s="28"/>
      <c r="QRU270" s="28"/>
      <c r="QRV270" s="28"/>
      <c r="QRW270" s="28"/>
      <c r="QRX270" s="28"/>
      <c r="QRY270" s="28"/>
      <c r="QRZ270" s="28"/>
      <c r="QSA270" s="28"/>
      <c r="QSB270" s="28"/>
      <c r="QSC270" s="28"/>
      <c r="QSD270" s="28"/>
      <c r="QSE270" s="28"/>
      <c r="QSF270" s="28"/>
      <c r="QSG270" s="28"/>
      <c r="QSH270" s="28"/>
      <c r="QSI270" s="28"/>
      <c r="QSJ270" s="28"/>
      <c r="QSK270" s="28"/>
      <c r="QSL270" s="28"/>
      <c r="QSM270" s="28"/>
      <c r="QSN270" s="28"/>
      <c r="QSO270" s="28"/>
      <c r="QSP270" s="28"/>
      <c r="QSQ270" s="28"/>
      <c r="QSR270" s="28"/>
      <c r="QSS270" s="28"/>
      <c r="QST270" s="28"/>
      <c r="QSU270" s="28"/>
      <c r="QSV270" s="28"/>
      <c r="QSW270" s="28"/>
      <c r="QSX270" s="28"/>
      <c r="QSY270" s="28"/>
      <c r="QSZ270" s="28"/>
      <c r="QTA270" s="28"/>
      <c r="QTB270" s="28"/>
      <c r="QTC270" s="28"/>
      <c r="QTD270" s="28"/>
      <c r="QTE270" s="28"/>
      <c r="QTF270" s="28"/>
      <c r="QTG270" s="28"/>
      <c r="QTH270" s="28"/>
      <c r="QTI270" s="28"/>
      <c r="QTJ270" s="28"/>
      <c r="QTK270" s="28"/>
      <c r="QTL270" s="28"/>
      <c r="QTM270" s="28"/>
      <c r="QTN270" s="28"/>
      <c r="QTO270" s="28"/>
      <c r="QTP270" s="28"/>
      <c r="QTQ270" s="28"/>
      <c r="QTR270" s="28"/>
      <c r="QTS270" s="28"/>
      <c r="QTT270" s="28"/>
      <c r="QTU270" s="28"/>
      <c r="QTV270" s="28"/>
      <c r="QTW270" s="28"/>
      <c r="QTX270" s="28"/>
      <c r="QTY270" s="28"/>
      <c r="QTZ270" s="28"/>
      <c r="QUA270" s="28"/>
      <c r="QUB270" s="28"/>
      <c r="QUC270" s="28"/>
      <c r="QUD270" s="28"/>
      <c r="QUE270" s="28"/>
      <c r="QUF270" s="28"/>
      <c r="QUG270" s="28"/>
      <c r="QUH270" s="28"/>
      <c r="QUI270" s="28"/>
      <c r="QUJ270" s="28"/>
      <c r="QUK270" s="28"/>
      <c r="QUL270" s="28"/>
      <c r="QUM270" s="28"/>
      <c r="QUN270" s="28"/>
      <c r="QUO270" s="28"/>
      <c r="QUP270" s="28"/>
      <c r="QUQ270" s="28"/>
      <c r="QUR270" s="28"/>
      <c r="QUS270" s="28"/>
      <c r="QUT270" s="28"/>
      <c r="QUU270" s="28"/>
      <c r="QUV270" s="28"/>
      <c r="QUW270" s="28"/>
      <c r="QUX270" s="28"/>
      <c r="QUY270" s="28"/>
      <c r="QUZ270" s="28"/>
      <c r="QVA270" s="28"/>
      <c r="QVB270" s="28"/>
      <c r="QVC270" s="28"/>
      <c r="QVD270" s="28"/>
      <c r="QVE270" s="28"/>
      <c r="QVF270" s="28"/>
      <c r="QVG270" s="28"/>
      <c r="QVH270" s="28"/>
      <c r="QVI270" s="28"/>
      <c r="QVJ270" s="28"/>
      <c r="QVK270" s="28"/>
      <c r="QVL270" s="28"/>
      <c r="QVM270" s="28"/>
      <c r="QVN270" s="28"/>
      <c r="QVO270" s="28"/>
      <c r="QVP270" s="28"/>
      <c r="QVQ270" s="28"/>
      <c r="QVR270" s="28"/>
      <c r="QVS270" s="28"/>
      <c r="QVT270" s="28"/>
      <c r="QVU270" s="28"/>
      <c r="QVV270" s="28"/>
      <c r="QVW270" s="28"/>
      <c r="QVX270" s="28"/>
      <c r="QVY270" s="28"/>
      <c r="QVZ270" s="28"/>
      <c r="QWA270" s="28"/>
      <c r="QWB270" s="28"/>
      <c r="QWC270" s="28"/>
      <c r="QWD270" s="28"/>
      <c r="QWE270" s="28"/>
      <c r="QWF270" s="28"/>
      <c r="QWG270" s="28"/>
      <c r="QWH270" s="28"/>
      <c r="QWI270" s="28"/>
      <c r="QWJ270" s="28"/>
      <c r="QWK270" s="28"/>
      <c r="QWL270" s="28"/>
      <c r="QWM270" s="28"/>
      <c r="QWN270" s="28"/>
      <c r="QWO270" s="28"/>
      <c r="QWP270" s="28"/>
      <c r="QWQ270" s="28"/>
      <c r="QWR270" s="28"/>
      <c r="QWS270" s="28"/>
      <c r="QWT270" s="28"/>
      <c r="QWU270" s="28"/>
      <c r="QWV270" s="28"/>
      <c r="QWW270" s="28"/>
      <c r="QWX270" s="28"/>
      <c r="QWY270" s="28"/>
      <c r="QWZ270" s="28"/>
      <c r="QXA270" s="28"/>
      <c r="QXB270" s="28"/>
      <c r="QXC270" s="28"/>
      <c r="QXD270" s="28"/>
      <c r="QXE270" s="28"/>
      <c r="QXF270" s="28"/>
      <c r="QXG270" s="28"/>
      <c r="QXH270" s="28"/>
      <c r="QXI270" s="28"/>
      <c r="QXJ270" s="28"/>
      <c r="QXK270" s="28"/>
      <c r="QXL270" s="28"/>
      <c r="QXM270" s="28"/>
      <c r="QXN270" s="28"/>
      <c r="QXO270" s="28"/>
      <c r="QXP270" s="28"/>
      <c r="QXQ270" s="28"/>
      <c r="QXR270" s="28"/>
      <c r="QXS270" s="28"/>
      <c r="QXT270" s="28"/>
      <c r="QXU270" s="28"/>
      <c r="QXV270" s="28"/>
      <c r="QXW270" s="28"/>
      <c r="QXX270" s="28"/>
      <c r="QXY270" s="28"/>
      <c r="QXZ270" s="28"/>
      <c r="QYA270" s="28"/>
      <c r="QYB270" s="28"/>
      <c r="QYC270" s="28"/>
      <c r="QYD270" s="28"/>
      <c r="QYE270" s="28"/>
      <c r="QYF270" s="28"/>
      <c r="QYG270" s="28"/>
      <c r="QYH270" s="28"/>
      <c r="QYI270" s="28"/>
      <c r="QYJ270" s="28"/>
      <c r="QYK270" s="28"/>
      <c r="QYL270" s="28"/>
      <c r="QYM270" s="28"/>
      <c r="QYN270" s="28"/>
      <c r="QYO270" s="28"/>
      <c r="QYP270" s="28"/>
      <c r="QYQ270" s="28"/>
      <c r="QYR270" s="28"/>
      <c r="QYS270" s="28"/>
      <c r="QYT270" s="28"/>
      <c r="QYU270" s="28"/>
      <c r="QYV270" s="28"/>
      <c r="QYW270" s="28"/>
      <c r="QYX270" s="28"/>
      <c r="QYY270" s="28"/>
      <c r="QYZ270" s="28"/>
      <c r="QZA270" s="28"/>
      <c r="QZB270" s="28"/>
      <c r="QZC270" s="28"/>
      <c r="QZD270" s="28"/>
      <c r="QZE270" s="28"/>
      <c r="QZF270" s="28"/>
      <c r="QZG270" s="28"/>
      <c r="QZH270" s="28"/>
      <c r="QZI270" s="28"/>
      <c r="QZJ270" s="28"/>
      <c r="QZK270" s="28"/>
      <c r="QZL270" s="28"/>
      <c r="QZM270" s="28"/>
      <c r="QZN270" s="28"/>
      <c r="QZO270" s="28"/>
      <c r="QZP270" s="28"/>
      <c r="QZQ270" s="28"/>
      <c r="QZR270" s="28"/>
      <c r="QZS270" s="28"/>
      <c r="QZT270" s="28"/>
      <c r="QZU270" s="28"/>
      <c r="QZV270" s="28"/>
      <c r="QZW270" s="28"/>
      <c r="QZX270" s="28"/>
      <c r="QZY270" s="28"/>
      <c r="QZZ270" s="28"/>
      <c r="RAA270" s="28"/>
      <c r="RAB270" s="28"/>
      <c r="RAC270" s="28"/>
      <c r="RAD270" s="28"/>
      <c r="RAE270" s="28"/>
      <c r="RAF270" s="28"/>
      <c r="RAG270" s="28"/>
      <c r="RAH270" s="28"/>
      <c r="RAI270" s="28"/>
      <c r="RAJ270" s="28"/>
      <c r="RAK270" s="28"/>
      <c r="RAL270" s="28"/>
      <c r="RAM270" s="28"/>
      <c r="RAN270" s="28"/>
      <c r="RAO270" s="28"/>
      <c r="RAP270" s="28"/>
      <c r="RAQ270" s="28"/>
      <c r="RAR270" s="28"/>
      <c r="RAS270" s="28"/>
      <c r="RAT270" s="28"/>
      <c r="RAU270" s="28"/>
      <c r="RAV270" s="28"/>
      <c r="RAW270" s="28"/>
      <c r="RAX270" s="28"/>
      <c r="RAY270" s="28"/>
      <c r="RAZ270" s="28"/>
      <c r="RBA270" s="28"/>
      <c r="RBB270" s="28"/>
      <c r="RBC270" s="28"/>
      <c r="RBD270" s="28"/>
      <c r="RBE270" s="28"/>
      <c r="RBF270" s="28"/>
      <c r="RBG270" s="28"/>
      <c r="RBH270" s="28"/>
      <c r="RBI270" s="28"/>
      <c r="RBJ270" s="28"/>
      <c r="RBK270" s="28"/>
      <c r="RBL270" s="28"/>
      <c r="RBM270" s="28"/>
      <c r="RBN270" s="28"/>
      <c r="RBO270" s="28"/>
      <c r="RBP270" s="28"/>
      <c r="RBQ270" s="28"/>
      <c r="RBR270" s="28"/>
      <c r="RBS270" s="28"/>
      <c r="RBT270" s="28"/>
      <c r="RBU270" s="28"/>
      <c r="RBV270" s="28"/>
      <c r="RBW270" s="28"/>
      <c r="RBX270" s="28"/>
      <c r="RBY270" s="28"/>
      <c r="RBZ270" s="28"/>
      <c r="RCA270" s="28"/>
      <c r="RCB270" s="28"/>
      <c r="RCC270" s="28"/>
      <c r="RCD270" s="28"/>
      <c r="RCE270" s="28"/>
      <c r="RCF270" s="28"/>
      <c r="RCG270" s="28"/>
      <c r="RCH270" s="28"/>
      <c r="RCI270" s="28"/>
      <c r="RCJ270" s="28"/>
      <c r="RCK270" s="28"/>
      <c r="RCL270" s="28"/>
      <c r="RCM270" s="28"/>
      <c r="RCN270" s="28"/>
      <c r="RCO270" s="28"/>
      <c r="RCP270" s="28"/>
      <c r="RCQ270" s="28"/>
      <c r="RCR270" s="28"/>
      <c r="RCS270" s="28"/>
      <c r="RCT270" s="28"/>
      <c r="RCU270" s="28"/>
      <c r="RCV270" s="28"/>
      <c r="RCW270" s="28"/>
      <c r="RCX270" s="28"/>
      <c r="RCY270" s="28"/>
      <c r="RCZ270" s="28"/>
      <c r="RDA270" s="28"/>
      <c r="RDB270" s="28"/>
      <c r="RDC270" s="28"/>
      <c r="RDD270" s="28"/>
      <c r="RDE270" s="28"/>
      <c r="RDF270" s="28"/>
      <c r="RDG270" s="28"/>
      <c r="RDH270" s="28"/>
      <c r="RDI270" s="28"/>
      <c r="RDJ270" s="28"/>
      <c r="RDK270" s="28"/>
      <c r="RDL270" s="28"/>
      <c r="RDM270" s="28"/>
      <c r="RDN270" s="28"/>
      <c r="RDO270" s="28"/>
      <c r="RDP270" s="28"/>
      <c r="RDQ270" s="28"/>
      <c r="RDR270" s="28"/>
      <c r="RDS270" s="28"/>
      <c r="RDT270" s="28"/>
      <c r="RDU270" s="28"/>
      <c r="RDV270" s="28"/>
      <c r="RDW270" s="28"/>
      <c r="RDX270" s="28"/>
      <c r="RDY270" s="28"/>
      <c r="RDZ270" s="28"/>
      <c r="REA270" s="28"/>
      <c r="REB270" s="28"/>
      <c r="REC270" s="28"/>
      <c r="RED270" s="28"/>
      <c r="REE270" s="28"/>
      <c r="REF270" s="28"/>
      <c r="REG270" s="28"/>
      <c r="REH270" s="28"/>
      <c r="REI270" s="28"/>
      <c r="REJ270" s="28"/>
      <c r="REK270" s="28"/>
      <c r="REL270" s="28"/>
      <c r="REM270" s="28"/>
      <c r="REN270" s="28"/>
      <c r="REO270" s="28"/>
      <c r="REP270" s="28"/>
      <c r="REQ270" s="28"/>
      <c r="RER270" s="28"/>
      <c r="RES270" s="28"/>
      <c r="RET270" s="28"/>
      <c r="REU270" s="28"/>
      <c r="REV270" s="28"/>
      <c r="REW270" s="28"/>
      <c r="REX270" s="28"/>
      <c r="REY270" s="28"/>
      <c r="REZ270" s="28"/>
      <c r="RFA270" s="28"/>
      <c r="RFB270" s="28"/>
      <c r="RFC270" s="28"/>
      <c r="RFD270" s="28"/>
      <c r="RFE270" s="28"/>
      <c r="RFF270" s="28"/>
      <c r="RFG270" s="28"/>
      <c r="RFH270" s="28"/>
      <c r="RFI270" s="28"/>
      <c r="RFJ270" s="28"/>
      <c r="RFK270" s="28"/>
      <c r="RFL270" s="28"/>
      <c r="RFM270" s="28"/>
      <c r="RFN270" s="28"/>
      <c r="RFO270" s="28"/>
      <c r="RFP270" s="28"/>
      <c r="RFQ270" s="28"/>
      <c r="RFR270" s="28"/>
      <c r="RFS270" s="28"/>
      <c r="RFT270" s="28"/>
      <c r="RFU270" s="28"/>
      <c r="RFV270" s="28"/>
      <c r="RFW270" s="28"/>
      <c r="RFX270" s="28"/>
      <c r="RFY270" s="28"/>
      <c r="RFZ270" s="28"/>
      <c r="RGA270" s="28"/>
      <c r="RGB270" s="28"/>
      <c r="RGC270" s="28"/>
      <c r="RGD270" s="28"/>
      <c r="RGE270" s="28"/>
      <c r="RGF270" s="28"/>
      <c r="RGG270" s="28"/>
      <c r="RGH270" s="28"/>
      <c r="RGI270" s="28"/>
      <c r="RGJ270" s="28"/>
      <c r="RGK270" s="28"/>
      <c r="RGL270" s="28"/>
      <c r="RGM270" s="28"/>
      <c r="RGN270" s="28"/>
      <c r="RGO270" s="28"/>
      <c r="RGP270" s="28"/>
      <c r="RGQ270" s="28"/>
      <c r="RGR270" s="28"/>
      <c r="RGS270" s="28"/>
      <c r="RGT270" s="28"/>
      <c r="RGU270" s="28"/>
      <c r="RGV270" s="28"/>
      <c r="RGW270" s="28"/>
      <c r="RGX270" s="28"/>
      <c r="RGY270" s="28"/>
      <c r="RGZ270" s="28"/>
      <c r="RHA270" s="28"/>
      <c r="RHB270" s="28"/>
      <c r="RHC270" s="28"/>
      <c r="RHD270" s="28"/>
      <c r="RHE270" s="28"/>
      <c r="RHF270" s="28"/>
      <c r="RHG270" s="28"/>
      <c r="RHH270" s="28"/>
      <c r="RHI270" s="28"/>
      <c r="RHJ270" s="28"/>
      <c r="RHK270" s="28"/>
      <c r="RHL270" s="28"/>
      <c r="RHM270" s="28"/>
      <c r="RHN270" s="28"/>
      <c r="RHO270" s="28"/>
      <c r="RHP270" s="28"/>
      <c r="RHQ270" s="28"/>
      <c r="RHR270" s="28"/>
      <c r="RHS270" s="28"/>
      <c r="RHT270" s="28"/>
      <c r="RHU270" s="28"/>
      <c r="RHV270" s="28"/>
      <c r="RHW270" s="28"/>
      <c r="RHX270" s="28"/>
      <c r="RHY270" s="28"/>
      <c r="RHZ270" s="28"/>
      <c r="RIA270" s="28"/>
      <c r="RIB270" s="28"/>
      <c r="RIC270" s="28"/>
      <c r="RID270" s="28"/>
      <c r="RIE270" s="28"/>
      <c r="RIF270" s="28"/>
      <c r="RIG270" s="28"/>
      <c r="RIH270" s="28"/>
      <c r="RII270" s="28"/>
      <c r="RIJ270" s="28"/>
      <c r="RIK270" s="28"/>
      <c r="RIL270" s="28"/>
      <c r="RIM270" s="28"/>
      <c r="RIN270" s="28"/>
      <c r="RIO270" s="28"/>
      <c r="RIP270" s="28"/>
      <c r="RIQ270" s="28"/>
      <c r="RIR270" s="28"/>
      <c r="RIS270" s="28"/>
      <c r="RIT270" s="28"/>
      <c r="RIU270" s="28"/>
      <c r="RIV270" s="28"/>
      <c r="RIW270" s="28"/>
      <c r="RIX270" s="28"/>
      <c r="RIY270" s="28"/>
      <c r="RIZ270" s="28"/>
      <c r="RJA270" s="28"/>
      <c r="RJB270" s="28"/>
      <c r="RJC270" s="28"/>
      <c r="RJD270" s="28"/>
      <c r="RJE270" s="28"/>
      <c r="RJF270" s="28"/>
      <c r="RJG270" s="28"/>
      <c r="RJH270" s="28"/>
      <c r="RJI270" s="28"/>
      <c r="RJJ270" s="28"/>
      <c r="RJK270" s="28"/>
      <c r="RJL270" s="28"/>
      <c r="RJM270" s="28"/>
      <c r="RJN270" s="28"/>
      <c r="RJO270" s="28"/>
      <c r="RJP270" s="28"/>
      <c r="RJQ270" s="28"/>
      <c r="RJR270" s="28"/>
      <c r="RJS270" s="28"/>
      <c r="RJT270" s="28"/>
      <c r="RJU270" s="28"/>
      <c r="RJV270" s="28"/>
      <c r="RJW270" s="28"/>
      <c r="RJX270" s="28"/>
      <c r="RJY270" s="28"/>
      <c r="RJZ270" s="28"/>
      <c r="RKA270" s="28"/>
      <c r="RKB270" s="28"/>
      <c r="RKC270" s="28"/>
      <c r="RKD270" s="28"/>
      <c r="RKE270" s="28"/>
      <c r="RKF270" s="28"/>
      <c r="RKG270" s="28"/>
      <c r="RKH270" s="28"/>
      <c r="RKI270" s="28"/>
      <c r="RKJ270" s="28"/>
      <c r="RKK270" s="28"/>
      <c r="RKL270" s="28"/>
      <c r="RKM270" s="28"/>
      <c r="RKN270" s="28"/>
      <c r="RKO270" s="28"/>
      <c r="RKP270" s="28"/>
      <c r="RKQ270" s="28"/>
      <c r="RKR270" s="28"/>
      <c r="RKS270" s="28"/>
      <c r="RKT270" s="28"/>
      <c r="RKU270" s="28"/>
      <c r="RKV270" s="28"/>
      <c r="RKW270" s="28"/>
      <c r="RKX270" s="28"/>
      <c r="RKY270" s="28"/>
      <c r="RKZ270" s="28"/>
      <c r="RLA270" s="28"/>
      <c r="RLB270" s="28"/>
      <c r="RLC270" s="28"/>
      <c r="RLD270" s="28"/>
      <c r="RLE270" s="28"/>
      <c r="RLF270" s="28"/>
      <c r="RLG270" s="28"/>
      <c r="RLH270" s="28"/>
      <c r="RLI270" s="28"/>
      <c r="RLJ270" s="28"/>
      <c r="RLK270" s="28"/>
      <c r="RLL270" s="28"/>
      <c r="RLM270" s="28"/>
      <c r="RLN270" s="28"/>
      <c r="RLO270" s="28"/>
      <c r="RLP270" s="28"/>
      <c r="RLQ270" s="28"/>
      <c r="RLR270" s="28"/>
      <c r="RLS270" s="28"/>
      <c r="RLT270" s="28"/>
      <c r="RLU270" s="28"/>
      <c r="RLV270" s="28"/>
      <c r="RLW270" s="28"/>
      <c r="RLX270" s="28"/>
      <c r="RLY270" s="28"/>
      <c r="RLZ270" s="28"/>
      <c r="RMA270" s="28"/>
      <c r="RMB270" s="28"/>
      <c r="RMC270" s="28"/>
      <c r="RMD270" s="28"/>
      <c r="RME270" s="28"/>
      <c r="RMF270" s="28"/>
      <c r="RMG270" s="28"/>
      <c r="RMH270" s="28"/>
      <c r="RMI270" s="28"/>
      <c r="RMJ270" s="28"/>
      <c r="RMK270" s="28"/>
      <c r="RML270" s="28"/>
      <c r="RMM270" s="28"/>
      <c r="RMN270" s="28"/>
      <c r="RMO270" s="28"/>
      <c r="RMP270" s="28"/>
      <c r="RMQ270" s="28"/>
      <c r="RMR270" s="28"/>
      <c r="RMS270" s="28"/>
      <c r="RMT270" s="28"/>
      <c r="RMU270" s="28"/>
      <c r="RMV270" s="28"/>
      <c r="RMW270" s="28"/>
      <c r="RMX270" s="28"/>
      <c r="RMY270" s="28"/>
      <c r="RMZ270" s="28"/>
      <c r="RNA270" s="28"/>
      <c r="RNB270" s="28"/>
      <c r="RNC270" s="28"/>
      <c r="RND270" s="28"/>
      <c r="RNE270" s="28"/>
      <c r="RNF270" s="28"/>
      <c r="RNG270" s="28"/>
      <c r="RNH270" s="28"/>
      <c r="RNI270" s="28"/>
      <c r="RNJ270" s="28"/>
      <c r="RNK270" s="28"/>
      <c r="RNL270" s="28"/>
      <c r="RNM270" s="28"/>
      <c r="RNN270" s="28"/>
      <c r="RNO270" s="28"/>
      <c r="RNP270" s="28"/>
      <c r="RNQ270" s="28"/>
      <c r="RNR270" s="28"/>
      <c r="RNS270" s="28"/>
      <c r="RNT270" s="28"/>
      <c r="RNU270" s="28"/>
      <c r="RNV270" s="28"/>
      <c r="RNW270" s="28"/>
      <c r="RNX270" s="28"/>
      <c r="RNY270" s="28"/>
      <c r="RNZ270" s="28"/>
      <c r="ROA270" s="28"/>
      <c r="ROB270" s="28"/>
      <c r="ROC270" s="28"/>
      <c r="ROD270" s="28"/>
      <c r="ROE270" s="28"/>
      <c r="ROF270" s="28"/>
      <c r="ROG270" s="28"/>
      <c r="ROH270" s="28"/>
      <c r="ROI270" s="28"/>
      <c r="ROJ270" s="28"/>
      <c r="ROK270" s="28"/>
      <c r="ROL270" s="28"/>
      <c r="ROM270" s="28"/>
      <c r="RON270" s="28"/>
      <c r="ROO270" s="28"/>
      <c r="ROP270" s="28"/>
      <c r="ROQ270" s="28"/>
      <c r="ROR270" s="28"/>
      <c r="ROS270" s="28"/>
      <c r="ROT270" s="28"/>
      <c r="ROU270" s="28"/>
      <c r="ROV270" s="28"/>
      <c r="ROW270" s="28"/>
      <c r="ROX270" s="28"/>
      <c r="ROY270" s="28"/>
      <c r="ROZ270" s="28"/>
      <c r="RPA270" s="28"/>
      <c r="RPB270" s="28"/>
      <c r="RPC270" s="28"/>
      <c r="RPD270" s="28"/>
      <c r="RPE270" s="28"/>
      <c r="RPF270" s="28"/>
      <c r="RPG270" s="28"/>
      <c r="RPH270" s="28"/>
      <c r="RPI270" s="28"/>
      <c r="RPJ270" s="28"/>
      <c r="RPK270" s="28"/>
      <c r="RPL270" s="28"/>
      <c r="RPM270" s="28"/>
      <c r="RPN270" s="28"/>
      <c r="RPO270" s="28"/>
      <c r="RPP270" s="28"/>
      <c r="RPQ270" s="28"/>
      <c r="RPR270" s="28"/>
      <c r="RPS270" s="28"/>
      <c r="RPT270" s="28"/>
      <c r="RPU270" s="28"/>
      <c r="RPV270" s="28"/>
      <c r="RPW270" s="28"/>
      <c r="RPX270" s="28"/>
      <c r="RPY270" s="28"/>
      <c r="RPZ270" s="28"/>
      <c r="RQA270" s="28"/>
      <c r="RQB270" s="28"/>
      <c r="RQC270" s="28"/>
      <c r="RQD270" s="28"/>
      <c r="RQE270" s="28"/>
      <c r="RQF270" s="28"/>
      <c r="RQG270" s="28"/>
      <c r="RQH270" s="28"/>
      <c r="RQI270" s="28"/>
      <c r="RQJ270" s="28"/>
      <c r="RQK270" s="28"/>
      <c r="RQL270" s="28"/>
      <c r="RQM270" s="28"/>
      <c r="RQN270" s="28"/>
      <c r="RQO270" s="28"/>
      <c r="RQP270" s="28"/>
      <c r="RQQ270" s="28"/>
      <c r="RQR270" s="28"/>
      <c r="RQS270" s="28"/>
      <c r="RQT270" s="28"/>
      <c r="RQU270" s="28"/>
      <c r="RQV270" s="28"/>
      <c r="RQW270" s="28"/>
      <c r="RQX270" s="28"/>
      <c r="RQY270" s="28"/>
      <c r="RQZ270" s="28"/>
      <c r="RRA270" s="28"/>
      <c r="RRB270" s="28"/>
      <c r="RRC270" s="28"/>
      <c r="RRD270" s="28"/>
      <c r="RRE270" s="28"/>
      <c r="RRF270" s="28"/>
      <c r="RRG270" s="28"/>
      <c r="RRH270" s="28"/>
      <c r="RRI270" s="28"/>
      <c r="RRJ270" s="28"/>
      <c r="RRK270" s="28"/>
      <c r="RRL270" s="28"/>
      <c r="RRM270" s="28"/>
      <c r="RRN270" s="28"/>
      <c r="RRO270" s="28"/>
      <c r="RRP270" s="28"/>
      <c r="RRQ270" s="28"/>
      <c r="RRR270" s="28"/>
      <c r="RRS270" s="28"/>
      <c r="RRT270" s="28"/>
      <c r="RRU270" s="28"/>
      <c r="RRV270" s="28"/>
      <c r="RRW270" s="28"/>
      <c r="RRX270" s="28"/>
      <c r="RRY270" s="28"/>
      <c r="RRZ270" s="28"/>
      <c r="RSA270" s="28"/>
      <c r="RSB270" s="28"/>
      <c r="RSC270" s="28"/>
      <c r="RSD270" s="28"/>
      <c r="RSE270" s="28"/>
      <c r="RSF270" s="28"/>
      <c r="RSG270" s="28"/>
      <c r="RSH270" s="28"/>
      <c r="RSI270" s="28"/>
      <c r="RSJ270" s="28"/>
      <c r="RSK270" s="28"/>
      <c r="RSL270" s="28"/>
      <c r="RSM270" s="28"/>
      <c r="RSN270" s="28"/>
      <c r="RSO270" s="28"/>
      <c r="RSP270" s="28"/>
      <c r="RSQ270" s="28"/>
      <c r="RSR270" s="28"/>
      <c r="RSS270" s="28"/>
      <c r="RST270" s="28"/>
      <c r="RSU270" s="28"/>
      <c r="RSV270" s="28"/>
      <c r="RSW270" s="28"/>
      <c r="RSX270" s="28"/>
      <c r="RSY270" s="28"/>
      <c r="RSZ270" s="28"/>
      <c r="RTA270" s="28"/>
      <c r="RTB270" s="28"/>
      <c r="RTC270" s="28"/>
      <c r="RTD270" s="28"/>
      <c r="RTE270" s="28"/>
      <c r="RTF270" s="28"/>
      <c r="RTG270" s="28"/>
      <c r="RTH270" s="28"/>
      <c r="RTI270" s="28"/>
      <c r="RTJ270" s="28"/>
      <c r="RTK270" s="28"/>
      <c r="RTL270" s="28"/>
      <c r="RTM270" s="28"/>
      <c r="RTN270" s="28"/>
      <c r="RTO270" s="28"/>
      <c r="RTP270" s="28"/>
      <c r="RTQ270" s="28"/>
      <c r="RTR270" s="28"/>
      <c r="RTS270" s="28"/>
      <c r="RTT270" s="28"/>
      <c r="RTU270" s="28"/>
      <c r="RTV270" s="28"/>
      <c r="RTW270" s="28"/>
      <c r="RTX270" s="28"/>
      <c r="RTY270" s="28"/>
      <c r="RTZ270" s="28"/>
      <c r="RUA270" s="28"/>
      <c r="RUB270" s="28"/>
      <c r="RUC270" s="28"/>
      <c r="RUD270" s="28"/>
      <c r="RUE270" s="28"/>
      <c r="RUF270" s="28"/>
      <c r="RUG270" s="28"/>
      <c r="RUH270" s="28"/>
      <c r="RUI270" s="28"/>
      <c r="RUJ270" s="28"/>
      <c r="RUK270" s="28"/>
      <c r="RUL270" s="28"/>
      <c r="RUM270" s="28"/>
      <c r="RUN270" s="28"/>
      <c r="RUO270" s="28"/>
      <c r="RUP270" s="28"/>
      <c r="RUQ270" s="28"/>
      <c r="RUR270" s="28"/>
      <c r="RUS270" s="28"/>
      <c r="RUT270" s="28"/>
      <c r="RUU270" s="28"/>
      <c r="RUV270" s="28"/>
      <c r="RUW270" s="28"/>
      <c r="RUX270" s="28"/>
      <c r="RUY270" s="28"/>
      <c r="RUZ270" s="28"/>
      <c r="RVA270" s="28"/>
      <c r="RVB270" s="28"/>
      <c r="RVC270" s="28"/>
      <c r="RVD270" s="28"/>
      <c r="RVE270" s="28"/>
      <c r="RVF270" s="28"/>
      <c r="RVG270" s="28"/>
      <c r="RVH270" s="28"/>
      <c r="RVI270" s="28"/>
      <c r="RVJ270" s="28"/>
      <c r="RVK270" s="28"/>
      <c r="RVL270" s="28"/>
      <c r="RVM270" s="28"/>
      <c r="RVN270" s="28"/>
      <c r="RVO270" s="28"/>
      <c r="RVP270" s="28"/>
      <c r="RVQ270" s="28"/>
      <c r="RVR270" s="28"/>
      <c r="RVS270" s="28"/>
      <c r="RVT270" s="28"/>
      <c r="RVU270" s="28"/>
      <c r="RVV270" s="28"/>
      <c r="RVW270" s="28"/>
      <c r="RVX270" s="28"/>
      <c r="RVY270" s="28"/>
      <c r="RVZ270" s="28"/>
      <c r="RWA270" s="28"/>
      <c r="RWB270" s="28"/>
      <c r="RWC270" s="28"/>
      <c r="RWD270" s="28"/>
      <c r="RWE270" s="28"/>
      <c r="RWF270" s="28"/>
      <c r="RWG270" s="28"/>
      <c r="RWH270" s="28"/>
      <c r="RWI270" s="28"/>
      <c r="RWJ270" s="28"/>
      <c r="RWK270" s="28"/>
      <c r="RWL270" s="28"/>
      <c r="RWM270" s="28"/>
      <c r="RWN270" s="28"/>
      <c r="RWO270" s="28"/>
      <c r="RWP270" s="28"/>
      <c r="RWQ270" s="28"/>
      <c r="RWR270" s="28"/>
      <c r="RWS270" s="28"/>
      <c r="RWT270" s="28"/>
      <c r="RWU270" s="28"/>
      <c r="RWV270" s="28"/>
      <c r="RWW270" s="28"/>
      <c r="RWX270" s="28"/>
      <c r="RWY270" s="28"/>
      <c r="RWZ270" s="28"/>
      <c r="RXA270" s="28"/>
      <c r="RXB270" s="28"/>
      <c r="RXC270" s="28"/>
      <c r="RXD270" s="28"/>
      <c r="RXE270" s="28"/>
      <c r="RXF270" s="28"/>
      <c r="RXG270" s="28"/>
      <c r="RXH270" s="28"/>
      <c r="RXI270" s="28"/>
      <c r="RXJ270" s="28"/>
      <c r="RXK270" s="28"/>
      <c r="RXL270" s="28"/>
      <c r="RXM270" s="28"/>
      <c r="RXN270" s="28"/>
      <c r="RXO270" s="28"/>
      <c r="RXP270" s="28"/>
      <c r="RXQ270" s="28"/>
      <c r="RXR270" s="28"/>
      <c r="RXS270" s="28"/>
      <c r="RXT270" s="28"/>
      <c r="RXU270" s="28"/>
      <c r="RXV270" s="28"/>
      <c r="RXW270" s="28"/>
      <c r="RXX270" s="28"/>
      <c r="RXY270" s="28"/>
      <c r="RXZ270" s="28"/>
      <c r="RYA270" s="28"/>
      <c r="RYB270" s="28"/>
      <c r="RYC270" s="28"/>
      <c r="RYD270" s="28"/>
      <c r="RYE270" s="28"/>
      <c r="RYF270" s="28"/>
      <c r="RYG270" s="28"/>
      <c r="RYH270" s="28"/>
      <c r="RYI270" s="28"/>
      <c r="RYJ270" s="28"/>
      <c r="RYK270" s="28"/>
      <c r="RYL270" s="28"/>
      <c r="RYM270" s="28"/>
      <c r="RYN270" s="28"/>
      <c r="RYO270" s="28"/>
      <c r="RYP270" s="28"/>
      <c r="RYQ270" s="28"/>
      <c r="RYR270" s="28"/>
      <c r="RYS270" s="28"/>
      <c r="RYT270" s="28"/>
      <c r="RYU270" s="28"/>
      <c r="RYV270" s="28"/>
      <c r="RYW270" s="28"/>
      <c r="RYX270" s="28"/>
      <c r="RYY270" s="28"/>
      <c r="RYZ270" s="28"/>
      <c r="RZA270" s="28"/>
      <c r="RZB270" s="28"/>
      <c r="RZC270" s="28"/>
      <c r="RZD270" s="28"/>
      <c r="RZE270" s="28"/>
      <c r="RZF270" s="28"/>
      <c r="RZG270" s="28"/>
      <c r="RZH270" s="28"/>
      <c r="RZI270" s="28"/>
      <c r="RZJ270" s="28"/>
      <c r="RZK270" s="28"/>
      <c r="RZL270" s="28"/>
      <c r="RZM270" s="28"/>
      <c r="RZN270" s="28"/>
      <c r="RZO270" s="28"/>
      <c r="RZP270" s="28"/>
      <c r="RZQ270" s="28"/>
      <c r="RZR270" s="28"/>
      <c r="RZS270" s="28"/>
      <c r="RZT270" s="28"/>
      <c r="RZU270" s="28"/>
      <c r="RZV270" s="28"/>
      <c r="RZW270" s="28"/>
      <c r="RZX270" s="28"/>
      <c r="RZY270" s="28"/>
      <c r="RZZ270" s="28"/>
      <c r="SAA270" s="28"/>
      <c r="SAB270" s="28"/>
      <c r="SAC270" s="28"/>
      <c r="SAD270" s="28"/>
      <c r="SAE270" s="28"/>
      <c r="SAF270" s="28"/>
      <c r="SAG270" s="28"/>
      <c r="SAH270" s="28"/>
      <c r="SAI270" s="28"/>
      <c r="SAJ270" s="28"/>
      <c r="SAK270" s="28"/>
      <c r="SAL270" s="28"/>
      <c r="SAM270" s="28"/>
      <c r="SAN270" s="28"/>
      <c r="SAO270" s="28"/>
      <c r="SAP270" s="28"/>
      <c r="SAQ270" s="28"/>
      <c r="SAR270" s="28"/>
      <c r="SAS270" s="28"/>
      <c r="SAT270" s="28"/>
      <c r="SAU270" s="28"/>
      <c r="SAV270" s="28"/>
      <c r="SAW270" s="28"/>
      <c r="SAX270" s="28"/>
      <c r="SAY270" s="28"/>
      <c r="SAZ270" s="28"/>
      <c r="SBA270" s="28"/>
      <c r="SBB270" s="28"/>
      <c r="SBC270" s="28"/>
      <c r="SBD270" s="28"/>
      <c r="SBE270" s="28"/>
      <c r="SBF270" s="28"/>
      <c r="SBG270" s="28"/>
      <c r="SBH270" s="28"/>
      <c r="SBI270" s="28"/>
      <c r="SBJ270" s="28"/>
      <c r="SBK270" s="28"/>
      <c r="SBL270" s="28"/>
      <c r="SBM270" s="28"/>
      <c r="SBN270" s="28"/>
      <c r="SBO270" s="28"/>
      <c r="SBP270" s="28"/>
      <c r="SBQ270" s="28"/>
      <c r="SBR270" s="28"/>
      <c r="SBS270" s="28"/>
      <c r="SBT270" s="28"/>
      <c r="SBU270" s="28"/>
      <c r="SBV270" s="28"/>
      <c r="SBW270" s="28"/>
      <c r="SBX270" s="28"/>
      <c r="SBY270" s="28"/>
      <c r="SBZ270" s="28"/>
      <c r="SCA270" s="28"/>
      <c r="SCB270" s="28"/>
      <c r="SCC270" s="28"/>
      <c r="SCD270" s="28"/>
      <c r="SCE270" s="28"/>
      <c r="SCF270" s="28"/>
      <c r="SCG270" s="28"/>
      <c r="SCH270" s="28"/>
      <c r="SCI270" s="28"/>
      <c r="SCJ270" s="28"/>
      <c r="SCK270" s="28"/>
      <c r="SCL270" s="28"/>
      <c r="SCM270" s="28"/>
      <c r="SCN270" s="28"/>
      <c r="SCO270" s="28"/>
      <c r="SCP270" s="28"/>
      <c r="SCQ270" s="28"/>
      <c r="SCR270" s="28"/>
      <c r="SCS270" s="28"/>
      <c r="SCT270" s="28"/>
      <c r="SCU270" s="28"/>
      <c r="SCV270" s="28"/>
      <c r="SCW270" s="28"/>
      <c r="SCX270" s="28"/>
      <c r="SCY270" s="28"/>
      <c r="SCZ270" s="28"/>
      <c r="SDA270" s="28"/>
      <c r="SDB270" s="28"/>
      <c r="SDC270" s="28"/>
      <c r="SDD270" s="28"/>
      <c r="SDE270" s="28"/>
      <c r="SDF270" s="28"/>
      <c r="SDG270" s="28"/>
      <c r="SDH270" s="28"/>
      <c r="SDI270" s="28"/>
      <c r="SDJ270" s="28"/>
      <c r="SDK270" s="28"/>
      <c r="SDL270" s="28"/>
      <c r="SDM270" s="28"/>
      <c r="SDN270" s="28"/>
      <c r="SDO270" s="28"/>
      <c r="SDP270" s="28"/>
      <c r="SDQ270" s="28"/>
      <c r="SDR270" s="28"/>
      <c r="SDS270" s="28"/>
      <c r="SDT270" s="28"/>
      <c r="SDU270" s="28"/>
      <c r="SDV270" s="28"/>
      <c r="SDW270" s="28"/>
      <c r="SDX270" s="28"/>
      <c r="SDY270" s="28"/>
      <c r="SDZ270" s="28"/>
      <c r="SEA270" s="28"/>
      <c r="SEB270" s="28"/>
      <c r="SEC270" s="28"/>
      <c r="SED270" s="28"/>
      <c r="SEE270" s="28"/>
      <c r="SEF270" s="28"/>
      <c r="SEG270" s="28"/>
      <c r="SEH270" s="28"/>
      <c r="SEI270" s="28"/>
      <c r="SEJ270" s="28"/>
      <c r="SEK270" s="28"/>
      <c r="SEL270" s="28"/>
      <c r="SEM270" s="28"/>
      <c r="SEN270" s="28"/>
      <c r="SEO270" s="28"/>
      <c r="SEP270" s="28"/>
      <c r="SEQ270" s="28"/>
      <c r="SER270" s="28"/>
      <c r="SES270" s="28"/>
      <c r="SET270" s="28"/>
      <c r="SEU270" s="28"/>
      <c r="SEV270" s="28"/>
      <c r="SEW270" s="28"/>
      <c r="SEX270" s="28"/>
      <c r="SEY270" s="28"/>
      <c r="SEZ270" s="28"/>
      <c r="SFA270" s="28"/>
      <c r="SFB270" s="28"/>
      <c r="SFC270" s="28"/>
      <c r="SFD270" s="28"/>
      <c r="SFE270" s="28"/>
      <c r="SFF270" s="28"/>
      <c r="SFG270" s="28"/>
      <c r="SFH270" s="28"/>
      <c r="SFI270" s="28"/>
      <c r="SFJ270" s="28"/>
      <c r="SFK270" s="28"/>
      <c r="SFL270" s="28"/>
      <c r="SFM270" s="28"/>
      <c r="SFN270" s="28"/>
      <c r="SFO270" s="28"/>
      <c r="SFP270" s="28"/>
      <c r="SFQ270" s="28"/>
      <c r="SFR270" s="28"/>
      <c r="SFS270" s="28"/>
      <c r="SFT270" s="28"/>
      <c r="SFU270" s="28"/>
      <c r="SFV270" s="28"/>
      <c r="SFW270" s="28"/>
      <c r="SFX270" s="28"/>
      <c r="SFY270" s="28"/>
      <c r="SFZ270" s="28"/>
      <c r="SGA270" s="28"/>
      <c r="SGB270" s="28"/>
      <c r="SGC270" s="28"/>
      <c r="SGD270" s="28"/>
      <c r="SGE270" s="28"/>
      <c r="SGF270" s="28"/>
      <c r="SGG270" s="28"/>
      <c r="SGH270" s="28"/>
      <c r="SGI270" s="28"/>
      <c r="SGJ270" s="28"/>
      <c r="SGK270" s="28"/>
      <c r="SGL270" s="28"/>
      <c r="SGM270" s="28"/>
      <c r="SGN270" s="28"/>
      <c r="SGO270" s="28"/>
      <c r="SGP270" s="28"/>
      <c r="SGQ270" s="28"/>
      <c r="SGR270" s="28"/>
      <c r="SGS270" s="28"/>
      <c r="SGT270" s="28"/>
      <c r="SGU270" s="28"/>
      <c r="SGV270" s="28"/>
      <c r="SGW270" s="28"/>
      <c r="SGX270" s="28"/>
      <c r="SGY270" s="28"/>
      <c r="SGZ270" s="28"/>
      <c r="SHA270" s="28"/>
      <c r="SHB270" s="28"/>
      <c r="SHC270" s="28"/>
      <c r="SHD270" s="28"/>
      <c r="SHE270" s="28"/>
      <c r="SHF270" s="28"/>
      <c r="SHG270" s="28"/>
      <c r="SHH270" s="28"/>
      <c r="SHI270" s="28"/>
      <c r="SHJ270" s="28"/>
      <c r="SHK270" s="28"/>
      <c r="SHL270" s="28"/>
      <c r="SHM270" s="28"/>
      <c r="SHN270" s="28"/>
      <c r="SHO270" s="28"/>
      <c r="SHP270" s="28"/>
      <c r="SHQ270" s="28"/>
      <c r="SHR270" s="28"/>
      <c r="SHS270" s="28"/>
      <c r="SHT270" s="28"/>
      <c r="SHU270" s="28"/>
      <c r="SHV270" s="28"/>
      <c r="SHW270" s="28"/>
      <c r="SHX270" s="28"/>
      <c r="SHY270" s="28"/>
      <c r="SHZ270" s="28"/>
      <c r="SIA270" s="28"/>
      <c r="SIB270" s="28"/>
      <c r="SIC270" s="28"/>
      <c r="SID270" s="28"/>
      <c r="SIE270" s="28"/>
      <c r="SIF270" s="28"/>
      <c r="SIG270" s="28"/>
      <c r="SIH270" s="28"/>
      <c r="SII270" s="28"/>
      <c r="SIJ270" s="28"/>
      <c r="SIK270" s="28"/>
      <c r="SIL270" s="28"/>
      <c r="SIM270" s="28"/>
      <c r="SIN270" s="28"/>
      <c r="SIO270" s="28"/>
      <c r="SIP270" s="28"/>
      <c r="SIQ270" s="28"/>
      <c r="SIR270" s="28"/>
      <c r="SIS270" s="28"/>
      <c r="SIT270" s="28"/>
      <c r="SIU270" s="28"/>
      <c r="SIV270" s="28"/>
      <c r="SIW270" s="28"/>
      <c r="SIX270" s="28"/>
      <c r="SIY270" s="28"/>
      <c r="SIZ270" s="28"/>
      <c r="SJA270" s="28"/>
      <c r="SJB270" s="28"/>
      <c r="SJC270" s="28"/>
      <c r="SJD270" s="28"/>
      <c r="SJE270" s="28"/>
      <c r="SJF270" s="28"/>
      <c r="SJG270" s="28"/>
      <c r="SJH270" s="28"/>
      <c r="SJI270" s="28"/>
      <c r="SJJ270" s="28"/>
      <c r="SJK270" s="28"/>
      <c r="SJL270" s="28"/>
      <c r="SJM270" s="28"/>
      <c r="SJN270" s="28"/>
      <c r="SJO270" s="28"/>
      <c r="SJP270" s="28"/>
      <c r="SJQ270" s="28"/>
      <c r="SJR270" s="28"/>
      <c r="SJS270" s="28"/>
      <c r="SJT270" s="28"/>
      <c r="SJU270" s="28"/>
      <c r="SJV270" s="28"/>
      <c r="SJW270" s="28"/>
      <c r="SJX270" s="28"/>
      <c r="SJY270" s="28"/>
      <c r="SJZ270" s="28"/>
      <c r="SKA270" s="28"/>
      <c r="SKB270" s="28"/>
      <c r="SKC270" s="28"/>
      <c r="SKD270" s="28"/>
      <c r="SKE270" s="28"/>
      <c r="SKF270" s="28"/>
      <c r="SKG270" s="28"/>
      <c r="SKH270" s="28"/>
      <c r="SKI270" s="28"/>
      <c r="SKJ270" s="28"/>
      <c r="SKK270" s="28"/>
      <c r="SKL270" s="28"/>
      <c r="SKM270" s="28"/>
      <c r="SKN270" s="28"/>
      <c r="SKO270" s="28"/>
      <c r="SKP270" s="28"/>
      <c r="SKQ270" s="28"/>
      <c r="SKR270" s="28"/>
      <c r="SKS270" s="28"/>
      <c r="SKT270" s="28"/>
      <c r="SKU270" s="28"/>
      <c r="SKV270" s="28"/>
      <c r="SKW270" s="28"/>
      <c r="SKX270" s="28"/>
      <c r="SKY270" s="28"/>
      <c r="SKZ270" s="28"/>
      <c r="SLA270" s="28"/>
      <c r="SLB270" s="28"/>
      <c r="SLC270" s="28"/>
      <c r="SLD270" s="28"/>
      <c r="SLE270" s="28"/>
      <c r="SLF270" s="28"/>
      <c r="SLG270" s="28"/>
      <c r="SLH270" s="28"/>
      <c r="SLI270" s="28"/>
      <c r="SLJ270" s="28"/>
      <c r="SLK270" s="28"/>
      <c r="SLL270" s="28"/>
      <c r="SLM270" s="28"/>
      <c r="SLN270" s="28"/>
      <c r="SLO270" s="28"/>
      <c r="SLP270" s="28"/>
      <c r="SLQ270" s="28"/>
      <c r="SLR270" s="28"/>
      <c r="SLS270" s="28"/>
      <c r="SLT270" s="28"/>
      <c r="SLU270" s="28"/>
      <c r="SLV270" s="28"/>
      <c r="SLW270" s="28"/>
      <c r="SLX270" s="28"/>
      <c r="SLY270" s="28"/>
      <c r="SLZ270" s="28"/>
      <c r="SMA270" s="28"/>
      <c r="SMB270" s="28"/>
      <c r="SMC270" s="28"/>
      <c r="SMD270" s="28"/>
      <c r="SME270" s="28"/>
      <c r="SMF270" s="28"/>
      <c r="SMG270" s="28"/>
      <c r="SMH270" s="28"/>
      <c r="SMI270" s="28"/>
      <c r="SMJ270" s="28"/>
      <c r="SMK270" s="28"/>
      <c r="SML270" s="28"/>
      <c r="SMM270" s="28"/>
      <c r="SMN270" s="28"/>
      <c r="SMO270" s="28"/>
      <c r="SMP270" s="28"/>
      <c r="SMQ270" s="28"/>
      <c r="SMR270" s="28"/>
      <c r="SMS270" s="28"/>
      <c r="SMT270" s="28"/>
      <c r="SMU270" s="28"/>
      <c r="SMV270" s="28"/>
      <c r="SMW270" s="28"/>
      <c r="SMX270" s="28"/>
      <c r="SMY270" s="28"/>
      <c r="SMZ270" s="28"/>
      <c r="SNA270" s="28"/>
      <c r="SNB270" s="28"/>
      <c r="SNC270" s="28"/>
      <c r="SND270" s="28"/>
      <c r="SNE270" s="28"/>
      <c r="SNF270" s="28"/>
      <c r="SNG270" s="28"/>
      <c r="SNH270" s="28"/>
      <c r="SNI270" s="28"/>
      <c r="SNJ270" s="28"/>
      <c r="SNK270" s="28"/>
      <c r="SNL270" s="28"/>
      <c r="SNM270" s="28"/>
      <c r="SNN270" s="28"/>
      <c r="SNO270" s="28"/>
      <c r="SNP270" s="28"/>
      <c r="SNQ270" s="28"/>
      <c r="SNR270" s="28"/>
      <c r="SNS270" s="28"/>
      <c r="SNT270" s="28"/>
      <c r="SNU270" s="28"/>
      <c r="SNV270" s="28"/>
      <c r="SNW270" s="28"/>
      <c r="SNX270" s="28"/>
      <c r="SNY270" s="28"/>
      <c r="SNZ270" s="28"/>
      <c r="SOA270" s="28"/>
      <c r="SOB270" s="28"/>
      <c r="SOC270" s="28"/>
      <c r="SOD270" s="28"/>
      <c r="SOE270" s="28"/>
      <c r="SOF270" s="28"/>
      <c r="SOG270" s="28"/>
      <c r="SOH270" s="28"/>
      <c r="SOI270" s="28"/>
      <c r="SOJ270" s="28"/>
      <c r="SOK270" s="28"/>
      <c r="SOL270" s="28"/>
      <c r="SOM270" s="28"/>
      <c r="SON270" s="28"/>
      <c r="SOO270" s="28"/>
      <c r="SOP270" s="28"/>
      <c r="SOQ270" s="28"/>
      <c r="SOR270" s="28"/>
      <c r="SOS270" s="28"/>
      <c r="SOT270" s="28"/>
      <c r="SOU270" s="28"/>
      <c r="SOV270" s="28"/>
      <c r="SOW270" s="28"/>
      <c r="SOX270" s="28"/>
      <c r="SOY270" s="28"/>
      <c r="SOZ270" s="28"/>
      <c r="SPA270" s="28"/>
      <c r="SPB270" s="28"/>
      <c r="SPC270" s="28"/>
      <c r="SPD270" s="28"/>
      <c r="SPE270" s="28"/>
      <c r="SPF270" s="28"/>
      <c r="SPG270" s="28"/>
      <c r="SPH270" s="28"/>
      <c r="SPI270" s="28"/>
      <c r="SPJ270" s="28"/>
      <c r="SPK270" s="28"/>
      <c r="SPL270" s="28"/>
      <c r="SPM270" s="28"/>
      <c r="SPN270" s="28"/>
      <c r="SPO270" s="28"/>
      <c r="SPP270" s="28"/>
      <c r="SPQ270" s="28"/>
      <c r="SPR270" s="28"/>
      <c r="SPS270" s="28"/>
      <c r="SPT270" s="28"/>
      <c r="SPU270" s="28"/>
      <c r="SPV270" s="28"/>
      <c r="SPW270" s="28"/>
      <c r="SPX270" s="28"/>
      <c r="SPY270" s="28"/>
      <c r="SPZ270" s="28"/>
      <c r="SQA270" s="28"/>
      <c r="SQB270" s="28"/>
      <c r="SQC270" s="28"/>
      <c r="SQD270" s="28"/>
      <c r="SQE270" s="28"/>
      <c r="SQF270" s="28"/>
      <c r="SQG270" s="28"/>
      <c r="SQH270" s="28"/>
      <c r="SQI270" s="28"/>
      <c r="SQJ270" s="28"/>
      <c r="SQK270" s="28"/>
      <c r="SQL270" s="28"/>
      <c r="SQM270" s="28"/>
      <c r="SQN270" s="28"/>
      <c r="SQO270" s="28"/>
      <c r="SQP270" s="28"/>
      <c r="SQQ270" s="28"/>
      <c r="SQR270" s="28"/>
      <c r="SQS270" s="28"/>
      <c r="SQT270" s="28"/>
      <c r="SQU270" s="28"/>
      <c r="SQV270" s="28"/>
      <c r="SQW270" s="28"/>
      <c r="SQX270" s="28"/>
      <c r="SQY270" s="28"/>
      <c r="SQZ270" s="28"/>
      <c r="SRA270" s="28"/>
      <c r="SRB270" s="28"/>
      <c r="SRC270" s="28"/>
      <c r="SRD270" s="28"/>
      <c r="SRE270" s="28"/>
      <c r="SRF270" s="28"/>
      <c r="SRG270" s="28"/>
      <c r="SRH270" s="28"/>
      <c r="SRI270" s="28"/>
      <c r="SRJ270" s="28"/>
      <c r="SRK270" s="28"/>
      <c r="SRL270" s="28"/>
      <c r="SRM270" s="28"/>
      <c r="SRN270" s="28"/>
      <c r="SRO270" s="28"/>
      <c r="SRP270" s="28"/>
      <c r="SRQ270" s="28"/>
      <c r="SRR270" s="28"/>
      <c r="SRS270" s="28"/>
      <c r="SRT270" s="28"/>
      <c r="SRU270" s="28"/>
      <c r="SRV270" s="28"/>
      <c r="SRW270" s="28"/>
      <c r="SRX270" s="28"/>
      <c r="SRY270" s="28"/>
      <c r="SRZ270" s="28"/>
      <c r="SSA270" s="28"/>
      <c r="SSB270" s="28"/>
      <c r="SSC270" s="28"/>
      <c r="SSD270" s="28"/>
      <c r="SSE270" s="28"/>
      <c r="SSF270" s="28"/>
      <c r="SSG270" s="28"/>
      <c r="SSH270" s="28"/>
      <c r="SSI270" s="28"/>
      <c r="SSJ270" s="28"/>
      <c r="SSK270" s="28"/>
      <c r="SSL270" s="28"/>
      <c r="SSM270" s="28"/>
      <c r="SSN270" s="28"/>
      <c r="SSO270" s="28"/>
      <c r="SSP270" s="28"/>
      <c r="SSQ270" s="28"/>
      <c r="SSR270" s="28"/>
      <c r="SSS270" s="28"/>
      <c r="SST270" s="28"/>
      <c r="SSU270" s="28"/>
      <c r="SSV270" s="28"/>
      <c r="SSW270" s="28"/>
      <c r="SSX270" s="28"/>
      <c r="SSY270" s="28"/>
      <c r="SSZ270" s="28"/>
      <c r="STA270" s="28"/>
      <c r="STB270" s="28"/>
      <c r="STC270" s="28"/>
      <c r="STD270" s="28"/>
      <c r="STE270" s="28"/>
      <c r="STF270" s="28"/>
      <c r="STG270" s="28"/>
      <c r="STH270" s="28"/>
      <c r="STI270" s="28"/>
      <c r="STJ270" s="28"/>
      <c r="STK270" s="28"/>
      <c r="STL270" s="28"/>
      <c r="STM270" s="28"/>
      <c r="STN270" s="28"/>
      <c r="STO270" s="28"/>
      <c r="STP270" s="28"/>
      <c r="STQ270" s="28"/>
      <c r="STR270" s="28"/>
      <c r="STS270" s="28"/>
      <c r="STT270" s="28"/>
      <c r="STU270" s="28"/>
      <c r="STV270" s="28"/>
      <c r="STW270" s="28"/>
      <c r="STX270" s="28"/>
      <c r="STY270" s="28"/>
      <c r="STZ270" s="28"/>
      <c r="SUA270" s="28"/>
      <c r="SUB270" s="28"/>
      <c r="SUC270" s="28"/>
      <c r="SUD270" s="28"/>
      <c r="SUE270" s="28"/>
      <c r="SUF270" s="28"/>
      <c r="SUG270" s="28"/>
      <c r="SUH270" s="28"/>
      <c r="SUI270" s="28"/>
      <c r="SUJ270" s="28"/>
      <c r="SUK270" s="28"/>
      <c r="SUL270" s="28"/>
      <c r="SUM270" s="28"/>
      <c r="SUN270" s="28"/>
      <c r="SUO270" s="28"/>
      <c r="SUP270" s="28"/>
      <c r="SUQ270" s="28"/>
      <c r="SUR270" s="28"/>
      <c r="SUS270" s="28"/>
      <c r="SUT270" s="28"/>
      <c r="SUU270" s="28"/>
      <c r="SUV270" s="28"/>
      <c r="SUW270" s="28"/>
      <c r="SUX270" s="28"/>
      <c r="SUY270" s="28"/>
      <c r="SUZ270" s="28"/>
      <c r="SVA270" s="28"/>
      <c r="SVB270" s="28"/>
      <c r="SVC270" s="28"/>
      <c r="SVD270" s="28"/>
      <c r="SVE270" s="28"/>
      <c r="SVF270" s="28"/>
      <c r="SVG270" s="28"/>
      <c r="SVH270" s="28"/>
      <c r="SVI270" s="28"/>
      <c r="SVJ270" s="28"/>
      <c r="SVK270" s="28"/>
      <c r="SVL270" s="28"/>
      <c r="SVM270" s="28"/>
      <c r="SVN270" s="28"/>
      <c r="SVO270" s="28"/>
      <c r="SVP270" s="28"/>
      <c r="SVQ270" s="28"/>
      <c r="SVR270" s="28"/>
      <c r="SVS270" s="28"/>
      <c r="SVT270" s="28"/>
      <c r="SVU270" s="28"/>
      <c r="SVV270" s="28"/>
      <c r="SVW270" s="28"/>
      <c r="SVX270" s="28"/>
      <c r="SVY270" s="28"/>
      <c r="SVZ270" s="28"/>
      <c r="SWA270" s="28"/>
      <c r="SWB270" s="28"/>
      <c r="SWC270" s="28"/>
      <c r="SWD270" s="28"/>
      <c r="SWE270" s="28"/>
      <c r="SWF270" s="28"/>
      <c r="SWG270" s="28"/>
      <c r="SWH270" s="28"/>
      <c r="SWI270" s="28"/>
      <c r="SWJ270" s="28"/>
      <c r="SWK270" s="28"/>
      <c r="SWL270" s="28"/>
      <c r="SWM270" s="28"/>
      <c r="SWN270" s="28"/>
      <c r="SWO270" s="28"/>
      <c r="SWP270" s="28"/>
      <c r="SWQ270" s="28"/>
      <c r="SWR270" s="28"/>
      <c r="SWS270" s="28"/>
      <c r="SWT270" s="28"/>
      <c r="SWU270" s="28"/>
      <c r="SWV270" s="28"/>
      <c r="SWW270" s="28"/>
      <c r="SWX270" s="28"/>
      <c r="SWY270" s="28"/>
      <c r="SWZ270" s="28"/>
      <c r="SXA270" s="28"/>
      <c r="SXB270" s="28"/>
      <c r="SXC270" s="28"/>
      <c r="SXD270" s="28"/>
      <c r="SXE270" s="28"/>
      <c r="SXF270" s="28"/>
      <c r="SXG270" s="28"/>
      <c r="SXH270" s="28"/>
      <c r="SXI270" s="28"/>
      <c r="SXJ270" s="28"/>
      <c r="SXK270" s="28"/>
      <c r="SXL270" s="28"/>
      <c r="SXM270" s="28"/>
      <c r="SXN270" s="28"/>
      <c r="SXO270" s="28"/>
      <c r="SXP270" s="28"/>
      <c r="SXQ270" s="28"/>
      <c r="SXR270" s="28"/>
      <c r="SXS270" s="28"/>
      <c r="SXT270" s="28"/>
      <c r="SXU270" s="28"/>
      <c r="SXV270" s="28"/>
      <c r="SXW270" s="28"/>
      <c r="SXX270" s="28"/>
      <c r="SXY270" s="28"/>
      <c r="SXZ270" s="28"/>
      <c r="SYA270" s="28"/>
      <c r="SYB270" s="28"/>
      <c r="SYC270" s="28"/>
      <c r="SYD270" s="28"/>
      <c r="SYE270" s="28"/>
      <c r="SYF270" s="28"/>
      <c r="SYG270" s="28"/>
      <c r="SYH270" s="28"/>
      <c r="SYI270" s="28"/>
      <c r="SYJ270" s="28"/>
      <c r="SYK270" s="28"/>
      <c r="SYL270" s="28"/>
      <c r="SYM270" s="28"/>
      <c r="SYN270" s="28"/>
      <c r="SYO270" s="28"/>
      <c r="SYP270" s="28"/>
      <c r="SYQ270" s="28"/>
      <c r="SYR270" s="28"/>
      <c r="SYS270" s="28"/>
      <c r="SYT270" s="28"/>
      <c r="SYU270" s="28"/>
      <c r="SYV270" s="28"/>
      <c r="SYW270" s="28"/>
      <c r="SYX270" s="28"/>
      <c r="SYY270" s="28"/>
      <c r="SYZ270" s="28"/>
      <c r="SZA270" s="28"/>
      <c r="SZB270" s="28"/>
      <c r="SZC270" s="28"/>
      <c r="SZD270" s="28"/>
      <c r="SZE270" s="28"/>
      <c r="SZF270" s="28"/>
      <c r="SZG270" s="28"/>
      <c r="SZH270" s="28"/>
      <c r="SZI270" s="28"/>
      <c r="SZJ270" s="28"/>
      <c r="SZK270" s="28"/>
      <c r="SZL270" s="28"/>
      <c r="SZM270" s="28"/>
      <c r="SZN270" s="28"/>
      <c r="SZO270" s="28"/>
      <c r="SZP270" s="28"/>
      <c r="SZQ270" s="28"/>
      <c r="SZR270" s="28"/>
      <c r="SZS270" s="28"/>
      <c r="SZT270" s="28"/>
      <c r="SZU270" s="28"/>
      <c r="SZV270" s="28"/>
      <c r="SZW270" s="28"/>
      <c r="SZX270" s="28"/>
      <c r="SZY270" s="28"/>
      <c r="SZZ270" s="28"/>
      <c r="TAA270" s="28"/>
      <c r="TAB270" s="28"/>
      <c r="TAC270" s="28"/>
      <c r="TAD270" s="28"/>
      <c r="TAE270" s="28"/>
      <c r="TAF270" s="28"/>
      <c r="TAG270" s="28"/>
      <c r="TAH270" s="28"/>
      <c r="TAI270" s="28"/>
      <c r="TAJ270" s="28"/>
      <c r="TAK270" s="28"/>
      <c r="TAL270" s="28"/>
      <c r="TAM270" s="28"/>
      <c r="TAN270" s="28"/>
      <c r="TAO270" s="28"/>
      <c r="TAP270" s="28"/>
      <c r="TAQ270" s="28"/>
      <c r="TAR270" s="28"/>
      <c r="TAS270" s="28"/>
      <c r="TAT270" s="28"/>
      <c r="TAU270" s="28"/>
      <c r="TAV270" s="28"/>
      <c r="TAW270" s="28"/>
      <c r="TAX270" s="28"/>
      <c r="TAY270" s="28"/>
      <c r="TAZ270" s="28"/>
      <c r="TBA270" s="28"/>
      <c r="TBB270" s="28"/>
      <c r="TBC270" s="28"/>
      <c r="TBD270" s="28"/>
      <c r="TBE270" s="28"/>
      <c r="TBF270" s="28"/>
      <c r="TBG270" s="28"/>
      <c r="TBH270" s="28"/>
      <c r="TBI270" s="28"/>
      <c r="TBJ270" s="28"/>
      <c r="TBK270" s="28"/>
      <c r="TBL270" s="28"/>
      <c r="TBM270" s="28"/>
      <c r="TBN270" s="28"/>
      <c r="TBO270" s="28"/>
      <c r="TBP270" s="28"/>
      <c r="TBQ270" s="28"/>
      <c r="TBR270" s="28"/>
      <c r="TBS270" s="28"/>
      <c r="TBT270" s="28"/>
      <c r="TBU270" s="28"/>
      <c r="TBV270" s="28"/>
      <c r="TBW270" s="28"/>
      <c r="TBX270" s="28"/>
      <c r="TBY270" s="28"/>
      <c r="TBZ270" s="28"/>
      <c r="TCA270" s="28"/>
      <c r="TCB270" s="28"/>
      <c r="TCC270" s="28"/>
      <c r="TCD270" s="28"/>
      <c r="TCE270" s="28"/>
      <c r="TCF270" s="28"/>
      <c r="TCG270" s="28"/>
      <c r="TCH270" s="28"/>
      <c r="TCI270" s="28"/>
      <c r="TCJ270" s="28"/>
      <c r="TCK270" s="28"/>
      <c r="TCL270" s="28"/>
      <c r="TCM270" s="28"/>
      <c r="TCN270" s="28"/>
      <c r="TCO270" s="28"/>
      <c r="TCP270" s="28"/>
      <c r="TCQ270" s="28"/>
      <c r="TCR270" s="28"/>
      <c r="TCS270" s="28"/>
      <c r="TCT270" s="28"/>
      <c r="TCU270" s="28"/>
      <c r="TCV270" s="28"/>
      <c r="TCW270" s="28"/>
      <c r="TCX270" s="28"/>
      <c r="TCY270" s="28"/>
      <c r="TCZ270" s="28"/>
      <c r="TDA270" s="28"/>
      <c r="TDB270" s="28"/>
      <c r="TDC270" s="28"/>
      <c r="TDD270" s="28"/>
      <c r="TDE270" s="28"/>
      <c r="TDF270" s="28"/>
      <c r="TDG270" s="28"/>
      <c r="TDH270" s="28"/>
      <c r="TDI270" s="28"/>
      <c r="TDJ270" s="28"/>
      <c r="TDK270" s="28"/>
      <c r="TDL270" s="28"/>
      <c r="TDM270" s="28"/>
      <c r="TDN270" s="28"/>
      <c r="TDO270" s="28"/>
      <c r="TDP270" s="28"/>
      <c r="TDQ270" s="28"/>
      <c r="TDR270" s="28"/>
      <c r="TDS270" s="28"/>
      <c r="TDT270" s="28"/>
      <c r="TDU270" s="28"/>
      <c r="TDV270" s="28"/>
      <c r="TDW270" s="28"/>
      <c r="TDX270" s="28"/>
      <c r="TDY270" s="28"/>
      <c r="TDZ270" s="28"/>
      <c r="TEA270" s="28"/>
      <c r="TEB270" s="28"/>
      <c r="TEC270" s="28"/>
      <c r="TED270" s="28"/>
      <c r="TEE270" s="28"/>
      <c r="TEF270" s="28"/>
      <c r="TEG270" s="28"/>
      <c r="TEH270" s="28"/>
      <c r="TEI270" s="28"/>
      <c r="TEJ270" s="28"/>
      <c r="TEK270" s="28"/>
      <c r="TEL270" s="28"/>
      <c r="TEM270" s="28"/>
      <c r="TEN270" s="28"/>
      <c r="TEO270" s="28"/>
      <c r="TEP270" s="28"/>
      <c r="TEQ270" s="28"/>
      <c r="TER270" s="28"/>
      <c r="TES270" s="28"/>
      <c r="TET270" s="28"/>
      <c r="TEU270" s="28"/>
      <c r="TEV270" s="28"/>
      <c r="TEW270" s="28"/>
      <c r="TEX270" s="28"/>
      <c r="TEY270" s="28"/>
      <c r="TEZ270" s="28"/>
      <c r="TFA270" s="28"/>
      <c r="TFB270" s="28"/>
      <c r="TFC270" s="28"/>
      <c r="TFD270" s="28"/>
      <c r="TFE270" s="28"/>
      <c r="TFF270" s="28"/>
      <c r="TFG270" s="28"/>
      <c r="TFH270" s="28"/>
      <c r="TFI270" s="28"/>
      <c r="TFJ270" s="28"/>
      <c r="TFK270" s="28"/>
      <c r="TFL270" s="28"/>
      <c r="TFM270" s="28"/>
      <c r="TFN270" s="28"/>
      <c r="TFO270" s="28"/>
      <c r="TFP270" s="28"/>
      <c r="TFQ270" s="28"/>
      <c r="TFR270" s="28"/>
      <c r="TFS270" s="28"/>
      <c r="TFT270" s="28"/>
      <c r="TFU270" s="28"/>
      <c r="TFV270" s="28"/>
      <c r="TFW270" s="28"/>
      <c r="TFX270" s="28"/>
      <c r="TFY270" s="28"/>
      <c r="TFZ270" s="28"/>
      <c r="TGA270" s="28"/>
      <c r="TGB270" s="28"/>
      <c r="TGC270" s="28"/>
      <c r="TGD270" s="28"/>
      <c r="TGE270" s="28"/>
      <c r="TGF270" s="28"/>
      <c r="TGG270" s="28"/>
      <c r="TGH270" s="28"/>
      <c r="TGI270" s="28"/>
      <c r="TGJ270" s="28"/>
      <c r="TGK270" s="28"/>
      <c r="TGL270" s="28"/>
      <c r="TGM270" s="28"/>
      <c r="TGN270" s="28"/>
      <c r="TGO270" s="28"/>
      <c r="TGP270" s="28"/>
      <c r="TGQ270" s="28"/>
      <c r="TGR270" s="28"/>
      <c r="TGS270" s="28"/>
      <c r="TGT270" s="28"/>
      <c r="TGU270" s="28"/>
      <c r="TGV270" s="28"/>
      <c r="TGW270" s="28"/>
      <c r="TGX270" s="28"/>
      <c r="TGY270" s="28"/>
      <c r="TGZ270" s="28"/>
      <c r="THA270" s="28"/>
      <c r="THB270" s="28"/>
      <c r="THC270" s="28"/>
      <c r="THD270" s="28"/>
      <c r="THE270" s="28"/>
      <c r="THF270" s="28"/>
      <c r="THG270" s="28"/>
      <c r="THH270" s="28"/>
      <c r="THI270" s="28"/>
      <c r="THJ270" s="28"/>
      <c r="THK270" s="28"/>
      <c r="THL270" s="28"/>
      <c r="THM270" s="28"/>
      <c r="THN270" s="28"/>
      <c r="THO270" s="28"/>
      <c r="THP270" s="28"/>
      <c r="THQ270" s="28"/>
      <c r="THR270" s="28"/>
      <c r="THS270" s="28"/>
      <c r="THT270" s="28"/>
      <c r="THU270" s="28"/>
      <c r="THV270" s="28"/>
      <c r="THW270" s="28"/>
      <c r="THX270" s="28"/>
      <c r="THY270" s="28"/>
      <c r="THZ270" s="28"/>
      <c r="TIA270" s="28"/>
      <c r="TIB270" s="28"/>
      <c r="TIC270" s="28"/>
      <c r="TID270" s="28"/>
      <c r="TIE270" s="28"/>
      <c r="TIF270" s="28"/>
      <c r="TIG270" s="28"/>
      <c r="TIH270" s="28"/>
      <c r="TII270" s="28"/>
      <c r="TIJ270" s="28"/>
      <c r="TIK270" s="28"/>
      <c r="TIL270" s="28"/>
      <c r="TIM270" s="28"/>
      <c r="TIN270" s="28"/>
      <c r="TIO270" s="28"/>
      <c r="TIP270" s="28"/>
      <c r="TIQ270" s="28"/>
      <c r="TIR270" s="28"/>
      <c r="TIS270" s="28"/>
      <c r="TIT270" s="28"/>
      <c r="TIU270" s="28"/>
      <c r="TIV270" s="28"/>
      <c r="TIW270" s="28"/>
      <c r="TIX270" s="28"/>
      <c r="TIY270" s="28"/>
      <c r="TIZ270" s="28"/>
      <c r="TJA270" s="28"/>
      <c r="TJB270" s="28"/>
      <c r="TJC270" s="28"/>
      <c r="TJD270" s="28"/>
      <c r="TJE270" s="28"/>
      <c r="TJF270" s="28"/>
      <c r="TJG270" s="28"/>
      <c r="TJH270" s="28"/>
      <c r="TJI270" s="28"/>
      <c r="TJJ270" s="28"/>
      <c r="TJK270" s="28"/>
      <c r="TJL270" s="28"/>
      <c r="TJM270" s="28"/>
      <c r="TJN270" s="28"/>
      <c r="TJO270" s="28"/>
      <c r="TJP270" s="28"/>
      <c r="TJQ270" s="28"/>
      <c r="TJR270" s="28"/>
      <c r="TJS270" s="28"/>
      <c r="TJT270" s="28"/>
      <c r="TJU270" s="28"/>
      <c r="TJV270" s="28"/>
      <c r="TJW270" s="28"/>
      <c r="TJX270" s="28"/>
      <c r="TJY270" s="28"/>
      <c r="TJZ270" s="28"/>
      <c r="TKA270" s="28"/>
      <c r="TKB270" s="28"/>
      <c r="TKC270" s="28"/>
      <c r="TKD270" s="28"/>
      <c r="TKE270" s="28"/>
      <c r="TKF270" s="28"/>
      <c r="TKG270" s="28"/>
      <c r="TKH270" s="28"/>
      <c r="TKI270" s="28"/>
      <c r="TKJ270" s="28"/>
      <c r="TKK270" s="28"/>
      <c r="TKL270" s="28"/>
      <c r="TKM270" s="28"/>
      <c r="TKN270" s="28"/>
      <c r="TKO270" s="28"/>
      <c r="TKP270" s="28"/>
      <c r="TKQ270" s="28"/>
      <c r="TKR270" s="28"/>
      <c r="TKS270" s="28"/>
      <c r="TKT270" s="28"/>
      <c r="TKU270" s="28"/>
      <c r="TKV270" s="28"/>
      <c r="TKW270" s="28"/>
      <c r="TKX270" s="28"/>
      <c r="TKY270" s="28"/>
      <c r="TKZ270" s="28"/>
      <c r="TLA270" s="28"/>
      <c r="TLB270" s="28"/>
      <c r="TLC270" s="28"/>
      <c r="TLD270" s="28"/>
      <c r="TLE270" s="28"/>
      <c r="TLF270" s="28"/>
      <c r="TLG270" s="28"/>
      <c r="TLH270" s="28"/>
      <c r="TLI270" s="28"/>
      <c r="TLJ270" s="28"/>
      <c r="TLK270" s="28"/>
      <c r="TLL270" s="28"/>
      <c r="TLM270" s="28"/>
      <c r="TLN270" s="28"/>
      <c r="TLO270" s="28"/>
      <c r="TLP270" s="28"/>
      <c r="TLQ270" s="28"/>
      <c r="TLR270" s="28"/>
      <c r="TLS270" s="28"/>
      <c r="TLT270" s="28"/>
      <c r="TLU270" s="28"/>
      <c r="TLV270" s="28"/>
      <c r="TLW270" s="28"/>
      <c r="TLX270" s="28"/>
      <c r="TLY270" s="28"/>
      <c r="TLZ270" s="28"/>
      <c r="TMA270" s="28"/>
      <c r="TMB270" s="28"/>
      <c r="TMC270" s="28"/>
      <c r="TMD270" s="28"/>
      <c r="TME270" s="28"/>
      <c r="TMF270" s="28"/>
      <c r="TMG270" s="28"/>
      <c r="TMH270" s="28"/>
      <c r="TMI270" s="28"/>
      <c r="TMJ270" s="28"/>
      <c r="TMK270" s="28"/>
      <c r="TML270" s="28"/>
      <c r="TMM270" s="28"/>
      <c r="TMN270" s="28"/>
      <c r="TMO270" s="28"/>
      <c r="TMP270" s="28"/>
      <c r="TMQ270" s="28"/>
      <c r="TMR270" s="28"/>
      <c r="TMS270" s="28"/>
      <c r="TMT270" s="28"/>
      <c r="TMU270" s="28"/>
      <c r="TMV270" s="28"/>
      <c r="TMW270" s="28"/>
      <c r="TMX270" s="28"/>
      <c r="TMY270" s="28"/>
      <c r="TMZ270" s="28"/>
      <c r="TNA270" s="28"/>
      <c r="TNB270" s="28"/>
      <c r="TNC270" s="28"/>
      <c r="TND270" s="28"/>
      <c r="TNE270" s="28"/>
      <c r="TNF270" s="28"/>
      <c r="TNG270" s="28"/>
      <c r="TNH270" s="28"/>
      <c r="TNI270" s="28"/>
      <c r="TNJ270" s="28"/>
      <c r="TNK270" s="28"/>
      <c r="TNL270" s="28"/>
      <c r="TNM270" s="28"/>
      <c r="TNN270" s="28"/>
      <c r="TNO270" s="28"/>
      <c r="TNP270" s="28"/>
      <c r="TNQ270" s="28"/>
      <c r="TNR270" s="28"/>
      <c r="TNS270" s="28"/>
      <c r="TNT270" s="28"/>
      <c r="TNU270" s="28"/>
      <c r="TNV270" s="28"/>
      <c r="TNW270" s="28"/>
      <c r="TNX270" s="28"/>
      <c r="TNY270" s="28"/>
      <c r="TNZ270" s="28"/>
      <c r="TOA270" s="28"/>
      <c r="TOB270" s="28"/>
      <c r="TOC270" s="28"/>
      <c r="TOD270" s="28"/>
      <c r="TOE270" s="28"/>
      <c r="TOF270" s="28"/>
      <c r="TOG270" s="28"/>
      <c r="TOH270" s="28"/>
      <c r="TOI270" s="28"/>
      <c r="TOJ270" s="28"/>
      <c r="TOK270" s="28"/>
      <c r="TOL270" s="28"/>
      <c r="TOM270" s="28"/>
      <c r="TON270" s="28"/>
      <c r="TOO270" s="28"/>
      <c r="TOP270" s="28"/>
      <c r="TOQ270" s="28"/>
      <c r="TOR270" s="28"/>
      <c r="TOS270" s="28"/>
      <c r="TOT270" s="28"/>
      <c r="TOU270" s="28"/>
      <c r="TOV270" s="28"/>
      <c r="TOW270" s="28"/>
      <c r="TOX270" s="28"/>
      <c r="TOY270" s="28"/>
      <c r="TOZ270" s="28"/>
      <c r="TPA270" s="28"/>
      <c r="TPB270" s="28"/>
      <c r="TPC270" s="28"/>
      <c r="TPD270" s="28"/>
      <c r="TPE270" s="28"/>
      <c r="TPF270" s="28"/>
      <c r="TPG270" s="28"/>
      <c r="TPH270" s="28"/>
      <c r="TPI270" s="28"/>
      <c r="TPJ270" s="28"/>
      <c r="TPK270" s="28"/>
      <c r="TPL270" s="28"/>
      <c r="TPM270" s="28"/>
      <c r="TPN270" s="28"/>
      <c r="TPO270" s="28"/>
      <c r="TPP270" s="28"/>
      <c r="TPQ270" s="28"/>
      <c r="TPR270" s="28"/>
      <c r="TPS270" s="28"/>
      <c r="TPT270" s="28"/>
      <c r="TPU270" s="28"/>
      <c r="TPV270" s="28"/>
      <c r="TPW270" s="28"/>
      <c r="TPX270" s="28"/>
      <c r="TPY270" s="28"/>
      <c r="TPZ270" s="28"/>
      <c r="TQA270" s="28"/>
      <c r="TQB270" s="28"/>
      <c r="TQC270" s="28"/>
      <c r="TQD270" s="28"/>
      <c r="TQE270" s="28"/>
      <c r="TQF270" s="28"/>
      <c r="TQG270" s="28"/>
      <c r="TQH270" s="28"/>
      <c r="TQI270" s="28"/>
      <c r="TQJ270" s="28"/>
      <c r="TQK270" s="28"/>
      <c r="TQL270" s="28"/>
      <c r="TQM270" s="28"/>
      <c r="TQN270" s="28"/>
      <c r="TQO270" s="28"/>
      <c r="TQP270" s="28"/>
      <c r="TQQ270" s="28"/>
      <c r="TQR270" s="28"/>
      <c r="TQS270" s="28"/>
      <c r="TQT270" s="28"/>
      <c r="TQU270" s="28"/>
      <c r="TQV270" s="28"/>
      <c r="TQW270" s="28"/>
      <c r="TQX270" s="28"/>
      <c r="TQY270" s="28"/>
      <c r="TQZ270" s="28"/>
      <c r="TRA270" s="28"/>
      <c r="TRB270" s="28"/>
      <c r="TRC270" s="28"/>
      <c r="TRD270" s="28"/>
      <c r="TRE270" s="28"/>
      <c r="TRF270" s="28"/>
      <c r="TRG270" s="28"/>
      <c r="TRH270" s="28"/>
      <c r="TRI270" s="28"/>
      <c r="TRJ270" s="28"/>
      <c r="TRK270" s="28"/>
      <c r="TRL270" s="28"/>
      <c r="TRM270" s="28"/>
      <c r="TRN270" s="28"/>
      <c r="TRO270" s="28"/>
      <c r="TRP270" s="28"/>
      <c r="TRQ270" s="28"/>
      <c r="TRR270" s="28"/>
      <c r="TRS270" s="28"/>
      <c r="TRT270" s="28"/>
      <c r="TRU270" s="28"/>
      <c r="TRV270" s="28"/>
      <c r="TRW270" s="28"/>
      <c r="TRX270" s="28"/>
      <c r="TRY270" s="28"/>
      <c r="TRZ270" s="28"/>
      <c r="TSA270" s="28"/>
      <c r="TSB270" s="28"/>
      <c r="TSC270" s="28"/>
      <c r="TSD270" s="28"/>
      <c r="TSE270" s="28"/>
      <c r="TSF270" s="28"/>
      <c r="TSG270" s="28"/>
      <c r="TSH270" s="28"/>
      <c r="TSI270" s="28"/>
      <c r="TSJ270" s="28"/>
      <c r="TSK270" s="28"/>
      <c r="TSL270" s="28"/>
      <c r="TSM270" s="28"/>
      <c r="TSN270" s="28"/>
      <c r="TSO270" s="28"/>
      <c r="TSP270" s="28"/>
      <c r="TSQ270" s="28"/>
      <c r="TSR270" s="28"/>
      <c r="TSS270" s="28"/>
      <c r="TST270" s="28"/>
      <c r="TSU270" s="28"/>
      <c r="TSV270" s="28"/>
      <c r="TSW270" s="28"/>
      <c r="TSX270" s="28"/>
      <c r="TSY270" s="28"/>
      <c r="TSZ270" s="28"/>
      <c r="TTA270" s="28"/>
      <c r="TTB270" s="28"/>
      <c r="TTC270" s="28"/>
      <c r="TTD270" s="28"/>
      <c r="TTE270" s="28"/>
      <c r="TTF270" s="28"/>
      <c r="TTG270" s="28"/>
      <c r="TTH270" s="28"/>
      <c r="TTI270" s="28"/>
      <c r="TTJ270" s="28"/>
      <c r="TTK270" s="28"/>
      <c r="TTL270" s="28"/>
      <c r="TTM270" s="28"/>
      <c r="TTN270" s="28"/>
      <c r="TTO270" s="28"/>
      <c r="TTP270" s="28"/>
      <c r="TTQ270" s="28"/>
      <c r="TTR270" s="28"/>
      <c r="TTS270" s="28"/>
      <c r="TTT270" s="28"/>
      <c r="TTU270" s="28"/>
      <c r="TTV270" s="28"/>
      <c r="TTW270" s="28"/>
      <c r="TTX270" s="28"/>
      <c r="TTY270" s="28"/>
      <c r="TTZ270" s="28"/>
      <c r="TUA270" s="28"/>
      <c r="TUB270" s="28"/>
      <c r="TUC270" s="28"/>
      <c r="TUD270" s="28"/>
      <c r="TUE270" s="28"/>
      <c r="TUF270" s="28"/>
      <c r="TUG270" s="28"/>
      <c r="TUH270" s="28"/>
      <c r="TUI270" s="28"/>
      <c r="TUJ270" s="28"/>
      <c r="TUK270" s="28"/>
      <c r="TUL270" s="28"/>
      <c r="TUM270" s="28"/>
      <c r="TUN270" s="28"/>
      <c r="TUO270" s="28"/>
      <c r="TUP270" s="28"/>
      <c r="TUQ270" s="28"/>
      <c r="TUR270" s="28"/>
      <c r="TUS270" s="28"/>
      <c r="TUT270" s="28"/>
      <c r="TUU270" s="28"/>
      <c r="TUV270" s="28"/>
      <c r="TUW270" s="28"/>
      <c r="TUX270" s="28"/>
      <c r="TUY270" s="28"/>
      <c r="TUZ270" s="28"/>
      <c r="TVA270" s="28"/>
      <c r="TVB270" s="28"/>
      <c r="TVC270" s="28"/>
      <c r="TVD270" s="28"/>
      <c r="TVE270" s="28"/>
      <c r="TVF270" s="28"/>
      <c r="TVG270" s="28"/>
      <c r="TVH270" s="28"/>
      <c r="TVI270" s="28"/>
      <c r="TVJ270" s="28"/>
      <c r="TVK270" s="28"/>
      <c r="TVL270" s="28"/>
      <c r="TVM270" s="28"/>
      <c r="TVN270" s="28"/>
      <c r="TVO270" s="28"/>
      <c r="TVP270" s="28"/>
      <c r="TVQ270" s="28"/>
      <c r="TVR270" s="28"/>
      <c r="TVS270" s="28"/>
      <c r="TVT270" s="28"/>
      <c r="TVU270" s="28"/>
      <c r="TVV270" s="28"/>
      <c r="TVW270" s="28"/>
      <c r="TVX270" s="28"/>
      <c r="TVY270" s="28"/>
      <c r="TVZ270" s="28"/>
      <c r="TWA270" s="28"/>
      <c r="TWB270" s="28"/>
      <c r="TWC270" s="28"/>
      <c r="TWD270" s="28"/>
      <c r="TWE270" s="28"/>
      <c r="TWF270" s="28"/>
      <c r="TWG270" s="28"/>
      <c r="TWH270" s="28"/>
      <c r="TWI270" s="28"/>
      <c r="TWJ270" s="28"/>
      <c r="TWK270" s="28"/>
      <c r="TWL270" s="28"/>
      <c r="TWM270" s="28"/>
      <c r="TWN270" s="28"/>
      <c r="TWO270" s="28"/>
      <c r="TWP270" s="28"/>
      <c r="TWQ270" s="28"/>
      <c r="TWR270" s="28"/>
      <c r="TWS270" s="28"/>
      <c r="TWT270" s="28"/>
      <c r="TWU270" s="28"/>
      <c r="TWV270" s="28"/>
      <c r="TWW270" s="28"/>
      <c r="TWX270" s="28"/>
      <c r="TWY270" s="28"/>
      <c r="TWZ270" s="28"/>
      <c r="TXA270" s="28"/>
      <c r="TXB270" s="28"/>
      <c r="TXC270" s="28"/>
      <c r="TXD270" s="28"/>
      <c r="TXE270" s="28"/>
      <c r="TXF270" s="28"/>
      <c r="TXG270" s="28"/>
      <c r="TXH270" s="28"/>
      <c r="TXI270" s="28"/>
      <c r="TXJ270" s="28"/>
      <c r="TXK270" s="28"/>
      <c r="TXL270" s="28"/>
      <c r="TXM270" s="28"/>
      <c r="TXN270" s="28"/>
      <c r="TXO270" s="28"/>
      <c r="TXP270" s="28"/>
      <c r="TXQ270" s="28"/>
      <c r="TXR270" s="28"/>
      <c r="TXS270" s="28"/>
      <c r="TXT270" s="28"/>
      <c r="TXU270" s="28"/>
      <c r="TXV270" s="28"/>
      <c r="TXW270" s="28"/>
      <c r="TXX270" s="28"/>
      <c r="TXY270" s="28"/>
      <c r="TXZ270" s="28"/>
      <c r="TYA270" s="28"/>
      <c r="TYB270" s="28"/>
      <c r="TYC270" s="28"/>
      <c r="TYD270" s="28"/>
      <c r="TYE270" s="28"/>
      <c r="TYF270" s="28"/>
      <c r="TYG270" s="28"/>
      <c r="TYH270" s="28"/>
      <c r="TYI270" s="28"/>
      <c r="TYJ270" s="28"/>
      <c r="TYK270" s="28"/>
      <c r="TYL270" s="28"/>
      <c r="TYM270" s="28"/>
      <c r="TYN270" s="28"/>
      <c r="TYO270" s="28"/>
      <c r="TYP270" s="28"/>
      <c r="TYQ270" s="28"/>
      <c r="TYR270" s="28"/>
      <c r="TYS270" s="28"/>
      <c r="TYT270" s="28"/>
      <c r="TYU270" s="28"/>
      <c r="TYV270" s="28"/>
      <c r="TYW270" s="28"/>
      <c r="TYX270" s="28"/>
      <c r="TYY270" s="28"/>
      <c r="TYZ270" s="28"/>
      <c r="TZA270" s="28"/>
      <c r="TZB270" s="28"/>
      <c r="TZC270" s="28"/>
      <c r="TZD270" s="28"/>
      <c r="TZE270" s="28"/>
      <c r="TZF270" s="28"/>
      <c r="TZG270" s="28"/>
      <c r="TZH270" s="28"/>
      <c r="TZI270" s="28"/>
      <c r="TZJ270" s="28"/>
      <c r="TZK270" s="28"/>
      <c r="TZL270" s="28"/>
      <c r="TZM270" s="28"/>
      <c r="TZN270" s="28"/>
      <c r="TZO270" s="28"/>
      <c r="TZP270" s="28"/>
      <c r="TZQ270" s="28"/>
      <c r="TZR270" s="28"/>
      <c r="TZS270" s="28"/>
      <c r="TZT270" s="28"/>
      <c r="TZU270" s="28"/>
      <c r="TZV270" s="28"/>
      <c r="TZW270" s="28"/>
      <c r="TZX270" s="28"/>
      <c r="TZY270" s="28"/>
      <c r="TZZ270" s="28"/>
      <c r="UAA270" s="28"/>
      <c r="UAB270" s="28"/>
      <c r="UAC270" s="28"/>
      <c r="UAD270" s="28"/>
      <c r="UAE270" s="28"/>
      <c r="UAF270" s="28"/>
      <c r="UAG270" s="28"/>
      <c r="UAH270" s="28"/>
      <c r="UAI270" s="28"/>
      <c r="UAJ270" s="28"/>
      <c r="UAK270" s="28"/>
      <c r="UAL270" s="28"/>
      <c r="UAM270" s="28"/>
      <c r="UAN270" s="28"/>
      <c r="UAO270" s="28"/>
      <c r="UAP270" s="28"/>
      <c r="UAQ270" s="28"/>
      <c r="UAR270" s="28"/>
      <c r="UAS270" s="28"/>
      <c r="UAT270" s="28"/>
      <c r="UAU270" s="28"/>
      <c r="UAV270" s="28"/>
      <c r="UAW270" s="28"/>
      <c r="UAX270" s="28"/>
      <c r="UAY270" s="28"/>
      <c r="UAZ270" s="28"/>
      <c r="UBA270" s="28"/>
      <c r="UBB270" s="28"/>
      <c r="UBC270" s="28"/>
      <c r="UBD270" s="28"/>
      <c r="UBE270" s="28"/>
      <c r="UBF270" s="28"/>
      <c r="UBG270" s="28"/>
      <c r="UBH270" s="28"/>
      <c r="UBI270" s="28"/>
      <c r="UBJ270" s="28"/>
      <c r="UBK270" s="28"/>
      <c r="UBL270" s="28"/>
      <c r="UBM270" s="28"/>
      <c r="UBN270" s="28"/>
      <c r="UBO270" s="28"/>
      <c r="UBP270" s="28"/>
      <c r="UBQ270" s="28"/>
      <c r="UBR270" s="28"/>
      <c r="UBS270" s="28"/>
      <c r="UBT270" s="28"/>
      <c r="UBU270" s="28"/>
      <c r="UBV270" s="28"/>
      <c r="UBW270" s="28"/>
      <c r="UBX270" s="28"/>
      <c r="UBY270" s="28"/>
      <c r="UBZ270" s="28"/>
      <c r="UCA270" s="28"/>
      <c r="UCB270" s="28"/>
      <c r="UCC270" s="28"/>
      <c r="UCD270" s="28"/>
      <c r="UCE270" s="28"/>
      <c r="UCF270" s="28"/>
      <c r="UCG270" s="28"/>
      <c r="UCH270" s="28"/>
      <c r="UCI270" s="28"/>
      <c r="UCJ270" s="28"/>
      <c r="UCK270" s="28"/>
      <c r="UCL270" s="28"/>
      <c r="UCM270" s="28"/>
      <c r="UCN270" s="28"/>
      <c r="UCO270" s="28"/>
      <c r="UCP270" s="28"/>
      <c r="UCQ270" s="28"/>
      <c r="UCR270" s="28"/>
      <c r="UCS270" s="28"/>
      <c r="UCT270" s="28"/>
      <c r="UCU270" s="28"/>
      <c r="UCV270" s="28"/>
      <c r="UCW270" s="28"/>
      <c r="UCX270" s="28"/>
      <c r="UCY270" s="28"/>
      <c r="UCZ270" s="28"/>
      <c r="UDA270" s="28"/>
      <c r="UDB270" s="28"/>
      <c r="UDC270" s="28"/>
      <c r="UDD270" s="28"/>
      <c r="UDE270" s="28"/>
      <c r="UDF270" s="28"/>
      <c r="UDG270" s="28"/>
      <c r="UDH270" s="28"/>
      <c r="UDI270" s="28"/>
      <c r="UDJ270" s="28"/>
      <c r="UDK270" s="28"/>
      <c r="UDL270" s="28"/>
      <c r="UDM270" s="28"/>
      <c r="UDN270" s="28"/>
      <c r="UDO270" s="28"/>
      <c r="UDP270" s="28"/>
      <c r="UDQ270" s="28"/>
      <c r="UDR270" s="28"/>
      <c r="UDS270" s="28"/>
      <c r="UDT270" s="28"/>
      <c r="UDU270" s="28"/>
      <c r="UDV270" s="28"/>
      <c r="UDW270" s="28"/>
      <c r="UDX270" s="28"/>
      <c r="UDY270" s="28"/>
      <c r="UDZ270" s="28"/>
      <c r="UEA270" s="28"/>
      <c r="UEB270" s="28"/>
      <c r="UEC270" s="28"/>
      <c r="UED270" s="28"/>
      <c r="UEE270" s="28"/>
      <c r="UEF270" s="28"/>
      <c r="UEG270" s="28"/>
      <c r="UEH270" s="28"/>
      <c r="UEI270" s="28"/>
      <c r="UEJ270" s="28"/>
      <c r="UEK270" s="28"/>
      <c r="UEL270" s="28"/>
      <c r="UEM270" s="28"/>
      <c r="UEN270" s="28"/>
      <c r="UEO270" s="28"/>
      <c r="UEP270" s="28"/>
      <c r="UEQ270" s="28"/>
      <c r="UER270" s="28"/>
      <c r="UES270" s="28"/>
      <c r="UET270" s="28"/>
      <c r="UEU270" s="28"/>
      <c r="UEV270" s="28"/>
      <c r="UEW270" s="28"/>
      <c r="UEX270" s="28"/>
      <c r="UEY270" s="28"/>
      <c r="UEZ270" s="28"/>
      <c r="UFA270" s="28"/>
      <c r="UFB270" s="28"/>
      <c r="UFC270" s="28"/>
      <c r="UFD270" s="28"/>
      <c r="UFE270" s="28"/>
      <c r="UFF270" s="28"/>
      <c r="UFG270" s="28"/>
      <c r="UFH270" s="28"/>
      <c r="UFI270" s="28"/>
      <c r="UFJ270" s="28"/>
      <c r="UFK270" s="28"/>
      <c r="UFL270" s="28"/>
      <c r="UFM270" s="28"/>
      <c r="UFN270" s="28"/>
      <c r="UFO270" s="28"/>
      <c r="UFP270" s="28"/>
      <c r="UFQ270" s="28"/>
      <c r="UFR270" s="28"/>
      <c r="UFS270" s="28"/>
      <c r="UFT270" s="28"/>
      <c r="UFU270" s="28"/>
      <c r="UFV270" s="28"/>
      <c r="UFW270" s="28"/>
      <c r="UFX270" s="28"/>
      <c r="UFY270" s="28"/>
      <c r="UFZ270" s="28"/>
      <c r="UGA270" s="28"/>
      <c r="UGB270" s="28"/>
      <c r="UGC270" s="28"/>
      <c r="UGD270" s="28"/>
      <c r="UGE270" s="28"/>
      <c r="UGF270" s="28"/>
      <c r="UGG270" s="28"/>
      <c r="UGH270" s="28"/>
      <c r="UGI270" s="28"/>
      <c r="UGJ270" s="28"/>
      <c r="UGK270" s="28"/>
      <c r="UGL270" s="28"/>
      <c r="UGM270" s="28"/>
      <c r="UGN270" s="28"/>
      <c r="UGO270" s="28"/>
      <c r="UGP270" s="28"/>
      <c r="UGQ270" s="28"/>
      <c r="UGR270" s="28"/>
      <c r="UGS270" s="28"/>
      <c r="UGT270" s="28"/>
      <c r="UGU270" s="28"/>
      <c r="UGV270" s="28"/>
      <c r="UGW270" s="28"/>
      <c r="UGX270" s="28"/>
      <c r="UGY270" s="28"/>
      <c r="UGZ270" s="28"/>
      <c r="UHA270" s="28"/>
      <c r="UHB270" s="28"/>
      <c r="UHC270" s="28"/>
      <c r="UHD270" s="28"/>
      <c r="UHE270" s="28"/>
      <c r="UHF270" s="28"/>
      <c r="UHG270" s="28"/>
      <c r="UHH270" s="28"/>
      <c r="UHI270" s="28"/>
      <c r="UHJ270" s="28"/>
      <c r="UHK270" s="28"/>
      <c r="UHL270" s="28"/>
      <c r="UHM270" s="28"/>
      <c r="UHN270" s="28"/>
      <c r="UHO270" s="28"/>
      <c r="UHP270" s="28"/>
      <c r="UHQ270" s="28"/>
      <c r="UHR270" s="28"/>
      <c r="UHS270" s="28"/>
      <c r="UHT270" s="28"/>
      <c r="UHU270" s="28"/>
      <c r="UHV270" s="28"/>
      <c r="UHW270" s="28"/>
      <c r="UHX270" s="28"/>
      <c r="UHY270" s="28"/>
      <c r="UHZ270" s="28"/>
      <c r="UIA270" s="28"/>
      <c r="UIB270" s="28"/>
      <c r="UIC270" s="28"/>
      <c r="UID270" s="28"/>
      <c r="UIE270" s="28"/>
      <c r="UIF270" s="28"/>
      <c r="UIG270" s="28"/>
      <c r="UIH270" s="28"/>
      <c r="UII270" s="28"/>
      <c r="UIJ270" s="28"/>
      <c r="UIK270" s="28"/>
      <c r="UIL270" s="28"/>
      <c r="UIM270" s="28"/>
      <c r="UIN270" s="28"/>
      <c r="UIO270" s="28"/>
      <c r="UIP270" s="28"/>
      <c r="UIQ270" s="28"/>
      <c r="UIR270" s="28"/>
      <c r="UIS270" s="28"/>
      <c r="UIT270" s="28"/>
      <c r="UIU270" s="28"/>
      <c r="UIV270" s="28"/>
      <c r="UIW270" s="28"/>
      <c r="UIX270" s="28"/>
      <c r="UIY270" s="28"/>
      <c r="UIZ270" s="28"/>
      <c r="UJA270" s="28"/>
      <c r="UJB270" s="28"/>
      <c r="UJC270" s="28"/>
      <c r="UJD270" s="28"/>
      <c r="UJE270" s="28"/>
      <c r="UJF270" s="28"/>
      <c r="UJG270" s="28"/>
      <c r="UJH270" s="28"/>
      <c r="UJI270" s="28"/>
      <c r="UJJ270" s="28"/>
      <c r="UJK270" s="28"/>
      <c r="UJL270" s="28"/>
      <c r="UJM270" s="28"/>
      <c r="UJN270" s="28"/>
      <c r="UJO270" s="28"/>
      <c r="UJP270" s="28"/>
      <c r="UJQ270" s="28"/>
      <c r="UJR270" s="28"/>
      <c r="UJS270" s="28"/>
      <c r="UJT270" s="28"/>
      <c r="UJU270" s="28"/>
      <c r="UJV270" s="28"/>
      <c r="UJW270" s="28"/>
      <c r="UJX270" s="28"/>
      <c r="UJY270" s="28"/>
      <c r="UJZ270" s="28"/>
      <c r="UKA270" s="28"/>
      <c r="UKB270" s="28"/>
      <c r="UKC270" s="28"/>
      <c r="UKD270" s="28"/>
      <c r="UKE270" s="28"/>
      <c r="UKF270" s="28"/>
      <c r="UKG270" s="28"/>
      <c r="UKH270" s="28"/>
      <c r="UKI270" s="28"/>
      <c r="UKJ270" s="28"/>
      <c r="UKK270" s="28"/>
      <c r="UKL270" s="28"/>
      <c r="UKM270" s="28"/>
      <c r="UKN270" s="28"/>
      <c r="UKO270" s="28"/>
      <c r="UKP270" s="28"/>
      <c r="UKQ270" s="28"/>
      <c r="UKR270" s="28"/>
      <c r="UKS270" s="28"/>
      <c r="UKT270" s="28"/>
      <c r="UKU270" s="28"/>
      <c r="UKV270" s="28"/>
      <c r="UKW270" s="28"/>
      <c r="UKX270" s="28"/>
      <c r="UKY270" s="28"/>
      <c r="UKZ270" s="28"/>
      <c r="ULA270" s="28"/>
      <c r="ULB270" s="28"/>
      <c r="ULC270" s="28"/>
      <c r="ULD270" s="28"/>
      <c r="ULE270" s="28"/>
      <c r="ULF270" s="28"/>
      <c r="ULG270" s="28"/>
      <c r="ULH270" s="28"/>
      <c r="ULI270" s="28"/>
      <c r="ULJ270" s="28"/>
      <c r="ULK270" s="28"/>
      <c r="ULL270" s="28"/>
      <c r="ULM270" s="28"/>
      <c r="ULN270" s="28"/>
      <c r="ULO270" s="28"/>
      <c r="ULP270" s="28"/>
      <c r="ULQ270" s="28"/>
      <c r="ULR270" s="28"/>
      <c r="ULS270" s="28"/>
      <c r="ULT270" s="28"/>
      <c r="ULU270" s="28"/>
      <c r="ULV270" s="28"/>
      <c r="ULW270" s="28"/>
      <c r="ULX270" s="28"/>
      <c r="ULY270" s="28"/>
      <c r="ULZ270" s="28"/>
      <c r="UMA270" s="28"/>
      <c r="UMB270" s="28"/>
      <c r="UMC270" s="28"/>
      <c r="UMD270" s="28"/>
      <c r="UME270" s="28"/>
      <c r="UMF270" s="28"/>
      <c r="UMG270" s="28"/>
      <c r="UMH270" s="28"/>
      <c r="UMI270" s="28"/>
      <c r="UMJ270" s="28"/>
      <c r="UMK270" s="28"/>
      <c r="UML270" s="28"/>
      <c r="UMM270" s="28"/>
      <c r="UMN270" s="28"/>
      <c r="UMO270" s="28"/>
      <c r="UMP270" s="28"/>
      <c r="UMQ270" s="28"/>
      <c r="UMR270" s="28"/>
      <c r="UMS270" s="28"/>
      <c r="UMT270" s="28"/>
      <c r="UMU270" s="28"/>
      <c r="UMV270" s="28"/>
      <c r="UMW270" s="28"/>
      <c r="UMX270" s="28"/>
      <c r="UMY270" s="28"/>
      <c r="UMZ270" s="28"/>
      <c r="UNA270" s="28"/>
      <c r="UNB270" s="28"/>
      <c r="UNC270" s="28"/>
      <c r="UND270" s="28"/>
      <c r="UNE270" s="28"/>
      <c r="UNF270" s="28"/>
      <c r="UNG270" s="28"/>
      <c r="UNH270" s="28"/>
      <c r="UNI270" s="28"/>
      <c r="UNJ270" s="28"/>
      <c r="UNK270" s="28"/>
      <c r="UNL270" s="28"/>
      <c r="UNM270" s="28"/>
      <c r="UNN270" s="28"/>
      <c r="UNO270" s="28"/>
      <c r="UNP270" s="28"/>
      <c r="UNQ270" s="28"/>
      <c r="UNR270" s="28"/>
      <c r="UNS270" s="28"/>
      <c r="UNT270" s="28"/>
      <c r="UNU270" s="28"/>
      <c r="UNV270" s="28"/>
      <c r="UNW270" s="28"/>
      <c r="UNX270" s="28"/>
      <c r="UNY270" s="28"/>
      <c r="UNZ270" s="28"/>
      <c r="UOA270" s="28"/>
      <c r="UOB270" s="28"/>
      <c r="UOC270" s="28"/>
      <c r="UOD270" s="28"/>
      <c r="UOE270" s="28"/>
      <c r="UOF270" s="28"/>
      <c r="UOG270" s="28"/>
      <c r="UOH270" s="28"/>
      <c r="UOI270" s="28"/>
      <c r="UOJ270" s="28"/>
      <c r="UOK270" s="28"/>
      <c r="UOL270" s="28"/>
      <c r="UOM270" s="28"/>
      <c r="UON270" s="28"/>
      <c r="UOO270" s="28"/>
      <c r="UOP270" s="28"/>
      <c r="UOQ270" s="28"/>
      <c r="UOR270" s="28"/>
      <c r="UOS270" s="28"/>
      <c r="UOT270" s="28"/>
      <c r="UOU270" s="28"/>
      <c r="UOV270" s="28"/>
      <c r="UOW270" s="28"/>
      <c r="UOX270" s="28"/>
      <c r="UOY270" s="28"/>
      <c r="UOZ270" s="28"/>
      <c r="UPA270" s="28"/>
      <c r="UPB270" s="28"/>
      <c r="UPC270" s="28"/>
      <c r="UPD270" s="28"/>
      <c r="UPE270" s="28"/>
      <c r="UPF270" s="28"/>
      <c r="UPG270" s="28"/>
      <c r="UPH270" s="28"/>
      <c r="UPI270" s="28"/>
      <c r="UPJ270" s="28"/>
      <c r="UPK270" s="28"/>
      <c r="UPL270" s="28"/>
      <c r="UPM270" s="28"/>
      <c r="UPN270" s="28"/>
      <c r="UPO270" s="28"/>
      <c r="UPP270" s="28"/>
      <c r="UPQ270" s="28"/>
      <c r="UPR270" s="28"/>
      <c r="UPS270" s="28"/>
      <c r="UPT270" s="28"/>
      <c r="UPU270" s="28"/>
      <c r="UPV270" s="28"/>
      <c r="UPW270" s="28"/>
      <c r="UPX270" s="28"/>
      <c r="UPY270" s="28"/>
      <c r="UPZ270" s="28"/>
      <c r="UQA270" s="28"/>
      <c r="UQB270" s="28"/>
      <c r="UQC270" s="28"/>
      <c r="UQD270" s="28"/>
      <c r="UQE270" s="28"/>
      <c r="UQF270" s="28"/>
      <c r="UQG270" s="28"/>
      <c r="UQH270" s="28"/>
      <c r="UQI270" s="28"/>
      <c r="UQJ270" s="28"/>
      <c r="UQK270" s="28"/>
      <c r="UQL270" s="28"/>
      <c r="UQM270" s="28"/>
      <c r="UQN270" s="28"/>
      <c r="UQO270" s="28"/>
      <c r="UQP270" s="28"/>
      <c r="UQQ270" s="28"/>
      <c r="UQR270" s="28"/>
      <c r="UQS270" s="28"/>
      <c r="UQT270" s="28"/>
      <c r="UQU270" s="28"/>
      <c r="UQV270" s="28"/>
      <c r="UQW270" s="28"/>
      <c r="UQX270" s="28"/>
      <c r="UQY270" s="28"/>
      <c r="UQZ270" s="28"/>
      <c r="URA270" s="28"/>
      <c r="URB270" s="28"/>
      <c r="URC270" s="28"/>
      <c r="URD270" s="28"/>
      <c r="URE270" s="28"/>
      <c r="URF270" s="28"/>
      <c r="URG270" s="28"/>
      <c r="URH270" s="28"/>
      <c r="URI270" s="28"/>
      <c r="URJ270" s="28"/>
      <c r="URK270" s="28"/>
      <c r="URL270" s="28"/>
      <c r="URM270" s="28"/>
      <c r="URN270" s="28"/>
      <c r="URO270" s="28"/>
      <c r="URP270" s="28"/>
      <c r="URQ270" s="28"/>
      <c r="URR270" s="28"/>
      <c r="URS270" s="28"/>
      <c r="URT270" s="28"/>
      <c r="URU270" s="28"/>
      <c r="URV270" s="28"/>
      <c r="URW270" s="28"/>
      <c r="URX270" s="28"/>
      <c r="URY270" s="28"/>
      <c r="URZ270" s="28"/>
      <c r="USA270" s="28"/>
      <c r="USB270" s="28"/>
      <c r="USC270" s="28"/>
      <c r="USD270" s="28"/>
      <c r="USE270" s="28"/>
      <c r="USF270" s="28"/>
      <c r="USG270" s="28"/>
      <c r="USH270" s="28"/>
      <c r="USI270" s="28"/>
      <c r="USJ270" s="28"/>
      <c r="USK270" s="28"/>
      <c r="USL270" s="28"/>
      <c r="USM270" s="28"/>
      <c r="USN270" s="28"/>
      <c r="USO270" s="28"/>
      <c r="USP270" s="28"/>
      <c r="USQ270" s="28"/>
      <c r="USR270" s="28"/>
      <c r="USS270" s="28"/>
      <c r="UST270" s="28"/>
      <c r="USU270" s="28"/>
      <c r="USV270" s="28"/>
      <c r="USW270" s="28"/>
      <c r="USX270" s="28"/>
      <c r="USY270" s="28"/>
      <c r="USZ270" s="28"/>
      <c r="UTA270" s="28"/>
      <c r="UTB270" s="28"/>
      <c r="UTC270" s="28"/>
      <c r="UTD270" s="28"/>
      <c r="UTE270" s="28"/>
      <c r="UTF270" s="28"/>
      <c r="UTG270" s="28"/>
      <c r="UTH270" s="28"/>
      <c r="UTI270" s="28"/>
      <c r="UTJ270" s="28"/>
      <c r="UTK270" s="28"/>
      <c r="UTL270" s="28"/>
      <c r="UTM270" s="28"/>
      <c r="UTN270" s="28"/>
      <c r="UTO270" s="28"/>
      <c r="UTP270" s="28"/>
      <c r="UTQ270" s="28"/>
      <c r="UTR270" s="28"/>
      <c r="UTS270" s="28"/>
      <c r="UTT270" s="28"/>
      <c r="UTU270" s="28"/>
      <c r="UTV270" s="28"/>
      <c r="UTW270" s="28"/>
      <c r="UTX270" s="28"/>
      <c r="UTY270" s="28"/>
      <c r="UTZ270" s="28"/>
      <c r="UUA270" s="28"/>
      <c r="UUB270" s="28"/>
      <c r="UUC270" s="28"/>
      <c r="UUD270" s="28"/>
      <c r="UUE270" s="28"/>
      <c r="UUF270" s="28"/>
      <c r="UUG270" s="28"/>
      <c r="UUH270" s="28"/>
      <c r="UUI270" s="28"/>
      <c r="UUJ270" s="28"/>
      <c r="UUK270" s="28"/>
      <c r="UUL270" s="28"/>
      <c r="UUM270" s="28"/>
      <c r="UUN270" s="28"/>
      <c r="UUO270" s="28"/>
      <c r="UUP270" s="28"/>
      <c r="UUQ270" s="28"/>
      <c r="UUR270" s="28"/>
      <c r="UUS270" s="28"/>
      <c r="UUT270" s="28"/>
      <c r="UUU270" s="28"/>
      <c r="UUV270" s="28"/>
      <c r="UUW270" s="28"/>
      <c r="UUX270" s="28"/>
      <c r="UUY270" s="28"/>
      <c r="UUZ270" s="28"/>
      <c r="UVA270" s="28"/>
      <c r="UVB270" s="28"/>
      <c r="UVC270" s="28"/>
      <c r="UVD270" s="28"/>
      <c r="UVE270" s="28"/>
      <c r="UVF270" s="28"/>
      <c r="UVG270" s="28"/>
      <c r="UVH270" s="28"/>
      <c r="UVI270" s="28"/>
      <c r="UVJ270" s="28"/>
      <c r="UVK270" s="28"/>
      <c r="UVL270" s="28"/>
      <c r="UVM270" s="28"/>
      <c r="UVN270" s="28"/>
      <c r="UVO270" s="28"/>
      <c r="UVP270" s="28"/>
      <c r="UVQ270" s="28"/>
      <c r="UVR270" s="28"/>
      <c r="UVS270" s="28"/>
      <c r="UVT270" s="28"/>
      <c r="UVU270" s="28"/>
      <c r="UVV270" s="28"/>
      <c r="UVW270" s="28"/>
      <c r="UVX270" s="28"/>
      <c r="UVY270" s="28"/>
      <c r="UVZ270" s="28"/>
      <c r="UWA270" s="28"/>
      <c r="UWB270" s="28"/>
      <c r="UWC270" s="28"/>
      <c r="UWD270" s="28"/>
      <c r="UWE270" s="28"/>
      <c r="UWF270" s="28"/>
      <c r="UWG270" s="28"/>
      <c r="UWH270" s="28"/>
      <c r="UWI270" s="28"/>
      <c r="UWJ270" s="28"/>
      <c r="UWK270" s="28"/>
      <c r="UWL270" s="28"/>
      <c r="UWM270" s="28"/>
      <c r="UWN270" s="28"/>
      <c r="UWO270" s="28"/>
      <c r="UWP270" s="28"/>
      <c r="UWQ270" s="28"/>
      <c r="UWR270" s="28"/>
      <c r="UWS270" s="28"/>
      <c r="UWT270" s="28"/>
      <c r="UWU270" s="28"/>
      <c r="UWV270" s="28"/>
      <c r="UWW270" s="28"/>
      <c r="UWX270" s="28"/>
      <c r="UWY270" s="28"/>
      <c r="UWZ270" s="28"/>
      <c r="UXA270" s="28"/>
      <c r="UXB270" s="28"/>
      <c r="UXC270" s="28"/>
      <c r="UXD270" s="28"/>
      <c r="UXE270" s="28"/>
      <c r="UXF270" s="28"/>
      <c r="UXG270" s="28"/>
      <c r="UXH270" s="28"/>
      <c r="UXI270" s="28"/>
      <c r="UXJ270" s="28"/>
      <c r="UXK270" s="28"/>
      <c r="UXL270" s="28"/>
      <c r="UXM270" s="28"/>
      <c r="UXN270" s="28"/>
      <c r="UXO270" s="28"/>
      <c r="UXP270" s="28"/>
      <c r="UXQ270" s="28"/>
      <c r="UXR270" s="28"/>
      <c r="UXS270" s="28"/>
      <c r="UXT270" s="28"/>
      <c r="UXU270" s="28"/>
      <c r="UXV270" s="28"/>
      <c r="UXW270" s="28"/>
      <c r="UXX270" s="28"/>
      <c r="UXY270" s="28"/>
      <c r="UXZ270" s="28"/>
      <c r="UYA270" s="28"/>
      <c r="UYB270" s="28"/>
      <c r="UYC270" s="28"/>
      <c r="UYD270" s="28"/>
      <c r="UYE270" s="28"/>
      <c r="UYF270" s="28"/>
      <c r="UYG270" s="28"/>
      <c r="UYH270" s="28"/>
      <c r="UYI270" s="28"/>
      <c r="UYJ270" s="28"/>
      <c r="UYK270" s="28"/>
      <c r="UYL270" s="28"/>
      <c r="UYM270" s="28"/>
      <c r="UYN270" s="28"/>
      <c r="UYO270" s="28"/>
      <c r="UYP270" s="28"/>
      <c r="UYQ270" s="28"/>
      <c r="UYR270" s="28"/>
      <c r="UYS270" s="28"/>
      <c r="UYT270" s="28"/>
      <c r="UYU270" s="28"/>
      <c r="UYV270" s="28"/>
      <c r="UYW270" s="28"/>
      <c r="UYX270" s="28"/>
      <c r="UYY270" s="28"/>
      <c r="UYZ270" s="28"/>
      <c r="UZA270" s="28"/>
      <c r="UZB270" s="28"/>
      <c r="UZC270" s="28"/>
      <c r="UZD270" s="28"/>
      <c r="UZE270" s="28"/>
      <c r="UZF270" s="28"/>
      <c r="UZG270" s="28"/>
      <c r="UZH270" s="28"/>
      <c r="UZI270" s="28"/>
      <c r="UZJ270" s="28"/>
      <c r="UZK270" s="28"/>
      <c r="UZL270" s="28"/>
      <c r="UZM270" s="28"/>
      <c r="UZN270" s="28"/>
      <c r="UZO270" s="28"/>
      <c r="UZP270" s="28"/>
      <c r="UZQ270" s="28"/>
      <c r="UZR270" s="28"/>
      <c r="UZS270" s="28"/>
      <c r="UZT270" s="28"/>
      <c r="UZU270" s="28"/>
      <c r="UZV270" s="28"/>
      <c r="UZW270" s="28"/>
      <c r="UZX270" s="28"/>
      <c r="UZY270" s="28"/>
      <c r="UZZ270" s="28"/>
      <c r="VAA270" s="28"/>
      <c r="VAB270" s="28"/>
      <c r="VAC270" s="28"/>
      <c r="VAD270" s="28"/>
      <c r="VAE270" s="28"/>
      <c r="VAF270" s="28"/>
      <c r="VAG270" s="28"/>
      <c r="VAH270" s="28"/>
      <c r="VAI270" s="28"/>
      <c r="VAJ270" s="28"/>
      <c r="VAK270" s="28"/>
      <c r="VAL270" s="28"/>
      <c r="VAM270" s="28"/>
      <c r="VAN270" s="28"/>
      <c r="VAO270" s="28"/>
      <c r="VAP270" s="28"/>
      <c r="VAQ270" s="28"/>
      <c r="VAR270" s="28"/>
      <c r="VAS270" s="28"/>
      <c r="VAT270" s="28"/>
      <c r="VAU270" s="28"/>
      <c r="VAV270" s="28"/>
      <c r="VAW270" s="28"/>
      <c r="VAX270" s="28"/>
      <c r="VAY270" s="28"/>
      <c r="VAZ270" s="28"/>
      <c r="VBA270" s="28"/>
      <c r="VBB270" s="28"/>
      <c r="VBC270" s="28"/>
      <c r="VBD270" s="28"/>
      <c r="VBE270" s="28"/>
      <c r="VBF270" s="28"/>
      <c r="VBG270" s="28"/>
      <c r="VBH270" s="28"/>
      <c r="VBI270" s="28"/>
      <c r="VBJ270" s="28"/>
      <c r="VBK270" s="28"/>
      <c r="VBL270" s="28"/>
      <c r="VBM270" s="28"/>
      <c r="VBN270" s="28"/>
      <c r="VBO270" s="28"/>
      <c r="VBP270" s="28"/>
      <c r="VBQ270" s="28"/>
      <c r="VBR270" s="28"/>
      <c r="VBS270" s="28"/>
      <c r="VBT270" s="28"/>
      <c r="VBU270" s="28"/>
      <c r="VBV270" s="28"/>
      <c r="VBW270" s="28"/>
      <c r="VBX270" s="28"/>
      <c r="VBY270" s="28"/>
      <c r="VBZ270" s="28"/>
      <c r="VCA270" s="28"/>
      <c r="VCB270" s="28"/>
      <c r="VCC270" s="28"/>
      <c r="VCD270" s="28"/>
      <c r="VCE270" s="28"/>
      <c r="VCF270" s="28"/>
      <c r="VCG270" s="28"/>
      <c r="VCH270" s="28"/>
      <c r="VCI270" s="28"/>
      <c r="VCJ270" s="28"/>
      <c r="VCK270" s="28"/>
      <c r="VCL270" s="28"/>
      <c r="VCM270" s="28"/>
      <c r="VCN270" s="28"/>
      <c r="VCO270" s="28"/>
      <c r="VCP270" s="28"/>
      <c r="VCQ270" s="28"/>
      <c r="VCR270" s="28"/>
      <c r="VCS270" s="28"/>
      <c r="VCT270" s="28"/>
      <c r="VCU270" s="28"/>
      <c r="VCV270" s="28"/>
      <c r="VCW270" s="28"/>
      <c r="VCX270" s="28"/>
      <c r="VCY270" s="28"/>
      <c r="VCZ270" s="28"/>
      <c r="VDA270" s="28"/>
      <c r="VDB270" s="28"/>
      <c r="VDC270" s="28"/>
      <c r="VDD270" s="28"/>
      <c r="VDE270" s="28"/>
      <c r="VDF270" s="28"/>
      <c r="VDG270" s="28"/>
      <c r="VDH270" s="28"/>
      <c r="VDI270" s="28"/>
      <c r="VDJ270" s="28"/>
      <c r="VDK270" s="28"/>
      <c r="VDL270" s="28"/>
      <c r="VDM270" s="28"/>
      <c r="VDN270" s="28"/>
      <c r="VDO270" s="28"/>
      <c r="VDP270" s="28"/>
      <c r="VDQ270" s="28"/>
      <c r="VDR270" s="28"/>
      <c r="VDS270" s="28"/>
      <c r="VDT270" s="28"/>
      <c r="VDU270" s="28"/>
      <c r="VDV270" s="28"/>
      <c r="VDW270" s="28"/>
      <c r="VDX270" s="28"/>
      <c r="VDY270" s="28"/>
      <c r="VDZ270" s="28"/>
      <c r="VEA270" s="28"/>
      <c r="VEB270" s="28"/>
      <c r="VEC270" s="28"/>
      <c r="VED270" s="28"/>
      <c r="VEE270" s="28"/>
      <c r="VEF270" s="28"/>
      <c r="VEG270" s="28"/>
      <c r="VEH270" s="28"/>
      <c r="VEI270" s="28"/>
      <c r="VEJ270" s="28"/>
      <c r="VEK270" s="28"/>
      <c r="VEL270" s="28"/>
      <c r="VEM270" s="28"/>
      <c r="VEN270" s="28"/>
      <c r="VEO270" s="28"/>
      <c r="VEP270" s="28"/>
      <c r="VEQ270" s="28"/>
      <c r="VER270" s="28"/>
      <c r="VES270" s="28"/>
      <c r="VET270" s="28"/>
      <c r="VEU270" s="28"/>
      <c r="VEV270" s="28"/>
      <c r="VEW270" s="28"/>
      <c r="VEX270" s="28"/>
      <c r="VEY270" s="28"/>
      <c r="VEZ270" s="28"/>
      <c r="VFA270" s="28"/>
      <c r="VFB270" s="28"/>
      <c r="VFC270" s="28"/>
      <c r="VFD270" s="28"/>
      <c r="VFE270" s="28"/>
      <c r="VFF270" s="28"/>
      <c r="VFG270" s="28"/>
      <c r="VFH270" s="28"/>
      <c r="VFI270" s="28"/>
      <c r="VFJ270" s="28"/>
      <c r="VFK270" s="28"/>
      <c r="VFL270" s="28"/>
      <c r="VFM270" s="28"/>
      <c r="VFN270" s="28"/>
      <c r="VFO270" s="28"/>
      <c r="VFP270" s="28"/>
      <c r="VFQ270" s="28"/>
      <c r="VFR270" s="28"/>
      <c r="VFS270" s="28"/>
      <c r="VFT270" s="28"/>
      <c r="VFU270" s="28"/>
      <c r="VFV270" s="28"/>
      <c r="VFW270" s="28"/>
      <c r="VFX270" s="28"/>
      <c r="VFY270" s="28"/>
      <c r="VFZ270" s="28"/>
      <c r="VGA270" s="28"/>
      <c r="VGB270" s="28"/>
      <c r="VGC270" s="28"/>
      <c r="VGD270" s="28"/>
      <c r="VGE270" s="28"/>
      <c r="VGF270" s="28"/>
      <c r="VGG270" s="28"/>
      <c r="VGH270" s="28"/>
      <c r="VGI270" s="28"/>
      <c r="VGJ270" s="28"/>
      <c r="VGK270" s="28"/>
      <c r="VGL270" s="28"/>
      <c r="VGM270" s="28"/>
      <c r="VGN270" s="28"/>
      <c r="VGO270" s="28"/>
      <c r="VGP270" s="28"/>
      <c r="VGQ270" s="28"/>
      <c r="VGR270" s="28"/>
      <c r="VGS270" s="28"/>
      <c r="VGT270" s="28"/>
      <c r="VGU270" s="28"/>
      <c r="VGV270" s="28"/>
      <c r="VGW270" s="28"/>
      <c r="VGX270" s="28"/>
      <c r="VGY270" s="28"/>
      <c r="VGZ270" s="28"/>
      <c r="VHA270" s="28"/>
      <c r="VHB270" s="28"/>
      <c r="VHC270" s="28"/>
      <c r="VHD270" s="28"/>
      <c r="VHE270" s="28"/>
      <c r="VHF270" s="28"/>
      <c r="VHG270" s="28"/>
      <c r="VHH270" s="28"/>
      <c r="VHI270" s="28"/>
      <c r="VHJ270" s="28"/>
      <c r="VHK270" s="28"/>
      <c r="VHL270" s="28"/>
      <c r="VHM270" s="28"/>
      <c r="VHN270" s="28"/>
      <c r="VHO270" s="28"/>
      <c r="VHP270" s="28"/>
      <c r="VHQ270" s="28"/>
      <c r="VHR270" s="28"/>
      <c r="VHS270" s="28"/>
      <c r="VHT270" s="28"/>
      <c r="VHU270" s="28"/>
      <c r="VHV270" s="28"/>
      <c r="VHW270" s="28"/>
      <c r="VHX270" s="28"/>
      <c r="VHY270" s="28"/>
      <c r="VHZ270" s="28"/>
      <c r="VIA270" s="28"/>
      <c r="VIB270" s="28"/>
      <c r="VIC270" s="28"/>
      <c r="VID270" s="28"/>
      <c r="VIE270" s="28"/>
      <c r="VIF270" s="28"/>
      <c r="VIG270" s="28"/>
      <c r="VIH270" s="28"/>
      <c r="VII270" s="28"/>
      <c r="VIJ270" s="28"/>
      <c r="VIK270" s="28"/>
      <c r="VIL270" s="28"/>
      <c r="VIM270" s="28"/>
      <c r="VIN270" s="28"/>
      <c r="VIO270" s="28"/>
      <c r="VIP270" s="28"/>
      <c r="VIQ270" s="28"/>
      <c r="VIR270" s="28"/>
      <c r="VIS270" s="28"/>
      <c r="VIT270" s="28"/>
      <c r="VIU270" s="28"/>
      <c r="VIV270" s="28"/>
      <c r="VIW270" s="28"/>
      <c r="VIX270" s="28"/>
      <c r="VIY270" s="28"/>
      <c r="VIZ270" s="28"/>
      <c r="VJA270" s="28"/>
      <c r="VJB270" s="28"/>
      <c r="VJC270" s="28"/>
      <c r="VJD270" s="28"/>
      <c r="VJE270" s="28"/>
      <c r="VJF270" s="28"/>
      <c r="VJG270" s="28"/>
      <c r="VJH270" s="28"/>
      <c r="VJI270" s="28"/>
      <c r="VJJ270" s="28"/>
      <c r="VJK270" s="28"/>
      <c r="VJL270" s="28"/>
      <c r="VJM270" s="28"/>
      <c r="VJN270" s="28"/>
      <c r="VJO270" s="28"/>
      <c r="VJP270" s="28"/>
      <c r="VJQ270" s="28"/>
      <c r="VJR270" s="28"/>
      <c r="VJS270" s="28"/>
      <c r="VJT270" s="28"/>
      <c r="VJU270" s="28"/>
      <c r="VJV270" s="28"/>
      <c r="VJW270" s="28"/>
      <c r="VJX270" s="28"/>
      <c r="VJY270" s="28"/>
      <c r="VJZ270" s="28"/>
      <c r="VKA270" s="28"/>
      <c r="VKB270" s="28"/>
      <c r="VKC270" s="28"/>
      <c r="VKD270" s="28"/>
      <c r="VKE270" s="28"/>
      <c r="VKF270" s="28"/>
      <c r="VKG270" s="28"/>
      <c r="VKH270" s="28"/>
      <c r="VKI270" s="28"/>
      <c r="VKJ270" s="28"/>
      <c r="VKK270" s="28"/>
      <c r="VKL270" s="28"/>
      <c r="VKM270" s="28"/>
      <c r="VKN270" s="28"/>
      <c r="VKO270" s="28"/>
      <c r="VKP270" s="28"/>
      <c r="VKQ270" s="28"/>
      <c r="VKR270" s="28"/>
      <c r="VKS270" s="28"/>
      <c r="VKT270" s="28"/>
      <c r="VKU270" s="28"/>
      <c r="VKV270" s="28"/>
      <c r="VKW270" s="28"/>
      <c r="VKX270" s="28"/>
      <c r="VKY270" s="28"/>
      <c r="VKZ270" s="28"/>
      <c r="VLA270" s="28"/>
      <c r="VLB270" s="28"/>
      <c r="VLC270" s="28"/>
      <c r="VLD270" s="28"/>
      <c r="VLE270" s="28"/>
      <c r="VLF270" s="28"/>
      <c r="VLG270" s="28"/>
      <c r="VLH270" s="28"/>
      <c r="VLI270" s="28"/>
      <c r="VLJ270" s="28"/>
      <c r="VLK270" s="28"/>
      <c r="VLL270" s="28"/>
      <c r="VLM270" s="28"/>
      <c r="VLN270" s="28"/>
      <c r="VLO270" s="28"/>
      <c r="VLP270" s="28"/>
      <c r="VLQ270" s="28"/>
      <c r="VLR270" s="28"/>
      <c r="VLS270" s="28"/>
      <c r="VLT270" s="28"/>
      <c r="VLU270" s="28"/>
      <c r="VLV270" s="28"/>
      <c r="VLW270" s="28"/>
      <c r="VLX270" s="28"/>
      <c r="VLY270" s="28"/>
      <c r="VLZ270" s="28"/>
      <c r="VMA270" s="28"/>
      <c r="VMB270" s="28"/>
      <c r="VMC270" s="28"/>
      <c r="VMD270" s="28"/>
      <c r="VME270" s="28"/>
      <c r="VMF270" s="28"/>
      <c r="VMG270" s="28"/>
      <c r="VMH270" s="28"/>
      <c r="VMI270" s="28"/>
      <c r="VMJ270" s="28"/>
      <c r="VMK270" s="28"/>
      <c r="VML270" s="28"/>
      <c r="VMM270" s="28"/>
      <c r="VMN270" s="28"/>
      <c r="VMO270" s="28"/>
      <c r="VMP270" s="28"/>
      <c r="VMQ270" s="28"/>
      <c r="VMR270" s="28"/>
      <c r="VMS270" s="28"/>
      <c r="VMT270" s="28"/>
      <c r="VMU270" s="28"/>
      <c r="VMV270" s="28"/>
      <c r="VMW270" s="28"/>
      <c r="VMX270" s="28"/>
      <c r="VMY270" s="28"/>
      <c r="VMZ270" s="28"/>
      <c r="VNA270" s="28"/>
      <c r="VNB270" s="28"/>
      <c r="VNC270" s="28"/>
      <c r="VND270" s="28"/>
      <c r="VNE270" s="28"/>
      <c r="VNF270" s="28"/>
      <c r="VNG270" s="28"/>
      <c r="VNH270" s="28"/>
      <c r="VNI270" s="28"/>
      <c r="VNJ270" s="28"/>
      <c r="VNK270" s="28"/>
      <c r="VNL270" s="28"/>
      <c r="VNM270" s="28"/>
      <c r="VNN270" s="28"/>
      <c r="VNO270" s="28"/>
      <c r="VNP270" s="28"/>
      <c r="VNQ270" s="28"/>
      <c r="VNR270" s="28"/>
      <c r="VNS270" s="28"/>
      <c r="VNT270" s="28"/>
      <c r="VNU270" s="28"/>
      <c r="VNV270" s="28"/>
      <c r="VNW270" s="28"/>
      <c r="VNX270" s="28"/>
      <c r="VNY270" s="28"/>
      <c r="VNZ270" s="28"/>
      <c r="VOA270" s="28"/>
      <c r="VOB270" s="28"/>
      <c r="VOC270" s="28"/>
      <c r="VOD270" s="28"/>
      <c r="VOE270" s="28"/>
      <c r="VOF270" s="28"/>
      <c r="VOG270" s="28"/>
      <c r="VOH270" s="28"/>
      <c r="VOI270" s="28"/>
      <c r="VOJ270" s="28"/>
      <c r="VOK270" s="28"/>
      <c r="VOL270" s="28"/>
      <c r="VOM270" s="28"/>
      <c r="VON270" s="28"/>
      <c r="VOO270" s="28"/>
      <c r="VOP270" s="28"/>
      <c r="VOQ270" s="28"/>
      <c r="VOR270" s="28"/>
      <c r="VOS270" s="28"/>
      <c r="VOT270" s="28"/>
      <c r="VOU270" s="28"/>
      <c r="VOV270" s="28"/>
      <c r="VOW270" s="28"/>
      <c r="VOX270" s="28"/>
      <c r="VOY270" s="28"/>
      <c r="VOZ270" s="28"/>
      <c r="VPA270" s="28"/>
      <c r="VPB270" s="28"/>
      <c r="VPC270" s="28"/>
      <c r="VPD270" s="28"/>
      <c r="VPE270" s="28"/>
      <c r="VPF270" s="28"/>
      <c r="VPG270" s="28"/>
      <c r="VPH270" s="28"/>
      <c r="VPI270" s="28"/>
      <c r="VPJ270" s="28"/>
      <c r="VPK270" s="28"/>
      <c r="VPL270" s="28"/>
      <c r="VPM270" s="28"/>
      <c r="VPN270" s="28"/>
      <c r="VPO270" s="28"/>
      <c r="VPP270" s="28"/>
      <c r="VPQ270" s="28"/>
      <c r="VPR270" s="28"/>
      <c r="VPS270" s="28"/>
      <c r="VPT270" s="28"/>
      <c r="VPU270" s="28"/>
      <c r="VPV270" s="28"/>
      <c r="VPW270" s="28"/>
      <c r="VPX270" s="28"/>
      <c r="VPY270" s="28"/>
      <c r="VPZ270" s="28"/>
      <c r="VQA270" s="28"/>
      <c r="VQB270" s="28"/>
      <c r="VQC270" s="28"/>
      <c r="VQD270" s="28"/>
      <c r="VQE270" s="28"/>
      <c r="VQF270" s="28"/>
      <c r="VQG270" s="28"/>
      <c r="VQH270" s="28"/>
      <c r="VQI270" s="28"/>
      <c r="VQJ270" s="28"/>
      <c r="VQK270" s="28"/>
      <c r="VQL270" s="28"/>
      <c r="VQM270" s="28"/>
      <c r="VQN270" s="28"/>
      <c r="VQO270" s="28"/>
      <c r="VQP270" s="28"/>
      <c r="VQQ270" s="28"/>
      <c r="VQR270" s="28"/>
      <c r="VQS270" s="28"/>
      <c r="VQT270" s="28"/>
      <c r="VQU270" s="28"/>
      <c r="VQV270" s="28"/>
      <c r="VQW270" s="28"/>
      <c r="VQX270" s="28"/>
      <c r="VQY270" s="28"/>
      <c r="VQZ270" s="28"/>
      <c r="VRA270" s="28"/>
      <c r="VRB270" s="28"/>
      <c r="VRC270" s="28"/>
      <c r="VRD270" s="28"/>
      <c r="VRE270" s="28"/>
      <c r="VRF270" s="28"/>
      <c r="VRG270" s="28"/>
      <c r="VRH270" s="28"/>
      <c r="VRI270" s="28"/>
      <c r="VRJ270" s="28"/>
      <c r="VRK270" s="28"/>
      <c r="VRL270" s="28"/>
      <c r="VRM270" s="28"/>
      <c r="VRN270" s="28"/>
      <c r="VRO270" s="28"/>
      <c r="VRP270" s="28"/>
      <c r="VRQ270" s="28"/>
      <c r="VRR270" s="28"/>
      <c r="VRS270" s="28"/>
      <c r="VRT270" s="28"/>
      <c r="VRU270" s="28"/>
      <c r="VRV270" s="28"/>
      <c r="VRW270" s="28"/>
      <c r="VRX270" s="28"/>
      <c r="VRY270" s="28"/>
      <c r="VRZ270" s="28"/>
      <c r="VSA270" s="28"/>
      <c r="VSB270" s="28"/>
      <c r="VSC270" s="28"/>
      <c r="VSD270" s="28"/>
      <c r="VSE270" s="28"/>
      <c r="VSF270" s="28"/>
      <c r="VSG270" s="28"/>
      <c r="VSH270" s="28"/>
      <c r="VSI270" s="28"/>
      <c r="VSJ270" s="28"/>
      <c r="VSK270" s="28"/>
      <c r="VSL270" s="28"/>
      <c r="VSM270" s="28"/>
      <c r="VSN270" s="28"/>
      <c r="VSO270" s="28"/>
      <c r="VSP270" s="28"/>
      <c r="VSQ270" s="28"/>
      <c r="VSR270" s="28"/>
      <c r="VSS270" s="28"/>
      <c r="VST270" s="28"/>
      <c r="VSU270" s="28"/>
      <c r="VSV270" s="28"/>
      <c r="VSW270" s="28"/>
      <c r="VSX270" s="28"/>
      <c r="VSY270" s="28"/>
      <c r="VSZ270" s="28"/>
      <c r="VTA270" s="28"/>
      <c r="VTB270" s="28"/>
      <c r="VTC270" s="28"/>
      <c r="VTD270" s="28"/>
      <c r="VTE270" s="28"/>
      <c r="VTF270" s="28"/>
      <c r="VTG270" s="28"/>
      <c r="VTH270" s="28"/>
      <c r="VTI270" s="28"/>
      <c r="VTJ270" s="28"/>
      <c r="VTK270" s="28"/>
      <c r="VTL270" s="28"/>
      <c r="VTM270" s="28"/>
      <c r="VTN270" s="28"/>
      <c r="VTO270" s="28"/>
      <c r="VTP270" s="28"/>
      <c r="VTQ270" s="28"/>
      <c r="VTR270" s="28"/>
      <c r="VTS270" s="28"/>
      <c r="VTT270" s="28"/>
      <c r="VTU270" s="28"/>
      <c r="VTV270" s="28"/>
      <c r="VTW270" s="28"/>
      <c r="VTX270" s="28"/>
      <c r="VTY270" s="28"/>
      <c r="VTZ270" s="28"/>
      <c r="VUA270" s="28"/>
      <c r="VUB270" s="28"/>
      <c r="VUC270" s="28"/>
      <c r="VUD270" s="28"/>
      <c r="VUE270" s="28"/>
      <c r="VUF270" s="28"/>
      <c r="VUG270" s="28"/>
      <c r="VUH270" s="28"/>
      <c r="VUI270" s="28"/>
      <c r="VUJ270" s="28"/>
      <c r="VUK270" s="28"/>
      <c r="VUL270" s="28"/>
      <c r="VUM270" s="28"/>
      <c r="VUN270" s="28"/>
      <c r="VUO270" s="28"/>
      <c r="VUP270" s="28"/>
      <c r="VUQ270" s="28"/>
      <c r="VUR270" s="28"/>
      <c r="VUS270" s="28"/>
      <c r="VUT270" s="28"/>
      <c r="VUU270" s="28"/>
      <c r="VUV270" s="28"/>
      <c r="VUW270" s="28"/>
      <c r="VUX270" s="28"/>
      <c r="VUY270" s="28"/>
      <c r="VUZ270" s="28"/>
      <c r="VVA270" s="28"/>
      <c r="VVB270" s="28"/>
      <c r="VVC270" s="28"/>
      <c r="VVD270" s="28"/>
      <c r="VVE270" s="28"/>
      <c r="VVF270" s="28"/>
      <c r="VVG270" s="28"/>
      <c r="VVH270" s="28"/>
      <c r="VVI270" s="28"/>
      <c r="VVJ270" s="28"/>
      <c r="VVK270" s="28"/>
      <c r="VVL270" s="28"/>
      <c r="VVM270" s="28"/>
      <c r="VVN270" s="28"/>
      <c r="VVO270" s="28"/>
      <c r="VVP270" s="28"/>
      <c r="VVQ270" s="28"/>
      <c r="VVR270" s="28"/>
      <c r="VVS270" s="28"/>
      <c r="VVT270" s="28"/>
      <c r="VVU270" s="28"/>
      <c r="VVV270" s="28"/>
      <c r="VVW270" s="28"/>
      <c r="VVX270" s="28"/>
      <c r="VVY270" s="28"/>
      <c r="VVZ270" s="28"/>
      <c r="VWA270" s="28"/>
      <c r="VWB270" s="28"/>
      <c r="VWC270" s="28"/>
      <c r="VWD270" s="28"/>
      <c r="VWE270" s="28"/>
      <c r="VWF270" s="28"/>
      <c r="VWG270" s="28"/>
      <c r="VWH270" s="28"/>
      <c r="VWI270" s="28"/>
      <c r="VWJ270" s="28"/>
      <c r="VWK270" s="28"/>
      <c r="VWL270" s="28"/>
      <c r="VWM270" s="28"/>
      <c r="VWN270" s="28"/>
      <c r="VWO270" s="28"/>
      <c r="VWP270" s="28"/>
      <c r="VWQ270" s="28"/>
      <c r="VWR270" s="28"/>
      <c r="VWS270" s="28"/>
      <c r="VWT270" s="28"/>
      <c r="VWU270" s="28"/>
      <c r="VWV270" s="28"/>
      <c r="VWW270" s="28"/>
      <c r="VWX270" s="28"/>
      <c r="VWY270" s="28"/>
      <c r="VWZ270" s="28"/>
      <c r="VXA270" s="28"/>
      <c r="VXB270" s="28"/>
      <c r="VXC270" s="28"/>
      <c r="VXD270" s="28"/>
      <c r="VXE270" s="28"/>
      <c r="VXF270" s="28"/>
      <c r="VXG270" s="28"/>
      <c r="VXH270" s="28"/>
      <c r="VXI270" s="28"/>
      <c r="VXJ270" s="28"/>
      <c r="VXK270" s="28"/>
      <c r="VXL270" s="28"/>
      <c r="VXM270" s="28"/>
      <c r="VXN270" s="28"/>
      <c r="VXO270" s="28"/>
      <c r="VXP270" s="28"/>
      <c r="VXQ270" s="28"/>
      <c r="VXR270" s="28"/>
      <c r="VXS270" s="28"/>
      <c r="VXT270" s="28"/>
      <c r="VXU270" s="28"/>
      <c r="VXV270" s="28"/>
      <c r="VXW270" s="28"/>
      <c r="VXX270" s="28"/>
      <c r="VXY270" s="28"/>
      <c r="VXZ270" s="28"/>
      <c r="VYA270" s="28"/>
      <c r="VYB270" s="28"/>
      <c r="VYC270" s="28"/>
      <c r="VYD270" s="28"/>
      <c r="VYE270" s="28"/>
      <c r="VYF270" s="28"/>
      <c r="VYG270" s="28"/>
      <c r="VYH270" s="28"/>
      <c r="VYI270" s="28"/>
      <c r="VYJ270" s="28"/>
      <c r="VYK270" s="28"/>
      <c r="VYL270" s="28"/>
      <c r="VYM270" s="28"/>
      <c r="VYN270" s="28"/>
      <c r="VYO270" s="28"/>
      <c r="VYP270" s="28"/>
      <c r="VYQ270" s="28"/>
      <c r="VYR270" s="28"/>
      <c r="VYS270" s="28"/>
      <c r="VYT270" s="28"/>
      <c r="VYU270" s="28"/>
      <c r="VYV270" s="28"/>
      <c r="VYW270" s="28"/>
      <c r="VYX270" s="28"/>
      <c r="VYY270" s="28"/>
      <c r="VYZ270" s="28"/>
      <c r="VZA270" s="28"/>
      <c r="VZB270" s="28"/>
      <c r="VZC270" s="28"/>
      <c r="VZD270" s="28"/>
      <c r="VZE270" s="28"/>
      <c r="VZF270" s="28"/>
      <c r="VZG270" s="28"/>
      <c r="VZH270" s="28"/>
      <c r="VZI270" s="28"/>
      <c r="VZJ270" s="28"/>
      <c r="VZK270" s="28"/>
      <c r="VZL270" s="28"/>
      <c r="VZM270" s="28"/>
      <c r="VZN270" s="28"/>
      <c r="VZO270" s="28"/>
      <c r="VZP270" s="28"/>
      <c r="VZQ270" s="28"/>
      <c r="VZR270" s="28"/>
      <c r="VZS270" s="28"/>
      <c r="VZT270" s="28"/>
      <c r="VZU270" s="28"/>
      <c r="VZV270" s="28"/>
      <c r="VZW270" s="28"/>
      <c r="VZX270" s="28"/>
      <c r="VZY270" s="28"/>
      <c r="VZZ270" s="28"/>
      <c r="WAA270" s="28"/>
      <c r="WAB270" s="28"/>
      <c r="WAC270" s="28"/>
      <c r="WAD270" s="28"/>
      <c r="WAE270" s="28"/>
      <c r="WAF270" s="28"/>
      <c r="WAG270" s="28"/>
      <c r="WAH270" s="28"/>
      <c r="WAI270" s="28"/>
      <c r="WAJ270" s="28"/>
      <c r="WAK270" s="28"/>
      <c r="WAL270" s="28"/>
      <c r="WAM270" s="28"/>
      <c r="WAN270" s="28"/>
      <c r="WAO270" s="28"/>
      <c r="WAP270" s="28"/>
      <c r="WAQ270" s="28"/>
      <c r="WAR270" s="28"/>
      <c r="WAS270" s="28"/>
      <c r="WAT270" s="28"/>
      <c r="WAU270" s="28"/>
      <c r="WAV270" s="28"/>
      <c r="WAW270" s="28"/>
      <c r="WAX270" s="28"/>
      <c r="WAY270" s="28"/>
      <c r="WAZ270" s="28"/>
      <c r="WBA270" s="28"/>
      <c r="WBB270" s="28"/>
      <c r="WBC270" s="28"/>
      <c r="WBD270" s="28"/>
      <c r="WBE270" s="28"/>
      <c r="WBF270" s="28"/>
      <c r="WBG270" s="28"/>
      <c r="WBH270" s="28"/>
      <c r="WBI270" s="28"/>
      <c r="WBJ270" s="28"/>
      <c r="WBK270" s="28"/>
      <c r="WBL270" s="28"/>
      <c r="WBM270" s="28"/>
      <c r="WBN270" s="28"/>
      <c r="WBO270" s="28"/>
      <c r="WBP270" s="28"/>
      <c r="WBQ270" s="28"/>
      <c r="WBR270" s="28"/>
      <c r="WBS270" s="28"/>
      <c r="WBT270" s="28"/>
      <c r="WBU270" s="28"/>
      <c r="WBV270" s="28"/>
      <c r="WBW270" s="28"/>
      <c r="WBX270" s="28"/>
      <c r="WBY270" s="28"/>
      <c r="WBZ270" s="28"/>
      <c r="WCA270" s="28"/>
      <c r="WCB270" s="28"/>
      <c r="WCC270" s="28"/>
      <c r="WCD270" s="28"/>
      <c r="WCE270" s="28"/>
      <c r="WCF270" s="28"/>
      <c r="WCG270" s="28"/>
      <c r="WCH270" s="28"/>
      <c r="WCI270" s="28"/>
      <c r="WCJ270" s="28"/>
      <c r="WCK270" s="28"/>
      <c r="WCL270" s="28"/>
      <c r="WCM270" s="28"/>
      <c r="WCN270" s="28"/>
      <c r="WCO270" s="28"/>
      <c r="WCP270" s="28"/>
      <c r="WCQ270" s="28"/>
      <c r="WCR270" s="28"/>
      <c r="WCS270" s="28"/>
      <c r="WCT270" s="28"/>
      <c r="WCU270" s="28"/>
      <c r="WCV270" s="28"/>
      <c r="WCW270" s="28"/>
      <c r="WCX270" s="28"/>
      <c r="WCY270" s="28"/>
      <c r="WCZ270" s="28"/>
      <c r="WDA270" s="28"/>
      <c r="WDB270" s="28"/>
      <c r="WDC270" s="28"/>
      <c r="WDD270" s="28"/>
      <c r="WDE270" s="28"/>
      <c r="WDF270" s="28"/>
      <c r="WDG270" s="28"/>
      <c r="WDH270" s="28"/>
      <c r="WDI270" s="28"/>
      <c r="WDJ270" s="28"/>
      <c r="WDK270" s="28"/>
      <c r="WDL270" s="28"/>
      <c r="WDM270" s="28"/>
      <c r="WDN270" s="28"/>
      <c r="WDO270" s="28"/>
      <c r="WDP270" s="28"/>
      <c r="WDQ270" s="28"/>
      <c r="WDR270" s="28"/>
      <c r="WDS270" s="28"/>
      <c r="WDT270" s="28"/>
      <c r="WDU270" s="28"/>
      <c r="WDV270" s="28"/>
      <c r="WDW270" s="28"/>
      <c r="WDX270" s="28"/>
      <c r="WDY270" s="28"/>
      <c r="WDZ270" s="28"/>
      <c r="WEA270" s="28"/>
      <c r="WEB270" s="28"/>
      <c r="WEC270" s="28"/>
      <c r="WED270" s="28"/>
      <c r="WEE270" s="28"/>
      <c r="WEF270" s="28"/>
      <c r="WEG270" s="28"/>
      <c r="WEH270" s="28"/>
      <c r="WEI270" s="28"/>
      <c r="WEJ270" s="28"/>
      <c r="WEK270" s="28"/>
      <c r="WEL270" s="28"/>
      <c r="WEM270" s="28"/>
      <c r="WEN270" s="28"/>
      <c r="WEO270" s="28"/>
      <c r="WEP270" s="28"/>
      <c r="WEQ270" s="28"/>
      <c r="WER270" s="28"/>
      <c r="WES270" s="28"/>
      <c r="WET270" s="28"/>
      <c r="WEU270" s="28"/>
      <c r="WEV270" s="28"/>
      <c r="WEW270" s="28"/>
      <c r="WEX270" s="28"/>
      <c r="WEY270" s="28"/>
      <c r="WEZ270" s="28"/>
      <c r="WFA270" s="28"/>
      <c r="WFB270" s="28"/>
      <c r="WFC270" s="28"/>
      <c r="WFD270" s="28"/>
      <c r="WFE270" s="28"/>
      <c r="WFF270" s="28"/>
      <c r="WFG270" s="28"/>
      <c r="WFH270" s="28"/>
      <c r="WFI270" s="28"/>
      <c r="WFJ270" s="28"/>
      <c r="WFK270" s="28"/>
      <c r="WFL270" s="28"/>
      <c r="WFM270" s="28"/>
      <c r="WFN270" s="28"/>
      <c r="WFO270" s="28"/>
      <c r="WFP270" s="28"/>
      <c r="WFQ270" s="28"/>
      <c r="WFR270" s="28"/>
      <c r="WFS270" s="28"/>
      <c r="WFT270" s="28"/>
      <c r="WFU270" s="28"/>
      <c r="WFV270" s="28"/>
      <c r="WFW270" s="28"/>
      <c r="WFX270" s="28"/>
      <c r="WFY270" s="28"/>
      <c r="WFZ270" s="28"/>
      <c r="WGA270" s="28"/>
      <c r="WGB270" s="28"/>
      <c r="WGC270" s="28"/>
      <c r="WGD270" s="28"/>
      <c r="WGE270" s="28"/>
      <c r="WGF270" s="28"/>
      <c r="WGG270" s="28"/>
      <c r="WGH270" s="28"/>
      <c r="WGI270" s="28"/>
      <c r="WGJ270" s="28"/>
      <c r="WGK270" s="28"/>
      <c r="WGL270" s="28"/>
      <c r="WGM270" s="28"/>
      <c r="WGN270" s="28"/>
      <c r="WGO270" s="28"/>
      <c r="WGP270" s="28"/>
      <c r="WGQ270" s="28"/>
      <c r="WGR270" s="28"/>
      <c r="WGS270" s="28"/>
      <c r="WGT270" s="28"/>
      <c r="WGU270" s="28"/>
      <c r="WGV270" s="28"/>
      <c r="WGW270" s="28"/>
      <c r="WGX270" s="28"/>
      <c r="WGY270" s="28"/>
      <c r="WGZ270" s="28"/>
      <c r="WHA270" s="28"/>
      <c r="WHB270" s="28"/>
      <c r="WHC270" s="28"/>
      <c r="WHD270" s="28"/>
      <c r="WHE270" s="28"/>
      <c r="WHF270" s="28"/>
      <c r="WHG270" s="28"/>
      <c r="WHH270" s="28"/>
      <c r="WHI270" s="28"/>
      <c r="WHJ270" s="28"/>
      <c r="WHK270" s="28"/>
      <c r="WHL270" s="28"/>
      <c r="WHM270" s="28"/>
      <c r="WHN270" s="28"/>
      <c r="WHO270" s="28"/>
      <c r="WHP270" s="28"/>
      <c r="WHQ270" s="28"/>
      <c r="WHR270" s="28"/>
      <c r="WHS270" s="28"/>
      <c r="WHT270" s="28"/>
      <c r="WHU270" s="28"/>
      <c r="WHV270" s="28"/>
      <c r="WHW270" s="28"/>
      <c r="WHX270" s="28"/>
      <c r="WHY270" s="28"/>
      <c r="WHZ270" s="28"/>
      <c r="WIA270" s="28"/>
      <c r="WIB270" s="28"/>
      <c r="WIC270" s="28"/>
      <c r="WID270" s="28"/>
      <c r="WIE270" s="28"/>
      <c r="WIF270" s="28"/>
      <c r="WIG270" s="28"/>
      <c r="WIH270" s="28"/>
      <c r="WII270" s="28"/>
      <c r="WIJ270" s="28"/>
      <c r="WIK270" s="28"/>
      <c r="WIL270" s="28"/>
      <c r="WIM270" s="28"/>
      <c r="WIN270" s="28"/>
      <c r="WIO270" s="28"/>
      <c r="WIP270" s="28"/>
      <c r="WIQ270" s="28"/>
      <c r="WIR270" s="28"/>
      <c r="WIS270" s="28"/>
      <c r="WIT270" s="28"/>
      <c r="WIU270" s="28"/>
      <c r="WIV270" s="28"/>
      <c r="WIW270" s="28"/>
      <c r="WIX270" s="28"/>
      <c r="WIY270" s="28"/>
      <c r="WIZ270" s="28"/>
      <c r="WJA270" s="28"/>
      <c r="WJB270" s="28"/>
      <c r="WJC270" s="28"/>
      <c r="WJD270" s="28"/>
      <c r="WJE270" s="28"/>
      <c r="WJF270" s="28"/>
      <c r="WJG270" s="28"/>
      <c r="WJH270" s="28"/>
      <c r="WJI270" s="28"/>
      <c r="WJJ270" s="28"/>
      <c r="WJK270" s="28"/>
      <c r="WJL270" s="28"/>
      <c r="WJM270" s="28"/>
      <c r="WJN270" s="28"/>
      <c r="WJO270" s="28"/>
      <c r="WJP270" s="28"/>
      <c r="WJQ270" s="28"/>
      <c r="WJR270" s="28"/>
      <c r="WJS270" s="28"/>
      <c r="WJT270" s="28"/>
      <c r="WJU270" s="28"/>
      <c r="WJV270" s="28"/>
      <c r="WJW270" s="28"/>
      <c r="WJX270" s="28"/>
      <c r="WJY270" s="28"/>
      <c r="WJZ270" s="28"/>
      <c r="WKA270" s="28"/>
      <c r="WKB270" s="28"/>
      <c r="WKC270" s="28"/>
      <c r="WKD270" s="28"/>
      <c r="WKE270" s="28"/>
      <c r="WKF270" s="28"/>
      <c r="WKG270" s="28"/>
      <c r="WKH270" s="28"/>
      <c r="WKI270" s="28"/>
      <c r="WKJ270" s="28"/>
      <c r="WKK270" s="28"/>
      <c r="WKL270" s="28"/>
      <c r="WKM270" s="28"/>
      <c r="WKN270" s="28"/>
      <c r="WKO270" s="28"/>
      <c r="WKP270" s="28"/>
      <c r="WKQ270" s="28"/>
      <c r="WKR270" s="28"/>
      <c r="WKS270" s="28"/>
      <c r="WKT270" s="28"/>
      <c r="WKU270" s="28"/>
      <c r="WKV270" s="28"/>
      <c r="WKW270" s="28"/>
      <c r="WKX270" s="28"/>
      <c r="WKY270" s="28"/>
      <c r="WKZ270" s="28"/>
      <c r="WLA270" s="28"/>
      <c r="WLB270" s="28"/>
      <c r="WLC270" s="28"/>
      <c r="WLD270" s="28"/>
      <c r="WLE270" s="28"/>
      <c r="WLF270" s="28"/>
      <c r="WLG270" s="28"/>
      <c r="WLH270" s="28"/>
      <c r="WLI270" s="28"/>
      <c r="WLJ270" s="28"/>
      <c r="WLK270" s="28"/>
      <c r="WLL270" s="28"/>
      <c r="WLM270" s="28"/>
      <c r="WLN270" s="28"/>
      <c r="WLO270" s="28"/>
      <c r="WLP270" s="28"/>
      <c r="WLQ270" s="28"/>
      <c r="WLR270" s="28"/>
      <c r="WLS270" s="28"/>
      <c r="WLT270" s="28"/>
      <c r="WLU270" s="28"/>
      <c r="WLV270" s="28"/>
      <c r="WLW270" s="28"/>
      <c r="WLX270" s="28"/>
      <c r="WLY270" s="28"/>
      <c r="WLZ270" s="28"/>
      <c r="WMA270" s="28"/>
      <c r="WMB270" s="28"/>
      <c r="WMC270" s="28"/>
      <c r="WMD270" s="28"/>
      <c r="WME270" s="28"/>
      <c r="WMF270" s="28"/>
      <c r="WMG270" s="28"/>
      <c r="WMH270" s="28"/>
      <c r="WMI270" s="28"/>
      <c r="WMJ270" s="28"/>
      <c r="WMK270" s="28"/>
      <c r="WML270" s="28"/>
      <c r="WMM270" s="28"/>
      <c r="WMN270" s="28"/>
      <c r="WMO270" s="28"/>
      <c r="WMP270" s="28"/>
      <c r="WMQ270" s="28"/>
      <c r="WMR270" s="28"/>
      <c r="WMS270" s="28"/>
      <c r="WMT270" s="28"/>
      <c r="WMU270" s="28"/>
      <c r="WMV270" s="28"/>
      <c r="WMW270" s="28"/>
      <c r="WMX270" s="28"/>
      <c r="WMY270" s="28"/>
      <c r="WMZ270" s="28"/>
      <c r="WNA270" s="28"/>
      <c r="WNB270" s="28"/>
      <c r="WNC270" s="28"/>
      <c r="WND270" s="28"/>
      <c r="WNE270" s="28"/>
      <c r="WNF270" s="28"/>
      <c r="WNG270" s="28"/>
      <c r="WNH270" s="28"/>
      <c r="WNI270" s="28"/>
      <c r="WNJ270" s="28"/>
      <c r="WNK270" s="28"/>
      <c r="WNL270" s="28"/>
      <c r="WNM270" s="28"/>
      <c r="WNN270" s="28"/>
      <c r="WNO270" s="28"/>
      <c r="WNP270" s="28"/>
      <c r="WNQ270" s="28"/>
      <c r="WNR270" s="28"/>
      <c r="WNS270" s="28"/>
      <c r="WNT270" s="28"/>
      <c r="WNU270" s="28"/>
      <c r="WNV270" s="28"/>
      <c r="WNW270" s="28"/>
      <c r="WNX270" s="28"/>
      <c r="WNY270" s="28"/>
      <c r="WNZ270" s="28"/>
      <c r="WOA270" s="28"/>
      <c r="WOB270" s="28"/>
      <c r="WOC270" s="28"/>
      <c r="WOD270" s="28"/>
      <c r="WOE270" s="28"/>
      <c r="WOF270" s="28"/>
      <c r="WOG270" s="28"/>
      <c r="WOH270" s="28"/>
      <c r="WOI270" s="28"/>
      <c r="WOJ270" s="28"/>
      <c r="WOK270" s="28"/>
      <c r="WOL270" s="28"/>
      <c r="WOM270" s="28"/>
      <c r="WON270" s="28"/>
      <c r="WOO270" s="28"/>
      <c r="WOP270" s="28"/>
      <c r="WOQ270" s="28"/>
      <c r="WOR270" s="28"/>
      <c r="WOS270" s="28"/>
      <c r="WOT270" s="28"/>
      <c r="WOU270" s="28"/>
      <c r="WOV270" s="28"/>
      <c r="WOW270" s="28"/>
      <c r="WOX270" s="28"/>
      <c r="WOY270" s="28"/>
      <c r="WOZ270" s="28"/>
      <c r="WPA270" s="28"/>
      <c r="WPB270" s="28"/>
      <c r="WPC270" s="28"/>
      <c r="WPD270" s="28"/>
      <c r="WPE270" s="28"/>
      <c r="WPF270" s="28"/>
      <c r="WPG270" s="28"/>
      <c r="WPH270" s="28"/>
      <c r="WPI270" s="28"/>
      <c r="WPJ270" s="28"/>
      <c r="WPK270" s="28"/>
      <c r="WPL270" s="28"/>
      <c r="WPM270" s="28"/>
      <c r="WPN270" s="28"/>
      <c r="WPO270" s="28"/>
      <c r="WPP270" s="28"/>
      <c r="WPQ270" s="28"/>
      <c r="WPR270" s="28"/>
      <c r="WPS270" s="28"/>
      <c r="WPT270" s="28"/>
      <c r="WPU270" s="28"/>
      <c r="WPV270" s="28"/>
      <c r="WPW270" s="28"/>
      <c r="WPX270" s="28"/>
      <c r="WPY270" s="28"/>
      <c r="WPZ270" s="28"/>
      <c r="WQA270" s="28"/>
      <c r="WQB270" s="28"/>
      <c r="WQC270" s="28"/>
      <c r="WQD270" s="28"/>
      <c r="WQE270" s="28"/>
      <c r="WQF270" s="28"/>
      <c r="WQG270" s="28"/>
      <c r="WQH270" s="28"/>
      <c r="WQI270" s="28"/>
      <c r="WQJ270" s="28"/>
      <c r="WQK270" s="28"/>
      <c r="WQL270" s="28"/>
      <c r="WQM270" s="28"/>
      <c r="WQN270" s="28"/>
      <c r="WQO270" s="28"/>
      <c r="WQP270" s="28"/>
      <c r="WQQ270" s="28"/>
      <c r="WQR270" s="28"/>
      <c r="WQS270" s="28"/>
      <c r="WQT270" s="28"/>
      <c r="WQU270" s="28"/>
      <c r="WQV270" s="28"/>
      <c r="WQW270" s="28"/>
      <c r="WQX270" s="28"/>
      <c r="WQY270" s="28"/>
      <c r="WQZ270" s="28"/>
      <c r="WRA270" s="28"/>
      <c r="WRB270" s="28"/>
      <c r="WRC270" s="28"/>
      <c r="WRD270" s="28"/>
      <c r="WRE270" s="28"/>
      <c r="WRF270" s="28"/>
      <c r="WRG270" s="28"/>
      <c r="WRH270" s="28"/>
      <c r="WRI270" s="28"/>
      <c r="WRJ270" s="28"/>
      <c r="WRK270" s="28"/>
      <c r="WRL270" s="28"/>
      <c r="WRM270" s="28"/>
      <c r="WRN270" s="28"/>
      <c r="WRO270" s="28"/>
      <c r="WRP270" s="28"/>
      <c r="WRQ270" s="28"/>
      <c r="WRR270" s="28"/>
      <c r="WRS270" s="28"/>
      <c r="WRT270" s="28"/>
      <c r="WRU270" s="28"/>
      <c r="WRV270" s="28"/>
      <c r="WRW270" s="28"/>
      <c r="WRX270" s="28"/>
      <c r="WRY270" s="28"/>
      <c r="WRZ270" s="28"/>
      <c r="WSA270" s="28"/>
      <c r="WSB270" s="28"/>
      <c r="WSC270" s="28"/>
      <c r="WSD270" s="28"/>
      <c r="WSE270" s="28"/>
      <c r="WSF270" s="28"/>
      <c r="WSG270" s="28"/>
      <c r="WSH270" s="28"/>
      <c r="WSI270" s="28"/>
      <c r="WSJ270" s="28"/>
      <c r="WSK270" s="28"/>
      <c r="WSL270" s="28"/>
      <c r="WSM270" s="28"/>
      <c r="WSN270" s="28"/>
      <c r="WSO270" s="28"/>
      <c r="WSP270" s="28"/>
      <c r="WSQ270" s="28"/>
      <c r="WSR270" s="28"/>
      <c r="WSS270" s="28"/>
      <c r="WST270" s="28"/>
      <c r="WSU270" s="28"/>
      <c r="WSV270" s="28"/>
      <c r="WSW270" s="28"/>
      <c r="WSX270" s="28"/>
      <c r="WSY270" s="28"/>
      <c r="WSZ270" s="28"/>
      <c r="WTA270" s="28"/>
      <c r="WTB270" s="28"/>
      <c r="WTC270" s="28"/>
      <c r="WTD270" s="28"/>
      <c r="WTE270" s="28"/>
      <c r="WTF270" s="28"/>
      <c r="WTG270" s="28"/>
      <c r="WTH270" s="28"/>
      <c r="WTI270" s="28"/>
      <c r="WTJ270" s="28"/>
      <c r="WTK270" s="28"/>
      <c r="WTL270" s="28"/>
      <c r="WTM270" s="28"/>
      <c r="WTN270" s="28"/>
      <c r="WTO270" s="28"/>
      <c r="WTP270" s="28"/>
      <c r="WTQ270" s="28"/>
      <c r="WTR270" s="28"/>
      <c r="WTS270" s="28"/>
      <c r="WTT270" s="28"/>
      <c r="WTU270" s="28"/>
      <c r="WTV270" s="28"/>
      <c r="WTW270" s="28"/>
      <c r="WTX270" s="28"/>
      <c r="WTY270" s="28"/>
      <c r="WTZ270" s="28"/>
      <c r="WUA270" s="28"/>
      <c r="WUB270" s="28"/>
      <c r="WUC270" s="28"/>
      <c r="WUD270" s="28"/>
      <c r="WUE270" s="28"/>
      <c r="WUF270" s="28"/>
      <c r="WUG270" s="28"/>
      <c r="WUH270" s="28"/>
      <c r="WUI270" s="28"/>
      <c r="WUJ270" s="28"/>
      <c r="WUK270" s="28"/>
      <c r="WUL270" s="28"/>
      <c r="WUM270" s="28"/>
      <c r="WUN270" s="28"/>
      <c r="WUO270" s="28"/>
      <c r="WUP270" s="28"/>
      <c r="WUQ270" s="28"/>
      <c r="WUR270" s="28"/>
      <c r="WUS270" s="28"/>
      <c r="WUT270" s="28"/>
      <c r="WUU270" s="28"/>
      <c r="WUV270" s="28"/>
      <c r="WUW270" s="28"/>
      <c r="WUX270" s="28"/>
      <c r="WUY270" s="28"/>
      <c r="WUZ270" s="28"/>
      <c r="WVA270" s="28"/>
      <c r="WVB270" s="28"/>
      <c r="WVC270" s="28"/>
      <c r="WVD270" s="28"/>
      <c r="WVE270" s="28"/>
      <c r="WVF270" s="28"/>
      <c r="WVG270" s="28"/>
      <c r="WVH270" s="28"/>
      <c r="WVI270" s="28"/>
      <c r="WVJ270" s="28"/>
      <c r="WVK270" s="28"/>
      <c r="WVL270" s="28"/>
      <c r="WVM270" s="28"/>
      <c r="WVN270" s="28"/>
      <c r="WVO270" s="28"/>
      <c r="WVP270" s="28"/>
      <c r="WVQ270" s="28"/>
      <c r="WVR270" s="28"/>
      <c r="WVS270" s="28"/>
      <c r="WVT270" s="28"/>
      <c r="WVU270" s="28"/>
      <c r="WVV270" s="28"/>
      <c r="WVW270" s="28"/>
      <c r="WVX270" s="28"/>
      <c r="WVY270" s="28"/>
      <c r="WVZ270" s="28"/>
      <c r="WWA270" s="28"/>
      <c r="WWB270" s="28"/>
      <c r="WWC270" s="28"/>
      <c r="WWD270" s="28"/>
      <c r="WWE270" s="28"/>
      <c r="WWF270" s="28"/>
      <c r="WWG270" s="28"/>
      <c r="WWH270" s="28"/>
      <c r="WWI270" s="28"/>
      <c r="WWJ270" s="28"/>
      <c r="WWK270" s="28"/>
      <c r="WWL270" s="28"/>
      <c r="WWM270" s="28"/>
      <c r="WWN270" s="28"/>
      <c r="WWO270" s="28"/>
      <c r="WWP270" s="28"/>
      <c r="WWQ270" s="28"/>
      <c r="WWR270" s="28"/>
      <c r="WWS270" s="28"/>
      <c r="WWT270" s="28"/>
      <c r="WWU270" s="28"/>
      <c r="WWV270" s="28"/>
      <c r="WWW270" s="28"/>
      <c r="WWX270" s="28"/>
      <c r="WWY270" s="28"/>
      <c r="WWZ270" s="28"/>
      <c r="WXA270" s="28"/>
      <c r="WXB270" s="28"/>
      <c r="WXC270" s="28"/>
      <c r="WXD270" s="28"/>
      <c r="WXE270" s="28"/>
      <c r="WXF270" s="28"/>
      <c r="WXG270" s="28"/>
      <c r="WXH270" s="28"/>
      <c r="WXI270" s="28"/>
      <c r="WXJ270" s="28"/>
      <c r="WXK270" s="28"/>
      <c r="WXL270" s="28"/>
      <c r="WXM270" s="28"/>
      <c r="WXN270" s="28"/>
      <c r="WXO270" s="28"/>
      <c r="WXP270" s="28"/>
      <c r="WXQ270" s="28"/>
      <c r="WXR270" s="28"/>
      <c r="WXS270" s="28"/>
      <c r="WXT270" s="28"/>
      <c r="WXU270" s="28"/>
      <c r="WXV270" s="28"/>
      <c r="WXW270" s="28"/>
      <c r="WXX270" s="28"/>
      <c r="WXY270" s="28"/>
      <c r="WXZ270" s="28"/>
      <c r="WYA270" s="28"/>
      <c r="WYB270" s="28"/>
      <c r="WYC270" s="28"/>
      <c r="WYD270" s="28"/>
      <c r="WYE270" s="28"/>
      <c r="WYF270" s="28"/>
      <c r="WYG270" s="28"/>
      <c r="WYH270" s="28"/>
      <c r="WYI270" s="28"/>
      <c r="WYJ270" s="28"/>
      <c r="WYK270" s="28"/>
      <c r="WYL270" s="28"/>
      <c r="WYM270" s="28"/>
      <c r="WYN270" s="28"/>
      <c r="WYO270" s="28"/>
      <c r="WYP270" s="28"/>
      <c r="WYQ270" s="28"/>
      <c r="WYR270" s="28"/>
      <c r="WYS270" s="28"/>
      <c r="WYT270" s="28"/>
      <c r="WYU270" s="28"/>
      <c r="WYV270" s="28"/>
      <c r="WYW270" s="28"/>
      <c r="WYX270" s="28"/>
      <c r="WYY270" s="28"/>
      <c r="WYZ270" s="28"/>
      <c r="WZA270" s="28"/>
      <c r="WZB270" s="28"/>
      <c r="WZC270" s="28"/>
      <c r="WZD270" s="28"/>
      <c r="WZE270" s="28"/>
      <c r="WZF270" s="28"/>
      <c r="WZG270" s="28"/>
      <c r="WZH270" s="28"/>
      <c r="WZI270" s="28"/>
      <c r="WZJ270" s="28"/>
      <c r="WZK270" s="28"/>
      <c r="WZL270" s="28"/>
      <c r="WZM270" s="28"/>
      <c r="WZN270" s="28"/>
      <c r="WZO270" s="28"/>
      <c r="WZP270" s="28"/>
      <c r="WZQ270" s="28"/>
      <c r="WZR270" s="28"/>
      <c r="WZS270" s="28"/>
      <c r="WZT270" s="28"/>
      <c r="WZU270" s="28"/>
      <c r="WZV270" s="28"/>
      <c r="WZW270" s="28"/>
      <c r="WZX270" s="28"/>
      <c r="WZY270" s="28"/>
      <c r="WZZ270" s="28"/>
      <c r="XAA270" s="28"/>
      <c r="XAB270" s="28"/>
      <c r="XAC270" s="28"/>
      <c r="XAD270" s="28"/>
      <c r="XAE270" s="28"/>
      <c r="XAF270" s="28"/>
      <c r="XAG270" s="28"/>
      <c r="XAH270" s="28"/>
      <c r="XAI270" s="28"/>
      <c r="XAJ270" s="28"/>
      <c r="XAK270" s="28"/>
      <c r="XAL270" s="28"/>
      <c r="XAM270" s="28"/>
      <c r="XAN270" s="28"/>
      <c r="XAO270" s="28"/>
      <c r="XAP270" s="28"/>
      <c r="XAQ270" s="28"/>
      <c r="XAR270" s="28"/>
      <c r="XAS270" s="28"/>
      <c r="XAT270" s="28"/>
      <c r="XAU270" s="28"/>
      <c r="XAV270" s="28"/>
      <c r="XAW270" s="28"/>
      <c r="XAX270" s="28"/>
      <c r="XAY270" s="28"/>
      <c r="XAZ270" s="28"/>
      <c r="XBA270" s="28"/>
      <c r="XBB270" s="28"/>
      <c r="XBC270" s="28"/>
      <c r="XBD270" s="28"/>
      <c r="XBE270" s="28"/>
      <c r="XBF270" s="28"/>
      <c r="XBG270" s="28"/>
      <c r="XBH270" s="28"/>
      <c r="XBI270" s="28"/>
      <c r="XBJ270" s="28"/>
      <c r="XBK270" s="28"/>
      <c r="XBL270" s="28"/>
      <c r="XBM270" s="28"/>
      <c r="XBN270" s="28"/>
      <c r="XBO270" s="28"/>
      <c r="XBP270" s="28"/>
      <c r="XBQ270" s="28"/>
      <c r="XBR270" s="28"/>
      <c r="XBS270" s="28"/>
      <c r="XBT270" s="28"/>
      <c r="XBU270" s="28"/>
      <c r="XBV270" s="28"/>
      <c r="XBW270" s="28"/>
      <c r="XBX270" s="28"/>
      <c r="XBY270" s="28"/>
      <c r="XBZ270" s="28"/>
      <c r="XCA270" s="28"/>
      <c r="XCB270" s="28"/>
      <c r="XCC270" s="28"/>
      <c r="XCD270" s="28"/>
      <c r="XCE270" s="28"/>
      <c r="XCF270" s="28"/>
      <c r="XCG270" s="28"/>
      <c r="XCH270" s="28"/>
      <c r="XCI270" s="28"/>
      <c r="XCJ270" s="28"/>
      <c r="XCK270" s="28"/>
      <c r="XCL270" s="28"/>
      <c r="XCM270" s="28"/>
      <c r="XCN270" s="28"/>
      <c r="XCO270" s="28"/>
      <c r="XCP270" s="28"/>
      <c r="XCQ270" s="28"/>
      <c r="XCR270" s="28"/>
      <c r="XCS270" s="28"/>
      <c r="XCT270" s="28"/>
      <c r="XCU270" s="28"/>
      <c r="XCV270" s="28"/>
      <c r="XCW270" s="28"/>
      <c r="XCX270" s="28"/>
      <c r="XCY270" s="28"/>
      <c r="XCZ270" s="28"/>
      <c r="XDA270" s="28"/>
      <c r="XDB270" s="28"/>
      <c r="XDC270" s="28"/>
      <c r="XDD270" s="28"/>
      <c r="XDE270" s="28"/>
      <c r="XDF270" s="28"/>
      <c r="XDG270" s="28"/>
      <c r="XDH270" s="28"/>
      <c r="XDI270" s="28"/>
      <c r="XDJ270" s="28"/>
      <c r="XDK270" s="28"/>
      <c r="XDL270" s="28"/>
      <c r="XDM270" s="28"/>
    </row>
    <row r="271" spans="1:16341" s="28" customFormat="1">
      <c r="A271" s="524">
        <v>20103751</v>
      </c>
      <c r="B271" s="291">
        <v>22</v>
      </c>
      <c r="C271" s="291">
        <v>20103751</v>
      </c>
      <c r="D271" s="289" t="s">
        <v>2614</v>
      </c>
      <c r="E271" s="291"/>
      <c r="F271" s="292"/>
      <c r="G271" s="291"/>
      <c r="H271" s="291"/>
    </row>
    <row r="272" spans="1:16341" s="28" customFormat="1">
      <c r="A272" s="524">
        <v>20104405</v>
      </c>
      <c r="B272" s="291">
        <v>22</v>
      </c>
      <c r="C272" s="291">
        <v>20104405</v>
      </c>
      <c r="D272" s="289" t="s">
        <v>2615</v>
      </c>
      <c r="E272" s="291"/>
      <c r="F272" s="292"/>
      <c r="G272" s="291"/>
      <c r="H272" s="291"/>
    </row>
    <row r="273" spans="1:8" s="28" customFormat="1">
      <c r="A273" s="524">
        <v>40102114</v>
      </c>
      <c r="B273" s="291">
        <v>22</v>
      </c>
      <c r="C273" s="291">
        <v>40102114</v>
      </c>
      <c r="D273" s="289" t="s">
        <v>2616</v>
      </c>
      <c r="E273" s="291"/>
      <c r="F273" s="292"/>
      <c r="G273" s="291"/>
      <c r="H273" s="291"/>
    </row>
    <row r="274" spans="1:8" s="28" customFormat="1">
      <c r="A274" s="524">
        <v>40102149</v>
      </c>
      <c r="B274" s="291">
        <v>22</v>
      </c>
      <c r="C274" s="291">
        <v>40102149</v>
      </c>
      <c r="D274" s="289" t="s">
        <v>2617</v>
      </c>
      <c r="E274" s="291"/>
      <c r="F274" s="292"/>
      <c r="G274" s="291"/>
      <c r="H274" s="291"/>
    </row>
    <row r="275" spans="1:8" s="28" customFormat="1">
      <c r="A275" s="524">
        <v>40103790</v>
      </c>
      <c r="B275" s="291">
        <v>22</v>
      </c>
      <c r="C275" s="291">
        <v>40103790</v>
      </c>
      <c r="D275" s="289" t="s">
        <v>2618</v>
      </c>
      <c r="E275" s="291"/>
      <c r="F275" s="292"/>
      <c r="G275" s="291"/>
      <c r="H275" s="291"/>
    </row>
    <row r="276" spans="1:8" s="28" customFormat="1">
      <c r="A276" s="524">
        <v>40103811</v>
      </c>
      <c r="B276" s="291">
        <v>22</v>
      </c>
      <c r="C276" s="291">
        <v>40103811</v>
      </c>
      <c r="D276" s="289" t="s">
        <v>2619</v>
      </c>
      <c r="E276" s="291"/>
      <c r="F276" s="292"/>
      <c r="G276" s="291"/>
      <c r="H276" s="291"/>
    </row>
    <row r="277" spans="1:8" s="28" customFormat="1">
      <c r="A277" s="524">
        <v>40103838</v>
      </c>
      <c r="B277" s="291">
        <v>22</v>
      </c>
      <c r="C277" s="291">
        <v>40103838</v>
      </c>
      <c r="D277" s="289" t="s">
        <v>2620</v>
      </c>
      <c r="E277" s="291"/>
      <c r="F277" s="292"/>
      <c r="G277" s="291"/>
      <c r="H277" s="291"/>
    </row>
    <row r="278" spans="1:8" s="28" customFormat="1">
      <c r="A278" s="524">
        <v>40103846</v>
      </c>
      <c r="B278" s="291">
        <v>22</v>
      </c>
      <c r="C278" s="291">
        <v>40103846</v>
      </c>
      <c r="D278" s="289" t="s">
        <v>2621</v>
      </c>
      <c r="E278" s="291"/>
      <c r="F278" s="292"/>
      <c r="G278" s="291"/>
      <c r="H278" s="291"/>
    </row>
    <row r="279" spans="1:8" s="28" customFormat="1">
      <c r="A279" s="291">
        <v>40103854</v>
      </c>
      <c r="B279" s="291">
        <v>22</v>
      </c>
      <c r="C279" s="291">
        <v>40103854</v>
      </c>
      <c r="D279" s="289" t="s">
        <v>2622</v>
      </c>
      <c r="E279" s="291"/>
      <c r="F279" s="292"/>
      <c r="G279" s="291"/>
      <c r="H279" s="291"/>
    </row>
    <row r="280" spans="1:8" s="28" customFormat="1">
      <c r="A280" s="291">
        <v>40105105</v>
      </c>
      <c r="B280" s="291">
        <v>22</v>
      </c>
      <c r="C280" s="291">
        <v>40105105</v>
      </c>
      <c r="D280" s="289" t="s">
        <v>2623</v>
      </c>
      <c r="E280" s="291"/>
      <c r="F280" s="292"/>
      <c r="G280" s="291"/>
      <c r="H280" s="291"/>
    </row>
    <row r="281" spans="1:8" s="28" customFormat="1">
      <c r="A281" s="291">
        <v>40105113</v>
      </c>
      <c r="B281" s="291">
        <v>22</v>
      </c>
      <c r="C281" s="291">
        <v>40105113</v>
      </c>
      <c r="D281" s="289" t="s">
        <v>2624</v>
      </c>
      <c r="E281" s="291"/>
      <c r="F281" s="292"/>
      <c r="G281" s="291"/>
      <c r="H281" s="291"/>
    </row>
    <row r="282" spans="1:8" s="28" customFormat="1">
      <c r="A282" s="291">
        <v>40105121</v>
      </c>
      <c r="B282" s="291">
        <v>22</v>
      </c>
      <c r="C282" s="291">
        <v>40105121</v>
      </c>
      <c r="D282" s="289" t="s">
        <v>2625</v>
      </c>
      <c r="E282" s="291"/>
      <c r="F282" s="292"/>
      <c r="G282" s="291"/>
      <c r="H282" s="291"/>
    </row>
    <row r="283" spans="1:8" s="28" customFormat="1">
      <c r="A283" s="291">
        <v>40105130</v>
      </c>
      <c r="B283" s="291">
        <v>22</v>
      </c>
      <c r="C283" s="291">
        <v>40105130</v>
      </c>
      <c r="D283" s="289" t="s">
        <v>2626</v>
      </c>
      <c r="E283" s="291"/>
      <c r="F283" s="292"/>
      <c r="G283" s="291"/>
      <c r="H283" s="291"/>
    </row>
    <row r="284" spans="1:8" s="28" customFormat="1">
      <c r="A284" s="291">
        <v>40201376</v>
      </c>
      <c r="B284" s="291">
        <v>22</v>
      </c>
      <c r="C284" s="291">
        <v>40201376</v>
      </c>
      <c r="D284" s="289" t="s">
        <v>2627</v>
      </c>
      <c r="E284" s="291"/>
      <c r="F284" s="292"/>
      <c r="G284" s="291"/>
      <c r="H284" s="291"/>
    </row>
    <row r="285" spans="1:8" s="28" customFormat="1">
      <c r="A285" s="524">
        <v>40201384</v>
      </c>
      <c r="B285" s="291">
        <v>22</v>
      </c>
      <c r="C285" s="291">
        <v>40201384</v>
      </c>
      <c r="D285" s="289" t="s">
        <v>2628</v>
      </c>
      <c r="E285" s="291"/>
      <c r="F285" s="292"/>
      <c r="G285" s="291"/>
      <c r="H285" s="291"/>
    </row>
    <row r="286" spans="1:8" s="28" customFormat="1">
      <c r="A286" s="524">
        <v>40201392</v>
      </c>
      <c r="B286" s="291">
        <v>22</v>
      </c>
      <c r="C286" s="291">
        <v>40201392</v>
      </c>
      <c r="D286" s="289" t="s">
        <v>2629</v>
      </c>
      <c r="E286" s="291"/>
      <c r="F286" s="292"/>
      <c r="G286" s="291"/>
      <c r="H286" s="291"/>
    </row>
    <row r="287" spans="1:8" s="28" customFormat="1">
      <c r="A287" s="524">
        <v>40201406</v>
      </c>
      <c r="B287" s="291">
        <v>22</v>
      </c>
      <c r="C287" s="291">
        <v>40201406</v>
      </c>
      <c r="D287" s="289" t="s">
        <v>2630</v>
      </c>
      <c r="E287" s="291"/>
      <c r="F287" s="292"/>
      <c r="G287" s="291"/>
      <c r="H287" s="291"/>
    </row>
    <row r="288" spans="1:8" s="28" customFormat="1">
      <c r="A288" s="524">
        <v>40302857</v>
      </c>
      <c r="B288" s="291">
        <v>22</v>
      </c>
      <c r="C288" s="291">
        <v>40302857</v>
      </c>
      <c r="D288" s="289" t="s">
        <v>2631</v>
      </c>
      <c r="E288" s="291"/>
      <c r="F288" s="292"/>
      <c r="G288" s="291"/>
      <c r="H288" s="291"/>
    </row>
    <row r="289" spans="1:8" s="28" customFormat="1">
      <c r="A289" s="524">
        <v>40302865</v>
      </c>
      <c r="B289" s="291">
        <v>22</v>
      </c>
      <c r="C289" s="291">
        <v>40302865</v>
      </c>
      <c r="D289" s="289" t="s">
        <v>2632</v>
      </c>
      <c r="E289" s="291"/>
      <c r="F289" s="292"/>
      <c r="G289" s="291"/>
      <c r="H289" s="291"/>
    </row>
    <row r="290" spans="1:8" s="28" customFormat="1">
      <c r="A290" s="524">
        <v>40302873</v>
      </c>
      <c r="B290" s="291">
        <v>22</v>
      </c>
      <c r="C290" s="291">
        <v>40302873</v>
      </c>
      <c r="D290" s="289" t="s">
        <v>2633</v>
      </c>
      <c r="E290" s="291"/>
      <c r="F290" s="292"/>
      <c r="G290" s="291"/>
      <c r="H290" s="291"/>
    </row>
    <row r="291" spans="1:8" s="28" customFormat="1">
      <c r="A291" s="524">
        <v>40302911</v>
      </c>
      <c r="B291" s="291">
        <v>22</v>
      </c>
      <c r="C291" s="291">
        <v>40302911</v>
      </c>
      <c r="D291" s="289" t="s">
        <v>2634</v>
      </c>
      <c r="E291" s="291"/>
      <c r="F291" s="292"/>
      <c r="G291" s="291"/>
      <c r="H291" s="291"/>
    </row>
    <row r="292" spans="1:8" s="28" customFormat="1">
      <c r="A292" s="524">
        <v>40302920</v>
      </c>
      <c r="B292" s="291">
        <v>22</v>
      </c>
      <c r="C292" s="291">
        <v>40302920</v>
      </c>
      <c r="D292" s="289" t="s">
        <v>2635</v>
      </c>
      <c r="E292" s="291"/>
      <c r="F292" s="292"/>
      <c r="G292" s="291"/>
      <c r="H292" s="291"/>
    </row>
    <row r="293" spans="1:8" s="28" customFormat="1">
      <c r="A293" s="524">
        <v>40302938</v>
      </c>
      <c r="B293" s="291">
        <v>22</v>
      </c>
      <c r="C293" s="291">
        <v>40302938</v>
      </c>
      <c r="D293" s="289" t="s">
        <v>2636</v>
      </c>
      <c r="E293" s="291"/>
      <c r="F293" s="292"/>
      <c r="G293" s="291"/>
      <c r="H293" s="291"/>
    </row>
    <row r="294" spans="1:8" s="28" customFormat="1">
      <c r="A294" s="524">
        <v>40302954</v>
      </c>
      <c r="B294" s="291">
        <v>22</v>
      </c>
      <c r="C294" s="291">
        <v>40302954</v>
      </c>
      <c r="D294" s="289" t="s">
        <v>2637</v>
      </c>
      <c r="E294" s="291"/>
      <c r="F294" s="292"/>
      <c r="G294" s="291"/>
      <c r="H294" s="291"/>
    </row>
    <row r="295" spans="1:8" s="28" customFormat="1">
      <c r="A295" s="524">
        <v>40302962</v>
      </c>
      <c r="B295" s="291">
        <v>22</v>
      </c>
      <c r="C295" s="291">
        <v>40302962</v>
      </c>
      <c r="D295" s="289" t="s">
        <v>2638</v>
      </c>
      <c r="E295" s="291"/>
      <c r="F295" s="292"/>
      <c r="G295" s="291"/>
      <c r="H295" s="291"/>
    </row>
    <row r="296" spans="1:8" s="28" customFormat="1">
      <c r="A296" s="524">
        <v>40302989</v>
      </c>
      <c r="B296" s="291">
        <v>22</v>
      </c>
      <c r="C296" s="291">
        <v>40302989</v>
      </c>
      <c r="D296" s="289" t="s">
        <v>2639</v>
      </c>
      <c r="E296" s="291"/>
      <c r="F296" s="292"/>
      <c r="G296" s="291"/>
      <c r="H296" s="291"/>
    </row>
    <row r="297" spans="1:8" s="28" customFormat="1">
      <c r="A297" s="524">
        <v>40302997</v>
      </c>
      <c r="B297" s="291">
        <v>22</v>
      </c>
      <c r="C297" s="291">
        <v>40302997</v>
      </c>
      <c r="D297" s="289" t="s">
        <v>2640</v>
      </c>
      <c r="E297" s="291"/>
      <c r="F297" s="292"/>
      <c r="G297" s="291"/>
      <c r="H297" s="291"/>
    </row>
    <row r="298" spans="1:8" s="28" customFormat="1">
      <c r="A298" s="524">
        <v>40303195</v>
      </c>
      <c r="B298" s="291">
        <v>22</v>
      </c>
      <c r="C298" s="291">
        <v>40303195</v>
      </c>
      <c r="D298" s="289" t="s">
        <v>2641</v>
      </c>
      <c r="E298" s="291"/>
      <c r="F298" s="292"/>
      <c r="G298" s="291"/>
      <c r="H298" s="291"/>
    </row>
    <row r="299" spans="1:8" s="28" customFormat="1">
      <c r="A299" s="524">
        <v>40303209</v>
      </c>
      <c r="B299" s="291">
        <v>22</v>
      </c>
      <c r="C299" s="291">
        <v>40303209</v>
      </c>
      <c r="D299" s="289" t="s">
        <v>2642</v>
      </c>
      <c r="E299" s="291"/>
      <c r="F299" s="292"/>
      <c r="G299" s="291"/>
      <c r="H299" s="291"/>
    </row>
    <row r="300" spans="1:8" s="28" customFormat="1">
      <c r="A300" s="524">
        <v>40303217</v>
      </c>
      <c r="B300" s="291">
        <v>22</v>
      </c>
      <c r="C300" s="291">
        <v>40303217</v>
      </c>
      <c r="D300" s="289" t="s">
        <v>2643</v>
      </c>
      <c r="E300" s="291"/>
      <c r="F300" s="292"/>
      <c r="G300" s="291"/>
      <c r="H300" s="291"/>
    </row>
    <row r="301" spans="1:8" s="28" customFormat="1">
      <c r="A301" s="524">
        <v>40303225</v>
      </c>
      <c r="B301" s="291">
        <v>22</v>
      </c>
      <c r="C301" s="291">
        <v>40303225</v>
      </c>
      <c r="D301" s="289" t="s">
        <v>2644</v>
      </c>
      <c r="E301" s="291"/>
      <c r="F301" s="292"/>
      <c r="G301" s="291"/>
      <c r="H301" s="291"/>
    </row>
    <row r="302" spans="1:8" s="28" customFormat="1">
      <c r="A302" s="524">
        <v>40303241</v>
      </c>
      <c r="B302" s="291">
        <v>22</v>
      </c>
      <c r="C302" s="291">
        <v>40303241</v>
      </c>
      <c r="D302" s="289" t="s">
        <v>2645</v>
      </c>
      <c r="E302" s="291"/>
      <c r="F302" s="292"/>
      <c r="G302" s="291"/>
      <c r="H302" s="291"/>
    </row>
    <row r="303" spans="1:8" s="28" customFormat="1">
      <c r="A303" s="524">
        <v>40303276</v>
      </c>
      <c r="B303" s="291">
        <v>22</v>
      </c>
      <c r="C303" s="291">
        <v>40303276</v>
      </c>
      <c r="D303" s="289" t="s">
        <v>2646</v>
      </c>
      <c r="E303" s="291"/>
      <c r="F303" s="292"/>
      <c r="G303" s="291"/>
      <c r="H303" s="291"/>
    </row>
    <row r="304" spans="1:8" s="28" customFormat="1">
      <c r="A304" s="524">
        <v>40303292</v>
      </c>
      <c r="B304" s="291">
        <v>22</v>
      </c>
      <c r="C304" s="291">
        <v>40303292</v>
      </c>
      <c r="D304" s="289" t="s">
        <v>2647</v>
      </c>
      <c r="E304" s="291"/>
      <c r="F304" s="292"/>
      <c r="G304" s="291"/>
      <c r="H304" s="291"/>
    </row>
    <row r="305" spans="1:8" s="28" customFormat="1">
      <c r="A305" s="524">
        <v>40303306</v>
      </c>
      <c r="B305" s="291">
        <v>22</v>
      </c>
      <c r="C305" s="291">
        <v>40303306</v>
      </c>
      <c r="D305" s="289" t="s">
        <v>2648</v>
      </c>
      <c r="E305" s="291"/>
      <c r="F305" s="292"/>
      <c r="G305" s="291"/>
      <c r="H305" s="291"/>
    </row>
    <row r="306" spans="1:8" s="28" customFormat="1">
      <c r="A306" s="524">
        <v>40303314</v>
      </c>
      <c r="B306" s="291">
        <v>22</v>
      </c>
      <c r="C306" s="291">
        <v>40303314</v>
      </c>
      <c r="D306" s="289" t="s">
        <v>2649</v>
      </c>
      <c r="E306" s="291"/>
      <c r="F306" s="292"/>
      <c r="G306" s="291"/>
      <c r="H306" s="291"/>
    </row>
    <row r="307" spans="1:8" s="28" customFormat="1">
      <c r="A307" s="524">
        <v>40303322</v>
      </c>
      <c r="B307" s="291">
        <v>22</v>
      </c>
      <c r="C307" s="291">
        <v>40303322</v>
      </c>
      <c r="D307" s="289" t="s">
        <v>2650</v>
      </c>
      <c r="E307" s="291"/>
      <c r="F307" s="292"/>
      <c r="G307" s="291"/>
      <c r="H307" s="291"/>
    </row>
    <row r="308" spans="1:8" s="28" customFormat="1">
      <c r="A308" s="524">
        <v>40304957</v>
      </c>
      <c r="B308" s="291">
        <v>22</v>
      </c>
      <c r="C308" s="291">
        <v>40304957</v>
      </c>
      <c r="D308" s="289" t="s">
        <v>2651</v>
      </c>
      <c r="E308" s="291"/>
      <c r="F308" s="292"/>
      <c r="G308" s="291"/>
      <c r="H308" s="291"/>
    </row>
    <row r="309" spans="1:8" s="28" customFormat="1">
      <c r="A309" s="524">
        <v>40304965</v>
      </c>
      <c r="B309" s="291">
        <v>22</v>
      </c>
      <c r="C309" s="291">
        <v>40304965</v>
      </c>
      <c r="D309" s="289" t="s">
        <v>2652</v>
      </c>
      <c r="E309" s="291"/>
      <c r="F309" s="292"/>
      <c r="G309" s="291"/>
      <c r="H309" s="291"/>
    </row>
    <row r="310" spans="1:8" s="28" customFormat="1">
      <c r="A310" s="524">
        <v>40304981</v>
      </c>
      <c r="B310" s="291">
        <v>22</v>
      </c>
      <c r="C310" s="291">
        <v>40304981</v>
      </c>
      <c r="D310" s="289" t="s">
        <v>2653</v>
      </c>
      <c r="E310" s="291"/>
      <c r="F310" s="292"/>
      <c r="G310" s="291"/>
      <c r="H310" s="291"/>
    </row>
    <row r="311" spans="1:8" s="28" customFormat="1">
      <c r="A311" s="524">
        <v>40308430</v>
      </c>
      <c r="B311" s="291">
        <v>22</v>
      </c>
      <c r="C311" s="291">
        <v>40308430</v>
      </c>
      <c r="D311" s="289" t="s">
        <v>2654</v>
      </c>
      <c r="E311" s="291"/>
      <c r="F311" s="292"/>
      <c r="G311" s="291"/>
      <c r="H311" s="291"/>
    </row>
    <row r="312" spans="1:8" s="28" customFormat="1">
      <c r="A312" s="524">
        <v>40308448</v>
      </c>
      <c r="B312" s="291">
        <v>22</v>
      </c>
      <c r="C312" s="291">
        <v>40308448</v>
      </c>
      <c r="D312" s="289" t="s">
        <v>2655</v>
      </c>
      <c r="E312" s="291"/>
      <c r="F312" s="292"/>
      <c r="G312" s="291"/>
      <c r="H312" s="291"/>
    </row>
    <row r="313" spans="1:8" s="28" customFormat="1">
      <c r="A313" s="524">
        <v>40308456</v>
      </c>
      <c r="B313" s="291">
        <v>22</v>
      </c>
      <c r="C313" s="291">
        <v>40308456</v>
      </c>
      <c r="D313" s="289" t="s">
        <v>2656</v>
      </c>
      <c r="E313" s="291"/>
      <c r="F313" s="292"/>
      <c r="G313" s="291"/>
      <c r="H313" s="291"/>
    </row>
    <row r="314" spans="1:8" s="28" customFormat="1">
      <c r="A314" s="524">
        <v>40308464</v>
      </c>
      <c r="B314" s="291">
        <v>22</v>
      </c>
      <c r="C314" s="291">
        <v>40308464</v>
      </c>
      <c r="D314" s="289" t="s">
        <v>2657</v>
      </c>
      <c r="E314" s="291"/>
      <c r="F314" s="292"/>
      <c r="G314" s="291"/>
      <c r="H314" s="291"/>
    </row>
    <row r="315" spans="1:8" s="28" customFormat="1">
      <c r="A315" s="524">
        <v>40308472</v>
      </c>
      <c r="B315" s="291">
        <v>22</v>
      </c>
      <c r="C315" s="291">
        <v>40308472</v>
      </c>
      <c r="D315" s="289" t="s">
        <v>2658</v>
      </c>
      <c r="E315" s="291"/>
      <c r="F315" s="292"/>
      <c r="G315" s="291"/>
      <c r="H315" s="291"/>
    </row>
    <row r="316" spans="1:8" s="28" customFormat="1">
      <c r="A316" s="524">
        <v>40308480</v>
      </c>
      <c r="B316" s="291">
        <v>22</v>
      </c>
      <c r="C316" s="291">
        <v>40308480</v>
      </c>
      <c r="D316" s="289" t="s">
        <v>2659</v>
      </c>
      <c r="E316" s="291"/>
      <c r="F316" s="292"/>
      <c r="G316" s="291"/>
      <c r="H316" s="291"/>
    </row>
    <row r="317" spans="1:8" s="28" customFormat="1">
      <c r="A317" s="524">
        <v>40308499</v>
      </c>
      <c r="B317" s="291">
        <v>22</v>
      </c>
      <c r="C317" s="291">
        <v>40308499</v>
      </c>
      <c r="D317" s="289" t="s">
        <v>2660</v>
      </c>
      <c r="E317" s="291"/>
      <c r="F317" s="292"/>
      <c r="G317" s="291"/>
      <c r="H317" s="291"/>
    </row>
    <row r="318" spans="1:8" s="28" customFormat="1">
      <c r="A318" s="524">
        <v>40308502</v>
      </c>
      <c r="B318" s="291">
        <v>22</v>
      </c>
      <c r="C318" s="291">
        <v>40308502</v>
      </c>
      <c r="D318" s="289" t="s">
        <v>2661</v>
      </c>
      <c r="E318" s="291"/>
      <c r="F318" s="292"/>
      <c r="G318" s="291"/>
      <c r="H318" s="291"/>
    </row>
    <row r="319" spans="1:8" s="28" customFormat="1">
      <c r="A319" s="524">
        <v>40308510</v>
      </c>
      <c r="B319" s="291">
        <v>22</v>
      </c>
      <c r="C319" s="291">
        <v>40308510</v>
      </c>
      <c r="D319" s="289" t="s">
        <v>2662</v>
      </c>
      <c r="E319" s="291"/>
      <c r="F319" s="292"/>
      <c r="G319" s="291"/>
      <c r="H319" s="291"/>
    </row>
    <row r="320" spans="1:8" s="28" customFormat="1">
      <c r="A320" s="524">
        <v>40308537</v>
      </c>
      <c r="B320" s="291">
        <v>22</v>
      </c>
      <c r="C320" s="291">
        <v>40308537</v>
      </c>
      <c r="D320" s="289" t="s">
        <v>2663</v>
      </c>
      <c r="E320" s="291"/>
      <c r="F320" s="292"/>
      <c r="G320" s="291"/>
      <c r="H320" s="291"/>
    </row>
    <row r="321" spans="1:8" s="28" customFormat="1">
      <c r="A321" s="524">
        <v>40308545</v>
      </c>
      <c r="B321" s="291">
        <v>22</v>
      </c>
      <c r="C321" s="291">
        <v>40308545</v>
      </c>
      <c r="D321" s="289" t="s">
        <v>2664</v>
      </c>
      <c r="E321" s="291"/>
      <c r="F321" s="292"/>
      <c r="G321" s="291"/>
      <c r="H321" s="291"/>
    </row>
    <row r="322" spans="1:8" s="28" customFormat="1">
      <c r="A322" s="524">
        <v>40308561</v>
      </c>
      <c r="B322" s="291">
        <v>22</v>
      </c>
      <c r="C322" s="291">
        <v>40308561</v>
      </c>
      <c r="D322" s="289" t="s">
        <v>2665</v>
      </c>
      <c r="E322" s="291"/>
      <c r="F322" s="292"/>
      <c r="G322" s="291"/>
      <c r="H322" s="291"/>
    </row>
    <row r="323" spans="1:8" s="28" customFormat="1">
      <c r="A323" s="524">
        <v>40308570</v>
      </c>
      <c r="B323" s="291">
        <v>22</v>
      </c>
      <c r="C323" s="291">
        <v>40308570</v>
      </c>
      <c r="D323" s="289" t="s">
        <v>2666</v>
      </c>
      <c r="E323" s="291"/>
      <c r="F323" s="292"/>
      <c r="G323" s="291"/>
      <c r="H323" s="291"/>
    </row>
    <row r="324" spans="1:8" s="28" customFormat="1">
      <c r="A324" s="524">
        <v>40308588</v>
      </c>
      <c r="B324" s="291">
        <v>22</v>
      </c>
      <c r="C324" s="291">
        <v>40308588</v>
      </c>
      <c r="D324" s="289" t="s">
        <v>2667</v>
      </c>
      <c r="E324" s="291"/>
      <c r="F324" s="292"/>
      <c r="G324" s="291"/>
      <c r="H324" s="291"/>
    </row>
    <row r="325" spans="1:8" s="28" customFormat="1">
      <c r="A325" s="524">
        <v>40308596</v>
      </c>
      <c r="B325" s="291">
        <v>22</v>
      </c>
      <c r="C325" s="291">
        <v>40308596</v>
      </c>
      <c r="D325" s="289" t="s">
        <v>2668</v>
      </c>
      <c r="E325" s="291"/>
      <c r="F325" s="292"/>
      <c r="G325" s="291"/>
      <c r="H325" s="291"/>
    </row>
    <row r="326" spans="1:8" s="28" customFormat="1">
      <c r="A326" s="524">
        <v>40308618</v>
      </c>
      <c r="B326" s="291">
        <v>22</v>
      </c>
      <c r="C326" s="291">
        <v>40308618</v>
      </c>
      <c r="D326" s="289" t="s">
        <v>2669</v>
      </c>
      <c r="E326" s="291"/>
      <c r="F326" s="292"/>
      <c r="G326" s="291"/>
      <c r="H326" s="291"/>
    </row>
    <row r="327" spans="1:8" s="28" customFormat="1">
      <c r="A327" s="524">
        <v>40308626</v>
      </c>
      <c r="B327" s="291">
        <v>22</v>
      </c>
      <c r="C327" s="291">
        <v>40308626</v>
      </c>
      <c r="D327" s="289" t="s">
        <v>2670</v>
      </c>
      <c r="E327" s="291"/>
      <c r="F327" s="292"/>
      <c r="G327" s="291"/>
      <c r="H327" s="291"/>
    </row>
    <row r="328" spans="1:8" s="28" customFormat="1">
      <c r="A328" s="524">
        <v>40308634</v>
      </c>
      <c r="B328" s="291">
        <v>22</v>
      </c>
      <c r="C328" s="291">
        <v>40308634</v>
      </c>
      <c r="D328" s="289" t="s">
        <v>2671</v>
      </c>
      <c r="E328" s="291"/>
      <c r="F328" s="292"/>
      <c r="G328" s="291"/>
      <c r="H328" s="291"/>
    </row>
    <row r="329" spans="1:8" s="28" customFormat="1">
      <c r="A329" s="524">
        <v>40308642</v>
      </c>
      <c r="B329" s="291">
        <v>22</v>
      </c>
      <c r="C329" s="291">
        <v>40308642</v>
      </c>
      <c r="D329" s="289" t="s">
        <v>2672</v>
      </c>
      <c r="E329" s="291"/>
      <c r="F329" s="292"/>
      <c r="G329" s="291"/>
      <c r="H329" s="291"/>
    </row>
    <row r="330" spans="1:8" s="28" customFormat="1">
      <c r="A330" s="524">
        <v>40308650</v>
      </c>
      <c r="B330" s="291">
        <v>22</v>
      </c>
      <c r="C330" s="291">
        <v>40308650</v>
      </c>
      <c r="D330" s="289" t="s">
        <v>2673</v>
      </c>
      <c r="E330" s="291"/>
      <c r="F330" s="292"/>
      <c r="G330" s="291"/>
      <c r="H330" s="291"/>
    </row>
    <row r="331" spans="1:8" s="28" customFormat="1">
      <c r="A331" s="524">
        <v>40308669</v>
      </c>
      <c r="B331" s="291">
        <v>22</v>
      </c>
      <c r="C331" s="291">
        <v>40308669</v>
      </c>
      <c r="D331" s="289" t="s">
        <v>2674</v>
      </c>
      <c r="E331" s="291"/>
      <c r="F331" s="292"/>
      <c r="G331" s="291"/>
      <c r="H331" s="291"/>
    </row>
    <row r="332" spans="1:8" s="28" customFormat="1">
      <c r="A332" s="524">
        <v>40308677</v>
      </c>
      <c r="B332" s="291">
        <v>22</v>
      </c>
      <c r="C332" s="291">
        <v>40308677</v>
      </c>
      <c r="D332" s="289" t="s">
        <v>2675</v>
      </c>
      <c r="E332" s="291"/>
      <c r="F332" s="292"/>
      <c r="G332" s="291"/>
      <c r="H332" s="291"/>
    </row>
    <row r="333" spans="1:8" s="28" customFormat="1">
      <c r="A333" s="524">
        <v>40308685</v>
      </c>
      <c r="B333" s="291">
        <v>22</v>
      </c>
      <c r="C333" s="291">
        <v>40308685</v>
      </c>
      <c r="D333" s="289" t="s">
        <v>2676</v>
      </c>
      <c r="E333" s="291"/>
      <c r="F333" s="292"/>
      <c r="G333" s="291"/>
      <c r="H333" s="291"/>
    </row>
    <row r="334" spans="1:8" s="28" customFormat="1">
      <c r="A334" s="524">
        <v>40308693</v>
      </c>
      <c r="B334" s="291">
        <v>22</v>
      </c>
      <c r="C334" s="291">
        <v>40308693</v>
      </c>
      <c r="D334" s="289" t="s">
        <v>2677</v>
      </c>
      <c r="E334" s="291"/>
      <c r="F334" s="292"/>
      <c r="G334" s="291"/>
      <c r="H334" s="291"/>
    </row>
    <row r="335" spans="1:8" s="28" customFormat="1">
      <c r="A335" s="524">
        <v>40308707</v>
      </c>
      <c r="B335" s="291">
        <v>22</v>
      </c>
      <c r="C335" s="291">
        <v>40308707</v>
      </c>
      <c r="D335" s="289" t="s">
        <v>2678</v>
      </c>
      <c r="E335" s="291"/>
      <c r="F335" s="292"/>
      <c r="G335" s="291"/>
      <c r="H335" s="291"/>
    </row>
    <row r="336" spans="1:8" s="28" customFormat="1">
      <c r="A336" s="524">
        <v>40308723</v>
      </c>
      <c r="B336" s="291">
        <v>22</v>
      </c>
      <c r="C336" s="291">
        <v>40308723</v>
      </c>
      <c r="D336" s="289" t="s">
        <v>2679</v>
      </c>
      <c r="E336" s="291"/>
      <c r="F336" s="292"/>
      <c r="G336" s="291"/>
      <c r="H336" s="291"/>
    </row>
    <row r="337" spans="1:8" s="28" customFormat="1">
      <c r="A337" s="524">
        <v>40308731</v>
      </c>
      <c r="B337" s="291">
        <v>22</v>
      </c>
      <c r="C337" s="291">
        <v>40308731</v>
      </c>
      <c r="D337" s="289" t="s">
        <v>2680</v>
      </c>
      <c r="E337" s="291"/>
      <c r="F337" s="292"/>
      <c r="G337" s="291"/>
      <c r="H337" s="291"/>
    </row>
    <row r="338" spans="1:8" s="28" customFormat="1">
      <c r="A338" s="524">
        <v>40308740</v>
      </c>
      <c r="B338" s="291">
        <v>22</v>
      </c>
      <c r="C338" s="291">
        <v>40308740</v>
      </c>
      <c r="D338" s="289" t="s">
        <v>2681</v>
      </c>
      <c r="E338" s="291"/>
      <c r="F338" s="292"/>
      <c r="G338" s="291"/>
      <c r="H338" s="291"/>
    </row>
    <row r="339" spans="1:8" s="28" customFormat="1">
      <c r="A339" s="524">
        <v>40308758</v>
      </c>
      <c r="B339" s="291">
        <v>22</v>
      </c>
      <c r="C339" s="291">
        <v>40308758</v>
      </c>
      <c r="D339" s="289" t="s">
        <v>2682</v>
      </c>
      <c r="E339" s="291"/>
      <c r="F339" s="292"/>
      <c r="G339" s="291"/>
      <c r="H339" s="291"/>
    </row>
    <row r="340" spans="1:8" s="28" customFormat="1">
      <c r="A340" s="524">
        <v>40308766</v>
      </c>
      <c r="B340" s="291">
        <v>22</v>
      </c>
      <c r="C340" s="291">
        <v>40308766</v>
      </c>
      <c r="D340" s="289" t="s">
        <v>2683</v>
      </c>
      <c r="E340" s="291"/>
      <c r="F340" s="292"/>
      <c r="G340" s="291"/>
      <c r="H340" s="291"/>
    </row>
    <row r="341" spans="1:8" s="28" customFormat="1">
      <c r="A341" s="524">
        <v>40308774</v>
      </c>
      <c r="B341" s="291">
        <v>22</v>
      </c>
      <c r="C341" s="291">
        <v>40308774</v>
      </c>
      <c r="D341" s="289" t="s">
        <v>2684</v>
      </c>
      <c r="E341" s="291"/>
      <c r="F341" s="292"/>
      <c r="G341" s="291"/>
      <c r="H341" s="291"/>
    </row>
    <row r="342" spans="1:8" s="28" customFormat="1">
      <c r="A342" s="524">
        <v>40308782</v>
      </c>
      <c r="B342" s="291">
        <v>22</v>
      </c>
      <c r="C342" s="291">
        <v>40308782</v>
      </c>
      <c r="D342" s="289" t="s">
        <v>2685</v>
      </c>
      <c r="E342" s="291"/>
      <c r="F342" s="292"/>
      <c r="G342" s="291"/>
      <c r="H342" s="291"/>
    </row>
    <row r="343" spans="1:8" s="28" customFormat="1">
      <c r="A343" s="524">
        <v>40308790</v>
      </c>
      <c r="B343" s="291">
        <v>22</v>
      </c>
      <c r="C343" s="291">
        <v>40308790</v>
      </c>
      <c r="D343" s="289" t="s">
        <v>2686</v>
      </c>
      <c r="E343" s="291"/>
      <c r="F343" s="292"/>
      <c r="G343" s="291"/>
      <c r="H343" s="291"/>
    </row>
    <row r="344" spans="1:8" s="28" customFormat="1">
      <c r="A344" s="524">
        <v>40308812</v>
      </c>
      <c r="B344" s="291">
        <v>22</v>
      </c>
      <c r="C344" s="291">
        <v>40308812</v>
      </c>
      <c r="D344" s="289" t="s">
        <v>2687</v>
      </c>
      <c r="E344" s="291"/>
      <c r="F344" s="292"/>
      <c r="G344" s="291"/>
      <c r="H344" s="291"/>
    </row>
    <row r="345" spans="1:8" s="28" customFormat="1">
      <c r="A345" s="524">
        <v>40308820</v>
      </c>
      <c r="B345" s="291">
        <v>22</v>
      </c>
      <c r="C345" s="291">
        <v>40308820</v>
      </c>
      <c r="D345" s="289" t="s">
        <v>2688</v>
      </c>
      <c r="E345" s="291"/>
      <c r="F345" s="292"/>
      <c r="G345" s="291"/>
      <c r="H345" s="291"/>
    </row>
    <row r="346" spans="1:8" s="28" customFormat="1">
      <c r="A346" s="524">
        <v>40308839</v>
      </c>
      <c r="B346" s="291">
        <v>22</v>
      </c>
      <c r="C346" s="291">
        <v>40308839</v>
      </c>
      <c r="D346" s="289" t="s">
        <v>2689</v>
      </c>
      <c r="E346" s="291"/>
      <c r="F346" s="292"/>
      <c r="G346" s="291"/>
      <c r="H346" s="291"/>
    </row>
    <row r="347" spans="1:8" s="28" customFormat="1">
      <c r="A347" s="524">
        <v>40308847</v>
      </c>
      <c r="B347" s="291">
        <v>22</v>
      </c>
      <c r="C347" s="291">
        <v>40308847</v>
      </c>
      <c r="D347" s="289" t="s">
        <v>2690</v>
      </c>
      <c r="E347" s="291"/>
      <c r="F347" s="292"/>
      <c r="G347" s="291"/>
      <c r="H347" s="291"/>
    </row>
    <row r="348" spans="1:8" s="28" customFormat="1">
      <c r="A348" s="524">
        <v>40308855</v>
      </c>
      <c r="B348" s="291">
        <v>22</v>
      </c>
      <c r="C348" s="291">
        <v>40308855</v>
      </c>
      <c r="D348" s="289" t="s">
        <v>2691</v>
      </c>
      <c r="E348" s="291"/>
      <c r="F348" s="292"/>
      <c r="G348" s="291"/>
      <c r="H348" s="291"/>
    </row>
    <row r="349" spans="1:8" s="28" customFormat="1">
      <c r="A349" s="524">
        <v>40308863</v>
      </c>
      <c r="B349" s="291">
        <v>22</v>
      </c>
      <c r="C349" s="291">
        <v>40308863</v>
      </c>
      <c r="D349" s="289" t="s">
        <v>2692</v>
      </c>
      <c r="E349" s="291"/>
      <c r="F349" s="292"/>
      <c r="G349" s="291"/>
      <c r="H349" s="291"/>
    </row>
    <row r="350" spans="1:8" s="28" customFormat="1">
      <c r="A350" s="524">
        <v>40308871</v>
      </c>
      <c r="B350" s="291">
        <v>22</v>
      </c>
      <c r="C350" s="291">
        <v>40308871</v>
      </c>
      <c r="D350" s="289" t="s">
        <v>2693</v>
      </c>
      <c r="E350" s="291"/>
      <c r="F350" s="292"/>
      <c r="G350" s="291"/>
      <c r="H350" s="291"/>
    </row>
    <row r="351" spans="1:8" s="28" customFormat="1">
      <c r="A351" s="524">
        <v>40308880</v>
      </c>
      <c r="B351" s="291">
        <v>22</v>
      </c>
      <c r="C351" s="291">
        <v>40308880</v>
      </c>
      <c r="D351" s="289" t="s">
        <v>2694</v>
      </c>
      <c r="E351" s="291"/>
      <c r="F351" s="292"/>
      <c r="G351" s="291"/>
      <c r="H351" s="291"/>
    </row>
    <row r="352" spans="1:8" s="28" customFormat="1">
      <c r="A352" s="524">
        <v>40308898</v>
      </c>
      <c r="B352" s="291">
        <v>22</v>
      </c>
      <c r="C352" s="291">
        <v>40308898</v>
      </c>
      <c r="D352" s="289" t="s">
        <v>2695</v>
      </c>
      <c r="E352" s="291"/>
      <c r="F352" s="292"/>
      <c r="G352" s="291"/>
      <c r="H352" s="291"/>
    </row>
    <row r="353" spans="1:8" s="28" customFormat="1">
      <c r="A353" s="524">
        <v>40308910</v>
      </c>
      <c r="B353" s="291">
        <v>22</v>
      </c>
      <c r="C353" s="291">
        <v>40308910</v>
      </c>
      <c r="D353" s="289" t="s">
        <v>2696</v>
      </c>
      <c r="E353" s="291"/>
      <c r="F353" s="292"/>
      <c r="G353" s="291"/>
      <c r="H353" s="291"/>
    </row>
    <row r="354" spans="1:8" s="28" customFormat="1">
      <c r="A354" s="524">
        <v>40308928</v>
      </c>
      <c r="B354" s="291">
        <v>22</v>
      </c>
      <c r="C354" s="291">
        <v>40308928</v>
      </c>
      <c r="D354" s="289" t="s">
        <v>2697</v>
      </c>
      <c r="E354" s="291"/>
      <c r="F354" s="292"/>
      <c r="G354" s="291"/>
      <c r="H354" s="291"/>
    </row>
    <row r="355" spans="1:8" s="28" customFormat="1">
      <c r="A355" s="524">
        <v>40308936</v>
      </c>
      <c r="B355" s="291">
        <v>22</v>
      </c>
      <c r="C355" s="291">
        <v>40308936</v>
      </c>
      <c r="D355" s="289" t="s">
        <v>2698</v>
      </c>
      <c r="E355" s="291"/>
      <c r="F355" s="292"/>
      <c r="G355" s="291"/>
      <c r="H355" s="291"/>
    </row>
    <row r="356" spans="1:8" s="28" customFormat="1">
      <c r="A356" s="524">
        <v>40308944</v>
      </c>
      <c r="B356" s="291">
        <v>22</v>
      </c>
      <c r="C356" s="291">
        <v>40308944</v>
      </c>
      <c r="D356" s="289" t="s">
        <v>2699</v>
      </c>
      <c r="E356" s="291"/>
      <c r="F356" s="292"/>
      <c r="G356" s="291"/>
      <c r="H356" s="291"/>
    </row>
    <row r="357" spans="1:8" s="28" customFormat="1">
      <c r="A357" s="524">
        <v>40308952</v>
      </c>
      <c r="B357" s="291">
        <v>22</v>
      </c>
      <c r="C357" s="291">
        <v>40308952</v>
      </c>
      <c r="D357" s="289" t="s">
        <v>2700</v>
      </c>
      <c r="E357" s="291"/>
      <c r="F357" s="292"/>
      <c r="G357" s="291"/>
      <c r="H357" s="291"/>
    </row>
    <row r="358" spans="1:8" s="28" customFormat="1">
      <c r="A358" s="524">
        <v>40308960</v>
      </c>
      <c r="B358" s="291">
        <v>22</v>
      </c>
      <c r="C358" s="291">
        <v>40308960</v>
      </c>
      <c r="D358" s="289" t="s">
        <v>2701</v>
      </c>
      <c r="E358" s="291"/>
      <c r="F358" s="292"/>
      <c r="G358" s="291"/>
      <c r="H358" s="291"/>
    </row>
    <row r="359" spans="1:8" s="28" customFormat="1">
      <c r="A359" s="524">
        <v>40308979</v>
      </c>
      <c r="B359" s="291">
        <v>22</v>
      </c>
      <c r="C359" s="291">
        <v>40308979</v>
      </c>
      <c r="D359" s="289" t="s">
        <v>2702</v>
      </c>
      <c r="E359" s="291"/>
      <c r="F359" s="292"/>
      <c r="G359" s="291"/>
      <c r="H359" s="291"/>
    </row>
    <row r="360" spans="1:8" s="28" customFormat="1">
      <c r="A360" s="524">
        <v>40308987</v>
      </c>
      <c r="B360" s="291">
        <v>22</v>
      </c>
      <c r="C360" s="291">
        <v>40308987</v>
      </c>
      <c r="D360" s="289" t="s">
        <v>2703</v>
      </c>
      <c r="E360" s="291"/>
      <c r="F360" s="292"/>
      <c r="G360" s="291"/>
      <c r="H360" s="291"/>
    </row>
    <row r="361" spans="1:8" s="28" customFormat="1">
      <c r="A361" s="524">
        <v>40308995</v>
      </c>
      <c r="B361" s="291">
        <v>22</v>
      </c>
      <c r="C361" s="291">
        <v>40308995</v>
      </c>
      <c r="D361" s="289" t="s">
        <v>2704</v>
      </c>
      <c r="E361" s="291"/>
      <c r="F361" s="292"/>
      <c r="G361" s="291"/>
      <c r="H361" s="291"/>
    </row>
    <row r="362" spans="1:8" s="28" customFormat="1">
      <c r="A362" s="524">
        <v>40309193</v>
      </c>
      <c r="B362" s="291">
        <v>22</v>
      </c>
      <c r="C362" s="291">
        <v>40309193</v>
      </c>
      <c r="D362" s="289" t="s">
        <v>2705</v>
      </c>
      <c r="E362" s="291"/>
      <c r="F362" s="292"/>
      <c r="G362" s="291"/>
      <c r="H362" s="291"/>
    </row>
    <row r="363" spans="1:8" s="28" customFormat="1">
      <c r="A363" s="524">
        <v>40309207</v>
      </c>
      <c r="B363" s="291">
        <v>22</v>
      </c>
      <c r="C363" s="291">
        <v>40309207</v>
      </c>
      <c r="D363" s="289" t="s">
        <v>2706</v>
      </c>
      <c r="E363" s="291"/>
      <c r="F363" s="292"/>
      <c r="G363" s="291"/>
      <c r="H363" s="291"/>
    </row>
    <row r="364" spans="1:8" s="28" customFormat="1">
      <c r="A364" s="524">
        <v>40309215</v>
      </c>
      <c r="B364" s="291">
        <v>22</v>
      </c>
      <c r="C364" s="291">
        <v>40309215</v>
      </c>
      <c r="D364" s="289" t="s">
        <v>2707</v>
      </c>
      <c r="E364" s="291"/>
      <c r="F364" s="292"/>
      <c r="G364" s="291"/>
      <c r="H364" s="291"/>
    </row>
    <row r="365" spans="1:8" s="28" customFormat="1">
      <c r="A365" s="524">
        <v>40309231</v>
      </c>
      <c r="B365" s="291">
        <v>22</v>
      </c>
      <c r="C365" s="291">
        <v>40309231</v>
      </c>
      <c r="D365" s="289" t="s">
        <v>2708</v>
      </c>
      <c r="E365" s="291"/>
      <c r="F365" s="292"/>
      <c r="G365" s="291"/>
      <c r="H365" s="291"/>
    </row>
    <row r="366" spans="1:8" s="28" customFormat="1">
      <c r="A366" s="524">
        <v>40309240</v>
      </c>
      <c r="B366" s="291">
        <v>22</v>
      </c>
      <c r="C366" s="291">
        <v>40309240</v>
      </c>
      <c r="D366" s="289" t="s">
        <v>2709</v>
      </c>
      <c r="E366" s="291"/>
      <c r="F366" s="292"/>
      <c r="G366" s="291"/>
      <c r="H366" s="291"/>
    </row>
    <row r="367" spans="1:8" s="28" customFormat="1">
      <c r="A367" s="524">
        <v>40309258</v>
      </c>
      <c r="B367" s="291">
        <v>22</v>
      </c>
      <c r="C367" s="291">
        <v>40309258</v>
      </c>
      <c r="D367" s="289" t="s">
        <v>2710</v>
      </c>
      <c r="E367" s="291"/>
      <c r="F367" s="292"/>
      <c r="G367" s="291"/>
      <c r="H367" s="291"/>
    </row>
    <row r="368" spans="1:8" s="28" customFormat="1">
      <c r="A368" s="524">
        <v>40309452</v>
      </c>
      <c r="B368" s="291">
        <v>22</v>
      </c>
      <c r="C368" s="291">
        <v>40309452</v>
      </c>
      <c r="D368" s="289" t="s">
        <v>2711</v>
      </c>
      <c r="E368" s="291"/>
      <c r="F368" s="292"/>
      <c r="G368" s="291"/>
      <c r="H368" s="291"/>
    </row>
    <row r="369" spans="1:8" s="28" customFormat="1">
      <c r="A369" s="524">
        <v>40310442</v>
      </c>
      <c r="B369" s="291">
        <v>22</v>
      </c>
      <c r="C369" s="291">
        <v>40310442</v>
      </c>
      <c r="D369" s="289" t="s">
        <v>2712</v>
      </c>
      <c r="E369" s="291"/>
      <c r="F369" s="292"/>
      <c r="G369" s="291"/>
      <c r="H369" s="291"/>
    </row>
    <row r="370" spans="1:8" s="28" customFormat="1">
      <c r="A370" s="524">
        <v>40310450</v>
      </c>
      <c r="B370" s="291">
        <v>22</v>
      </c>
      <c r="C370" s="291">
        <v>40310450</v>
      </c>
      <c r="D370" s="289" t="s">
        <v>2713</v>
      </c>
      <c r="E370" s="291"/>
      <c r="F370" s="292"/>
      <c r="G370" s="291"/>
      <c r="H370" s="291"/>
    </row>
    <row r="371" spans="1:8" s="28" customFormat="1">
      <c r="A371" s="524">
        <v>40310469</v>
      </c>
      <c r="B371" s="291">
        <v>22</v>
      </c>
      <c r="C371" s="291">
        <v>40310469</v>
      </c>
      <c r="D371" s="289" t="s">
        <v>2714</v>
      </c>
      <c r="E371" s="291"/>
      <c r="F371" s="292"/>
      <c r="G371" s="291"/>
      <c r="H371" s="291"/>
    </row>
    <row r="372" spans="1:8" s="28" customFormat="1">
      <c r="A372" s="524">
        <v>40310477</v>
      </c>
      <c r="B372" s="291">
        <v>22</v>
      </c>
      <c r="C372" s="291">
        <v>40310477</v>
      </c>
      <c r="D372" s="289" t="s">
        <v>2715</v>
      </c>
      <c r="E372" s="291"/>
      <c r="F372" s="292"/>
      <c r="G372" s="291"/>
      <c r="H372" s="291"/>
    </row>
    <row r="373" spans="1:8" s="28" customFormat="1">
      <c r="A373" s="524">
        <v>40310485</v>
      </c>
      <c r="B373" s="291">
        <v>22</v>
      </c>
      <c r="C373" s="291">
        <v>40310485</v>
      </c>
      <c r="D373" s="289" t="s">
        <v>2716</v>
      </c>
      <c r="E373" s="291"/>
      <c r="F373" s="292"/>
      <c r="G373" s="291"/>
      <c r="H373" s="291"/>
    </row>
    <row r="374" spans="1:8" s="28" customFormat="1">
      <c r="A374" s="524">
        <v>40310493</v>
      </c>
      <c r="B374" s="291">
        <v>22</v>
      </c>
      <c r="C374" s="291">
        <v>40310493</v>
      </c>
      <c r="D374" s="289" t="s">
        <v>2717</v>
      </c>
      <c r="E374" s="291"/>
      <c r="F374" s="292"/>
      <c r="G374" s="291"/>
      <c r="H374" s="291"/>
    </row>
    <row r="375" spans="1:8" s="28" customFormat="1">
      <c r="A375" s="524">
        <v>40310531</v>
      </c>
      <c r="B375" s="291">
        <v>22</v>
      </c>
      <c r="C375" s="291">
        <v>40310531</v>
      </c>
      <c r="D375" s="289" t="s">
        <v>2718</v>
      </c>
      <c r="E375" s="291"/>
      <c r="F375" s="292"/>
      <c r="G375" s="291"/>
      <c r="H375" s="291"/>
    </row>
    <row r="376" spans="1:8" s="28" customFormat="1">
      <c r="A376" s="524">
        <v>40310574</v>
      </c>
      <c r="B376" s="291">
        <v>22</v>
      </c>
      <c r="C376" s="291">
        <v>40310574</v>
      </c>
      <c r="D376" s="289" t="s">
        <v>2719</v>
      </c>
      <c r="E376" s="291"/>
      <c r="F376" s="292"/>
      <c r="G376" s="291"/>
      <c r="H376" s="291"/>
    </row>
    <row r="377" spans="1:8" s="28" customFormat="1">
      <c r="A377" s="524">
        <v>40310582</v>
      </c>
      <c r="B377" s="291">
        <v>22</v>
      </c>
      <c r="C377" s="291">
        <v>40310582</v>
      </c>
      <c r="D377" s="289" t="s">
        <v>2720</v>
      </c>
      <c r="E377" s="291"/>
      <c r="F377" s="292"/>
      <c r="G377" s="291"/>
      <c r="H377" s="291"/>
    </row>
    <row r="378" spans="1:8" s="28" customFormat="1">
      <c r="A378" s="524">
        <v>40310639</v>
      </c>
      <c r="B378" s="291">
        <v>22</v>
      </c>
      <c r="C378" s="291">
        <v>40310639</v>
      </c>
      <c r="D378" s="289" t="s">
        <v>2721</v>
      </c>
      <c r="E378" s="291"/>
      <c r="F378" s="292"/>
      <c r="G378" s="291"/>
      <c r="H378" s="291"/>
    </row>
    <row r="379" spans="1:8" s="28" customFormat="1">
      <c r="A379" s="524">
        <v>40310655</v>
      </c>
      <c r="B379" s="291">
        <v>22</v>
      </c>
      <c r="C379" s="291">
        <v>40310655</v>
      </c>
      <c r="D379" s="289" t="s">
        <v>2722</v>
      </c>
      <c r="E379" s="291"/>
      <c r="F379" s="292"/>
      <c r="G379" s="291"/>
      <c r="H379" s="291"/>
    </row>
    <row r="380" spans="1:8" s="28" customFormat="1">
      <c r="A380" s="524">
        <v>40310663</v>
      </c>
      <c r="B380" s="291">
        <v>22</v>
      </c>
      <c r="C380" s="291">
        <v>40310663</v>
      </c>
      <c r="D380" s="289" t="s">
        <v>2723</v>
      </c>
      <c r="E380" s="291"/>
      <c r="F380" s="292"/>
      <c r="G380" s="291"/>
      <c r="H380" s="291"/>
    </row>
    <row r="381" spans="1:8" s="28" customFormat="1">
      <c r="A381" s="524">
        <v>40310680</v>
      </c>
      <c r="B381" s="291">
        <v>22</v>
      </c>
      <c r="C381" s="291">
        <v>40310680</v>
      </c>
      <c r="D381" s="289" t="s">
        <v>2724</v>
      </c>
      <c r="E381" s="291"/>
      <c r="F381" s="292"/>
      <c r="G381" s="291"/>
      <c r="H381" s="291"/>
    </row>
    <row r="382" spans="1:8" s="28" customFormat="1">
      <c r="A382" s="524">
        <v>40310698</v>
      </c>
      <c r="B382" s="291">
        <v>22</v>
      </c>
      <c r="C382" s="291">
        <v>40310698</v>
      </c>
      <c r="D382" s="289" t="s">
        <v>2725</v>
      </c>
      <c r="E382" s="291"/>
      <c r="F382" s="292"/>
      <c r="G382" s="291"/>
      <c r="H382" s="291"/>
    </row>
    <row r="383" spans="1:8" s="28" customFormat="1">
      <c r="A383" s="524">
        <v>40310701</v>
      </c>
      <c r="B383" s="291">
        <v>22</v>
      </c>
      <c r="C383" s="291">
        <v>40310701</v>
      </c>
      <c r="D383" s="289" t="s">
        <v>2726</v>
      </c>
      <c r="E383" s="291"/>
      <c r="F383" s="292"/>
      <c r="G383" s="291"/>
      <c r="H383" s="291"/>
    </row>
    <row r="384" spans="1:8" s="28" customFormat="1">
      <c r="A384" s="524">
        <v>40310710</v>
      </c>
      <c r="B384" s="291">
        <v>22</v>
      </c>
      <c r="C384" s="291">
        <v>40310710</v>
      </c>
      <c r="D384" s="289" t="s">
        <v>2727</v>
      </c>
      <c r="E384" s="291"/>
      <c r="F384" s="292"/>
      <c r="G384" s="291"/>
      <c r="H384" s="291"/>
    </row>
    <row r="385" spans="1:8" s="28" customFormat="1">
      <c r="A385" s="524">
        <v>40311406</v>
      </c>
      <c r="B385" s="291">
        <v>22</v>
      </c>
      <c r="C385" s="291">
        <v>40311406</v>
      </c>
      <c r="D385" s="289" t="s">
        <v>2728</v>
      </c>
      <c r="E385" s="291"/>
      <c r="F385" s="292"/>
      <c r="G385" s="291"/>
      <c r="H385" s="291"/>
    </row>
    <row r="386" spans="1:8" s="28" customFormat="1">
      <c r="A386" s="524">
        <v>40311414</v>
      </c>
      <c r="B386" s="291">
        <v>22</v>
      </c>
      <c r="C386" s="291">
        <v>40311414</v>
      </c>
      <c r="D386" s="289" t="s">
        <v>2729</v>
      </c>
      <c r="E386" s="291"/>
      <c r="F386" s="292"/>
      <c r="G386" s="291"/>
      <c r="H386" s="291"/>
    </row>
    <row r="387" spans="1:8" s="28" customFormat="1">
      <c r="A387" s="524">
        <v>40311422</v>
      </c>
      <c r="B387" s="291">
        <v>22</v>
      </c>
      <c r="C387" s="291">
        <v>40311422</v>
      </c>
      <c r="D387" s="289" t="s">
        <v>2730</v>
      </c>
      <c r="E387" s="291"/>
      <c r="F387" s="292"/>
      <c r="G387" s="291"/>
      <c r="H387" s="291"/>
    </row>
    <row r="388" spans="1:8" s="28" customFormat="1">
      <c r="A388" s="524">
        <v>40311449</v>
      </c>
      <c r="B388" s="291">
        <v>22</v>
      </c>
      <c r="C388" s="291">
        <v>40311449</v>
      </c>
      <c r="D388" s="289" t="s">
        <v>2731</v>
      </c>
      <c r="E388" s="291"/>
      <c r="F388" s="292"/>
      <c r="G388" s="291"/>
      <c r="H388" s="291"/>
    </row>
    <row r="389" spans="1:8" s="28" customFormat="1">
      <c r="A389" s="524">
        <v>40311457</v>
      </c>
      <c r="B389" s="291">
        <v>22</v>
      </c>
      <c r="C389" s="291">
        <v>40311457</v>
      </c>
      <c r="D389" s="289" t="s">
        <v>2732</v>
      </c>
      <c r="E389" s="291"/>
      <c r="F389" s="292"/>
      <c r="G389" s="291"/>
      <c r="H389" s="291"/>
    </row>
    <row r="390" spans="1:8" s="28" customFormat="1">
      <c r="A390" s="524">
        <v>40311481</v>
      </c>
      <c r="B390" s="291">
        <v>22</v>
      </c>
      <c r="C390" s="291">
        <v>40311481</v>
      </c>
      <c r="D390" s="289" t="s">
        <v>2733</v>
      </c>
      <c r="E390" s="291"/>
      <c r="F390" s="292"/>
      <c r="G390" s="291"/>
      <c r="H390" s="291"/>
    </row>
    <row r="391" spans="1:8" s="28" customFormat="1">
      <c r="A391" s="524">
        <v>40311490</v>
      </c>
      <c r="B391" s="291">
        <v>22</v>
      </c>
      <c r="C391" s="291">
        <v>40311490</v>
      </c>
      <c r="D391" s="289" t="s">
        <v>2734</v>
      </c>
      <c r="E391" s="291"/>
      <c r="F391" s="292"/>
      <c r="G391" s="291"/>
      <c r="H391" s="291"/>
    </row>
    <row r="392" spans="1:8" s="28" customFormat="1">
      <c r="A392" s="524">
        <v>40312186</v>
      </c>
      <c r="B392" s="291">
        <v>22</v>
      </c>
      <c r="C392" s="291">
        <v>40312186</v>
      </c>
      <c r="D392" s="289" t="s">
        <v>2735</v>
      </c>
      <c r="E392" s="291"/>
      <c r="F392" s="292"/>
      <c r="G392" s="291"/>
      <c r="H392" s="291"/>
    </row>
    <row r="393" spans="1:8" s="28" customFormat="1">
      <c r="A393" s="524">
        <v>40312208</v>
      </c>
      <c r="B393" s="291">
        <v>22</v>
      </c>
      <c r="C393" s="291">
        <v>40312208</v>
      </c>
      <c r="D393" s="289" t="s">
        <v>2736</v>
      </c>
      <c r="E393" s="291"/>
      <c r="F393" s="292"/>
      <c r="G393" s="291"/>
      <c r="H393" s="291"/>
    </row>
    <row r="394" spans="1:8" s="28" customFormat="1">
      <c r="A394" s="524">
        <v>40312216</v>
      </c>
      <c r="B394" s="291">
        <v>22</v>
      </c>
      <c r="C394" s="291">
        <v>40312216</v>
      </c>
      <c r="D394" s="289" t="s">
        <v>2737</v>
      </c>
      <c r="E394" s="291"/>
      <c r="F394" s="292"/>
      <c r="G394" s="291"/>
      <c r="H394" s="291"/>
    </row>
    <row r="395" spans="1:8" s="28" customFormat="1">
      <c r="A395" s="524">
        <v>40312275</v>
      </c>
      <c r="B395" s="291">
        <v>22</v>
      </c>
      <c r="C395" s="291">
        <v>40312275</v>
      </c>
      <c r="D395" s="289" t="s">
        <v>2738</v>
      </c>
      <c r="E395" s="291"/>
      <c r="F395" s="292"/>
      <c r="G395" s="291"/>
      <c r="H395" s="291"/>
    </row>
    <row r="396" spans="1:8" s="28" customFormat="1">
      <c r="A396" s="524">
        <v>40312283</v>
      </c>
      <c r="B396" s="291">
        <v>22</v>
      </c>
      <c r="C396" s="291">
        <v>40312283</v>
      </c>
      <c r="D396" s="289" t="s">
        <v>2739</v>
      </c>
      <c r="E396" s="291"/>
      <c r="F396" s="292"/>
      <c r="G396" s="291"/>
      <c r="H396" s="291"/>
    </row>
    <row r="397" spans="1:8" s="28" customFormat="1">
      <c r="A397" s="524">
        <v>40312291</v>
      </c>
      <c r="B397" s="291">
        <v>22</v>
      </c>
      <c r="C397" s="291">
        <v>40312291</v>
      </c>
      <c r="D397" s="289" t="s">
        <v>2740</v>
      </c>
      <c r="E397" s="291"/>
      <c r="F397" s="292"/>
      <c r="G397" s="291"/>
      <c r="H397" s="291"/>
    </row>
    <row r="398" spans="1:8" s="28" customFormat="1">
      <c r="A398" s="524">
        <v>40312305</v>
      </c>
      <c r="B398" s="291">
        <v>22</v>
      </c>
      <c r="C398" s="291">
        <v>40312305</v>
      </c>
      <c r="D398" s="289" t="s">
        <v>2741</v>
      </c>
      <c r="E398" s="291"/>
      <c r="F398" s="292"/>
      <c r="G398" s="291"/>
      <c r="H398" s="291"/>
    </row>
    <row r="399" spans="1:8" s="28" customFormat="1">
      <c r="A399" s="524">
        <v>40312313</v>
      </c>
      <c r="B399" s="291">
        <v>22</v>
      </c>
      <c r="C399" s="291">
        <v>40312313</v>
      </c>
      <c r="D399" s="289" t="s">
        <v>2742</v>
      </c>
      <c r="E399" s="291"/>
      <c r="F399" s="292"/>
      <c r="G399" s="291"/>
      <c r="H399" s="291"/>
    </row>
    <row r="400" spans="1:8" s="28" customFormat="1">
      <c r="A400" s="524">
        <v>40312321</v>
      </c>
      <c r="B400" s="291">
        <v>22</v>
      </c>
      <c r="C400" s="291">
        <v>40312321</v>
      </c>
      <c r="D400" s="289" t="s">
        <v>2743</v>
      </c>
      <c r="E400" s="291"/>
      <c r="F400" s="292"/>
      <c r="G400" s="291"/>
      <c r="H400" s="291"/>
    </row>
    <row r="401" spans="1:8" s="28" customFormat="1">
      <c r="A401" s="524">
        <v>40312330</v>
      </c>
      <c r="B401" s="291">
        <v>22</v>
      </c>
      <c r="C401" s="291">
        <v>40312330</v>
      </c>
      <c r="D401" s="289" t="s">
        <v>2744</v>
      </c>
      <c r="E401" s="291"/>
      <c r="F401" s="292"/>
      <c r="G401" s="291"/>
      <c r="H401" s="291"/>
    </row>
    <row r="402" spans="1:8" s="28" customFormat="1">
      <c r="A402" s="524">
        <v>40312364</v>
      </c>
      <c r="B402" s="291">
        <v>22</v>
      </c>
      <c r="C402" s="291">
        <v>40312364</v>
      </c>
      <c r="D402" s="289" t="s">
        <v>2745</v>
      </c>
      <c r="E402" s="291"/>
      <c r="F402" s="292"/>
      <c r="G402" s="291"/>
      <c r="H402" s="291"/>
    </row>
    <row r="403" spans="1:8" s="28" customFormat="1">
      <c r="A403" s="524">
        <v>40312372</v>
      </c>
      <c r="B403" s="291">
        <v>22</v>
      </c>
      <c r="C403" s="291">
        <v>40312372</v>
      </c>
      <c r="D403" s="289" t="s">
        <v>2746</v>
      </c>
      <c r="E403" s="291"/>
      <c r="F403" s="292"/>
      <c r="G403" s="291"/>
      <c r="H403" s="291"/>
    </row>
    <row r="404" spans="1:8" s="28" customFormat="1">
      <c r="A404" s="524">
        <v>40312380</v>
      </c>
      <c r="B404" s="291">
        <v>22</v>
      </c>
      <c r="C404" s="291">
        <v>40312380</v>
      </c>
      <c r="D404" s="289" t="s">
        <v>2747</v>
      </c>
      <c r="E404" s="291"/>
      <c r="F404" s="292"/>
      <c r="G404" s="291"/>
      <c r="H404" s="291"/>
    </row>
    <row r="405" spans="1:8" s="28" customFormat="1">
      <c r="A405" s="524">
        <v>40312399</v>
      </c>
      <c r="B405" s="291">
        <v>22</v>
      </c>
      <c r="C405" s="291">
        <v>40312399</v>
      </c>
      <c r="D405" s="289" t="s">
        <v>2748</v>
      </c>
      <c r="E405" s="291"/>
      <c r="F405" s="292"/>
      <c r="G405" s="291"/>
      <c r="H405" s="291"/>
    </row>
    <row r="406" spans="1:8" s="28" customFormat="1">
      <c r="A406" s="524">
        <v>40312402</v>
      </c>
      <c r="B406" s="291">
        <v>22</v>
      </c>
      <c r="C406" s="291">
        <v>40312402</v>
      </c>
      <c r="D406" s="289" t="s">
        <v>2749</v>
      </c>
      <c r="E406" s="291"/>
      <c r="F406" s="292"/>
      <c r="G406" s="291"/>
      <c r="H406" s="291"/>
    </row>
    <row r="407" spans="1:8" s="28" customFormat="1">
      <c r="A407" s="524">
        <v>40312410</v>
      </c>
      <c r="B407" s="291">
        <v>22</v>
      </c>
      <c r="C407" s="291">
        <v>40312410</v>
      </c>
      <c r="D407" s="289" t="s">
        <v>2750</v>
      </c>
      <c r="E407" s="291"/>
      <c r="F407" s="292"/>
      <c r="G407" s="291"/>
      <c r="H407" s="291"/>
    </row>
    <row r="408" spans="1:8" s="28" customFormat="1">
      <c r="A408" s="524">
        <v>40312429</v>
      </c>
      <c r="B408" s="291">
        <v>22</v>
      </c>
      <c r="C408" s="291">
        <v>40312429</v>
      </c>
      <c r="D408" s="289" t="s">
        <v>2751</v>
      </c>
      <c r="E408" s="291"/>
      <c r="F408" s="292"/>
      <c r="G408" s="291"/>
      <c r="H408" s="291"/>
    </row>
    <row r="409" spans="1:8" s="28" customFormat="1">
      <c r="A409" s="524">
        <v>40312437</v>
      </c>
      <c r="B409" s="291">
        <v>22</v>
      </c>
      <c r="C409" s="291">
        <v>40312437</v>
      </c>
      <c r="D409" s="289" t="s">
        <v>2752</v>
      </c>
      <c r="E409" s="291"/>
      <c r="F409" s="292"/>
      <c r="G409" s="291"/>
      <c r="H409" s="291"/>
    </row>
    <row r="410" spans="1:8" s="28" customFormat="1">
      <c r="A410" s="524">
        <v>40312445</v>
      </c>
      <c r="B410" s="291">
        <v>22</v>
      </c>
      <c r="C410" s="291">
        <v>40312445</v>
      </c>
      <c r="D410" s="289" t="s">
        <v>2753</v>
      </c>
      <c r="E410" s="291"/>
      <c r="F410" s="292"/>
      <c r="G410" s="291"/>
      <c r="H410" s="291"/>
    </row>
    <row r="411" spans="1:8" s="28" customFormat="1">
      <c r="A411" s="524">
        <v>40312453</v>
      </c>
      <c r="B411" s="291">
        <v>22</v>
      </c>
      <c r="C411" s="291">
        <v>40312453</v>
      </c>
      <c r="D411" s="289" t="s">
        <v>2754</v>
      </c>
      <c r="E411" s="291"/>
      <c r="F411" s="292"/>
      <c r="G411" s="291"/>
      <c r="H411" s="291"/>
    </row>
    <row r="412" spans="1:8" s="28" customFormat="1">
      <c r="A412" s="524">
        <v>40312461</v>
      </c>
      <c r="B412" s="291">
        <v>22</v>
      </c>
      <c r="C412" s="291">
        <v>40312461</v>
      </c>
      <c r="D412" s="289" t="s">
        <v>2755</v>
      </c>
      <c r="E412" s="291"/>
      <c r="F412" s="292"/>
      <c r="G412" s="291"/>
      <c r="H412" s="291"/>
    </row>
    <row r="413" spans="1:8" s="28" customFormat="1">
      <c r="A413" s="524">
        <v>40312470</v>
      </c>
      <c r="B413" s="291">
        <v>22</v>
      </c>
      <c r="C413" s="291">
        <v>40312470</v>
      </c>
      <c r="D413" s="289" t="s">
        <v>2756</v>
      </c>
      <c r="E413" s="291"/>
      <c r="F413" s="292"/>
      <c r="G413" s="291"/>
      <c r="H413" s="291"/>
    </row>
    <row r="414" spans="1:8" s="28" customFormat="1">
      <c r="A414" s="524">
        <v>40313352</v>
      </c>
      <c r="B414" s="291">
        <v>22</v>
      </c>
      <c r="C414" s="291">
        <v>40313352</v>
      </c>
      <c r="D414" s="289" t="s">
        <v>2757</v>
      </c>
      <c r="E414" s="291"/>
      <c r="F414" s="292"/>
      <c r="G414" s="291"/>
      <c r="H414" s="291"/>
    </row>
    <row r="415" spans="1:8" s="28" customFormat="1">
      <c r="A415" s="524">
        <v>40313360</v>
      </c>
      <c r="B415" s="291">
        <v>22</v>
      </c>
      <c r="C415" s="291">
        <v>40313360</v>
      </c>
      <c r="D415" s="289" t="s">
        <v>2758</v>
      </c>
      <c r="E415" s="291"/>
      <c r="F415" s="292"/>
      <c r="G415" s="291"/>
      <c r="H415" s="291"/>
    </row>
    <row r="416" spans="1:8" s="28" customFormat="1">
      <c r="A416" s="524">
        <v>40314316</v>
      </c>
      <c r="B416" s="291">
        <v>22</v>
      </c>
      <c r="C416" s="291">
        <v>40314316</v>
      </c>
      <c r="D416" s="289" t="s">
        <v>2759</v>
      </c>
      <c r="E416" s="291"/>
      <c r="F416" s="292"/>
      <c r="G416" s="291"/>
      <c r="H416" s="291"/>
    </row>
    <row r="417" spans="1:8" s="28" customFormat="1">
      <c r="A417" s="524">
        <v>40314324</v>
      </c>
      <c r="B417" s="291">
        <v>22</v>
      </c>
      <c r="C417" s="291">
        <v>40314324</v>
      </c>
      <c r="D417" s="289" t="s">
        <v>2760</v>
      </c>
      <c r="E417" s="291"/>
      <c r="F417" s="292"/>
      <c r="G417" s="291"/>
      <c r="H417" s="291"/>
    </row>
    <row r="418" spans="1:8" s="28" customFormat="1">
      <c r="A418" s="524">
        <v>40314332</v>
      </c>
      <c r="B418" s="291">
        <v>22</v>
      </c>
      <c r="C418" s="291">
        <v>40314332</v>
      </c>
      <c r="D418" s="289" t="s">
        <v>2761</v>
      </c>
      <c r="E418" s="291"/>
      <c r="F418" s="292"/>
      <c r="G418" s="291"/>
      <c r="H418" s="291"/>
    </row>
    <row r="419" spans="1:8" s="28" customFormat="1">
      <c r="A419" s="524">
        <v>40314340</v>
      </c>
      <c r="B419" s="291">
        <v>22</v>
      </c>
      <c r="C419" s="291">
        <v>40314340</v>
      </c>
      <c r="D419" s="289" t="s">
        <v>2762</v>
      </c>
      <c r="E419" s="291"/>
      <c r="F419" s="292"/>
      <c r="G419" s="291"/>
      <c r="H419" s="291"/>
    </row>
    <row r="420" spans="1:8" s="28" customFormat="1">
      <c r="A420" s="524">
        <v>40314367</v>
      </c>
      <c r="B420" s="291">
        <v>22</v>
      </c>
      <c r="C420" s="291">
        <v>40314367</v>
      </c>
      <c r="D420" s="289" t="s">
        <v>2763</v>
      </c>
      <c r="E420" s="291"/>
      <c r="F420" s="292"/>
      <c r="G420" s="291"/>
      <c r="H420" s="291"/>
    </row>
    <row r="421" spans="1:8" s="28" customFormat="1">
      <c r="A421" s="524">
        <v>40314375</v>
      </c>
      <c r="B421" s="291">
        <v>22</v>
      </c>
      <c r="C421" s="291">
        <v>40314375</v>
      </c>
      <c r="D421" s="289" t="s">
        <v>2764</v>
      </c>
      <c r="E421" s="291"/>
      <c r="F421" s="292"/>
      <c r="G421" s="291"/>
      <c r="H421" s="291"/>
    </row>
    <row r="422" spans="1:8" s="28" customFormat="1">
      <c r="A422" s="524">
        <v>40314383</v>
      </c>
      <c r="B422" s="291">
        <v>22</v>
      </c>
      <c r="C422" s="291">
        <v>40314383</v>
      </c>
      <c r="D422" s="289" t="s">
        <v>2765</v>
      </c>
      <c r="E422" s="291"/>
      <c r="F422" s="292"/>
      <c r="G422" s="291"/>
      <c r="H422" s="291"/>
    </row>
    <row r="423" spans="1:8" s="28" customFormat="1">
      <c r="A423" s="524">
        <v>40314391</v>
      </c>
      <c r="B423" s="291">
        <v>22</v>
      </c>
      <c r="C423" s="291">
        <v>40314391</v>
      </c>
      <c r="D423" s="289" t="s">
        <v>2766</v>
      </c>
      <c r="E423" s="291"/>
      <c r="F423" s="292"/>
      <c r="G423" s="291"/>
      <c r="H423" s="291"/>
    </row>
    <row r="424" spans="1:8" s="28" customFormat="1">
      <c r="A424" s="524">
        <v>40314405</v>
      </c>
      <c r="B424" s="291">
        <v>22</v>
      </c>
      <c r="C424" s="291">
        <v>40314405</v>
      </c>
      <c r="D424" s="289" t="s">
        <v>2767</v>
      </c>
      <c r="E424" s="291"/>
      <c r="F424" s="292"/>
      <c r="G424" s="291"/>
      <c r="H424" s="291"/>
    </row>
    <row r="425" spans="1:8" s="28" customFormat="1">
      <c r="A425" s="524">
        <v>40314456</v>
      </c>
      <c r="B425" s="291">
        <v>22</v>
      </c>
      <c r="C425" s="291">
        <v>40314456</v>
      </c>
      <c r="D425" s="289" t="s">
        <v>2768</v>
      </c>
      <c r="E425" s="291"/>
      <c r="F425" s="292"/>
      <c r="G425" s="291"/>
      <c r="H425" s="291"/>
    </row>
    <row r="426" spans="1:8" s="28" customFormat="1">
      <c r="A426" s="524">
        <v>40314472</v>
      </c>
      <c r="B426" s="291">
        <v>22</v>
      </c>
      <c r="C426" s="291">
        <v>40314472</v>
      </c>
      <c r="D426" s="289" t="s">
        <v>2769</v>
      </c>
      <c r="E426" s="291"/>
      <c r="F426" s="292"/>
      <c r="G426" s="291"/>
      <c r="H426" s="291"/>
    </row>
    <row r="427" spans="1:8" s="28" customFormat="1">
      <c r="A427" s="524">
        <v>40314499</v>
      </c>
      <c r="B427" s="291">
        <v>22</v>
      </c>
      <c r="C427" s="291">
        <v>40314499</v>
      </c>
      <c r="D427" s="289" t="s">
        <v>2770</v>
      </c>
      <c r="E427" s="291"/>
      <c r="F427" s="292"/>
      <c r="G427" s="291"/>
      <c r="H427" s="291"/>
    </row>
    <row r="428" spans="1:8" s="28" customFormat="1">
      <c r="A428" s="524">
        <v>40314510</v>
      </c>
      <c r="B428" s="291">
        <v>22</v>
      </c>
      <c r="C428" s="291">
        <v>40314510</v>
      </c>
      <c r="D428" s="289" t="s">
        <v>2771</v>
      </c>
      <c r="E428" s="291"/>
      <c r="F428" s="292"/>
      <c r="G428" s="291"/>
      <c r="H428" s="291"/>
    </row>
    <row r="429" spans="1:8" s="28" customFormat="1">
      <c r="A429" s="524">
        <v>40314529</v>
      </c>
      <c r="B429" s="291">
        <v>22</v>
      </c>
      <c r="C429" s="291">
        <v>40314529</v>
      </c>
      <c r="D429" s="289" t="s">
        <v>2772</v>
      </c>
      <c r="E429" s="291"/>
      <c r="F429" s="292"/>
      <c r="G429" s="291"/>
      <c r="H429" s="291"/>
    </row>
    <row r="430" spans="1:8" s="28" customFormat="1">
      <c r="A430" s="524">
        <v>40316580</v>
      </c>
      <c r="B430" s="291">
        <v>22</v>
      </c>
      <c r="C430" s="291">
        <v>40316580</v>
      </c>
      <c r="D430" s="289" t="s">
        <v>2773</v>
      </c>
      <c r="E430" s="291"/>
      <c r="F430" s="292"/>
      <c r="G430" s="291"/>
      <c r="H430" s="291"/>
    </row>
    <row r="431" spans="1:8" s="28" customFormat="1">
      <c r="A431" s="524">
        <v>40316610</v>
      </c>
      <c r="B431" s="291">
        <v>22</v>
      </c>
      <c r="C431" s="291">
        <v>40316610</v>
      </c>
      <c r="D431" s="289" t="s">
        <v>2774</v>
      </c>
      <c r="E431" s="291"/>
      <c r="F431" s="292"/>
      <c r="G431" s="291"/>
      <c r="H431" s="291"/>
    </row>
    <row r="432" spans="1:8" s="28" customFormat="1">
      <c r="A432" s="524">
        <v>40316629</v>
      </c>
      <c r="B432" s="291">
        <v>22</v>
      </c>
      <c r="C432" s="291">
        <v>40316629</v>
      </c>
      <c r="D432" s="289" t="s">
        <v>2775</v>
      </c>
      <c r="E432" s="291"/>
      <c r="F432" s="292"/>
      <c r="G432" s="291"/>
      <c r="H432" s="291"/>
    </row>
    <row r="433" spans="1:8" s="28" customFormat="1">
      <c r="A433" s="524">
        <v>40316637</v>
      </c>
      <c r="B433" s="291">
        <v>22</v>
      </c>
      <c r="C433" s="291">
        <v>40316637</v>
      </c>
      <c r="D433" s="289" t="s">
        <v>2776</v>
      </c>
      <c r="E433" s="291"/>
      <c r="F433" s="292"/>
      <c r="G433" s="291"/>
      <c r="H433" s="291"/>
    </row>
    <row r="434" spans="1:8" s="28" customFormat="1">
      <c r="A434" s="524">
        <v>40316645</v>
      </c>
      <c r="B434" s="291">
        <v>22</v>
      </c>
      <c r="C434" s="291">
        <v>40316645</v>
      </c>
      <c r="D434" s="289" t="s">
        <v>2777</v>
      </c>
      <c r="E434" s="291"/>
      <c r="F434" s="292"/>
      <c r="G434" s="291"/>
      <c r="H434" s="291"/>
    </row>
    <row r="435" spans="1:8" s="28" customFormat="1">
      <c r="A435" s="524">
        <v>40316653</v>
      </c>
      <c r="B435" s="291">
        <v>22</v>
      </c>
      <c r="C435" s="291">
        <v>40316653</v>
      </c>
      <c r="D435" s="289" t="s">
        <v>2778</v>
      </c>
      <c r="E435" s="291"/>
      <c r="F435" s="292"/>
      <c r="G435" s="291"/>
      <c r="H435" s="291"/>
    </row>
    <row r="436" spans="1:8" s="28" customFormat="1">
      <c r="A436" s="524">
        <v>40316670</v>
      </c>
      <c r="B436" s="291">
        <v>22</v>
      </c>
      <c r="C436" s="291">
        <v>40316670</v>
      </c>
      <c r="D436" s="289" t="s">
        <v>2779</v>
      </c>
      <c r="E436" s="291"/>
      <c r="F436" s="292"/>
      <c r="G436" s="291"/>
      <c r="H436" s="291"/>
    </row>
    <row r="437" spans="1:8" s="28" customFormat="1">
      <c r="A437" s="524">
        <v>40316688</v>
      </c>
      <c r="B437" s="291">
        <v>22</v>
      </c>
      <c r="C437" s="291">
        <v>40316688</v>
      </c>
      <c r="D437" s="289" t="s">
        <v>2780</v>
      </c>
      <c r="E437" s="291"/>
      <c r="F437" s="292"/>
      <c r="G437" s="291"/>
      <c r="H437" s="291"/>
    </row>
    <row r="438" spans="1:8" s="28" customFormat="1">
      <c r="A438" s="524">
        <v>40316696</v>
      </c>
      <c r="B438" s="291">
        <v>22</v>
      </c>
      <c r="C438" s="291">
        <v>40316696</v>
      </c>
      <c r="D438" s="289" t="s">
        <v>2781</v>
      </c>
      <c r="E438" s="291"/>
      <c r="F438" s="292"/>
      <c r="G438" s="291"/>
      <c r="H438" s="291"/>
    </row>
    <row r="439" spans="1:8" s="28" customFormat="1">
      <c r="A439" s="524">
        <v>40316718</v>
      </c>
      <c r="B439" s="291">
        <v>22</v>
      </c>
      <c r="C439" s="291">
        <v>40316718</v>
      </c>
      <c r="D439" s="289" t="s">
        <v>2782</v>
      </c>
      <c r="E439" s="291"/>
      <c r="F439" s="292"/>
      <c r="G439" s="291"/>
      <c r="H439" s="291"/>
    </row>
    <row r="440" spans="1:8" s="28" customFormat="1">
      <c r="A440" s="524">
        <v>40316726</v>
      </c>
      <c r="B440" s="291">
        <v>22</v>
      </c>
      <c r="C440" s="291">
        <v>40316726</v>
      </c>
      <c r="D440" s="289" t="s">
        <v>2783</v>
      </c>
      <c r="E440" s="291"/>
      <c r="F440" s="292"/>
      <c r="G440" s="291"/>
      <c r="H440" s="291"/>
    </row>
    <row r="441" spans="1:8" s="28" customFormat="1">
      <c r="A441" s="524">
        <v>40316734</v>
      </c>
      <c r="B441" s="291">
        <v>22</v>
      </c>
      <c r="C441" s="291">
        <v>40316734</v>
      </c>
      <c r="D441" s="289" t="s">
        <v>2784</v>
      </c>
      <c r="E441" s="291"/>
      <c r="F441" s="292"/>
      <c r="G441" s="291"/>
      <c r="H441" s="291"/>
    </row>
    <row r="442" spans="1:8" s="28" customFormat="1">
      <c r="A442" s="524">
        <v>40316742</v>
      </c>
      <c r="B442" s="291">
        <v>22</v>
      </c>
      <c r="C442" s="291">
        <v>40316742</v>
      </c>
      <c r="D442" s="289" t="s">
        <v>2785</v>
      </c>
      <c r="E442" s="291"/>
      <c r="F442" s="292"/>
      <c r="G442" s="291"/>
      <c r="H442" s="291"/>
    </row>
    <row r="443" spans="1:8" s="28" customFormat="1">
      <c r="A443" s="524">
        <v>40316750</v>
      </c>
      <c r="B443" s="291">
        <v>22</v>
      </c>
      <c r="C443" s="291">
        <v>40316750</v>
      </c>
      <c r="D443" s="289" t="s">
        <v>2786</v>
      </c>
      <c r="E443" s="291"/>
      <c r="F443" s="292"/>
      <c r="G443" s="291"/>
      <c r="H443" s="291"/>
    </row>
    <row r="444" spans="1:8" s="28" customFormat="1">
      <c r="A444" s="524">
        <v>40316777</v>
      </c>
      <c r="B444" s="291">
        <v>22</v>
      </c>
      <c r="C444" s="291">
        <v>40316777</v>
      </c>
      <c r="D444" s="289" t="s">
        <v>2787</v>
      </c>
      <c r="E444" s="291"/>
      <c r="F444" s="292"/>
      <c r="G444" s="291"/>
      <c r="H444" s="291"/>
    </row>
    <row r="445" spans="1:8" s="28" customFormat="1">
      <c r="A445" s="524">
        <v>40316793</v>
      </c>
      <c r="B445" s="291">
        <v>22</v>
      </c>
      <c r="C445" s="291">
        <v>40316793</v>
      </c>
      <c r="D445" s="289" t="s">
        <v>2788</v>
      </c>
      <c r="E445" s="291"/>
      <c r="F445" s="292"/>
      <c r="G445" s="291"/>
      <c r="H445" s="291"/>
    </row>
    <row r="446" spans="1:8" s="28" customFormat="1">
      <c r="A446" s="524">
        <v>40316807</v>
      </c>
      <c r="B446" s="291">
        <v>22</v>
      </c>
      <c r="C446" s="291">
        <v>40316807</v>
      </c>
      <c r="D446" s="289" t="s">
        <v>2789</v>
      </c>
      <c r="E446" s="291"/>
      <c r="F446" s="292"/>
      <c r="G446" s="291"/>
      <c r="H446" s="291"/>
    </row>
    <row r="447" spans="1:8" s="28" customFormat="1">
      <c r="A447" s="524">
        <v>40316815</v>
      </c>
      <c r="B447" s="291">
        <v>22</v>
      </c>
      <c r="C447" s="291">
        <v>40316815</v>
      </c>
      <c r="D447" s="289" t="s">
        <v>2790</v>
      </c>
      <c r="E447" s="291"/>
      <c r="F447" s="292"/>
      <c r="G447" s="291"/>
      <c r="H447" s="291"/>
    </row>
    <row r="448" spans="1:8" s="28" customFormat="1">
      <c r="A448" s="524">
        <v>40316823</v>
      </c>
      <c r="B448" s="291">
        <v>22</v>
      </c>
      <c r="C448" s="291">
        <v>40316823</v>
      </c>
      <c r="D448" s="289" t="s">
        <v>2791</v>
      </c>
      <c r="E448" s="291"/>
      <c r="F448" s="292"/>
      <c r="G448" s="291"/>
      <c r="H448" s="291"/>
    </row>
    <row r="449" spans="1:8" s="28" customFormat="1">
      <c r="A449" s="524">
        <v>40316840</v>
      </c>
      <c r="B449" s="291">
        <v>22</v>
      </c>
      <c r="C449" s="291">
        <v>40316840</v>
      </c>
      <c r="D449" s="289" t="s">
        <v>2792</v>
      </c>
      <c r="E449" s="291"/>
      <c r="F449" s="292"/>
      <c r="G449" s="291"/>
      <c r="H449" s="291"/>
    </row>
    <row r="450" spans="1:8" s="28" customFormat="1">
      <c r="A450" s="524">
        <v>40316858</v>
      </c>
      <c r="B450" s="291">
        <v>22</v>
      </c>
      <c r="C450" s="291">
        <v>40316858</v>
      </c>
      <c r="D450" s="289" t="s">
        <v>2793</v>
      </c>
      <c r="E450" s="291"/>
      <c r="F450" s="292"/>
      <c r="G450" s="291"/>
      <c r="H450" s="291"/>
    </row>
    <row r="451" spans="1:8" s="28" customFormat="1">
      <c r="A451" s="524">
        <v>40316882</v>
      </c>
      <c r="B451" s="291">
        <v>22</v>
      </c>
      <c r="C451" s="291">
        <v>40316882</v>
      </c>
      <c r="D451" s="289" t="s">
        <v>2794</v>
      </c>
      <c r="E451" s="291"/>
      <c r="F451" s="292"/>
      <c r="G451" s="291"/>
      <c r="H451" s="291"/>
    </row>
    <row r="452" spans="1:8" s="28" customFormat="1">
      <c r="A452" s="524">
        <v>40316890</v>
      </c>
      <c r="B452" s="291">
        <v>22</v>
      </c>
      <c r="C452" s="291">
        <v>40316890</v>
      </c>
      <c r="D452" s="289" t="s">
        <v>2795</v>
      </c>
      <c r="E452" s="291"/>
      <c r="F452" s="292"/>
      <c r="G452" s="291"/>
      <c r="H452" s="291"/>
    </row>
    <row r="453" spans="1:8" s="28" customFormat="1">
      <c r="A453" s="524">
        <v>40316904</v>
      </c>
      <c r="B453" s="291">
        <v>22</v>
      </c>
      <c r="C453" s="291">
        <v>40316904</v>
      </c>
      <c r="D453" s="289" t="s">
        <v>2796</v>
      </c>
      <c r="E453" s="291"/>
      <c r="F453" s="292"/>
      <c r="G453" s="291"/>
      <c r="H453" s="291"/>
    </row>
    <row r="454" spans="1:8" s="28" customFormat="1">
      <c r="A454" s="524">
        <v>40316912</v>
      </c>
      <c r="B454" s="291">
        <v>22</v>
      </c>
      <c r="C454" s="291">
        <v>40316912</v>
      </c>
      <c r="D454" s="289" t="s">
        <v>2797</v>
      </c>
      <c r="E454" s="291"/>
      <c r="F454" s="292"/>
      <c r="G454" s="291"/>
      <c r="H454" s="291"/>
    </row>
    <row r="455" spans="1:8" s="28" customFormat="1">
      <c r="A455" s="524">
        <v>40316920</v>
      </c>
      <c r="B455" s="291">
        <v>22</v>
      </c>
      <c r="C455" s="291">
        <v>40316920</v>
      </c>
      <c r="D455" s="289" t="s">
        <v>2798</v>
      </c>
      <c r="E455" s="291"/>
      <c r="F455" s="292"/>
      <c r="G455" s="291"/>
      <c r="H455" s="291"/>
    </row>
    <row r="456" spans="1:8" s="28" customFormat="1">
      <c r="A456" s="524">
        <v>40316939</v>
      </c>
      <c r="B456" s="291">
        <v>22</v>
      </c>
      <c r="C456" s="291">
        <v>40316939</v>
      </c>
      <c r="D456" s="289" t="s">
        <v>2799</v>
      </c>
      <c r="E456" s="291"/>
      <c r="F456" s="292"/>
      <c r="G456" s="291"/>
      <c r="H456" s="291"/>
    </row>
    <row r="457" spans="1:8" s="28" customFormat="1">
      <c r="A457" s="524">
        <v>40316947</v>
      </c>
      <c r="B457" s="291">
        <v>22</v>
      </c>
      <c r="C457" s="291">
        <v>40316947</v>
      </c>
      <c r="D457" s="289" t="s">
        <v>2800</v>
      </c>
      <c r="E457" s="291"/>
      <c r="F457" s="292"/>
      <c r="G457" s="291"/>
      <c r="H457" s="291"/>
    </row>
    <row r="458" spans="1:8" s="28" customFormat="1">
      <c r="A458" s="524">
        <v>40316971</v>
      </c>
      <c r="B458" s="291">
        <v>22</v>
      </c>
      <c r="C458" s="291">
        <v>40316971</v>
      </c>
      <c r="D458" s="289" t="s">
        <v>2801</v>
      </c>
      <c r="E458" s="291"/>
      <c r="F458" s="292"/>
      <c r="G458" s="291"/>
      <c r="H458" s="291"/>
    </row>
    <row r="459" spans="1:8" s="28" customFormat="1">
      <c r="A459" s="524">
        <v>40316998</v>
      </c>
      <c r="B459" s="291">
        <v>22</v>
      </c>
      <c r="C459" s="291">
        <v>40316998</v>
      </c>
      <c r="D459" s="289" t="s">
        <v>2802</v>
      </c>
      <c r="E459" s="291"/>
      <c r="F459" s="292"/>
      <c r="G459" s="291"/>
      <c r="H459" s="291"/>
    </row>
    <row r="460" spans="1:8" s="28" customFormat="1">
      <c r="A460" s="524">
        <v>40317013</v>
      </c>
      <c r="B460" s="291">
        <v>22</v>
      </c>
      <c r="C460" s="291">
        <v>40317013</v>
      </c>
      <c r="D460" s="289" t="s">
        <v>2803</v>
      </c>
      <c r="E460" s="291"/>
      <c r="F460" s="292"/>
      <c r="G460" s="291"/>
      <c r="H460" s="291"/>
    </row>
    <row r="461" spans="1:8" s="28" customFormat="1">
      <c r="A461" s="524">
        <v>40317021</v>
      </c>
      <c r="B461" s="291">
        <v>22</v>
      </c>
      <c r="C461" s="291">
        <v>40317021</v>
      </c>
      <c r="D461" s="289" t="s">
        <v>2804</v>
      </c>
      <c r="E461" s="291"/>
      <c r="F461" s="292"/>
      <c r="G461" s="291"/>
      <c r="H461" s="291"/>
    </row>
    <row r="462" spans="1:8" s="28" customFormat="1">
      <c r="A462" s="524">
        <v>40317030</v>
      </c>
      <c r="B462" s="291">
        <v>22</v>
      </c>
      <c r="C462" s="291">
        <v>40317030</v>
      </c>
      <c r="D462" s="289" t="s">
        <v>2805</v>
      </c>
      <c r="E462" s="291"/>
      <c r="F462" s="292"/>
      <c r="G462" s="291"/>
      <c r="H462" s="291"/>
    </row>
    <row r="463" spans="1:8" s="28" customFormat="1">
      <c r="A463" s="524">
        <v>40317056</v>
      </c>
      <c r="B463" s="291">
        <v>22</v>
      </c>
      <c r="C463" s="291">
        <v>40317056</v>
      </c>
      <c r="D463" s="289" t="s">
        <v>2806</v>
      </c>
      <c r="E463" s="291"/>
      <c r="F463" s="292"/>
      <c r="G463" s="291"/>
      <c r="H463" s="291"/>
    </row>
    <row r="464" spans="1:8" s="28" customFormat="1">
      <c r="A464" s="524">
        <v>40317064</v>
      </c>
      <c r="B464" s="291">
        <v>22</v>
      </c>
      <c r="C464" s="291">
        <v>40317064</v>
      </c>
      <c r="D464" s="289" t="s">
        <v>2807</v>
      </c>
      <c r="E464" s="291"/>
      <c r="F464" s="292"/>
      <c r="G464" s="291"/>
      <c r="H464" s="291"/>
    </row>
    <row r="465" spans="1:8" s="28" customFormat="1">
      <c r="A465" s="524">
        <v>40317072</v>
      </c>
      <c r="B465" s="291">
        <v>22</v>
      </c>
      <c r="C465" s="291">
        <v>40317072</v>
      </c>
      <c r="D465" s="289" t="s">
        <v>2808</v>
      </c>
      <c r="E465" s="291"/>
      <c r="F465" s="292"/>
      <c r="G465" s="291"/>
      <c r="H465" s="291"/>
    </row>
    <row r="466" spans="1:8" s="28" customFormat="1">
      <c r="A466" s="524">
        <v>40317099</v>
      </c>
      <c r="B466" s="291">
        <v>22</v>
      </c>
      <c r="C466" s="291">
        <v>40317099</v>
      </c>
      <c r="D466" s="289" t="s">
        <v>2809</v>
      </c>
      <c r="E466" s="291"/>
      <c r="F466" s="292"/>
      <c r="G466" s="291"/>
      <c r="H466" s="291"/>
    </row>
    <row r="467" spans="1:8" s="28" customFormat="1">
      <c r="A467" s="524">
        <v>40317102</v>
      </c>
      <c r="B467" s="291">
        <v>22</v>
      </c>
      <c r="C467" s="291">
        <v>40317102</v>
      </c>
      <c r="D467" s="289" t="s">
        <v>2810</v>
      </c>
      <c r="E467" s="291"/>
      <c r="F467" s="292"/>
      <c r="G467" s="291"/>
      <c r="H467" s="291"/>
    </row>
    <row r="468" spans="1:8" s="28" customFormat="1">
      <c r="A468" s="524">
        <v>40317110</v>
      </c>
      <c r="B468" s="291">
        <v>22</v>
      </c>
      <c r="C468" s="291">
        <v>40317110</v>
      </c>
      <c r="D468" s="289" t="s">
        <v>2811</v>
      </c>
      <c r="E468" s="291"/>
      <c r="F468" s="292"/>
      <c r="G468" s="291"/>
      <c r="H468" s="291"/>
    </row>
    <row r="469" spans="1:8" s="28" customFormat="1">
      <c r="A469" s="524">
        <v>40317218</v>
      </c>
      <c r="B469" s="291">
        <v>22</v>
      </c>
      <c r="C469" s="291">
        <v>40317218</v>
      </c>
      <c r="D469" s="289" t="s">
        <v>2812</v>
      </c>
      <c r="E469" s="291"/>
      <c r="F469" s="292"/>
      <c r="G469" s="291"/>
      <c r="H469" s="291"/>
    </row>
    <row r="470" spans="1:8" s="28" customFormat="1">
      <c r="A470" s="524">
        <v>40317234</v>
      </c>
      <c r="B470" s="291">
        <v>22</v>
      </c>
      <c r="C470" s="291">
        <v>40317234</v>
      </c>
      <c r="D470" s="289" t="s">
        <v>2813</v>
      </c>
      <c r="E470" s="291"/>
      <c r="F470" s="292"/>
      <c r="G470" s="291"/>
      <c r="H470" s="291"/>
    </row>
    <row r="471" spans="1:8" s="28" customFormat="1">
      <c r="A471" s="524">
        <v>40317242</v>
      </c>
      <c r="B471" s="291">
        <v>22</v>
      </c>
      <c r="C471" s="291">
        <v>40317242</v>
      </c>
      <c r="D471" s="289" t="s">
        <v>2814</v>
      </c>
      <c r="E471" s="291"/>
      <c r="F471" s="292"/>
      <c r="G471" s="291"/>
      <c r="H471" s="291"/>
    </row>
    <row r="472" spans="1:8" s="28" customFormat="1">
      <c r="A472" s="524">
        <v>40317307</v>
      </c>
      <c r="B472" s="291">
        <v>22</v>
      </c>
      <c r="C472" s="291">
        <v>40317307</v>
      </c>
      <c r="D472" s="289" t="s">
        <v>2815</v>
      </c>
      <c r="E472" s="291"/>
      <c r="F472" s="292"/>
      <c r="G472" s="291"/>
      <c r="H472" s="291"/>
    </row>
    <row r="473" spans="1:8" s="28" customFormat="1">
      <c r="A473" s="524">
        <v>40317315</v>
      </c>
      <c r="B473" s="291">
        <v>22</v>
      </c>
      <c r="C473" s="291">
        <v>40317315</v>
      </c>
      <c r="D473" s="289" t="s">
        <v>2816</v>
      </c>
      <c r="E473" s="291"/>
      <c r="F473" s="292"/>
      <c r="G473" s="291"/>
      <c r="H473" s="291"/>
    </row>
    <row r="474" spans="1:8" s="28" customFormat="1">
      <c r="A474" s="524">
        <v>40317323</v>
      </c>
      <c r="B474" s="291">
        <v>22</v>
      </c>
      <c r="C474" s="291">
        <v>40317323</v>
      </c>
      <c r="D474" s="289" t="s">
        <v>2817</v>
      </c>
      <c r="E474" s="291"/>
      <c r="F474" s="292"/>
      <c r="G474" s="291"/>
      <c r="H474" s="291"/>
    </row>
    <row r="475" spans="1:8" s="28" customFormat="1">
      <c r="A475" s="524">
        <v>40317331</v>
      </c>
      <c r="B475" s="291">
        <v>22</v>
      </c>
      <c r="C475" s="291">
        <v>40317331</v>
      </c>
      <c r="D475" s="289" t="s">
        <v>2818</v>
      </c>
      <c r="E475" s="291"/>
      <c r="F475" s="292"/>
      <c r="G475" s="291"/>
      <c r="H475" s="291"/>
    </row>
    <row r="476" spans="1:8" s="28" customFormat="1">
      <c r="A476" s="524">
        <v>40317340</v>
      </c>
      <c r="B476" s="291">
        <v>22</v>
      </c>
      <c r="C476" s="291">
        <v>40317340</v>
      </c>
      <c r="D476" s="289" t="s">
        <v>2819</v>
      </c>
      <c r="E476" s="291"/>
      <c r="F476" s="292"/>
      <c r="G476" s="291"/>
      <c r="H476" s="291"/>
    </row>
    <row r="477" spans="1:8" s="28" customFormat="1">
      <c r="A477" s="524">
        <v>40317366</v>
      </c>
      <c r="B477" s="291">
        <v>22</v>
      </c>
      <c r="C477" s="291">
        <v>40317366</v>
      </c>
      <c r="D477" s="289" t="s">
        <v>2820</v>
      </c>
      <c r="E477" s="291"/>
      <c r="F477" s="292"/>
      <c r="G477" s="291"/>
      <c r="H477" s="291"/>
    </row>
    <row r="478" spans="1:8" s="28" customFormat="1">
      <c r="A478" s="524">
        <v>40317382</v>
      </c>
      <c r="B478" s="291">
        <v>22</v>
      </c>
      <c r="C478" s="291">
        <v>40317382</v>
      </c>
      <c r="D478" s="289" t="s">
        <v>2821</v>
      </c>
      <c r="E478" s="291"/>
      <c r="F478" s="292"/>
      <c r="G478" s="291"/>
      <c r="H478" s="291"/>
    </row>
    <row r="479" spans="1:8" s="28" customFormat="1">
      <c r="A479" s="524">
        <v>40317455</v>
      </c>
      <c r="B479" s="291">
        <v>22</v>
      </c>
      <c r="C479" s="291">
        <v>40317455</v>
      </c>
      <c r="D479" s="289" t="s">
        <v>2822</v>
      </c>
      <c r="E479" s="291"/>
      <c r="F479" s="292"/>
      <c r="G479" s="291"/>
      <c r="H479" s="291"/>
    </row>
    <row r="480" spans="1:8" s="28" customFormat="1" ht="21.75">
      <c r="A480" s="524">
        <v>40317480</v>
      </c>
      <c r="B480" s="291">
        <v>22</v>
      </c>
      <c r="C480" s="291">
        <v>40317480</v>
      </c>
      <c r="D480" s="289" t="s">
        <v>2823</v>
      </c>
      <c r="E480" s="291"/>
      <c r="F480" s="292"/>
      <c r="G480" s="291"/>
      <c r="H480" s="291"/>
    </row>
    <row r="481" spans="1:8" s="28" customFormat="1">
      <c r="A481" s="524">
        <v>40319016</v>
      </c>
      <c r="B481" s="291">
        <v>22</v>
      </c>
      <c r="C481" s="291">
        <v>40319016</v>
      </c>
      <c r="D481" s="289" t="s">
        <v>2824</v>
      </c>
      <c r="E481" s="291"/>
      <c r="F481" s="292"/>
      <c r="G481" s="291"/>
      <c r="H481" s="291"/>
    </row>
    <row r="482" spans="1:8" s="28" customFormat="1">
      <c r="A482" s="524">
        <v>40319024</v>
      </c>
      <c r="B482" s="291">
        <v>22</v>
      </c>
      <c r="C482" s="291">
        <v>40319024</v>
      </c>
      <c r="D482" s="289" t="s">
        <v>2825</v>
      </c>
      <c r="E482" s="291"/>
      <c r="F482" s="292"/>
      <c r="G482" s="291"/>
      <c r="H482" s="291"/>
    </row>
    <row r="483" spans="1:8" s="28" customFormat="1">
      <c r="A483" s="524">
        <v>40319059</v>
      </c>
      <c r="B483" s="291">
        <v>22</v>
      </c>
      <c r="C483" s="291">
        <v>40319059</v>
      </c>
      <c r="D483" s="289" t="s">
        <v>2826</v>
      </c>
      <c r="E483" s="291"/>
      <c r="F483" s="292"/>
      <c r="G483" s="291"/>
      <c r="H483" s="291"/>
    </row>
    <row r="484" spans="1:8" s="28" customFormat="1">
      <c r="A484" s="524">
        <v>40319067</v>
      </c>
      <c r="B484" s="291">
        <v>22</v>
      </c>
      <c r="C484" s="291">
        <v>40319067</v>
      </c>
      <c r="D484" s="289" t="s">
        <v>2827</v>
      </c>
      <c r="E484" s="291"/>
      <c r="F484" s="292"/>
      <c r="G484" s="291"/>
      <c r="H484" s="291"/>
    </row>
    <row r="485" spans="1:8" s="28" customFormat="1">
      <c r="A485" s="524">
        <v>40319075</v>
      </c>
      <c r="B485" s="291">
        <v>22</v>
      </c>
      <c r="C485" s="291">
        <v>40319075</v>
      </c>
      <c r="D485" s="289" t="s">
        <v>2828</v>
      </c>
      <c r="E485" s="291"/>
      <c r="F485" s="292"/>
      <c r="G485" s="291"/>
      <c r="H485" s="291"/>
    </row>
    <row r="486" spans="1:8" s="28" customFormat="1">
      <c r="A486" s="524">
        <v>40319083</v>
      </c>
      <c r="B486" s="291">
        <v>22</v>
      </c>
      <c r="C486" s="291">
        <v>40319083</v>
      </c>
      <c r="D486" s="289" t="s">
        <v>2829</v>
      </c>
      <c r="E486" s="291"/>
      <c r="F486" s="292"/>
      <c r="G486" s="291"/>
      <c r="H486" s="291"/>
    </row>
    <row r="487" spans="1:8" s="28" customFormat="1">
      <c r="A487" s="524">
        <v>40319105</v>
      </c>
      <c r="B487" s="291">
        <v>22</v>
      </c>
      <c r="C487" s="291">
        <v>40319105</v>
      </c>
      <c r="D487" s="289" t="s">
        <v>2830</v>
      </c>
      <c r="E487" s="291"/>
      <c r="F487" s="292"/>
      <c r="G487" s="291"/>
      <c r="H487" s="291"/>
    </row>
    <row r="488" spans="1:8" s="28" customFormat="1">
      <c r="A488" s="524">
        <v>40319156</v>
      </c>
      <c r="B488" s="291">
        <v>22</v>
      </c>
      <c r="C488" s="291">
        <v>40319156</v>
      </c>
      <c r="D488" s="289" t="s">
        <v>2831</v>
      </c>
      <c r="E488" s="291"/>
      <c r="F488" s="292"/>
      <c r="G488" s="291"/>
      <c r="H488" s="291"/>
    </row>
    <row r="489" spans="1:8" s="28" customFormat="1">
      <c r="A489" s="524">
        <v>40319164</v>
      </c>
      <c r="B489" s="291">
        <v>22</v>
      </c>
      <c r="C489" s="291">
        <v>40319164</v>
      </c>
      <c r="D489" s="289" t="s">
        <v>2832</v>
      </c>
      <c r="E489" s="291"/>
      <c r="F489" s="292"/>
      <c r="G489" s="291"/>
      <c r="H489" s="291"/>
    </row>
    <row r="490" spans="1:8" s="28" customFormat="1">
      <c r="A490" s="524">
        <v>40319180</v>
      </c>
      <c r="B490" s="291">
        <v>22</v>
      </c>
      <c r="C490" s="291">
        <v>40319180</v>
      </c>
      <c r="D490" s="289" t="s">
        <v>2833</v>
      </c>
      <c r="E490" s="291"/>
      <c r="F490" s="292"/>
      <c r="G490" s="291"/>
      <c r="H490" s="291"/>
    </row>
    <row r="491" spans="1:8" s="28" customFormat="1">
      <c r="A491" s="524">
        <v>40319202</v>
      </c>
      <c r="B491" s="291">
        <v>22</v>
      </c>
      <c r="C491" s="291">
        <v>40319202</v>
      </c>
      <c r="D491" s="289" t="s">
        <v>2834</v>
      </c>
      <c r="E491" s="291"/>
      <c r="F491" s="292"/>
      <c r="G491" s="291"/>
      <c r="H491" s="291"/>
    </row>
    <row r="492" spans="1:8" s="28" customFormat="1">
      <c r="A492" s="524">
        <v>40319210</v>
      </c>
      <c r="B492" s="291">
        <v>22</v>
      </c>
      <c r="C492" s="291">
        <v>40319210</v>
      </c>
      <c r="D492" s="289" t="s">
        <v>2835</v>
      </c>
      <c r="E492" s="291"/>
      <c r="F492" s="292"/>
      <c r="G492" s="291"/>
      <c r="H492" s="291"/>
    </row>
    <row r="493" spans="1:8" s="28" customFormat="1">
      <c r="A493" s="524">
        <v>40319237</v>
      </c>
      <c r="B493" s="291">
        <v>22</v>
      </c>
      <c r="C493" s="291">
        <v>40319237</v>
      </c>
      <c r="D493" s="289" t="s">
        <v>2836</v>
      </c>
      <c r="E493" s="291"/>
      <c r="F493" s="292"/>
      <c r="G493" s="291"/>
      <c r="H493" s="291"/>
    </row>
    <row r="494" spans="1:8" s="28" customFormat="1">
      <c r="A494" s="524">
        <v>40319245</v>
      </c>
      <c r="B494" s="291">
        <v>22</v>
      </c>
      <c r="C494" s="291">
        <v>40319245</v>
      </c>
      <c r="D494" s="289" t="s">
        <v>2837</v>
      </c>
      <c r="E494" s="291"/>
      <c r="F494" s="292"/>
      <c r="G494" s="291"/>
      <c r="H494" s="291"/>
    </row>
    <row r="495" spans="1:8" s="28" customFormat="1">
      <c r="A495" s="524">
        <v>40319300</v>
      </c>
      <c r="B495" s="291">
        <v>22</v>
      </c>
      <c r="C495" s="291">
        <v>40319300</v>
      </c>
      <c r="D495" s="289" t="s">
        <v>2838</v>
      </c>
      <c r="E495" s="291"/>
      <c r="F495" s="292"/>
      <c r="G495" s="291"/>
      <c r="H495" s="291"/>
    </row>
    <row r="496" spans="1:8" s="28" customFormat="1">
      <c r="A496" s="524">
        <v>40319342</v>
      </c>
      <c r="B496" s="291">
        <v>22</v>
      </c>
      <c r="C496" s="291">
        <v>40319342</v>
      </c>
      <c r="D496" s="289" t="s">
        <v>2839</v>
      </c>
      <c r="E496" s="291"/>
      <c r="F496" s="292"/>
      <c r="G496" s="291"/>
      <c r="H496" s="291"/>
    </row>
    <row r="497" spans="1:8" s="28" customFormat="1">
      <c r="A497" s="524">
        <v>40319350</v>
      </c>
      <c r="B497" s="291">
        <v>22</v>
      </c>
      <c r="C497" s="291">
        <v>40319350</v>
      </c>
      <c r="D497" s="289" t="s">
        <v>2840</v>
      </c>
      <c r="E497" s="291"/>
      <c r="F497" s="292"/>
      <c r="G497" s="291"/>
      <c r="H497" s="291"/>
    </row>
    <row r="498" spans="1:8" s="28" customFormat="1">
      <c r="A498" s="524">
        <v>40319423</v>
      </c>
      <c r="B498" s="291">
        <v>22</v>
      </c>
      <c r="C498" s="291">
        <v>40319423</v>
      </c>
      <c r="D498" s="289" t="s">
        <v>2841</v>
      </c>
      <c r="E498" s="291"/>
      <c r="F498" s="292"/>
      <c r="G498" s="291"/>
      <c r="H498" s="291"/>
    </row>
    <row r="499" spans="1:8" s="28" customFormat="1">
      <c r="A499" s="524">
        <v>40319482</v>
      </c>
      <c r="B499" s="291">
        <v>22</v>
      </c>
      <c r="C499" s="291">
        <v>40319482</v>
      </c>
      <c r="D499" s="289" t="s">
        <v>2842</v>
      </c>
      <c r="E499" s="291"/>
      <c r="F499" s="292"/>
      <c r="G499" s="291"/>
      <c r="H499" s="291"/>
    </row>
    <row r="500" spans="1:8" s="28" customFormat="1">
      <c r="A500" s="524">
        <v>40321010</v>
      </c>
      <c r="B500" s="291">
        <v>22</v>
      </c>
      <c r="C500" s="291">
        <v>40321010</v>
      </c>
      <c r="D500" s="289" t="s">
        <v>2843</v>
      </c>
      <c r="E500" s="291"/>
      <c r="F500" s="292"/>
      <c r="G500" s="291"/>
      <c r="H500" s="291"/>
    </row>
    <row r="501" spans="1:8" s="28" customFormat="1">
      <c r="A501" s="524">
        <v>40321037</v>
      </c>
      <c r="B501" s="291">
        <v>22</v>
      </c>
      <c r="C501" s="291">
        <v>40321037</v>
      </c>
      <c r="D501" s="289" t="s">
        <v>2844</v>
      </c>
      <c r="E501" s="291"/>
      <c r="F501" s="292"/>
      <c r="G501" s="291"/>
      <c r="H501" s="291"/>
    </row>
    <row r="502" spans="1:8" s="28" customFormat="1">
      <c r="A502" s="524">
        <v>40321045</v>
      </c>
      <c r="B502" s="291">
        <v>22</v>
      </c>
      <c r="C502" s="291">
        <v>40321045</v>
      </c>
      <c r="D502" s="289" t="s">
        <v>2845</v>
      </c>
      <c r="E502" s="291"/>
      <c r="F502" s="292"/>
      <c r="G502" s="291"/>
      <c r="H502" s="291"/>
    </row>
    <row r="503" spans="1:8" s="28" customFormat="1">
      <c r="A503" s="524">
        <v>40321053</v>
      </c>
      <c r="B503" s="291">
        <v>22</v>
      </c>
      <c r="C503" s="291">
        <v>40321053</v>
      </c>
      <c r="D503" s="289" t="s">
        <v>2846</v>
      </c>
      <c r="E503" s="291"/>
      <c r="F503" s="292"/>
      <c r="G503" s="291"/>
      <c r="H503" s="291"/>
    </row>
    <row r="504" spans="1:8" s="28" customFormat="1">
      <c r="A504" s="524">
        <v>40321061</v>
      </c>
      <c r="B504" s="291">
        <v>22</v>
      </c>
      <c r="C504" s="291">
        <v>40321061</v>
      </c>
      <c r="D504" s="289" t="s">
        <v>2847</v>
      </c>
      <c r="E504" s="291"/>
      <c r="F504" s="292"/>
      <c r="G504" s="291"/>
      <c r="H504" s="291"/>
    </row>
    <row r="505" spans="1:8" s="28" customFormat="1">
      <c r="A505" s="524">
        <v>40321070</v>
      </c>
      <c r="B505" s="291">
        <v>22</v>
      </c>
      <c r="C505" s="291">
        <v>40321070</v>
      </c>
      <c r="D505" s="289" t="s">
        <v>2848</v>
      </c>
      <c r="E505" s="291"/>
      <c r="F505" s="292"/>
      <c r="G505" s="291"/>
      <c r="H505" s="291"/>
    </row>
    <row r="506" spans="1:8" s="28" customFormat="1">
      <c r="A506" s="524">
        <v>40321088</v>
      </c>
      <c r="B506" s="291">
        <v>22</v>
      </c>
      <c r="C506" s="291">
        <v>40321088</v>
      </c>
      <c r="D506" s="289" t="s">
        <v>2849</v>
      </c>
      <c r="E506" s="291"/>
      <c r="F506" s="292"/>
      <c r="G506" s="291"/>
      <c r="H506" s="291"/>
    </row>
    <row r="507" spans="1:8" s="28" customFormat="1">
      <c r="A507" s="524">
        <v>40321100</v>
      </c>
      <c r="B507" s="291">
        <v>22</v>
      </c>
      <c r="C507" s="291">
        <v>40321100</v>
      </c>
      <c r="D507" s="289" t="s">
        <v>2850</v>
      </c>
      <c r="E507" s="291"/>
      <c r="F507" s="292"/>
      <c r="G507" s="291"/>
      <c r="H507" s="291"/>
    </row>
    <row r="508" spans="1:8" s="28" customFormat="1">
      <c r="A508" s="524">
        <v>40321118</v>
      </c>
      <c r="B508" s="291">
        <v>22</v>
      </c>
      <c r="C508" s="291">
        <v>40321118</v>
      </c>
      <c r="D508" s="289" t="s">
        <v>2851</v>
      </c>
      <c r="E508" s="291"/>
      <c r="F508" s="292"/>
      <c r="G508" s="291"/>
      <c r="H508" s="291"/>
    </row>
    <row r="509" spans="1:8" s="28" customFormat="1">
      <c r="A509" s="524">
        <v>40321126</v>
      </c>
      <c r="B509" s="291">
        <v>22</v>
      </c>
      <c r="C509" s="291">
        <v>40321126</v>
      </c>
      <c r="D509" s="289" t="s">
        <v>2852</v>
      </c>
      <c r="E509" s="291"/>
      <c r="F509" s="292"/>
      <c r="G509" s="291"/>
      <c r="H509" s="291"/>
    </row>
    <row r="510" spans="1:8" s="28" customFormat="1">
      <c r="A510" s="524">
        <v>40321134</v>
      </c>
      <c r="B510" s="291">
        <v>22</v>
      </c>
      <c r="C510" s="291">
        <v>40321134</v>
      </c>
      <c r="D510" s="289" t="s">
        <v>2853</v>
      </c>
      <c r="E510" s="291"/>
      <c r="F510" s="292"/>
      <c r="G510" s="291"/>
      <c r="H510" s="291"/>
    </row>
    <row r="511" spans="1:8" s="28" customFormat="1">
      <c r="A511" s="524">
        <v>40321169</v>
      </c>
      <c r="B511" s="291">
        <v>22</v>
      </c>
      <c r="C511" s="291">
        <v>40321169</v>
      </c>
      <c r="D511" s="289" t="s">
        <v>2854</v>
      </c>
      <c r="E511" s="291"/>
      <c r="F511" s="292"/>
      <c r="G511" s="291"/>
      <c r="H511" s="291"/>
    </row>
    <row r="512" spans="1:8" s="28" customFormat="1">
      <c r="A512" s="524">
        <v>40321193</v>
      </c>
      <c r="B512" s="291">
        <v>22</v>
      </c>
      <c r="C512" s="291">
        <v>40321193</v>
      </c>
      <c r="D512" s="289" t="s">
        <v>2855</v>
      </c>
      <c r="E512" s="291"/>
      <c r="F512" s="292"/>
      <c r="G512" s="291"/>
      <c r="H512" s="291"/>
    </row>
    <row r="513" spans="1:8" s="28" customFormat="1">
      <c r="A513" s="524">
        <v>40321240</v>
      </c>
      <c r="B513" s="291">
        <v>22</v>
      </c>
      <c r="C513" s="291">
        <v>40321240</v>
      </c>
      <c r="D513" s="289" t="s">
        <v>2856</v>
      </c>
      <c r="E513" s="291"/>
      <c r="F513" s="292"/>
      <c r="G513" s="291"/>
      <c r="H513" s="291"/>
    </row>
    <row r="514" spans="1:8" s="28" customFormat="1">
      <c r="A514" s="524">
        <v>40321258</v>
      </c>
      <c r="B514" s="291">
        <v>22</v>
      </c>
      <c r="C514" s="291">
        <v>40321258</v>
      </c>
      <c r="D514" s="289" t="s">
        <v>2857</v>
      </c>
      <c r="E514" s="291"/>
      <c r="F514" s="292"/>
      <c r="G514" s="291"/>
      <c r="H514" s="291"/>
    </row>
    <row r="515" spans="1:8" s="28" customFormat="1">
      <c r="A515" s="524">
        <v>40321266</v>
      </c>
      <c r="B515" s="291">
        <v>22</v>
      </c>
      <c r="C515" s="291">
        <v>40321266</v>
      </c>
      <c r="D515" s="289" t="s">
        <v>2858</v>
      </c>
      <c r="E515" s="291"/>
      <c r="F515" s="292"/>
      <c r="G515" s="291"/>
      <c r="H515" s="291"/>
    </row>
    <row r="516" spans="1:8" s="28" customFormat="1">
      <c r="A516" s="524">
        <v>40321274</v>
      </c>
      <c r="B516" s="291">
        <v>22</v>
      </c>
      <c r="C516" s="291">
        <v>40321274</v>
      </c>
      <c r="D516" s="289" t="s">
        <v>2859</v>
      </c>
      <c r="E516" s="291"/>
      <c r="F516" s="292"/>
      <c r="G516" s="291"/>
      <c r="H516" s="291"/>
    </row>
    <row r="517" spans="1:8" s="28" customFormat="1">
      <c r="A517" s="524">
        <v>40321282</v>
      </c>
      <c r="B517" s="291">
        <v>22</v>
      </c>
      <c r="C517" s="291">
        <v>40321282</v>
      </c>
      <c r="D517" s="289" t="s">
        <v>2860</v>
      </c>
      <c r="E517" s="291"/>
      <c r="F517" s="292"/>
      <c r="G517" s="291"/>
      <c r="H517" s="291"/>
    </row>
    <row r="518" spans="1:8" s="28" customFormat="1">
      <c r="A518" s="524">
        <v>40321290</v>
      </c>
      <c r="B518" s="291">
        <v>22</v>
      </c>
      <c r="C518" s="291">
        <v>40321290</v>
      </c>
      <c r="D518" s="289" t="s">
        <v>2861</v>
      </c>
      <c r="E518" s="291"/>
      <c r="F518" s="292"/>
      <c r="G518" s="291"/>
      <c r="H518" s="291"/>
    </row>
    <row r="519" spans="1:8" s="28" customFormat="1">
      <c r="A519" s="524">
        <v>40321304</v>
      </c>
      <c r="B519" s="291">
        <v>22</v>
      </c>
      <c r="C519" s="291">
        <v>40321304</v>
      </c>
      <c r="D519" s="289" t="s">
        <v>2862</v>
      </c>
      <c r="E519" s="291"/>
      <c r="F519" s="292"/>
      <c r="G519" s="291"/>
      <c r="H519" s="291"/>
    </row>
    <row r="520" spans="1:8" s="28" customFormat="1">
      <c r="A520" s="524">
        <v>40321320</v>
      </c>
      <c r="B520" s="291">
        <v>22</v>
      </c>
      <c r="C520" s="291">
        <v>40321320</v>
      </c>
      <c r="D520" s="289" t="s">
        <v>2863</v>
      </c>
      <c r="E520" s="291"/>
      <c r="F520" s="292"/>
      <c r="G520" s="291"/>
      <c r="H520" s="291"/>
    </row>
    <row r="521" spans="1:8" s="28" customFormat="1">
      <c r="A521" s="524">
        <v>40321339</v>
      </c>
      <c r="B521" s="291">
        <v>22</v>
      </c>
      <c r="C521" s="291">
        <v>40321339</v>
      </c>
      <c r="D521" s="289" t="s">
        <v>2864</v>
      </c>
      <c r="E521" s="291"/>
      <c r="F521" s="292"/>
      <c r="G521" s="291"/>
      <c r="H521" s="291"/>
    </row>
    <row r="522" spans="1:8" s="28" customFormat="1">
      <c r="A522" s="524">
        <v>40321355</v>
      </c>
      <c r="B522" s="291">
        <v>22</v>
      </c>
      <c r="C522" s="291">
        <v>40321355</v>
      </c>
      <c r="D522" s="289" t="s">
        <v>2865</v>
      </c>
      <c r="E522" s="291"/>
      <c r="F522" s="292"/>
      <c r="G522" s="291"/>
      <c r="H522" s="291"/>
    </row>
    <row r="523" spans="1:8" s="28" customFormat="1">
      <c r="A523" s="524">
        <v>40321363</v>
      </c>
      <c r="B523" s="291">
        <v>22</v>
      </c>
      <c r="C523" s="291">
        <v>40321363</v>
      </c>
      <c r="D523" s="289" t="s">
        <v>2866</v>
      </c>
      <c r="E523" s="291"/>
      <c r="F523" s="292"/>
      <c r="G523" s="291"/>
      <c r="H523" s="291"/>
    </row>
    <row r="524" spans="1:8" s="28" customFormat="1">
      <c r="A524" s="524">
        <v>40321371</v>
      </c>
      <c r="B524" s="291">
        <v>22</v>
      </c>
      <c r="C524" s="291">
        <v>40321371</v>
      </c>
      <c r="D524" s="289" t="s">
        <v>2867</v>
      </c>
      <c r="E524" s="291"/>
      <c r="F524" s="292"/>
      <c r="G524" s="291"/>
      <c r="H524" s="291"/>
    </row>
    <row r="525" spans="1:8" s="28" customFormat="1">
      <c r="A525" s="524">
        <v>40321398</v>
      </c>
      <c r="B525" s="291">
        <v>22</v>
      </c>
      <c r="C525" s="291">
        <v>40321398</v>
      </c>
      <c r="D525" s="289" t="s">
        <v>2868</v>
      </c>
      <c r="E525" s="291"/>
      <c r="F525" s="292"/>
      <c r="G525" s="291"/>
      <c r="H525" s="291"/>
    </row>
    <row r="526" spans="1:8" s="28" customFormat="1">
      <c r="A526" s="524">
        <v>40321401</v>
      </c>
      <c r="B526" s="291">
        <v>22</v>
      </c>
      <c r="C526" s="291">
        <v>40321401</v>
      </c>
      <c r="D526" s="289" t="s">
        <v>2869</v>
      </c>
      <c r="E526" s="291"/>
      <c r="F526" s="292"/>
      <c r="G526" s="291"/>
      <c r="H526" s="291"/>
    </row>
    <row r="527" spans="1:8" s="28" customFormat="1">
      <c r="A527" s="524">
        <v>40321428</v>
      </c>
      <c r="B527" s="291">
        <v>22</v>
      </c>
      <c r="C527" s="291">
        <v>40321428</v>
      </c>
      <c r="D527" s="289" t="s">
        <v>2870</v>
      </c>
      <c r="E527" s="291"/>
      <c r="F527" s="292"/>
      <c r="G527" s="291"/>
      <c r="H527" s="291"/>
    </row>
    <row r="528" spans="1:8" s="28" customFormat="1">
      <c r="A528" s="524">
        <v>40321436</v>
      </c>
      <c r="B528" s="291">
        <v>22</v>
      </c>
      <c r="C528" s="291">
        <v>40321436</v>
      </c>
      <c r="D528" s="289" t="s">
        <v>2871</v>
      </c>
      <c r="E528" s="291"/>
      <c r="F528" s="292"/>
      <c r="G528" s="291"/>
      <c r="H528" s="291"/>
    </row>
    <row r="529" spans="1:8" s="28" customFormat="1">
      <c r="A529" s="524">
        <v>40321444</v>
      </c>
      <c r="B529" s="291">
        <v>22</v>
      </c>
      <c r="C529" s="291">
        <v>40321444</v>
      </c>
      <c r="D529" s="289" t="s">
        <v>2872</v>
      </c>
      <c r="E529" s="291"/>
      <c r="F529" s="292"/>
      <c r="G529" s="291"/>
      <c r="H529" s="291"/>
    </row>
    <row r="530" spans="1:8" s="28" customFormat="1">
      <c r="A530" s="524">
        <v>40321452</v>
      </c>
      <c r="B530" s="291">
        <v>22</v>
      </c>
      <c r="C530" s="291">
        <v>40321452</v>
      </c>
      <c r="D530" s="289" t="s">
        <v>2873</v>
      </c>
      <c r="E530" s="291"/>
      <c r="F530" s="292"/>
      <c r="G530" s="291"/>
      <c r="H530" s="291"/>
    </row>
    <row r="531" spans="1:8" s="28" customFormat="1">
      <c r="A531" s="524">
        <v>40321487</v>
      </c>
      <c r="B531" s="291">
        <v>22</v>
      </c>
      <c r="C531" s="291">
        <v>40321487</v>
      </c>
      <c r="D531" s="289" t="s">
        <v>2874</v>
      </c>
      <c r="E531" s="291"/>
      <c r="F531" s="292"/>
      <c r="G531" s="291"/>
      <c r="H531" s="291"/>
    </row>
    <row r="532" spans="1:8" s="28" customFormat="1">
      <c r="A532" s="524">
        <v>40321495</v>
      </c>
      <c r="B532" s="291">
        <v>22</v>
      </c>
      <c r="C532" s="291">
        <v>40321495</v>
      </c>
      <c r="D532" s="289" t="s">
        <v>2875</v>
      </c>
      <c r="E532" s="291"/>
      <c r="F532" s="292"/>
      <c r="G532" s="291"/>
      <c r="H532" s="291"/>
    </row>
    <row r="533" spans="1:8" s="28" customFormat="1">
      <c r="A533" s="524">
        <v>40321525</v>
      </c>
      <c r="B533" s="291">
        <v>22</v>
      </c>
      <c r="C533" s="291">
        <v>40321525</v>
      </c>
      <c r="D533" s="289" t="s">
        <v>2876</v>
      </c>
      <c r="E533" s="291"/>
      <c r="F533" s="292"/>
      <c r="G533" s="291"/>
      <c r="H533" s="291"/>
    </row>
    <row r="534" spans="1:8" s="28" customFormat="1">
      <c r="A534" s="524">
        <v>40321533</v>
      </c>
      <c r="B534" s="291">
        <v>22</v>
      </c>
      <c r="C534" s="291">
        <v>40321533</v>
      </c>
      <c r="D534" s="289" t="s">
        <v>2877</v>
      </c>
      <c r="E534" s="291"/>
      <c r="F534" s="292"/>
      <c r="G534" s="291"/>
      <c r="H534" s="291"/>
    </row>
    <row r="535" spans="1:8" s="28" customFormat="1">
      <c r="A535" s="524">
        <v>40321541</v>
      </c>
      <c r="B535" s="291">
        <v>22</v>
      </c>
      <c r="C535" s="291">
        <v>40321541</v>
      </c>
      <c r="D535" s="289" t="s">
        <v>2878</v>
      </c>
      <c r="E535" s="291"/>
      <c r="F535" s="292"/>
      <c r="G535" s="291"/>
      <c r="H535" s="291"/>
    </row>
    <row r="536" spans="1:8" s="28" customFormat="1">
      <c r="A536" s="524">
        <v>40321550</v>
      </c>
      <c r="B536" s="291">
        <v>22</v>
      </c>
      <c r="C536" s="291">
        <v>40321550</v>
      </c>
      <c r="D536" s="289" t="s">
        <v>2879</v>
      </c>
      <c r="E536" s="291"/>
      <c r="F536" s="292"/>
      <c r="G536" s="291"/>
      <c r="H536" s="291"/>
    </row>
    <row r="537" spans="1:8" s="28" customFormat="1">
      <c r="A537" s="524">
        <v>40321576</v>
      </c>
      <c r="B537" s="291">
        <v>22</v>
      </c>
      <c r="C537" s="291">
        <v>40321576</v>
      </c>
      <c r="D537" s="289" t="s">
        <v>2880</v>
      </c>
      <c r="E537" s="291"/>
      <c r="F537" s="292"/>
      <c r="G537" s="291"/>
      <c r="H537" s="291"/>
    </row>
    <row r="538" spans="1:8" s="28" customFormat="1">
      <c r="A538" s="524">
        <v>40321584</v>
      </c>
      <c r="B538" s="291">
        <v>22</v>
      </c>
      <c r="C538" s="291">
        <v>40321584</v>
      </c>
      <c r="D538" s="289" t="s">
        <v>2881</v>
      </c>
      <c r="E538" s="291"/>
      <c r="F538" s="292"/>
      <c r="G538" s="291"/>
      <c r="H538" s="291"/>
    </row>
    <row r="539" spans="1:8" s="28" customFormat="1">
      <c r="A539" s="524">
        <v>40321592</v>
      </c>
      <c r="B539" s="291">
        <v>22</v>
      </c>
      <c r="C539" s="291">
        <v>40321592</v>
      </c>
      <c r="D539" s="289" t="s">
        <v>2882</v>
      </c>
      <c r="E539" s="291"/>
      <c r="F539" s="292"/>
      <c r="G539" s="291"/>
      <c r="H539" s="291"/>
    </row>
    <row r="540" spans="1:8" s="28" customFormat="1">
      <c r="A540" s="524">
        <v>40321606</v>
      </c>
      <c r="B540" s="291">
        <v>22</v>
      </c>
      <c r="C540" s="291">
        <v>40321606</v>
      </c>
      <c r="D540" s="289" t="s">
        <v>2883</v>
      </c>
      <c r="E540" s="291"/>
      <c r="F540" s="292"/>
      <c r="G540" s="291"/>
      <c r="H540" s="291"/>
    </row>
    <row r="541" spans="1:8" s="28" customFormat="1">
      <c r="A541" s="524">
        <v>40321622</v>
      </c>
      <c r="B541" s="291">
        <v>22</v>
      </c>
      <c r="C541" s="291">
        <v>40321622</v>
      </c>
      <c r="D541" s="289" t="s">
        <v>2884</v>
      </c>
      <c r="E541" s="291"/>
      <c r="F541" s="292"/>
      <c r="G541" s="291"/>
      <c r="H541" s="291"/>
    </row>
    <row r="542" spans="1:8" s="28" customFormat="1">
      <c r="A542" s="524">
        <v>40321630</v>
      </c>
      <c r="B542" s="291">
        <v>22</v>
      </c>
      <c r="C542" s="291">
        <v>40321630</v>
      </c>
      <c r="D542" s="289" t="s">
        <v>2885</v>
      </c>
      <c r="E542" s="291"/>
      <c r="F542" s="292"/>
      <c r="G542" s="291"/>
      <c r="H542" s="291"/>
    </row>
    <row r="543" spans="1:8" s="28" customFormat="1">
      <c r="A543" s="524">
        <v>40321657</v>
      </c>
      <c r="B543" s="291">
        <v>22</v>
      </c>
      <c r="C543" s="291">
        <v>40321657</v>
      </c>
      <c r="D543" s="289" t="s">
        <v>2886</v>
      </c>
      <c r="E543" s="291"/>
      <c r="F543" s="292"/>
      <c r="G543" s="291"/>
      <c r="H543" s="291"/>
    </row>
    <row r="544" spans="1:8" s="28" customFormat="1">
      <c r="A544" s="524">
        <v>40321665</v>
      </c>
      <c r="B544" s="291">
        <v>22</v>
      </c>
      <c r="C544" s="291">
        <v>40321665</v>
      </c>
      <c r="D544" s="289" t="s">
        <v>2887</v>
      </c>
      <c r="E544" s="291"/>
      <c r="F544" s="292"/>
      <c r="G544" s="291"/>
      <c r="H544" s="291"/>
    </row>
    <row r="545" spans="1:8" s="28" customFormat="1">
      <c r="A545" s="524">
        <v>40321673</v>
      </c>
      <c r="B545" s="291">
        <v>22</v>
      </c>
      <c r="C545" s="291">
        <v>40321673</v>
      </c>
      <c r="D545" s="289" t="s">
        <v>2888</v>
      </c>
      <c r="E545" s="291"/>
      <c r="F545" s="292"/>
      <c r="G545" s="291"/>
      <c r="H545" s="291"/>
    </row>
    <row r="546" spans="1:8" s="28" customFormat="1">
      <c r="A546" s="524">
        <v>40321746</v>
      </c>
      <c r="B546" s="291">
        <v>22</v>
      </c>
      <c r="C546" s="291">
        <v>40321746</v>
      </c>
      <c r="D546" s="289" t="s">
        <v>2889</v>
      </c>
      <c r="E546" s="291"/>
      <c r="F546" s="292"/>
      <c r="G546" s="291"/>
      <c r="H546" s="291"/>
    </row>
    <row r="547" spans="1:8" s="28" customFormat="1">
      <c r="A547" s="524">
        <v>40321835</v>
      </c>
      <c r="B547" s="291">
        <v>22</v>
      </c>
      <c r="C547" s="291">
        <v>40321835</v>
      </c>
      <c r="D547" s="289" t="s">
        <v>2890</v>
      </c>
      <c r="E547" s="291"/>
      <c r="F547" s="292"/>
      <c r="G547" s="291"/>
      <c r="H547" s="291"/>
    </row>
    <row r="548" spans="1:8" s="28" customFormat="1">
      <c r="A548" s="524">
        <v>40321843</v>
      </c>
      <c r="B548" s="291">
        <v>22</v>
      </c>
      <c r="C548" s="291">
        <v>40321843</v>
      </c>
      <c r="D548" s="289" t="s">
        <v>2891</v>
      </c>
      <c r="E548" s="291"/>
      <c r="F548" s="292"/>
      <c r="G548" s="291"/>
      <c r="H548" s="291"/>
    </row>
    <row r="549" spans="1:8" s="28" customFormat="1">
      <c r="A549" s="524">
        <v>40321851</v>
      </c>
      <c r="B549" s="291">
        <v>22</v>
      </c>
      <c r="C549" s="291">
        <v>40321851</v>
      </c>
      <c r="D549" s="289" t="s">
        <v>2892</v>
      </c>
      <c r="E549" s="291"/>
      <c r="F549" s="292"/>
      <c r="G549" s="291"/>
      <c r="H549" s="291"/>
    </row>
    <row r="550" spans="1:8" s="28" customFormat="1">
      <c r="A550" s="524">
        <v>40321860</v>
      </c>
      <c r="B550" s="291">
        <v>22</v>
      </c>
      <c r="C550" s="291">
        <v>40321860</v>
      </c>
      <c r="D550" s="289" t="s">
        <v>2893</v>
      </c>
      <c r="E550" s="291"/>
      <c r="F550" s="292"/>
      <c r="G550" s="291"/>
      <c r="H550" s="291"/>
    </row>
    <row r="551" spans="1:8" s="28" customFormat="1">
      <c r="A551" s="524">
        <v>40321878</v>
      </c>
      <c r="B551" s="291">
        <v>22</v>
      </c>
      <c r="C551" s="291">
        <v>40321878</v>
      </c>
      <c r="D551" s="289" t="s">
        <v>2894</v>
      </c>
      <c r="E551" s="291"/>
      <c r="F551" s="292"/>
      <c r="G551" s="291"/>
      <c r="H551" s="291"/>
    </row>
    <row r="552" spans="1:8" s="28" customFormat="1">
      <c r="A552" s="524">
        <v>40321886</v>
      </c>
      <c r="B552" s="291">
        <v>22</v>
      </c>
      <c r="C552" s="291">
        <v>40321886</v>
      </c>
      <c r="D552" s="289" t="s">
        <v>2895</v>
      </c>
      <c r="E552" s="291"/>
      <c r="F552" s="292"/>
      <c r="G552" s="291"/>
      <c r="H552" s="291"/>
    </row>
    <row r="553" spans="1:8" s="28" customFormat="1">
      <c r="A553" s="524">
        <v>40321894</v>
      </c>
      <c r="B553" s="291">
        <v>22</v>
      </c>
      <c r="C553" s="291">
        <v>40321894</v>
      </c>
      <c r="D553" s="289" t="s">
        <v>2896</v>
      </c>
      <c r="E553" s="291"/>
      <c r="F553" s="292"/>
      <c r="G553" s="291"/>
      <c r="H553" s="291"/>
    </row>
    <row r="554" spans="1:8" s="28" customFormat="1">
      <c r="A554" s="524">
        <v>40321908</v>
      </c>
      <c r="B554" s="291">
        <v>22</v>
      </c>
      <c r="C554" s="291">
        <v>40321908</v>
      </c>
      <c r="D554" s="289" t="s">
        <v>2897</v>
      </c>
      <c r="E554" s="291"/>
      <c r="F554" s="292"/>
      <c r="G554" s="291"/>
      <c r="H554" s="291"/>
    </row>
    <row r="555" spans="1:8" s="28" customFormat="1">
      <c r="A555" s="524">
        <v>40321924</v>
      </c>
      <c r="B555" s="291">
        <v>22</v>
      </c>
      <c r="C555" s="291">
        <v>40321924</v>
      </c>
      <c r="D555" s="289" t="s">
        <v>2898</v>
      </c>
      <c r="E555" s="291"/>
      <c r="F555" s="292"/>
      <c r="G555" s="291"/>
      <c r="H555" s="291"/>
    </row>
    <row r="556" spans="1:8" s="28" customFormat="1">
      <c r="A556" s="524">
        <v>40321932</v>
      </c>
      <c r="B556" s="291">
        <v>22</v>
      </c>
      <c r="C556" s="291">
        <v>40321932</v>
      </c>
      <c r="D556" s="289" t="s">
        <v>2899</v>
      </c>
      <c r="E556" s="291"/>
      <c r="F556" s="292"/>
      <c r="G556" s="291"/>
      <c r="H556" s="291"/>
    </row>
    <row r="557" spans="1:8" s="28" customFormat="1">
      <c r="A557" s="524">
        <v>40321940</v>
      </c>
      <c r="B557" s="291">
        <v>22</v>
      </c>
      <c r="C557" s="291">
        <v>40321940</v>
      </c>
      <c r="D557" s="289" t="s">
        <v>2900</v>
      </c>
      <c r="E557" s="291"/>
      <c r="F557" s="292"/>
      <c r="G557" s="291"/>
      <c r="H557" s="291"/>
    </row>
    <row r="558" spans="1:8" s="28" customFormat="1">
      <c r="A558" s="524">
        <v>40321959</v>
      </c>
      <c r="B558" s="291">
        <v>22</v>
      </c>
      <c r="C558" s="291">
        <v>40321959</v>
      </c>
      <c r="D558" s="289" t="s">
        <v>2901</v>
      </c>
      <c r="E558" s="291"/>
      <c r="F558" s="292"/>
      <c r="G558" s="291"/>
      <c r="H558" s="291"/>
    </row>
    <row r="559" spans="1:8" s="28" customFormat="1">
      <c r="A559" s="524">
        <v>40321991</v>
      </c>
      <c r="B559" s="291">
        <v>22</v>
      </c>
      <c r="C559" s="291">
        <v>40321991</v>
      </c>
      <c r="D559" s="289" t="s">
        <v>2902</v>
      </c>
      <c r="E559" s="291"/>
      <c r="F559" s="292"/>
      <c r="G559" s="291"/>
      <c r="H559" s="291"/>
    </row>
    <row r="560" spans="1:8" s="28" customFormat="1">
      <c r="A560" s="524">
        <v>40322017</v>
      </c>
      <c r="B560" s="291">
        <v>22</v>
      </c>
      <c r="C560" s="291">
        <v>40322017</v>
      </c>
      <c r="D560" s="289" t="s">
        <v>2903</v>
      </c>
      <c r="E560" s="291"/>
      <c r="F560" s="292"/>
      <c r="G560" s="291"/>
      <c r="H560" s="291"/>
    </row>
    <row r="561" spans="1:8" s="28" customFormat="1">
      <c r="A561" s="524">
        <v>40322033</v>
      </c>
      <c r="B561" s="291">
        <v>22</v>
      </c>
      <c r="C561" s="291">
        <v>40322033</v>
      </c>
      <c r="D561" s="289" t="s">
        <v>2904</v>
      </c>
      <c r="E561" s="291"/>
      <c r="F561" s="292"/>
      <c r="G561" s="291"/>
      <c r="H561" s="291"/>
    </row>
    <row r="562" spans="1:8" s="28" customFormat="1">
      <c r="A562" s="524">
        <v>40322092</v>
      </c>
      <c r="B562" s="291">
        <v>22</v>
      </c>
      <c r="C562" s="291">
        <v>40322092</v>
      </c>
      <c r="D562" s="289" t="s">
        <v>2905</v>
      </c>
      <c r="E562" s="291"/>
      <c r="F562" s="292"/>
      <c r="G562" s="291"/>
      <c r="H562" s="291"/>
    </row>
    <row r="563" spans="1:8" s="28" customFormat="1">
      <c r="A563" s="524">
        <v>40322106</v>
      </c>
      <c r="B563" s="291">
        <v>22</v>
      </c>
      <c r="C563" s="291">
        <v>40322106</v>
      </c>
      <c r="D563" s="289" t="s">
        <v>2906</v>
      </c>
      <c r="E563" s="291"/>
      <c r="F563" s="292"/>
      <c r="G563" s="291"/>
      <c r="H563" s="291"/>
    </row>
    <row r="564" spans="1:8" s="28" customFormat="1">
      <c r="A564" s="524">
        <v>40322122</v>
      </c>
      <c r="B564" s="291">
        <v>22</v>
      </c>
      <c r="C564" s="291">
        <v>40322122</v>
      </c>
      <c r="D564" s="289" t="s">
        <v>2907</v>
      </c>
      <c r="E564" s="291"/>
      <c r="F564" s="292"/>
      <c r="G564" s="291"/>
      <c r="H564" s="291"/>
    </row>
    <row r="565" spans="1:8" s="28" customFormat="1">
      <c r="A565" s="524">
        <v>40322130</v>
      </c>
      <c r="B565" s="291">
        <v>22</v>
      </c>
      <c r="C565" s="291">
        <v>40322130</v>
      </c>
      <c r="D565" s="289" t="s">
        <v>2908</v>
      </c>
      <c r="E565" s="291"/>
      <c r="F565" s="292"/>
      <c r="G565" s="291"/>
      <c r="H565" s="291"/>
    </row>
    <row r="566" spans="1:8" s="28" customFormat="1">
      <c r="A566" s="524">
        <v>40322149</v>
      </c>
      <c r="B566" s="291">
        <v>22</v>
      </c>
      <c r="C566" s="291">
        <v>40322149</v>
      </c>
      <c r="D566" s="289" t="s">
        <v>2909</v>
      </c>
      <c r="E566" s="291"/>
      <c r="F566" s="292"/>
      <c r="G566" s="291"/>
      <c r="H566" s="291"/>
    </row>
    <row r="567" spans="1:8" s="28" customFormat="1">
      <c r="A567" s="524">
        <v>40322203</v>
      </c>
      <c r="B567" s="291">
        <v>22</v>
      </c>
      <c r="C567" s="291">
        <v>40322203</v>
      </c>
      <c r="D567" s="289" t="s">
        <v>2910</v>
      </c>
      <c r="E567" s="291"/>
      <c r="F567" s="292"/>
      <c r="G567" s="291"/>
      <c r="H567" s="291"/>
    </row>
    <row r="568" spans="1:8" s="28" customFormat="1">
      <c r="A568" s="524">
        <v>40322211</v>
      </c>
      <c r="B568" s="291">
        <v>22</v>
      </c>
      <c r="C568" s="291">
        <v>40322211</v>
      </c>
      <c r="D568" s="289" t="s">
        <v>2911</v>
      </c>
      <c r="E568" s="291"/>
      <c r="F568" s="292"/>
      <c r="G568" s="291"/>
      <c r="H568" s="291"/>
    </row>
    <row r="569" spans="1:8" s="28" customFormat="1">
      <c r="A569" s="524">
        <v>40322238</v>
      </c>
      <c r="B569" s="291">
        <v>22</v>
      </c>
      <c r="C569" s="291">
        <v>40322238</v>
      </c>
      <c r="D569" s="289" t="s">
        <v>2912</v>
      </c>
      <c r="E569" s="291"/>
      <c r="F569" s="292"/>
      <c r="G569" s="291"/>
      <c r="H569" s="291"/>
    </row>
    <row r="570" spans="1:8" s="28" customFormat="1">
      <c r="A570" s="524">
        <v>40322254</v>
      </c>
      <c r="B570" s="291">
        <v>22</v>
      </c>
      <c r="C570" s="291">
        <v>40322254</v>
      </c>
      <c r="D570" s="289" t="s">
        <v>2913</v>
      </c>
      <c r="E570" s="291"/>
      <c r="F570" s="292"/>
      <c r="G570" s="291"/>
      <c r="H570" s="291"/>
    </row>
    <row r="571" spans="1:8" s="28" customFormat="1">
      <c r="A571" s="524">
        <v>40322262</v>
      </c>
      <c r="B571" s="291">
        <v>22</v>
      </c>
      <c r="C571" s="291">
        <v>40322262</v>
      </c>
      <c r="D571" s="289" t="s">
        <v>2914</v>
      </c>
      <c r="E571" s="291"/>
      <c r="F571" s="292"/>
      <c r="G571" s="291"/>
      <c r="H571" s="291"/>
    </row>
    <row r="572" spans="1:8" s="28" customFormat="1">
      <c r="A572" s="524">
        <v>40322297</v>
      </c>
      <c r="B572" s="291">
        <v>22</v>
      </c>
      <c r="C572" s="291">
        <v>40322297</v>
      </c>
      <c r="D572" s="289" t="s">
        <v>2915</v>
      </c>
      <c r="E572" s="291"/>
      <c r="F572" s="292"/>
      <c r="G572" s="291"/>
      <c r="H572" s="291"/>
    </row>
    <row r="573" spans="1:8" s="28" customFormat="1">
      <c r="A573" s="524">
        <v>40322327</v>
      </c>
      <c r="B573" s="291">
        <v>22</v>
      </c>
      <c r="C573" s="291">
        <v>40322327</v>
      </c>
      <c r="D573" s="289" t="s">
        <v>2916</v>
      </c>
      <c r="E573" s="291"/>
      <c r="F573" s="292"/>
      <c r="G573" s="291"/>
      <c r="H573" s="291"/>
    </row>
    <row r="574" spans="1:8" s="28" customFormat="1">
      <c r="A574" s="524">
        <v>40322335</v>
      </c>
      <c r="B574" s="291">
        <v>22</v>
      </c>
      <c r="C574" s="291">
        <v>40322335</v>
      </c>
      <c r="D574" s="289" t="s">
        <v>2917</v>
      </c>
      <c r="E574" s="291"/>
      <c r="F574" s="292"/>
      <c r="G574" s="291"/>
      <c r="H574" s="291"/>
    </row>
    <row r="575" spans="1:8" s="28" customFormat="1">
      <c r="A575" s="524">
        <v>40322343</v>
      </c>
      <c r="B575" s="291">
        <v>22</v>
      </c>
      <c r="C575" s="291">
        <v>40322343</v>
      </c>
      <c r="D575" s="289" t="s">
        <v>2918</v>
      </c>
      <c r="E575" s="291"/>
      <c r="F575" s="292"/>
      <c r="G575" s="291"/>
      <c r="H575" s="291"/>
    </row>
    <row r="576" spans="1:8" s="28" customFormat="1">
      <c r="A576" s="524">
        <v>40322424</v>
      </c>
      <c r="B576" s="291">
        <v>22</v>
      </c>
      <c r="C576" s="291">
        <v>40322424</v>
      </c>
      <c r="D576" s="289" t="s">
        <v>2919</v>
      </c>
      <c r="E576" s="291"/>
      <c r="F576" s="292"/>
      <c r="G576" s="291"/>
      <c r="H576" s="291"/>
    </row>
    <row r="577" spans="1:8" s="28" customFormat="1">
      <c r="A577" s="524">
        <v>40322440</v>
      </c>
      <c r="B577" s="291">
        <v>22</v>
      </c>
      <c r="C577" s="291">
        <v>40322440</v>
      </c>
      <c r="D577" s="289" t="s">
        <v>2920</v>
      </c>
      <c r="E577" s="291"/>
      <c r="F577" s="292"/>
      <c r="G577" s="291"/>
      <c r="H577" s="291"/>
    </row>
    <row r="578" spans="1:8" s="28" customFormat="1">
      <c r="A578" s="524">
        <v>40322459</v>
      </c>
      <c r="B578" s="291">
        <v>22</v>
      </c>
      <c r="C578" s="291">
        <v>40322459</v>
      </c>
      <c r="D578" s="289" t="s">
        <v>2921</v>
      </c>
      <c r="E578" s="291"/>
      <c r="F578" s="292"/>
      <c r="G578" s="291"/>
      <c r="H578" s="291"/>
    </row>
    <row r="579" spans="1:8" s="28" customFormat="1">
      <c r="A579" s="524">
        <v>40322513</v>
      </c>
      <c r="B579" s="291">
        <v>22</v>
      </c>
      <c r="C579" s="291">
        <v>40322513</v>
      </c>
      <c r="D579" s="289" t="s">
        <v>2922</v>
      </c>
      <c r="E579" s="291"/>
      <c r="F579" s="292"/>
      <c r="G579" s="291"/>
      <c r="H579" s="291"/>
    </row>
    <row r="580" spans="1:8" s="28" customFormat="1">
      <c r="A580" s="524">
        <v>40322521</v>
      </c>
      <c r="B580" s="291">
        <v>22</v>
      </c>
      <c r="C580" s="291">
        <v>40322521</v>
      </c>
      <c r="D580" s="289" t="s">
        <v>2923</v>
      </c>
      <c r="E580" s="291"/>
      <c r="F580" s="292"/>
      <c r="G580" s="291"/>
      <c r="H580" s="291"/>
    </row>
    <row r="581" spans="1:8" s="28" customFormat="1">
      <c r="A581" s="524">
        <v>40322530</v>
      </c>
      <c r="B581" s="291">
        <v>22</v>
      </c>
      <c r="C581" s="291">
        <v>40322530</v>
      </c>
      <c r="D581" s="289" t="s">
        <v>2924</v>
      </c>
      <c r="E581" s="291"/>
      <c r="F581" s="292"/>
      <c r="G581" s="291"/>
      <c r="H581" s="291"/>
    </row>
    <row r="582" spans="1:8" s="28" customFormat="1">
      <c r="A582" s="524">
        <v>40322548</v>
      </c>
      <c r="B582" s="291">
        <v>22</v>
      </c>
      <c r="C582" s="291">
        <v>40322548</v>
      </c>
      <c r="D582" s="289" t="s">
        <v>2925</v>
      </c>
      <c r="E582" s="291"/>
      <c r="F582" s="292"/>
      <c r="G582" s="291"/>
      <c r="H582" s="291"/>
    </row>
    <row r="583" spans="1:8" s="28" customFormat="1">
      <c r="A583" s="524">
        <v>40322556</v>
      </c>
      <c r="B583" s="291">
        <v>22</v>
      </c>
      <c r="C583" s="291">
        <v>40322556</v>
      </c>
      <c r="D583" s="289" t="s">
        <v>2926</v>
      </c>
      <c r="E583" s="291"/>
      <c r="F583" s="292"/>
      <c r="G583" s="291"/>
      <c r="H583" s="291"/>
    </row>
    <row r="584" spans="1:8" s="28" customFormat="1">
      <c r="A584" s="524">
        <v>40323013</v>
      </c>
      <c r="B584" s="291">
        <v>22</v>
      </c>
      <c r="C584" s="291">
        <v>40323013</v>
      </c>
      <c r="D584" s="289" t="s">
        <v>2927</v>
      </c>
      <c r="E584" s="291"/>
      <c r="F584" s="292"/>
      <c r="G584" s="291"/>
      <c r="H584" s="291"/>
    </row>
    <row r="585" spans="1:8" s="28" customFormat="1">
      <c r="A585" s="524">
        <v>40323021</v>
      </c>
      <c r="B585" s="291">
        <v>22</v>
      </c>
      <c r="C585" s="291">
        <v>40323021</v>
      </c>
      <c r="D585" s="289" t="s">
        <v>2928</v>
      </c>
      <c r="E585" s="291"/>
      <c r="F585" s="292"/>
      <c r="G585" s="291"/>
      <c r="H585" s="291"/>
    </row>
    <row r="586" spans="1:8" s="28" customFormat="1">
      <c r="A586" s="524">
        <v>40323056</v>
      </c>
      <c r="B586" s="291">
        <v>22</v>
      </c>
      <c r="C586" s="291">
        <v>40323056</v>
      </c>
      <c r="D586" s="289" t="s">
        <v>2929</v>
      </c>
      <c r="E586" s="291"/>
      <c r="F586" s="292"/>
      <c r="G586" s="291"/>
      <c r="H586" s="291"/>
    </row>
    <row r="587" spans="1:8" s="28" customFormat="1">
      <c r="A587" s="524">
        <v>40323064</v>
      </c>
      <c r="B587" s="291">
        <v>22</v>
      </c>
      <c r="C587" s="291">
        <v>40323064</v>
      </c>
      <c r="D587" s="289" t="s">
        <v>2930</v>
      </c>
      <c r="E587" s="291"/>
      <c r="F587" s="292"/>
      <c r="G587" s="291"/>
      <c r="H587" s="291"/>
    </row>
    <row r="588" spans="1:8" s="28" customFormat="1">
      <c r="A588" s="524">
        <v>40323080</v>
      </c>
      <c r="B588" s="291">
        <v>22</v>
      </c>
      <c r="C588" s="291">
        <v>40323080</v>
      </c>
      <c r="D588" s="289" t="s">
        <v>2931</v>
      </c>
      <c r="E588" s="291"/>
      <c r="F588" s="292"/>
      <c r="G588" s="291"/>
      <c r="H588" s="291"/>
    </row>
    <row r="589" spans="1:8" s="28" customFormat="1">
      <c r="A589" s="524">
        <v>40323099</v>
      </c>
      <c r="B589" s="291">
        <v>22</v>
      </c>
      <c r="C589" s="291">
        <v>40323099</v>
      </c>
      <c r="D589" s="289" t="s">
        <v>2932</v>
      </c>
      <c r="E589" s="291"/>
      <c r="F589" s="292"/>
      <c r="G589" s="291"/>
      <c r="H589" s="291"/>
    </row>
    <row r="590" spans="1:8" s="28" customFormat="1">
      <c r="A590" s="524">
        <v>40323102</v>
      </c>
      <c r="B590" s="291">
        <v>22</v>
      </c>
      <c r="C590" s="291">
        <v>40323102</v>
      </c>
      <c r="D590" s="289" t="s">
        <v>2933</v>
      </c>
      <c r="E590" s="291"/>
      <c r="F590" s="292"/>
      <c r="G590" s="291"/>
      <c r="H590" s="291"/>
    </row>
    <row r="591" spans="1:8" s="28" customFormat="1">
      <c r="A591" s="524">
        <v>40323129</v>
      </c>
      <c r="B591" s="291">
        <v>22</v>
      </c>
      <c r="C591" s="291">
        <v>40323129</v>
      </c>
      <c r="D591" s="289" t="s">
        <v>2934</v>
      </c>
      <c r="E591" s="291"/>
      <c r="F591" s="292"/>
      <c r="G591" s="291"/>
      <c r="H591" s="291"/>
    </row>
    <row r="592" spans="1:8" s="28" customFormat="1">
      <c r="A592" s="524">
        <v>40323137</v>
      </c>
      <c r="B592" s="291">
        <v>22</v>
      </c>
      <c r="C592" s="291">
        <v>40323137</v>
      </c>
      <c r="D592" s="289" t="s">
        <v>2935</v>
      </c>
      <c r="E592" s="291"/>
      <c r="F592" s="292"/>
      <c r="G592" s="291"/>
      <c r="H592" s="291"/>
    </row>
    <row r="593" spans="1:8" s="28" customFormat="1">
      <c r="A593" s="524">
        <v>40323145</v>
      </c>
      <c r="B593" s="291">
        <v>22</v>
      </c>
      <c r="C593" s="291">
        <v>40323145</v>
      </c>
      <c r="D593" s="289" t="s">
        <v>2936</v>
      </c>
      <c r="E593" s="291"/>
      <c r="F593" s="292"/>
      <c r="G593" s="291"/>
      <c r="H593" s="291"/>
    </row>
    <row r="594" spans="1:8" s="28" customFormat="1">
      <c r="A594" s="524">
        <v>40323161</v>
      </c>
      <c r="B594" s="291">
        <v>22</v>
      </c>
      <c r="C594" s="291">
        <v>40323161</v>
      </c>
      <c r="D594" s="289" t="s">
        <v>2937</v>
      </c>
      <c r="E594" s="291"/>
      <c r="F594" s="292"/>
      <c r="G594" s="291"/>
      <c r="H594" s="291"/>
    </row>
    <row r="595" spans="1:8" s="28" customFormat="1">
      <c r="A595" s="524">
        <v>40323170</v>
      </c>
      <c r="B595" s="291">
        <v>22</v>
      </c>
      <c r="C595" s="291">
        <v>40323170</v>
      </c>
      <c r="D595" s="289" t="s">
        <v>2938</v>
      </c>
      <c r="E595" s="291"/>
      <c r="F595" s="292"/>
      <c r="G595" s="291"/>
      <c r="H595" s="291"/>
    </row>
    <row r="596" spans="1:8" s="28" customFormat="1">
      <c r="A596" s="524">
        <v>40323188</v>
      </c>
      <c r="B596" s="291">
        <v>22</v>
      </c>
      <c r="C596" s="291">
        <v>40323188</v>
      </c>
      <c r="D596" s="289" t="s">
        <v>2939</v>
      </c>
      <c r="E596" s="291"/>
      <c r="F596" s="292"/>
      <c r="G596" s="291"/>
      <c r="H596" s="291"/>
    </row>
    <row r="597" spans="1:8" s="28" customFormat="1">
      <c r="A597" s="524">
        <v>40323196</v>
      </c>
      <c r="B597" s="291">
        <v>22</v>
      </c>
      <c r="C597" s="291">
        <v>40323196</v>
      </c>
      <c r="D597" s="289" t="s">
        <v>2940</v>
      </c>
      <c r="E597" s="291"/>
      <c r="F597" s="292"/>
      <c r="G597" s="291"/>
      <c r="H597" s="291"/>
    </row>
    <row r="598" spans="1:8" s="28" customFormat="1">
      <c r="A598" s="524">
        <v>40323200</v>
      </c>
      <c r="B598" s="291">
        <v>22</v>
      </c>
      <c r="C598" s="291">
        <v>40323200</v>
      </c>
      <c r="D598" s="289" t="s">
        <v>2941</v>
      </c>
      <c r="E598" s="291"/>
      <c r="F598" s="292"/>
      <c r="G598" s="291"/>
      <c r="H598" s="291"/>
    </row>
    <row r="599" spans="1:8" s="28" customFormat="1">
      <c r="A599" s="524">
        <v>40323218</v>
      </c>
      <c r="B599" s="291">
        <v>22</v>
      </c>
      <c r="C599" s="291">
        <v>40323218</v>
      </c>
      <c r="D599" s="289" t="s">
        <v>2942</v>
      </c>
      <c r="E599" s="291"/>
      <c r="F599" s="292"/>
      <c r="G599" s="291"/>
      <c r="H599" s="291"/>
    </row>
    <row r="600" spans="1:8" s="28" customFormat="1">
      <c r="A600" s="524">
        <v>40323234</v>
      </c>
      <c r="B600" s="291">
        <v>22</v>
      </c>
      <c r="C600" s="291">
        <v>40323234</v>
      </c>
      <c r="D600" s="289" t="s">
        <v>2943</v>
      </c>
      <c r="E600" s="291"/>
      <c r="F600" s="292"/>
      <c r="G600" s="291"/>
      <c r="H600" s="291"/>
    </row>
    <row r="601" spans="1:8" s="28" customFormat="1">
      <c r="A601" s="524">
        <v>40323242</v>
      </c>
      <c r="B601" s="291">
        <v>22</v>
      </c>
      <c r="C601" s="291">
        <v>40323242</v>
      </c>
      <c r="D601" s="289" t="s">
        <v>2944</v>
      </c>
      <c r="E601" s="291"/>
      <c r="F601" s="292"/>
      <c r="G601" s="291"/>
      <c r="H601" s="291"/>
    </row>
    <row r="602" spans="1:8" s="28" customFormat="1">
      <c r="A602" s="524">
        <v>40323250</v>
      </c>
      <c r="B602" s="291">
        <v>22</v>
      </c>
      <c r="C602" s="291">
        <v>40323250</v>
      </c>
      <c r="D602" s="289" t="s">
        <v>2945</v>
      </c>
      <c r="E602" s="291"/>
      <c r="F602" s="292"/>
      <c r="G602" s="291"/>
      <c r="H602" s="291"/>
    </row>
    <row r="603" spans="1:8" s="28" customFormat="1">
      <c r="A603" s="524">
        <v>40323269</v>
      </c>
      <c r="B603" s="291">
        <v>22</v>
      </c>
      <c r="C603" s="291">
        <v>40323269</v>
      </c>
      <c r="D603" s="289" t="s">
        <v>2946</v>
      </c>
      <c r="E603" s="291"/>
      <c r="F603" s="292"/>
      <c r="G603" s="291"/>
      <c r="H603" s="291"/>
    </row>
    <row r="604" spans="1:8" s="28" customFormat="1">
      <c r="A604" s="524">
        <v>40323307</v>
      </c>
      <c r="B604" s="291">
        <v>22</v>
      </c>
      <c r="C604" s="291">
        <v>40323307</v>
      </c>
      <c r="D604" s="289" t="s">
        <v>2947</v>
      </c>
      <c r="E604" s="291"/>
      <c r="F604" s="292"/>
      <c r="G604" s="291"/>
      <c r="H604" s="291"/>
    </row>
    <row r="605" spans="1:8" s="28" customFormat="1">
      <c r="A605" s="524">
        <v>40323315</v>
      </c>
      <c r="B605" s="291">
        <v>22</v>
      </c>
      <c r="C605" s="291">
        <v>40323315</v>
      </c>
      <c r="D605" s="289" t="s">
        <v>2948</v>
      </c>
      <c r="E605" s="291"/>
      <c r="F605" s="292"/>
      <c r="G605" s="291"/>
      <c r="H605" s="291"/>
    </row>
    <row r="606" spans="1:8" s="28" customFormat="1">
      <c r="A606" s="524">
        <v>40323323</v>
      </c>
      <c r="B606" s="291">
        <v>22</v>
      </c>
      <c r="C606" s="291">
        <v>40323323</v>
      </c>
      <c r="D606" s="289" t="s">
        <v>2949</v>
      </c>
      <c r="E606" s="291"/>
      <c r="F606" s="292"/>
      <c r="G606" s="291"/>
      <c r="H606" s="291"/>
    </row>
    <row r="607" spans="1:8" s="28" customFormat="1">
      <c r="A607" s="524">
        <v>40323331</v>
      </c>
      <c r="B607" s="291">
        <v>22</v>
      </c>
      <c r="C607" s="291">
        <v>40323331</v>
      </c>
      <c r="D607" s="289" t="s">
        <v>2950</v>
      </c>
      <c r="E607" s="291"/>
      <c r="F607" s="292"/>
      <c r="G607" s="291"/>
      <c r="H607" s="291"/>
    </row>
    <row r="608" spans="1:8" s="28" customFormat="1">
      <c r="A608" s="524">
        <v>40323340</v>
      </c>
      <c r="B608" s="291">
        <v>22</v>
      </c>
      <c r="C608" s="291">
        <v>40323340</v>
      </c>
      <c r="D608" s="289" t="s">
        <v>2951</v>
      </c>
      <c r="E608" s="291"/>
      <c r="F608" s="292"/>
      <c r="G608" s="291"/>
      <c r="H608" s="291"/>
    </row>
    <row r="609" spans="1:8" s="28" customFormat="1">
      <c r="A609" s="524">
        <v>40323358</v>
      </c>
      <c r="B609" s="291">
        <v>22</v>
      </c>
      <c r="C609" s="291">
        <v>40323358</v>
      </c>
      <c r="D609" s="289" t="s">
        <v>2952</v>
      </c>
      <c r="E609" s="291"/>
      <c r="F609" s="292"/>
      <c r="G609" s="291"/>
      <c r="H609" s="291"/>
    </row>
    <row r="610" spans="1:8" s="28" customFormat="1">
      <c r="A610" s="524">
        <v>40323366</v>
      </c>
      <c r="B610" s="291">
        <v>22</v>
      </c>
      <c r="C610" s="291">
        <v>40323366</v>
      </c>
      <c r="D610" s="289" t="s">
        <v>2953</v>
      </c>
      <c r="E610" s="291"/>
      <c r="F610" s="292"/>
      <c r="G610" s="291"/>
      <c r="H610" s="291"/>
    </row>
    <row r="611" spans="1:8" s="28" customFormat="1">
      <c r="A611" s="524">
        <v>40323374</v>
      </c>
      <c r="B611" s="291">
        <v>22</v>
      </c>
      <c r="C611" s="291">
        <v>40323374</v>
      </c>
      <c r="D611" s="289" t="s">
        <v>2954</v>
      </c>
      <c r="E611" s="291"/>
      <c r="F611" s="292"/>
      <c r="G611" s="291"/>
      <c r="H611" s="291"/>
    </row>
    <row r="612" spans="1:8" s="28" customFormat="1">
      <c r="A612" s="524">
        <v>40323382</v>
      </c>
      <c r="B612" s="291">
        <v>22</v>
      </c>
      <c r="C612" s="291">
        <v>40323382</v>
      </c>
      <c r="D612" s="289" t="s">
        <v>2955</v>
      </c>
      <c r="E612" s="291"/>
      <c r="F612" s="292"/>
      <c r="G612" s="291"/>
      <c r="H612" s="291"/>
    </row>
    <row r="613" spans="1:8" s="28" customFormat="1">
      <c r="A613" s="524">
        <v>40323412</v>
      </c>
      <c r="B613" s="291">
        <v>22</v>
      </c>
      <c r="C613" s="291">
        <v>40323412</v>
      </c>
      <c r="D613" s="289" t="s">
        <v>2956</v>
      </c>
      <c r="E613" s="291"/>
      <c r="F613" s="292"/>
      <c r="G613" s="291"/>
      <c r="H613" s="291"/>
    </row>
    <row r="614" spans="1:8" s="28" customFormat="1">
      <c r="A614" s="524">
        <v>40323420</v>
      </c>
      <c r="B614" s="291">
        <v>22</v>
      </c>
      <c r="C614" s="291">
        <v>40323420</v>
      </c>
      <c r="D614" s="289" t="s">
        <v>2957</v>
      </c>
      <c r="E614" s="291"/>
      <c r="F614" s="292"/>
      <c r="G614" s="291"/>
      <c r="H614" s="291"/>
    </row>
    <row r="615" spans="1:8" s="28" customFormat="1">
      <c r="A615" s="524">
        <v>40323439</v>
      </c>
      <c r="B615" s="291">
        <v>22</v>
      </c>
      <c r="C615" s="291">
        <v>40323439</v>
      </c>
      <c r="D615" s="289" t="s">
        <v>2958</v>
      </c>
      <c r="E615" s="291"/>
      <c r="F615" s="292"/>
      <c r="G615" s="291"/>
      <c r="H615" s="291"/>
    </row>
    <row r="616" spans="1:8" s="28" customFormat="1">
      <c r="A616" s="524">
        <v>40323447</v>
      </c>
      <c r="B616" s="291">
        <v>22</v>
      </c>
      <c r="C616" s="291">
        <v>40323447</v>
      </c>
      <c r="D616" s="289" t="s">
        <v>2959</v>
      </c>
      <c r="E616" s="291"/>
      <c r="F616" s="292"/>
      <c r="G616" s="291"/>
      <c r="H616" s="291"/>
    </row>
    <row r="617" spans="1:8" s="28" customFormat="1">
      <c r="A617" s="524">
        <v>40323455</v>
      </c>
      <c r="B617" s="291">
        <v>22</v>
      </c>
      <c r="C617" s="291">
        <v>40323455</v>
      </c>
      <c r="D617" s="289" t="s">
        <v>2960</v>
      </c>
      <c r="E617" s="291"/>
      <c r="F617" s="292"/>
      <c r="G617" s="291"/>
      <c r="H617" s="291"/>
    </row>
    <row r="618" spans="1:8" s="28" customFormat="1">
      <c r="A618" s="524">
        <v>40323498</v>
      </c>
      <c r="B618" s="291">
        <v>22</v>
      </c>
      <c r="C618" s="291">
        <v>40323498</v>
      </c>
      <c r="D618" s="289" t="s">
        <v>2961</v>
      </c>
      <c r="E618" s="291"/>
      <c r="F618" s="292"/>
      <c r="G618" s="291"/>
      <c r="H618" s="291"/>
    </row>
    <row r="619" spans="1:8" s="28" customFormat="1">
      <c r="A619" s="524">
        <v>40323501</v>
      </c>
      <c r="B619" s="291">
        <v>22</v>
      </c>
      <c r="C619" s="291">
        <v>40323501</v>
      </c>
      <c r="D619" s="289" t="s">
        <v>2962</v>
      </c>
      <c r="E619" s="291"/>
      <c r="F619" s="292"/>
      <c r="G619" s="291"/>
      <c r="H619" s="291"/>
    </row>
    <row r="620" spans="1:8" s="28" customFormat="1">
      <c r="A620" s="524">
        <v>40323528</v>
      </c>
      <c r="B620" s="291">
        <v>22</v>
      </c>
      <c r="C620" s="291">
        <v>40323528</v>
      </c>
      <c r="D620" s="289" t="s">
        <v>2963</v>
      </c>
      <c r="E620" s="291"/>
      <c r="F620" s="292"/>
      <c r="G620" s="291"/>
      <c r="H620" s="291"/>
    </row>
    <row r="621" spans="1:8" s="28" customFormat="1">
      <c r="A621" s="524">
        <v>40323536</v>
      </c>
      <c r="B621" s="291">
        <v>22</v>
      </c>
      <c r="C621" s="291">
        <v>40323536</v>
      </c>
      <c r="D621" s="289" t="s">
        <v>2964</v>
      </c>
      <c r="E621" s="291"/>
      <c r="F621" s="292"/>
      <c r="G621" s="291"/>
      <c r="H621" s="291"/>
    </row>
    <row r="622" spans="1:8" s="28" customFormat="1">
      <c r="A622" s="524">
        <v>40323579</v>
      </c>
      <c r="B622" s="291">
        <v>22</v>
      </c>
      <c r="C622" s="291">
        <v>40323579</v>
      </c>
      <c r="D622" s="289" t="s">
        <v>2965</v>
      </c>
      <c r="E622" s="291"/>
      <c r="F622" s="292"/>
      <c r="G622" s="291"/>
      <c r="H622" s="291"/>
    </row>
    <row r="623" spans="1:8" s="28" customFormat="1">
      <c r="A623" s="524">
        <v>40323587</v>
      </c>
      <c r="B623" s="291">
        <v>22</v>
      </c>
      <c r="C623" s="291">
        <v>40323587</v>
      </c>
      <c r="D623" s="289" t="s">
        <v>2966</v>
      </c>
      <c r="E623" s="291"/>
      <c r="F623" s="292"/>
      <c r="G623" s="291"/>
      <c r="H623" s="291"/>
    </row>
    <row r="624" spans="1:8" s="28" customFormat="1">
      <c r="A624" s="524">
        <v>40323609</v>
      </c>
      <c r="B624" s="291">
        <v>22</v>
      </c>
      <c r="C624" s="291">
        <v>40323609</v>
      </c>
      <c r="D624" s="289" t="s">
        <v>2967</v>
      </c>
      <c r="E624" s="291"/>
      <c r="F624" s="292"/>
      <c r="G624" s="291"/>
      <c r="H624" s="291"/>
    </row>
    <row r="625" spans="1:8" s="28" customFormat="1">
      <c r="A625" s="524">
        <v>40323617</v>
      </c>
      <c r="B625" s="291">
        <v>22</v>
      </c>
      <c r="C625" s="291">
        <v>40323617</v>
      </c>
      <c r="D625" s="289" t="s">
        <v>2968</v>
      </c>
      <c r="E625" s="291"/>
      <c r="F625" s="292"/>
      <c r="G625" s="291"/>
      <c r="H625" s="291"/>
    </row>
    <row r="626" spans="1:8" s="28" customFormat="1">
      <c r="A626" s="524">
        <v>40323625</v>
      </c>
      <c r="B626" s="291">
        <v>22</v>
      </c>
      <c r="C626" s="291">
        <v>40323625</v>
      </c>
      <c r="D626" s="289" t="s">
        <v>2969</v>
      </c>
      <c r="E626" s="291"/>
      <c r="F626" s="292"/>
      <c r="G626" s="291"/>
      <c r="H626" s="291"/>
    </row>
    <row r="627" spans="1:8" s="28" customFormat="1">
      <c r="A627" s="524">
        <v>40323641</v>
      </c>
      <c r="B627" s="291">
        <v>22</v>
      </c>
      <c r="C627" s="291">
        <v>40323641</v>
      </c>
      <c r="D627" s="289" t="s">
        <v>2970</v>
      </c>
      <c r="E627" s="291"/>
      <c r="F627" s="292"/>
      <c r="G627" s="291"/>
      <c r="H627" s="291"/>
    </row>
    <row r="628" spans="1:8" s="28" customFormat="1">
      <c r="A628" s="524">
        <v>40323650</v>
      </c>
      <c r="B628" s="291">
        <v>22</v>
      </c>
      <c r="C628" s="291">
        <v>40323650</v>
      </c>
      <c r="D628" s="289" t="s">
        <v>2971</v>
      </c>
      <c r="E628" s="291"/>
      <c r="F628" s="292"/>
      <c r="G628" s="291"/>
      <c r="H628" s="291"/>
    </row>
    <row r="629" spans="1:8" s="28" customFormat="1">
      <c r="A629" s="524">
        <v>40323668</v>
      </c>
      <c r="B629" s="291">
        <v>22</v>
      </c>
      <c r="C629" s="291">
        <v>40323668</v>
      </c>
      <c r="D629" s="289" t="s">
        <v>2972</v>
      </c>
      <c r="E629" s="291"/>
      <c r="F629" s="292"/>
      <c r="G629" s="291"/>
      <c r="H629" s="291"/>
    </row>
    <row r="630" spans="1:8" s="28" customFormat="1">
      <c r="A630" s="524">
        <v>40323692</v>
      </c>
      <c r="B630" s="291">
        <v>22</v>
      </c>
      <c r="C630" s="291">
        <v>40323692</v>
      </c>
      <c r="D630" s="289" t="s">
        <v>2973</v>
      </c>
      <c r="E630" s="291"/>
      <c r="F630" s="292"/>
      <c r="G630" s="291"/>
      <c r="H630" s="291"/>
    </row>
    <row r="631" spans="1:8" s="28" customFormat="1">
      <c r="A631" s="524">
        <v>40323706</v>
      </c>
      <c r="B631" s="291">
        <v>22</v>
      </c>
      <c r="C631" s="291">
        <v>40323706</v>
      </c>
      <c r="D631" s="289" t="s">
        <v>2974</v>
      </c>
      <c r="E631" s="291"/>
      <c r="F631" s="292"/>
      <c r="G631" s="291"/>
      <c r="H631" s="291"/>
    </row>
    <row r="632" spans="1:8" s="28" customFormat="1">
      <c r="A632" s="524">
        <v>40323714</v>
      </c>
      <c r="B632" s="291">
        <v>22</v>
      </c>
      <c r="C632" s="291">
        <v>40323714</v>
      </c>
      <c r="D632" s="289" t="s">
        <v>2975</v>
      </c>
      <c r="E632" s="291"/>
      <c r="F632" s="292"/>
      <c r="G632" s="291"/>
      <c r="H632" s="291"/>
    </row>
    <row r="633" spans="1:8" s="28" customFormat="1">
      <c r="A633" s="524">
        <v>40323722</v>
      </c>
      <c r="B633" s="291">
        <v>22</v>
      </c>
      <c r="C633" s="291">
        <v>40323722</v>
      </c>
      <c r="D633" s="289" t="s">
        <v>2976</v>
      </c>
      <c r="E633" s="291"/>
      <c r="F633" s="292"/>
      <c r="G633" s="291"/>
      <c r="H633" s="291"/>
    </row>
    <row r="634" spans="1:8" s="28" customFormat="1">
      <c r="A634" s="524">
        <v>40323730</v>
      </c>
      <c r="B634" s="291">
        <v>22</v>
      </c>
      <c r="C634" s="291">
        <v>40323730</v>
      </c>
      <c r="D634" s="289" t="s">
        <v>2977</v>
      </c>
      <c r="E634" s="291"/>
      <c r="F634" s="292"/>
      <c r="G634" s="291"/>
      <c r="H634" s="291"/>
    </row>
    <row r="635" spans="1:8" s="28" customFormat="1">
      <c r="A635" s="524">
        <v>40323749</v>
      </c>
      <c r="B635" s="291">
        <v>22</v>
      </c>
      <c r="C635" s="291">
        <v>40323749</v>
      </c>
      <c r="D635" s="289" t="s">
        <v>2978</v>
      </c>
      <c r="E635" s="291"/>
      <c r="F635" s="292"/>
      <c r="G635" s="291"/>
      <c r="H635" s="291"/>
    </row>
    <row r="636" spans="1:8" s="28" customFormat="1">
      <c r="A636" s="524">
        <v>40323757</v>
      </c>
      <c r="B636" s="291">
        <v>22</v>
      </c>
      <c r="C636" s="291">
        <v>40323757</v>
      </c>
      <c r="D636" s="289" t="s">
        <v>2979</v>
      </c>
      <c r="E636" s="291"/>
      <c r="F636" s="292"/>
      <c r="G636" s="291"/>
      <c r="H636" s="291"/>
    </row>
    <row r="637" spans="1:8" s="28" customFormat="1">
      <c r="A637" s="524">
        <v>40323765</v>
      </c>
      <c r="B637" s="291">
        <v>22</v>
      </c>
      <c r="C637" s="291">
        <v>40323765</v>
      </c>
      <c r="D637" s="289" t="s">
        <v>2980</v>
      </c>
      <c r="E637" s="291"/>
      <c r="F637" s="292"/>
      <c r="G637" s="291"/>
      <c r="H637" s="291"/>
    </row>
    <row r="638" spans="1:8" s="28" customFormat="1">
      <c r="A638" s="524">
        <v>40323773</v>
      </c>
      <c r="B638" s="291">
        <v>22</v>
      </c>
      <c r="C638" s="291">
        <v>40323773</v>
      </c>
      <c r="D638" s="289" t="s">
        <v>2981</v>
      </c>
      <c r="E638" s="291"/>
      <c r="F638" s="292"/>
      <c r="G638" s="291"/>
      <c r="H638" s="291"/>
    </row>
    <row r="639" spans="1:8" s="28" customFormat="1">
      <c r="A639" s="524">
        <v>40323781</v>
      </c>
      <c r="B639" s="291">
        <v>22</v>
      </c>
      <c r="C639" s="291">
        <v>40323781</v>
      </c>
      <c r="D639" s="289" t="s">
        <v>2982</v>
      </c>
      <c r="E639" s="291"/>
      <c r="F639" s="292"/>
      <c r="G639" s="291"/>
      <c r="H639" s="291"/>
    </row>
    <row r="640" spans="1:8" s="28" customFormat="1">
      <c r="A640" s="524">
        <v>40323790</v>
      </c>
      <c r="B640" s="291">
        <v>22</v>
      </c>
      <c r="C640" s="291">
        <v>40323790</v>
      </c>
      <c r="D640" s="289" t="s">
        <v>2983</v>
      </c>
      <c r="E640" s="291"/>
      <c r="F640" s="292"/>
      <c r="G640" s="291"/>
      <c r="H640" s="291"/>
    </row>
    <row r="641" spans="1:8" s="28" customFormat="1">
      <c r="A641" s="524">
        <v>40323803</v>
      </c>
      <c r="B641" s="291">
        <v>22</v>
      </c>
      <c r="C641" s="291">
        <v>40323803</v>
      </c>
      <c r="D641" s="289" t="s">
        <v>2984</v>
      </c>
      <c r="E641" s="291"/>
      <c r="F641" s="292"/>
      <c r="G641" s="291"/>
      <c r="H641" s="291"/>
    </row>
    <row r="642" spans="1:8" s="28" customFormat="1">
      <c r="A642" s="524">
        <v>40323811</v>
      </c>
      <c r="B642" s="291">
        <v>22</v>
      </c>
      <c r="C642" s="291">
        <v>40323811</v>
      </c>
      <c r="D642" s="289" t="s">
        <v>2985</v>
      </c>
      <c r="E642" s="291"/>
      <c r="F642" s="292"/>
      <c r="G642" s="291"/>
      <c r="H642" s="291"/>
    </row>
    <row r="643" spans="1:8" s="28" customFormat="1">
      <c r="A643" s="524">
        <v>40323846</v>
      </c>
      <c r="B643" s="291">
        <v>22</v>
      </c>
      <c r="C643" s="291">
        <v>40323846</v>
      </c>
      <c r="D643" s="289" t="s">
        <v>2986</v>
      </c>
      <c r="E643" s="291"/>
      <c r="F643" s="292"/>
      <c r="G643" s="291"/>
      <c r="H643" s="291"/>
    </row>
    <row r="644" spans="1:8" s="28" customFormat="1">
      <c r="A644" s="524">
        <v>40323854</v>
      </c>
      <c r="B644" s="291">
        <v>22</v>
      </c>
      <c r="C644" s="291">
        <v>40323854</v>
      </c>
      <c r="D644" s="289" t="s">
        <v>2987</v>
      </c>
      <c r="E644" s="291"/>
      <c r="F644" s="292"/>
      <c r="G644" s="291"/>
      <c r="H644" s="291"/>
    </row>
    <row r="645" spans="1:8" s="28" customFormat="1">
      <c r="A645" s="524">
        <v>40323862</v>
      </c>
      <c r="B645" s="291">
        <v>22</v>
      </c>
      <c r="C645" s="291">
        <v>40323862</v>
      </c>
      <c r="D645" s="289" t="s">
        <v>2988</v>
      </c>
      <c r="E645" s="291"/>
      <c r="F645" s="292"/>
      <c r="G645" s="291"/>
      <c r="H645" s="291"/>
    </row>
    <row r="646" spans="1:8" s="28" customFormat="1">
      <c r="A646" s="524">
        <v>40323870</v>
      </c>
      <c r="B646" s="291">
        <v>22</v>
      </c>
      <c r="C646" s="291">
        <v>40323870</v>
      </c>
      <c r="D646" s="289" t="s">
        <v>2989</v>
      </c>
      <c r="E646" s="291"/>
      <c r="F646" s="292"/>
      <c r="G646" s="291"/>
      <c r="H646" s="291"/>
    </row>
    <row r="647" spans="1:8" s="28" customFormat="1">
      <c r="A647" s="524">
        <v>40323927</v>
      </c>
      <c r="B647" s="291">
        <v>22</v>
      </c>
      <c r="C647" s="291">
        <v>40323927</v>
      </c>
      <c r="D647" s="289" t="s">
        <v>2990</v>
      </c>
      <c r="E647" s="291"/>
      <c r="F647" s="292"/>
      <c r="G647" s="291"/>
      <c r="H647" s="291"/>
    </row>
    <row r="648" spans="1:8" s="28" customFormat="1">
      <c r="A648" s="524">
        <v>40323935</v>
      </c>
      <c r="B648" s="291">
        <v>22</v>
      </c>
      <c r="C648" s="291">
        <v>40323935</v>
      </c>
      <c r="D648" s="289" t="s">
        <v>2991</v>
      </c>
      <c r="E648" s="291"/>
      <c r="F648" s="292"/>
      <c r="G648" s="291"/>
      <c r="H648" s="291"/>
    </row>
    <row r="649" spans="1:8" s="28" customFormat="1">
      <c r="A649" s="524">
        <v>40323943</v>
      </c>
      <c r="B649" s="291">
        <v>22</v>
      </c>
      <c r="C649" s="291">
        <v>40323943</v>
      </c>
      <c r="D649" s="289" t="s">
        <v>2992</v>
      </c>
      <c r="E649" s="291"/>
      <c r="F649" s="292"/>
      <c r="G649" s="291"/>
      <c r="H649" s="291"/>
    </row>
    <row r="650" spans="1:8" s="28" customFormat="1">
      <c r="A650" s="524">
        <v>40323951</v>
      </c>
      <c r="B650" s="291">
        <v>22</v>
      </c>
      <c r="C650" s="291">
        <v>40323951</v>
      </c>
      <c r="D650" s="289" t="s">
        <v>2993</v>
      </c>
      <c r="E650" s="291"/>
      <c r="F650" s="292"/>
      <c r="G650" s="291"/>
      <c r="H650" s="291"/>
    </row>
    <row r="651" spans="1:8" s="28" customFormat="1">
      <c r="A651" s="524">
        <v>40323960</v>
      </c>
      <c r="B651" s="291">
        <v>22</v>
      </c>
      <c r="C651" s="291">
        <v>40323960</v>
      </c>
      <c r="D651" s="289" t="s">
        <v>2994</v>
      </c>
      <c r="E651" s="291"/>
      <c r="F651" s="292"/>
      <c r="G651" s="291"/>
      <c r="H651" s="291"/>
    </row>
    <row r="652" spans="1:8" s="28" customFormat="1">
      <c r="A652" s="524">
        <v>40323994</v>
      </c>
      <c r="B652" s="291">
        <v>22</v>
      </c>
      <c r="C652" s="291">
        <v>40323994</v>
      </c>
      <c r="D652" s="289" t="s">
        <v>2995</v>
      </c>
      <c r="E652" s="291"/>
      <c r="F652" s="292"/>
      <c r="G652" s="291"/>
      <c r="H652" s="291"/>
    </row>
    <row r="653" spans="1:8" s="28" customFormat="1">
      <c r="A653" s="524">
        <v>40324010</v>
      </c>
      <c r="B653" s="291">
        <v>22</v>
      </c>
      <c r="C653" s="291">
        <v>40324010</v>
      </c>
      <c r="D653" s="289" t="s">
        <v>2996</v>
      </c>
      <c r="E653" s="291"/>
      <c r="F653" s="292"/>
      <c r="G653" s="291"/>
      <c r="H653" s="291"/>
    </row>
    <row r="654" spans="1:8" s="28" customFormat="1">
      <c r="A654" s="524">
        <v>40324028</v>
      </c>
      <c r="B654" s="291">
        <v>22</v>
      </c>
      <c r="C654" s="291">
        <v>40324028</v>
      </c>
      <c r="D654" s="289" t="s">
        <v>2997</v>
      </c>
      <c r="E654" s="291"/>
      <c r="F654" s="292"/>
      <c r="G654" s="291"/>
      <c r="H654" s="291"/>
    </row>
    <row r="655" spans="1:8" s="28" customFormat="1">
      <c r="A655" s="524">
        <v>40324036</v>
      </c>
      <c r="B655" s="291">
        <v>22</v>
      </c>
      <c r="C655" s="291">
        <v>40324036</v>
      </c>
      <c r="D655" s="289" t="s">
        <v>2998</v>
      </c>
      <c r="E655" s="291"/>
      <c r="F655" s="292"/>
      <c r="G655" s="291"/>
      <c r="H655" s="291"/>
    </row>
    <row r="656" spans="1:8" s="28" customFormat="1">
      <c r="A656" s="524">
        <v>40324087</v>
      </c>
      <c r="B656" s="291">
        <v>22</v>
      </c>
      <c r="C656" s="291">
        <v>40324087</v>
      </c>
      <c r="D656" s="289" t="s">
        <v>2999</v>
      </c>
      <c r="E656" s="291"/>
      <c r="F656" s="292"/>
      <c r="G656" s="291"/>
      <c r="H656" s="291"/>
    </row>
    <row r="657" spans="1:8" s="28" customFormat="1">
      <c r="A657" s="524">
        <v>40324095</v>
      </c>
      <c r="B657" s="291">
        <v>22</v>
      </c>
      <c r="C657" s="291">
        <v>40324095</v>
      </c>
      <c r="D657" s="289" t="s">
        <v>3000</v>
      </c>
      <c r="E657" s="291"/>
      <c r="F657" s="292"/>
      <c r="G657" s="291"/>
      <c r="H657" s="291"/>
    </row>
    <row r="658" spans="1:8" s="28" customFormat="1">
      <c r="A658" s="524">
        <v>40324109</v>
      </c>
      <c r="B658" s="291">
        <v>22</v>
      </c>
      <c r="C658" s="291">
        <v>40324109</v>
      </c>
      <c r="D658" s="289" t="s">
        <v>3001</v>
      </c>
      <c r="E658" s="291"/>
      <c r="F658" s="292"/>
      <c r="G658" s="291"/>
      <c r="H658" s="291"/>
    </row>
    <row r="659" spans="1:8" s="28" customFormat="1">
      <c r="A659" s="524">
        <v>40324117</v>
      </c>
      <c r="B659" s="291">
        <v>22</v>
      </c>
      <c r="C659" s="291">
        <v>40324117</v>
      </c>
      <c r="D659" s="289" t="s">
        <v>3002</v>
      </c>
      <c r="E659" s="291"/>
      <c r="F659" s="292"/>
      <c r="G659" s="291"/>
      <c r="H659" s="291"/>
    </row>
    <row r="660" spans="1:8" s="28" customFormat="1">
      <c r="A660" s="524">
        <v>40324141</v>
      </c>
      <c r="B660" s="291">
        <v>22</v>
      </c>
      <c r="C660" s="291">
        <v>40324141</v>
      </c>
      <c r="D660" s="289" t="s">
        <v>3003</v>
      </c>
      <c r="E660" s="291"/>
      <c r="F660" s="292"/>
      <c r="G660" s="291"/>
      <c r="H660" s="291"/>
    </row>
    <row r="661" spans="1:8" s="28" customFormat="1">
      <c r="A661" s="524">
        <v>40324150</v>
      </c>
      <c r="B661" s="291">
        <v>22</v>
      </c>
      <c r="C661" s="291">
        <v>40324150</v>
      </c>
      <c r="D661" s="289" t="s">
        <v>3004</v>
      </c>
      <c r="E661" s="291"/>
      <c r="F661" s="292"/>
      <c r="G661" s="291"/>
      <c r="H661" s="291"/>
    </row>
    <row r="662" spans="1:8" s="28" customFormat="1">
      <c r="A662" s="524">
        <v>40324168</v>
      </c>
      <c r="B662" s="291">
        <v>22</v>
      </c>
      <c r="C662" s="291">
        <v>40324168</v>
      </c>
      <c r="D662" s="289" t="s">
        <v>3005</v>
      </c>
      <c r="E662" s="291"/>
      <c r="F662" s="292"/>
      <c r="G662" s="291"/>
      <c r="H662" s="291"/>
    </row>
    <row r="663" spans="1:8" s="28" customFormat="1">
      <c r="A663" s="524">
        <v>40324184</v>
      </c>
      <c r="B663" s="291">
        <v>22</v>
      </c>
      <c r="C663" s="291">
        <v>40324184</v>
      </c>
      <c r="D663" s="289" t="s">
        <v>3006</v>
      </c>
      <c r="E663" s="291"/>
      <c r="F663" s="292"/>
      <c r="G663" s="291"/>
      <c r="H663" s="291"/>
    </row>
    <row r="664" spans="1:8" s="28" customFormat="1">
      <c r="A664" s="524">
        <v>40324206</v>
      </c>
      <c r="B664" s="291">
        <v>22</v>
      </c>
      <c r="C664" s="291">
        <v>40324206</v>
      </c>
      <c r="D664" s="289" t="s">
        <v>3007</v>
      </c>
      <c r="E664" s="291"/>
      <c r="F664" s="292"/>
      <c r="G664" s="291"/>
      <c r="H664" s="291"/>
    </row>
    <row r="665" spans="1:8" s="28" customFormat="1">
      <c r="A665" s="524">
        <v>40324214</v>
      </c>
      <c r="B665" s="291">
        <v>22</v>
      </c>
      <c r="C665" s="291">
        <v>40324214</v>
      </c>
      <c r="D665" s="289" t="s">
        <v>3008</v>
      </c>
      <c r="E665" s="291"/>
      <c r="F665" s="292"/>
      <c r="G665" s="291"/>
      <c r="H665" s="291"/>
    </row>
    <row r="666" spans="1:8" s="28" customFormat="1">
      <c r="A666" s="524">
        <v>40324222</v>
      </c>
      <c r="B666" s="291">
        <v>22</v>
      </c>
      <c r="C666" s="291">
        <v>40324222</v>
      </c>
      <c r="D666" s="289" t="s">
        <v>3009</v>
      </c>
      <c r="E666" s="291"/>
      <c r="F666" s="292"/>
      <c r="G666" s="291"/>
      <c r="H666" s="291"/>
    </row>
    <row r="667" spans="1:8" s="28" customFormat="1">
      <c r="A667" s="524">
        <v>40324230</v>
      </c>
      <c r="B667" s="291">
        <v>22</v>
      </c>
      <c r="C667" s="291">
        <v>40324230</v>
      </c>
      <c r="D667" s="289" t="s">
        <v>3010</v>
      </c>
      <c r="E667" s="291"/>
      <c r="F667" s="292"/>
      <c r="G667" s="291"/>
      <c r="H667" s="291"/>
    </row>
    <row r="668" spans="1:8" s="28" customFormat="1">
      <c r="A668" s="524">
        <v>40324249</v>
      </c>
      <c r="B668" s="291">
        <v>22</v>
      </c>
      <c r="C668" s="291">
        <v>40324249</v>
      </c>
      <c r="D668" s="289" t="s">
        <v>3011</v>
      </c>
      <c r="E668" s="291"/>
      <c r="F668" s="292"/>
      <c r="G668" s="291"/>
      <c r="H668" s="291"/>
    </row>
    <row r="669" spans="1:8" s="28" customFormat="1">
      <c r="A669" s="524">
        <v>40324257</v>
      </c>
      <c r="B669" s="291">
        <v>22</v>
      </c>
      <c r="C669" s="291">
        <v>40324257</v>
      </c>
      <c r="D669" s="289" t="s">
        <v>3012</v>
      </c>
      <c r="E669" s="291"/>
      <c r="F669" s="292"/>
      <c r="G669" s="291"/>
      <c r="H669" s="291"/>
    </row>
    <row r="670" spans="1:8" s="28" customFormat="1">
      <c r="A670" s="524">
        <v>40324273</v>
      </c>
      <c r="B670" s="291">
        <v>22</v>
      </c>
      <c r="C670" s="291">
        <v>40324273</v>
      </c>
      <c r="D670" s="289" t="s">
        <v>3013</v>
      </c>
      <c r="E670" s="291"/>
      <c r="F670" s="292"/>
      <c r="G670" s="291"/>
      <c r="H670" s="291"/>
    </row>
    <row r="671" spans="1:8" s="28" customFormat="1">
      <c r="A671" s="524">
        <v>40324290</v>
      </c>
      <c r="B671" s="291">
        <v>22</v>
      </c>
      <c r="C671" s="291">
        <v>40324290</v>
      </c>
      <c r="D671" s="289" t="s">
        <v>3014</v>
      </c>
      <c r="E671" s="291"/>
      <c r="F671" s="292"/>
      <c r="G671" s="291"/>
      <c r="H671" s="291"/>
    </row>
    <row r="672" spans="1:8" s="28" customFormat="1">
      <c r="A672" s="524">
        <v>40324303</v>
      </c>
      <c r="B672" s="291">
        <v>22</v>
      </c>
      <c r="C672" s="291">
        <v>40324303</v>
      </c>
      <c r="D672" s="289" t="s">
        <v>3015</v>
      </c>
      <c r="E672" s="291"/>
      <c r="F672" s="292"/>
      <c r="G672" s="291"/>
      <c r="H672" s="291"/>
    </row>
    <row r="673" spans="1:8" s="28" customFormat="1">
      <c r="A673" s="524">
        <v>40324311</v>
      </c>
      <c r="B673" s="291">
        <v>22</v>
      </c>
      <c r="C673" s="291">
        <v>40324311</v>
      </c>
      <c r="D673" s="289" t="s">
        <v>3016</v>
      </c>
      <c r="E673" s="291"/>
      <c r="F673" s="292"/>
      <c r="G673" s="291"/>
      <c r="H673" s="291"/>
    </row>
    <row r="674" spans="1:8" s="28" customFormat="1">
      <c r="A674" s="524">
        <v>40324320</v>
      </c>
      <c r="B674" s="291">
        <v>22</v>
      </c>
      <c r="C674" s="291">
        <v>40324320</v>
      </c>
      <c r="D674" s="289" t="s">
        <v>3017</v>
      </c>
      <c r="E674" s="291"/>
      <c r="F674" s="292"/>
      <c r="G674" s="291"/>
      <c r="H674" s="291"/>
    </row>
    <row r="675" spans="1:8" s="28" customFormat="1">
      <c r="A675" s="524">
        <v>40324338</v>
      </c>
      <c r="B675" s="291">
        <v>22</v>
      </c>
      <c r="C675" s="291">
        <v>40324338</v>
      </c>
      <c r="D675" s="289" t="s">
        <v>3018</v>
      </c>
      <c r="E675" s="291"/>
      <c r="F675" s="292"/>
      <c r="G675" s="291"/>
      <c r="H675" s="291"/>
    </row>
    <row r="676" spans="1:8" s="28" customFormat="1">
      <c r="A676" s="524">
        <v>40324346</v>
      </c>
      <c r="B676" s="291">
        <v>22</v>
      </c>
      <c r="C676" s="291">
        <v>40324346</v>
      </c>
      <c r="D676" s="289" t="s">
        <v>3019</v>
      </c>
      <c r="E676" s="291"/>
      <c r="F676" s="292"/>
      <c r="G676" s="291"/>
      <c r="H676" s="291"/>
    </row>
    <row r="677" spans="1:8" s="28" customFormat="1">
      <c r="A677" s="524">
        <v>40324354</v>
      </c>
      <c r="B677" s="291">
        <v>22</v>
      </c>
      <c r="C677" s="291">
        <v>40324354</v>
      </c>
      <c r="D677" s="289" t="s">
        <v>3020</v>
      </c>
      <c r="E677" s="291"/>
      <c r="F677" s="292"/>
      <c r="G677" s="291"/>
      <c r="H677" s="291"/>
    </row>
    <row r="678" spans="1:8" s="28" customFormat="1">
      <c r="A678" s="524">
        <v>40324397</v>
      </c>
      <c r="B678" s="291">
        <v>22</v>
      </c>
      <c r="C678" s="291">
        <v>40324397</v>
      </c>
      <c r="D678" s="289" t="s">
        <v>3021</v>
      </c>
      <c r="E678" s="291"/>
      <c r="F678" s="292"/>
      <c r="G678" s="291"/>
      <c r="H678" s="291"/>
    </row>
    <row r="679" spans="1:8" s="28" customFormat="1">
      <c r="A679" s="524">
        <v>40324400</v>
      </c>
      <c r="B679" s="291">
        <v>22</v>
      </c>
      <c r="C679" s="291">
        <v>40324400</v>
      </c>
      <c r="D679" s="289" t="s">
        <v>3022</v>
      </c>
      <c r="E679" s="291"/>
      <c r="F679" s="292"/>
      <c r="G679" s="291"/>
      <c r="H679" s="291"/>
    </row>
    <row r="680" spans="1:8" s="28" customFormat="1">
      <c r="A680" s="524">
        <v>40324419</v>
      </c>
      <c r="B680" s="291">
        <v>22</v>
      </c>
      <c r="C680" s="291">
        <v>40324419</v>
      </c>
      <c r="D680" s="289" t="s">
        <v>3023</v>
      </c>
      <c r="E680" s="291"/>
      <c r="F680" s="292"/>
      <c r="G680" s="291"/>
      <c r="H680" s="291"/>
    </row>
    <row r="681" spans="1:8" s="28" customFormat="1">
      <c r="A681" s="524">
        <v>40324427</v>
      </c>
      <c r="B681" s="291">
        <v>22</v>
      </c>
      <c r="C681" s="291">
        <v>40324427</v>
      </c>
      <c r="D681" s="289" t="s">
        <v>3024</v>
      </c>
      <c r="E681" s="291"/>
      <c r="F681" s="292"/>
      <c r="G681" s="291"/>
      <c r="H681" s="291"/>
    </row>
    <row r="682" spans="1:8" s="28" customFormat="1">
      <c r="A682" s="524">
        <v>40324435</v>
      </c>
      <c r="B682" s="291">
        <v>22</v>
      </c>
      <c r="C682" s="291">
        <v>40324435</v>
      </c>
      <c r="D682" s="289" t="s">
        <v>3025</v>
      </c>
      <c r="E682" s="291"/>
      <c r="F682" s="292"/>
      <c r="G682" s="291"/>
      <c r="H682" s="291"/>
    </row>
    <row r="683" spans="1:8" s="28" customFormat="1">
      <c r="A683" s="524">
        <v>40324443</v>
      </c>
      <c r="B683" s="291">
        <v>22</v>
      </c>
      <c r="C683" s="291">
        <v>40324443</v>
      </c>
      <c r="D683" s="289" t="s">
        <v>3026</v>
      </c>
      <c r="E683" s="291"/>
      <c r="F683" s="292"/>
      <c r="G683" s="291"/>
      <c r="H683" s="291"/>
    </row>
    <row r="684" spans="1:8" s="28" customFormat="1">
      <c r="A684" s="524">
        <v>40324451</v>
      </c>
      <c r="B684" s="291">
        <v>22</v>
      </c>
      <c r="C684" s="291">
        <v>40324451</v>
      </c>
      <c r="D684" s="289" t="s">
        <v>3027</v>
      </c>
      <c r="E684" s="291"/>
      <c r="F684" s="292"/>
      <c r="G684" s="291"/>
      <c r="H684" s="291"/>
    </row>
    <row r="685" spans="1:8" s="28" customFormat="1">
      <c r="A685" s="524">
        <v>40324460</v>
      </c>
      <c r="B685" s="291">
        <v>22</v>
      </c>
      <c r="C685" s="291">
        <v>40324460</v>
      </c>
      <c r="D685" s="289" t="s">
        <v>3028</v>
      </c>
      <c r="E685" s="291"/>
      <c r="F685" s="292"/>
      <c r="G685" s="291"/>
      <c r="H685" s="291"/>
    </row>
    <row r="686" spans="1:8" s="28" customFormat="1">
      <c r="A686" s="524">
        <v>40324478</v>
      </c>
      <c r="B686" s="291">
        <v>22</v>
      </c>
      <c r="C686" s="291">
        <v>40324478</v>
      </c>
      <c r="D686" s="289" t="s">
        <v>3029</v>
      </c>
      <c r="E686" s="291"/>
      <c r="F686" s="292"/>
      <c r="G686" s="291"/>
      <c r="H686" s="291"/>
    </row>
    <row r="687" spans="1:8" s="28" customFormat="1">
      <c r="A687" s="524">
        <v>40324486</v>
      </c>
      <c r="B687" s="291">
        <v>22</v>
      </c>
      <c r="C687" s="291">
        <v>40324486</v>
      </c>
      <c r="D687" s="289" t="s">
        <v>3030</v>
      </c>
      <c r="E687" s="291"/>
      <c r="F687" s="292"/>
      <c r="G687" s="291"/>
      <c r="H687" s="291"/>
    </row>
    <row r="688" spans="1:8" s="28" customFormat="1">
      <c r="A688" s="524">
        <v>40324494</v>
      </c>
      <c r="B688" s="291">
        <v>22</v>
      </c>
      <c r="C688" s="291">
        <v>40324494</v>
      </c>
      <c r="D688" s="289" t="s">
        <v>3031</v>
      </c>
      <c r="E688" s="291"/>
      <c r="F688" s="292"/>
      <c r="G688" s="291"/>
      <c r="H688" s="291"/>
    </row>
    <row r="689" spans="1:8" s="28" customFormat="1">
      <c r="A689" s="524">
        <v>40324508</v>
      </c>
      <c r="B689" s="291">
        <v>22</v>
      </c>
      <c r="C689" s="291">
        <v>40324508</v>
      </c>
      <c r="D689" s="289" t="s">
        <v>3032</v>
      </c>
      <c r="E689" s="291"/>
      <c r="F689" s="292"/>
      <c r="G689" s="291"/>
      <c r="H689" s="291"/>
    </row>
    <row r="690" spans="1:8" s="28" customFormat="1">
      <c r="A690" s="524">
        <v>40324516</v>
      </c>
      <c r="B690" s="291">
        <v>22</v>
      </c>
      <c r="C690" s="291">
        <v>40324516</v>
      </c>
      <c r="D690" s="289" t="s">
        <v>3033</v>
      </c>
      <c r="E690" s="291"/>
      <c r="F690" s="292"/>
      <c r="G690" s="291"/>
      <c r="H690" s="291"/>
    </row>
    <row r="691" spans="1:8" s="28" customFormat="1">
      <c r="A691" s="524">
        <v>40324524</v>
      </c>
      <c r="B691" s="291">
        <v>22</v>
      </c>
      <c r="C691" s="291">
        <v>40324524</v>
      </c>
      <c r="D691" s="289" t="s">
        <v>3034</v>
      </c>
      <c r="E691" s="291"/>
      <c r="F691" s="292"/>
      <c r="G691" s="291"/>
      <c r="H691" s="291"/>
    </row>
    <row r="692" spans="1:8" s="28" customFormat="1">
      <c r="A692" s="524">
        <v>40324532</v>
      </c>
      <c r="B692" s="291">
        <v>22</v>
      </c>
      <c r="C692" s="291">
        <v>40324532</v>
      </c>
      <c r="D692" s="289" t="s">
        <v>3035</v>
      </c>
      <c r="E692" s="291"/>
      <c r="F692" s="292"/>
      <c r="G692" s="291"/>
      <c r="H692" s="291"/>
    </row>
    <row r="693" spans="1:8" s="28" customFormat="1">
      <c r="A693" s="524">
        <v>40324575</v>
      </c>
      <c r="B693" s="291">
        <v>22</v>
      </c>
      <c r="C693" s="291">
        <v>40324575</v>
      </c>
      <c r="D693" s="289" t="s">
        <v>3036</v>
      </c>
      <c r="E693" s="291"/>
      <c r="F693" s="292"/>
      <c r="G693" s="291"/>
      <c r="H693" s="291"/>
    </row>
    <row r="694" spans="1:8" s="28" customFormat="1">
      <c r="A694" s="524">
        <v>40324583</v>
      </c>
      <c r="B694" s="291">
        <v>22</v>
      </c>
      <c r="C694" s="291">
        <v>40324583</v>
      </c>
      <c r="D694" s="289" t="s">
        <v>3037</v>
      </c>
      <c r="E694" s="291"/>
      <c r="F694" s="292"/>
      <c r="G694" s="291"/>
      <c r="H694" s="291"/>
    </row>
    <row r="695" spans="1:8" s="28" customFormat="1" ht="21.75">
      <c r="A695" s="524">
        <v>40324800</v>
      </c>
      <c r="B695" s="291">
        <v>22</v>
      </c>
      <c r="C695" s="291">
        <v>40324800</v>
      </c>
      <c r="D695" s="289" t="s">
        <v>3038</v>
      </c>
      <c r="E695" s="291"/>
      <c r="F695" s="292"/>
      <c r="G695" s="291"/>
      <c r="H695" s="291"/>
    </row>
    <row r="696" spans="1:8" s="28" customFormat="1">
      <c r="A696" s="524">
        <v>40402177</v>
      </c>
      <c r="B696" s="291">
        <v>22</v>
      </c>
      <c r="C696" s="291">
        <v>40402177</v>
      </c>
      <c r="D696" s="289" t="s">
        <v>3039</v>
      </c>
      <c r="E696" s="291"/>
      <c r="F696" s="292"/>
      <c r="G696" s="291"/>
      <c r="H696" s="291"/>
    </row>
    <row r="697" spans="1:8" s="28" customFormat="1">
      <c r="A697" s="524">
        <v>40404293</v>
      </c>
      <c r="B697" s="291">
        <v>22</v>
      </c>
      <c r="C697" s="291">
        <v>40404293</v>
      </c>
      <c r="D697" s="289" t="s">
        <v>3040</v>
      </c>
      <c r="E697" s="291"/>
      <c r="F697" s="292"/>
      <c r="G697" s="291"/>
      <c r="H697" s="291"/>
    </row>
    <row r="698" spans="1:8" s="28" customFormat="1">
      <c r="A698" s="524">
        <v>40404307</v>
      </c>
      <c r="B698" s="291">
        <v>22</v>
      </c>
      <c r="C698" s="291">
        <v>40404307</v>
      </c>
      <c r="D698" s="289" t="s">
        <v>3041</v>
      </c>
      <c r="E698" s="291"/>
      <c r="F698" s="292"/>
      <c r="G698" s="291"/>
      <c r="H698" s="291"/>
    </row>
    <row r="699" spans="1:8" s="28" customFormat="1">
      <c r="A699" s="524">
        <v>40404315</v>
      </c>
      <c r="B699" s="291">
        <v>22</v>
      </c>
      <c r="C699" s="291">
        <v>40404315</v>
      </c>
      <c r="D699" s="289" t="s">
        <v>3042</v>
      </c>
      <c r="E699" s="291"/>
      <c r="F699" s="292"/>
      <c r="G699" s="291"/>
      <c r="H699" s="291"/>
    </row>
    <row r="700" spans="1:8" s="28" customFormat="1">
      <c r="A700" s="524">
        <v>40404323</v>
      </c>
      <c r="B700" s="291">
        <v>22</v>
      </c>
      <c r="C700" s="291">
        <v>40404323</v>
      </c>
      <c r="D700" s="289" t="s">
        <v>3043</v>
      </c>
      <c r="E700" s="291"/>
      <c r="F700" s="292"/>
      <c r="G700" s="291"/>
      <c r="H700" s="291"/>
    </row>
    <row r="701" spans="1:8" s="28" customFormat="1">
      <c r="A701" s="524">
        <v>40404331</v>
      </c>
      <c r="B701" s="291">
        <v>22</v>
      </c>
      <c r="C701" s="291">
        <v>40404331</v>
      </c>
      <c r="D701" s="289" t="s">
        <v>3044</v>
      </c>
      <c r="E701" s="291"/>
      <c r="F701" s="292"/>
      <c r="G701" s="291"/>
      <c r="H701" s="291"/>
    </row>
    <row r="702" spans="1:8" s="28" customFormat="1">
      <c r="A702" s="524">
        <v>40404340</v>
      </c>
      <c r="B702" s="291">
        <v>22</v>
      </c>
      <c r="C702" s="291">
        <v>40404340</v>
      </c>
      <c r="D702" s="289" t="s">
        <v>3045</v>
      </c>
      <c r="E702" s="291"/>
      <c r="F702" s="292"/>
      <c r="G702" s="291"/>
      <c r="H702" s="291"/>
    </row>
    <row r="703" spans="1:8" s="28" customFormat="1">
      <c r="A703" s="524">
        <v>40404358</v>
      </c>
      <c r="B703" s="291">
        <v>22</v>
      </c>
      <c r="C703" s="291">
        <v>40404358</v>
      </c>
      <c r="D703" s="289" t="s">
        <v>3046</v>
      </c>
      <c r="E703" s="291"/>
      <c r="F703" s="292"/>
      <c r="G703" s="291"/>
      <c r="H703" s="291"/>
    </row>
    <row r="704" spans="1:8" s="28" customFormat="1">
      <c r="A704" s="524">
        <v>40404366</v>
      </c>
      <c r="B704" s="291">
        <v>22</v>
      </c>
      <c r="C704" s="291">
        <v>40404366</v>
      </c>
      <c r="D704" s="289" t="s">
        <v>3047</v>
      </c>
      <c r="E704" s="291"/>
      <c r="F704" s="292"/>
      <c r="G704" s="291"/>
      <c r="H704" s="291"/>
    </row>
    <row r="705" spans="1:8" s="28" customFormat="1">
      <c r="A705" s="524">
        <v>40404374</v>
      </c>
      <c r="B705" s="291">
        <v>22</v>
      </c>
      <c r="C705" s="291">
        <v>40404374</v>
      </c>
      <c r="D705" s="289" t="s">
        <v>3048</v>
      </c>
      <c r="E705" s="291"/>
      <c r="F705" s="292"/>
      <c r="G705" s="291"/>
      <c r="H705" s="291"/>
    </row>
    <row r="706" spans="1:8" s="28" customFormat="1">
      <c r="A706" s="524">
        <v>40404382</v>
      </c>
      <c r="B706" s="291">
        <v>22</v>
      </c>
      <c r="C706" s="291">
        <v>40404382</v>
      </c>
      <c r="D706" s="289" t="s">
        <v>3049</v>
      </c>
      <c r="E706" s="291"/>
      <c r="F706" s="292"/>
      <c r="G706" s="291"/>
      <c r="H706" s="291"/>
    </row>
    <row r="707" spans="1:8" s="28" customFormat="1">
      <c r="A707" s="524">
        <v>40404390</v>
      </c>
      <c r="B707" s="291">
        <v>22</v>
      </c>
      <c r="C707" s="291">
        <v>40404390</v>
      </c>
      <c r="D707" s="289" t="s">
        <v>3050</v>
      </c>
      <c r="E707" s="291"/>
      <c r="F707" s="292"/>
      <c r="G707" s="291"/>
      <c r="H707" s="291"/>
    </row>
    <row r="708" spans="1:8" s="28" customFormat="1">
      <c r="A708" s="524">
        <v>40404412</v>
      </c>
      <c r="B708" s="291">
        <v>22</v>
      </c>
      <c r="C708" s="291">
        <v>40404412</v>
      </c>
      <c r="D708" s="289" t="s">
        <v>3051</v>
      </c>
      <c r="E708" s="291"/>
      <c r="F708" s="292"/>
      <c r="G708" s="291"/>
      <c r="H708" s="291"/>
    </row>
    <row r="709" spans="1:8" s="28" customFormat="1">
      <c r="A709" s="524">
        <v>40404420</v>
      </c>
      <c r="B709" s="291">
        <v>22</v>
      </c>
      <c r="C709" s="291">
        <v>40404420</v>
      </c>
      <c r="D709" s="289" t="s">
        <v>3052</v>
      </c>
      <c r="E709" s="291"/>
      <c r="F709" s="292"/>
      <c r="G709" s="291"/>
      <c r="H709" s="291"/>
    </row>
    <row r="710" spans="1:8" s="28" customFormat="1">
      <c r="A710" s="524">
        <v>40404439</v>
      </c>
      <c r="B710" s="291">
        <v>22</v>
      </c>
      <c r="C710" s="291">
        <v>40404439</v>
      </c>
      <c r="D710" s="289" t="s">
        <v>3053</v>
      </c>
      <c r="E710" s="291"/>
      <c r="F710" s="292"/>
      <c r="G710" s="291"/>
      <c r="H710" s="291"/>
    </row>
    <row r="711" spans="1:8" s="28" customFormat="1">
      <c r="A711" s="524">
        <v>40404447</v>
      </c>
      <c r="B711" s="291">
        <v>22</v>
      </c>
      <c r="C711" s="291">
        <v>40404447</v>
      </c>
      <c r="D711" s="289" t="s">
        <v>3054</v>
      </c>
      <c r="E711" s="291"/>
      <c r="F711" s="292"/>
      <c r="G711" s="291"/>
      <c r="H711" s="291"/>
    </row>
    <row r="712" spans="1:8" s="28" customFormat="1">
      <c r="A712" s="524">
        <v>40404455</v>
      </c>
      <c r="B712" s="291">
        <v>22</v>
      </c>
      <c r="C712" s="291">
        <v>40404455</v>
      </c>
      <c r="D712" s="289" t="s">
        <v>3055</v>
      </c>
      <c r="E712" s="291"/>
      <c r="F712" s="292"/>
      <c r="G712" s="291"/>
      <c r="H712" s="291"/>
    </row>
    <row r="713" spans="1:8" s="28" customFormat="1">
      <c r="A713" s="524">
        <v>40404463</v>
      </c>
      <c r="B713" s="291">
        <v>22</v>
      </c>
      <c r="C713" s="291">
        <v>40404463</v>
      </c>
      <c r="D713" s="289" t="s">
        <v>3056</v>
      </c>
      <c r="E713" s="291"/>
      <c r="F713" s="292"/>
      <c r="G713" s="291"/>
      <c r="H713" s="291"/>
    </row>
    <row r="714" spans="1:8" s="28" customFormat="1">
      <c r="A714" s="524">
        <v>40404471</v>
      </c>
      <c r="B714" s="291">
        <v>22</v>
      </c>
      <c r="C714" s="291">
        <v>40404471</v>
      </c>
      <c r="D714" s="289" t="s">
        <v>3057</v>
      </c>
      <c r="E714" s="291"/>
      <c r="F714" s="292"/>
      <c r="G714" s="291"/>
      <c r="H714" s="291"/>
    </row>
    <row r="715" spans="1:8" s="28" customFormat="1">
      <c r="A715" s="524">
        <v>40404480</v>
      </c>
      <c r="B715" s="291">
        <v>22</v>
      </c>
      <c r="C715" s="291">
        <v>40404480</v>
      </c>
      <c r="D715" s="289" t="s">
        <v>3058</v>
      </c>
      <c r="E715" s="291"/>
      <c r="F715" s="292"/>
      <c r="G715" s="291"/>
      <c r="H715" s="291"/>
    </row>
    <row r="716" spans="1:8" s="28" customFormat="1">
      <c r="A716" s="524">
        <v>40404498</v>
      </c>
      <c r="B716" s="291">
        <v>22</v>
      </c>
      <c r="C716" s="291">
        <v>40404498</v>
      </c>
      <c r="D716" s="289" t="s">
        <v>3059</v>
      </c>
      <c r="E716" s="291"/>
      <c r="F716" s="292"/>
      <c r="G716" s="291"/>
      <c r="H716" s="291"/>
    </row>
    <row r="717" spans="1:8" s="28" customFormat="1">
      <c r="A717" s="524">
        <v>40404501</v>
      </c>
      <c r="B717" s="291">
        <v>22</v>
      </c>
      <c r="C717" s="291">
        <v>40404501</v>
      </c>
      <c r="D717" s="289" t="s">
        <v>3060</v>
      </c>
      <c r="E717" s="291"/>
      <c r="F717" s="292"/>
      <c r="G717" s="291"/>
      <c r="H717" s="291"/>
    </row>
    <row r="718" spans="1:8" s="28" customFormat="1">
      <c r="A718" s="524">
        <v>40404510</v>
      </c>
      <c r="B718" s="291">
        <v>22</v>
      </c>
      <c r="C718" s="291">
        <v>40404510</v>
      </c>
      <c r="D718" s="289" t="s">
        <v>3061</v>
      </c>
      <c r="E718" s="291"/>
      <c r="F718" s="292"/>
      <c r="G718" s="291"/>
      <c r="H718" s="291"/>
    </row>
    <row r="719" spans="1:8" s="28" customFormat="1">
      <c r="A719" s="524">
        <v>40404528</v>
      </c>
      <c r="B719" s="291">
        <v>22</v>
      </c>
      <c r="C719" s="291">
        <v>40404528</v>
      </c>
      <c r="D719" s="289" t="s">
        <v>3062</v>
      </c>
      <c r="E719" s="291"/>
      <c r="F719" s="292"/>
      <c r="G719" s="291"/>
      <c r="H719" s="291"/>
    </row>
    <row r="720" spans="1:8" s="28" customFormat="1">
      <c r="A720" s="524">
        <v>40404544</v>
      </c>
      <c r="B720" s="291">
        <v>22</v>
      </c>
      <c r="C720" s="291">
        <v>40404544</v>
      </c>
      <c r="D720" s="289" t="s">
        <v>3063</v>
      </c>
      <c r="E720" s="291"/>
      <c r="F720" s="292"/>
      <c r="G720" s="291"/>
      <c r="H720" s="291"/>
    </row>
    <row r="721" spans="1:8" s="28" customFormat="1">
      <c r="A721" s="524">
        <v>40503291</v>
      </c>
      <c r="B721" s="291">
        <v>22</v>
      </c>
      <c r="C721" s="291">
        <v>40503291</v>
      </c>
      <c r="D721" s="289" t="s">
        <v>3064</v>
      </c>
      <c r="E721" s="291"/>
      <c r="F721" s="292"/>
      <c r="G721" s="291"/>
      <c r="H721" s="291"/>
    </row>
    <row r="722" spans="1:8" s="28" customFormat="1">
      <c r="A722" s="524">
        <v>40503305</v>
      </c>
      <c r="B722" s="291">
        <v>22</v>
      </c>
      <c r="C722" s="291">
        <v>40503305</v>
      </c>
      <c r="D722" s="289" t="s">
        <v>3065</v>
      </c>
      <c r="E722" s="291"/>
      <c r="F722" s="292"/>
      <c r="G722" s="291"/>
      <c r="H722" s="291"/>
    </row>
    <row r="723" spans="1:8" s="28" customFormat="1">
      <c r="A723" s="524">
        <v>40503321</v>
      </c>
      <c r="B723" s="291">
        <v>22</v>
      </c>
      <c r="C723" s="291">
        <v>40503321</v>
      </c>
      <c r="D723" s="289" t="s">
        <v>3066</v>
      </c>
      <c r="E723" s="291"/>
      <c r="F723" s="292"/>
      <c r="G723" s="291"/>
      <c r="H723" s="291"/>
    </row>
    <row r="724" spans="1:8" s="28" customFormat="1">
      <c r="A724" s="524">
        <v>40503330</v>
      </c>
      <c r="B724" s="291">
        <v>22</v>
      </c>
      <c r="C724" s="291">
        <v>40503330</v>
      </c>
      <c r="D724" s="289" t="s">
        <v>3067</v>
      </c>
      <c r="E724" s="291"/>
      <c r="F724" s="292"/>
      <c r="G724" s="291"/>
      <c r="H724" s="291"/>
    </row>
    <row r="725" spans="1:8" s="28" customFormat="1" ht="21.75">
      <c r="A725" s="291">
        <v>40503364</v>
      </c>
      <c r="B725" s="291">
        <v>22</v>
      </c>
      <c r="C725" s="291">
        <v>40503364</v>
      </c>
      <c r="D725" s="289" t="s">
        <v>3068</v>
      </c>
      <c r="E725" s="291"/>
      <c r="F725" s="292"/>
      <c r="G725" s="291"/>
      <c r="H725" s="291"/>
    </row>
    <row r="726" spans="1:8" s="28" customFormat="1">
      <c r="A726" s="524">
        <v>40503550</v>
      </c>
      <c r="B726" s="291">
        <v>22</v>
      </c>
      <c r="C726" s="291">
        <v>40503550</v>
      </c>
      <c r="D726" s="289" t="s">
        <v>3069</v>
      </c>
      <c r="E726" s="291"/>
      <c r="F726" s="292"/>
      <c r="G726" s="291"/>
      <c r="H726" s="291"/>
    </row>
    <row r="727" spans="1:8" s="28" customFormat="1">
      <c r="A727" s="524">
        <v>40503569</v>
      </c>
      <c r="B727" s="291">
        <v>22</v>
      </c>
      <c r="C727" s="291">
        <v>40503569</v>
      </c>
      <c r="D727" s="289" t="s">
        <v>3070</v>
      </c>
      <c r="E727" s="291"/>
      <c r="F727" s="292"/>
      <c r="G727" s="291"/>
      <c r="H727" s="291"/>
    </row>
    <row r="728" spans="1:8" s="28" customFormat="1">
      <c r="A728" s="524">
        <v>40503666</v>
      </c>
      <c r="B728" s="291">
        <v>22</v>
      </c>
      <c r="C728" s="291">
        <v>40503666</v>
      </c>
      <c r="D728" s="289" t="s">
        <v>3071</v>
      </c>
      <c r="E728" s="291"/>
      <c r="F728" s="292"/>
      <c r="G728" s="291"/>
      <c r="H728" s="291"/>
    </row>
    <row r="729" spans="1:8" s="28" customFormat="1" ht="21.75">
      <c r="A729" s="524">
        <v>40503704</v>
      </c>
      <c r="B729" s="291">
        <v>22</v>
      </c>
      <c r="C729" s="291">
        <v>40503704</v>
      </c>
      <c r="D729" s="289" t="s">
        <v>3072</v>
      </c>
      <c r="E729" s="291"/>
      <c r="F729" s="292"/>
      <c r="G729" s="291"/>
      <c r="H729" s="291"/>
    </row>
    <row r="730" spans="1:8" s="28" customFormat="1">
      <c r="A730" s="524">
        <v>40503720</v>
      </c>
      <c r="B730" s="291">
        <v>22</v>
      </c>
      <c r="C730" s="291">
        <v>40503720</v>
      </c>
      <c r="D730" s="289" t="s">
        <v>3073</v>
      </c>
      <c r="E730" s="291"/>
      <c r="F730" s="292"/>
      <c r="G730" s="291"/>
      <c r="H730" s="291"/>
    </row>
    <row r="731" spans="1:8" s="28" customFormat="1">
      <c r="A731" s="524">
        <v>40702120</v>
      </c>
      <c r="B731" s="291">
        <v>22</v>
      </c>
      <c r="C731" s="291">
        <v>40702120</v>
      </c>
      <c r="D731" s="289" t="s">
        <v>3074</v>
      </c>
      <c r="E731" s="291"/>
      <c r="F731" s="292"/>
      <c r="G731" s="291"/>
      <c r="H731" s="291"/>
    </row>
    <row r="732" spans="1:8" s="28" customFormat="1">
      <c r="A732" s="524">
        <v>40702138</v>
      </c>
      <c r="B732" s="291">
        <v>22</v>
      </c>
      <c r="C732" s="291">
        <v>40702138</v>
      </c>
      <c r="D732" s="289" t="s">
        <v>3075</v>
      </c>
      <c r="E732" s="291"/>
      <c r="F732" s="292"/>
      <c r="G732" s="291"/>
      <c r="H732" s="291"/>
    </row>
    <row r="733" spans="1:8" s="28" customFormat="1">
      <c r="A733" s="524">
        <v>40805085</v>
      </c>
      <c r="B733" s="291">
        <v>22</v>
      </c>
      <c r="C733" s="291">
        <v>40805085</v>
      </c>
      <c r="D733" s="289" t="s">
        <v>3076</v>
      </c>
      <c r="E733" s="291"/>
      <c r="F733" s="292"/>
      <c r="G733" s="291"/>
      <c r="H733" s="291"/>
    </row>
    <row r="734" spans="1:8" s="28" customFormat="1">
      <c r="A734" s="524">
        <v>40805093</v>
      </c>
      <c r="B734" s="291">
        <v>22</v>
      </c>
      <c r="C734" s="291">
        <v>40805093</v>
      </c>
      <c r="D734" s="289" t="s">
        <v>3077</v>
      </c>
      <c r="E734" s="291"/>
      <c r="F734" s="292"/>
      <c r="G734" s="291"/>
      <c r="H734" s="291"/>
    </row>
    <row r="735" spans="1:8" s="28" customFormat="1">
      <c r="A735" s="524">
        <v>40806138</v>
      </c>
      <c r="B735" s="291">
        <v>22</v>
      </c>
      <c r="C735" s="291">
        <v>40806138</v>
      </c>
      <c r="D735" s="289" t="s">
        <v>3078</v>
      </c>
      <c r="E735" s="291"/>
      <c r="F735" s="292"/>
      <c r="G735" s="291"/>
      <c r="H735" s="291"/>
    </row>
    <row r="736" spans="1:8" s="28" customFormat="1">
      <c r="A736" s="524">
        <v>40806146</v>
      </c>
      <c r="B736" s="291">
        <v>22</v>
      </c>
      <c r="C736" s="291">
        <v>40806146</v>
      </c>
      <c r="D736" s="289" t="s">
        <v>3079</v>
      </c>
      <c r="E736" s="291"/>
      <c r="F736" s="292"/>
      <c r="G736" s="291"/>
      <c r="H736" s="291"/>
    </row>
    <row r="737" spans="1:8" s="28" customFormat="1">
      <c r="A737" s="524">
        <v>40806154</v>
      </c>
      <c r="B737" s="291">
        <v>22</v>
      </c>
      <c r="C737" s="291">
        <v>40806154</v>
      </c>
      <c r="D737" s="289" t="s">
        <v>3080</v>
      </c>
      <c r="E737" s="291"/>
      <c r="F737" s="292"/>
      <c r="G737" s="291"/>
      <c r="H737" s="291"/>
    </row>
    <row r="738" spans="1:8" s="28" customFormat="1">
      <c r="A738" s="524">
        <v>40806162</v>
      </c>
      <c r="B738" s="291">
        <v>22</v>
      </c>
      <c r="C738" s="291">
        <v>40806162</v>
      </c>
      <c r="D738" s="289" t="s">
        <v>3081</v>
      </c>
      <c r="E738" s="291"/>
      <c r="F738" s="292"/>
      <c r="G738" s="291"/>
      <c r="H738" s="291"/>
    </row>
    <row r="739" spans="1:8" s="28" customFormat="1">
      <c r="A739" s="524">
        <v>40806170</v>
      </c>
      <c r="B739" s="291">
        <v>22</v>
      </c>
      <c r="C739" s="291">
        <v>40806170</v>
      </c>
      <c r="D739" s="289" t="s">
        <v>3082</v>
      </c>
      <c r="E739" s="291"/>
      <c r="F739" s="292"/>
      <c r="G739" s="291"/>
      <c r="H739" s="291"/>
    </row>
    <row r="740" spans="1:8" s="28" customFormat="1">
      <c r="A740" s="524">
        <v>40806197</v>
      </c>
      <c r="B740" s="291">
        <v>22</v>
      </c>
      <c r="C740" s="291">
        <v>40806197</v>
      </c>
      <c r="D740" s="289" t="s">
        <v>3083</v>
      </c>
      <c r="E740" s="291"/>
      <c r="F740" s="292"/>
      <c r="G740" s="291"/>
      <c r="H740" s="291"/>
    </row>
    <row r="741" spans="1:8" s="28" customFormat="1">
      <c r="A741" s="524">
        <v>40806219</v>
      </c>
      <c r="B741" s="291">
        <v>22</v>
      </c>
      <c r="C741" s="291">
        <v>40806219</v>
      </c>
      <c r="D741" s="289" t="s">
        <v>3084</v>
      </c>
      <c r="E741" s="291"/>
      <c r="F741" s="292"/>
      <c r="G741" s="291"/>
      <c r="H741" s="291"/>
    </row>
    <row r="742" spans="1:8" s="28" customFormat="1">
      <c r="A742" s="524">
        <v>40807100</v>
      </c>
      <c r="B742" s="291">
        <v>22</v>
      </c>
      <c r="C742" s="291">
        <v>40807100</v>
      </c>
      <c r="D742" s="289" t="s">
        <v>3085</v>
      </c>
      <c r="E742" s="291"/>
      <c r="F742" s="292"/>
      <c r="G742" s="291"/>
      <c r="H742" s="291"/>
    </row>
    <row r="743" spans="1:8" s="28" customFormat="1">
      <c r="A743" s="524">
        <v>40808173</v>
      </c>
      <c r="B743" s="291">
        <v>22</v>
      </c>
      <c r="C743" s="291">
        <v>40808173</v>
      </c>
      <c r="D743" s="289" t="s">
        <v>3086</v>
      </c>
      <c r="E743" s="291"/>
      <c r="F743" s="292"/>
      <c r="G743" s="291"/>
      <c r="H743" s="291"/>
    </row>
    <row r="744" spans="1:8" s="28" customFormat="1">
      <c r="A744" s="524">
        <v>40809110</v>
      </c>
      <c r="B744" s="291">
        <v>22</v>
      </c>
      <c r="C744" s="291">
        <v>40809110</v>
      </c>
      <c r="D744" s="289" t="s">
        <v>3087</v>
      </c>
      <c r="E744" s="291"/>
      <c r="F744" s="292"/>
      <c r="G744" s="291"/>
      <c r="H744" s="291"/>
    </row>
    <row r="745" spans="1:8" s="28" customFormat="1">
      <c r="A745" s="524">
        <v>40809145</v>
      </c>
      <c r="B745" s="291">
        <v>22</v>
      </c>
      <c r="C745" s="291">
        <v>40809145</v>
      </c>
      <c r="D745" s="289" t="s">
        <v>3088</v>
      </c>
      <c r="E745" s="291"/>
      <c r="F745" s="292"/>
      <c r="G745" s="291"/>
      <c r="H745" s="291"/>
    </row>
    <row r="746" spans="1:8" s="28" customFormat="1">
      <c r="A746" s="524">
        <v>40812154</v>
      </c>
      <c r="B746" s="291">
        <v>22</v>
      </c>
      <c r="C746" s="291">
        <v>40812154</v>
      </c>
      <c r="D746" s="289" t="s">
        <v>3089</v>
      </c>
      <c r="E746" s="291"/>
      <c r="F746" s="292"/>
      <c r="G746" s="291"/>
      <c r="H746" s="291"/>
    </row>
    <row r="747" spans="1:8" s="28" customFormat="1">
      <c r="A747" s="524">
        <v>40814173</v>
      </c>
      <c r="B747" s="291">
        <v>22</v>
      </c>
      <c r="C747" s="291">
        <v>40814173</v>
      </c>
      <c r="D747" s="289" t="s">
        <v>3090</v>
      </c>
      <c r="E747" s="291"/>
      <c r="F747" s="292"/>
      <c r="G747" s="291"/>
      <c r="H747" s="291"/>
    </row>
    <row r="748" spans="1:8" s="28" customFormat="1">
      <c r="A748" s="524">
        <v>40901580</v>
      </c>
      <c r="B748" s="291">
        <v>22</v>
      </c>
      <c r="C748" s="291">
        <v>40901580</v>
      </c>
      <c r="D748" s="289" t="s">
        <v>3091</v>
      </c>
      <c r="E748" s="291"/>
      <c r="F748" s="292"/>
      <c r="G748" s="291"/>
      <c r="H748" s="291"/>
    </row>
    <row r="749" spans="1:8" s="28" customFormat="1">
      <c r="A749" s="524">
        <v>40901599</v>
      </c>
      <c r="B749" s="291">
        <v>22</v>
      </c>
      <c r="C749" s="291">
        <v>40901599</v>
      </c>
      <c r="D749" s="289" t="s">
        <v>3092</v>
      </c>
      <c r="E749" s="291"/>
      <c r="F749" s="292"/>
      <c r="G749" s="291"/>
      <c r="H749" s="291"/>
    </row>
    <row r="750" spans="1:8" s="28" customFormat="1">
      <c r="A750" s="524">
        <v>40901670</v>
      </c>
      <c r="B750" s="291">
        <v>22</v>
      </c>
      <c r="C750" s="291">
        <v>40901670</v>
      </c>
      <c r="D750" s="289" t="s">
        <v>3093</v>
      </c>
      <c r="E750" s="291"/>
      <c r="F750" s="292"/>
      <c r="G750" s="291"/>
      <c r="H750" s="291"/>
    </row>
    <row r="751" spans="1:8" s="28" customFormat="1">
      <c r="A751" s="524">
        <v>40901688</v>
      </c>
      <c r="B751" s="291">
        <v>22</v>
      </c>
      <c r="C751" s="291">
        <v>40901688</v>
      </c>
      <c r="D751" s="289" t="s">
        <v>3094</v>
      </c>
      <c r="E751" s="291"/>
      <c r="F751" s="292"/>
      <c r="G751" s="291"/>
      <c r="H751" s="291"/>
    </row>
    <row r="752" spans="1:8" s="28" customFormat="1">
      <c r="A752" s="524">
        <v>40901726</v>
      </c>
      <c r="B752" s="291">
        <v>22</v>
      </c>
      <c r="C752" s="291">
        <v>40901726</v>
      </c>
      <c r="D752" s="289" t="s">
        <v>3095</v>
      </c>
      <c r="E752" s="291"/>
      <c r="F752" s="292"/>
      <c r="G752" s="291"/>
      <c r="H752" s="291"/>
    </row>
    <row r="753" spans="1:8" s="28" customFormat="1">
      <c r="A753" s="524">
        <v>41001249</v>
      </c>
      <c r="B753" s="291">
        <v>22</v>
      </c>
      <c r="C753" s="291">
        <v>41001249</v>
      </c>
      <c r="D753" s="289" t="s">
        <v>3096</v>
      </c>
      <c r="E753" s="291"/>
      <c r="F753" s="292"/>
      <c r="G753" s="291"/>
      <c r="H753" s="291"/>
    </row>
    <row r="754" spans="1:8" s="28" customFormat="1">
      <c r="A754" s="524">
        <v>41001257</v>
      </c>
      <c r="B754" s="291">
        <v>22</v>
      </c>
      <c r="C754" s="291">
        <v>41001257</v>
      </c>
      <c r="D754" s="289" t="s">
        <v>3097</v>
      </c>
      <c r="E754" s="291"/>
      <c r="F754" s="292"/>
      <c r="G754" s="291"/>
      <c r="H754" s="291"/>
    </row>
    <row r="755" spans="1:8" s="28" customFormat="1">
      <c r="A755" s="524">
        <v>41001265</v>
      </c>
      <c r="B755" s="291">
        <v>22</v>
      </c>
      <c r="C755" s="291">
        <v>41001265</v>
      </c>
      <c r="D755" s="289" t="s">
        <v>3098</v>
      </c>
      <c r="E755" s="291"/>
      <c r="F755" s="292"/>
      <c r="G755" s="291"/>
      <c r="H755" s="291"/>
    </row>
    <row r="756" spans="1:8" s="28" customFormat="1">
      <c r="A756" s="524">
        <v>41001290</v>
      </c>
      <c r="B756" s="291">
        <v>22</v>
      </c>
      <c r="C756" s="291">
        <v>41001290</v>
      </c>
      <c r="D756" s="289" t="s">
        <v>3099</v>
      </c>
      <c r="E756" s="291"/>
      <c r="F756" s="292"/>
      <c r="G756" s="291"/>
      <c r="H756" s="291"/>
    </row>
    <row r="757" spans="1:8" s="28" customFormat="1">
      <c r="A757" s="524">
        <v>41001303</v>
      </c>
      <c r="B757" s="291">
        <v>22</v>
      </c>
      <c r="C757" s="291">
        <v>41001303</v>
      </c>
      <c r="D757" s="289" t="s">
        <v>3100</v>
      </c>
      <c r="E757" s="291"/>
      <c r="F757" s="292"/>
      <c r="G757" s="291"/>
      <c r="H757" s="291"/>
    </row>
    <row r="758" spans="1:8" s="28" customFormat="1">
      <c r="A758" s="524">
        <v>41001311</v>
      </c>
      <c r="B758" s="291">
        <v>22</v>
      </c>
      <c r="C758" s="291">
        <v>41001311</v>
      </c>
      <c r="D758" s="289" t="s">
        <v>3101</v>
      </c>
      <c r="E758" s="291"/>
      <c r="F758" s="292"/>
      <c r="G758" s="291"/>
      <c r="H758" s="291"/>
    </row>
    <row r="759" spans="1:8" s="28" customFormat="1">
      <c r="A759" s="524">
        <v>41001346</v>
      </c>
      <c r="B759" s="291">
        <v>22</v>
      </c>
      <c r="C759" s="291">
        <v>41001346</v>
      </c>
      <c r="D759" s="289" t="s">
        <v>3102</v>
      </c>
      <c r="E759" s="291"/>
      <c r="F759" s="292"/>
      <c r="G759" s="291"/>
      <c r="H759" s="291"/>
    </row>
    <row r="760" spans="1:8" s="28" customFormat="1">
      <c r="A760" s="524">
        <v>41001354</v>
      </c>
      <c r="B760" s="291">
        <v>22</v>
      </c>
      <c r="C760" s="291">
        <v>41001354</v>
      </c>
      <c r="D760" s="289" t="s">
        <v>3103</v>
      </c>
      <c r="E760" s="291"/>
      <c r="F760" s="292"/>
      <c r="G760" s="291"/>
      <c r="H760" s="291"/>
    </row>
    <row r="761" spans="1:8" s="28" customFormat="1">
      <c r="A761" s="524">
        <v>41101430</v>
      </c>
      <c r="B761" s="291">
        <v>22</v>
      </c>
      <c r="C761" s="291">
        <v>41101430</v>
      </c>
      <c r="D761" s="289" t="s">
        <v>3104</v>
      </c>
      <c r="E761" s="291"/>
      <c r="F761" s="292"/>
      <c r="G761" s="291"/>
      <c r="H761" s="291"/>
    </row>
    <row r="762" spans="1:8" s="28" customFormat="1">
      <c r="A762" s="524">
        <v>41101448</v>
      </c>
      <c r="B762" s="291">
        <v>22</v>
      </c>
      <c r="C762" s="291">
        <v>41101448</v>
      </c>
      <c r="D762" s="289" t="s">
        <v>3105</v>
      </c>
      <c r="E762" s="291"/>
      <c r="F762" s="292"/>
      <c r="G762" s="291"/>
      <c r="H762" s="291"/>
    </row>
    <row r="763" spans="1:8" s="28" customFormat="1">
      <c r="A763" s="524">
        <v>41101456</v>
      </c>
      <c r="B763" s="291">
        <v>22</v>
      </c>
      <c r="C763" s="291">
        <v>41101456</v>
      </c>
      <c r="D763" s="289" t="s">
        <v>3106</v>
      </c>
      <c r="E763" s="291"/>
      <c r="F763" s="292"/>
      <c r="G763" s="291"/>
      <c r="H763" s="291"/>
    </row>
    <row r="764" spans="1:8" s="28" customFormat="1">
      <c r="A764" s="524">
        <v>41101464</v>
      </c>
      <c r="B764" s="291">
        <v>22</v>
      </c>
      <c r="C764" s="291">
        <v>41101464</v>
      </c>
      <c r="D764" s="289" t="s">
        <v>3107</v>
      </c>
      <c r="E764" s="291"/>
      <c r="F764" s="292"/>
      <c r="G764" s="291"/>
      <c r="H764" s="291"/>
    </row>
    <row r="765" spans="1:8" s="28" customFormat="1">
      <c r="A765" s="524">
        <v>41101650</v>
      </c>
      <c r="B765" s="291">
        <v>22</v>
      </c>
      <c r="C765" s="291">
        <v>41101650</v>
      </c>
      <c r="D765" s="289" t="s">
        <v>3108</v>
      </c>
      <c r="E765" s="291"/>
      <c r="F765" s="292"/>
      <c r="G765" s="291"/>
      <c r="H765" s="291"/>
    </row>
    <row r="766" spans="1:8" s="28" customFormat="1">
      <c r="A766" s="524">
        <v>41301455</v>
      </c>
      <c r="B766" s="291">
        <v>22</v>
      </c>
      <c r="C766" s="291">
        <v>41301455</v>
      </c>
      <c r="D766" s="289" t="s">
        <v>3109</v>
      </c>
      <c r="E766" s="291"/>
      <c r="F766" s="292"/>
      <c r="G766" s="291"/>
      <c r="H766" s="291"/>
    </row>
    <row r="767" spans="1:8" s="28" customFormat="1">
      <c r="A767" s="524">
        <v>41301480</v>
      </c>
      <c r="B767" s="291">
        <v>22</v>
      </c>
      <c r="C767" s="291">
        <v>41301480</v>
      </c>
      <c r="D767" s="289" t="s">
        <v>3110</v>
      </c>
      <c r="E767" s="291"/>
      <c r="F767" s="292"/>
      <c r="G767" s="291"/>
      <c r="H767" s="291"/>
    </row>
    <row r="768" spans="1:8" s="28" customFormat="1">
      <c r="A768" s="524">
        <v>41301510</v>
      </c>
      <c r="B768" s="291">
        <v>22</v>
      </c>
      <c r="C768" s="291">
        <v>41301510</v>
      </c>
      <c r="D768" s="289" t="s">
        <v>3111</v>
      </c>
      <c r="E768" s="291"/>
      <c r="F768" s="292"/>
      <c r="G768" s="291"/>
      <c r="H768" s="291"/>
    </row>
    <row r="769" spans="1:8" s="28" customFormat="1">
      <c r="A769" s="524">
        <v>41401573</v>
      </c>
      <c r="B769" s="291">
        <v>22</v>
      </c>
      <c r="C769" s="291">
        <v>41401573</v>
      </c>
      <c r="D769" s="289" t="s">
        <v>3112</v>
      </c>
      <c r="E769" s="291"/>
      <c r="F769" s="292"/>
      <c r="G769" s="291"/>
      <c r="H769" s="291"/>
    </row>
    <row r="770" spans="1:8" s="28" customFormat="1">
      <c r="A770" s="524">
        <v>41401590</v>
      </c>
      <c r="B770" s="291">
        <v>22</v>
      </c>
      <c r="C770" s="291">
        <v>41401590</v>
      </c>
      <c r="D770" s="289" t="s">
        <v>3113</v>
      </c>
      <c r="E770" s="291"/>
      <c r="F770" s="292"/>
      <c r="G770" s="291"/>
      <c r="H770" s="291"/>
    </row>
    <row r="771" spans="1:8" s="28" customFormat="1">
      <c r="A771" s="524">
        <v>41401603</v>
      </c>
      <c r="B771" s="291">
        <v>22</v>
      </c>
      <c r="C771" s="291">
        <v>41401603</v>
      </c>
      <c r="D771" s="289" t="s">
        <v>3114</v>
      </c>
      <c r="E771" s="291"/>
      <c r="F771" s="292"/>
      <c r="G771" s="291"/>
      <c r="H771" s="291"/>
    </row>
    <row r="772" spans="1:8" s="28" customFormat="1">
      <c r="A772" s="524">
        <v>41401611</v>
      </c>
      <c r="B772" s="291">
        <v>22</v>
      </c>
      <c r="C772" s="291">
        <v>41401611</v>
      </c>
      <c r="D772" s="289" t="s">
        <v>3115</v>
      </c>
      <c r="E772" s="291"/>
      <c r="F772" s="292"/>
      <c r="G772" s="291"/>
      <c r="H772" s="291"/>
    </row>
    <row r="773" spans="1:8" s="28" customFormat="1">
      <c r="A773" s="524">
        <v>41401638</v>
      </c>
      <c r="B773" s="291">
        <v>22</v>
      </c>
      <c r="C773" s="291">
        <v>41401638</v>
      </c>
      <c r="D773" s="289" t="s">
        <v>3116</v>
      </c>
      <c r="E773" s="291"/>
      <c r="F773" s="292"/>
      <c r="G773" s="291"/>
      <c r="H773" s="291"/>
    </row>
    <row r="774" spans="1:8" s="28" customFormat="1">
      <c r="A774" s="524">
        <v>41401689</v>
      </c>
      <c r="B774" s="291">
        <v>22</v>
      </c>
      <c r="C774" s="291">
        <v>41401689</v>
      </c>
      <c r="D774" s="289" t="s">
        <v>3117</v>
      </c>
      <c r="E774" s="291"/>
      <c r="F774" s="292"/>
      <c r="G774" s="291"/>
      <c r="H774" s="291"/>
    </row>
    <row r="775" spans="1:8" s="28" customFormat="1">
      <c r="A775" s="524">
        <v>41401697</v>
      </c>
      <c r="B775" s="291">
        <v>22</v>
      </c>
      <c r="C775" s="291">
        <v>41401697</v>
      </c>
      <c r="D775" s="289" t="s">
        <v>3118</v>
      </c>
      <c r="E775" s="291"/>
      <c r="F775" s="292"/>
      <c r="G775" s="291"/>
      <c r="H775" s="291"/>
    </row>
    <row r="776" spans="1:8" s="28" customFormat="1">
      <c r="A776" s="524">
        <v>41401700</v>
      </c>
      <c r="B776" s="291">
        <v>22</v>
      </c>
      <c r="C776" s="291">
        <v>41401700</v>
      </c>
      <c r="D776" s="289" t="s">
        <v>3119</v>
      </c>
      <c r="E776" s="291"/>
      <c r="F776" s="292"/>
      <c r="G776" s="291"/>
      <c r="H776" s="291"/>
    </row>
    <row r="777" spans="1:8" s="28" customFormat="1">
      <c r="A777" s="524">
        <v>41501217</v>
      </c>
      <c r="B777" s="291">
        <v>22</v>
      </c>
      <c r="C777" s="291">
        <v>41501217</v>
      </c>
      <c r="D777" s="289" t="s">
        <v>3120</v>
      </c>
      <c r="E777" s="291"/>
      <c r="F777" s="292"/>
      <c r="G777" s="291"/>
      <c r="H777" s="291"/>
    </row>
    <row r="778" spans="1:8" s="28" customFormat="1">
      <c r="A778" s="524">
        <v>41501241</v>
      </c>
      <c r="B778" s="291">
        <v>22</v>
      </c>
      <c r="C778" s="291">
        <v>41501241</v>
      </c>
      <c r="D778" s="289" t="s">
        <v>3121</v>
      </c>
      <c r="E778" s="291"/>
      <c r="F778" s="292"/>
      <c r="G778" s="291"/>
      <c r="H778" s="291"/>
    </row>
    <row r="779" spans="1:8" s="28" customFormat="1">
      <c r="A779" s="524">
        <v>41501250</v>
      </c>
      <c r="B779" s="291">
        <v>22</v>
      </c>
      <c r="C779" s="291">
        <v>41501250</v>
      </c>
      <c r="D779" s="289" t="s">
        <v>3122</v>
      </c>
      <c r="E779" s="291"/>
      <c r="F779" s="292"/>
      <c r="G779" s="291"/>
      <c r="H779" s="291"/>
    </row>
    <row r="780" spans="1:8" s="28" customFormat="1" ht="21.75">
      <c r="A780" s="524">
        <v>50000250</v>
      </c>
      <c r="B780" s="291">
        <v>22</v>
      </c>
      <c r="C780" s="291">
        <v>50000250</v>
      </c>
      <c r="D780" s="289" t="s">
        <v>3123</v>
      </c>
      <c r="E780" s="291"/>
      <c r="F780" s="292"/>
      <c r="G780" s="291"/>
      <c r="H780" s="291"/>
    </row>
    <row r="781" spans="1:8" s="28" customFormat="1" ht="21.75">
      <c r="A781" s="524">
        <v>50000268</v>
      </c>
      <c r="B781" s="291">
        <v>22</v>
      </c>
      <c r="C781" s="291">
        <v>50000268</v>
      </c>
      <c r="D781" s="289" t="s">
        <v>3124</v>
      </c>
      <c r="E781" s="291"/>
      <c r="F781" s="292"/>
      <c r="G781" s="291"/>
      <c r="H781" s="291"/>
    </row>
    <row r="782" spans="1:8" s="28" customFormat="1" ht="21.75">
      <c r="A782" s="524">
        <v>50000276</v>
      </c>
      <c r="B782" s="291">
        <v>22</v>
      </c>
      <c r="C782" s="291">
        <v>50000276</v>
      </c>
      <c r="D782" s="289" t="s">
        <v>3125</v>
      </c>
      <c r="E782" s="291"/>
      <c r="F782" s="292"/>
      <c r="G782" s="291"/>
      <c r="H782" s="291"/>
    </row>
    <row r="783" spans="1:8" s="28" customFormat="1" ht="21.75">
      <c r="A783" s="524">
        <v>50000284</v>
      </c>
      <c r="B783" s="291">
        <v>22</v>
      </c>
      <c r="C783" s="291">
        <v>50000284</v>
      </c>
      <c r="D783" s="289" t="s">
        <v>3126</v>
      </c>
      <c r="E783" s="291"/>
      <c r="F783" s="292"/>
      <c r="G783" s="291"/>
      <c r="H783" s="291"/>
    </row>
    <row r="784" spans="1:8" s="28" customFormat="1" ht="21.75">
      <c r="A784" s="524">
        <v>50000292</v>
      </c>
      <c r="B784" s="291">
        <v>22</v>
      </c>
      <c r="C784" s="291">
        <v>50000292</v>
      </c>
      <c r="D784" s="289" t="s">
        <v>3127</v>
      </c>
      <c r="E784" s="291"/>
      <c r="F784" s="292"/>
      <c r="G784" s="291"/>
      <c r="H784" s="291"/>
    </row>
    <row r="785" spans="1:8" s="28" customFormat="1" ht="21.75">
      <c r="A785" s="524">
        <v>50000306</v>
      </c>
      <c r="B785" s="291">
        <v>22</v>
      </c>
      <c r="C785" s="291">
        <v>50000306</v>
      </c>
      <c r="D785" s="289" t="s">
        <v>3128</v>
      </c>
      <c r="E785" s="291"/>
      <c r="F785" s="292"/>
      <c r="G785" s="291"/>
      <c r="H785" s="291"/>
    </row>
    <row r="786" spans="1:8" s="28" customFormat="1" ht="21.75">
      <c r="A786" s="524">
        <v>50000314</v>
      </c>
      <c r="B786" s="291">
        <v>22</v>
      </c>
      <c r="C786" s="291">
        <v>50000314</v>
      </c>
      <c r="D786" s="289" t="s">
        <v>3129</v>
      </c>
      <c r="E786" s="291"/>
      <c r="F786" s="292"/>
      <c r="G786" s="291"/>
      <c r="H786" s="291"/>
    </row>
    <row r="787" spans="1:8" s="28" customFormat="1">
      <c r="A787" s="524">
        <v>50000322</v>
      </c>
      <c r="B787" s="291">
        <v>22</v>
      </c>
      <c r="C787" s="291">
        <v>50000322</v>
      </c>
      <c r="D787" s="289" t="s">
        <v>3130</v>
      </c>
      <c r="E787" s="291"/>
      <c r="F787" s="292"/>
      <c r="G787" s="291"/>
      <c r="H787" s="291"/>
    </row>
    <row r="788" spans="1:8" s="28" customFormat="1" ht="21.75">
      <c r="A788" s="524">
        <v>50000330</v>
      </c>
      <c r="B788" s="291">
        <v>22</v>
      </c>
      <c r="C788" s="291">
        <v>50000330</v>
      </c>
      <c r="D788" s="289" t="s">
        <v>3131</v>
      </c>
      <c r="E788" s="291"/>
      <c r="F788" s="292"/>
      <c r="G788" s="291"/>
      <c r="H788" s="291"/>
    </row>
    <row r="789" spans="1:8" s="28" customFormat="1">
      <c r="A789" s="524">
        <v>50000446</v>
      </c>
      <c r="B789" s="291">
        <v>22</v>
      </c>
      <c r="C789" s="291">
        <v>50000446</v>
      </c>
      <c r="D789" s="289" t="s">
        <v>3132</v>
      </c>
      <c r="E789" s="291"/>
      <c r="F789" s="292"/>
      <c r="G789" s="291"/>
      <c r="H789" s="291"/>
    </row>
    <row r="790" spans="1:8" s="28" customFormat="1">
      <c r="A790" s="524">
        <v>50000667</v>
      </c>
      <c r="B790" s="291">
        <v>22</v>
      </c>
      <c r="C790" s="291">
        <v>50000667</v>
      </c>
      <c r="D790" s="289" t="s">
        <v>3133</v>
      </c>
      <c r="E790" s="291"/>
      <c r="F790" s="292"/>
      <c r="G790" s="291"/>
      <c r="H790" s="291"/>
    </row>
    <row r="791" spans="1:8" s="28" customFormat="1">
      <c r="A791" s="524">
        <v>50000837</v>
      </c>
      <c r="B791" s="291">
        <v>22</v>
      </c>
      <c r="C791" s="291">
        <v>50000837</v>
      </c>
      <c r="D791" s="289" t="s">
        <v>3134</v>
      </c>
      <c r="E791" s="291"/>
      <c r="F791" s="292"/>
      <c r="G791" s="291"/>
      <c r="H791" s="291"/>
    </row>
    <row r="792" spans="1:8" s="28" customFormat="1">
      <c r="A792" s="524">
        <v>50000845</v>
      </c>
      <c r="B792" s="291">
        <v>22</v>
      </c>
      <c r="C792" s="291">
        <v>50000845</v>
      </c>
      <c r="D792" s="289" t="s">
        <v>3135</v>
      </c>
      <c r="E792" s="291"/>
      <c r="F792" s="292"/>
      <c r="G792" s="291"/>
      <c r="H792" s="291"/>
    </row>
    <row r="793" spans="1:8" s="28" customFormat="1">
      <c r="A793" s="524">
        <v>50000853</v>
      </c>
      <c r="B793" s="291">
        <v>22</v>
      </c>
      <c r="C793" s="291">
        <v>50000853</v>
      </c>
      <c r="D793" s="289" t="s">
        <v>3136</v>
      </c>
      <c r="E793" s="291"/>
      <c r="F793" s="292"/>
      <c r="G793" s="291"/>
      <c r="H793" s="291"/>
    </row>
    <row r="794" spans="1:8" s="28" customFormat="1">
      <c r="A794" s="524">
        <v>50000861</v>
      </c>
      <c r="B794" s="291">
        <v>22</v>
      </c>
      <c r="C794" s="291">
        <v>50000861</v>
      </c>
      <c r="D794" s="289" t="s">
        <v>3137</v>
      </c>
      <c r="E794" s="291"/>
      <c r="F794" s="292"/>
      <c r="G794" s="291"/>
      <c r="H794" s="291"/>
    </row>
    <row r="795" spans="1:8" s="28" customFormat="1">
      <c r="A795" s="524">
        <v>50000870</v>
      </c>
      <c r="B795" s="291">
        <v>22</v>
      </c>
      <c r="C795" s="291">
        <v>50000870</v>
      </c>
      <c r="D795" s="289" t="s">
        <v>3138</v>
      </c>
      <c r="E795" s="291"/>
      <c r="F795" s="292"/>
      <c r="G795" s="291"/>
      <c r="H795" s="291"/>
    </row>
    <row r="796" spans="1:8" s="28" customFormat="1">
      <c r="A796" s="524">
        <v>50000888</v>
      </c>
      <c r="B796" s="291">
        <v>22</v>
      </c>
      <c r="C796" s="291">
        <v>50000888</v>
      </c>
      <c r="D796" s="289" t="s">
        <v>3139</v>
      </c>
      <c r="E796" s="291"/>
      <c r="F796" s="292"/>
      <c r="G796" s="291"/>
      <c r="H796" s="291"/>
    </row>
    <row r="797" spans="1:8" s="28" customFormat="1">
      <c r="A797" s="524">
        <v>50000896</v>
      </c>
      <c r="B797" s="291">
        <v>22</v>
      </c>
      <c r="C797" s="291">
        <v>50000896</v>
      </c>
      <c r="D797" s="289" t="s">
        <v>3140</v>
      </c>
      <c r="E797" s="291"/>
      <c r="F797" s="292"/>
      <c r="G797" s="291"/>
      <c r="H797" s="291"/>
    </row>
    <row r="798" spans="1:8" s="28" customFormat="1">
      <c r="A798" s="524">
        <v>50000918</v>
      </c>
      <c r="B798" s="291">
        <v>22</v>
      </c>
      <c r="C798" s="291">
        <v>50000918</v>
      </c>
      <c r="D798" s="289" t="s">
        <v>3141</v>
      </c>
      <c r="E798" s="291"/>
      <c r="F798" s="292"/>
      <c r="G798" s="291"/>
      <c r="H798" s="291"/>
    </row>
    <row r="799" spans="1:8" s="28" customFormat="1">
      <c r="A799" s="98">
        <v>50001167</v>
      </c>
      <c r="B799" s="295">
        <v>22</v>
      </c>
      <c r="C799" s="295">
        <v>50001167</v>
      </c>
      <c r="D799" s="296" t="s">
        <v>3142</v>
      </c>
      <c r="E799" s="99"/>
      <c r="F799" s="156"/>
      <c r="G799" s="99"/>
      <c r="H799" s="99"/>
    </row>
    <row r="800" spans="1:8">
      <c r="A800" s="400"/>
      <c r="B800" s="130"/>
      <c r="C800" s="400"/>
      <c r="D800" s="449"/>
      <c r="E800" s="279"/>
      <c r="F800" s="280"/>
      <c r="G800" s="279"/>
      <c r="H800" s="279"/>
    </row>
    <row r="801" spans="1:8" ht="37.9" customHeight="1">
      <c r="A801" s="524" t="s">
        <v>3143</v>
      </c>
      <c r="B801" s="482" t="s">
        <v>3144</v>
      </c>
      <c r="C801" s="483"/>
      <c r="D801" s="484"/>
      <c r="E801" s="40"/>
      <c r="F801" s="157"/>
      <c r="G801" s="40"/>
      <c r="H801" s="40"/>
    </row>
    <row r="802" spans="1:8">
      <c r="A802" s="400"/>
      <c r="B802" s="130"/>
      <c r="C802" s="400"/>
      <c r="D802" s="449"/>
      <c r="E802" s="40"/>
      <c r="F802" s="157"/>
      <c r="G802" s="40"/>
      <c r="H802" s="40"/>
    </row>
    <row r="803" spans="1:8" s="28" customFormat="1" ht="21" customHeight="1">
      <c r="A803" s="494" t="s">
        <v>3145</v>
      </c>
      <c r="B803" s="493"/>
      <c r="C803" s="493"/>
      <c r="D803" s="495"/>
      <c r="E803" s="201"/>
      <c r="F803" s="278"/>
      <c r="G803" s="201"/>
      <c r="H803" s="201"/>
    </row>
    <row r="804" spans="1:8" s="28" customFormat="1" ht="57.75" customHeight="1">
      <c r="A804" s="430" t="s">
        <v>1</v>
      </c>
      <c r="B804" s="430" t="s">
        <v>2</v>
      </c>
      <c r="C804" s="430" t="s">
        <v>3</v>
      </c>
      <c r="D804" s="430" t="s">
        <v>4</v>
      </c>
      <c r="E804" s="430" t="s">
        <v>5</v>
      </c>
      <c r="F804" s="432" t="s">
        <v>6</v>
      </c>
      <c r="G804" s="432" t="s">
        <v>2123</v>
      </c>
      <c r="H804" s="430" t="s">
        <v>8</v>
      </c>
    </row>
    <row r="805" spans="1:8">
      <c r="A805" s="450">
        <v>50005154</v>
      </c>
      <c r="B805" s="451" t="s">
        <v>2254</v>
      </c>
      <c r="C805" s="451" t="s">
        <v>3146</v>
      </c>
      <c r="D805" s="452" t="s">
        <v>3147</v>
      </c>
      <c r="E805" s="448"/>
      <c r="F805" s="453"/>
      <c r="G805" s="448"/>
      <c r="H805" s="448"/>
    </row>
    <row r="806" spans="1:8">
      <c r="A806" s="524">
        <v>50005162</v>
      </c>
      <c r="B806" s="288" t="s">
        <v>2254</v>
      </c>
      <c r="C806" s="288" t="s">
        <v>3148</v>
      </c>
      <c r="D806" s="289" t="s">
        <v>3149</v>
      </c>
      <c r="E806" s="291"/>
      <c r="F806" s="292"/>
      <c r="G806" s="291"/>
      <c r="H806" s="291"/>
    </row>
    <row r="807" spans="1:8">
      <c r="A807" s="293">
        <v>50005383</v>
      </c>
      <c r="B807" s="294" t="s">
        <v>2254</v>
      </c>
      <c r="C807" s="295">
        <v>2250005383</v>
      </c>
      <c r="D807" s="296" t="s">
        <v>3150</v>
      </c>
      <c r="E807" s="295"/>
      <c r="F807" s="297"/>
      <c r="G807" s="297"/>
      <c r="H807" s="295"/>
    </row>
    <row r="808" spans="1:8">
      <c r="A808" s="43"/>
      <c r="B808" s="43"/>
      <c r="C808" s="43"/>
    </row>
    <row r="809" spans="1:8" ht="44.25" customHeight="1">
      <c r="A809" s="494" t="s">
        <v>3151</v>
      </c>
      <c r="B809" s="493"/>
      <c r="C809" s="493"/>
      <c r="D809" s="495"/>
      <c r="E809" s="201"/>
      <c r="F809" s="278"/>
      <c r="G809" s="201"/>
      <c r="H809" s="201"/>
    </row>
    <row r="810" spans="1:8" ht="21.75">
      <c r="A810" s="430" t="s">
        <v>1</v>
      </c>
      <c r="B810" s="430" t="s">
        <v>2</v>
      </c>
      <c r="C810" s="430" t="s">
        <v>3</v>
      </c>
      <c r="D810" s="430" t="s">
        <v>4</v>
      </c>
      <c r="E810" s="430" t="s">
        <v>5</v>
      </c>
      <c r="F810" s="432" t="s">
        <v>6</v>
      </c>
      <c r="G810" s="432" t="s">
        <v>2123</v>
      </c>
      <c r="H810" s="430" t="s">
        <v>8</v>
      </c>
    </row>
    <row r="811" spans="1:8">
      <c r="A811" s="454">
        <v>40305791</v>
      </c>
      <c r="B811" s="451" t="s">
        <v>2254</v>
      </c>
      <c r="C811" s="455">
        <v>2240305791</v>
      </c>
      <c r="D811" s="452" t="s">
        <v>3152</v>
      </c>
      <c r="E811" s="448"/>
      <c r="F811" s="453"/>
      <c r="G811" s="448"/>
      <c r="H811" s="448"/>
    </row>
    <row r="812" spans="1:8">
      <c r="A812" s="536">
        <v>40305805</v>
      </c>
      <c r="B812" s="288" t="s">
        <v>2254</v>
      </c>
      <c r="C812" s="456">
        <v>2240305805</v>
      </c>
      <c r="D812" s="289" t="s">
        <v>3153</v>
      </c>
      <c r="E812" s="291"/>
      <c r="F812" s="292"/>
      <c r="G812" s="291"/>
      <c r="H812" s="291"/>
    </row>
    <row r="813" spans="1:8">
      <c r="A813" s="536">
        <v>40305813</v>
      </c>
      <c r="B813" s="288" t="s">
        <v>2254</v>
      </c>
      <c r="C813" s="456">
        <v>2240305813</v>
      </c>
      <c r="D813" s="289" t="s">
        <v>3154</v>
      </c>
      <c r="E813" s="291"/>
      <c r="F813" s="292"/>
      <c r="G813" s="291"/>
      <c r="H813" s="291"/>
    </row>
    <row r="814" spans="1:8">
      <c r="A814" s="536">
        <v>40305821</v>
      </c>
      <c r="B814" s="288" t="s">
        <v>2254</v>
      </c>
      <c r="C814" s="456">
        <v>2240305821</v>
      </c>
      <c r="D814" s="289" t="s">
        <v>3155</v>
      </c>
      <c r="E814" s="291"/>
      <c r="F814" s="292"/>
      <c r="G814" s="291"/>
      <c r="H814" s="291"/>
    </row>
    <row r="815" spans="1:8">
      <c r="A815" s="536">
        <v>40305830</v>
      </c>
      <c r="B815" s="288" t="s">
        <v>2254</v>
      </c>
      <c r="C815" s="456">
        <v>2240305830</v>
      </c>
      <c r="D815" s="289" t="s">
        <v>3156</v>
      </c>
      <c r="E815" s="291"/>
      <c r="F815" s="292"/>
      <c r="G815" s="291"/>
      <c r="H815" s="291"/>
    </row>
    <row r="816" spans="1:8">
      <c r="A816" s="536">
        <v>40305848</v>
      </c>
      <c r="B816" s="288" t="s">
        <v>2254</v>
      </c>
      <c r="C816" s="456">
        <v>2240305848</v>
      </c>
      <c r="D816" s="289" t="s">
        <v>3157</v>
      </c>
      <c r="E816" s="291"/>
      <c r="F816" s="292"/>
      <c r="G816" s="291"/>
      <c r="H816" s="291"/>
    </row>
    <row r="817" spans="1:13">
      <c r="A817" s="536">
        <v>40305856</v>
      </c>
      <c r="B817" s="288" t="s">
        <v>2254</v>
      </c>
      <c r="C817" s="456">
        <v>2240305856</v>
      </c>
      <c r="D817" s="289" t="s">
        <v>3158</v>
      </c>
      <c r="E817" s="291"/>
      <c r="F817" s="292"/>
      <c r="G817" s="291"/>
      <c r="H817" s="291"/>
    </row>
    <row r="818" spans="1:13">
      <c r="A818" s="536">
        <v>40305864</v>
      </c>
      <c r="B818" s="288" t="s">
        <v>2254</v>
      </c>
      <c r="C818" s="456">
        <v>2240305864</v>
      </c>
      <c r="D818" s="289" t="s">
        <v>3159</v>
      </c>
      <c r="E818" s="291"/>
      <c r="F818" s="292"/>
      <c r="G818" s="291"/>
      <c r="H818" s="291"/>
    </row>
    <row r="819" spans="1:13">
      <c r="A819" s="536">
        <v>40305872</v>
      </c>
      <c r="B819" s="288" t="s">
        <v>2254</v>
      </c>
      <c r="C819" s="456">
        <v>2240305872</v>
      </c>
      <c r="D819" s="289" t="s">
        <v>3160</v>
      </c>
      <c r="E819" s="291"/>
      <c r="F819" s="292"/>
      <c r="G819" s="291"/>
      <c r="H819" s="291"/>
    </row>
    <row r="820" spans="1:13">
      <c r="A820" s="536">
        <v>40305880</v>
      </c>
      <c r="B820" s="288" t="s">
        <v>2254</v>
      </c>
      <c r="C820" s="456">
        <v>2240305880</v>
      </c>
      <c r="D820" s="289" t="s">
        <v>3161</v>
      </c>
      <c r="E820" s="291"/>
      <c r="F820" s="292"/>
      <c r="G820" s="291"/>
      <c r="H820" s="291"/>
    </row>
    <row r="821" spans="1:13">
      <c r="A821" s="536">
        <v>40305899</v>
      </c>
      <c r="B821" s="288" t="s">
        <v>2254</v>
      </c>
      <c r="C821" s="456">
        <v>2240305899</v>
      </c>
      <c r="D821" s="289" t="s">
        <v>3162</v>
      </c>
      <c r="E821" s="291"/>
      <c r="F821" s="292"/>
      <c r="G821" s="291"/>
      <c r="H821" s="291"/>
    </row>
    <row r="822" spans="1:13">
      <c r="A822" s="536">
        <v>40305902</v>
      </c>
      <c r="B822" s="288" t="s">
        <v>2254</v>
      </c>
      <c r="C822" s="456">
        <v>2240305902</v>
      </c>
      <c r="D822" s="289" t="s">
        <v>3163</v>
      </c>
      <c r="E822" s="291"/>
      <c r="F822" s="292"/>
      <c r="G822" s="291"/>
      <c r="H822" s="291"/>
    </row>
    <row r="823" spans="1:13">
      <c r="A823" s="536">
        <v>40305910</v>
      </c>
      <c r="B823" s="288" t="s">
        <v>2254</v>
      </c>
      <c r="C823" s="456">
        <v>2240305910</v>
      </c>
      <c r="D823" s="289" t="s">
        <v>3164</v>
      </c>
      <c r="E823" s="456"/>
      <c r="F823" s="457"/>
      <c r="G823" s="456"/>
      <c r="H823" s="456"/>
    </row>
    <row r="824" spans="1:13">
      <c r="A824" s="536">
        <v>40305929</v>
      </c>
      <c r="B824" s="288" t="s">
        <v>2254</v>
      </c>
      <c r="C824" s="456">
        <v>2240305929</v>
      </c>
      <c r="D824" s="289" t="s">
        <v>3165</v>
      </c>
      <c r="E824" s="291"/>
      <c r="F824" s="292"/>
      <c r="G824" s="291"/>
      <c r="H824" s="291"/>
    </row>
    <row r="825" spans="1:13">
      <c r="A825" s="536">
        <v>40305937</v>
      </c>
      <c r="B825" s="288" t="s">
        <v>2254</v>
      </c>
      <c r="C825" s="456">
        <v>2240305937</v>
      </c>
      <c r="D825" s="289" t="s">
        <v>3166</v>
      </c>
      <c r="E825" s="291"/>
      <c r="F825" s="292"/>
      <c r="G825" s="291"/>
      <c r="H825" s="291"/>
    </row>
    <row r="826" spans="1:13">
      <c r="A826" s="536">
        <v>40305945</v>
      </c>
      <c r="B826" s="288" t="s">
        <v>2254</v>
      </c>
      <c r="C826" s="456">
        <v>2240305945</v>
      </c>
      <c r="D826" s="289" t="s">
        <v>3167</v>
      </c>
      <c r="E826" s="291"/>
      <c r="F826" s="292"/>
      <c r="G826" s="291"/>
      <c r="H826" s="291"/>
    </row>
    <row r="827" spans="1:13">
      <c r="A827" s="536">
        <v>40305953</v>
      </c>
      <c r="B827" s="288" t="s">
        <v>2254</v>
      </c>
      <c r="C827" s="456">
        <v>2240305953</v>
      </c>
      <c r="D827" s="289" t="s">
        <v>3168</v>
      </c>
      <c r="E827" s="291"/>
      <c r="F827" s="292"/>
      <c r="G827" s="291"/>
      <c r="H827" s="291"/>
    </row>
    <row r="828" spans="1:13">
      <c r="A828" s="536">
        <v>40305961</v>
      </c>
      <c r="B828" s="288" t="s">
        <v>2254</v>
      </c>
      <c r="C828" s="456">
        <v>2240305961</v>
      </c>
      <c r="D828" s="289" t="s">
        <v>3169</v>
      </c>
      <c r="E828" s="291"/>
      <c r="F828" s="292"/>
      <c r="G828" s="291"/>
      <c r="H828" s="291"/>
    </row>
    <row r="829" spans="1:13">
      <c r="A829" s="536">
        <v>40305970</v>
      </c>
      <c r="B829" s="288" t="s">
        <v>2254</v>
      </c>
      <c r="C829" s="456">
        <v>2240305970</v>
      </c>
      <c r="D829" s="289" t="s">
        <v>3170</v>
      </c>
      <c r="E829" s="291"/>
      <c r="F829" s="292"/>
      <c r="G829" s="291"/>
      <c r="H829" s="291"/>
    </row>
    <row r="830" spans="1:13">
      <c r="A830" s="458">
        <v>40305988</v>
      </c>
      <c r="B830" s="294" t="s">
        <v>2254</v>
      </c>
      <c r="C830" s="459">
        <v>2240305988</v>
      </c>
      <c r="D830" s="296" t="s">
        <v>3171</v>
      </c>
      <c r="E830" s="295"/>
      <c r="F830" s="297"/>
      <c r="G830" s="295"/>
      <c r="H830" s="295"/>
    </row>
    <row r="832" spans="1:13" ht="15" customHeight="1">
      <c r="A832" s="498" t="s">
        <v>3172</v>
      </c>
      <c r="B832" s="499"/>
      <c r="C832" s="499"/>
      <c r="D832" s="499"/>
      <c r="E832" s="201"/>
      <c r="F832" s="278"/>
      <c r="G832" s="201"/>
      <c r="H832" s="201"/>
      <c r="I832" s="199"/>
      <c r="J832" s="199"/>
      <c r="K832" s="199"/>
      <c r="L832" s="199"/>
      <c r="M832" s="5"/>
    </row>
    <row r="833" spans="1:13" ht="21.75">
      <c r="A833" s="460" t="s">
        <v>3173</v>
      </c>
      <c r="B833" s="460" t="s">
        <v>2</v>
      </c>
      <c r="C833" s="460" t="s">
        <v>3</v>
      </c>
      <c r="D833" s="461" t="s">
        <v>4</v>
      </c>
      <c r="E833" s="205" t="s">
        <v>5</v>
      </c>
      <c r="F833" s="206" t="s">
        <v>6</v>
      </c>
      <c r="G833" s="432" t="s">
        <v>2123</v>
      </c>
      <c r="H833" s="205" t="s">
        <v>8</v>
      </c>
    </row>
    <row r="834" spans="1:13">
      <c r="A834" s="509">
        <v>50001248</v>
      </c>
      <c r="B834" s="329">
        <v>22</v>
      </c>
      <c r="C834" s="298">
        <v>50001248</v>
      </c>
      <c r="D834" s="537" t="s">
        <v>3174</v>
      </c>
      <c r="E834" s="329"/>
      <c r="F834" s="381"/>
      <c r="G834" s="329"/>
      <c r="H834" s="329"/>
    </row>
    <row r="835" spans="1:13">
      <c r="A835" s="298">
        <v>50001914</v>
      </c>
      <c r="B835" s="329" t="s">
        <v>2254</v>
      </c>
      <c r="C835" s="298">
        <v>2250001914</v>
      </c>
      <c r="D835" s="537" t="s">
        <v>3175</v>
      </c>
      <c r="E835" s="329"/>
      <c r="F835" s="381"/>
      <c r="G835" s="329"/>
      <c r="H835" s="329"/>
    </row>
    <row r="836" spans="1:13">
      <c r="A836" s="509">
        <v>50001922</v>
      </c>
      <c r="B836" s="329" t="s">
        <v>2254</v>
      </c>
      <c r="C836" s="298">
        <v>2250001922</v>
      </c>
      <c r="D836" s="537" t="s">
        <v>3176</v>
      </c>
      <c r="E836" s="329"/>
      <c r="F836" s="381"/>
      <c r="G836" s="329"/>
      <c r="H836" s="329"/>
    </row>
    <row r="837" spans="1:13">
      <c r="A837" s="509">
        <v>50001930</v>
      </c>
      <c r="B837" s="329" t="s">
        <v>2254</v>
      </c>
      <c r="C837" s="298">
        <v>2250001930</v>
      </c>
      <c r="D837" s="537" t="s">
        <v>3177</v>
      </c>
      <c r="E837" s="329"/>
      <c r="F837" s="381"/>
      <c r="G837" s="329"/>
      <c r="H837" s="329"/>
    </row>
    <row r="838" spans="1:13">
      <c r="A838" s="509">
        <v>50000098</v>
      </c>
      <c r="B838" s="329">
        <v>22</v>
      </c>
      <c r="C838" s="298">
        <v>50000098</v>
      </c>
      <c r="D838" s="537" t="s">
        <v>3178</v>
      </c>
      <c r="E838" s="329"/>
      <c r="F838" s="381"/>
      <c r="G838" s="329"/>
      <c r="H838" s="329"/>
    </row>
    <row r="839" spans="1:13">
      <c r="A839" s="298">
        <v>50000241</v>
      </c>
      <c r="B839" s="329">
        <v>22</v>
      </c>
      <c r="C839" s="298">
        <v>50000241</v>
      </c>
      <c r="D839" s="537" t="s">
        <v>3179</v>
      </c>
      <c r="E839" s="329"/>
      <c r="F839" s="381"/>
      <c r="G839" s="329"/>
      <c r="H839" s="329"/>
    </row>
    <row r="840" spans="1:13">
      <c r="A840" s="509">
        <v>50000578</v>
      </c>
      <c r="B840" s="329">
        <v>22</v>
      </c>
      <c r="C840" s="298">
        <v>50000578</v>
      </c>
      <c r="D840" s="537" t="s">
        <v>3180</v>
      </c>
      <c r="E840" s="329"/>
      <c r="F840" s="381"/>
      <c r="G840" s="329"/>
      <c r="H840" s="329"/>
    </row>
    <row r="841" spans="1:13">
      <c r="A841" s="509">
        <v>50000624</v>
      </c>
      <c r="B841" s="329">
        <v>22</v>
      </c>
      <c r="C841" s="298">
        <v>50000624</v>
      </c>
      <c r="D841" s="537" t="s">
        <v>3181</v>
      </c>
      <c r="E841" s="329"/>
      <c r="F841" s="381"/>
      <c r="G841" s="329"/>
      <c r="H841" s="329"/>
    </row>
    <row r="842" spans="1:13">
      <c r="A842" s="442">
        <v>50000683</v>
      </c>
      <c r="B842" s="428">
        <v>22</v>
      </c>
      <c r="C842" s="330">
        <v>50000683</v>
      </c>
      <c r="D842" s="204" t="s">
        <v>3182</v>
      </c>
      <c r="E842" s="428"/>
      <c r="F842" s="444"/>
      <c r="G842" s="428"/>
      <c r="H842" s="428"/>
    </row>
    <row r="843" spans="1:13">
      <c r="A843" s="200"/>
      <c r="B843" s="201"/>
      <c r="C843" s="202"/>
      <c r="D843" s="203"/>
    </row>
    <row r="844" spans="1:13" ht="15" customHeight="1">
      <c r="A844" s="496" t="s">
        <v>3183</v>
      </c>
      <c r="B844" s="497"/>
      <c r="C844" s="497"/>
      <c r="D844" s="497"/>
      <c r="E844" s="497"/>
      <c r="F844" s="497"/>
      <c r="G844" s="497"/>
      <c r="H844" s="497"/>
      <c r="I844" s="199"/>
      <c r="J844" s="199"/>
      <c r="K844" s="199"/>
      <c r="L844" s="199"/>
      <c r="M844" s="5"/>
    </row>
    <row r="845" spans="1:13" ht="21.75">
      <c r="A845" s="460" t="s">
        <v>3173</v>
      </c>
      <c r="B845" s="460" t="s">
        <v>2</v>
      </c>
      <c r="C845" s="460" t="s">
        <v>3</v>
      </c>
      <c r="D845" s="461" t="s">
        <v>4</v>
      </c>
      <c r="E845" s="205" t="s">
        <v>5</v>
      </c>
      <c r="F845" s="206" t="s">
        <v>6</v>
      </c>
      <c r="G845" s="432" t="s">
        <v>2123</v>
      </c>
      <c r="H845" s="205" t="s">
        <v>8</v>
      </c>
    </row>
    <row r="846" spans="1:13">
      <c r="A846" s="442">
        <v>20106041</v>
      </c>
      <c r="B846" s="462" t="s">
        <v>2254</v>
      </c>
      <c r="C846" s="330">
        <v>2220106041</v>
      </c>
      <c r="D846" s="204" t="s">
        <v>3184</v>
      </c>
      <c r="E846" s="428"/>
      <c r="F846" s="444"/>
      <c r="G846" s="428"/>
      <c r="H846" s="428"/>
    </row>
    <row r="847" spans="1:13">
      <c r="A847" s="200"/>
      <c r="B847" s="201"/>
      <c r="C847" s="202"/>
      <c r="D847" s="203"/>
    </row>
    <row r="848" spans="1:13" ht="15" customHeight="1">
      <c r="A848" s="496" t="s">
        <v>3185</v>
      </c>
      <c r="B848" s="497"/>
      <c r="C848" s="497"/>
      <c r="D848" s="497"/>
      <c r="E848" s="497"/>
      <c r="F848" s="497"/>
      <c r="G848" s="497"/>
      <c r="H848" s="497"/>
      <c r="I848" s="199"/>
      <c r="J848" s="199"/>
      <c r="K848" s="199"/>
      <c r="L848" s="199"/>
      <c r="M848" s="5"/>
    </row>
    <row r="849" spans="1:8">
      <c r="A849" s="442">
        <v>50051008</v>
      </c>
      <c r="B849" s="462">
        <v>0</v>
      </c>
      <c r="C849" s="330">
        <v>2250051008</v>
      </c>
      <c r="D849" s="204" t="s">
        <v>3186</v>
      </c>
      <c r="E849" s="428"/>
      <c r="F849" s="444"/>
      <c r="G849" s="428"/>
      <c r="H849" s="428"/>
    </row>
    <row r="850" spans="1:8">
      <c r="A850" s="200"/>
      <c r="B850" s="201"/>
      <c r="C850" s="202"/>
      <c r="D850" s="203"/>
    </row>
    <row r="851" spans="1:8" ht="53.25" customHeight="1">
      <c r="A851" s="393" t="s">
        <v>3143</v>
      </c>
      <c r="B851" s="482" t="s">
        <v>3187</v>
      </c>
      <c r="C851" s="483"/>
      <c r="D851" s="484"/>
    </row>
  </sheetData>
  <sheetProtection sort="0" autoFilter="0" pivotTables="0"/>
  <autoFilter ref="A2:H2" xr:uid="{00000000-0001-0000-0400-000000000000}"/>
  <sortState xmlns:xlrd2="http://schemas.microsoft.com/office/spreadsheetml/2017/richdata2" ref="A3:H261">
    <sortCondition ref="A3:A261"/>
  </sortState>
  <mergeCells count="8">
    <mergeCell ref="B801:D801"/>
    <mergeCell ref="A263:D263"/>
    <mergeCell ref="A803:D803"/>
    <mergeCell ref="B851:D851"/>
    <mergeCell ref="A809:D809"/>
    <mergeCell ref="A844:H844"/>
    <mergeCell ref="A832:D832"/>
    <mergeCell ref="A848:H848"/>
  </mergeCells>
  <phoneticPr fontId="24" type="noConversion"/>
  <conditionalFormatting sqref="A28">
    <cfRule type="duplicateValues" dxfId="19" priority="21"/>
    <cfRule type="duplicateValues" dxfId="18" priority="22"/>
  </conditionalFormatting>
  <conditionalFormatting sqref="A29">
    <cfRule type="duplicateValues" dxfId="17" priority="18"/>
    <cfRule type="duplicateValues" dxfId="16" priority="19"/>
  </conditionalFormatting>
  <conditionalFormatting sqref="A811:A823">
    <cfRule type="duplicateValues" dxfId="15" priority="39"/>
  </conditionalFormatting>
  <conditionalFormatting sqref="A824">
    <cfRule type="duplicateValues" dxfId="14" priority="44"/>
  </conditionalFormatting>
  <conditionalFormatting sqref="A825:A830">
    <cfRule type="duplicateValues" dxfId="13" priority="3"/>
  </conditionalFormatting>
  <conditionalFormatting sqref="C811:C823">
    <cfRule type="duplicateValues" dxfId="12" priority="37"/>
  </conditionalFormatting>
  <conditionalFormatting sqref="C824">
    <cfRule type="duplicateValues" dxfId="11" priority="42"/>
  </conditionalFormatting>
  <conditionalFormatting sqref="C825:C830">
    <cfRule type="duplicateValues" dxfId="10" priority="2"/>
  </conditionalFormatting>
  <pageMargins left="0.511811024" right="0.511811024" top="0.78740157499999996" bottom="0.78740157499999996" header="0.31496062000000002" footer="0.31496062000000002"/>
  <pageSetup paperSize="9" orientation="portrait" horizontalDpi="4294967294" verticalDpi="4294967294" r:id="rId1"/>
  <ignoredErrors>
    <ignoredError sqref="B811:B830 B837 B846 B835:B836 C805:C807 B805:B80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595A2-6BFB-422A-9E0B-3024255FD1E7}">
  <dimension ref="A1:G963"/>
  <sheetViews>
    <sheetView zoomScale="130" zoomScaleNormal="130" workbookViewId="0">
      <selection activeCell="B1" sqref="B1"/>
    </sheetView>
  </sheetViews>
  <sheetFormatPr defaultColWidth="8.85546875" defaultRowHeight="13.5"/>
  <cols>
    <col min="1" max="1" width="1.140625" style="6" customWidth="1"/>
    <col min="2" max="2" width="109.5703125" style="6" customWidth="1"/>
    <col min="3" max="3" width="14.28515625" style="6" customWidth="1"/>
    <col min="4" max="7" width="8.28515625" style="6" customWidth="1"/>
    <col min="8" max="16384" width="8.85546875" style="6"/>
  </cols>
  <sheetData>
    <row r="1" spans="1:7" ht="14.25" thickBot="1">
      <c r="A1" s="7"/>
      <c r="B1" s="7"/>
      <c r="C1" s="8"/>
      <c r="D1" s="7"/>
      <c r="E1" s="7"/>
      <c r="F1" s="7"/>
      <c r="G1" s="7"/>
    </row>
    <row r="2" spans="1:7" ht="15" thickTop="1" thickBot="1">
      <c r="A2" s="7"/>
      <c r="B2" s="309" t="s">
        <v>3188</v>
      </c>
      <c r="C2" s="8"/>
      <c r="D2" s="7"/>
      <c r="E2" s="7"/>
      <c r="F2" s="7"/>
      <c r="G2" s="7"/>
    </row>
    <row r="3" spans="1:7" ht="15" thickTop="1" thickBot="1">
      <c r="A3" s="7"/>
      <c r="B3" s="7"/>
      <c r="C3" s="8"/>
      <c r="D3" s="7"/>
      <c r="E3" s="7"/>
      <c r="F3" s="7"/>
      <c r="G3" s="7"/>
    </row>
    <row r="4" spans="1:7">
      <c r="A4" s="7"/>
      <c r="B4" s="9" t="s">
        <v>3189</v>
      </c>
      <c r="C4" s="10"/>
      <c r="D4" s="7"/>
      <c r="E4" s="7"/>
      <c r="F4" s="7"/>
      <c r="G4" s="7"/>
    </row>
    <row r="5" spans="1:7">
      <c r="A5" s="7"/>
      <c r="B5" s="310" t="s">
        <v>3190</v>
      </c>
      <c r="C5" s="10"/>
      <c r="D5" s="7"/>
      <c r="E5" s="7"/>
      <c r="F5" s="7"/>
      <c r="G5" s="7"/>
    </row>
    <row r="6" spans="1:7" ht="14.25" thickBot="1">
      <c r="A6" s="7"/>
      <c r="B6" s="311" t="s">
        <v>3191</v>
      </c>
      <c r="C6" s="10"/>
      <c r="D6" s="7"/>
      <c r="E6" s="7"/>
      <c r="F6" s="7"/>
      <c r="G6" s="7"/>
    </row>
    <row r="7" spans="1:7" ht="14.25" thickBot="1">
      <c r="A7" s="7"/>
      <c r="B7" s="7"/>
      <c r="C7" s="8"/>
      <c r="D7" s="7"/>
      <c r="E7" s="7"/>
      <c r="F7" s="7"/>
      <c r="G7" s="7"/>
    </row>
    <row r="8" spans="1:7" ht="15" thickTop="1" thickBot="1">
      <c r="A8" s="7"/>
      <c r="B8" s="312" t="s">
        <v>3189</v>
      </c>
      <c r="C8" s="8"/>
      <c r="D8" s="7"/>
      <c r="E8" s="7"/>
      <c r="F8" s="7"/>
      <c r="G8" s="7"/>
    </row>
    <row r="9" spans="1:7" ht="63" customHeight="1" thickTop="1">
      <c r="A9" s="7"/>
      <c r="B9" s="313" t="s">
        <v>3192</v>
      </c>
      <c r="C9" s="8"/>
      <c r="D9" s="7"/>
      <c r="E9" s="7"/>
      <c r="F9" s="7"/>
      <c r="G9" s="7"/>
    </row>
    <row r="10" spans="1:7" ht="135">
      <c r="A10" s="7"/>
      <c r="B10" s="314" t="s">
        <v>3193</v>
      </c>
      <c r="C10" s="8"/>
      <c r="D10" s="7"/>
      <c r="E10" s="7"/>
      <c r="F10" s="7"/>
      <c r="G10" s="7"/>
    </row>
    <row r="11" spans="1:7" ht="68.25" thickBot="1">
      <c r="A11" s="7"/>
      <c r="B11" s="315" t="s">
        <v>3194</v>
      </c>
      <c r="C11" s="8"/>
      <c r="D11" s="7"/>
      <c r="E11" s="7"/>
      <c r="F11" s="7"/>
      <c r="G11" s="7"/>
    </row>
    <row r="12" spans="1:7" ht="14.25" thickBot="1">
      <c r="A12" s="7"/>
      <c r="B12" s="7"/>
      <c r="C12" s="8"/>
      <c r="D12" s="7"/>
      <c r="E12" s="7"/>
      <c r="F12" s="7"/>
      <c r="G12" s="7"/>
    </row>
    <row r="13" spans="1:7" ht="15" thickTop="1" thickBot="1">
      <c r="A13" s="7"/>
      <c r="B13" s="312" t="s">
        <v>3195</v>
      </c>
      <c r="C13" s="8"/>
      <c r="D13" s="7"/>
      <c r="E13" s="7"/>
      <c r="F13" s="7"/>
      <c r="G13" s="7"/>
    </row>
    <row r="14" spans="1:7" ht="14.25" thickTop="1">
      <c r="A14" s="7"/>
      <c r="B14" s="11" t="s">
        <v>3196</v>
      </c>
      <c r="C14" s="8"/>
      <c r="D14" s="7"/>
      <c r="E14" s="7"/>
      <c r="F14" s="7"/>
      <c r="G14" s="7"/>
    </row>
    <row r="15" spans="1:7">
      <c r="A15" s="7"/>
      <c r="B15" s="13" t="s">
        <v>3197</v>
      </c>
      <c r="C15" s="8"/>
      <c r="D15" s="7"/>
      <c r="E15" s="7"/>
      <c r="F15" s="7"/>
      <c r="G15" s="7"/>
    </row>
    <row r="16" spans="1:7">
      <c r="A16" s="7"/>
      <c r="B16" s="12"/>
      <c r="C16" s="8"/>
      <c r="D16" s="7"/>
      <c r="E16" s="7"/>
      <c r="F16" s="7"/>
      <c r="G16" s="7"/>
    </row>
    <row r="17" spans="1:7">
      <c r="A17" s="7"/>
      <c r="B17" s="12"/>
      <c r="C17" s="8"/>
      <c r="D17" s="7"/>
      <c r="E17" s="7"/>
      <c r="F17" s="7"/>
      <c r="G17" s="7"/>
    </row>
    <row r="18" spans="1:7">
      <c r="A18" s="7"/>
      <c r="B18" s="12"/>
      <c r="C18" s="8"/>
      <c r="D18" s="7"/>
      <c r="E18" s="7"/>
      <c r="F18" s="7"/>
      <c r="G18" s="7"/>
    </row>
    <row r="19" spans="1:7">
      <c r="A19" s="7"/>
      <c r="B19" s="12"/>
      <c r="C19" s="8"/>
      <c r="D19" s="7"/>
      <c r="E19" s="7"/>
      <c r="F19" s="7"/>
      <c r="G19" s="7"/>
    </row>
    <row r="20" spans="1:7">
      <c r="A20" s="7"/>
      <c r="B20" s="12"/>
      <c r="C20" s="8"/>
      <c r="D20" s="7"/>
      <c r="E20" s="7"/>
      <c r="F20" s="7"/>
      <c r="G20" s="7"/>
    </row>
    <row r="21" spans="1:7">
      <c r="A21" s="7"/>
      <c r="B21" s="12"/>
      <c r="C21" s="8"/>
      <c r="D21" s="7"/>
      <c r="E21" s="7"/>
      <c r="F21" s="7"/>
      <c r="G21" s="7"/>
    </row>
    <row r="22" spans="1:7">
      <c r="A22" s="7"/>
      <c r="B22" s="12"/>
      <c r="C22" s="8"/>
      <c r="D22" s="7"/>
      <c r="E22" s="7"/>
      <c r="F22" s="7"/>
      <c r="G22" s="7"/>
    </row>
    <row r="23" spans="1:7">
      <c r="A23" s="7"/>
      <c r="B23" s="12"/>
      <c r="C23" s="8"/>
      <c r="D23" s="7"/>
      <c r="E23" s="7"/>
      <c r="F23" s="7"/>
      <c r="G23" s="7"/>
    </row>
    <row r="24" spans="1:7">
      <c r="A24" s="7"/>
      <c r="B24" s="12"/>
      <c r="C24" s="8"/>
      <c r="D24" s="7"/>
      <c r="E24" s="7"/>
      <c r="F24" s="7"/>
      <c r="G24" s="7"/>
    </row>
    <row r="25" spans="1:7">
      <c r="A25" s="7"/>
      <c r="B25" s="12"/>
      <c r="C25" s="8"/>
      <c r="D25" s="7"/>
      <c r="E25" s="7"/>
      <c r="F25" s="7"/>
      <c r="G25" s="7"/>
    </row>
    <row r="26" spans="1:7">
      <c r="A26" s="7"/>
      <c r="B26" s="12"/>
      <c r="C26" s="8"/>
      <c r="D26" s="7"/>
      <c r="E26" s="7"/>
      <c r="F26" s="7"/>
      <c r="G26" s="7"/>
    </row>
    <row r="27" spans="1:7">
      <c r="A27" s="7"/>
      <c r="B27" s="12"/>
      <c r="C27" s="8"/>
      <c r="D27" s="7"/>
      <c r="E27" s="7"/>
      <c r="F27" s="7"/>
      <c r="G27" s="7"/>
    </row>
    <row r="28" spans="1:7">
      <c r="A28" s="7"/>
      <c r="B28" s="13" t="s">
        <v>3198</v>
      </c>
      <c r="C28" s="8"/>
      <c r="D28" s="7"/>
      <c r="E28" s="7"/>
      <c r="F28" s="7"/>
      <c r="G28" s="7"/>
    </row>
    <row r="29" spans="1:7">
      <c r="A29" s="7"/>
      <c r="B29" s="13"/>
      <c r="C29" s="8"/>
      <c r="D29" s="7"/>
      <c r="E29" s="7"/>
      <c r="F29" s="7"/>
      <c r="G29" s="7"/>
    </row>
    <row r="30" spans="1:7">
      <c r="A30" s="7"/>
      <c r="B30" s="13" t="s">
        <v>3199</v>
      </c>
      <c r="C30" s="8"/>
      <c r="D30" s="7"/>
      <c r="E30" s="7"/>
      <c r="F30" s="7"/>
      <c r="G30" s="7"/>
    </row>
    <row r="31" spans="1:7">
      <c r="A31" s="7"/>
      <c r="B31" s="13" t="s">
        <v>3200</v>
      </c>
      <c r="C31" s="8"/>
      <c r="D31" s="7"/>
      <c r="E31" s="7"/>
      <c r="F31" s="7"/>
      <c r="G31" s="7"/>
    </row>
    <row r="32" spans="1:7">
      <c r="A32" s="7"/>
      <c r="B32" s="13" t="s">
        <v>3201</v>
      </c>
      <c r="C32" s="8"/>
      <c r="D32" s="7"/>
      <c r="E32" s="7"/>
      <c r="F32" s="7"/>
      <c r="G32" s="7"/>
    </row>
    <row r="33" spans="1:7">
      <c r="A33" s="7"/>
      <c r="B33" s="13" t="s">
        <v>3202</v>
      </c>
      <c r="C33" s="8"/>
      <c r="D33" s="7"/>
      <c r="E33" s="7"/>
      <c r="F33" s="7"/>
      <c r="G33" s="7"/>
    </row>
    <row r="34" spans="1:7">
      <c r="A34" s="7"/>
      <c r="B34" s="13" t="s">
        <v>3203</v>
      </c>
      <c r="C34" s="8"/>
      <c r="D34" s="7"/>
      <c r="E34" s="7"/>
      <c r="F34" s="7"/>
      <c r="G34" s="7"/>
    </row>
    <row r="35" spans="1:7">
      <c r="A35" s="7"/>
      <c r="B35" s="13" t="s">
        <v>3204</v>
      </c>
      <c r="C35" s="8"/>
      <c r="D35" s="7"/>
      <c r="E35" s="7"/>
      <c r="F35" s="7"/>
      <c r="G35" s="7"/>
    </row>
    <row r="36" spans="1:7">
      <c r="A36" s="7"/>
      <c r="B36" s="13" t="s">
        <v>3205</v>
      </c>
      <c r="C36" s="8"/>
      <c r="D36" s="7"/>
      <c r="E36" s="7"/>
      <c r="F36" s="7"/>
      <c r="G36" s="7"/>
    </row>
    <row r="37" spans="1:7">
      <c r="A37" s="7"/>
      <c r="B37" s="13" t="s">
        <v>3206</v>
      </c>
      <c r="C37" s="8"/>
      <c r="D37" s="7"/>
      <c r="E37" s="7"/>
      <c r="F37" s="7"/>
      <c r="G37" s="7"/>
    </row>
    <row r="38" spans="1:7">
      <c r="A38" s="7"/>
      <c r="B38" s="13" t="s">
        <v>3207</v>
      </c>
      <c r="C38" s="8"/>
      <c r="D38" s="7"/>
      <c r="E38" s="7"/>
      <c r="F38" s="7"/>
      <c r="G38" s="7"/>
    </row>
    <row r="39" spans="1:7">
      <c r="A39" s="7"/>
      <c r="B39" s="13" t="s">
        <v>3208</v>
      </c>
      <c r="C39" s="8"/>
      <c r="D39" s="7"/>
      <c r="E39" s="7"/>
      <c r="F39" s="7"/>
      <c r="G39" s="7"/>
    </row>
    <row r="40" spans="1:7">
      <c r="A40" s="7"/>
      <c r="B40" s="13" t="s">
        <v>3209</v>
      </c>
      <c r="C40" s="8"/>
      <c r="D40" s="7"/>
      <c r="E40" s="7"/>
      <c r="F40" s="7"/>
      <c r="G40" s="7"/>
    </row>
    <row r="41" spans="1:7">
      <c r="A41" s="7"/>
      <c r="B41" s="13" t="s">
        <v>3210</v>
      </c>
      <c r="C41" s="8"/>
      <c r="D41" s="7"/>
      <c r="E41" s="7"/>
      <c r="F41" s="7"/>
      <c r="G41" s="7"/>
    </row>
    <row r="42" spans="1:7">
      <c r="A42" s="7"/>
      <c r="B42" s="13" t="s">
        <v>3211</v>
      </c>
      <c r="C42" s="8"/>
      <c r="D42" s="7"/>
      <c r="E42" s="7"/>
      <c r="F42" s="7"/>
      <c r="G42" s="7"/>
    </row>
    <row r="43" spans="1:7">
      <c r="A43" s="7"/>
      <c r="B43" s="13" t="s">
        <v>3212</v>
      </c>
      <c r="C43" s="8"/>
      <c r="D43" s="7"/>
      <c r="E43" s="7"/>
      <c r="F43" s="7"/>
      <c r="G43" s="7"/>
    </row>
    <row r="44" spans="1:7" ht="14.25" thickBot="1">
      <c r="A44" s="7"/>
      <c r="B44" s="316" t="s">
        <v>3213</v>
      </c>
      <c r="C44" s="8"/>
      <c r="D44" s="7"/>
      <c r="E44" s="7"/>
      <c r="F44" s="7"/>
      <c r="G44" s="7"/>
    </row>
    <row r="45" spans="1:7" ht="14.25" thickBot="1">
      <c r="A45" s="7"/>
      <c r="B45" s="7"/>
      <c r="C45" s="8"/>
      <c r="D45" s="7"/>
      <c r="E45" s="7"/>
      <c r="F45" s="7"/>
      <c r="G45" s="7"/>
    </row>
    <row r="46" spans="1:7" ht="15" thickTop="1" thickBot="1">
      <c r="A46" s="7"/>
      <c r="B46" s="312" t="s">
        <v>3191</v>
      </c>
      <c r="C46" s="8"/>
      <c r="D46" s="7"/>
      <c r="E46" s="7"/>
      <c r="F46" s="7"/>
      <c r="G46" s="7"/>
    </row>
    <row r="47" spans="1:7" ht="41.25" thickTop="1">
      <c r="A47" s="7"/>
      <c r="B47" s="11" t="s">
        <v>3214</v>
      </c>
      <c r="C47" s="8"/>
      <c r="D47" s="7"/>
      <c r="E47" s="7"/>
      <c r="F47" s="7"/>
      <c r="G47" s="7"/>
    </row>
    <row r="48" spans="1:7">
      <c r="A48" s="7"/>
      <c r="B48" s="13" t="s">
        <v>3215</v>
      </c>
      <c r="C48" s="8"/>
      <c r="D48" s="7"/>
      <c r="E48" s="7"/>
      <c r="F48" s="7"/>
      <c r="G48" s="7"/>
    </row>
    <row r="49" spans="1:7">
      <c r="A49" s="7"/>
      <c r="B49" s="13" t="s">
        <v>3216</v>
      </c>
      <c r="C49" s="8"/>
      <c r="D49" s="7"/>
      <c r="E49" s="7"/>
      <c r="F49" s="7"/>
      <c r="G49" s="7"/>
    </row>
    <row r="50" spans="1:7">
      <c r="A50" s="7"/>
      <c r="B50" s="13" t="s">
        <v>3217</v>
      </c>
      <c r="C50" s="8"/>
      <c r="D50" s="7"/>
      <c r="E50" s="7"/>
      <c r="F50" s="7"/>
      <c r="G50" s="7"/>
    </row>
    <row r="51" spans="1:7">
      <c r="A51" s="7"/>
      <c r="B51" s="13" t="s">
        <v>3218</v>
      </c>
      <c r="C51" s="8"/>
      <c r="D51" s="7"/>
      <c r="E51" s="7"/>
      <c r="F51" s="7"/>
      <c r="G51" s="7"/>
    </row>
    <row r="52" spans="1:7">
      <c r="A52" s="7"/>
      <c r="B52" s="13" t="s">
        <v>3219</v>
      </c>
      <c r="C52" s="8"/>
      <c r="D52" s="7"/>
      <c r="E52" s="7"/>
      <c r="F52" s="7"/>
      <c r="G52" s="7"/>
    </row>
    <row r="53" spans="1:7">
      <c r="A53" s="7"/>
      <c r="B53" s="13" t="s">
        <v>3220</v>
      </c>
      <c r="C53" s="8"/>
      <c r="D53" s="7"/>
      <c r="E53" s="7"/>
      <c r="F53" s="7"/>
      <c r="G53" s="7"/>
    </row>
    <row r="54" spans="1:7" ht="14.25" thickBot="1">
      <c r="A54" s="7"/>
      <c r="B54" s="316" t="s">
        <v>3221</v>
      </c>
      <c r="C54" s="8"/>
      <c r="D54" s="7"/>
      <c r="E54" s="7"/>
      <c r="F54" s="7"/>
      <c r="G54" s="7"/>
    </row>
    <row r="55" spans="1:7">
      <c r="A55" s="7"/>
      <c r="B55" s="14"/>
      <c r="C55" s="8"/>
      <c r="D55" s="7"/>
      <c r="E55" s="7"/>
      <c r="F55" s="7"/>
      <c r="G55" s="7"/>
    </row>
    <row r="56" spans="1:7">
      <c r="A56" s="7"/>
      <c r="B56" s="15" t="s">
        <v>3222</v>
      </c>
      <c r="C56" s="8"/>
      <c r="D56" s="7"/>
      <c r="E56" s="7"/>
      <c r="F56" s="7"/>
      <c r="G56" s="7"/>
    </row>
    <row r="57" spans="1:7">
      <c r="A57" s="7"/>
      <c r="B57" s="7"/>
      <c r="C57" s="8"/>
      <c r="D57" s="7"/>
      <c r="E57" s="7"/>
      <c r="F57" s="7"/>
      <c r="G57" s="7"/>
    </row>
    <row r="58" spans="1:7">
      <c r="A58" s="7"/>
      <c r="B58" s="7"/>
      <c r="C58" s="8"/>
      <c r="D58" s="7"/>
      <c r="E58" s="7"/>
      <c r="F58" s="7"/>
      <c r="G58" s="7"/>
    </row>
    <row r="59" spans="1:7">
      <c r="A59" s="7"/>
      <c r="B59" s="7"/>
      <c r="C59" s="8"/>
      <c r="D59" s="7"/>
      <c r="E59" s="7"/>
      <c r="F59" s="7"/>
      <c r="G59" s="7"/>
    </row>
    <row r="60" spans="1:7">
      <c r="A60" s="7"/>
      <c r="B60" s="7"/>
      <c r="C60" s="8"/>
      <c r="D60" s="7"/>
      <c r="E60" s="7"/>
      <c r="F60" s="7"/>
      <c r="G60" s="7"/>
    </row>
    <row r="61" spans="1:7">
      <c r="A61" s="7"/>
      <c r="B61" s="7"/>
      <c r="C61" s="8"/>
      <c r="D61" s="7"/>
      <c r="E61" s="7"/>
      <c r="F61" s="7"/>
      <c r="G61" s="7"/>
    </row>
    <row r="62" spans="1:7">
      <c r="A62" s="7"/>
      <c r="B62" s="7"/>
      <c r="C62" s="8"/>
      <c r="D62" s="7"/>
      <c r="E62" s="7"/>
      <c r="F62" s="7"/>
      <c r="G62" s="7"/>
    </row>
    <row r="63" spans="1:7">
      <c r="A63" s="7"/>
      <c r="B63" s="7"/>
      <c r="C63" s="8"/>
      <c r="D63" s="7"/>
      <c r="E63" s="7"/>
      <c r="F63" s="7"/>
      <c r="G63" s="7"/>
    </row>
    <row r="64" spans="1:7">
      <c r="A64" s="7"/>
      <c r="B64" s="7"/>
      <c r="C64" s="8"/>
      <c r="D64" s="7"/>
      <c r="E64" s="7"/>
      <c r="F64" s="7"/>
      <c r="G64" s="7"/>
    </row>
    <row r="65" spans="1:7">
      <c r="A65" s="7"/>
      <c r="B65" s="7"/>
      <c r="C65" s="8"/>
      <c r="D65" s="7"/>
      <c r="E65" s="7"/>
      <c r="F65" s="7"/>
      <c r="G65" s="7"/>
    </row>
    <row r="66" spans="1:7">
      <c r="A66" s="7"/>
      <c r="B66" s="7"/>
      <c r="C66" s="8"/>
      <c r="D66" s="7"/>
      <c r="E66" s="7"/>
      <c r="F66" s="7"/>
      <c r="G66" s="7"/>
    </row>
    <row r="67" spans="1:7">
      <c r="A67" s="7"/>
      <c r="B67" s="7"/>
      <c r="C67" s="8"/>
      <c r="D67" s="7"/>
      <c r="E67" s="7"/>
      <c r="F67" s="7"/>
      <c r="G67" s="7"/>
    </row>
    <row r="68" spans="1:7">
      <c r="A68" s="7"/>
      <c r="B68" s="7"/>
      <c r="C68" s="8"/>
      <c r="D68" s="7"/>
      <c r="E68" s="7"/>
      <c r="F68" s="7"/>
      <c r="G68" s="7"/>
    </row>
    <row r="69" spans="1:7">
      <c r="A69" s="7"/>
      <c r="B69" s="7"/>
      <c r="C69" s="8"/>
      <c r="D69" s="7"/>
      <c r="E69" s="7"/>
      <c r="F69" s="7"/>
      <c r="G69" s="7"/>
    </row>
    <row r="70" spans="1:7">
      <c r="A70" s="7"/>
      <c r="B70" s="7"/>
      <c r="C70" s="8"/>
      <c r="D70" s="7"/>
      <c r="E70" s="7"/>
      <c r="F70" s="7"/>
      <c r="G70" s="7"/>
    </row>
    <row r="71" spans="1:7">
      <c r="A71" s="7"/>
      <c r="B71" s="7"/>
      <c r="C71" s="8"/>
      <c r="D71" s="7"/>
      <c r="E71" s="7"/>
      <c r="F71" s="7"/>
      <c r="G71" s="7"/>
    </row>
    <row r="72" spans="1:7">
      <c r="A72" s="7"/>
      <c r="B72" s="7"/>
      <c r="C72" s="8"/>
      <c r="D72" s="7"/>
      <c r="E72" s="7"/>
      <c r="F72" s="7"/>
      <c r="G72" s="7"/>
    </row>
    <row r="73" spans="1:7">
      <c r="A73" s="7"/>
      <c r="B73" s="7"/>
      <c r="C73" s="8"/>
      <c r="D73" s="7"/>
      <c r="E73" s="7"/>
      <c r="F73" s="7"/>
      <c r="G73" s="7"/>
    </row>
    <row r="74" spans="1:7">
      <c r="A74" s="7"/>
      <c r="B74" s="7"/>
      <c r="C74" s="8"/>
      <c r="D74" s="7"/>
      <c r="E74" s="7"/>
      <c r="F74" s="7"/>
      <c r="G74" s="7"/>
    </row>
    <row r="75" spans="1:7">
      <c r="A75" s="7"/>
      <c r="B75" s="7"/>
      <c r="C75" s="8"/>
      <c r="D75" s="7"/>
      <c r="E75" s="7"/>
      <c r="F75" s="7"/>
      <c r="G75" s="7"/>
    </row>
    <row r="76" spans="1:7">
      <c r="A76" s="7"/>
      <c r="B76" s="7"/>
      <c r="C76" s="8"/>
      <c r="D76" s="7"/>
      <c r="E76" s="7"/>
      <c r="F76" s="7"/>
      <c r="G76" s="7"/>
    </row>
    <row r="77" spans="1:7">
      <c r="A77" s="7"/>
      <c r="B77" s="7"/>
      <c r="C77" s="8"/>
      <c r="D77" s="7"/>
      <c r="E77" s="7"/>
      <c r="F77" s="7"/>
      <c r="G77" s="7"/>
    </row>
    <row r="78" spans="1:7">
      <c r="A78" s="7"/>
      <c r="B78" s="7"/>
      <c r="C78" s="8"/>
      <c r="D78" s="7"/>
      <c r="E78" s="7"/>
      <c r="F78" s="7"/>
      <c r="G78" s="7"/>
    </row>
    <row r="79" spans="1:7">
      <c r="A79" s="7"/>
      <c r="B79" s="7"/>
      <c r="C79" s="8"/>
      <c r="D79" s="7"/>
      <c r="E79" s="7"/>
      <c r="F79" s="7"/>
      <c r="G79" s="7"/>
    </row>
    <row r="80" spans="1:7">
      <c r="A80" s="7"/>
      <c r="B80" s="7"/>
      <c r="C80" s="8"/>
      <c r="D80" s="7"/>
      <c r="E80" s="7"/>
      <c r="F80" s="7"/>
      <c r="G80" s="7"/>
    </row>
    <row r="81" spans="1:7">
      <c r="A81" s="7"/>
      <c r="B81" s="7"/>
      <c r="C81" s="8"/>
      <c r="D81" s="7"/>
      <c r="E81" s="7"/>
      <c r="F81" s="7"/>
      <c r="G81" s="7"/>
    </row>
    <row r="82" spans="1:7">
      <c r="A82" s="7"/>
      <c r="B82" s="7"/>
      <c r="C82" s="8"/>
      <c r="D82" s="7"/>
      <c r="E82" s="7"/>
      <c r="F82" s="7"/>
      <c r="G82" s="7"/>
    </row>
    <row r="83" spans="1:7">
      <c r="A83" s="7"/>
      <c r="B83" s="7"/>
      <c r="C83" s="8"/>
      <c r="D83" s="7"/>
      <c r="E83" s="7"/>
      <c r="F83" s="7"/>
      <c r="G83" s="7"/>
    </row>
    <row r="84" spans="1:7">
      <c r="A84" s="7"/>
      <c r="B84" s="7"/>
      <c r="C84" s="8"/>
      <c r="D84" s="7"/>
      <c r="E84" s="7"/>
      <c r="F84" s="7"/>
      <c r="G84" s="7"/>
    </row>
    <row r="85" spans="1:7">
      <c r="A85" s="7"/>
      <c r="B85" s="7"/>
      <c r="C85" s="8"/>
      <c r="D85" s="7"/>
      <c r="E85" s="7"/>
      <c r="F85" s="7"/>
      <c r="G85" s="7"/>
    </row>
    <row r="86" spans="1:7">
      <c r="A86" s="7"/>
      <c r="B86" s="7"/>
      <c r="C86" s="8"/>
      <c r="D86" s="7"/>
      <c r="E86" s="7"/>
      <c r="F86" s="7"/>
      <c r="G86" s="7"/>
    </row>
    <row r="87" spans="1:7">
      <c r="A87" s="7"/>
      <c r="B87" s="7"/>
      <c r="C87" s="8"/>
      <c r="D87" s="7"/>
      <c r="E87" s="7"/>
      <c r="F87" s="7"/>
      <c r="G87" s="7"/>
    </row>
    <row r="88" spans="1:7">
      <c r="A88" s="7"/>
      <c r="B88" s="7"/>
      <c r="C88" s="8"/>
      <c r="D88" s="7"/>
      <c r="E88" s="7"/>
      <c r="F88" s="7"/>
      <c r="G88" s="7"/>
    </row>
    <row r="89" spans="1:7">
      <c r="A89" s="7"/>
      <c r="B89" s="7"/>
      <c r="C89" s="8"/>
      <c r="D89" s="7"/>
      <c r="E89" s="7"/>
      <c r="F89" s="7"/>
      <c r="G89" s="7"/>
    </row>
    <row r="90" spans="1:7">
      <c r="A90" s="7"/>
      <c r="B90" s="7"/>
      <c r="C90" s="8"/>
      <c r="D90" s="7"/>
      <c r="E90" s="7"/>
      <c r="F90" s="7"/>
      <c r="G90" s="7"/>
    </row>
    <row r="91" spans="1:7">
      <c r="A91" s="7"/>
      <c r="B91" s="7"/>
      <c r="C91" s="8"/>
      <c r="D91" s="7"/>
      <c r="E91" s="7"/>
      <c r="F91" s="7"/>
      <c r="G91" s="7"/>
    </row>
    <row r="92" spans="1:7">
      <c r="A92" s="7"/>
      <c r="B92" s="7"/>
      <c r="C92" s="8"/>
      <c r="D92" s="7"/>
      <c r="E92" s="7"/>
      <c r="F92" s="7"/>
      <c r="G92" s="7"/>
    </row>
    <row r="93" spans="1:7">
      <c r="A93" s="7"/>
      <c r="B93" s="7"/>
      <c r="C93" s="8"/>
      <c r="D93" s="7"/>
      <c r="E93" s="7"/>
      <c r="F93" s="7"/>
      <c r="G93" s="7"/>
    </row>
    <row r="94" spans="1:7">
      <c r="A94" s="7"/>
      <c r="B94" s="7"/>
      <c r="C94" s="8"/>
      <c r="D94" s="7"/>
      <c r="E94" s="7"/>
      <c r="F94" s="7"/>
      <c r="G94" s="7"/>
    </row>
    <row r="95" spans="1:7">
      <c r="A95" s="7"/>
      <c r="B95" s="7"/>
      <c r="C95" s="8"/>
      <c r="D95" s="7"/>
      <c r="E95" s="7"/>
      <c r="F95" s="7"/>
      <c r="G95" s="7"/>
    </row>
    <row r="96" spans="1:7">
      <c r="A96" s="7"/>
      <c r="B96" s="7"/>
      <c r="C96" s="8"/>
      <c r="D96" s="7"/>
      <c r="E96" s="7"/>
      <c r="F96" s="7"/>
      <c r="G96" s="7"/>
    </row>
    <row r="97" spans="1:7">
      <c r="A97" s="7"/>
      <c r="B97" s="7"/>
      <c r="C97" s="8"/>
      <c r="D97" s="7"/>
      <c r="E97" s="7"/>
      <c r="F97" s="7"/>
      <c r="G97" s="7"/>
    </row>
    <row r="98" spans="1:7">
      <c r="A98" s="7"/>
      <c r="B98" s="7"/>
      <c r="C98" s="8"/>
      <c r="D98" s="7"/>
      <c r="E98" s="7"/>
      <c r="F98" s="7"/>
      <c r="G98" s="7"/>
    </row>
    <row r="99" spans="1:7">
      <c r="A99" s="7"/>
      <c r="B99" s="7"/>
      <c r="C99" s="8"/>
      <c r="D99" s="7"/>
      <c r="E99" s="7"/>
      <c r="F99" s="7"/>
      <c r="G99" s="7"/>
    </row>
    <row r="100" spans="1:7">
      <c r="A100" s="7"/>
      <c r="B100" s="7"/>
      <c r="C100" s="8"/>
      <c r="D100" s="7"/>
      <c r="E100" s="7"/>
      <c r="F100" s="7"/>
      <c r="G100" s="7"/>
    </row>
    <row r="101" spans="1:7">
      <c r="A101" s="7"/>
      <c r="B101" s="7"/>
      <c r="C101" s="8"/>
      <c r="D101" s="7"/>
      <c r="E101" s="7"/>
      <c r="F101" s="7"/>
      <c r="G101" s="7"/>
    </row>
    <row r="102" spans="1:7">
      <c r="A102" s="7"/>
      <c r="B102" s="7"/>
      <c r="C102" s="8"/>
      <c r="D102" s="7"/>
      <c r="E102" s="7"/>
      <c r="F102" s="7"/>
      <c r="G102" s="7"/>
    </row>
    <row r="103" spans="1:7">
      <c r="A103" s="7"/>
      <c r="B103" s="7"/>
      <c r="C103" s="8"/>
      <c r="D103" s="7"/>
      <c r="E103" s="7"/>
      <c r="F103" s="7"/>
      <c r="G103" s="7"/>
    </row>
    <row r="104" spans="1:7">
      <c r="A104" s="7"/>
      <c r="B104" s="7"/>
      <c r="C104" s="8"/>
      <c r="D104" s="7"/>
      <c r="E104" s="7"/>
      <c r="F104" s="7"/>
      <c r="G104" s="7"/>
    </row>
    <row r="105" spans="1:7">
      <c r="A105" s="7"/>
      <c r="B105" s="7"/>
      <c r="C105" s="8"/>
      <c r="D105" s="7"/>
      <c r="E105" s="7"/>
      <c r="F105" s="7"/>
      <c r="G105" s="7"/>
    </row>
    <row r="106" spans="1:7">
      <c r="A106" s="7"/>
      <c r="B106" s="7"/>
      <c r="C106" s="8"/>
      <c r="D106" s="7"/>
      <c r="E106" s="7"/>
      <c r="F106" s="7"/>
      <c r="G106" s="7"/>
    </row>
    <row r="107" spans="1:7">
      <c r="A107" s="7"/>
      <c r="B107" s="7"/>
      <c r="C107" s="8"/>
      <c r="D107" s="7"/>
      <c r="E107" s="7"/>
      <c r="F107" s="7"/>
      <c r="G107" s="7"/>
    </row>
    <row r="108" spans="1:7">
      <c r="A108" s="7"/>
      <c r="B108" s="7"/>
      <c r="C108" s="8"/>
      <c r="D108" s="7"/>
      <c r="E108" s="7"/>
      <c r="F108" s="7"/>
      <c r="G108" s="7"/>
    </row>
    <row r="109" spans="1:7">
      <c r="A109" s="7"/>
      <c r="B109" s="7"/>
      <c r="C109" s="8"/>
      <c r="D109" s="7"/>
      <c r="E109" s="7"/>
      <c r="F109" s="7"/>
      <c r="G109" s="7"/>
    </row>
    <row r="110" spans="1:7">
      <c r="A110" s="7"/>
      <c r="B110" s="7"/>
      <c r="C110" s="8"/>
      <c r="D110" s="7"/>
      <c r="E110" s="7"/>
      <c r="F110" s="7"/>
      <c r="G110" s="7"/>
    </row>
    <row r="111" spans="1:7">
      <c r="A111" s="7"/>
      <c r="B111" s="7"/>
      <c r="C111" s="8"/>
      <c r="D111" s="7"/>
      <c r="E111" s="7"/>
      <c r="F111" s="7"/>
      <c r="G111" s="7"/>
    </row>
    <row r="112" spans="1:7">
      <c r="A112" s="7"/>
      <c r="B112" s="7"/>
      <c r="C112" s="8"/>
      <c r="D112" s="7"/>
      <c r="E112" s="7"/>
      <c r="F112" s="7"/>
      <c r="G112" s="7"/>
    </row>
    <row r="113" spans="1:7">
      <c r="A113" s="7"/>
      <c r="B113" s="7"/>
      <c r="C113" s="8"/>
      <c r="D113" s="7"/>
      <c r="E113" s="7"/>
      <c r="F113" s="7"/>
      <c r="G113" s="7"/>
    </row>
    <row r="114" spans="1:7">
      <c r="A114" s="7"/>
      <c r="B114" s="7"/>
      <c r="C114" s="8"/>
      <c r="D114" s="7"/>
      <c r="E114" s="7"/>
      <c r="F114" s="7"/>
      <c r="G114" s="7"/>
    </row>
    <row r="115" spans="1:7">
      <c r="A115" s="7"/>
      <c r="B115" s="7"/>
      <c r="C115" s="8"/>
      <c r="D115" s="7"/>
      <c r="E115" s="7"/>
      <c r="F115" s="7"/>
      <c r="G115" s="7"/>
    </row>
    <row r="116" spans="1:7">
      <c r="A116" s="7"/>
      <c r="B116" s="7"/>
      <c r="C116" s="8"/>
      <c r="D116" s="7"/>
      <c r="E116" s="7"/>
      <c r="F116" s="7"/>
      <c r="G116" s="7"/>
    </row>
    <row r="117" spans="1:7">
      <c r="A117" s="7"/>
      <c r="B117" s="7"/>
      <c r="C117" s="8"/>
      <c r="D117" s="7"/>
      <c r="E117" s="7"/>
      <c r="F117" s="7"/>
      <c r="G117" s="7"/>
    </row>
    <row r="118" spans="1:7">
      <c r="A118" s="7"/>
      <c r="B118" s="7"/>
      <c r="C118" s="8"/>
      <c r="D118" s="7"/>
      <c r="E118" s="7"/>
      <c r="F118" s="7"/>
      <c r="G118" s="7"/>
    </row>
    <row r="119" spans="1:7">
      <c r="A119" s="7"/>
      <c r="B119" s="7"/>
      <c r="C119" s="8"/>
      <c r="D119" s="7"/>
      <c r="E119" s="7"/>
      <c r="F119" s="7"/>
      <c r="G119" s="7"/>
    </row>
    <row r="120" spans="1:7">
      <c r="A120" s="7"/>
      <c r="B120" s="7"/>
      <c r="C120" s="8"/>
      <c r="D120" s="7"/>
      <c r="E120" s="7"/>
      <c r="F120" s="7"/>
      <c r="G120" s="7"/>
    </row>
    <row r="121" spans="1:7">
      <c r="A121" s="7"/>
      <c r="B121" s="7"/>
      <c r="C121" s="8"/>
      <c r="D121" s="7"/>
      <c r="E121" s="7"/>
      <c r="F121" s="7"/>
      <c r="G121" s="7"/>
    </row>
    <row r="122" spans="1:7">
      <c r="A122" s="7"/>
      <c r="B122" s="7"/>
      <c r="C122" s="8"/>
      <c r="D122" s="7"/>
      <c r="E122" s="7"/>
      <c r="F122" s="7"/>
      <c r="G122" s="7"/>
    </row>
    <row r="123" spans="1:7">
      <c r="A123" s="7"/>
      <c r="B123" s="7"/>
      <c r="C123" s="8"/>
      <c r="D123" s="7"/>
      <c r="E123" s="7"/>
      <c r="F123" s="7"/>
      <c r="G123" s="7"/>
    </row>
    <row r="124" spans="1:7">
      <c r="A124" s="7"/>
      <c r="B124" s="7"/>
      <c r="C124" s="8"/>
      <c r="D124" s="7"/>
      <c r="E124" s="7"/>
      <c r="F124" s="7"/>
      <c r="G124" s="7"/>
    </row>
    <row r="125" spans="1:7">
      <c r="A125" s="7"/>
      <c r="B125" s="7"/>
      <c r="C125" s="8"/>
      <c r="D125" s="7"/>
      <c r="E125" s="7"/>
      <c r="F125" s="7"/>
      <c r="G125" s="7"/>
    </row>
    <row r="126" spans="1:7">
      <c r="A126" s="7"/>
      <c r="B126" s="7"/>
      <c r="C126" s="8"/>
      <c r="D126" s="7"/>
      <c r="E126" s="7"/>
      <c r="F126" s="7"/>
      <c r="G126" s="7"/>
    </row>
    <row r="127" spans="1:7">
      <c r="A127" s="7"/>
      <c r="B127" s="7"/>
      <c r="C127" s="8"/>
      <c r="D127" s="7"/>
      <c r="E127" s="7"/>
      <c r="F127" s="7"/>
      <c r="G127" s="7"/>
    </row>
    <row r="128" spans="1:7">
      <c r="A128" s="7"/>
      <c r="B128" s="7"/>
      <c r="C128" s="8"/>
      <c r="D128" s="7"/>
      <c r="E128" s="7"/>
      <c r="F128" s="7"/>
      <c r="G128" s="7"/>
    </row>
    <row r="129" spans="1:7">
      <c r="A129" s="7"/>
      <c r="B129" s="7"/>
      <c r="C129" s="8"/>
      <c r="D129" s="7"/>
      <c r="E129" s="7"/>
      <c r="F129" s="7"/>
      <c r="G129" s="7"/>
    </row>
    <row r="130" spans="1:7">
      <c r="A130" s="7"/>
      <c r="B130" s="7"/>
      <c r="C130" s="8"/>
      <c r="D130" s="7"/>
      <c r="E130" s="7"/>
      <c r="F130" s="7"/>
      <c r="G130" s="7"/>
    </row>
    <row r="131" spans="1:7">
      <c r="A131" s="7"/>
      <c r="B131" s="7"/>
      <c r="C131" s="8"/>
      <c r="D131" s="7"/>
      <c r="E131" s="7"/>
      <c r="F131" s="7"/>
      <c r="G131" s="7"/>
    </row>
    <row r="132" spans="1:7">
      <c r="A132" s="7"/>
      <c r="B132" s="7"/>
      <c r="C132" s="8"/>
      <c r="D132" s="7"/>
      <c r="E132" s="7"/>
      <c r="F132" s="7"/>
      <c r="G132" s="7"/>
    </row>
    <row r="133" spans="1:7">
      <c r="A133" s="7"/>
      <c r="B133" s="7"/>
      <c r="C133" s="8"/>
      <c r="D133" s="7"/>
      <c r="E133" s="7"/>
      <c r="F133" s="7"/>
      <c r="G133" s="7"/>
    </row>
    <row r="134" spans="1:7">
      <c r="A134" s="7"/>
      <c r="B134" s="7"/>
      <c r="C134" s="8"/>
      <c r="D134" s="7"/>
      <c r="E134" s="7"/>
      <c r="F134" s="7"/>
      <c r="G134" s="7"/>
    </row>
    <row r="135" spans="1:7">
      <c r="A135" s="7"/>
      <c r="B135" s="7"/>
      <c r="C135" s="8"/>
      <c r="D135" s="7"/>
      <c r="E135" s="7"/>
      <c r="F135" s="7"/>
      <c r="G135" s="7"/>
    </row>
    <row r="136" spans="1:7">
      <c r="A136" s="7"/>
      <c r="B136" s="7"/>
      <c r="C136" s="8"/>
      <c r="D136" s="7"/>
      <c r="E136" s="7"/>
      <c r="F136" s="7"/>
      <c r="G136" s="7"/>
    </row>
    <row r="137" spans="1:7">
      <c r="A137" s="7"/>
      <c r="B137" s="7"/>
      <c r="C137" s="8"/>
      <c r="D137" s="7"/>
      <c r="E137" s="7"/>
      <c r="F137" s="7"/>
      <c r="G137" s="7"/>
    </row>
    <row r="138" spans="1:7">
      <c r="A138" s="7"/>
      <c r="B138" s="7"/>
      <c r="C138" s="8"/>
      <c r="D138" s="7"/>
      <c r="E138" s="7"/>
      <c r="F138" s="7"/>
      <c r="G138" s="7"/>
    </row>
    <row r="139" spans="1:7">
      <c r="A139" s="7"/>
      <c r="B139" s="7"/>
      <c r="C139" s="8"/>
      <c r="D139" s="7"/>
      <c r="E139" s="7"/>
      <c r="F139" s="7"/>
      <c r="G139" s="7"/>
    </row>
    <row r="140" spans="1:7">
      <c r="A140" s="7"/>
      <c r="B140" s="7"/>
      <c r="C140" s="8"/>
      <c r="D140" s="7"/>
      <c r="E140" s="7"/>
      <c r="F140" s="7"/>
      <c r="G140" s="7"/>
    </row>
    <row r="141" spans="1:7">
      <c r="A141" s="7"/>
      <c r="B141" s="7"/>
      <c r="C141" s="8"/>
      <c r="D141" s="7"/>
      <c r="E141" s="7"/>
      <c r="F141" s="7"/>
      <c r="G141" s="7"/>
    </row>
    <row r="142" spans="1:7">
      <c r="A142" s="7"/>
      <c r="B142" s="7"/>
      <c r="C142" s="8"/>
      <c r="D142" s="7"/>
      <c r="E142" s="7"/>
      <c r="F142" s="7"/>
      <c r="G142" s="7"/>
    </row>
    <row r="143" spans="1:7">
      <c r="A143" s="7"/>
      <c r="B143" s="7"/>
      <c r="C143" s="8"/>
      <c r="D143" s="7"/>
      <c r="E143" s="7"/>
      <c r="F143" s="7"/>
      <c r="G143" s="7"/>
    </row>
    <row r="144" spans="1:7">
      <c r="A144" s="7"/>
      <c r="B144" s="7"/>
      <c r="C144" s="8"/>
      <c r="D144" s="7"/>
      <c r="E144" s="7"/>
      <c r="F144" s="7"/>
      <c r="G144" s="7"/>
    </row>
    <row r="145" spans="1:7">
      <c r="A145" s="7"/>
      <c r="B145" s="7"/>
      <c r="C145" s="8"/>
      <c r="D145" s="7"/>
      <c r="E145" s="7"/>
      <c r="F145" s="7"/>
      <c r="G145" s="7"/>
    </row>
    <row r="146" spans="1:7">
      <c r="A146" s="7"/>
      <c r="B146" s="7"/>
      <c r="C146" s="8"/>
      <c r="D146" s="7"/>
      <c r="E146" s="7"/>
      <c r="F146" s="7"/>
      <c r="G146" s="7"/>
    </row>
    <row r="147" spans="1:7">
      <c r="A147" s="7"/>
      <c r="B147" s="7"/>
      <c r="C147" s="8"/>
      <c r="D147" s="7"/>
      <c r="E147" s="7"/>
      <c r="F147" s="7"/>
      <c r="G147" s="7"/>
    </row>
    <row r="148" spans="1:7">
      <c r="A148" s="7"/>
      <c r="B148" s="7"/>
      <c r="C148" s="8"/>
      <c r="D148" s="7"/>
      <c r="E148" s="7"/>
      <c r="F148" s="7"/>
      <c r="G148" s="7"/>
    </row>
    <row r="149" spans="1:7">
      <c r="A149" s="7"/>
      <c r="B149" s="7"/>
      <c r="C149" s="8"/>
      <c r="D149" s="7"/>
      <c r="E149" s="7"/>
      <c r="F149" s="7"/>
      <c r="G149" s="7"/>
    </row>
    <row r="150" spans="1:7">
      <c r="A150" s="7"/>
      <c r="B150" s="7"/>
      <c r="C150" s="8"/>
      <c r="D150" s="7"/>
      <c r="E150" s="7"/>
      <c r="F150" s="7"/>
      <c r="G150" s="7"/>
    </row>
    <row r="151" spans="1:7">
      <c r="A151" s="7"/>
      <c r="B151" s="7"/>
      <c r="C151" s="8"/>
      <c r="D151" s="7"/>
      <c r="E151" s="7"/>
      <c r="F151" s="7"/>
      <c r="G151" s="7"/>
    </row>
    <row r="152" spans="1:7">
      <c r="A152" s="7"/>
      <c r="B152" s="7"/>
      <c r="C152" s="8"/>
      <c r="D152" s="7"/>
      <c r="E152" s="7"/>
      <c r="F152" s="7"/>
      <c r="G152" s="7"/>
    </row>
    <row r="153" spans="1:7">
      <c r="A153" s="7"/>
      <c r="B153" s="7"/>
      <c r="C153" s="8"/>
      <c r="D153" s="7"/>
      <c r="E153" s="7"/>
      <c r="F153" s="7"/>
      <c r="G153" s="7"/>
    </row>
    <row r="154" spans="1:7">
      <c r="A154" s="7"/>
      <c r="B154" s="7"/>
      <c r="C154" s="8"/>
      <c r="D154" s="7"/>
      <c r="E154" s="7"/>
      <c r="F154" s="7"/>
      <c r="G154" s="7"/>
    </row>
    <row r="155" spans="1:7">
      <c r="A155" s="7"/>
      <c r="B155" s="7"/>
      <c r="C155" s="8"/>
      <c r="D155" s="7"/>
      <c r="E155" s="7"/>
      <c r="F155" s="7"/>
      <c r="G155" s="7"/>
    </row>
    <row r="156" spans="1:7">
      <c r="A156" s="7"/>
      <c r="B156" s="7"/>
      <c r="C156" s="8"/>
      <c r="D156" s="7"/>
      <c r="E156" s="7"/>
      <c r="F156" s="7"/>
      <c r="G156" s="7"/>
    </row>
    <row r="157" spans="1:7">
      <c r="A157" s="7"/>
      <c r="B157" s="7"/>
      <c r="C157" s="8"/>
      <c r="D157" s="7"/>
      <c r="E157" s="7"/>
      <c r="F157" s="7"/>
      <c r="G157" s="7"/>
    </row>
    <row r="158" spans="1:7">
      <c r="A158" s="7"/>
      <c r="B158" s="7"/>
      <c r="C158" s="8"/>
      <c r="D158" s="7"/>
      <c r="E158" s="7"/>
      <c r="F158" s="7"/>
      <c r="G158" s="7"/>
    </row>
    <row r="159" spans="1:7">
      <c r="A159" s="7"/>
      <c r="B159" s="7"/>
      <c r="C159" s="8"/>
      <c r="D159" s="7"/>
      <c r="E159" s="7"/>
      <c r="F159" s="7"/>
      <c r="G159" s="7"/>
    </row>
    <row r="160" spans="1:7">
      <c r="A160" s="7"/>
      <c r="B160" s="7"/>
      <c r="C160" s="8"/>
      <c r="D160" s="7"/>
      <c r="E160" s="7"/>
      <c r="F160" s="7"/>
      <c r="G160" s="7"/>
    </row>
    <row r="161" spans="1:7">
      <c r="A161" s="7"/>
      <c r="B161" s="7"/>
      <c r="C161" s="8"/>
      <c r="D161" s="7"/>
      <c r="E161" s="7"/>
      <c r="F161" s="7"/>
      <c r="G161" s="7"/>
    </row>
    <row r="162" spans="1:7">
      <c r="A162" s="7"/>
      <c r="B162" s="7"/>
      <c r="C162" s="8"/>
      <c r="D162" s="7"/>
      <c r="E162" s="7"/>
      <c r="F162" s="7"/>
      <c r="G162" s="7"/>
    </row>
    <row r="163" spans="1:7">
      <c r="A163" s="7"/>
      <c r="B163" s="7"/>
      <c r="C163" s="8"/>
      <c r="D163" s="7"/>
      <c r="E163" s="7"/>
      <c r="F163" s="7"/>
      <c r="G163" s="7"/>
    </row>
    <row r="164" spans="1:7">
      <c r="A164" s="7"/>
      <c r="B164" s="7"/>
      <c r="C164" s="8"/>
      <c r="D164" s="7"/>
      <c r="E164" s="7"/>
      <c r="F164" s="7"/>
      <c r="G164" s="7"/>
    </row>
    <row r="165" spans="1:7">
      <c r="A165" s="7"/>
      <c r="B165" s="7"/>
      <c r="C165" s="8"/>
      <c r="D165" s="7"/>
      <c r="E165" s="7"/>
      <c r="F165" s="7"/>
      <c r="G165" s="7"/>
    </row>
    <row r="166" spans="1:7">
      <c r="A166" s="7"/>
      <c r="B166" s="7"/>
      <c r="C166" s="8"/>
      <c r="D166" s="7"/>
      <c r="E166" s="7"/>
      <c r="F166" s="7"/>
      <c r="G166" s="7"/>
    </row>
    <row r="167" spans="1:7">
      <c r="A167" s="7"/>
      <c r="B167" s="7"/>
      <c r="C167" s="8"/>
      <c r="D167" s="7"/>
      <c r="E167" s="7"/>
      <c r="F167" s="7"/>
      <c r="G167" s="7"/>
    </row>
    <row r="168" spans="1:7">
      <c r="A168" s="7"/>
      <c r="B168" s="7"/>
      <c r="C168" s="8"/>
      <c r="D168" s="7"/>
      <c r="E168" s="7"/>
      <c r="F168" s="7"/>
      <c r="G168" s="7"/>
    </row>
    <row r="169" spans="1:7">
      <c r="A169" s="7"/>
      <c r="B169" s="7"/>
      <c r="C169" s="8"/>
      <c r="D169" s="7"/>
      <c r="E169" s="7"/>
      <c r="F169" s="7"/>
      <c r="G169" s="7"/>
    </row>
    <row r="170" spans="1:7">
      <c r="A170" s="7"/>
      <c r="B170" s="7"/>
      <c r="C170" s="8"/>
      <c r="D170" s="7"/>
      <c r="E170" s="7"/>
      <c r="F170" s="7"/>
      <c r="G170" s="7"/>
    </row>
    <row r="171" spans="1:7">
      <c r="A171" s="7"/>
      <c r="B171" s="7"/>
      <c r="C171" s="8"/>
      <c r="D171" s="7"/>
      <c r="E171" s="7"/>
      <c r="F171" s="7"/>
      <c r="G171" s="7"/>
    </row>
    <row r="172" spans="1:7">
      <c r="A172" s="7"/>
      <c r="B172" s="7"/>
      <c r="C172" s="8"/>
      <c r="D172" s="7"/>
      <c r="E172" s="7"/>
      <c r="F172" s="7"/>
      <c r="G172" s="7"/>
    </row>
    <row r="173" spans="1:7">
      <c r="A173" s="7"/>
      <c r="B173" s="7"/>
      <c r="C173" s="8"/>
      <c r="D173" s="7"/>
      <c r="E173" s="7"/>
      <c r="F173" s="7"/>
      <c r="G173" s="7"/>
    </row>
    <row r="174" spans="1:7">
      <c r="A174" s="7"/>
      <c r="B174" s="7"/>
      <c r="C174" s="8"/>
      <c r="D174" s="7"/>
      <c r="E174" s="7"/>
      <c r="F174" s="7"/>
      <c r="G174" s="7"/>
    </row>
    <row r="175" spans="1:7">
      <c r="A175" s="7"/>
      <c r="B175" s="7"/>
      <c r="C175" s="8"/>
      <c r="D175" s="7"/>
      <c r="E175" s="7"/>
      <c r="F175" s="7"/>
      <c r="G175" s="7"/>
    </row>
    <row r="176" spans="1:7">
      <c r="A176" s="7"/>
      <c r="B176" s="7"/>
      <c r="C176" s="8"/>
      <c r="D176" s="7"/>
      <c r="E176" s="7"/>
      <c r="F176" s="7"/>
      <c r="G176" s="7"/>
    </row>
    <row r="177" spans="1:7">
      <c r="A177" s="7"/>
      <c r="B177" s="7"/>
      <c r="C177" s="8"/>
      <c r="D177" s="7"/>
      <c r="E177" s="7"/>
      <c r="F177" s="7"/>
      <c r="G177" s="7"/>
    </row>
    <row r="178" spans="1:7">
      <c r="A178" s="7"/>
      <c r="B178" s="7"/>
      <c r="C178" s="8"/>
      <c r="D178" s="7"/>
      <c r="E178" s="7"/>
      <c r="F178" s="7"/>
      <c r="G178" s="7"/>
    </row>
    <row r="179" spans="1:7">
      <c r="A179" s="7"/>
      <c r="B179" s="7"/>
      <c r="C179" s="8"/>
      <c r="D179" s="7"/>
      <c r="E179" s="7"/>
      <c r="F179" s="7"/>
      <c r="G179" s="7"/>
    </row>
    <row r="180" spans="1:7">
      <c r="A180" s="7"/>
      <c r="B180" s="7"/>
      <c r="C180" s="8"/>
      <c r="D180" s="7"/>
      <c r="E180" s="7"/>
      <c r="F180" s="7"/>
      <c r="G180" s="7"/>
    </row>
    <row r="181" spans="1:7">
      <c r="A181" s="7"/>
      <c r="B181" s="7"/>
      <c r="C181" s="8"/>
      <c r="D181" s="7"/>
      <c r="E181" s="7"/>
      <c r="F181" s="7"/>
      <c r="G181" s="7"/>
    </row>
    <row r="182" spans="1:7">
      <c r="A182" s="7"/>
      <c r="B182" s="7"/>
      <c r="C182" s="8"/>
      <c r="D182" s="7"/>
      <c r="E182" s="7"/>
      <c r="F182" s="7"/>
      <c r="G182" s="7"/>
    </row>
    <row r="183" spans="1:7">
      <c r="A183" s="7"/>
      <c r="B183" s="7"/>
      <c r="C183" s="8"/>
      <c r="D183" s="7"/>
      <c r="E183" s="7"/>
      <c r="F183" s="7"/>
      <c r="G183" s="7"/>
    </row>
    <row r="184" spans="1:7">
      <c r="A184" s="7"/>
      <c r="B184" s="7"/>
      <c r="C184" s="8"/>
      <c r="D184" s="7"/>
      <c r="E184" s="7"/>
      <c r="F184" s="7"/>
      <c r="G184" s="7"/>
    </row>
    <row r="185" spans="1:7">
      <c r="A185" s="7"/>
      <c r="B185" s="7"/>
      <c r="C185" s="8"/>
      <c r="D185" s="7"/>
      <c r="E185" s="7"/>
      <c r="F185" s="7"/>
      <c r="G185" s="7"/>
    </row>
    <row r="186" spans="1:7">
      <c r="A186" s="7"/>
      <c r="B186" s="7"/>
      <c r="C186" s="8"/>
      <c r="D186" s="7"/>
      <c r="E186" s="7"/>
      <c r="F186" s="7"/>
      <c r="G186" s="7"/>
    </row>
    <row r="187" spans="1:7">
      <c r="A187" s="7"/>
      <c r="B187" s="7"/>
      <c r="C187" s="8"/>
      <c r="D187" s="7"/>
      <c r="E187" s="7"/>
      <c r="F187" s="7"/>
      <c r="G187" s="7"/>
    </row>
    <row r="188" spans="1:7">
      <c r="A188" s="7"/>
      <c r="B188" s="7"/>
      <c r="C188" s="8"/>
      <c r="D188" s="7"/>
      <c r="E188" s="7"/>
      <c r="F188" s="7"/>
      <c r="G188" s="7"/>
    </row>
    <row r="189" spans="1:7">
      <c r="A189" s="7"/>
      <c r="B189" s="7"/>
      <c r="C189" s="8"/>
      <c r="D189" s="7"/>
      <c r="E189" s="7"/>
      <c r="F189" s="7"/>
      <c r="G189" s="7"/>
    </row>
    <row r="190" spans="1:7">
      <c r="A190" s="7"/>
      <c r="B190" s="7"/>
      <c r="C190" s="8"/>
      <c r="D190" s="7"/>
      <c r="E190" s="7"/>
      <c r="F190" s="7"/>
      <c r="G190" s="7"/>
    </row>
    <row r="191" spans="1:7">
      <c r="A191" s="7"/>
      <c r="B191" s="7"/>
      <c r="C191" s="8"/>
      <c r="D191" s="7"/>
      <c r="E191" s="7"/>
      <c r="F191" s="7"/>
      <c r="G191" s="7"/>
    </row>
    <row r="192" spans="1:7">
      <c r="A192" s="7"/>
      <c r="B192" s="7"/>
      <c r="C192" s="8"/>
      <c r="D192" s="7"/>
      <c r="E192" s="7"/>
      <c r="F192" s="7"/>
      <c r="G192" s="7"/>
    </row>
    <row r="193" spans="1:7">
      <c r="A193" s="7"/>
      <c r="B193" s="7"/>
      <c r="C193" s="8"/>
      <c r="D193" s="7"/>
      <c r="E193" s="7"/>
      <c r="F193" s="7"/>
      <c r="G193" s="7"/>
    </row>
    <row r="194" spans="1:7">
      <c r="A194" s="7"/>
      <c r="B194" s="7"/>
      <c r="C194" s="8"/>
      <c r="D194" s="7"/>
      <c r="E194" s="7"/>
      <c r="F194" s="7"/>
      <c r="G194" s="7"/>
    </row>
    <row r="195" spans="1:7">
      <c r="A195" s="7"/>
      <c r="B195" s="7"/>
      <c r="C195" s="8"/>
      <c r="D195" s="7"/>
      <c r="E195" s="7"/>
      <c r="F195" s="7"/>
      <c r="G195" s="7"/>
    </row>
    <row r="196" spans="1:7">
      <c r="A196" s="7"/>
      <c r="B196" s="7"/>
      <c r="C196" s="8"/>
      <c r="D196" s="7"/>
      <c r="E196" s="7"/>
      <c r="F196" s="7"/>
      <c r="G196" s="7"/>
    </row>
    <row r="197" spans="1:7">
      <c r="A197" s="7"/>
      <c r="B197" s="7"/>
      <c r="C197" s="8"/>
      <c r="D197" s="7"/>
      <c r="E197" s="7"/>
      <c r="F197" s="7"/>
      <c r="G197" s="7"/>
    </row>
    <row r="198" spans="1:7">
      <c r="A198" s="7"/>
      <c r="B198" s="7"/>
      <c r="C198" s="8"/>
      <c r="D198" s="7"/>
      <c r="E198" s="7"/>
      <c r="F198" s="7"/>
      <c r="G198" s="7"/>
    </row>
    <row r="199" spans="1:7">
      <c r="A199" s="7"/>
      <c r="B199" s="7"/>
      <c r="C199" s="8"/>
      <c r="D199" s="7"/>
      <c r="E199" s="7"/>
      <c r="F199" s="7"/>
      <c r="G199" s="7"/>
    </row>
    <row r="200" spans="1:7">
      <c r="A200" s="7"/>
      <c r="B200" s="7"/>
      <c r="C200" s="8"/>
      <c r="D200" s="7"/>
      <c r="E200" s="7"/>
      <c r="F200" s="7"/>
      <c r="G200" s="7"/>
    </row>
    <row r="201" spans="1:7">
      <c r="A201" s="7"/>
      <c r="B201" s="7"/>
      <c r="C201" s="8"/>
      <c r="D201" s="7"/>
      <c r="E201" s="7"/>
      <c r="F201" s="7"/>
      <c r="G201" s="7"/>
    </row>
    <row r="202" spans="1:7">
      <c r="A202" s="7"/>
      <c r="B202" s="7"/>
      <c r="C202" s="8"/>
      <c r="D202" s="7"/>
      <c r="E202" s="7"/>
      <c r="F202" s="7"/>
      <c r="G202" s="7"/>
    </row>
    <row r="203" spans="1:7">
      <c r="A203" s="7"/>
      <c r="B203" s="7"/>
      <c r="C203" s="8"/>
      <c r="D203" s="7"/>
      <c r="E203" s="7"/>
      <c r="F203" s="7"/>
      <c r="G203" s="7"/>
    </row>
    <row r="204" spans="1:7">
      <c r="A204" s="7"/>
      <c r="B204" s="7"/>
      <c r="C204" s="8"/>
      <c r="D204" s="7"/>
      <c r="E204" s="7"/>
      <c r="F204" s="7"/>
      <c r="G204" s="7"/>
    </row>
    <row r="205" spans="1:7">
      <c r="A205" s="7"/>
      <c r="B205" s="7"/>
      <c r="C205" s="8"/>
      <c r="D205" s="7"/>
      <c r="E205" s="7"/>
      <c r="F205" s="7"/>
      <c r="G205" s="7"/>
    </row>
    <row r="206" spans="1:7">
      <c r="A206" s="7"/>
      <c r="B206" s="7"/>
      <c r="C206" s="8"/>
      <c r="D206" s="7"/>
      <c r="E206" s="7"/>
      <c r="F206" s="7"/>
      <c r="G206" s="7"/>
    </row>
    <row r="207" spans="1:7">
      <c r="A207" s="7"/>
      <c r="B207" s="7"/>
      <c r="C207" s="8"/>
      <c r="D207" s="7"/>
      <c r="E207" s="7"/>
      <c r="F207" s="7"/>
      <c r="G207" s="7"/>
    </row>
    <row r="208" spans="1:7">
      <c r="A208" s="7"/>
      <c r="B208" s="7"/>
      <c r="C208" s="8"/>
      <c r="D208" s="7"/>
      <c r="E208" s="7"/>
      <c r="F208" s="7"/>
      <c r="G208" s="7"/>
    </row>
    <row r="209" spans="1:7">
      <c r="A209" s="7"/>
      <c r="B209" s="7"/>
      <c r="C209" s="8"/>
      <c r="D209" s="7"/>
      <c r="E209" s="7"/>
      <c r="F209" s="7"/>
      <c r="G209" s="7"/>
    </row>
    <row r="210" spans="1:7">
      <c r="A210" s="7"/>
      <c r="B210" s="7"/>
      <c r="C210" s="8"/>
      <c r="D210" s="7"/>
      <c r="E210" s="7"/>
      <c r="F210" s="7"/>
      <c r="G210" s="7"/>
    </row>
    <row r="211" spans="1:7">
      <c r="A211" s="7"/>
      <c r="B211" s="7"/>
      <c r="C211" s="8"/>
      <c r="D211" s="7"/>
      <c r="E211" s="7"/>
      <c r="F211" s="7"/>
      <c r="G211" s="7"/>
    </row>
    <row r="212" spans="1:7">
      <c r="A212" s="7"/>
      <c r="B212" s="7"/>
      <c r="C212" s="8"/>
      <c r="D212" s="7"/>
      <c r="E212" s="7"/>
      <c r="F212" s="7"/>
      <c r="G212" s="7"/>
    </row>
    <row r="213" spans="1:7">
      <c r="A213" s="7"/>
      <c r="B213" s="7"/>
      <c r="C213" s="8"/>
      <c r="D213" s="7"/>
      <c r="E213" s="7"/>
      <c r="F213" s="7"/>
      <c r="G213" s="7"/>
    </row>
    <row r="214" spans="1:7">
      <c r="A214" s="7"/>
      <c r="B214" s="7"/>
      <c r="C214" s="8"/>
      <c r="D214" s="7"/>
      <c r="E214" s="7"/>
      <c r="F214" s="7"/>
      <c r="G214" s="7"/>
    </row>
    <row r="215" spans="1:7">
      <c r="A215" s="7"/>
      <c r="B215" s="7"/>
      <c r="C215" s="8"/>
      <c r="D215" s="7"/>
      <c r="E215" s="7"/>
      <c r="F215" s="7"/>
      <c r="G215" s="7"/>
    </row>
    <row r="216" spans="1:7">
      <c r="A216" s="7"/>
      <c r="B216" s="7"/>
      <c r="C216" s="8"/>
      <c r="D216" s="7"/>
      <c r="E216" s="7"/>
      <c r="F216" s="7"/>
      <c r="G216" s="7"/>
    </row>
    <row r="217" spans="1:7">
      <c r="A217" s="7"/>
      <c r="B217" s="7"/>
      <c r="C217" s="8"/>
      <c r="D217" s="7"/>
      <c r="E217" s="7"/>
      <c r="F217" s="7"/>
      <c r="G217" s="7"/>
    </row>
    <row r="218" spans="1:7">
      <c r="A218" s="7"/>
      <c r="B218" s="7"/>
      <c r="C218" s="8"/>
      <c r="D218" s="7"/>
      <c r="E218" s="7"/>
      <c r="F218" s="7"/>
      <c r="G218" s="7"/>
    </row>
    <row r="219" spans="1:7">
      <c r="A219" s="7"/>
      <c r="B219" s="7"/>
      <c r="C219" s="8"/>
      <c r="D219" s="7"/>
      <c r="E219" s="7"/>
      <c r="F219" s="7"/>
      <c r="G219" s="7"/>
    </row>
    <row r="220" spans="1:7">
      <c r="A220" s="7"/>
      <c r="B220" s="7"/>
      <c r="C220" s="8"/>
      <c r="D220" s="7"/>
      <c r="E220" s="7"/>
      <c r="F220" s="7"/>
      <c r="G220" s="7"/>
    </row>
    <row r="221" spans="1:7">
      <c r="A221" s="7"/>
      <c r="B221" s="7"/>
      <c r="C221" s="8"/>
      <c r="D221" s="7"/>
      <c r="E221" s="7"/>
      <c r="F221" s="7"/>
      <c r="G221" s="7"/>
    </row>
    <row r="222" spans="1:7">
      <c r="A222" s="7"/>
      <c r="B222" s="7"/>
      <c r="C222" s="8"/>
      <c r="D222" s="7"/>
      <c r="E222" s="7"/>
      <c r="F222" s="7"/>
      <c r="G222" s="7"/>
    </row>
    <row r="223" spans="1:7">
      <c r="A223" s="7"/>
      <c r="B223" s="7"/>
      <c r="C223" s="8"/>
      <c r="D223" s="7"/>
      <c r="E223" s="7"/>
      <c r="F223" s="7"/>
      <c r="G223" s="7"/>
    </row>
    <row r="224" spans="1:7">
      <c r="A224" s="7"/>
      <c r="B224" s="7"/>
      <c r="C224" s="8"/>
      <c r="D224" s="7"/>
      <c r="E224" s="7"/>
      <c r="F224" s="7"/>
      <c r="G224" s="7"/>
    </row>
    <row r="225" spans="1:7">
      <c r="A225" s="7"/>
      <c r="B225" s="7"/>
      <c r="C225" s="8"/>
      <c r="D225" s="7"/>
      <c r="E225" s="7"/>
      <c r="F225" s="7"/>
      <c r="G225" s="7"/>
    </row>
    <row r="226" spans="1:7">
      <c r="A226" s="7"/>
      <c r="B226" s="7"/>
      <c r="C226" s="8"/>
      <c r="D226" s="7"/>
      <c r="E226" s="7"/>
      <c r="F226" s="7"/>
      <c r="G226" s="7"/>
    </row>
    <row r="227" spans="1:7">
      <c r="A227" s="7"/>
      <c r="B227" s="7"/>
      <c r="C227" s="8"/>
      <c r="D227" s="7"/>
      <c r="E227" s="7"/>
      <c r="F227" s="7"/>
      <c r="G227" s="7"/>
    </row>
    <row r="228" spans="1:7">
      <c r="A228" s="7"/>
      <c r="B228" s="7"/>
      <c r="C228" s="8"/>
      <c r="D228" s="7"/>
      <c r="E228" s="7"/>
      <c r="F228" s="7"/>
      <c r="G228" s="7"/>
    </row>
    <row r="229" spans="1:7">
      <c r="A229" s="7"/>
      <c r="B229" s="7"/>
      <c r="C229" s="8"/>
      <c r="D229" s="7"/>
      <c r="E229" s="7"/>
      <c r="F229" s="7"/>
      <c r="G229" s="7"/>
    </row>
    <row r="230" spans="1:7">
      <c r="A230" s="7"/>
      <c r="B230" s="7"/>
      <c r="C230" s="8"/>
      <c r="D230" s="7"/>
      <c r="E230" s="7"/>
      <c r="F230" s="7"/>
      <c r="G230" s="7"/>
    </row>
    <row r="231" spans="1:7">
      <c r="A231" s="7"/>
      <c r="B231" s="7"/>
      <c r="C231" s="8"/>
      <c r="D231" s="7"/>
      <c r="E231" s="7"/>
      <c r="F231" s="7"/>
      <c r="G231" s="7"/>
    </row>
    <row r="232" spans="1:7">
      <c r="A232" s="7"/>
      <c r="B232" s="7"/>
      <c r="C232" s="8"/>
      <c r="D232" s="7"/>
      <c r="E232" s="7"/>
      <c r="F232" s="7"/>
      <c r="G232" s="7"/>
    </row>
    <row r="233" spans="1:7">
      <c r="A233" s="7"/>
      <c r="B233" s="7"/>
      <c r="C233" s="8"/>
      <c r="D233" s="7"/>
      <c r="E233" s="7"/>
      <c r="F233" s="7"/>
      <c r="G233" s="7"/>
    </row>
    <row r="234" spans="1:7">
      <c r="A234" s="7"/>
      <c r="B234" s="7"/>
      <c r="C234" s="8"/>
      <c r="D234" s="7"/>
      <c r="E234" s="7"/>
      <c r="F234" s="7"/>
      <c r="G234" s="7"/>
    </row>
    <row r="235" spans="1:7">
      <c r="A235" s="7"/>
      <c r="B235" s="7"/>
      <c r="C235" s="8"/>
      <c r="D235" s="7"/>
      <c r="E235" s="7"/>
      <c r="F235" s="7"/>
      <c r="G235" s="7"/>
    </row>
    <row r="236" spans="1:7">
      <c r="A236" s="7"/>
      <c r="B236" s="7"/>
      <c r="C236" s="8"/>
      <c r="D236" s="7"/>
      <c r="E236" s="7"/>
      <c r="F236" s="7"/>
      <c r="G236" s="7"/>
    </row>
    <row r="237" spans="1:7">
      <c r="A237" s="7"/>
      <c r="B237" s="7"/>
      <c r="C237" s="8"/>
      <c r="D237" s="7"/>
      <c r="E237" s="7"/>
      <c r="F237" s="7"/>
      <c r="G237" s="7"/>
    </row>
    <row r="238" spans="1:7">
      <c r="A238" s="7"/>
      <c r="B238" s="7"/>
      <c r="C238" s="8"/>
      <c r="D238" s="7"/>
      <c r="E238" s="7"/>
      <c r="F238" s="7"/>
      <c r="G238" s="7"/>
    </row>
    <row r="239" spans="1:7">
      <c r="A239" s="7"/>
      <c r="B239" s="7"/>
      <c r="C239" s="8"/>
      <c r="D239" s="7"/>
      <c r="E239" s="7"/>
      <c r="F239" s="7"/>
      <c r="G239" s="7"/>
    </row>
    <row r="240" spans="1:7">
      <c r="A240" s="7"/>
      <c r="B240" s="7"/>
      <c r="C240" s="8"/>
      <c r="D240" s="7"/>
      <c r="E240" s="7"/>
      <c r="F240" s="7"/>
      <c r="G240" s="7"/>
    </row>
    <row r="241" spans="1:7">
      <c r="A241" s="7"/>
      <c r="B241" s="7"/>
      <c r="C241" s="8"/>
      <c r="D241" s="7"/>
      <c r="E241" s="7"/>
      <c r="F241" s="7"/>
      <c r="G241" s="7"/>
    </row>
    <row r="242" spans="1:7">
      <c r="A242" s="7"/>
      <c r="B242" s="7"/>
      <c r="C242" s="8"/>
      <c r="D242" s="7"/>
      <c r="E242" s="7"/>
      <c r="F242" s="7"/>
      <c r="G242" s="7"/>
    </row>
    <row r="243" spans="1:7">
      <c r="A243" s="7"/>
      <c r="B243" s="7"/>
      <c r="C243" s="8"/>
      <c r="D243" s="7"/>
      <c r="E243" s="7"/>
      <c r="F243" s="7"/>
      <c r="G243" s="7"/>
    </row>
    <row r="244" spans="1:7">
      <c r="A244" s="7"/>
      <c r="B244" s="7"/>
      <c r="C244" s="8"/>
      <c r="D244" s="7"/>
      <c r="E244" s="7"/>
      <c r="F244" s="7"/>
      <c r="G244" s="7"/>
    </row>
    <row r="245" spans="1:7">
      <c r="A245" s="7"/>
      <c r="B245" s="7"/>
      <c r="C245" s="8"/>
      <c r="D245" s="7"/>
      <c r="E245" s="7"/>
      <c r="F245" s="7"/>
      <c r="G245" s="7"/>
    </row>
    <row r="246" spans="1:7">
      <c r="A246" s="7"/>
      <c r="B246" s="7"/>
      <c r="C246" s="8"/>
      <c r="D246" s="7"/>
      <c r="E246" s="7"/>
      <c r="F246" s="7"/>
      <c r="G246" s="7"/>
    </row>
    <row r="247" spans="1:7">
      <c r="A247" s="7"/>
      <c r="B247" s="7"/>
      <c r="C247" s="8"/>
      <c r="D247" s="7"/>
      <c r="E247" s="7"/>
      <c r="F247" s="7"/>
      <c r="G247" s="7"/>
    </row>
    <row r="248" spans="1:7">
      <c r="A248" s="7"/>
      <c r="B248" s="7"/>
      <c r="C248" s="8"/>
      <c r="D248" s="7"/>
      <c r="E248" s="7"/>
      <c r="F248" s="7"/>
      <c r="G248" s="7"/>
    </row>
    <row r="249" spans="1:7">
      <c r="A249" s="7"/>
      <c r="B249" s="7"/>
      <c r="C249" s="8"/>
      <c r="D249" s="7"/>
      <c r="E249" s="7"/>
      <c r="F249" s="7"/>
      <c r="G249" s="7"/>
    </row>
    <row r="250" spans="1:7">
      <c r="A250" s="7"/>
      <c r="B250" s="7"/>
      <c r="C250" s="8"/>
      <c r="D250" s="7"/>
      <c r="E250" s="7"/>
      <c r="F250" s="7"/>
      <c r="G250" s="7"/>
    </row>
    <row r="251" spans="1:7">
      <c r="A251" s="7"/>
      <c r="B251" s="7"/>
      <c r="C251" s="8"/>
      <c r="D251" s="7"/>
      <c r="E251" s="7"/>
      <c r="F251" s="7"/>
      <c r="G251" s="7"/>
    </row>
    <row r="252" spans="1:7">
      <c r="A252" s="7"/>
      <c r="B252" s="7"/>
      <c r="C252" s="8"/>
      <c r="D252" s="7"/>
      <c r="E252" s="7"/>
      <c r="F252" s="7"/>
      <c r="G252" s="7"/>
    </row>
    <row r="253" spans="1:7">
      <c r="A253" s="7"/>
      <c r="B253" s="7"/>
      <c r="C253" s="8"/>
      <c r="D253" s="7"/>
      <c r="E253" s="7"/>
      <c r="F253" s="7"/>
      <c r="G253" s="7"/>
    </row>
    <row r="254" spans="1:7">
      <c r="A254" s="7"/>
      <c r="B254" s="7"/>
      <c r="C254" s="8"/>
      <c r="D254" s="7"/>
      <c r="E254" s="7"/>
      <c r="F254" s="7"/>
      <c r="G254" s="7"/>
    </row>
    <row r="255" spans="1:7">
      <c r="A255" s="7"/>
      <c r="B255" s="7"/>
      <c r="C255" s="8"/>
      <c r="D255" s="7"/>
      <c r="E255" s="7"/>
      <c r="F255" s="7"/>
      <c r="G255" s="7"/>
    </row>
    <row r="256" spans="1:7">
      <c r="A256" s="7"/>
      <c r="B256" s="7"/>
      <c r="C256" s="8"/>
      <c r="D256" s="7"/>
      <c r="E256" s="7"/>
      <c r="F256" s="7"/>
      <c r="G256" s="7"/>
    </row>
    <row r="257" spans="1:7">
      <c r="A257" s="7"/>
      <c r="B257" s="7"/>
      <c r="C257" s="8"/>
      <c r="D257" s="7"/>
      <c r="E257" s="7"/>
      <c r="F257" s="7"/>
      <c r="G257" s="7"/>
    </row>
    <row r="258" spans="1:7">
      <c r="A258" s="7"/>
      <c r="B258" s="7"/>
      <c r="C258" s="8"/>
      <c r="D258" s="7"/>
      <c r="E258" s="7"/>
      <c r="F258" s="7"/>
      <c r="G258" s="7"/>
    </row>
    <row r="259" spans="1:7">
      <c r="A259" s="7"/>
      <c r="B259" s="7"/>
      <c r="C259" s="8"/>
      <c r="D259" s="7"/>
      <c r="E259" s="7"/>
      <c r="F259" s="7"/>
      <c r="G259" s="7"/>
    </row>
    <row r="260" spans="1:7">
      <c r="A260" s="7"/>
      <c r="B260" s="7"/>
      <c r="C260" s="8"/>
      <c r="D260" s="7"/>
      <c r="E260" s="7"/>
      <c r="F260" s="7"/>
      <c r="G260" s="7"/>
    </row>
    <row r="261" spans="1:7">
      <c r="A261" s="7"/>
      <c r="B261" s="7"/>
      <c r="C261" s="8"/>
      <c r="D261" s="7"/>
      <c r="E261" s="7"/>
      <c r="F261" s="7"/>
      <c r="G261" s="7"/>
    </row>
    <row r="262" spans="1:7">
      <c r="A262" s="7"/>
      <c r="B262" s="7"/>
      <c r="C262" s="8"/>
      <c r="D262" s="7"/>
      <c r="E262" s="7"/>
      <c r="F262" s="7"/>
      <c r="G262" s="7"/>
    </row>
    <row r="263" spans="1:7">
      <c r="A263" s="7"/>
      <c r="B263" s="7"/>
      <c r="C263" s="8"/>
      <c r="D263" s="7"/>
      <c r="E263" s="7"/>
      <c r="F263" s="7"/>
      <c r="G263" s="7"/>
    </row>
    <row r="264" spans="1:7">
      <c r="A264" s="7"/>
      <c r="B264" s="7"/>
      <c r="C264" s="8"/>
      <c r="D264" s="7"/>
      <c r="E264" s="7"/>
      <c r="F264" s="7"/>
      <c r="G264" s="7"/>
    </row>
    <row r="265" spans="1:7">
      <c r="A265" s="7"/>
      <c r="B265" s="7"/>
      <c r="C265" s="8"/>
      <c r="D265" s="7"/>
      <c r="E265" s="7"/>
      <c r="F265" s="7"/>
      <c r="G265" s="7"/>
    </row>
    <row r="266" spans="1:7">
      <c r="A266" s="7"/>
      <c r="B266" s="7"/>
      <c r="C266" s="8"/>
      <c r="D266" s="7"/>
      <c r="E266" s="7"/>
      <c r="F266" s="7"/>
      <c r="G266" s="7"/>
    </row>
    <row r="267" spans="1:7">
      <c r="A267" s="7"/>
      <c r="B267" s="7"/>
      <c r="C267" s="8"/>
      <c r="D267" s="7"/>
      <c r="E267" s="7"/>
      <c r="F267" s="7"/>
      <c r="G267" s="7"/>
    </row>
    <row r="268" spans="1:7">
      <c r="A268" s="7"/>
      <c r="B268" s="7"/>
      <c r="C268" s="8"/>
      <c r="D268" s="7"/>
      <c r="E268" s="7"/>
      <c r="F268" s="7"/>
      <c r="G268" s="7"/>
    </row>
    <row r="269" spans="1:7">
      <c r="A269" s="7"/>
      <c r="B269" s="7"/>
      <c r="C269" s="8"/>
      <c r="D269" s="7"/>
      <c r="E269" s="7"/>
      <c r="F269" s="7"/>
      <c r="G269" s="7"/>
    </row>
    <row r="270" spans="1:7">
      <c r="A270" s="7"/>
      <c r="B270" s="7"/>
      <c r="C270" s="8"/>
      <c r="D270" s="7"/>
      <c r="E270" s="7"/>
      <c r="F270" s="7"/>
      <c r="G270" s="7"/>
    </row>
    <row r="271" spans="1:7">
      <c r="A271" s="7"/>
      <c r="B271" s="7"/>
      <c r="C271" s="8"/>
      <c r="D271" s="7"/>
      <c r="E271" s="7"/>
      <c r="F271" s="7"/>
      <c r="G271" s="7"/>
    </row>
    <row r="272" spans="1:7">
      <c r="A272" s="7"/>
      <c r="B272" s="7"/>
      <c r="C272" s="8"/>
      <c r="D272" s="7"/>
      <c r="E272" s="7"/>
      <c r="F272" s="7"/>
      <c r="G272" s="7"/>
    </row>
    <row r="273" spans="1:7">
      <c r="A273" s="7"/>
      <c r="B273" s="7"/>
      <c r="C273" s="8"/>
      <c r="D273" s="7"/>
      <c r="E273" s="7"/>
      <c r="F273" s="7"/>
      <c r="G273" s="7"/>
    </row>
    <row r="274" spans="1:7">
      <c r="A274" s="7"/>
      <c r="B274" s="7"/>
      <c r="C274" s="8"/>
      <c r="D274" s="7"/>
      <c r="E274" s="7"/>
      <c r="F274" s="7"/>
      <c r="G274" s="7"/>
    </row>
    <row r="275" spans="1:7">
      <c r="A275" s="7"/>
      <c r="B275" s="7"/>
      <c r="C275" s="8"/>
      <c r="D275" s="7"/>
      <c r="E275" s="7"/>
      <c r="F275" s="7"/>
      <c r="G275" s="7"/>
    </row>
    <row r="276" spans="1:7">
      <c r="A276" s="7"/>
      <c r="B276" s="7"/>
      <c r="C276" s="8"/>
      <c r="D276" s="7"/>
      <c r="E276" s="7"/>
      <c r="F276" s="7"/>
      <c r="G276" s="7"/>
    </row>
    <row r="277" spans="1:7">
      <c r="A277" s="7"/>
      <c r="B277" s="7"/>
      <c r="C277" s="8"/>
      <c r="D277" s="7"/>
      <c r="E277" s="7"/>
      <c r="F277" s="7"/>
      <c r="G277" s="7"/>
    </row>
    <row r="278" spans="1:7">
      <c r="A278" s="7"/>
      <c r="B278" s="7"/>
      <c r="C278" s="8"/>
      <c r="D278" s="7"/>
      <c r="E278" s="7"/>
      <c r="F278" s="7"/>
      <c r="G278" s="7"/>
    </row>
    <row r="279" spans="1:7">
      <c r="A279" s="7"/>
      <c r="B279" s="7"/>
      <c r="C279" s="8"/>
      <c r="D279" s="7"/>
      <c r="E279" s="7"/>
      <c r="F279" s="7"/>
      <c r="G279" s="7"/>
    </row>
    <row r="280" spans="1:7">
      <c r="A280" s="7"/>
      <c r="B280" s="7"/>
      <c r="C280" s="8"/>
      <c r="D280" s="7"/>
      <c r="E280" s="7"/>
      <c r="F280" s="7"/>
      <c r="G280" s="7"/>
    </row>
    <row r="281" spans="1:7">
      <c r="A281" s="7"/>
      <c r="B281" s="7"/>
      <c r="C281" s="8"/>
      <c r="D281" s="7"/>
      <c r="E281" s="7"/>
      <c r="F281" s="7"/>
      <c r="G281" s="7"/>
    </row>
    <row r="282" spans="1:7">
      <c r="A282" s="7"/>
      <c r="B282" s="7"/>
      <c r="C282" s="8"/>
      <c r="D282" s="7"/>
      <c r="E282" s="7"/>
      <c r="F282" s="7"/>
      <c r="G282" s="7"/>
    </row>
    <row r="283" spans="1:7">
      <c r="A283" s="7"/>
      <c r="B283" s="7"/>
      <c r="C283" s="8"/>
      <c r="D283" s="7"/>
      <c r="E283" s="7"/>
      <c r="F283" s="7"/>
      <c r="G283" s="7"/>
    </row>
    <row r="284" spans="1:7">
      <c r="A284" s="7"/>
      <c r="B284" s="7"/>
      <c r="C284" s="8"/>
      <c r="D284" s="7"/>
      <c r="E284" s="7"/>
      <c r="F284" s="7"/>
      <c r="G284" s="7"/>
    </row>
    <row r="285" spans="1:7">
      <c r="A285" s="7"/>
      <c r="B285" s="7"/>
      <c r="C285" s="8"/>
      <c r="D285" s="7"/>
      <c r="E285" s="7"/>
      <c r="F285" s="7"/>
      <c r="G285" s="7"/>
    </row>
    <row r="286" spans="1:7">
      <c r="A286" s="7"/>
      <c r="B286" s="7"/>
      <c r="C286" s="8"/>
      <c r="D286" s="7"/>
      <c r="E286" s="7"/>
      <c r="F286" s="7"/>
      <c r="G286" s="7"/>
    </row>
    <row r="287" spans="1:7">
      <c r="A287" s="7"/>
      <c r="B287" s="7"/>
      <c r="C287" s="8"/>
      <c r="D287" s="7"/>
      <c r="E287" s="7"/>
      <c r="F287" s="7"/>
      <c r="G287" s="7"/>
    </row>
    <row r="288" spans="1:7">
      <c r="A288" s="7"/>
      <c r="B288" s="7"/>
      <c r="C288" s="8"/>
      <c r="D288" s="7"/>
      <c r="E288" s="7"/>
      <c r="F288" s="7"/>
      <c r="G288" s="7"/>
    </row>
    <row r="289" spans="1:7">
      <c r="A289" s="7"/>
      <c r="B289" s="7"/>
      <c r="C289" s="8"/>
      <c r="D289" s="7"/>
      <c r="E289" s="7"/>
      <c r="F289" s="7"/>
      <c r="G289" s="7"/>
    </row>
    <row r="290" spans="1:7">
      <c r="A290" s="7"/>
      <c r="B290" s="7"/>
      <c r="C290" s="8"/>
      <c r="D290" s="7"/>
      <c r="E290" s="7"/>
      <c r="F290" s="7"/>
      <c r="G290" s="7"/>
    </row>
    <row r="291" spans="1:7">
      <c r="A291" s="7"/>
      <c r="B291" s="7"/>
      <c r="C291" s="8"/>
      <c r="D291" s="7"/>
      <c r="E291" s="7"/>
      <c r="F291" s="7"/>
      <c r="G291" s="7"/>
    </row>
    <row r="292" spans="1:7">
      <c r="A292" s="7"/>
      <c r="B292" s="7"/>
      <c r="C292" s="8"/>
      <c r="D292" s="7"/>
      <c r="E292" s="7"/>
      <c r="F292" s="7"/>
      <c r="G292" s="7"/>
    </row>
    <row r="293" spans="1:7">
      <c r="A293" s="7"/>
      <c r="B293" s="7"/>
      <c r="C293" s="8"/>
      <c r="D293" s="7"/>
      <c r="E293" s="7"/>
      <c r="F293" s="7"/>
      <c r="G293" s="7"/>
    </row>
    <row r="294" spans="1:7">
      <c r="A294" s="7"/>
      <c r="B294" s="7"/>
      <c r="C294" s="8"/>
      <c r="D294" s="7"/>
      <c r="E294" s="7"/>
      <c r="F294" s="7"/>
      <c r="G294" s="7"/>
    </row>
    <row r="295" spans="1:7">
      <c r="A295" s="7"/>
      <c r="B295" s="7"/>
      <c r="C295" s="8"/>
      <c r="D295" s="7"/>
      <c r="E295" s="7"/>
      <c r="F295" s="7"/>
      <c r="G295" s="7"/>
    </row>
    <row r="296" spans="1:7">
      <c r="A296" s="7"/>
      <c r="B296" s="7"/>
      <c r="C296" s="8"/>
      <c r="D296" s="7"/>
      <c r="E296" s="7"/>
      <c r="F296" s="7"/>
      <c r="G296" s="7"/>
    </row>
    <row r="297" spans="1:7">
      <c r="A297" s="7"/>
      <c r="B297" s="7"/>
      <c r="C297" s="8"/>
      <c r="D297" s="7"/>
      <c r="E297" s="7"/>
      <c r="F297" s="7"/>
      <c r="G297" s="7"/>
    </row>
    <row r="298" spans="1:7">
      <c r="A298" s="7"/>
      <c r="B298" s="7"/>
      <c r="C298" s="8"/>
      <c r="D298" s="7"/>
      <c r="E298" s="7"/>
      <c r="F298" s="7"/>
      <c r="G298" s="7"/>
    </row>
    <row r="299" spans="1:7">
      <c r="A299" s="7"/>
      <c r="B299" s="7"/>
      <c r="C299" s="8"/>
      <c r="D299" s="7"/>
      <c r="E299" s="7"/>
      <c r="F299" s="7"/>
      <c r="G299" s="7"/>
    </row>
    <row r="300" spans="1:7">
      <c r="A300" s="7"/>
      <c r="B300" s="7"/>
      <c r="C300" s="8"/>
      <c r="D300" s="7"/>
      <c r="E300" s="7"/>
      <c r="F300" s="7"/>
      <c r="G300" s="7"/>
    </row>
    <row r="301" spans="1:7">
      <c r="A301" s="7"/>
      <c r="B301" s="7"/>
      <c r="C301" s="8"/>
      <c r="D301" s="7"/>
      <c r="E301" s="7"/>
      <c r="F301" s="7"/>
      <c r="G301" s="7"/>
    </row>
    <row r="302" spans="1:7">
      <c r="A302" s="7"/>
      <c r="B302" s="7"/>
      <c r="C302" s="8"/>
      <c r="D302" s="7"/>
      <c r="E302" s="7"/>
      <c r="F302" s="7"/>
      <c r="G302" s="7"/>
    </row>
    <row r="303" spans="1:7">
      <c r="A303" s="7"/>
      <c r="B303" s="7"/>
      <c r="C303" s="8"/>
      <c r="D303" s="7"/>
      <c r="E303" s="7"/>
      <c r="F303" s="7"/>
      <c r="G303" s="7"/>
    </row>
    <row r="304" spans="1:7">
      <c r="A304" s="7"/>
      <c r="B304" s="7"/>
      <c r="C304" s="8"/>
      <c r="D304" s="7"/>
      <c r="E304" s="7"/>
      <c r="F304" s="7"/>
      <c r="G304" s="7"/>
    </row>
    <row r="305" spans="1:7">
      <c r="A305" s="7"/>
      <c r="B305" s="7"/>
      <c r="C305" s="8"/>
      <c r="D305" s="7"/>
      <c r="E305" s="7"/>
      <c r="F305" s="7"/>
      <c r="G305" s="7"/>
    </row>
    <row r="306" spans="1:7">
      <c r="A306" s="7"/>
      <c r="B306" s="7"/>
      <c r="C306" s="8"/>
      <c r="D306" s="7"/>
      <c r="E306" s="7"/>
      <c r="F306" s="7"/>
      <c r="G306" s="7"/>
    </row>
    <row r="307" spans="1:7">
      <c r="A307" s="7"/>
      <c r="B307" s="7"/>
      <c r="C307" s="8"/>
      <c r="D307" s="7"/>
      <c r="E307" s="7"/>
      <c r="F307" s="7"/>
      <c r="G307" s="7"/>
    </row>
    <row r="308" spans="1:7">
      <c r="A308" s="7"/>
      <c r="B308" s="7"/>
      <c r="C308" s="8"/>
      <c r="D308" s="7"/>
      <c r="E308" s="7"/>
      <c r="F308" s="7"/>
      <c r="G308" s="7"/>
    </row>
    <row r="309" spans="1:7">
      <c r="A309" s="7"/>
      <c r="B309" s="7"/>
      <c r="C309" s="8"/>
      <c r="D309" s="7"/>
      <c r="E309" s="7"/>
      <c r="F309" s="7"/>
      <c r="G309" s="7"/>
    </row>
    <row r="310" spans="1:7">
      <c r="A310" s="7"/>
      <c r="B310" s="7"/>
      <c r="C310" s="8"/>
      <c r="D310" s="7"/>
      <c r="E310" s="7"/>
      <c r="F310" s="7"/>
      <c r="G310" s="7"/>
    </row>
    <row r="311" spans="1:7">
      <c r="A311" s="7"/>
      <c r="B311" s="7"/>
      <c r="C311" s="8"/>
      <c r="D311" s="7"/>
      <c r="E311" s="7"/>
      <c r="F311" s="7"/>
      <c r="G311" s="7"/>
    </row>
    <row r="312" spans="1:7">
      <c r="A312" s="7"/>
      <c r="B312" s="7"/>
      <c r="C312" s="8"/>
      <c r="D312" s="7"/>
      <c r="E312" s="7"/>
      <c r="F312" s="7"/>
      <c r="G312" s="7"/>
    </row>
    <row r="313" spans="1:7">
      <c r="A313" s="7"/>
      <c r="B313" s="7"/>
      <c r="C313" s="8"/>
      <c r="D313" s="7"/>
      <c r="E313" s="7"/>
      <c r="F313" s="7"/>
      <c r="G313" s="7"/>
    </row>
    <row r="314" spans="1:7">
      <c r="A314" s="7"/>
      <c r="B314" s="7"/>
      <c r="C314" s="8"/>
      <c r="D314" s="7"/>
      <c r="E314" s="7"/>
      <c r="F314" s="7"/>
      <c r="G314" s="7"/>
    </row>
    <row r="315" spans="1:7">
      <c r="A315" s="7"/>
      <c r="B315" s="7"/>
      <c r="C315" s="8"/>
      <c r="D315" s="7"/>
      <c r="E315" s="7"/>
      <c r="F315" s="7"/>
      <c r="G315" s="7"/>
    </row>
    <row r="316" spans="1:7">
      <c r="A316" s="7"/>
      <c r="B316" s="7"/>
      <c r="C316" s="8"/>
      <c r="D316" s="7"/>
      <c r="E316" s="7"/>
      <c r="F316" s="7"/>
      <c r="G316" s="7"/>
    </row>
    <row r="317" spans="1:7">
      <c r="A317" s="7"/>
      <c r="B317" s="7"/>
      <c r="C317" s="8"/>
      <c r="D317" s="7"/>
      <c r="E317" s="7"/>
      <c r="F317" s="7"/>
      <c r="G317" s="7"/>
    </row>
    <row r="318" spans="1:7">
      <c r="A318" s="7"/>
      <c r="B318" s="7"/>
      <c r="C318" s="8"/>
      <c r="D318" s="7"/>
      <c r="E318" s="7"/>
      <c r="F318" s="7"/>
      <c r="G318" s="7"/>
    </row>
    <row r="319" spans="1:7">
      <c r="A319" s="7"/>
      <c r="B319" s="7"/>
      <c r="C319" s="8"/>
      <c r="D319" s="7"/>
      <c r="E319" s="7"/>
      <c r="F319" s="7"/>
      <c r="G319" s="7"/>
    </row>
    <row r="320" spans="1:7">
      <c r="A320" s="7"/>
      <c r="B320" s="7"/>
      <c r="C320" s="8"/>
      <c r="D320" s="7"/>
      <c r="E320" s="7"/>
      <c r="F320" s="7"/>
      <c r="G320" s="7"/>
    </row>
    <row r="321" spans="1:7">
      <c r="A321" s="7"/>
      <c r="B321" s="7"/>
      <c r="C321" s="8"/>
      <c r="D321" s="7"/>
      <c r="E321" s="7"/>
      <c r="F321" s="7"/>
      <c r="G321" s="7"/>
    </row>
    <row r="322" spans="1:7">
      <c r="A322" s="7"/>
      <c r="B322" s="7"/>
      <c r="C322" s="8"/>
      <c r="D322" s="7"/>
      <c r="E322" s="7"/>
      <c r="F322" s="7"/>
      <c r="G322" s="7"/>
    </row>
    <row r="323" spans="1:7">
      <c r="A323" s="7"/>
      <c r="B323" s="7"/>
      <c r="C323" s="8"/>
      <c r="D323" s="7"/>
      <c r="E323" s="7"/>
      <c r="F323" s="7"/>
      <c r="G323" s="7"/>
    </row>
    <row r="324" spans="1:7">
      <c r="A324" s="7"/>
      <c r="B324" s="7"/>
      <c r="C324" s="8"/>
      <c r="D324" s="7"/>
      <c r="E324" s="7"/>
      <c r="F324" s="7"/>
      <c r="G324" s="7"/>
    </row>
    <row r="325" spans="1:7">
      <c r="A325" s="7"/>
      <c r="B325" s="7"/>
      <c r="C325" s="8"/>
      <c r="D325" s="7"/>
      <c r="E325" s="7"/>
      <c r="F325" s="7"/>
      <c r="G325" s="7"/>
    </row>
    <row r="326" spans="1:7">
      <c r="A326" s="7"/>
      <c r="B326" s="7"/>
      <c r="C326" s="8"/>
      <c r="D326" s="7"/>
      <c r="E326" s="7"/>
      <c r="F326" s="7"/>
      <c r="G326" s="7"/>
    </row>
    <row r="327" spans="1:7">
      <c r="A327" s="7"/>
      <c r="B327" s="7"/>
      <c r="C327" s="8"/>
      <c r="D327" s="7"/>
      <c r="E327" s="7"/>
      <c r="F327" s="7"/>
      <c r="G327" s="7"/>
    </row>
    <row r="328" spans="1:7">
      <c r="A328" s="7"/>
      <c r="B328" s="7"/>
      <c r="C328" s="8"/>
      <c r="D328" s="7"/>
      <c r="E328" s="7"/>
      <c r="F328" s="7"/>
      <c r="G328" s="7"/>
    </row>
    <row r="329" spans="1:7">
      <c r="A329" s="7"/>
      <c r="B329" s="7"/>
      <c r="C329" s="8"/>
      <c r="D329" s="7"/>
      <c r="E329" s="7"/>
      <c r="F329" s="7"/>
      <c r="G329" s="7"/>
    </row>
    <row r="330" spans="1:7">
      <c r="A330" s="7"/>
      <c r="B330" s="7"/>
      <c r="C330" s="8"/>
      <c r="D330" s="7"/>
      <c r="E330" s="7"/>
      <c r="F330" s="7"/>
      <c r="G330" s="7"/>
    </row>
    <row r="331" spans="1:7">
      <c r="A331" s="7"/>
      <c r="B331" s="7"/>
      <c r="C331" s="8"/>
      <c r="D331" s="7"/>
      <c r="E331" s="7"/>
      <c r="F331" s="7"/>
      <c r="G331" s="7"/>
    </row>
    <row r="332" spans="1:7">
      <c r="A332" s="7"/>
      <c r="B332" s="7"/>
      <c r="C332" s="8"/>
      <c r="D332" s="7"/>
      <c r="E332" s="7"/>
      <c r="F332" s="7"/>
      <c r="G332" s="7"/>
    </row>
    <row r="333" spans="1:7">
      <c r="A333" s="7"/>
      <c r="B333" s="7"/>
      <c r="C333" s="8"/>
      <c r="D333" s="7"/>
      <c r="E333" s="7"/>
      <c r="F333" s="7"/>
      <c r="G333" s="7"/>
    </row>
    <row r="334" spans="1:7">
      <c r="A334" s="7"/>
      <c r="B334" s="7"/>
      <c r="C334" s="8"/>
      <c r="D334" s="7"/>
      <c r="E334" s="7"/>
      <c r="F334" s="7"/>
      <c r="G334" s="7"/>
    </row>
    <row r="335" spans="1:7">
      <c r="A335" s="7"/>
      <c r="B335" s="7"/>
      <c r="C335" s="8"/>
      <c r="D335" s="7"/>
      <c r="E335" s="7"/>
      <c r="F335" s="7"/>
      <c r="G335" s="7"/>
    </row>
    <row r="336" spans="1:7">
      <c r="A336" s="7"/>
      <c r="B336" s="7"/>
      <c r="C336" s="8"/>
      <c r="D336" s="7"/>
      <c r="E336" s="7"/>
      <c r="F336" s="7"/>
      <c r="G336" s="7"/>
    </row>
    <row r="337" spans="1:7">
      <c r="A337" s="7"/>
      <c r="B337" s="7"/>
      <c r="C337" s="8"/>
      <c r="D337" s="7"/>
      <c r="E337" s="7"/>
      <c r="F337" s="7"/>
      <c r="G337" s="7"/>
    </row>
    <row r="338" spans="1:7">
      <c r="A338" s="7"/>
      <c r="B338" s="7"/>
      <c r="C338" s="8"/>
      <c r="D338" s="7"/>
      <c r="E338" s="7"/>
      <c r="F338" s="7"/>
      <c r="G338" s="7"/>
    </row>
    <row r="339" spans="1:7">
      <c r="A339" s="7"/>
      <c r="B339" s="7"/>
      <c r="C339" s="8"/>
      <c r="D339" s="7"/>
      <c r="E339" s="7"/>
      <c r="F339" s="7"/>
      <c r="G339" s="7"/>
    </row>
    <row r="340" spans="1:7">
      <c r="A340" s="7"/>
      <c r="B340" s="7"/>
      <c r="C340" s="8"/>
      <c r="D340" s="7"/>
      <c r="E340" s="7"/>
      <c r="F340" s="7"/>
      <c r="G340" s="7"/>
    </row>
    <row r="341" spans="1:7">
      <c r="A341" s="7"/>
      <c r="B341" s="7"/>
      <c r="C341" s="8"/>
      <c r="D341" s="7"/>
      <c r="E341" s="7"/>
      <c r="F341" s="7"/>
      <c r="G341" s="7"/>
    </row>
    <row r="342" spans="1:7">
      <c r="A342" s="7"/>
      <c r="B342" s="7"/>
      <c r="C342" s="8"/>
      <c r="D342" s="7"/>
      <c r="E342" s="7"/>
      <c r="F342" s="7"/>
      <c r="G342" s="7"/>
    </row>
    <row r="343" spans="1:7">
      <c r="A343" s="7"/>
      <c r="B343" s="7"/>
      <c r="C343" s="8"/>
      <c r="D343" s="7"/>
      <c r="E343" s="7"/>
      <c r="F343" s="7"/>
      <c r="G343" s="7"/>
    </row>
    <row r="344" spans="1:7">
      <c r="A344" s="7"/>
      <c r="B344" s="7"/>
      <c r="C344" s="8"/>
      <c r="D344" s="7"/>
      <c r="E344" s="7"/>
      <c r="F344" s="7"/>
      <c r="G344" s="7"/>
    </row>
    <row r="345" spans="1:7">
      <c r="A345" s="7"/>
      <c r="B345" s="7"/>
      <c r="C345" s="8"/>
      <c r="D345" s="7"/>
      <c r="E345" s="7"/>
      <c r="F345" s="7"/>
      <c r="G345" s="7"/>
    </row>
    <row r="346" spans="1:7">
      <c r="A346" s="7"/>
      <c r="B346" s="7"/>
      <c r="C346" s="8"/>
      <c r="D346" s="7"/>
      <c r="E346" s="7"/>
      <c r="F346" s="7"/>
      <c r="G346" s="7"/>
    </row>
    <row r="347" spans="1:7">
      <c r="A347" s="7"/>
      <c r="B347" s="7"/>
      <c r="C347" s="8"/>
      <c r="D347" s="7"/>
      <c r="E347" s="7"/>
      <c r="F347" s="7"/>
      <c r="G347" s="7"/>
    </row>
    <row r="348" spans="1:7">
      <c r="A348" s="7"/>
      <c r="B348" s="7"/>
      <c r="C348" s="8"/>
      <c r="D348" s="7"/>
      <c r="E348" s="7"/>
      <c r="F348" s="7"/>
      <c r="G348" s="7"/>
    </row>
    <row r="349" spans="1:7">
      <c r="A349" s="7"/>
      <c r="B349" s="7"/>
      <c r="C349" s="8"/>
      <c r="D349" s="7"/>
      <c r="E349" s="7"/>
      <c r="F349" s="7"/>
      <c r="G349" s="7"/>
    </row>
    <row r="350" spans="1:7">
      <c r="A350" s="7"/>
      <c r="B350" s="7"/>
      <c r="C350" s="8"/>
      <c r="D350" s="7"/>
      <c r="E350" s="7"/>
      <c r="F350" s="7"/>
      <c r="G350" s="7"/>
    </row>
    <row r="351" spans="1:7">
      <c r="A351" s="7"/>
      <c r="B351" s="7"/>
      <c r="C351" s="8"/>
      <c r="D351" s="7"/>
      <c r="E351" s="7"/>
      <c r="F351" s="7"/>
      <c r="G351" s="7"/>
    </row>
    <row r="352" spans="1:7">
      <c r="A352" s="7"/>
      <c r="B352" s="7"/>
      <c r="C352" s="8"/>
      <c r="D352" s="7"/>
      <c r="E352" s="7"/>
      <c r="F352" s="7"/>
      <c r="G352" s="7"/>
    </row>
    <row r="353" spans="1:7">
      <c r="A353" s="7"/>
      <c r="B353" s="7"/>
      <c r="C353" s="8"/>
      <c r="D353" s="7"/>
      <c r="E353" s="7"/>
      <c r="F353" s="7"/>
      <c r="G353" s="7"/>
    </row>
    <row r="354" spans="1:7">
      <c r="A354" s="7"/>
      <c r="B354" s="7"/>
      <c r="C354" s="8"/>
      <c r="D354" s="7"/>
      <c r="E354" s="7"/>
      <c r="F354" s="7"/>
      <c r="G354" s="7"/>
    </row>
    <row r="355" spans="1:7">
      <c r="A355" s="7"/>
      <c r="B355" s="7"/>
      <c r="C355" s="8"/>
      <c r="D355" s="7"/>
      <c r="E355" s="7"/>
      <c r="F355" s="7"/>
      <c r="G355" s="7"/>
    </row>
    <row r="356" spans="1:7">
      <c r="A356" s="7"/>
      <c r="B356" s="7"/>
      <c r="C356" s="8"/>
      <c r="D356" s="7"/>
      <c r="E356" s="7"/>
      <c r="F356" s="7"/>
      <c r="G356" s="7"/>
    </row>
    <row r="357" spans="1:7">
      <c r="A357" s="7"/>
      <c r="B357" s="7"/>
      <c r="C357" s="8"/>
      <c r="D357" s="7"/>
      <c r="E357" s="7"/>
      <c r="F357" s="7"/>
      <c r="G357" s="7"/>
    </row>
    <row r="358" spans="1:7">
      <c r="A358" s="7"/>
      <c r="B358" s="7"/>
      <c r="C358" s="8"/>
      <c r="D358" s="7"/>
      <c r="E358" s="7"/>
      <c r="F358" s="7"/>
      <c r="G358" s="7"/>
    </row>
    <row r="359" spans="1:7">
      <c r="A359" s="7"/>
      <c r="B359" s="7"/>
      <c r="C359" s="8"/>
      <c r="D359" s="7"/>
      <c r="E359" s="7"/>
      <c r="F359" s="7"/>
      <c r="G359" s="7"/>
    </row>
    <row r="360" spans="1:7">
      <c r="A360" s="7"/>
      <c r="B360" s="7"/>
      <c r="C360" s="8"/>
      <c r="D360" s="7"/>
      <c r="E360" s="7"/>
      <c r="F360" s="7"/>
      <c r="G360" s="7"/>
    </row>
    <row r="361" spans="1:7">
      <c r="A361" s="7"/>
      <c r="B361" s="7"/>
      <c r="C361" s="8"/>
      <c r="D361" s="7"/>
      <c r="E361" s="7"/>
      <c r="F361" s="7"/>
      <c r="G361" s="7"/>
    </row>
    <row r="362" spans="1:7">
      <c r="A362" s="7"/>
      <c r="B362" s="7"/>
      <c r="C362" s="8"/>
      <c r="D362" s="7"/>
      <c r="E362" s="7"/>
      <c r="F362" s="7"/>
      <c r="G362" s="7"/>
    </row>
    <row r="363" spans="1:7">
      <c r="A363" s="7"/>
      <c r="B363" s="7"/>
      <c r="C363" s="8"/>
      <c r="D363" s="7"/>
      <c r="E363" s="7"/>
      <c r="F363" s="7"/>
      <c r="G363" s="7"/>
    </row>
    <row r="364" spans="1:7">
      <c r="A364" s="7"/>
      <c r="B364" s="7"/>
      <c r="C364" s="8"/>
      <c r="D364" s="7"/>
      <c r="E364" s="7"/>
      <c r="F364" s="7"/>
      <c r="G364" s="7"/>
    </row>
    <row r="365" spans="1:7">
      <c r="A365" s="7"/>
      <c r="B365" s="7"/>
      <c r="C365" s="8"/>
      <c r="D365" s="7"/>
      <c r="E365" s="7"/>
      <c r="F365" s="7"/>
      <c r="G365" s="7"/>
    </row>
    <row r="366" spans="1:7">
      <c r="A366" s="7"/>
      <c r="B366" s="7"/>
      <c r="C366" s="8"/>
      <c r="D366" s="7"/>
      <c r="E366" s="7"/>
      <c r="F366" s="7"/>
      <c r="G366" s="7"/>
    </row>
    <row r="367" spans="1:7">
      <c r="A367" s="7"/>
      <c r="B367" s="7"/>
      <c r="C367" s="8"/>
      <c r="D367" s="7"/>
      <c r="E367" s="7"/>
      <c r="F367" s="7"/>
      <c r="G367" s="7"/>
    </row>
    <row r="368" spans="1:7">
      <c r="A368" s="7"/>
      <c r="B368" s="7"/>
      <c r="C368" s="8"/>
      <c r="D368" s="7"/>
      <c r="E368" s="7"/>
      <c r="F368" s="7"/>
      <c r="G368" s="7"/>
    </row>
    <row r="369" spans="1:7">
      <c r="A369" s="7"/>
      <c r="B369" s="7"/>
      <c r="C369" s="8"/>
      <c r="D369" s="7"/>
      <c r="E369" s="7"/>
      <c r="F369" s="7"/>
      <c r="G369" s="7"/>
    </row>
    <row r="370" spans="1:7">
      <c r="A370" s="7"/>
      <c r="B370" s="7"/>
      <c r="C370" s="8"/>
      <c r="D370" s="7"/>
      <c r="E370" s="7"/>
      <c r="F370" s="7"/>
      <c r="G370" s="7"/>
    </row>
    <row r="371" spans="1:7">
      <c r="A371" s="7"/>
      <c r="B371" s="7"/>
      <c r="C371" s="8"/>
      <c r="D371" s="7"/>
      <c r="E371" s="7"/>
      <c r="F371" s="7"/>
      <c r="G371" s="7"/>
    </row>
    <row r="372" spans="1:7">
      <c r="A372" s="7"/>
      <c r="B372" s="7"/>
      <c r="C372" s="8"/>
      <c r="D372" s="7"/>
      <c r="E372" s="7"/>
      <c r="F372" s="7"/>
      <c r="G372" s="7"/>
    </row>
    <row r="373" spans="1:7">
      <c r="A373" s="7"/>
      <c r="B373" s="7"/>
      <c r="C373" s="8"/>
      <c r="D373" s="7"/>
      <c r="E373" s="7"/>
      <c r="F373" s="7"/>
      <c r="G373" s="7"/>
    </row>
    <row r="374" spans="1:7">
      <c r="A374" s="7"/>
      <c r="B374" s="7"/>
      <c r="C374" s="8"/>
      <c r="D374" s="7"/>
      <c r="E374" s="7"/>
      <c r="F374" s="7"/>
      <c r="G374" s="7"/>
    </row>
    <row r="375" spans="1:7">
      <c r="A375" s="7"/>
      <c r="B375" s="7"/>
      <c r="C375" s="8"/>
      <c r="D375" s="7"/>
      <c r="E375" s="7"/>
      <c r="F375" s="7"/>
      <c r="G375" s="7"/>
    </row>
    <row r="376" spans="1:7">
      <c r="A376" s="7"/>
      <c r="B376" s="7"/>
      <c r="C376" s="8"/>
      <c r="D376" s="7"/>
      <c r="E376" s="7"/>
      <c r="F376" s="7"/>
      <c r="G376" s="7"/>
    </row>
    <row r="377" spans="1:7">
      <c r="A377" s="7"/>
      <c r="B377" s="7"/>
      <c r="C377" s="8"/>
      <c r="D377" s="7"/>
      <c r="E377" s="7"/>
      <c r="F377" s="7"/>
      <c r="G377" s="7"/>
    </row>
    <row r="378" spans="1:7">
      <c r="A378" s="7"/>
      <c r="B378" s="7"/>
      <c r="C378" s="8"/>
      <c r="D378" s="7"/>
      <c r="E378" s="7"/>
      <c r="F378" s="7"/>
      <c r="G378" s="7"/>
    </row>
    <row r="379" spans="1:7">
      <c r="A379" s="7"/>
      <c r="B379" s="7"/>
      <c r="C379" s="8"/>
      <c r="D379" s="7"/>
      <c r="E379" s="7"/>
      <c r="F379" s="7"/>
      <c r="G379" s="7"/>
    </row>
    <row r="380" spans="1:7">
      <c r="A380" s="7"/>
      <c r="B380" s="7"/>
      <c r="C380" s="8"/>
      <c r="D380" s="7"/>
      <c r="E380" s="7"/>
      <c r="F380" s="7"/>
      <c r="G380" s="7"/>
    </row>
    <row r="381" spans="1:7">
      <c r="A381" s="7"/>
      <c r="B381" s="7"/>
      <c r="C381" s="8"/>
      <c r="D381" s="7"/>
      <c r="E381" s="7"/>
      <c r="F381" s="7"/>
      <c r="G381" s="7"/>
    </row>
    <row r="382" spans="1:7">
      <c r="A382" s="7"/>
      <c r="B382" s="7"/>
      <c r="C382" s="8"/>
      <c r="D382" s="7"/>
      <c r="E382" s="7"/>
      <c r="F382" s="7"/>
      <c r="G382" s="7"/>
    </row>
    <row r="383" spans="1:7">
      <c r="A383" s="7"/>
      <c r="B383" s="7"/>
      <c r="C383" s="8"/>
      <c r="D383" s="7"/>
      <c r="E383" s="7"/>
      <c r="F383" s="7"/>
      <c r="G383" s="7"/>
    </row>
    <row r="384" spans="1:7">
      <c r="A384" s="7"/>
      <c r="B384" s="7"/>
      <c r="C384" s="8"/>
      <c r="D384" s="7"/>
      <c r="E384" s="7"/>
      <c r="F384" s="7"/>
      <c r="G384" s="7"/>
    </row>
    <row r="385" spans="1:7">
      <c r="A385" s="7"/>
      <c r="B385" s="7"/>
      <c r="C385" s="8"/>
      <c r="D385" s="7"/>
      <c r="E385" s="7"/>
      <c r="F385" s="7"/>
      <c r="G385" s="7"/>
    </row>
    <row r="386" spans="1:7">
      <c r="A386" s="7"/>
      <c r="B386" s="7"/>
      <c r="C386" s="8"/>
      <c r="D386" s="7"/>
      <c r="E386" s="7"/>
      <c r="F386" s="7"/>
      <c r="G386" s="7"/>
    </row>
    <row r="387" spans="1:7">
      <c r="A387" s="7"/>
      <c r="B387" s="7"/>
      <c r="C387" s="8"/>
      <c r="D387" s="7"/>
      <c r="E387" s="7"/>
      <c r="F387" s="7"/>
      <c r="G387" s="7"/>
    </row>
    <row r="388" spans="1:7">
      <c r="A388" s="7"/>
      <c r="B388" s="7"/>
      <c r="C388" s="8"/>
      <c r="D388" s="7"/>
      <c r="E388" s="7"/>
      <c r="F388" s="7"/>
      <c r="G388" s="7"/>
    </row>
    <row r="389" spans="1:7">
      <c r="A389" s="7"/>
      <c r="B389" s="7"/>
      <c r="C389" s="8"/>
      <c r="D389" s="7"/>
      <c r="E389" s="7"/>
      <c r="F389" s="7"/>
      <c r="G389" s="7"/>
    </row>
    <row r="390" spans="1:7">
      <c r="A390" s="7"/>
      <c r="B390" s="7"/>
      <c r="C390" s="8"/>
      <c r="D390" s="7"/>
      <c r="E390" s="7"/>
      <c r="F390" s="7"/>
      <c r="G390" s="7"/>
    </row>
    <row r="391" spans="1:7">
      <c r="A391" s="7"/>
      <c r="B391" s="7"/>
      <c r="C391" s="8"/>
      <c r="D391" s="7"/>
      <c r="E391" s="7"/>
      <c r="F391" s="7"/>
      <c r="G391" s="7"/>
    </row>
    <row r="392" spans="1:7">
      <c r="A392" s="7"/>
      <c r="B392" s="7"/>
      <c r="C392" s="8"/>
      <c r="D392" s="7"/>
      <c r="E392" s="7"/>
      <c r="F392" s="7"/>
      <c r="G392" s="7"/>
    </row>
    <row r="393" spans="1:7">
      <c r="A393" s="7"/>
      <c r="B393" s="7"/>
      <c r="C393" s="8"/>
      <c r="D393" s="7"/>
      <c r="E393" s="7"/>
      <c r="F393" s="7"/>
      <c r="G393" s="7"/>
    </row>
    <row r="394" spans="1:7">
      <c r="A394" s="7"/>
      <c r="B394" s="7"/>
      <c r="C394" s="8"/>
      <c r="D394" s="7"/>
      <c r="E394" s="7"/>
      <c r="F394" s="7"/>
      <c r="G394" s="7"/>
    </row>
    <row r="395" spans="1:7">
      <c r="A395" s="7"/>
      <c r="B395" s="7"/>
      <c r="C395" s="8"/>
      <c r="D395" s="7"/>
      <c r="E395" s="7"/>
      <c r="F395" s="7"/>
      <c r="G395" s="7"/>
    </row>
    <row r="396" spans="1:7">
      <c r="A396" s="7"/>
      <c r="B396" s="7"/>
      <c r="C396" s="8"/>
      <c r="D396" s="7"/>
      <c r="E396" s="7"/>
      <c r="F396" s="7"/>
      <c r="G396" s="7"/>
    </row>
    <row r="397" spans="1:7">
      <c r="A397" s="7"/>
      <c r="B397" s="7"/>
      <c r="C397" s="8"/>
      <c r="D397" s="7"/>
      <c r="E397" s="7"/>
      <c r="F397" s="7"/>
      <c r="G397" s="7"/>
    </row>
    <row r="398" spans="1:7">
      <c r="A398" s="7"/>
      <c r="B398" s="7"/>
      <c r="C398" s="8"/>
      <c r="D398" s="7"/>
      <c r="E398" s="7"/>
      <c r="F398" s="7"/>
      <c r="G398" s="7"/>
    </row>
    <row r="399" spans="1:7">
      <c r="A399" s="7"/>
      <c r="B399" s="7"/>
      <c r="C399" s="8"/>
      <c r="D399" s="7"/>
      <c r="E399" s="7"/>
      <c r="F399" s="7"/>
      <c r="G399" s="7"/>
    </row>
    <row r="400" spans="1:7">
      <c r="A400" s="7"/>
      <c r="B400" s="7"/>
      <c r="C400" s="8"/>
      <c r="D400" s="7"/>
      <c r="E400" s="7"/>
      <c r="F400" s="7"/>
      <c r="G400" s="7"/>
    </row>
    <row r="401" spans="1:7">
      <c r="A401" s="7"/>
      <c r="B401" s="7"/>
      <c r="C401" s="8"/>
      <c r="D401" s="7"/>
      <c r="E401" s="7"/>
      <c r="F401" s="7"/>
      <c r="G401" s="7"/>
    </row>
    <row r="402" spans="1:7">
      <c r="A402" s="7"/>
      <c r="B402" s="7"/>
      <c r="C402" s="8"/>
      <c r="D402" s="7"/>
      <c r="E402" s="7"/>
      <c r="F402" s="7"/>
      <c r="G402" s="7"/>
    </row>
    <row r="403" spans="1:7">
      <c r="A403" s="7"/>
      <c r="B403" s="7"/>
      <c r="C403" s="8"/>
      <c r="D403" s="7"/>
      <c r="E403" s="7"/>
      <c r="F403" s="7"/>
      <c r="G403" s="7"/>
    </row>
    <row r="404" spans="1:7">
      <c r="A404" s="7"/>
      <c r="B404" s="7"/>
      <c r="C404" s="8"/>
      <c r="D404" s="7"/>
      <c r="E404" s="7"/>
      <c r="F404" s="7"/>
      <c r="G404" s="7"/>
    </row>
    <row r="405" spans="1:7">
      <c r="A405" s="7"/>
      <c r="B405" s="7"/>
      <c r="C405" s="8"/>
      <c r="D405" s="7"/>
      <c r="E405" s="7"/>
      <c r="F405" s="7"/>
      <c r="G405" s="7"/>
    </row>
    <row r="406" spans="1:7">
      <c r="A406" s="7"/>
      <c r="B406" s="7"/>
      <c r="C406" s="8"/>
      <c r="D406" s="7"/>
      <c r="E406" s="7"/>
      <c r="F406" s="7"/>
      <c r="G406" s="7"/>
    </row>
    <row r="407" spans="1:7">
      <c r="A407" s="7"/>
      <c r="B407" s="7"/>
      <c r="C407" s="8"/>
      <c r="D407" s="7"/>
      <c r="E407" s="7"/>
      <c r="F407" s="7"/>
      <c r="G407" s="7"/>
    </row>
    <row r="408" spans="1:7">
      <c r="A408" s="7"/>
      <c r="B408" s="7"/>
      <c r="C408" s="8"/>
      <c r="D408" s="7"/>
      <c r="E408" s="7"/>
      <c r="F408" s="7"/>
      <c r="G408" s="7"/>
    </row>
    <row r="409" spans="1:7">
      <c r="A409" s="7"/>
      <c r="B409" s="7"/>
      <c r="C409" s="8"/>
      <c r="D409" s="7"/>
      <c r="E409" s="7"/>
      <c r="F409" s="7"/>
      <c r="G409" s="7"/>
    </row>
    <row r="410" spans="1:7">
      <c r="A410" s="7"/>
      <c r="B410" s="7"/>
      <c r="C410" s="8"/>
      <c r="D410" s="7"/>
      <c r="E410" s="7"/>
      <c r="F410" s="7"/>
      <c r="G410" s="7"/>
    </row>
    <row r="411" spans="1:7">
      <c r="A411" s="7"/>
      <c r="B411" s="7"/>
      <c r="C411" s="8"/>
      <c r="D411" s="7"/>
      <c r="E411" s="7"/>
      <c r="F411" s="7"/>
      <c r="G411" s="7"/>
    </row>
    <row r="412" spans="1:7">
      <c r="A412" s="7"/>
      <c r="B412" s="7"/>
      <c r="C412" s="8"/>
      <c r="D412" s="7"/>
      <c r="E412" s="7"/>
      <c r="F412" s="7"/>
      <c r="G412" s="7"/>
    </row>
    <row r="413" spans="1:7">
      <c r="A413" s="7"/>
      <c r="B413" s="7"/>
      <c r="C413" s="8"/>
      <c r="D413" s="7"/>
      <c r="E413" s="7"/>
      <c r="F413" s="7"/>
      <c r="G413" s="7"/>
    </row>
    <row r="414" spans="1:7">
      <c r="A414" s="7"/>
      <c r="B414" s="7"/>
      <c r="C414" s="8"/>
      <c r="D414" s="7"/>
      <c r="E414" s="7"/>
      <c r="F414" s="7"/>
      <c r="G414" s="7"/>
    </row>
    <row r="415" spans="1:7">
      <c r="A415" s="7"/>
      <c r="B415" s="7"/>
      <c r="C415" s="8"/>
      <c r="D415" s="7"/>
      <c r="E415" s="7"/>
      <c r="F415" s="7"/>
      <c r="G415" s="7"/>
    </row>
    <row r="416" spans="1:7">
      <c r="A416" s="7"/>
      <c r="B416" s="7"/>
      <c r="C416" s="8"/>
      <c r="D416" s="7"/>
      <c r="E416" s="7"/>
      <c r="F416" s="7"/>
      <c r="G416" s="7"/>
    </row>
    <row r="417" spans="1:7">
      <c r="A417" s="7"/>
      <c r="B417" s="7"/>
      <c r="C417" s="8"/>
      <c r="D417" s="7"/>
      <c r="E417" s="7"/>
      <c r="F417" s="7"/>
      <c r="G417" s="7"/>
    </row>
    <row r="418" spans="1:7">
      <c r="A418" s="7"/>
      <c r="B418" s="7"/>
      <c r="C418" s="8"/>
      <c r="D418" s="7"/>
      <c r="E418" s="7"/>
      <c r="F418" s="7"/>
      <c r="G418" s="7"/>
    </row>
    <row r="419" spans="1:7">
      <c r="A419" s="7"/>
      <c r="B419" s="7"/>
      <c r="C419" s="8"/>
      <c r="D419" s="7"/>
      <c r="E419" s="7"/>
      <c r="F419" s="7"/>
      <c r="G419" s="7"/>
    </row>
    <row r="420" spans="1:7">
      <c r="A420" s="7"/>
      <c r="B420" s="7"/>
      <c r="C420" s="8"/>
      <c r="D420" s="7"/>
      <c r="E420" s="7"/>
      <c r="F420" s="7"/>
      <c r="G420" s="7"/>
    </row>
    <row r="421" spans="1:7">
      <c r="A421" s="7"/>
      <c r="B421" s="7"/>
      <c r="C421" s="8"/>
      <c r="D421" s="7"/>
      <c r="E421" s="7"/>
      <c r="F421" s="7"/>
      <c r="G421" s="7"/>
    </row>
    <row r="422" spans="1:7">
      <c r="A422" s="7"/>
      <c r="B422" s="7"/>
      <c r="C422" s="8"/>
      <c r="D422" s="7"/>
      <c r="E422" s="7"/>
      <c r="F422" s="7"/>
      <c r="G422" s="7"/>
    </row>
    <row r="423" spans="1:7">
      <c r="A423" s="7"/>
      <c r="B423" s="7"/>
      <c r="C423" s="8"/>
      <c r="D423" s="7"/>
      <c r="E423" s="7"/>
      <c r="F423" s="7"/>
      <c r="G423" s="7"/>
    </row>
    <row r="424" spans="1:7">
      <c r="A424" s="7"/>
      <c r="B424" s="7"/>
      <c r="C424" s="8"/>
      <c r="D424" s="7"/>
      <c r="E424" s="7"/>
      <c r="F424" s="7"/>
      <c r="G424" s="7"/>
    </row>
    <row r="425" spans="1:7">
      <c r="A425" s="7"/>
      <c r="B425" s="7"/>
      <c r="C425" s="8"/>
      <c r="D425" s="7"/>
      <c r="E425" s="7"/>
      <c r="F425" s="7"/>
      <c r="G425" s="7"/>
    </row>
    <row r="426" spans="1:7">
      <c r="A426" s="7"/>
      <c r="B426" s="7"/>
      <c r="C426" s="8"/>
      <c r="D426" s="7"/>
      <c r="E426" s="7"/>
      <c r="F426" s="7"/>
      <c r="G426" s="7"/>
    </row>
    <row r="427" spans="1:7">
      <c r="A427" s="7"/>
      <c r="B427" s="7"/>
      <c r="C427" s="8"/>
      <c r="D427" s="7"/>
      <c r="E427" s="7"/>
      <c r="F427" s="7"/>
      <c r="G427" s="7"/>
    </row>
    <row r="428" spans="1:7">
      <c r="A428" s="7"/>
      <c r="B428" s="7"/>
      <c r="C428" s="8"/>
      <c r="D428" s="7"/>
      <c r="E428" s="7"/>
      <c r="F428" s="7"/>
      <c r="G428" s="7"/>
    </row>
    <row r="429" spans="1:7">
      <c r="A429" s="7"/>
      <c r="B429" s="7"/>
      <c r="C429" s="8"/>
      <c r="D429" s="7"/>
      <c r="E429" s="7"/>
      <c r="F429" s="7"/>
      <c r="G429" s="7"/>
    </row>
    <row r="430" spans="1:7">
      <c r="A430" s="7"/>
      <c r="B430" s="7"/>
      <c r="C430" s="8"/>
      <c r="D430" s="7"/>
      <c r="E430" s="7"/>
      <c r="F430" s="7"/>
      <c r="G430" s="7"/>
    </row>
    <row r="431" spans="1:7">
      <c r="A431" s="7"/>
      <c r="B431" s="7"/>
      <c r="C431" s="8"/>
      <c r="D431" s="7"/>
      <c r="E431" s="7"/>
      <c r="F431" s="7"/>
      <c r="G431" s="7"/>
    </row>
    <row r="432" spans="1:7">
      <c r="A432" s="7"/>
      <c r="B432" s="7"/>
      <c r="C432" s="8"/>
      <c r="D432" s="7"/>
      <c r="E432" s="7"/>
      <c r="F432" s="7"/>
      <c r="G432" s="7"/>
    </row>
    <row r="433" spans="1:7">
      <c r="A433" s="7"/>
      <c r="B433" s="7"/>
      <c r="C433" s="8"/>
      <c r="D433" s="7"/>
      <c r="E433" s="7"/>
      <c r="F433" s="7"/>
      <c r="G433" s="7"/>
    </row>
    <row r="434" spans="1:7">
      <c r="A434" s="7"/>
      <c r="B434" s="7"/>
      <c r="C434" s="8"/>
      <c r="D434" s="7"/>
      <c r="E434" s="7"/>
      <c r="F434" s="7"/>
      <c r="G434" s="7"/>
    </row>
    <row r="435" spans="1:7">
      <c r="A435" s="7"/>
      <c r="B435" s="7"/>
      <c r="C435" s="8"/>
      <c r="D435" s="7"/>
      <c r="E435" s="7"/>
      <c r="F435" s="7"/>
      <c r="G435" s="7"/>
    </row>
    <row r="436" spans="1:7">
      <c r="A436" s="7"/>
      <c r="B436" s="7"/>
      <c r="C436" s="8"/>
      <c r="D436" s="7"/>
      <c r="E436" s="7"/>
      <c r="F436" s="7"/>
      <c r="G436" s="7"/>
    </row>
    <row r="437" spans="1:7">
      <c r="A437" s="7"/>
      <c r="B437" s="7"/>
      <c r="C437" s="8"/>
      <c r="D437" s="7"/>
      <c r="E437" s="7"/>
      <c r="F437" s="7"/>
      <c r="G437" s="7"/>
    </row>
    <row r="438" spans="1:7">
      <c r="A438" s="7"/>
      <c r="B438" s="7"/>
      <c r="C438" s="8"/>
      <c r="D438" s="7"/>
      <c r="E438" s="7"/>
      <c r="F438" s="7"/>
      <c r="G438" s="7"/>
    </row>
    <row r="439" spans="1:7">
      <c r="A439" s="7"/>
      <c r="B439" s="7"/>
      <c r="C439" s="8"/>
      <c r="D439" s="7"/>
      <c r="E439" s="7"/>
      <c r="F439" s="7"/>
      <c r="G439" s="7"/>
    </row>
    <row r="440" spans="1:7">
      <c r="A440" s="7"/>
      <c r="B440" s="7"/>
      <c r="C440" s="8"/>
      <c r="D440" s="7"/>
      <c r="E440" s="7"/>
      <c r="F440" s="7"/>
      <c r="G440" s="7"/>
    </row>
    <row r="441" spans="1:7">
      <c r="A441" s="7"/>
      <c r="B441" s="7"/>
      <c r="C441" s="8"/>
      <c r="D441" s="7"/>
      <c r="E441" s="7"/>
      <c r="F441" s="7"/>
      <c r="G441" s="7"/>
    </row>
    <row r="442" spans="1:7">
      <c r="A442" s="7"/>
      <c r="B442" s="7"/>
      <c r="C442" s="8"/>
      <c r="D442" s="7"/>
      <c r="E442" s="7"/>
      <c r="F442" s="7"/>
      <c r="G442" s="7"/>
    </row>
    <row r="443" spans="1:7">
      <c r="A443" s="7"/>
      <c r="B443" s="7"/>
      <c r="C443" s="8"/>
      <c r="D443" s="7"/>
      <c r="E443" s="7"/>
      <c r="F443" s="7"/>
      <c r="G443" s="7"/>
    </row>
    <row r="444" spans="1:7">
      <c r="A444" s="7"/>
      <c r="B444" s="7"/>
      <c r="C444" s="8"/>
      <c r="D444" s="7"/>
      <c r="E444" s="7"/>
      <c r="F444" s="7"/>
      <c r="G444" s="7"/>
    </row>
    <row r="445" spans="1:7">
      <c r="A445" s="7"/>
      <c r="B445" s="7"/>
      <c r="C445" s="8"/>
      <c r="D445" s="7"/>
      <c r="E445" s="7"/>
      <c r="F445" s="7"/>
      <c r="G445" s="7"/>
    </row>
    <row r="446" spans="1:7">
      <c r="A446" s="7"/>
      <c r="B446" s="7"/>
      <c r="C446" s="8"/>
      <c r="D446" s="7"/>
      <c r="E446" s="7"/>
      <c r="F446" s="7"/>
      <c r="G446" s="7"/>
    </row>
    <row r="447" spans="1:7">
      <c r="A447" s="7"/>
      <c r="B447" s="7"/>
      <c r="C447" s="8"/>
      <c r="D447" s="7"/>
      <c r="E447" s="7"/>
      <c r="F447" s="7"/>
      <c r="G447" s="7"/>
    </row>
    <row r="448" spans="1:7">
      <c r="A448" s="7"/>
      <c r="B448" s="7"/>
      <c r="C448" s="8"/>
      <c r="D448" s="7"/>
      <c r="E448" s="7"/>
      <c r="F448" s="7"/>
      <c r="G448" s="7"/>
    </row>
    <row r="449" spans="1:7">
      <c r="A449" s="7"/>
      <c r="B449" s="7"/>
      <c r="C449" s="8"/>
      <c r="D449" s="7"/>
      <c r="E449" s="7"/>
      <c r="F449" s="7"/>
      <c r="G449" s="7"/>
    </row>
    <row r="450" spans="1:7">
      <c r="A450" s="7"/>
      <c r="B450" s="7"/>
      <c r="C450" s="8"/>
      <c r="D450" s="7"/>
      <c r="E450" s="7"/>
      <c r="F450" s="7"/>
      <c r="G450" s="7"/>
    </row>
    <row r="451" spans="1:7">
      <c r="A451" s="7"/>
      <c r="B451" s="7"/>
      <c r="C451" s="8"/>
      <c r="D451" s="7"/>
      <c r="E451" s="7"/>
      <c r="F451" s="7"/>
      <c r="G451" s="7"/>
    </row>
    <row r="452" spans="1:7">
      <c r="A452" s="7"/>
      <c r="B452" s="7"/>
      <c r="C452" s="8"/>
      <c r="D452" s="7"/>
      <c r="E452" s="7"/>
      <c r="F452" s="7"/>
      <c r="G452" s="7"/>
    </row>
    <row r="453" spans="1:7">
      <c r="A453" s="7"/>
      <c r="B453" s="7"/>
      <c r="C453" s="8"/>
      <c r="D453" s="7"/>
      <c r="E453" s="7"/>
      <c r="F453" s="7"/>
      <c r="G453" s="7"/>
    </row>
    <row r="454" spans="1:7">
      <c r="A454" s="7"/>
      <c r="B454" s="7"/>
      <c r="C454" s="8"/>
      <c r="D454" s="7"/>
      <c r="E454" s="7"/>
      <c r="F454" s="7"/>
      <c r="G454" s="7"/>
    </row>
    <row r="455" spans="1:7">
      <c r="A455" s="7"/>
      <c r="B455" s="7"/>
      <c r="C455" s="8"/>
      <c r="D455" s="7"/>
      <c r="E455" s="7"/>
      <c r="F455" s="7"/>
      <c r="G455" s="7"/>
    </row>
    <row r="456" spans="1:7">
      <c r="A456" s="7"/>
      <c r="B456" s="7"/>
      <c r="C456" s="8"/>
      <c r="D456" s="7"/>
      <c r="E456" s="7"/>
      <c r="F456" s="7"/>
      <c r="G456" s="7"/>
    </row>
    <row r="457" spans="1:7">
      <c r="A457" s="7"/>
      <c r="B457" s="7"/>
      <c r="C457" s="8"/>
      <c r="D457" s="7"/>
      <c r="E457" s="7"/>
      <c r="F457" s="7"/>
      <c r="G457" s="7"/>
    </row>
    <row r="458" spans="1:7">
      <c r="A458" s="7"/>
      <c r="B458" s="7"/>
      <c r="C458" s="8"/>
      <c r="D458" s="7"/>
      <c r="E458" s="7"/>
      <c r="F458" s="7"/>
      <c r="G458" s="7"/>
    </row>
    <row r="459" spans="1:7">
      <c r="A459" s="7"/>
      <c r="B459" s="7"/>
      <c r="C459" s="8"/>
      <c r="D459" s="7"/>
      <c r="E459" s="7"/>
      <c r="F459" s="7"/>
      <c r="G459" s="7"/>
    </row>
    <row r="460" spans="1:7">
      <c r="A460" s="7"/>
      <c r="B460" s="7"/>
      <c r="C460" s="8"/>
      <c r="D460" s="7"/>
      <c r="E460" s="7"/>
      <c r="F460" s="7"/>
      <c r="G460" s="7"/>
    </row>
    <row r="461" spans="1:7">
      <c r="A461" s="7"/>
      <c r="B461" s="7"/>
      <c r="C461" s="8"/>
      <c r="D461" s="7"/>
      <c r="E461" s="7"/>
      <c r="F461" s="7"/>
      <c r="G461" s="7"/>
    </row>
    <row r="462" spans="1:7">
      <c r="A462" s="7"/>
      <c r="B462" s="7"/>
      <c r="C462" s="8"/>
      <c r="D462" s="7"/>
      <c r="E462" s="7"/>
      <c r="F462" s="7"/>
      <c r="G462" s="7"/>
    </row>
    <row r="463" spans="1:7">
      <c r="A463" s="7"/>
      <c r="B463" s="7"/>
      <c r="C463" s="8"/>
      <c r="D463" s="7"/>
      <c r="E463" s="7"/>
      <c r="F463" s="7"/>
      <c r="G463" s="7"/>
    </row>
    <row r="464" spans="1:7">
      <c r="A464" s="7"/>
      <c r="B464" s="7"/>
      <c r="C464" s="8"/>
      <c r="D464" s="7"/>
      <c r="E464" s="7"/>
      <c r="F464" s="7"/>
      <c r="G464" s="7"/>
    </row>
    <row r="465" spans="1:7">
      <c r="A465" s="7"/>
      <c r="B465" s="7"/>
      <c r="C465" s="8"/>
      <c r="D465" s="7"/>
      <c r="E465" s="7"/>
      <c r="F465" s="7"/>
      <c r="G465" s="7"/>
    </row>
    <row r="466" spans="1:7">
      <c r="A466" s="7"/>
      <c r="B466" s="7"/>
      <c r="C466" s="8"/>
      <c r="D466" s="7"/>
      <c r="E466" s="7"/>
      <c r="F466" s="7"/>
      <c r="G466" s="7"/>
    </row>
    <row r="467" spans="1:7">
      <c r="A467" s="7"/>
      <c r="B467" s="7"/>
      <c r="C467" s="8"/>
      <c r="D467" s="7"/>
      <c r="E467" s="7"/>
      <c r="F467" s="7"/>
      <c r="G467" s="7"/>
    </row>
    <row r="468" spans="1:7">
      <c r="A468" s="7"/>
      <c r="B468" s="7"/>
      <c r="C468" s="8"/>
      <c r="D468" s="7"/>
      <c r="E468" s="7"/>
      <c r="F468" s="7"/>
      <c r="G468" s="7"/>
    </row>
    <row r="469" spans="1:7">
      <c r="A469" s="7"/>
      <c r="B469" s="7"/>
      <c r="C469" s="8"/>
      <c r="D469" s="7"/>
      <c r="E469" s="7"/>
      <c r="F469" s="7"/>
      <c r="G469" s="7"/>
    </row>
    <row r="470" spans="1:7">
      <c r="A470" s="7"/>
      <c r="B470" s="7"/>
      <c r="C470" s="8"/>
      <c r="D470" s="7"/>
      <c r="E470" s="7"/>
      <c r="F470" s="7"/>
      <c r="G470" s="7"/>
    </row>
    <row r="471" spans="1:7">
      <c r="A471" s="7"/>
      <c r="B471" s="7"/>
      <c r="C471" s="8"/>
      <c r="D471" s="7"/>
      <c r="E471" s="7"/>
      <c r="F471" s="7"/>
      <c r="G471" s="7"/>
    </row>
    <row r="472" spans="1:7">
      <c r="A472" s="7"/>
      <c r="B472" s="7"/>
      <c r="C472" s="8"/>
      <c r="D472" s="7"/>
      <c r="E472" s="7"/>
      <c r="F472" s="7"/>
      <c r="G472" s="7"/>
    </row>
    <row r="473" spans="1:7">
      <c r="A473" s="7"/>
      <c r="B473" s="7"/>
      <c r="C473" s="8"/>
      <c r="D473" s="7"/>
      <c r="E473" s="7"/>
      <c r="F473" s="7"/>
      <c r="G473" s="7"/>
    </row>
    <row r="474" spans="1:7">
      <c r="A474" s="7"/>
      <c r="B474" s="7"/>
      <c r="C474" s="8"/>
      <c r="D474" s="7"/>
      <c r="E474" s="7"/>
      <c r="F474" s="7"/>
      <c r="G474" s="7"/>
    </row>
    <row r="475" spans="1:7">
      <c r="A475" s="7"/>
      <c r="B475" s="7"/>
      <c r="C475" s="8"/>
      <c r="D475" s="7"/>
      <c r="E475" s="7"/>
      <c r="F475" s="7"/>
      <c r="G475" s="7"/>
    </row>
    <row r="476" spans="1:7">
      <c r="A476" s="7"/>
      <c r="B476" s="7"/>
      <c r="C476" s="8"/>
      <c r="D476" s="7"/>
      <c r="E476" s="7"/>
      <c r="F476" s="7"/>
      <c r="G476" s="7"/>
    </row>
    <row r="477" spans="1:7">
      <c r="A477" s="7"/>
      <c r="B477" s="7"/>
      <c r="C477" s="8"/>
      <c r="D477" s="7"/>
      <c r="E477" s="7"/>
      <c r="F477" s="7"/>
      <c r="G477" s="7"/>
    </row>
    <row r="478" spans="1:7">
      <c r="A478" s="7"/>
      <c r="B478" s="7"/>
      <c r="C478" s="8"/>
      <c r="D478" s="7"/>
      <c r="E478" s="7"/>
      <c r="F478" s="7"/>
      <c r="G478" s="7"/>
    </row>
    <row r="479" spans="1:7">
      <c r="A479" s="7"/>
      <c r="B479" s="7"/>
      <c r="C479" s="8"/>
      <c r="D479" s="7"/>
      <c r="E479" s="7"/>
      <c r="F479" s="7"/>
      <c r="G479" s="7"/>
    </row>
    <row r="480" spans="1:7">
      <c r="A480" s="7"/>
      <c r="B480" s="7"/>
      <c r="C480" s="8"/>
      <c r="D480" s="7"/>
      <c r="E480" s="7"/>
      <c r="F480" s="7"/>
      <c r="G480" s="7"/>
    </row>
    <row r="481" spans="1:7">
      <c r="A481" s="7"/>
      <c r="B481" s="7"/>
      <c r="C481" s="8"/>
      <c r="D481" s="7"/>
      <c r="E481" s="7"/>
      <c r="F481" s="7"/>
      <c r="G481" s="7"/>
    </row>
    <row r="482" spans="1:7">
      <c r="A482" s="7"/>
      <c r="B482" s="7"/>
      <c r="C482" s="8"/>
      <c r="D482" s="7"/>
      <c r="E482" s="7"/>
      <c r="F482" s="7"/>
      <c r="G482" s="7"/>
    </row>
    <row r="483" spans="1:7">
      <c r="A483" s="7"/>
      <c r="B483" s="7"/>
      <c r="C483" s="8"/>
      <c r="D483" s="7"/>
      <c r="E483" s="7"/>
      <c r="F483" s="7"/>
      <c r="G483" s="7"/>
    </row>
    <row r="484" spans="1:7">
      <c r="A484" s="7"/>
      <c r="B484" s="7"/>
      <c r="C484" s="8"/>
      <c r="D484" s="7"/>
      <c r="E484" s="7"/>
      <c r="F484" s="7"/>
      <c r="G484" s="7"/>
    </row>
    <row r="485" spans="1:7">
      <c r="A485" s="7"/>
      <c r="B485" s="7"/>
      <c r="C485" s="8"/>
      <c r="D485" s="7"/>
      <c r="E485" s="7"/>
      <c r="F485" s="7"/>
      <c r="G485" s="7"/>
    </row>
    <row r="486" spans="1:7">
      <c r="A486" s="7"/>
      <c r="B486" s="7"/>
      <c r="C486" s="8"/>
      <c r="D486" s="7"/>
      <c r="E486" s="7"/>
      <c r="F486" s="7"/>
      <c r="G486" s="7"/>
    </row>
    <row r="487" spans="1:7">
      <c r="A487" s="7"/>
      <c r="B487" s="7"/>
      <c r="C487" s="8"/>
      <c r="D487" s="7"/>
      <c r="E487" s="7"/>
      <c r="F487" s="7"/>
      <c r="G487" s="7"/>
    </row>
    <row r="488" spans="1:7">
      <c r="A488" s="7"/>
      <c r="B488" s="7"/>
      <c r="C488" s="8"/>
      <c r="D488" s="7"/>
      <c r="E488" s="7"/>
      <c r="F488" s="7"/>
      <c r="G488" s="7"/>
    </row>
    <row r="489" spans="1:7">
      <c r="A489" s="7"/>
      <c r="B489" s="7"/>
      <c r="C489" s="8"/>
      <c r="D489" s="7"/>
      <c r="E489" s="7"/>
      <c r="F489" s="7"/>
      <c r="G489" s="7"/>
    </row>
    <row r="490" spans="1:7">
      <c r="A490" s="7"/>
      <c r="B490" s="7"/>
      <c r="C490" s="8"/>
      <c r="D490" s="7"/>
      <c r="E490" s="7"/>
      <c r="F490" s="7"/>
      <c r="G490" s="7"/>
    </row>
    <row r="491" spans="1:7">
      <c r="A491" s="7"/>
      <c r="B491" s="7"/>
      <c r="C491" s="8"/>
      <c r="D491" s="7"/>
      <c r="E491" s="7"/>
      <c r="F491" s="7"/>
      <c r="G491" s="7"/>
    </row>
    <row r="492" spans="1:7">
      <c r="A492" s="7"/>
      <c r="B492" s="7"/>
      <c r="C492" s="8"/>
      <c r="D492" s="7"/>
      <c r="E492" s="7"/>
      <c r="F492" s="7"/>
      <c r="G492" s="7"/>
    </row>
    <row r="493" spans="1:7">
      <c r="A493" s="7"/>
      <c r="B493" s="7"/>
      <c r="C493" s="8"/>
      <c r="D493" s="7"/>
      <c r="E493" s="7"/>
      <c r="F493" s="7"/>
      <c r="G493" s="7"/>
    </row>
    <row r="494" spans="1:7">
      <c r="A494" s="7"/>
      <c r="B494" s="7"/>
      <c r="C494" s="8"/>
      <c r="D494" s="7"/>
      <c r="E494" s="7"/>
      <c r="F494" s="7"/>
      <c r="G494" s="7"/>
    </row>
    <row r="495" spans="1:7">
      <c r="A495" s="7"/>
      <c r="B495" s="7"/>
      <c r="C495" s="8"/>
      <c r="D495" s="7"/>
      <c r="E495" s="7"/>
      <c r="F495" s="7"/>
      <c r="G495" s="7"/>
    </row>
    <row r="496" spans="1:7">
      <c r="A496" s="7"/>
      <c r="B496" s="7"/>
      <c r="C496" s="8"/>
      <c r="D496" s="7"/>
      <c r="E496" s="7"/>
      <c r="F496" s="7"/>
      <c r="G496" s="7"/>
    </row>
    <row r="497" spans="1:7">
      <c r="A497" s="7"/>
      <c r="B497" s="7"/>
      <c r="C497" s="8"/>
      <c r="D497" s="7"/>
      <c r="E497" s="7"/>
      <c r="F497" s="7"/>
      <c r="G497" s="7"/>
    </row>
    <row r="498" spans="1:7">
      <c r="A498" s="7"/>
      <c r="B498" s="7"/>
      <c r="C498" s="8"/>
      <c r="D498" s="7"/>
      <c r="E498" s="7"/>
      <c r="F498" s="7"/>
      <c r="G498" s="7"/>
    </row>
    <row r="499" spans="1:7">
      <c r="A499" s="7"/>
      <c r="B499" s="7"/>
      <c r="C499" s="8"/>
      <c r="D499" s="7"/>
      <c r="E499" s="7"/>
      <c r="F499" s="7"/>
      <c r="G499" s="7"/>
    </row>
    <row r="500" spans="1:7">
      <c r="A500" s="7"/>
      <c r="B500" s="7"/>
      <c r="C500" s="8"/>
      <c r="D500" s="7"/>
      <c r="E500" s="7"/>
      <c r="F500" s="7"/>
      <c r="G500" s="7"/>
    </row>
    <row r="501" spans="1:7">
      <c r="A501" s="7"/>
      <c r="B501" s="7"/>
      <c r="C501" s="8"/>
      <c r="D501" s="7"/>
      <c r="E501" s="7"/>
      <c r="F501" s="7"/>
      <c r="G501" s="7"/>
    </row>
    <row r="502" spans="1:7">
      <c r="A502" s="7"/>
      <c r="B502" s="7"/>
      <c r="C502" s="8"/>
      <c r="D502" s="7"/>
      <c r="E502" s="7"/>
      <c r="F502" s="7"/>
      <c r="G502" s="7"/>
    </row>
    <row r="503" spans="1:7">
      <c r="A503" s="7"/>
      <c r="B503" s="7"/>
      <c r="C503" s="8"/>
      <c r="D503" s="7"/>
      <c r="E503" s="7"/>
      <c r="F503" s="7"/>
      <c r="G503" s="7"/>
    </row>
    <row r="504" spans="1:7">
      <c r="A504" s="7"/>
      <c r="B504" s="7"/>
      <c r="C504" s="8"/>
      <c r="D504" s="7"/>
      <c r="E504" s="7"/>
      <c r="F504" s="7"/>
      <c r="G504" s="7"/>
    </row>
    <row r="505" spans="1:7">
      <c r="A505" s="7"/>
      <c r="B505" s="7"/>
      <c r="C505" s="8"/>
      <c r="D505" s="7"/>
      <c r="E505" s="7"/>
      <c r="F505" s="7"/>
      <c r="G505" s="7"/>
    </row>
    <row r="506" spans="1:7">
      <c r="A506" s="7"/>
      <c r="B506" s="7"/>
      <c r="C506" s="8"/>
      <c r="D506" s="7"/>
      <c r="E506" s="7"/>
      <c r="F506" s="7"/>
      <c r="G506" s="7"/>
    </row>
    <row r="507" spans="1:7">
      <c r="A507" s="7"/>
      <c r="B507" s="7"/>
      <c r="C507" s="8"/>
      <c r="D507" s="7"/>
      <c r="E507" s="7"/>
      <c r="F507" s="7"/>
      <c r="G507" s="7"/>
    </row>
    <row r="508" spans="1:7">
      <c r="A508" s="7"/>
      <c r="B508" s="7"/>
      <c r="C508" s="8"/>
      <c r="D508" s="7"/>
      <c r="E508" s="7"/>
      <c r="F508" s="7"/>
      <c r="G508" s="7"/>
    </row>
    <row r="509" spans="1:7">
      <c r="A509" s="7"/>
      <c r="B509" s="7"/>
      <c r="C509" s="8"/>
      <c r="D509" s="7"/>
      <c r="E509" s="7"/>
      <c r="F509" s="7"/>
      <c r="G509" s="7"/>
    </row>
    <row r="510" spans="1:7">
      <c r="A510" s="7"/>
      <c r="B510" s="7"/>
      <c r="C510" s="8"/>
      <c r="D510" s="7"/>
      <c r="E510" s="7"/>
      <c r="F510" s="7"/>
      <c r="G510" s="7"/>
    </row>
    <row r="511" spans="1:7">
      <c r="A511" s="7"/>
      <c r="B511" s="7"/>
      <c r="C511" s="8"/>
      <c r="D511" s="7"/>
      <c r="E511" s="7"/>
      <c r="F511" s="7"/>
      <c r="G511" s="7"/>
    </row>
    <row r="512" spans="1:7">
      <c r="A512" s="7"/>
      <c r="B512" s="7"/>
      <c r="C512" s="8"/>
      <c r="D512" s="7"/>
      <c r="E512" s="7"/>
      <c r="F512" s="7"/>
      <c r="G512" s="7"/>
    </row>
    <row r="513" spans="1:7">
      <c r="A513" s="7"/>
      <c r="B513" s="7"/>
      <c r="C513" s="8"/>
      <c r="D513" s="7"/>
      <c r="E513" s="7"/>
      <c r="F513" s="7"/>
      <c r="G513" s="7"/>
    </row>
    <row r="514" spans="1:7">
      <c r="A514" s="7"/>
      <c r="B514" s="7"/>
      <c r="C514" s="8"/>
      <c r="D514" s="7"/>
      <c r="E514" s="7"/>
      <c r="F514" s="7"/>
      <c r="G514" s="7"/>
    </row>
    <row r="515" spans="1:7">
      <c r="A515" s="7"/>
      <c r="B515" s="7"/>
      <c r="C515" s="8"/>
      <c r="D515" s="7"/>
      <c r="E515" s="7"/>
      <c r="F515" s="7"/>
      <c r="G515" s="7"/>
    </row>
    <row r="516" spans="1:7">
      <c r="A516" s="7"/>
      <c r="B516" s="7"/>
      <c r="C516" s="8"/>
      <c r="D516" s="7"/>
      <c r="E516" s="7"/>
      <c r="F516" s="7"/>
      <c r="G516" s="7"/>
    </row>
    <row r="517" spans="1:7">
      <c r="A517" s="7"/>
      <c r="B517" s="7"/>
      <c r="C517" s="8"/>
      <c r="D517" s="7"/>
      <c r="E517" s="7"/>
      <c r="F517" s="7"/>
      <c r="G517" s="7"/>
    </row>
    <row r="518" spans="1:7">
      <c r="A518" s="7"/>
      <c r="B518" s="7"/>
      <c r="C518" s="8"/>
      <c r="D518" s="7"/>
      <c r="E518" s="7"/>
      <c r="F518" s="7"/>
      <c r="G518" s="7"/>
    </row>
    <row r="519" spans="1:7">
      <c r="A519" s="7"/>
      <c r="B519" s="7"/>
      <c r="C519" s="8"/>
      <c r="D519" s="7"/>
      <c r="E519" s="7"/>
      <c r="F519" s="7"/>
      <c r="G519" s="7"/>
    </row>
    <row r="520" spans="1:7">
      <c r="A520" s="7"/>
      <c r="B520" s="7"/>
      <c r="C520" s="8"/>
      <c r="D520" s="7"/>
      <c r="E520" s="7"/>
      <c r="F520" s="7"/>
      <c r="G520" s="7"/>
    </row>
    <row r="521" spans="1:7">
      <c r="A521" s="7"/>
      <c r="B521" s="7"/>
      <c r="C521" s="8"/>
      <c r="D521" s="7"/>
      <c r="E521" s="7"/>
      <c r="F521" s="7"/>
      <c r="G521" s="7"/>
    </row>
    <row r="522" spans="1:7">
      <c r="A522" s="7"/>
      <c r="B522" s="7"/>
      <c r="C522" s="8"/>
      <c r="D522" s="7"/>
      <c r="E522" s="7"/>
      <c r="F522" s="7"/>
      <c r="G522" s="7"/>
    </row>
    <row r="523" spans="1:7">
      <c r="A523" s="7"/>
      <c r="B523" s="7"/>
      <c r="C523" s="8"/>
      <c r="D523" s="7"/>
      <c r="E523" s="7"/>
      <c r="F523" s="7"/>
      <c r="G523" s="7"/>
    </row>
    <row r="524" spans="1:7">
      <c r="A524" s="7"/>
      <c r="B524" s="7"/>
      <c r="C524" s="8"/>
      <c r="D524" s="7"/>
      <c r="E524" s="7"/>
      <c r="F524" s="7"/>
      <c r="G524" s="7"/>
    </row>
    <row r="525" spans="1:7">
      <c r="A525" s="7"/>
      <c r="B525" s="7"/>
      <c r="C525" s="8"/>
      <c r="D525" s="7"/>
      <c r="E525" s="7"/>
      <c r="F525" s="7"/>
      <c r="G525" s="7"/>
    </row>
    <row r="526" spans="1:7">
      <c r="A526" s="7"/>
      <c r="B526" s="7"/>
      <c r="C526" s="8"/>
      <c r="D526" s="7"/>
      <c r="E526" s="7"/>
      <c r="F526" s="7"/>
      <c r="G526" s="7"/>
    </row>
    <row r="527" spans="1:7">
      <c r="A527" s="7"/>
      <c r="B527" s="7"/>
      <c r="C527" s="8"/>
      <c r="D527" s="7"/>
      <c r="E527" s="7"/>
      <c r="F527" s="7"/>
      <c r="G527" s="7"/>
    </row>
    <row r="528" spans="1:7">
      <c r="A528" s="7"/>
      <c r="B528" s="7"/>
      <c r="C528" s="8"/>
      <c r="D528" s="7"/>
      <c r="E528" s="7"/>
      <c r="F528" s="7"/>
      <c r="G528" s="7"/>
    </row>
    <row r="529" spans="1:7">
      <c r="A529" s="7"/>
      <c r="B529" s="7"/>
      <c r="C529" s="8"/>
      <c r="D529" s="7"/>
      <c r="E529" s="7"/>
      <c r="F529" s="7"/>
      <c r="G529" s="7"/>
    </row>
    <row r="530" spans="1:7">
      <c r="A530" s="7"/>
      <c r="B530" s="7"/>
      <c r="C530" s="8"/>
      <c r="D530" s="7"/>
      <c r="E530" s="7"/>
      <c r="F530" s="7"/>
      <c r="G530" s="7"/>
    </row>
    <row r="531" spans="1:7">
      <c r="A531" s="7"/>
      <c r="B531" s="7"/>
      <c r="C531" s="8"/>
      <c r="D531" s="7"/>
      <c r="E531" s="7"/>
      <c r="F531" s="7"/>
      <c r="G531" s="7"/>
    </row>
    <row r="532" spans="1:7">
      <c r="A532" s="7"/>
      <c r="B532" s="7"/>
      <c r="C532" s="8"/>
      <c r="D532" s="7"/>
      <c r="E532" s="7"/>
      <c r="F532" s="7"/>
      <c r="G532" s="7"/>
    </row>
    <row r="533" spans="1:7">
      <c r="A533" s="7"/>
      <c r="B533" s="7"/>
      <c r="C533" s="8"/>
      <c r="D533" s="7"/>
      <c r="E533" s="7"/>
      <c r="F533" s="7"/>
      <c r="G533" s="7"/>
    </row>
    <row r="534" spans="1:7">
      <c r="A534" s="7"/>
      <c r="B534" s="7"/>
      <c r="C534" s="8"/>
      <c r="D534" s="7"/>
      <c r="E534" s="7"/>
      <c r="F534" s="7"/>
      <c r="G534" s="7"/>
    </row>
    <row r="535" spans="1:7">
      <c r="A535" s="7"/>
      <c r="B535" s="7"/>
      <c r="C535" s="8"/>
      <c r="D535" s="7"/>
      <c r="E535" s="7"/>
      <c r="F535" s="7"/>
      <c r="G535" s="7"/>
    </row>
    <row r="536" spans="1:7">
      <c r="A536" s="7"/>
      <c r="B536" s="7"/>
      <c r="C536" s="8"/>
      <c r="D536" s="7"/>
      <c r="E536" s="7"/>
      <c r="F536" s="7"/>
      <c r="G536" s="7"/>
    </row>
    <row r="537" spans="1:7">
      <c r="A537" s="7"/>
      <c r="B537" s="7"/>
      <c r="C537" s="8"/>
      <c r="D537" s="7"/>
      <c r="E537" s="7"/>
      <c r="F537" s="7"/>
      <c r="G537" s="7"/>
    </row>
    <row r="538" spans="1:7">
      <c r="A538" s="7"/>
      <c r="B538" s="7"/>
      <c r="C538" s="8"/>
      <c r="D538" s="7"/>
      <c r="E538" s="7"/>
      <c r="F538" s="7"/>
      <c r="G538" s="7"/>
    </row>
    <row r="539" spans="1:7">
      <c r="A539" s="7"/>
      <c r="B539" s="7"/>
      <c r="C539" s="8"/>
      <c r="D539" s="7"/>
      <c r="E539" s="7"/>
      <c r="F539" s="7"/>
      <c r="G539" s="7"/>
    </row>
    <row r="540" spans="1:7">
      <c r="A540" s="7"/>
      <c r="B540" s="7"/>
      <c r="C540" s="8"/>
      <c r="D540" s="7"/>
      <c r="E540" s="7"/>
      <c r="F540" s="7"/>
      <c r="G540" s="7"/>
    </row>
    <row r="541" spans="1:7">
      <c r="A541" s="7"/>
      <c r="B541" s="7"/>
      <c r="C541" s="8"/>
      <c r="D541" s="7"/>
      <c r="E541" s="7"/>
      <c r="F541" s="7"/>
      <c r="G541" s="7"/>
    </row>
    <row r="542" spans="1:7">
      <c r="A542" s="7"/>
      <c r="B542" s="7"/>
      <c r="C542" s="8"/>
      <c r="D542" s="7"/>
      <c r="E542" s="7"/>
      <c r="F542" s="7"/>
      <c r="G542" s="7"/>
    </row>
    <row r="543" spans="1:7">
      <c r="A543" s="7"/>
      <c r="B543" s="7"/>
      <c r="C543" s="8"/>
      <c r="D543" s="7"/>
      <c r="E543" s="7"/>
      <c r="F543" s="7"/>
      <c r="G543" s="7"/>
    </row>
    <row r="544" spans="1:7">
      <c r="A544" s="7"/>
      <c r="B544" s="7"/>
      <c r="C544" s="8"/>
      <c r="D544" s="7"/>
      <c r="E544" s="7"/>
      <c r="F544" s="7"/>
      <c r="G544" s="7"/>
    </row>
    <row r="545" spans="1:7">
      <c r="A545" s="7"/>
      <c r="B545" s="7"/>
      <c r="C545" s="8"/>
      <c r="D545" s="7"/>
      <c r="E545" s="7"/>
      <c r="F545" s="7"/>
      <c r="G545" s="7"/>
    </row>
    <row r="546" spans="1:7">
      <c r="A546" s="7"/>
      <c r="B546" s="7"/>
      <c r="C546" s="8"/>
      <c r="D546" s="7"/>
      <c r="E546" s="7"/>
      <c r="F546" s="7"/>
      <c r="G546" s="7"/>
    </row>
    <row r="547" spans="1:7">
      <c r="A547" s="7"/>
      <c r="B547" s="7"/>
      <c r="C547" s="8"/>
      <c r="D547" s="7"/>
      <c r="E547" s="7"/>
      <c r="F547" s="7"/>
      <c r="G547" s="7"/>
    </row>
    <row r="548" spans="1:7">
      <c r="A548" s="7"/>
      <c r="B548" s="7"/>
      <c r="C548" s="8"/>
      <c r="D548" s="7"/>
      <c r="E548" s="7"/>
      <c r="F548" s="7"/>
      <c r="G548" s="7"/>
    </row>
    <row r="549" spans="1:7">
      <c r="A549" s="7"/>
      <c r="B549" s="7"/>
      <c r="C549" s="8"/>
      <c r="D549" s="7"/>
      <c r="E549" s="7"/>
      <c r="F549" s="7"/>
      <c r="G549" s="7"/>
    </row>
    <row r="550" spans="1:7">
      <c r="A550" s="7"/>
      <c r="B550" s="7"/>
      <c r="C550" s="8"/>
      <c r="D550" s="7"/>
      <c r="E550" s="7"/>
      <c r="F550" s="7"/>
      <c r="G550" s="7"/>
    </row>
    <row r="551" spans="1:7">
      <c r="A551" s="7"/>
      <c r="B551" s="7"/>
      <c r="C551" s="8"/>
      <c r="D551" s="7"/>
      <c r="E551" s="7"/>
      <c r="F551" s="7"/>
      <c r="G551" s="7"/>
    </row>
    <row r="552" spans="1:7">
      <c r="A552" s="7"/>
      <c r="B552" s="7"/>
      <c r="C552" s="8"/>
      <c r="D552" s="7"/>
      <c r="E552" s="7"/>
      <c r="F552" s="7"/>
      <c r="G552" s="7"/>
    </row>
    <row r="553" spans="1:7">
      <c r="A553" s="7"/>
      <c r="B553" s="7"/>
      <c r="C553" s="8"/>
      <c r="D553" s="7"/>
      <c r="E553" s="7"/>
      <c r="F553" s="7"/>
      <c r="G553" s="7"/>
    </row>
    <row r="554" spans="1:7">
      <c r="A554" s="7"/>
      <c r="B554" s="7"/>
      <c r="C554" s="8"/>
      <c r="D554" s="7"/>
      <c r="E554" s="7"/>
      <c r="F554" s="7"/>
      <c r="G554" s="7"/>
    </row>
    <row r="555" spans="1:7">
      <c r="A555" s="7"/>
      <c r="B555" s="7"/>
      <c r="C555" s="8"/>
      <c r="D555" s="7"/>
      <c r="E555" s="7"/>
      <c r="F555" s="7"/>
      <c r="G555" s="7"/>
    </row>
    <row r="556" spans="1:7">
      <c r="A556" s="7"/>
      <c r="B556" s="7"/>
      <c r="C556" s="8"/>
      <c r="D556" s="7"/>
      <c r="E556" s="7"/>
      <c r="F556" s="7"/>
      <c r="G556" s="7"/>
    </row>
    <row r="557" spans="1:7">
      <c r="A557" s="7"/>
      <c r="B557" s="7"/>
      <c r="C557" s="8"/>
      <c r="D557" s="7"/>
      <c r="E557" s="7"/>
      <c r="F557" s="7"/>
      <c r="G557" s="7"/>
    </row>
    <row r="558" spans="1:7">
      <c r="A558" s="7"/>
      <c r="B558" s="7"/>
      <c r="C558" s="8"/>
      <c r="D558" s="7"/>
      <c r="E558" s="7"/>
      <c r="F558" s="7"/>
      <c r="G558" s="7"/>
    </row>
    <row r="559" spans="1:7">
      <c r="A559" s="7"/>
      <c r="B559" s="7"/>
      <c r="C559" s="8"/>
      <c r="D559" s="7"/>
      <c r="E559" s="7"/>
      <c r="F559" s="7"/>
      <c r="G559" s="7"/>
    </row>
    <row r="560" spans="1:7">
      <c r="A560" s="7"/>
      <c r="B560" s="7"/>
      <c r="C560" s="8"/>
      <c r="D560" s="7"/>
      <c r="E560" s="7"/>
      <c r="F560" s="7"/>
      <c r="G560" s="7"/>
    </row>
    <row r="561" spans="1:7">
      <c r="A561" s="7"/>
      <c r="B561" s="7"/>
      <c r="C561" s="8"/>
      <c r="D561" s="7"/>
      <c r="E561" s="7"/>
      <c r="F561" s="7"/>
      <c r="G561" s="7"/>
    </row>
    <row r="562" spans="1:7">
      <c r="A562" s="7"/>
      <c r="B562" s="7"/>
      <c r="C562" s="8"/>
      <c r="D562" s="7"/>
      <c r="E562" s="7"/>
      <c r="F562" s="7"/>
      <c r="G562" s="7"/>
    </row>
    <row r="563" spans="1:7">
      <c r="A563" s="7"/>
      <c r="B563" s="7"/>
      <c r="C563" s="8"/>
      <c r="D563" s="7"/>
      <c r="E563" s="7"/>
      <c r="F563" s="7"/>
      <c r="G563" s="7"/>
    </row>
    <row r="564" spans="1:7">
      <c r="A564" s="7"/>
      <c r="B564" s="7"/>
      <c r="C564" s="8"/>
      <c r="D564" s="7"/>
      <c r="E564" s="7"/>
      <c r="F564" s="7"/>
      <c r="G564" s="7"/>
    </row>
    <row r="565" spans="1:7">
      <c r="A565" s="7"/>
      <c r="B565" s="7"/>
      <c r="C565" s="8"/>
      <c r="D565" s="7"/>
      <c r="E565" s="7"/>
      <c r="F565" s="7"/>
      <c r="G565" s="7"/>
    </row>
    <row r="566" spans="1:7">
      <c r="A566" s="7"/>
      <c r="B566" s="7"/>
      <c r="C566" s="8"/>
      <c r="D566" s="7"/>
      <c r="E566" s="7"/>
      <c r="F566" s="7"/>
      <c r="G566" s="7"/>
    </row>
    <row r="567" spans="1:7">
      <c r="A567" s="7"/>
      <c r="B567" s="7"/>
      <c r="C567" s="8"/>
      <c r="D567" s="7"/>
      <c r="E567" s="7"/>
      <c r="F567" s="7"/>
      <c r="G567" s="7"/>
    </row>
    <row r="568" spans="1:7">
      <c r="A568" s="7"/>
      <c r="B568" s="7"/>
      <c r="C568" s="8"/>
      <c r="D568" s="7"/>
      <c r="E568" s="7"/>
      <c r="F568" s="7"/>
      <c r="G568" s="7"/>
    </row>
    <row r="569" spans="1:7">
      <c r="A569" s="7"/>
      <c r="B569" s="7"/>
      <c r="C569" s="8"/>
      <c r="D569" s="7"/>
      <c r="E569" s="7"/>
      <c r="F569" s="7"/>
      <c r="G569" s="7"/>
    </row>
    <row r="570" spans="1:7">
      <c r="A570" s="7"/>
      <c r="B570" s="7"/>
      <c r="C570" s="8"/>
      <c r="D570" s="7"/>
      <c r="E570" s="7"/>
      <c r="F570" s="7"/>
      <c r="G570" s="7"/>
    </row>
    <row r="571" spans="1:7">
      <c r="A571" s="7"/>
      <c r="B571" s="7"/>
      <c r="C571" s="8"/>
      <c r="D571" s="7"/>
      <c r="E571" s="7"/>
      <c r="F571" s="7"/>
      <c r="G571" s="7"/>
    </row>
    <row r="572" spans="1:7">
      <c r="A572" s="7"/>
      <c r="B572" s="7"/>
      <c r="C572" s="8"/>
      <c r="D572" s="7"/>
      <c r="E572" s="7"/>
      <c r="F572" s="7"/>
      <c r="G572" s="7"/>
    </row>
    <row r="573" spans="1:7">
      <c r="A573" s="7"/>
      <c r="B573" s="7"/>
      <c r="C573" s="8"/>
      <c r="D573" s="7"/>
      <c r="E573" s="7"/>
      <c r="F573" s="7"/>
      <c r="G573" s="7"/>
    </row>
    <row r="574" spans="1:7">
      <c r="A574" s="7"/>
      <c r="B574" s="7"/>
      <c r="C574" s="8"/>
      <c r="D574" s="7"/>
      <c r="E574" s="7"/>
      <c r="F574" s="7"/>
      <c r="G574" s="7"/>
    </row>
    <row r="575" spans="1:7">
      <c r="A575" s="7"/>
      <c r="B575" s="7"/>
      <c r="C575" s="8"/>
      <c r="D575" s="7"/>
      <c r="E575" s="7"/>
      <c r="F575" s="7"/>
      <c r="G575" s="7"/>
    </row>
    <row r="576" spans="1:7">
      <c r="A576" s="7"/>
      <c r="B576" s="7"/>
      <c r="C576" s="8"/>
      <c r="D576" s="7"/>
      <c r="E576" s="7"/>
      <c r="F576" s="7"/>
      <c r="G576" s="7"/>
    </row>
    <row r="577" spans="1:7">
      <c r="A577" s="7"/>
      <c r="B577" s="7"/>
      <c r="C577" s="8"/>
      <c r="D577" s="7"/>
      <c r="E577" s="7"/>
      <c r="F577" s="7"/>
      <c r="G577" s="7"/>
    </row>
    <row r="578" spans="1:7">
      <c r="A578" s="7"/>
      <c r="B578" s="7"/>
      <c r="C578" s="8"/>
      <c r="D578" s="7"/>
      <c r="E578" s="7"/>
      <c r="F578" s="7"/>
      <c r="G578" s="7"/>
    </row>
    <row r="579" spans="1:7">
      <c r="A579" s="7"/>
      <c r="B579" s="7"/>
      <c r="C579" s="8"/>
      <c r="D579" s="7"/>
      <c r="E579" s="7"/>
      <c r="F579" s="7"/>
      <c r="G579" s="7"/>
    </row>
    <row r="580" spans="1:7">
      <c r="A580" s="7"/>
      <c r="B580" s="7"/>
      <c r="C580" s="8"/>
      <c r="D580" s="7"/>
      <c r="E580" s="7"/>
      <c r="F580" s="7"/>
      <c r="G580" s="7"/>
    </row>
    <row r="581" spans="1:7">
      <c r="A581" s="7"/>
      <c r="B581" s="7"/>
      <c r="C581" s="8"/>
      <c r="D581" s="7"/>
      <c r="E581" s="7"/>
      <c r="F581" s="7"/>
      <c r="G581" s="7"/>
    </row>
    <row r="582" spans="1:7">
      <c r="A582" s="7"/>
      <c r="B582" s="7"/>
      <c r="C582" s="8"/>
      <c r="D582" s="7"/>
      <c r="E582" s="7"/>
      <c r="F582" s="7"/>
      <c r="G582" s="7"/>
    </row>
    <row r="583" spans="1:7">
      <c r="A583" s="7"/>
      <c r="B583" s="7"/>
      <c r="C583" s="8"/>
      <c r="D583" s="7"/>
      <c r="E583" s="7"/>
      <c r="F583" s="7"/>
      <c r="G583" s="7"/>
    </row>
    <row r="584" spans="1:7">
      <c r="A584" s="7"/>
      <c r="B584" s="7"/>
      <c r="C584" s="8"/>
      <c r="D584" s="7"/>
      <c r="E584" s="7"/>
      <c r="F584" s="7"/>
      <c r="G584" s="7"/>
    </row>
    <row r="585" spans="1:7">
      <c r="A585" s="7"/>
      <c r="B585" s="7"/>
      <c r="C585" s="8"/>
      <c r="D585" s="7"/>
      <c r="E585" s="7"/>
      <c r="F585" s="7"/>
      <c r="G585" s="7"/>
    </row>
    <row r="586" spans="1:7">
      <c r="A586" s="7"/>
      <c r="B586" s="7"/>
      <c r="C586" s="8"/>
      <c r="D586" s="7"/>
      <c r="E586" s="7"/>
      <c r="F586" s="7"/>
      <c r="G586" s="7"/>
    </row>
    <row r="587" spans="1:7">
      <c r="A587" s="7"/>
      <c r="B587" s="7"/>
      <c r="C587" s="8"/>
      <c r="D587" s="7"/>
      <c r="E587" s="7"/>
      <c r="F587" s="7"/>
      <c r="G587" s="7"/>
    </row>
    <row r="588" spans="1:7">
      <c r="A588" s="7"/>
      <c r="B588" s="7"/>
      <c r="C588" s="8"/>
      <c r="D588" s="7"/>
      <c r="E588" s="7"/>
      <c r="F588" s="7"/>
      <c r="G588" s="7"/>
    </row>
    <row r="589" spans="1:7">
      <c r="A589" s="7"/>
      <c r="B589" s="7"/>
      <c r="C589" s="8"/>
      <c r="D589" s="7"/>
      <c r="E589" s="7"/>
      <c r="F589" s="7"/>
      <c r="G589" s="7"/>
    </row>
    <row r="590" spans="1:7">
      <c r="A590" s="7"/>
      <c r="B590" s="7"/>
      <c r="C590" s="8"/>
      <c r="D590" s="7"/>
      <c r="E590" s="7"/>
      <c r="F590" s="7"/>
      <c r="G590" s="7"/>
    </row>
    <row r="591" spans="1:7">
      <c r="A591" s="7"/>
      <c r="B591" s="7"/>
      <c r="C591" s="8"/>
      <c r="D591" s="7"/>
      <c r="E591" s="7"/>
      <c r="F591" s="7"/>
      <c r="G591" s="7"/>
    </row>
    <row r="592" spans="1:7">
      <c r="A592" s="7"/>
      <c r="B592" s="7"/>
      <c r="C592" s="8"/>
      <c r="D592" s="7"/>
      <c r="E592" s="7"/>
      <c r="F592" s="7"/>
      <c r="G592" s="7"/>
    </row>
    <row r="593" spans="1:7">
      <c r="A593" s="7"/>
      <c r="B593" s="7"/>
      <c r="C593" s="8"/>
      <c r="D593" s="7"/>
      <c r="E593" s="7"/>
      <c r="F593" s="7"/>
      <c r="G593" s="7"/>
    </row>
    <row r="594" spans="1:7">
      <c r="A594" s="7"/>
      <c r="B594" s="7"/>
      <c r="C594" s="8"/>
      <c r="D594" s="7"/>
      <c r="E594" s="7"/>
      <c r="F594" s="7"/>
      <c r="G594" s="7"/>
    </row>
    <row r="595" spans="1:7">
      <c r="A595" s="7"/>
      <c r="B595" s="7"/>
      <c r="C595" s="8"/>
      <c r="D595" s="7"/>
      <c r="E595" s="7"/>
      <c r="F595" s="7"/>
      <c r="G595" s="7"/>
    </row>
    <row r="596" spans="1:7">
      <c r="A596" s="7"/>
      <c r="B596" s="7"/>
      <c r="C596" s="8"/>
      <c r="D596" s="7"/>
      <c r="E596" s="7"/>
      <c r="F596" s="7"/>
      <c r="G596" s="7"/>
    </row>
    <row r="597" spans="1:7">
      <c r="A597" s="7"/>
      <c r="B597" s="7"/>
      <c r="C597" s="8"/>
      <c r="D597" s="7"/>
      <c r="E597" s="7"/>
      <c r="F597" s="7"/>
      <c r="G597" s="7"/>
    </row>
    <row r="598" spans="1:7">
      <c r="A598" s="7"/>
      <c r="B598" s="7"/>
      <c r="C598" s="8"/>
      <c r="D598" s="7"/>
      <c r="E598" s="7"/>
      <c r="F598" s="7"/>
      <c r="G598" s="7"/>
    </row>
    <row r="599" spans="1:7">
      <c r="A599" s="7"/>
      <c r="B599" s="7"/>
      <c r="C599" s="8"/>
      <c r="D599" s="7"/>
      <c r="E599" s="7"/>
      <c r="F599" s="7"/>
      <c r="G599" s="7"/>
    </row>
    <row r="600" spans="1:7">
      <c r="A600" s="7"/>
      <c r="B600" s="7"/>
      <c r="C600" s="8"/>
      <c r="D600" s="7"/>
      <c r="E600" s="7"/>
      <c r="F600" s="7"/>
      <c r="G600" s="7"/>
    </row>
    <row r="601" spans="1:7">
      <c r="A601" s="7"/>
      <c r="B601" s="7"/>
      <c r="C601" s="8"/>
      <c r="D601" s="7"/>
      <c r="E601" s="7"/>
      <c r="F601" s="7"/>
      <c r="G601" s="7"/>
    </row>
    <row r="602" spans="1:7">
      <c r="A602" s="7"/>
      <c r="B602" s="7"/>
      <c r="C602" s="8"/>
      <c r="D602" s="7"/>
      <c r="E602" s="7"/>
      <c r="F602" s="7"/>
      <c r="G602" s="7"/>
    </row>
    <row r="603" spans="1:7">
      <c r="A603" s="7"/>
      <c r="B603" s="7"/>
      <c r="C603" s="8"/>
      <c r="D603" s="7"/>
      <c r="E603" s="7"/>
      <c r="F603" s="7"/>
      <c r="G603" s="7"/>
    </row>
    <row r="604" spans="1:7">
      <c r="A604" s="7"/>
      <c r="B604" s="7"/>
      <c r="C604" s="8"/>
      <c r="D604" s="7"/>
      <c r="E604" s="7"/>
      <c r="F604" s="7"/>
      <c r="G604" s="7"/>
    </row>
    <row r="605" spans="1:7">
      <c r="A605" s="7"/>
      <c r="B605" s="7"/>
      <c r="C605" s="8"/>
      <c r="D605" s="7"/>
      <c r="E605" s="7"/>
      <c r="F605" s="7"/>
      <c r="G605" s="7"/>
    </row>
    <row r="606" spans="1:7">
      <c r="A606" s="7"/>
      <c r="B606" s="7"/>
      <c r="C606" s="8"/>
      <c r="D606" s="7"/>
      <c r="E606" s="7"/>
      <c r="F606" s="7"/>
      <c r="G606" s="7"/>
    </row>
    <row r="607" spans="1:7">
      <c r="A607" s="7"/>
      <c r="B607" s="7"/>
      <c r="C607" s="8"/>
      <c r="D607" s="7"/>
      <c r="E607" s="7"/>
      <c r="F607" s="7"/>
      <c r="G607" s="7"/>
    </row>
    <row r="608" spans="1:7">
      <c r="A608" s="7"/>
      <c r="B608" s="7"/>
      <c r="C608" s="8"/>
      <c r="D608" s="7"/>
      <c r="E608" s="7"/>
      <c r="F608" s="7"/>
      <c r="G608" s="7"/>
    </row>
    <row r="609" spans="1:7">
      <c r="A609" s="7"/>
      <c r="B609" s="7"/>
      <c r="C609" s="8"/>
      <c r="D609" s="7"/>
      <c r="E609" s="7"/>
      <c r="F609" s="7"/>
      <c r="G609" s="7"/>
    </row>
    <row r="610" spans="1:7">
      <c r="A610" s="7"/>
      <c r="B610" s="7"/>
      <c r="C610" s="8"/>
      <c r="D610" s="7"/>
      <c r="E610" s="7"/>
      <c r="F610" s="7"/>
      <c r="G610" s="7"/>
    </row>
    <row r="611" spans="1:7">
      <c r="A611" s="7"/>
      <c r="B611" s="7"/>
      <c r="C611" s="8"/>
      <c r="D611" s="7"/>
      <c r="E611" s="7"/>
      <c r="F611" s="7"/>
      <c r="G611" s="7"/>
    </row>
    <row r="612" spans="1:7">
      <c r="A612" s="7"/>
      <c r="B612" s="7"/>
      <c r="C612" s="8"/>
      <c r="D612" s="7"/>
      <c r="E612" s="7"/>
      <c r="F612" s="7"/>
      <c r="G612" s="7"/>
    </row>
    <row r="613" spans="1:7">
      <c r="A613" s="7"/>
      <c r="B613" s="7"/>
      <c r="C613" s="8"/>
      <c r="D613" s="7"/>
      <c r="E613" s="7"/>
      <c r="F613" s="7"/>
      <c r="G613" s="7"/>
    </row>
    <row r="614" spans="1:7">
      <c r="A614" s="7"/>
      <c r="B614" s="7"/>
      <c r="C614" s="8"/>
      <c r="D614" s="7"/>
      <c r="E614" s="7"/>
      <c r="F614" s="7"/>
      <c r="G614" s="7"/>
    </row>
    <row r="615" spans="1:7">
      <c r="A615" s="7"/>
      <c r="B615" s="7"/>
      <c r="C615" s="8"/>
      <c r="D615" s="7"/>
      <c r="E615" s="7"/>
      <c r="F615" s="7"/>
      <c r="G615" s="7"/>
    </row>
    <row r="616" spans="1:7">
      <c r="A616" s="7"/>
      <c r="B616" s="7"/>
      <c r="C616" s="8"/>
      <c r="D616" s="7"/>
      <c r="E616" s="7"/>
      <c r="F616" s="7"/>
      <c r="G616" s="7"/>
    </row>
    <row r="617" spans="1:7">
      <c r="A617" s="7"/>
      <c r="B617" s="7"/>
      <c r="C617" s="8"/>
      <c r="D617" s="7"/>
      <c r="E617" s="7"/>
      <c r="F617" s="7"/>
      <c r="G617" s="7"/>
    </row>
    <row r="618" spans="1:7">
      <c r="A618" s="7"/>
      <c r="B618" s="7"/>
      <c r="C618" s="8"/>
      <c r="D618" s="7"/>
      <c r="E618" s="7"/>
      <c r="F618" s="7"/>
      <c r="G618" s="7"/>
    </row>
    <row r="619" spans="1:7">
      <c r="A619" s="7"/>
      <c r="B619" s="7"/>
      <c r="C619" s="8"/>
      <c r="D619" s="7"/>
      <c r="E619" s="7"/>
      <c r="F619" s="7"/>
      <c r="G619" s="7"/>
    </row>
    <row r="620" spans="1:7">
      <c r="A620" s="7"/>
      <c r="B620" s="7"/>
      <c r="C620" s="8"/>
      <c r="D620" s="7"/>
      <c r="E620" s="7"/>
      <c r="F620" s="7"/>
      <c r="G620" s="7"/>
    </row>
    <row r="621" spans="1:7">
      <c r="A621" s="7"/>
      <c r="B621" s="7"/>
      <c r="C621" s="8"/>
      <c r="D621" s="7"/>
      <c r="E621" s="7"/>
      <c r="F621" s="7"/>
      <c r="G621" s="7"/>
    </row>
    <row r="622" spans="1:7">
      <c r="A622" s="7"/>
      <c r="B622" s="7"/>
      <c r="C622" s="8"/>
      <c r="D622" s="7"/>
      <c r="E622" s="7"/>
      <c r="F622" s="7"/>
      <c r="G622" s="7"/>
    </row>
    <row r="623" spans="1:7">
      <c r="A623" s="7"/>
      <c r="B623" s="7"/>
      <c r="C623" s="8"/>
      <c r="D623" s="7"/>
      <c r="E623" s="7"/>
      <c r="F623" s="7"/>
      <c r="G623" s="7"/>
    </row>
    <row r="624" spans="1:7">
      <c r="A624" s="7"/>
      <c r="B624" s="7"/>
      <c r="C624" s="8"/>
      <c r="D624" s="7"/>
      <c r="E624" s="7"/>
      <c r="F624" s="7"/>
      <c r="G624" s="7"/>
    </row>
    <row r="625" spans="1:7">
      <c r="A625" s="7"/>
      <c r="B625" s="7"/>
      <c r="C625" s="8"/>
      <c r="D625" s="7"/>
      <c r="E625" s="7"/>
      <c r="F625" s="7"/>
      <c r="G625" s="7"/>
    </row>
    <row r="626" spans="1:7">
      <c r="A626" s="7"/>
      <c r="B626" s="7"/>
      <c r="C626" s="8"/>
      <c r="D626" s="7"/>
      <c r="E626" s="7"/>
      <c r="F626" s="7"/>
      <c r="G626" s="7"/>
    </row>
    <row r="627" spans="1:7">
      <c r="A627" s="7"/>
      <c r="B627" s="7"/>
      <c r="C627" s="8"/>
      <c r="D627" s="7"/>
      <c r="E627" s="7"/>
      <c r="F627" s="7"/>
      <c r="G627" s="7"/>
    </row>
    <row r="628" spans="1:7">
      <c r="A628" s="7"/>
      <c r="B628" s="7"/>
      <c r="C628" s="8"/>
      <c r="D628" s="7"/>
      <c r="E628" s="7"/>
      <c r="F628" s="7"/>
      <c r="G628" s="7"/>
    </row>
    <row r="629" spans="1:7">
      <c r="A629" s="7"/>
      <c r="B629" s="7"/>
      <c r="C629" s="8"/>
      <c r="D629" s="7"/>
      <c r="E629" s="7"/>
      <c r="F629" s="7"/>
      <c r="G629" s="7"/>
    </row>
    <row r="630" spans="1:7">
      <c r="A630" s="7"/>
      <c r="B630" s="7"/>
      <c r="C630" s="8"/>
      <c r="D630" s="7"/>
      <c r="E630" s="7"/>
      <c r="F630" s="7"/>
      <c r="G630" s="7"/>
    </row>
    <row r="631" spans="1:7">
      <c r="A631" s="7"/>
      <c r="B631" s="7"/>
      <c r="C631" s="8"/>
      <c r="D631" s="7"/>
      <c r="E631" s="7"/>
      <c r="F631" s="7"/>
      <c r="G631" s="7"/>
    </row>
    <row r="632" spans="1:7">
      <c r="A632" s="7"/>
      <c r="B632" s="7"/>
      <c r="C632" s="8"/>
      <c r="D632" s="7"/>
      <c r="E632" s="7"/>
      <c r="F632" s="7"/>
      <c r="G632" s="7"/>
    </row>
    <row r="633" spans="1:7">
      <c r="A633" s="7"/>
      <c r="B633" s="7"/>
      <c r="C633" s="8"/>
      <c r="D633" s="7"/>
      <c r="E633" s="7"/>
      <c r="F633" s="7"/>
      <c r="G633" s="7"/>
    </row>
    <row r="634" spans="1:7">
      <c r="A634" s="7"/>
      <c r="B634" s="7"/>
      <c r="C634" s="8"/>
      <c r="D634" s="7"/>
      <c r="E634" s="7"/>
      <c r="F634" s="7"/>
      <c r="G634" s="7"/>
    </row>
    <row r="635" spans="1:7">
      <c r="A635" s="7"/>
      <c r="B635" s="7"/>
      <c r="C635" s="8"/>
      <c r="D635" s="7"/>
      <c r="E635" s="7"/>
      <c r="F635" s="7"/>
      <c r="G635" s="7"/>
    </row>
    <row r="636" spans="1:7">
      <c r="A636" s="7"/>
      <c r="B636" s="7"/>
      <c r="C636" s="8"/>
      <c r="D636" s="7"/>
      <c r="E636" s="7"/>
      <c r="F636" s="7"/>
      <c r="G636" s="7"/>
    </row>
    <row r="637" spans="1:7">
      <c r="A637" s="7"/>
      <c r="B637" s="7"/>
      <c r="C637" s="8"/>
      <c r="D637" s="7"/>
      <c r="E637" s="7"/>
      <c r="F637" s="7"/>
      <c r="G637" s="7"/>
    </row>
    <row r="638" spans="1:7">
      <c r="A638" s="7"/>
      <c r="B638" s="7"/>
      <c r="C638" s="8"/>
      <c r="D638" s="7"/>
      <c r="E638" s="7"/>
      <c r="F638" s="7"/>
      <c r="G638" s="7"/>
    </row>
    <row r="639" spans="1:7">
      <c r="A639" s="7"/>
      <c r="B639" s="7"/>
      <c r="C639" s="8"/>
      <c r="D639" s="7"/>
      <c r="E639" s="7"/>
      <c r="F639" s="7"/>
      <c r="G639" s="7"/>
    </row>
    <row r="640" spans="1:7">
      <c r="A640" s="7"/>
      <c r="B640" s="7"/>
      <c r="C640" s="8"/>
      <c r="D640" s="7"/>
      <c r="E640" s="7"/>
      <c r="F640" s="7"/>
      <c r="G640" s="7"/>
    </row>
    <row r="641" spans="1:7">
      <c r="A641" s="7"/>
      <c r="B641" s="7"/>
      <c r="C641" s="8"/>
      <c r="D641" s="7"/>
      <c r="E641" s="7"/>
      <c r="F641" s="7"/>
      <c r="G641" s="7"/>
    </row>
    <row r="642" spans="1:7">
      <c r="A642" s="7"/>
      <c r="B642" s="7"/>
      <c r="C642" s="8"/>
      <c r="D642" s="7"/>
      <c r="E642" s="7"/>
      <c r="F642" s="7"/>
      <c r="G642" s="7"/>
    </row>
    <row r="643" spans="1:7">
      <c r="A643" s="7"/>
      <c r="B643" s="7"/>
      <c r="C643" s="8"/>
      <c r="D643" s="7"/>
      <c r="E643" s="7"/>
      <c r="F643" s="7"/>
      <c r="G643" s="7"/>
    </row>
    <row r="644" spans="1:7">
      <c r="A644" s="7"/>
      <c r="B644" s="7"/>
      <c r="C644" s="8"/>
      <c r="D644" s="7"/>
      <c r="E644" s="7"/>
      <c r="F644" s="7"/>
      <c r="G644" s="7"/>
    </row>
    <row r="645" spans="1:7">
      <c r="A645" s="7"/>
      <c r="B645" s="7"/>
      <c r="C645" s="8"/>
      <c r="D645" s="7"/>
      <c r="E645" s="7"/>
      <c r="F645" s="7"/>
      <c r="G645" s="7"/>
    </row>
    <row r="646" spans="1:7">
      <c r="A646" s="7"/>
      <c r="B646" s="7"/>
      <c r="C646" s="8"/>
      <c r="D646" s="7"/>
      <c r="E646" s="7"/>
      <c r="F646" s="7"/>
      <c r="G646" s="7"/>
    </row>
    <row r="647" spans="1:7">
      <c r="A647" s="7"/>
      <c r="B647" s="7"/>
      <c r="C647" s="8"/>
      <c r="D647" s="7"/>
      <c r="E647" s="7"/>
      <c r="F647" s="7"/>
      <c r="G647" s="7"/>
    </row>
    <row r="648" spans="1:7">
      <c r="A648" s="7"/>
      <c r="B648" s="7"/>
      <c r="C648" s="8"/>
      <c r="D648" s="7"/>
      <c r="E648" s="7"/>
      <c r="F648" s="7"/>
      <c r="G648" s="7"/>
    </row>
    <row r="649" spans="1:7">
      <c r="A649" s="7"/>
      <c r="B649" s="7"/>
      <c r="C649" s="8"/>
      <c r="D649" s="7"/>
      <c r="E649" s="7"/>
      <c r="F649" s="7"/>
      <c r="G649" s="7"/>
    </row>
    <row r="650" spans="1:7">
      <c r="A650" s="7"/>
      <c r="B650" s="7"/>
      <c r="C650" s="8"/>
      <c r="D650" s="7"/>
      <c r="E650" s="7"/>
      <c r="F650" s="7"/>
      <c r="G650" s="7"/>
    </row>
    <row r="651" spans="1:7">
      <c r="A651" s="7"/>
      <c r="B651" s="7"/>
      <c r="C651" s="8"/>
      <c r="D651" s="7"/>
      <c r="E651" s="7"/>
      <c r="F651" s="7"/>
      <c r="G651" s="7"/>
    </row>
    <row r="652" spans="1:7">
      <c r="A652" s="7"/>
      <c r="B652" s="7"/>
      <c r="C652" s="8"/>
      <c r="D652" s="7"/>
      <c r="E652" s="7"/>
      <c r="F652" s="7"/>
      <c r="G652" s="7"/>
    </row>
    <row r="653" spans="1:7">
      <c r="A653" s="7"/>
      <c r="B653" s="7"/>
      <c r="C653" s="8"/>
      <c r="D653" s="7"/>
      <c r="E653" s="7"/>
      <c r="F653" s="7"/>
      <c r="G653" s="7"/>
    </row>
    <row r="654" spans="1:7">
      <c r="A654" s="7"/>
      <c r="B654" s="7"/>
      <c r="C654" s="8"/>
      <c r="D654" s="7"/>
      <c r="E654" s="7"/>
      <c r="F654" s="7"/>
      <c r="G654" s="7"/>
    </row>
    <row r="655" spans="1:7">
      <c r="A655" s="7"/>
      <c r="B655" s="7"/>
      <c r="C655" s="8"/>
      <c r="D655" s="7"/>
      <c r="E655" s="7"/>
      <c r="F655" s="7"/>
      <c r="G655" s="7"/>
    </row>
    <row r="656" spans="1:7">
      <c r="A656" s="7"/>
      <c r="B656" s="7"/>
      <c r="C656" s="8"/>
      <c r="D656" s="7"/>
      <c r="E656" s="7"/>
      <c r="F656" s="7"/>
      <c r="G656" s="7"/>
    </row>
    <row r="657" spans="1:7">
      <c r="A657" s="7"/>
      <c r="B657" s="7"/>
      <c r="C657" s="8"/>
      <c r="D657" s="7"/>
      <c r="E657" s="7"/>
      <c r="F657" s="7"/>
      <c r="G657" s="7"/>
    </row>
    <row r="658" spans="1:7">
      <c r="A658" s="7"/>
      <c r="B658" s="7"/>
      <c r="C658" s="8"/>
      <c r="D658" s="7"/>
      <c r="E658" s="7"/>
      <c r="F658" s="7"/>
      <c r="G658" s="7"/>
    </row>
    <row r="659" spans="1:7">
      <c r="A659" s="7"/>
      <c r="B659" s="7"/>
      <c r="C659" s="8"/>
      <c r="D659" s="7"/>
      <c r="E659" s="7"/>
      <c r="F659" s="7"/>
      <c r="G659" s="7"/>
    </row>
    <row r="660" spans="1:7">
      <c r="A660" s="7"/>
      <c r="B660" s="7"/>
      <c r="C660" s="8"/>
      <c r="D660" s="7"/>
      <c r="E660" s="7"/>
      <c r="F660" s="7"/>
      <c r="G660" s="7"/>
    </row>
    <row r="661" spans="1:7">
      <c r="A661" s="7"/>
      <c r="B661" s="7"/>
      <c r="C661" s="8"/>
      <c r="D661" s="7"/>
      <c r="E661" s="7"/>
      <c r="F661" s="7"/>
      <c r="G661" s="7"/>
    </row>
    <row r="662" spans="1:7">
      <c r="A662" s="7"/>
      <c r="B662" s="7"/>
      <c r="C662" s="8"/>
      <c r="D662" s="7"/>
      <c r="E662" s="7"/>
      <c r="F662" s="7"/>
      <c r="G662" s="7"/>
    </row>
    <row r="663" spans="1:7">
      <c r="A663" s="7"/>
      <c r="B663" s="7"/>
      <c r="C663" s="8"/>
      <c r="D663" s="7"/>
      <c r="E663" s="7"/>
      <c r="F663" s="7"/>
      <c r="G663" s="7"/>
    </row>
    <row r="664" spans="1:7">
      <c r="A664" s="7"/>
      <c r="B664" s="7"/>
      <c r="C664" s="8"/>
      <c r="D664" s="7"/>
      <c r="E664" s="7"/>
      <c r="F664" s="7"/>
      <c r="G664" s="7"/>
    </row>
    <row r="665" spans="1:7">
      <c r="A665" s="7"/>
      <c r="B665" s="7"/>
      <c r="C665" s="8"/>
      <c r="D665" s="7"/>
      <c r="E665" s="7"/>
      <c r="F665" s="7"/>
      <c r="G665" s="7"/>
    </row>
    <row r="666" spans="1:7">
      <c r="A666" s="7"/>
      <c r="B666" s="7"/>
      <c r="C666" s="8"/>
      <c r="D666" s="7"/>
      <c r="E666" s="7"/>
      <c r="F666" s="7"/>
      <c r="G666" s="7"/>
    </row>
    <row r="667" spans="1:7">
      <c r="A667" s="7"/>
      <c r="B667" s="7"/>
      <c r="C667" s="8"/>
      <c r="D667" s="7"/>
      <c r="E667" s="7"/>
      <c r="F667" s="7"/>
      <c r="G667" s="7"/>
    </row>
    <row r="668" spans="1:7">
      <c r="A668" s="7"/>
      <c r="B668" s="7"/>
      <c r="C668" s="8"/>
      <c r="D668" s="7"/>
      <c r="E668" s="7"/>
      <c r="F668" s="7"/>
      <c r="G668" s="7"/>
    </row>
    <row r="669" spans="1:7">
      <c r="A669" s="7"/>
      <c r="B669" s="7"/>
      <c r="C669" s="8"/>
      <c r="D669" s="7"/>
      <c r="E669" s="7"/>
      <c r="F669" s="7"/>
      <c r="G669" s="7"/>
    </row>
    <row r="670" spans="1:7">
      <c r="A670" s="7"/>
      <c r="B670" s="7"/>
      <c r="C670" s="8"/>
      <c r="D670" s="7"/>
      <c r="E670" s="7"/>
      <c r="F670" s="7"/>
      <c r="G670" s="7"/>
    </row>
    <row r="671" spans="1:7">
      <c r="A671" s="7"/>
      <c r="B671" s="7"/>
      <c r="C671" s="8"/>
      <c r="D671" s="7"/>
      <c r="E671" s="7"/>
      <c r="F671" s="7"/>
      <c r="G671" s="7"/>
    </row>
    <row r="672" spans="1:7">
      <c r="A672" s="7"/>
      <c r="B672" s="7"/>
      <c r="C672" s="8"/>
      <c r="D672" s="7"/>
      <c r="E672" s="7"/>
      <c r="F672" s="7"/>
      <c r="G672" s="7"/>
    </row>
    <row r="673" spans="1:7">
      <c r="A673" s="7"/>
      <c r="B673" s="7"/>
      <c r="C673" s="8"/>
      <c r="D673" s="7"/>
      <c r="E673" s="7"/>
      <c r="F673" s="7"/>
      <c r="G673" s="7"/>
    </row>
    <row r="674" spans="1:7">
      <c r="A674" s="7"/>
      <c r="B674" s="7"/>
      <c r="C674" s="8"/>
      <c r="D674" s="7"/>
      <c r="E674" s="7"/>
      <c r="F674" s="7"/>
      <c r="G674" s="7"/>
    </row>
    <row r="675" spans="1:7">
      <c r="A675" s="7"/>
      <c r="B675" s="7"/>
      <c r="C675" s="8"/>
      <c r="D675" s="7"/>
      <c r="E675" s="7"/>
      <c r="F675" s="7"/>
      <c r="G675" s="7"/>
    </row>
    <row r="676" spans="1:7">
      <c r="A676" s="7"/>
      <c r="B676" s="7"/>
      <c r="C676" s="8"/>
      <c r="D676" s="7"/>
      <c r="E676" s="7"/>
      <c r="F676" s="7"/>
      <c r="G676" s="7"/>
    </row>
    <row r="677" spans="1:7">
      <c r="A677" s="7"/>
      <c r="B677" s="7"/>
      <c r="C677" s="8"/>
      <c r="D677" s="7"/>
      <c r="E677" s="7"/>
      <c r="F677" s="7"/>
      <c r="G677" s="7"/>
    </row>
    <row r="678" spans="1:7">
      <c r="A678" s="7"/>
      <c r="B678" s="7"/>
      <c r="C678" s="8"/>
      <c r="D678" s="7"/>
      <c r="E678" s="7"/>
      <c r="F678" s="7"/>
      <c r="G678" s="7"/>
    </row>
    <row r="679" spans="1:7">
      <c r="A679" s="7"/>
      <c r="B679" s="7"/>
      <c r="C679" s="8"/>
      <c r="D679" s="7"/>
      <c r="E679" s="7"/>
      <c r="F679" s="7"/>
      <c r="G679" s="7"/>
    </row>
    <row r="680" spans="1:7">
      <c r="A680" s="7"/>
      <c r="B680" s="7"/>
      <c r="C680" s="8"/>
      <c r="D680" s="7"/>
      <c r="E680" s="7"/>
      <c r="F680" s="7"/>
      <c r="G680" s="7"/>
    </row>
    <row r="681" spans="1:7">
      <c r="A681" s="7"/>
      <c r="B681" s="7"/>
      <c r="C681" s="8"/>
      <c r="D681" s="7"/>
      <c r="E681" s="7"/>
      <c r="F681" s="7"/>
      <c r="G681" s="7"/>
    </row>
    <row r="682" spans="1:7">
      <c r="A682" s="7"/>
      <c r="B682" s="7"/>
      <c r="C682" s="8"/>
      <c r="D682" s="7"/>
      <c r="E682" s="7"/>
      <c r="F682" s="7"/>
      <c r="G682" s="7"/>
    </row>
    <row r="683" spans="1:7">
      <c r="A683" s="7"/>
      <c r="B683" s="7"/>
      <c r="C683" s="8"/>
      <c r="D683" s="7"/>
      <c r="E683" s="7"/>
      <c r="F683" s="7"/>
      <c r="G683" s="7"/>
    </row>
    <row r="684" spans="1:7">
      <c r="A684" s="7"/>
      <c r="B684" s="7"/>
      <c r="C684" s="8"/>
      <c r="D684" s="7"/>
      <c r="E684" s="7"/>
      <c r="F684" s="7"/>
      <c r="G684" s="7"/>
    </row>
    <row r="685" spans="1:7">
      <c r="A685" s="7"/>
      <c r="B685" s="7"/>
      <c r="C685" s="8"/>
      <c r="D685" s="7"/>
      <c r="E685" s="7"/>
      <c r="F685" s="7"/>
      <c r="G685" s="7"/>
    </row>
    <row r="686" spans="1:7">
      <c r="A686" s="7"/>
      <c r="B686" s="7"/>
      <c r="C686" s="8"/>
      <c r="D686" s="7"/>
      <c r="E686" s="7"/>
      <c r="F686" s="7"/>
      <c r="G686" s="7"/>
    </row>
    <row r="687" spans="1:7">
      <c r="A687" s="7"/>
      <c r="B687" s="7"/>
      <c r="C687" s="8"/>
      <c r="D687" s="7"/>
      <c r="E687" s="7"/>
      <c r="F687" s="7"/>
      <c r="G687" s="7"/>
    </row>
    <row r="688" spans="1:7">
      <c r="A688" s="7"/>
      <c r="B688" s="7"/>
      <c r="C688" s="8"/>
      <c r="D688" s="7"/>
      <c r="E688" s="7"/>
      <c r="F688" s="7"/>
      <c r="G688" s="7"/>
    </row>
    <row r="689" spans="1:7">
      <c r="A689" s="7"/>
      <c r="B689" s="7"/>
      <c r="C689" s="8"/>
      <c r="D689" s="7"/>
      <c r="E689" s="7"/>
      <c r="F689" s="7"/>
      <c r="G689" s="7"/>
    </row>
    <row r="690" spans="1:7">
      <c r="A690" s="7"/>
      <c r="B690" s="7"/>
      <c r="C690" s="8"/>
      <c r="D690" s="7"/>
      <c r="E690" s="7"/>
      <c r="F690" s="7"/>
      <c r="G690" s="7"/>
    </row>
    <row r="691" spans="1:7">
      <c r="A691" s="7"/>
      <c r="B691" s="7"/>
      <c r="C691" s="8"/>
      <c r="D691" s="7"/>
      <c r="E691" s="7"/>
      <c r="F691" s="7"/>
      <c r="G691" s="7"/>
    </row>
    <row r="692" spans="1:7">
      <c r="A692" s="7"/>
      <c r="B692" s="7"/>
      <c r="C692" s="8"/>
      <c r="D692" s="7"/>
      <c r="E692" s="7"/>
      <c r="F692" s="7"/>
      <c r="G692" s="7"/>
    </row>
    <row r="693" spans="1:7">
      <c r="A693" s="7"/>
      <c r="B693" s="7"/>
      <c r="C693" s="8"/>
      <c r="D693" s="7"/>
      <c r="E693" s="7"/>
      <c r="F693" s="7"/>
      <c r="G693" s="7"/>
    </row>
    <row r="694" spans="1:7">
      <c r="A694" s="7"/>
      <c r="B694" s="7"/>
      <c r="C694" s="8"/>
      <c r="D694" s="7"/>
      <c r="E694" s="7"/>
      <c r="F694" s="7"/>
      <c r="G694" s="7"/>
    </row>
    <row r="695" spans="1:7">
      <c r="A695" s="7"/>
      <c r="B695" s="7"/>
      <c r="C695" s="8"/>
      <c r="D695" s="7"/>
      <c r="E695" s="7"/>
      <c r="F695" s="7"/>
      <c r="G695" s="7"/>
    </row>
    <row r="696" spans="1:7">
      <c r="A696" s="7"/>
      <c r="B696" s="7"/>
      <c r="C696" s="8"/>
      <c r="D696" s="7"/>
      <c r="E696" s="7"/>
      <c r="F696" s="7"/>
      <c r="G696" s="7"/>
    </row>
    <row r="697" spans="1:7">
      <c r="A697" s="7"/>
      <c r="B697" s="7"/>
      <c r="C697" s="8"/>
      <c r="D697" s="7"/>
      <c r="E697" s="7"/>
      <c r="F697" s="7"/>
      <c r="G697" s="7"/>
    </row>
    <row r="698" spans="1:7">
      <c r="A698" s="7"/>
      <c r="B698" s="7"/>
      <c r="C698" s="8"/>
      <c r="D698" s="7"/>
      <c r="E698" s="7"/>
      <c r="F698" s="7"/>
      <c r="G698" s="7"/>
    </row>
    <row r="699" spans="1:7">
      <c r="A699" s="7"/>
      <c r="B699" s="7"/>
      <c r="C699" s="8"/>
      <c r="D699" s="7"/>
      <c r="E699" s="7"/>
      <c r="F699" s="7"/>
      <c r="G699" s="7"/>
    </row>
    <row r="700" spans="1:7">
      <c r="A700" s="7"/>
      <c r="B700" s="7"/>
      <c r="C700" s="8"/>
      <c r="D700" s="7"/>
      <c r="E700" s="7"/>
      <c r="F700" s="7"/>
      <c r="G700" s="7"/>
    </row>
    <row r="701" spans="1:7">
      <c r="A701" s="7"/>
      <c r="B701" s="7"/>
      <c r="C701" s="8"/>
      <c r="D701" s="7"/>
      <c r="E701" s="7"/>
      <c r="F701" s="7"/>
      <c r="G701" s="7"/>
    </row>
    <row r="702" spans="1:7">
      <c r="A702" s="7"/>
      <c r="B702" s="7"/>
      <c r="C702" s="8"/>
      <c r="D702" s="7"/>
      <c r="E702" s="7"/>
      <c r="F702" s="7"/>
      <c r="G702" s="7"/>
    </row>
    <row r="703" spans="1:7">
      <c r="A703" s="7"/>
      <c r="B703" s="7"/>
      <c r="C703" s="8"/>
      <c r="D703" s="7"/>
      <c r="E703" s="7"/>
      <c r="F703" s="7"/>
      <c r="G703" s="7"/>
    </row>
    <row r="704" spans="1:7">
      <c r="A704" s="7"/>
      <c r="B704" s="7"/>
      <c r="C704" s="8"/>
      <c r="D704" s="7"/>
      <c r="E704" s="7"/>
      <c r="F704" s="7"/>
      <c r="G704" s="7"/>
    </row>
    <row r="705" spans="1:7">
      <c r="A705" s="7"/>
      <c r="B705" s="7"/>
      <c r="C705" s="8"/>
      <c r="D705" s="7"/>
      <c r="E705" s="7"/>
      <c r="F705" s="7"/>
      <c r="G705" s="7"/>
    </row>
    <row r="706" spans="1:7">
      <c r="A706" s="7"/>
      <c r="B706" s="7"/>
      <c r="C706" s="8"/>
      <c r="D706" s="7"/>
      <c r="E706" s="7"/>
      <c r="F706" s="7"/>
      <c r="G706" s="7"/>
    </row>
    <row r="707" spans="1:7">
      <c r="A707" s="7"/>
      <c r="B707" s="7"/>
      <c r="C707" s="8"/>
      <c r="D707" s="7"/>
      <c r="E707" s="7"/>
      <c r="F707" s="7"/>
      <c r="G707" s="7"/>
    </row>
    <row r="708" spans="1:7">
      <c r="A708" s="7"/>
      <c r="B708" s="7"/>
      <c r="C708" s="8"/>
      <c r="D708" s="7"/>
      <c r="E708" s="7"/>
      <c r="F708" s="7"/>
      <c r="G708" s="7"/>
    </row>
    <row r="709" spans="1:7">
      <c r="A709" s="7"/>
      <c r="B709" s="7"/>
      <c r="C709" s="8"/>
      <c r="D709" s="7"/>
      <c r="E709" s="7"/>
      <c r="F709" s="7"/>
      <c r="G709" s="7"/>
    </row>
    <row r="710" spans="1:7">
      <c r="A710" s="7"/>
      <c r="B710" s="7"/>
      <c r="C710" s="8"/>
      <c r="D710" s="7"/>
      <c r="E710" s="7"/>
      <c r="F710" s="7"/>
      <c r="G710" s="7"/>
    </row>
    <row r="711" spans="1:7">
      <c r="A711" s="7"/>
      <c r="B711" s="7"/>
      <c r="C711" s="8"/>
      <c r="D711" s="7"/>
      <c r="E711" s="7"/>
      <c r="F711" s="7"/>
      <c r="G711" s="7"/>
    </row>
    <row r="712" spans="1:7">
      <c r="A712" s="7"/>
      <c r="B712" s="7"/>
      <c r="C712" s="8"/>
      <c r="D712" s="7"/>
      <c r="E712" s="7"/>
      <c r="F712" s="7"/>
      <c r="G712" s="7"/>
    </row>
    <row r="713" spans="1:7">
      <c r="A713" s="7"/>
      <c r="B713" s="7"/>
      <c r="C713" s="8"/>
      <c r="D713" s="7"/>
      <c r="E713" s="7"/>
      <c r="F713" s="7"/>
      <c r="G713" s="7"/>
    </row>
    <row r="714" spans="1:7">
      <c r="A714" s="7"/>
      <c r="B714" s="7"/>
      <c r="C714" s="8"/>
      <c r="D714" s="7"/>
      <c r="E714" s="7"/>
      <c r="F714" s="7"/>
      <c r="G714" s="7"/>
    </row>
    <row r="715" spans="1:7">
      <c r="A715" s="7"/>
      <c r="B715" s="7"/>
      <c r="C715" s="8"/>
      <c r="D715" s="7"/>
      <c r="E715" s="7"/>
      <c r="F715" s="7"/>
      <c r="G715" s="7"/>
    </row>
    <row r="716" spans="1:7">
      <c r="A716" s="7"/>
      <c r="B716" s="7"/>
      <c r="C716" s="8"/>
      <c r="D716" s="7"/>
      <c r="E716" s="7"/>
      <c r="F716" s="7"/>
      <c r="G716" s="7"/>
    </row>
    <row r="717" spans="1:7">
      <c r="A717" s="7"/>
      <c r="B717" s="7"/>
      <c r="C717" s="8"/>
      <c r="D717" s="7"/>
      <c r="E717" s="7"/>
      <c r="F717" s="7"/>
      <c r="G717" s="7"/>
    </row>
    <row r="718" spans="1:7">
      <c r="A718" s="7"/>
      <c r="B718" s="7"/>
      <c r="C718" s="8"/>
      <c r="D718" s="7"/>
      <c r="E718" s="7"/>
      <c r="F718" s="7"/>
      <c r="G718" s="7"/>
    </row>
    <row r="719" spans="1:7">
      <c r="A719" s="7"/>
      <c r="B719" s="7"/>
      <c r="C719" s="8"/>
      <c r="D719" s="7"/>
      <c r="E719" s="7"/>
      <c r="F719" s="7"/>
      <c r="G719" s="7"/>
    </row>
    <row r="720" spans="1:7">
      <c r="A720" s="7"/>
      <c r="B720" s="7"/>
      <c r="C720" s="8"/>
      <c r="D720" s="7"/>
      <c r="E720" s="7"/>
      <c r="F720" s="7"/>
      <c r="G720" s="7"/>
    </row>
    <row r="721" spans="1:7">
      <c r="A721" s="7"/>
      <c r="B721" s="7"/>
      <c r="C721" s="8"/>
      <c r="D721" s="7"/>
      <c r="E721" s="7"/>
      <c r="F721" s="7"/>
      <c r="G721" s="7"/>
    </row>
    <row r="722" spans="1:7">
      <c r="A722" s="7"/>
      <c r="B722" s="7"/>
      <c r="C722" s="8"/>
      <c r="D722" s="7"/>
      <c r="E722" s="7"/>
      <c r="F722" s="7"/>
      <c r="G722" s="7"/>
    </row>
    <row r="723" spans="1:7">
      <c r="A723" s="7"/>
      <c r="B723" s="7"/>
      <c r="C723" s="8"/>
      <c r="D723" s="7"/>
      <c r="E723" s="7"/>
      <c r="F723" s="7"/>
      <c r="G723" s="7"/>
    </row>
    <row r="724" spans="1:7">
      <c r="A724" s="7"/>
      <c r="B724" s="7"/>
      <c r="C724" s="8"/>
      <c r="D724" s="7"/>
      <c r="E724" s="7"/>
      <c r="F724" s="7"/>
      <c r="G724" s="7"/>
    </row>
    <row r="725" spans="1:7">
      <c r="A725" s="7"/>
      <c r="B725" s="7"/>
      <c r="C725" s="8"/>
      <c r="D725" s="7"/>
      <c r="E725" s="7"/>
      <c r="F725" s="7"/>
      <c r="G725" s="7"/>
    </row>
    <row r="726" spans="1:7">
      <c r="A726" s="7"/>
      <c r="B726" s="7"/>
      <c r="C726" s="8"/>
      <c r="D726" s="7"/>
      <c r="E726" s="7"/>
      <c r="F726" s="7"/>
      <c r="G726" s="7"/>
    </row>
    <row r="727" spans="1:7">
      <c r="A727" s="7"/>
      <c r="B727" s="7"/>
      <c r="C727" s="8"/>
      <c r="D727" s="7"/>
      <c r="E727" s="7"/>
      <c r="F727" s="7"/>
      <c r="G727" s="7"/>
    </row>
    <row r="728" spans="1:7">
      <c r="A728" s="7"/>
      <c r="B728" s="7"/>
      <c r="C728" s="8"/>
      <c r="D728" s="7"/>
      <c r="E728" s="7"/>
      <c r="F728" s="7"/>
      <c r="G728" s="7"/>
    </row>
    <row r="729" spans="1:7">
      <c r="A729" s="7"/>
      <c r="B729" s="7"/>
      <c r="C729" s="8"/>
      <c r="D729" s="7"/>
      <c r="E729" s="7"/>
      <c r="F729" s="7"/>
      <c r="G729" s="7"/>
    </row>
    <row r="730" spans="1:7">
      <c r="A730" s="7"/>
      <c r="B730" s="7"/>
      <c r="C730" s="8"/>
      <c r="D730" s="7"/>
      <c r="E730" s="7"/>
      <c r="F730" s="7"/>
      <c r="G730" s="7"/>
    </row>
    <row r="731" spans="1:7">
      <c r="A731" s="7"/>
      <c r="B731" s="7"/>
      <c r="C731" s="8"/>
      <c r="D731" s="7"/>
      <c r="E731" s="7"/>
      <c r="F731" s="7"/>
      <c r="G731" s="7"/>
    </row>
    <row r="732" spans="1:7">
      <c r="A732" s="7"/>
      <c r="B732" s="7"/>
      <c r="C732" s="8"/>
      <c r="D732" s="7"/>
      <c r="E732" s="7"/>
      <c r="F732" s="7"/>
      <c r="G732" s="7"/>
    </row>
    <row r="733" spans="1:7">
      <c r="A733" s="7"/>
      <c r="B733" s="7"/>
      <c r="C733" s="8"/>
      <c r="D733" s="7"/>
      <c r="E733" s="7"/>
      <c r="F733" s="7"/>
      <c r="G733" s="7"/>
    </row>
    <row r="734" spans="1:7">
      <c r="A734" s="7"/>
      <c r="B734" s="7"/>
      <c r="C734" s="8"/>
      <c r="D734" s="7"/>
      <c r="E734" s="7"/>
      <c r="F734" s="7"/>
      <c r="G734" s="7"/>
    </row>
    <row r="735" spans="1:7">
      <c r="A735" s="7"/>
      <c r="B735" s="7"/>
      <c r="C735" s="8"/>
      <c r="D735" s="7"/>
      <c r="E735" s="7"/>
      <c r="F735" s="7"/>
      <c r="G735" s="7"/>
    </row>
    <row r="736" spans="1:7">
      <c r="A736" s="7"/>
      <c r="B736" s="7"/>
      <c r="C736" s="8"/>
      <c r="D736" s="7"/>
      <c r="E736" s="7"/>
      <c r="F736" s="7"/>
      <c r="G736" s="7"/>
    </row>
    <row r="737" spans="1:7">
      <c r="A737" s="7"/>
      <c r="B737" s="7"/>
      <c r="C737" s="8"/>
      <c r="D737" s="7"/>
      <c r="E737" s="7"/>
      <c r="F737" s="7"/>
      <c r="G737" s="7"/>
    </row>
    <row r="738" spans="1:7">
      <c r="A738" s="7"/>
      <c r="B738" s="7"/>
      <c r="C738" s="8"/>
      <c r="D738" s="7"/>
      <c r="E738" s="7"/>
      <c r="F738" s="7"/>
      <c r="G738" s="7"/>
    </row>
    <row r="739" spans="1:7">
      <c r="A739" s="7"/>
      <c r="B739" s="7"/>
      <c r="C739" s="8"/>
      <c r="D739" s="7"/>
      <c r="E739" s="7"/>
      <c r="F739" s="7"/>
      <c r="G739" s="7"/>
    </row>
    <row r="740" spans="1:7">
      <c r="A740" s="7"/>
      <c r="B740" s="7"/>
      <c r="C740" s="8"/>
      <c r="D740" s="7"/>
      <c r="E740" s="7"/>
      <c r="F740" s="7"/>
      <c r="G740" s="7"/>
    </row>
    <row r="741" spans="1:7">
      <c r="A741" s="7"/>
      <c r="B741" s="7"/>
      <c r="C741" s="8"/>
      <c r="D741" s="7"/>
      <c r="E741" s="7"/>
      <c r="F741" s="7"/>
      <c r="G741" s="7"/>
    </row>
    <row r="742" spans="1:7">
      <c r="A742" s="7"/>
      <c r="B742" s="7"/>
      <c r="C742" s="8"/>
      <c r="D742" s="7"/>
      <c r="E742" s="7"/>
      <c r="F742" s="7"/>
      <c r="G742" s="7"/>
    </row>
    <row r="743" spans="1:7">
      <c r="A743" s="7"/>
      <c r="B743" s="7"/>
      <c r="C743" s="8"/>
      <c r="D743" s="7"/>
      <c r="E743" s="7"/>
      <c r="F743" s="7"/>
      <c r="G743" s="7"/>
    </row>
    <row r="744" spans="1:7">
      <c r="A744" s="7"/>
      <c r="B744" s="7"/>
      <c r="C744" s="8"/>
      <c r="D744" s="7"/>
      <c r="E744" s="7"/>
      <c r="F744" s="7"/>
      <c r="G744" s="7"/>
    </row>
    <row r="745" spans="1:7">
      <c r="A745" s="7"/>
      <c r="B745" s="7"/>
      <c r="C745" s="8"/>
      <c r="D745" s="7"/>
      <c r="E745" s="7"/>
      <c r="F745" s="7"/>
      <c r="G745" s="7"/>
    </row>
    <row r="746" spans="1:7">
      <c r="A746" s="7"/>
      <c r="B746" s="7"/>
      <c r="C746" s="8"/>
      <c r="D746" s="7"/>
      <c r="E746" s="7"/>
      <c r="F746" s="7"/>
      <c r="G746" s="7"/>
    </row>
    <row r="747" spans="1:7">
      <c r="A747" s="7"/>
      <c r="B747" s="7"/>
      <c r="C747" s="8"/>
      <c r="D747" s="7"/>
      <c r="E747" s="7"/>
      <c r="F747" s="7"/>
      <c r="G747" s="7"/>
    </row>
    <row r="748" spans="1:7">
      <c r="A748" s="7"/>
      <c r="B748" s="7"/>
      <c r="C748" s="8"/>
      <c r="D748" s="7"/>
      <c r="E748" s="7"/>
      <c r="F748" s="7"/>
      <c r="G748" s="7"/>
    </row>
    <row r="749" spans="1:7">
      <c r="A749" s="7"/>
      <c r="B749" s="7"/>
      <c r="C749" s="8"/>
      <c r="D749" s="7"/>
      <c r="E749" s="7"/>
      <c r="F749" s="7"/>
      <c r="G749" s="7"/>
    </row>
    <row r="750" spans="1:7">
      <c r="A750" s="7"/>
      <c r="B750" s="7"/>
      <c r="C750" s="8"/>
      <c r="D750" s="7"/>
      <c r="E750" s="7"/>
      <c r="F750" s="7"/>
      <c r="G750" s="7"/>
    </row>
    <row r="751" spans="1:7">
      <c r="A751" s="7"/>
      <c r="B751" s="7"/>
      <c r="C751" s="8"/>
      <c r="D751" s="7"/>
      <c r="E751" s="7"/>
      <c r="F751" s="7"/>
      <c r="G751" s="7"/>
    </row>
    <row r="752" spans="1:7">
      <c r="A752" s="7"/>
      <c r="B752" s="7"/>
      <c r="C752" s="8"/>
      <c r="D752" s="7"/>
      <c r="E752" s="7"/>
      <c r="F752" s="7"/>
      <c r="G752" s="7"/>
    </row>
    <row r="753" spans="1:7">
      <c r="A753" s="7"/>
      <c r="B753" s="7"/>
      <c r="C753" s="8"/>
      <c r="D753" s="7"/>
      <c r="E753" s="7"/>
      <c r="F753" s="7"/>
      <c r="G753" s="7"/>
    </row>
    <row r="754" spans="1:7">
      <c r="A754" s="7"/>
      <c r="B754" s="7"/>
      <c r="C754" s="8"/>
      <c r="D754" s="7"/>
      <c r="E754" s="7"/>
      <c r="F754" s="7"/>
      <c r="G754" s="7"/>
    </row>
    <row r="755" spans="1:7">
      <c r="A755" s="7"/>
      <c r="B755" s="7"/>
      <c r="C755" s="8"/>
      <c r="D755" s="7"/>
      <c r="E755" s="7"/>
      <c r="F755" s="7"/>
      <c r="G755" s="7"/>
    </row>
    <row r="756" spans="1:7">
      <c r="A756" s="7"/>
      <c r="B756" s="7"/>
      <c r="C756" s="8"/>
      <c r="D756" s="7"/>
      <c r="E756" s="7"/>
      <c r="F756" s="7"/>
      <c r="G756" s="7"/>
    </row>
    <row r="757" spans="1:7">
      <c r="A757" s="7"/>
      <c r="B757" s="7"/>
      <c r="C757" s="8"/>
      <c r="D757" s="7"/>
      <c r="E757" s="7"/>
      <c r="F757" s="7"/>
      <c r="G757" s="7"/>
    </row>
    <row r="758" spans="1:7">
      <c r="A758" s="7"/>
      <c r="B758" s="7"/>
      <c r="C758" s="8"/>
      <c r="D758" s="7"/>
      <c r="E758" s="7"/>
      <c r="F758" s="7"/>
      <c r="G758" s="7"/>
    </row>
    <row r="759" spans="1:7">
      <c r="A759" s="7"/>
      <c r="B759" s="7"/>
      <c r="C759" s="8"/>
      <c r="D759" s="7"/>
      <c r="E759" s="7"/>
      <c r="F759" s="7"/>
      <c r="G759" s="7"/>
    </row>
    <row r="760" spans="1:7">
      <c r="A760" s="7"/>
      <c r="B760" s="7"/>
      <c r="C760" s="8"/>
      <c r="D760" s="7"/>
      <c r="E760" s="7"/>
      <c r="F760" s="7"/>
      <c r="G760" s="7"/>
    </row>
    <row r="761" spans="1:7">
      <c r="A761" s="7"/>
      <c r="B761" s="7"/>
      <c r="C761" s="8"/>
      <c r="D761" s="7"/>
      <c r="E761" s="7"/>
      <c r="F761" s="7"/>
      <c r="G761" s="7"/>
    </row>
    <row r="762" spans="1:7">
      <c r="A762" s="7"/>
      <c r="B762" s="7"/>
      <c r="C762" s="8"/>
      <c r="D762" s="7"/>
      <c r="E762" s="7"/>
      <c r="F762" s="7"/>
      <c r="G762" s="7"/>
    </row>
    <row r="763" spans="1:7">
      <c r="A763" s="7"/>
      <c r="B763" s="7"/>
      <c r="C763" s="8"/>
      <c r="D763" s="7"/>
      <c r="E763" s="7"/>
      <c r="F763" s="7"/>
      <c r="G763" s="7"/>
    </row>
    <row r="764" spans="1:7">
      <c r="A764" s="7"/>
      <c r="B764" s="7"/>
      <c r="C764" s="8"/>
      <c r="D764" s="7"/>
      <c r="E764" s="7"/>
      <c r="F764" s="7"/>
      <c r="G764" s="7"/>
    </row>
    <row r="765" spans="1:7">
      <c r="A765" s="7"/>
      <c r="B765" s="7"/>
      <c r="C765" s="8"/>
      <c r="D765" s="7"/>
      <c r="E765" s="7"/>
      <c r="F765" s="7"/>
      <c r="G765" s="7"/>
    </row>
    <row r="766" spans="1:7">
      <c r="A766" s="7"/>
      <c r="B766" s="7"/>
      <c r="C766" s="8"/>
      <c r="D766" s="7"/>
      <c r="E766" s="7"/>
      <c r="F766" s="7"/>
      <c r="G766" s="7"/>
    </row>
    <row r="767" spans="1:7">
      <c r="A767" s="7"/>
      <c r="B767" s="7"/>
      <c r="C767" s="8"/>
      <c r="D767" s="7"/>
      <c r="E767" s="7"/>
      <c r="F767" s="7"/>
      <c r="G767" s="7"/>
    </row>
    <row r="768" spans="1:7">
      <c r="A768" s="7"/>
      <c r="B768" s="7"/>
      <c r="C768" s="8"/>
      <c r="D768" s="7"/>
      <c r="E768" s="7"/>
      <c r="F768" s="7"/>
      <c r="G768" s="7"/>
    </row>
    <row r="769" spans="1:7">
      <c r="A769" s="7"/>
      <c r="B769" s="7"/>
      <c r="C769" s="8"/>
      <c r="D769" s="7"/>
      <c r="E769" s="7"/>
      <c r="F769" s="7"/>
      <c r="G769" s="7"/>
    </row>
    <row r="770" spans="1:7">
      <c r="A770" s="7"/>
      <c r="B770" s="7"/>
      <c r="C770" s="8"/>
      <c r="D770" s="7"/>
      <c r="E770" s="7"/>
      <c r="F770" s="7"/>
      <c r="G770" s="7"/>
    </row>
    <row r="771" spans="1:7">
      <c r="A771" s="7"/>
      <c r="B771" s="7"/>
      <c r="C771" s="8"/>
      <c r="D771" s="7"/>
      <c r="E771" s="7"/>
      <c r="F771" s="7"/>
      <c r="G771" s="7"/>
    </row>
    <row r="772" spans="1:7">
      <c r="A772" s="7"/>
      <c r="B772" s="7"/>
      <c r="C772" s="8"/>
      <c r="D772" s="7"/>
      <c r="E772" s="7"/>
      <c r="F772" s="7"/>
      <c r="G772" s="7"/>
    </row>
    <row r="773" spans="1:7">
      <c r="A773" s="7"/>
      <c r="B773" s="7"/>
      <c r="C773" s="8"/>
      <c r="D773" s="7"/>
      <c r="E773" s="7"/>
      <c r="F773" s="7"/>
      <c r="G773" s="7"/>
    </row>
    <row r="774" spans="1:7">
      <c r="A774" s="7"/>
      <c r="B774" s="7"/>
      <c r="C774" s="8"/>
      <c r="D774" s="7"/>
      <c r="E774" s="7"/>
      <c r="F774" s="7"/>
      <c r="G774" s="7"/>
    </row>
    <row r="775" spans="1:7">
      <c r="A775" s="7"/>
      <c r="B775" s="7"/>
      <c r="C775" s="8"/>
      <c r="D775" s="7"/>
      <c r="E775" s="7"/>
      <c r="F775" s="7"/>
      <c r="G775" s="7"/>
    </row>
    <row r="776" spans="1:7">
      <c r="A776" s="7"/>
      <c r="B776" s="7"/>
      <c r="C776" s="8"/>
      <c r="D776" s="7"/>
      <c r="E776" s="7"/>
      <c r="F776" s="7"/>
      <c r="G776" s="7"/>
    </row>
    <row r="777" spans="1:7">
      <c r="A777" s="7"/>
      <c r="B777" s="7"/>
      <c r="C777" s="8"/>
      <c r="D777" s="7"/>
      <c r="E777" s="7"/>
      <c r="F777" s="7"/>
      <c r="G777" s="7"/>
    </row>
    <row r="778" spans="1:7">
      <c r="A778" s="7"/>
      <c r="B778" s="7"/>
      <c r="C778" s="8"/>
      <c r="D778" s="7"/>
      <c r="E778" s="7"/>
      <c r="F778" s="7"/>
      <c r="G778" s="7"/>
    </row>
    <row r="779" spans="1:7">
      <c r="A779" s="7"/>
      <c r="B779" s="7"/>
      <c r="C779" s="8"/>
      <c r="D779" s="7"/>
      <c r="E779" s="7"/>
      <c r="F779" s="7"/>
      <c r="G779" s="7"/>
    </row>
    <row r="780" spans="1:7">
      <c r="A780" s="7"/>
      <c r="B780" s="7"/>
      <c r="C780" s="8"/>
      <c r="D780" s="7"/>
      <c r="E780" s="7"/>
      <c r="F780" s="7"/>
      <c r="G780" s="7"/>
    </row>
    <row r="781" spans="1:7">
      <c r="A781" s="7"/>
      <c r="B781" s="7"/>
      <c r="C781" s="8"/>
      <c r="D781" s="7"/>
      <c r="E781" s="7"/>
      <c r="F781" s="7"/>
      <c r="G781" s="7"/>
    </row>
    <row r="782" spans="1:7">
      <c r="A782" s="7"/>
      <c r="B782" s="7"/>
      <c r="C782" s="8"/>
      <c r="D782" s="7"/>
      <c r="E782" s="7"/>
      <c r="F782" s="7"/>
      <c r="G782" s="7"/>
    </row>
    <row r="783" spans="1:7">
      <c r="A783" s="7"/>
      <c r="B783" s="7"/>
      <c r="C783" s="8"/>
      <c r="D783" s="7"/>
      <c r="E783" s="7"/>
      <c r="F783" s="7"/>
      <c r="G783" s="7"/>
    </row>
    <row r="784" spans="1:7">
      <c r="A784" s="7"/>
      <c r="B784" s="7"/>
      <c r="C784" s="8"/>
      <c r="D784" s="7"/>
      <c r="E784" s="7"/>
      <c r="F784" s="7"/>
      <c r="G784" s="7"/>
    </row>
    <row r="785" spans="1:7">
      <c r="A785" s="7"/>
      <c r="B785" s="7"/>
      <c r="C785" s="8"/>
      <c r="D785" s="7"/>
      <c r="E785" s="7"/>
      <c r="F785" s="7"/>
      <c r="G785" s="7"/>
    </row>
    <row r="786" spans="1:7">
      <c r="A786" s="7"/>
      <c r="B786" s="7"/>
      <c r="C786" s="8"/>
      <c r="D786" s="7"/>
      <c r="E786" s="7"/>
      <c r="F786" s="7"/>
      <c r="G786" s="7"/>
    </row>
    <row r="787" spans="1:7">
      <c r="A787" s="7"/>
      <c r="B787" s="7"/>
      <c r="C787" s="8"/>
      <c r="D787" s="7"/>
      <c r="E787" s="7"/>
      <c r="F787" s="7"/>
      <c r="G787" s="7"/>
    </row>
    <row r="788" spans="1:7">
      <c r="A788" s="7"/>
      <c r="B788" s="7"/>
      <c r="C788" s="8"/>
      <c r="D788" s="7"/>
      <c r="E788" s="7"/>
      <c r="F788" s="7"/>
      <c r="G788" s="7"/>
    </row>
    <row r="789" spans="1:7">
      <c r="A789" s="7"/>
      <c r="B789" s="7"/>
      <c r="C789" s="8"/>
      <c r="D789" s="7"/>
      <c r="E789" s="7"/>
      <c r="F789" s="7"/>
      <c r="G789" s="7"/>
    </row>
    <row r="790" spans="1:7">
      <c r="A790" s="7"/>
      <c r="B790" s="7"/>
      <c r="C790" s="8"/>
      <c r="D790" s="7"/>
      <c r="E790" s="7"/>
      <c r="F790" s="7"/>
      <c r="G790" s="7"/>
    </row>
    <row r="791" spans="1:7">
      <c r="A791" s="7"/>
      <c r="B791" s="7"/>
      <c r="C791" s="8"/>
      <c r="D791" s="7"/>
      <c r="E791" s="7"/>
      <c r="F791" s="7"/>
      <c r="G791" s="7"/>
    </row>
    <row r="792" spans="1:7">
      <c r="A792" s="7"/>
      <c r="B792" s="7"/>
      <c r="C792" s="8"/>
      <c r="D792" s="7"/>
      <c r="E792" s="7"/>
      <c r="F792" s="7"/>
      <c r="G792" s="7"/>
    </row>
    <row r="793" spans="1:7">
      <c r="A793" s="7"/>
      <c r="B793" s="7"/>
      <c r="C793" s="8"/>
      <c r="D793" s="7"/>
      <c r="E793" s="7"/>
      <c r="F793" s="7"/>
      <c r="G793" s="7"/>
    </row>
    <row r="794" spans="1:7">
      <c r="A794" s="7"/>
      <c r="B794" s="7"/>
      <c r="C794" s="8"/>
      <c r="D794" s="7"/>
      <c r="E794" s="7"/>
      <c r="F794" s="7"/>
      <c r="G794" s="7"/>
    </row>
    <row r="795" spans="1:7">
      <c r="A795" s="7"/>
      <c r="B795" s="7"/>
      <c r="C795" s="8"/>
      <c r="D795" s="7"/>
      <c r="E795" s="7"/>
      <c r="F795" s="7"/>
      <c r="G795" s="7"/>
    </row>
    <row r="796" spans="1:7">
      <c r="A796" s="7"/>
      <c r="B796" s="7"/>
      <c r="C796" s="8"/>
      <c r="D796" s="7"/>
      <c r="E796" s="7"/>
      <c r="F796" s="7"/>
      <c r="G796" s="7"/>
    </row>
    <row r="797" spans="1:7">
      <c r="A797" s="7"/>
      <c r="B797" s="7"/>
      <c r="C797" s="8"/>
      <c r="D797" s="7"/>
      <c r="E797" s="7"/>
      <c r="F797" s="7"/>
      <c r="G797" s="7"/>
    </row>
    <row r="798" spans="1:7">
      <c r="A798" s="7"/>
      <c r="B798" s="7"/>
      <c r="C798" s="8"/>
      <c r="D798" s="7"/>
      <c r="E798" s="7"/>
      <c r="F798" s="7"/>
      <c r="G798" s="7"/>
    </row>
    <row r="799" spans="1:7">
      <c r="A799" s="7"/>
      <c r="B799" s="7"/>
      <c r="C799" s="8"/>
      <c r="D799" s="7"/>
      <c r="E799" s="7"/>
      <c r="F799" s="7"/>
      <c r="G799" s="7"/>
    </row>
    <row r="800" spans="1:7">
      <c r="A800" s="7"/>
      <c r="B800" s="7"/>
      <c r="C800" s="8"/>
      <c r="D800" s="7"/>
      <c r="E800" s="7"/>
      <c r="F800" s="7"/>
      <c r="G800" s="7"/>
    </row>
    <row r="801" spans="1:7">
      <c r="A801" s="7"/>
      <c r="B801" s="7"/>
      <c r="C801" s="8"/>
      <c r="D801" s="7"/>
      <c r="E801" s="7"/>
      <c r="F801" s="7"/>
      <c r="G801" s="7"/>
    </row>
    <row r="802" spans="1:7">
      <c r="A802" s="7"/>
      <c r="B802" s="7"/>
      <c r="C802" s="8"/>
      <c r="D802" s="7"/>
      <c r="E802" s="7"/>
      <c r="F802" s="7"/>
      <c r="G802" s="7"/>
    </row>
    <row r="803" spans="1:7">
      <c r="A803" s="7"/>
      <c r="B803" s="7"/>
      <c r="C803" s="8"/>
      <c r="D803" s="7"/>
      <c r="E803" s="7"/>
      <c r="F803" s="7"/>
      <c r="G803" s="7"/>
    </row>
    <row r="804" spans="1:7">
      <c r="A804" s="7"/>
      <c r="B804" s="7"/>
      <c r="C804" s="8"/>
      <c r="D804" s="7"/>
      <c r="E804" s="7"/>
      <c r="F804" s="7"/>
      <c r="G804" s="7"/>
    </row>
    <row r="805" spans="1:7">
      <c r="A805" s="7"/>
      <c r="B805" s="7"/>
      <c r="C805" s="8"/>
      <c r="D805" s="7"/>
      <c r="E805" s="7"/>
      <c r="F805" s="7"/>
      <c r="G805" s="7"/>
    </row>
    <row r="806" spans="1:7">
      <c r="A806" s="7"/>
      <c r="B806" s="7"/>
      <c r="C806" s="8"/>
      <c r="D806" s="7"/>
      <c r="E806" s="7"/>
      <c r="F806" s="7"/>
      <c r="G806" s="7"/>
    </row>
    <row r="807" spans="1:7">
      <c r="A807" s="7"/>
      <c r="B807" s="7"/>
      <c r="C807" s="8"/>
      <c r="D807" s="7"/>
      <c r="E807" s="7"/>
      <c r="F807" s="7"/>
      <c r="G807" s="7"/>
    </row>
    <row r="808" spans="1:7">
      <c r="A808" s="7"/>
      <c r="B808" s="7"/>
      <c r="C808" s="8"/>
      <c r="D808" s="7"/>
      <c r="E808" s="7"/>
      <c r="F808" s="7"/>
      <c r="G808" s="7"/>
    </row>
    <row r="809" spans="1:7">
      <c r="A809" s="7"/>
      <c r="B809" s="7"/>
      <c r="C809" s="8"/>
      <c r="D809" s="7"/>
      <c r="E809" s="7"/>
      <c r="F809" s="7"/>
      <c r="G809" s="7"/>
    </row>
    <row r="810" spans="1:7">
      <c r="A810" s="7"/>
      <c r="B810" s="7"/>
      <c r="C810" s="8"/>
      <c r="D810" s="7"/>
      <c r="E810" s="7"/>
      <c r="F810" s="7"/>
      <c r="G810" s="7"/>
    </row>
    <row r="811" spans="1:7">
      <c r="A811" s="7"/>
      <c r="B811" s="7"/>
      <c r="C811" s="8"/>
      <c r="D811" s="7"/>
      <c r="E811" s="7"/>
      <c r="F811" s="7"/>
      <c r="G811" s="7"/>
    </row>
    <row r="812" spans="1:7">
      <c r="A812" s="7"/>
      <c r="B812" s="7"/>
      <c r="C812" s="8"/>
      <c r="D812" s="7"/>
      <c r="E812" s="7"/>
      <c r="F812" s="7"/>
      <c r="G812" s="7"/>
    </row>
    <row r="813" spans="1:7">
      <c r="A813" s="7"/>
      <c r="B813" s="7"/>
      <c r="C813" s="8"/>
      <c r="D813" s="7"/>
      <c r="E813" s="7"/>
      <c r="F813" s="7"/>
      <c r="G813" s="7"/>
    </row>
    <row r="814" spans="1:7">
      <c r="A814" s="7"/>
      <c r="B814" s="7"/>
      <c r="C814" s="8"/>
      <c r="D814" s="7"/>
      <c r="E814" s="7"/>
      <c r="F814" s="7"/>
      <c r="G814" s="7"/>
    </row>
    <row r="815" spans="1:7">
      <c r="A815" s="7"/>
      <c r="B815" s="7"/>
      <c r="C815" s="8"/>
      <c r="D815" s="7"/>
      <c r="E815" s="7"/>
      <c r="F815" s="7"/>
      <c r="G815" s="7"/>
    </row>
    <row r="816" spans="1:7">
      <c r="A816" s="7"/>
      <c r="B816" s="7"/>
      <c r="C816" s="8"/>
      <c r="D816" s="7"/>
      <c r="E816" s="7"/>
      <c r="F816" s="7"/>
      <c r="G816" s="7"/>
    </row>
    <row r="817" spans="1:7">
      <c r="A817" s="7"/>
      <c r="B817" s="7"/>
      <c r="C817" s="8"/>
      <c r="D817" s="7"/>
      <c r="E817" s="7"/>
      <c r="F817" s="7"/>
      <c r="G817" s="7"/>
    </row>
    <row r="818" spans="1:7">
      <c r="A818" s="7"/>
      <c r="B818" s="7"/>
      <c r="C818" s="8"/>
      <c r="D818" s="7"/>
      <c r="E818" s="7"/>
      <c r="F818" s="7"/>
      <c r="G818" s="7"/>
    </row>
    <row r="819" spans="1:7">
      <c r="A819" s="7"/>
      <c r="B819" s="7"/>
      <c r="C819" s="8"/>
      <c r="D819" s="7"/>
      <c r="E819" s="7"/>
      <c r="F819" s="7"/>
      <c r="G819" s="7"/>
    </row>
    <row r="820" spans="1:7">
      <c r="A820" s="7"/>
      <c r="B820" s="7"/>
      <c r="C820" s="8"/>
      <c r="D820" s="7"/>
      <c r="E820" s="7"/>
      <c r="F820" s="7"/>
      <c r="G820" s="7"/>
    </row>
    <row r="821" spans="1:7">
      <c r="A821" s="7"/>
      <c r="B821" s="7"/>
      <c r="C821" s="8"/>
      <c r="D821" s="7"/>
      <c r="E821" s="7"/>
      <c r="F821" s="7"/>
      <c r="G821" s="7"/>
    </row>
    <row r="822" spans="1:7">
      <c r="A822" s="7"/>
      <c r="B822" s="7"/>
      <c r="C822" s="8"/>
      <c r="D822" s="7"/>
      <c r="E822" s="7"/>
      <c r="F822" s="7"/>
      <c r="G822" s="7"/>
    </row>
    <row r="823" spans="1:7">
      <c r="A823" s="7"/>
      <c r="B823" s="7"/>
      <c r="C823" s="8"/>
      <c r="D823" s="7"/>
      <c r="E823" s="7"/>
      <c r="F823" s="7"/>
      <c r="G823" s="7"/>
    </row>
    <row r="824" spans="1:7">
      <c r="A824" s="7"/>
      <c r="B824" s="7"/>
      <c r="C824" s="8"/>
      <c r="D824" s="7"/>
      <c r="E824" s="7"/>
      <c r="F824" s="7"/>
      <c r="G824" s="7"/>
    </row>
    <row r="825" spans="1:7">
      <c r="A825" s="7"/>
      <c r="B825" s="7"/>
      <c r="C825" s="8"/>
      <c r="D825" s="7"/>
      <c r="E825" s="7"/>
      <c r="F825" s="7"/>
      <c r="G825" s="7"/>
    </row>
    <row r="826" spans="1:7">
      <c r="A826" s="7"/>
      <c r="B826" s="7"/>
      <c r="C826" s="8"/>
      <c r="D826" s="7"/>
      <c r="E826" s="7"/>
      <c r="F826" s="7"/>
      <c r="G826" s="7"/>
    </row>
    <row r="827" spans="1:7">
      <c r="A827" s="7"/>
      <c r="B827" s="7"/>
      <c r="C827" s="8"/>
      <c r="D827" s="7"/>
      <c r="E827" s="7"/>
      <c r="F827" s="7"/>
      <c r="G827" s="7"/>
    </row>
    <row r="828" spans="1:7">
      <c r="A828" s="7"/>
      <c r="B828" s="7"/>
      <c r="C828" s="8"/>
      <c r="D828" s="7"/>
      <c r="E828" s="7"/>
      <c r="F828" s="7"/>
      <c r="G828" s="7"/>
    </row>
    <row r="829" spans="1:7">
      <c r="A829" s="7"/>
      <c r="B829" s="7"/>
      <c r="C829" s="8"/>
      <c r="D829" s="7"/>
      <c r="E829" s="7"/>
      <c r="F829" s="7"/>
      <c r="G829" s="7"/>
    </row>
    <row r="830" spans="1:7">
      <c r="A830" s="7"/>
      <c r="B830" s="7"/>
      <c r="C830" s="8"/>
      <c r="D830" s="7"/>
      <c r="E830" s="7"/>
      <c r="F830" s="7"/>
      <c r="G830" s="7"/>
    </row>
    <row r="831" spans="1:7">
      <c r="A831" s="7"/>
      <c r="B831" s="7"/>
      <c r="C831" s="8"/>
      <c r="D831" s="7"/>
      <c r="E831" s="7"/>
      <c r="F831" s="7"/>
      <c r="G831" s="7"/>
    </row>
    <row r="832" spans="1:7">
      <c r="A832" s="7"/>
      <c r="B832" s="7"/>
      <c r="C832" s="8"/>
      <c r="D832" s="7"/>
      <c r="E832" s="7"/>
      <c r="F832" s="7"/>
      <c r="G832" s="7"/>
    </row>
    <row r="833" spans="1:7">
      <c r="A833" s="7"/>
      <c r="B833" s="7"/>
      <c r="C833" s="8"/>
      <c r="D833" s="7"/>
      <c r="E833" s="7"/>
      <c r="F833" s="7"/>
      <c r="G833" s="7"/>
    </row>
    <row r="834" spans="1:7">
      <c r="A834" s="7"/>
      <c r="B834" s="7"/>
      <c r="C834" s="8"/>
      <c r="D834" s="7"/>
      <c r="E834" s="7"/>
      <c r="F834" s="7"/>
      <c r="G834" s="7"/>
    </row>
    <row r="835" spans="1:7">
      <c r="A835" s="7"/>
      <c r="B835" s="7"/>
      <c r="C835" s="8"/>
      <c r="D835" s="7"/>
      <c r="E835" s="7"/>
      <c r="F835" s="7"/>
      <c r="G835" s="7"/>
    </row>
    <row r="836" spans="1:7">
      <c r="A836" s="7"/>
      <c r="B836" s="7"/>
      <c r="C836" s="8"/>
      <c r="D836" s="7"/>
      <c r="E836" s="7"/>
      <c r="F836" s="7"/>
      <c r="G836" s="7"/>
    </row>
    <row r="837" spans="1:7">
      <c r="A837" s="7"/>
      <c r="B837" s="7"/>
      <c r="C837" s="8"/>
      <c r="D837" s="7"/>
      <c r="E837" s="7"/>
      <c r="F837" s="7"/>
      <c r="G837" s="7"/>
    </row>
    <row r="838" spans="1:7">
      <c r="A838" s="7"/>
      <c r="B838" s="7"/>
      <c r="C838" s="8"/>
      <c r="D838" s="7"/>
      <c r="E838" s="7"/>
      <c r="F838" s="7"/>
      <c r="G838" s="7"/>
    </row>
    <row r="839" spans="1:7">
      <c r="A839" s="7"/>
      <c r="B839" s="7"/>
      <c r="C839" s="8"/>
      <c r="D839" s="7"/>
      <c r="E839" s="7"/>
      <c r="F839" s="7"/>
      <c r="G839" s="7"/>
    </row>
    <row r="840" spans="1:7">
      <c r="A840" s="7"/>
      <c r="B840" s="7"/>
      <c r="C840" s="8"/>
      <c r="D840" s="7"/>
      <c r="E840" s="7"/>
      <c r="F840" s="7"/>
      <c r="G840" s="7"/>
    </row>
    <row r="841" spans="1:7">
      <c r="A841" s="7"/>
      <c r="B841" s="7"/>
      <c r="C841" s="8"/>
      <c r="D841" s="7"/>
      <c r="E841" s="7"/>
      <c r="F841" s="7"/>
      <c r="G841" s="7"/>
    </row>
    <row r="842" spans="1:7">
      <c r="A842" s="7"/>
      <c r="B842" s="7"/>
      <c r="C842" s="8"/>
      <c r="D842" s="7"/>
      <c r="E842" s="7"/>
      <c r="F842" s="7"/>
      <c r="G842" s="7"/>
    </row>
    <row r="843" spans="1:7">
      <c r="A843" s="7"/>
      <c r="B843" s="7"/>
      <c r="C843" s="8"/>
      <c r="D843" s="7"/>
      <c r="E843" s="7"/>
      <c r="F843" s="7"/>
      <c r="G843" s="7"/>
    </row>
    <row r="844" spans="1:7">
      <c r="A844" s="7"/>
      <c r="B844" s="7"/>
      <c r="C844" s="8"/>
      <c r="D844" s="7"/>
      <c r="E844" s="7"/>
      <c r="F844" s="7"/>
      <c r="G844" s="7"/>
    </row>
    <row r="845" spans="1:7">
      <c r="A845" s="7"/>
      <c r="B845" s="7"/>
      <c r="C845" s="8"/>
      <c r="D845" s="7"/>
      <c r="E845" s="7"/>
      <c r="F845" s="7"/>
      <c r="G845" s="7"/>
    </row>
    <row r="846" spans="1:7">
      <c r="A846" s="7"/>
      <c r="B846" s="7"/>
      <c r="C846" s="8"/>
      <c r="D846" s="7"/>
      <c r="E846" s="7"/>
      <c r="F846" s="7"/>
      <c r="G846" s="7"/>
    </row>
    <row r="847" spans="1:7">
      <c r="A847" s="7"/>
      <c r="B847" s="7"/>
      <c r="C847" s="8"/>
      <c r="D847" s="7"/>
      <c r="E847" s="7"/>
      <c r="F847" s="7"/>
      <c r="G847" s="7"/>
    </row>
    <row r="848" spans="1:7">
      <c r="A848" s="7"/>
      <c r="B848" s="7"/>
      <c r="C848" s="8"/>
      <c r="D848" s="7"/>
      <c r="E848" s="7"/>
      <c r="F848" s="7"/>
      <c r="G848" s="7"/>
    </row>
    <row r="849" spans="1:7">
      <c r="A849" s="7"/>
      <c r="B849" s="7"/>
      <c r="C849" s="8"/>
      <c r="D849" s="7"/>
      <c r="E849" s="7"/>
      <c r="F849" s="7"/>
      <c r="G849" s="7"/>
    </row>
    <row r="850" spans="1:7">
      <c r="A850" s="7"/>
      <c r="B850" s="7"/>
      <c r="C850" s="8"/>
      <c r="D850" s="7"/>
      <c r="E850" s="7"/>
      <c r="F850" s="7"/>
      <c r="G850" s="7"/>
    </row>
    <row r="851" spans="1:7">
      <c r="A851" s="7"/>
      <c r="B851" s="7"/>
      <c r="C851" s="8"/>
      <c r="D851" s="7"/>
      <c r="E851" s="7"/>
      <c r="F851" s="7"/>
      <c r="G851" s="7"/>
    </row>
    <row r="852" spans="1:7">
      <c r="A852" s="7"/>
      <c r="B852" s="7"/>
      <c r="C852" s="8"/>
      <c r="D852" s="7"/>
      <c r="E852" s="7"/>
      <c r="F852" s="7"/>
      <c r="G852" s="7"/>
    </row>
    <row r="853" spans="1:7">
      <c r="A853" s="7"/>
      <c r="B853" s="7"/>
      <c r="C853" s="8"/>
      <c r="D853" s="7"/>
      <c r="E853" s="7"/>
      <c r="F853" s="7"/>
      <c r="G853" s="7"/>
    </row>
    <row r="854" spans="1:7">
      <c r="A854" s="7"/>
      <c r="B854" s="7"/>
      <c r="C854" s="8"/>
      <c r="D854" s="7"/>
      <c r="E854" s="7"/>
      <c r="F854" s="7"/>
      <c r="G854" s="7"/>
    </row>
    <row r="855" spans="1:7">
      <c r="A855" s="7"/>
      <c r="B855" s="7"/>
      <c r="C855" s="8"/>
      <c r="D855" s="7"/>
      <c r="E855" s="7"/>
      <c r="F855" s="7"/>
      <c r="G855" s="7"/>
    </row>
    <row r="856" spans="1:7">
      <c r="A856" s="7"/>
      <c r="B856" s="7"/>
      <c r="C856" s="8"/>
      <c r="D856" s="7"/>
      <c r="E856" s="7"/>
      <c r="F856" s="7"/>
      <c r="G856" s="7"/>
    </row>
    <row r="857" spans="1:7">
      <c r="A857" s="7"/>
      <c r="B857" s="7"/>
      <c r="C857" s="8"/>
      <c r="D857" s="7"/>
      <c r="E857" s="7"/>
      <c r="F857" s="7"/>
      <c r="G857" s="7"/>
    </row>
    <row r="858" spans="1:7">
      <c r="A858" s="7"/>
      <c r="B858" s="7"/>
      <c r="C858" s="8"/>
      <c r="D858" s="7"/>
      <c r="E858" s="7"/>
      <c r="F858" s="7"/>
      <c r="G858" s="7"/>
    </row>
    <row r="859" spans="1:7">
      <c r="A859" s="7"/>
      <c r="B859" s="7"/>
      <c r="C859" s="8"/>
      <c r="D859" s="7"/>
      <c r="E859" s="7"/>
      <c r="F859" s="7"/>
      <c r="G859" s="7"/>
    </row>
    <row r="860" spans="1:7">
      <c r="A860" s="7"/>
      <c r="B860" s="7"/>
      <c r="C860" s="8"/>
      <c r="D860" s="7"/>
      <c r="E860" s="7"/>
      <c r="F860" s="7"/>
      <c r="G860" s="7"/>
    </row>
    <row r="861" spans="1:7">
      <c r="A861" s="7"/>
      <c r="B861" s="7"/>
      <c r="C861" s="8"/>
      <c r="D861" s="7"/>
      <c r="E861" s="7"/>
      <c r="F861" s="7"/>
      <c r="G861" s="7"/>
    </row>
    <row r="862" spans="1:7">
      <c r="A862" s="7"/>
      <c r="B862" s="7"/>
      <c r="C862" s="8"/>
      <c r="D862" s="7"/>
      <c r="E862" s="7"/>
      <c r="F862" s="7"/>
      <c r="G862" s="7"/>
    </row>
    <row r="863" spans="1:7">
      <c r="A863" s="7"/>
      <c r="B863" s="7"/>
      <c r="C863" s="8"/>
      <c r="D863" s="7"/>
      <c r="E863" s="7"/>
      <c r="F863" s="7"/>
      <c r="G863" s="7"/>
    </row>
    <row r="864" spans="1:7">
      <c r="A864" s="7"/>
      <c r="B864" s="7"/>
      <c r="C864" s="8"/>
      <c r="D864" s="7"/>
      <c r="E864" s="7"/>
      <c r="F864" s="7"/>
      <c r="G864" s="7"/>
    </row>
    <row r="865" spans="1:7">
      <c r="A865" s="7"/>
      <c r="B865" s="7"/>
      <c r="C865" s="8"/>
      <c r="D865" s="7"/>
      <c r="E865" s="7"/>
      <c r="F865" s="7"/>
      <c r="G865" s="7"/>
    </row>
    <row r="866" spans="1:7">
      <c r="A866" s="7"/>
      <c r="B866" s="7"/>
      <c r="C866" s="8"/>
      <c r="D866" s="7"/>
      <c r="E866" s="7"/>
      <c r="F866" s="7"/>
      <c r="G866" s="7"/>
    </row>
    <row r="867" spans="1:7">
      <c r="A867" s="7"/>
      <c r="B867" s="7"/>
      <c r="C867" s="8"/>
      <c r="D867" s="7"/>
      <c r="E867" s="7"/>
      <c r="F867" s="7"/>
      <c r="G867" s="7"/>
    </row>
    <row r="868" spans="1:7">
      <c r="A868" s="7"/>
      <c r="B868" s="7"/>
      <c r="C868" s="8"/>
      <c r="D868" s="7"/>
      <c r="E868" s="7"/>
      <c r="F868" s="7"/>
      <c r="G868" s="7"/>
    </row>
    <row r="869" spans="1:7">
      <c r="A869" s="7"/>
      <c r="B869" s="7"/>
      <c r="C869" s="8"/>
      <c r="D869" s="7"/>
      <c r="E869" s="7"/>
      <c r="F869" s="7"/>
      <c r="G869" s="7"/>
    </row>
    <row r="870" spans="1:7">
      <c r="A870" s="7"/>
      <c r="B870" s="7"/>
      <c r="C870" s="8"/>
      <c r="D870" s="7"/>
      <c r="E870" s="7"/>
      <c r="F870" s="7"/>
      <c r="G870" s="7"/>
    </row>
    <row r="871" spans="1:7">
      <c r="A871" s="7"/>
      <c r="B871" s="7"/>
      <c r="C871" s="8"/>
      <c r="D871" s="7"/>
      <c r="E871" s="7"/>
      <c r="F871" s="7"/>
      <c r="G871" s="7"/>
    </row>
    <row r="872" spans="1:7">
      <c r="A872" s="7"/>
      <c r="B872" s="7"/>
      <c r="C872" s="8"/>
      <c r="D872" s="7"/>
      <c r="E872" s="7"/>
      <c r="F872" s="7"/>
      <c r="G872" s="7"/>
    </row>
    <row r="873" spans="1:7">
      <c r="A873" s="7"/>
      <c r="B873" s="7"/>
      <c r="C873" s="8"/>
      <c r="D873" s="7"/>
      <c r="E873" s="7"/>
      <c r="F873" s="7"/>
      <c r="G873" s="7"/>
    </row>
    <row r="874" spans="1:7">
      <c r="A874" s="7"/>
      <c r="B874" s="7"/>
      <c r="C874" s="8"/>
      <c r="D874" s="7"/>
      <c r="E874" s="7"/>
      <c r="F874" s="7"/>
      <c r="G874" s="7"/>
    </row>
    <row r="875" spans="1:7">
      <c r="A875" s="7"/>
      <c r="B875" s="7"/>
      <c r="C875" s="8"/>
      <c r="D875" s="7"/>
      <c r="E875" s="7"/>
      <c r="F875" s="7"/>
      <c r="G875" s="7"/>
    </row>
    <row r="876" spans="1:7">
      <c r="A876" s="7"/>
      <c r="B876" s="7"/>
      <c r="C876" s="8"/>
      <c r="D876" s="7"/>
      <c r="E876" s="7"/>
      <c r="F876" s="7"/>
      <c r="G876" s="7"/>
    </row>
    <row r="877" spans="1:7">
      <c r="A877" s="7"/>
      <c r="B877" s="7"/>
      <c r="C877" s="8"/>
      <c r="D877" s="7"/>
      <c r="E877" s="7"/>
      <c r="F877" s="7"/>
      <c r="G877" s="7"/>
    </row>
    <row r="878" spans="1:7">
      <c r="A878" s="7"/>
      <c r="B878" s="7"/>
      <c r="C878" s="8"/>
      <c r="D878" s="7"/>
      <c r="E878" s="7"/>
      <c r="F878" s="7"/>
      <c r="G878" s="7"/>
    </row>
    <row r="879" spans="1:7">
      <c r="A879" s="7"/>
      <c r="B879" s="7"/>
      <c r="C879" s="8"/>
      <c r="D879" s="7"/>
      <c r="E879" s="7"/>
      <c r="F879" s="7"/>
      <c r="G879" s="7"/>
    </row>
    <row r="880" spans="1:7">
      <c r="A880" s="7"/>
      <c r="B880" s="7"/>
      <c r="C880" s="8"/>
      <c r="D880" s="7"/>
      <c r="E880" s="7"/>
      <c r="F880" s="7"/>
      <c r="G880" s="7"/>
    </row>
    <row r="881" spans="1:7">
      <c r="A881" s="7"/>
      <c r="B881" s="7"/>
      <c r="C881" s="8"/>
      <c r="D881" s="7"/>
      <c r="E881" s="7"/>
      <c r="F881" s="7"/>
      <c r="G881" s="7"/>
    </row>
    <row r="882" spans="1:7">
      <c r="A882" s="7"/>
      <c r="B882" s="7"/>
      <c r="C882" s="8"/>
      <c r="D882" s="7"/>
      <c r="E882" s="7"/>
      <c r="F882" s="7"/>
      <c r="G882" s="7"/>
    </row>
    <row r="883" spans="1:7">
      <c r="A883" s="7"/>
      <c r="B883" s="7"/>
      <c r="C883" s="8"/>
      <c r="D883" s="7"/>
      <c r="E883" s="7"/>
      <c r="F883" s="7"/>
      <c r="G883" s="7"/>
    </row>
    <row r="884" spans="1:7">
      <c r="A884" s="7"/>
      <c r="B884" s="7"/>
      <c r="C884" s="8"/>
      <c r="D884" s="7"/>
      <c r="E884" s="7"/>
      <c r="F884" s="7"/>
      <c r="G884" s="7"/>
    </row>
    <row r="885" spans="1:7">
      <c r="A885" s="7"/>
      <c r="B885" s="7"/>
      <c r="C885" s="8"/>
      <c r="D885" s="7"/>
      <c r="E885" s="7"/>
      <c r="F885" s="7"/>
      <c r="G885" s="7"/>
    </row>
    <row r="886" spans="1:7">
      <c r="A886" s="7"/>
      <c r="B886" s="7"/>
      <c r="C886" s="8"/>
      <c r="D886" s="7"/>
      <c r="E886" s="7"/>
      <c r="F886" s="7"/>
      <c r="G886" s="7"/>
    </row>
    <row r="887" spans="1:7">
      <c r="A887" s="7"/>
      <c r="B887" s="7"/>
      <c r="C887" s="8"/>
      <c r="D887" s="7"/>
      <c r="E887" s="7"/>
      <c r="F887" s="7"/>
      <c r="G887" s="7"/>
    </row>
    <row r="888" spans="1:7">
      <c r="A888" s="7"/>
      <c r="B888" s="7"/>
      <c r="C888" s="8"/>
      <c r="D888" s="7"/>
      <c r="E888" s="7"/>
      <c r="F888" s="7"/>
      <c r="G888" s="7"/>
    </row>
    <row r="889" spans="1:7">
      <c r="A889" s="7"/>
      <c r="B889" s="7"/>
      <c r="C889" s="8"/>
      <c r="D889" s="7"/>
      <c r="E889" s="7"/>
      <c r="F889" s="7"/>
      <c r="G889" s="7"/>
    </row>
    <row r="890" spans="1:7">
      <c r="A890" s="7"/>
      <c r="B890" s="7"/>
      <c r="C890" s="8"/>
      <c r="D890" s="7"/>
      <c r="E890" s="7"/>
      <c r="F890" s="7"/>
      <c r="G890" s="7"/>
    </row>
    <row r="891" spans="1:7">
      <c r="A891" s="7"/>
      <c r="B891" s="7"/>
      <c r="C891" s="8"/>
      <c r="D891" s="7"/>
      <c r="E891" s="7"/>
      <c r="F891" s="7"/>
      <c r="G891" s="7"/>
    </row>
    <row r="892" spans="1:7">
      <c r="A892" s="7"/>
      <c r="B892" s="7"/>
      <c r="C892" s="8"/>
      <c r="D892" s="7"/>
      <c r="E892" s="7"/>
      <c r="F892" s="7"/>
      <c r="G892" s="7"/>
    </row>
    <row r="893" spans="1:7">
      <c r="A893" s="7"/>
      <c r="B893" s="7"/>
      <c r="C893" s="8"/>
      <c r="D893" s="7"/>
      <c r="E893" s="7"/>
      <c r="F893" s="7"/>
      <c r="G893" s="7"/>
    </row>
    <row r="894" spans="1:7">
      <c r="A894" s="7"/>
      <c r="B894" s="7"/>
      <c r="C894" s="8"/>
      <c r="D894" s="7"/>
      <c r="E894" s="7"/>
      <c r="F894" s="7"/>
      <c r="G894" s="7"/>
    </row>
    <row r="895" spans="1:7">
      <c r="A895" s="7"/>
      <c r="B895" s="7"/>
      <c r="C895" s="8"/>
      <c r="D895" s="7"/>
      <c r="E895" s="7"/>
      <c r="F895" s="7"/>
      <c r="G895" s="7"/>
    </row>
    <row r="896" spans="1:7">
      <c r="A896" s="7"/>
      <c r="B896" s="7"/>
      <c r="C896" s="8"/>
      <c r="D896" s="7"/>
      <c r="E896" s="7"/>
      <c r="F896" s="7"/>
      <c r="G896" s="7"/>
    </row>
    <row r="897" spans="1:7">
      <c r="A897" s="7"/>
      <c r="B897" s="7"/>
      <c r="C897" s="8"/>
      <c r="D897" s="7"/>
      <c r="E897" s="7"/>
      <c r="F897" s="7"/>
      <c r="G897" s="7"/>
    </row>
    <row r="898" spans="1:7">
      <c r="A898" s="7"/>
      <c r="B898" s="7"/>
      <c r="C898" s="8"/>
      <c r="D898" s="7"/>
      <c r="E898" s="7"/>
      <c r="F898" s="7"/>
      <c r="G898" s="7"/>
    </row>
    <row r="899" spans="1:7">
      <c r="A899" s="7"/>
      <c r="B899" s="7"/>
      <c r="C899" s="8"/>
      <c r="D899" s="7"/>
      <c r="E899" s="7"/>
      <c r="F899" s="7"/>
      <c r="G899" s="7"/>
    </row>
    <row r="900" spans="1:7">
      <c r="A900" s="7"/>
      <c r="B900" s="7"/>
      <c r="C900" s="8"/>
      <c r="D900" s="7"/>
      <c r="E900" s="7"/>
      <c r="F900" s="7"/>
      <c r="G900" s="7"/>
    </row>
    <row r="901" spans="1:7">
      <c r="A901" s="7"/>
      <c r="B901" s="7"/>
      <c r="C901" s="8"/>
      <c r="D901" s="7"/>
      <c r="E901" s="7"/>
      <c r="F901" s="7"/>
      <c r="G901" s="7"/>
    </row>
    <row r="902" spans="1:7">
      <c r="A902" s="7"/>
      <c r="B902" s="7"/>
      <c r="C902" s="8"/>
      <c r="D902" s="7"/>
      <c r="E902" s="7"/>
      <c r="F902" s="7"/>
      <c r="G902" s="7"/>
    </row>
    <row r="903" spans="1:7">
      <c r="A903" s="7"/>
      <c r="B903" s="7"/>
      <c r="C903" s="8"/>
      <c r="D903" s="7"/>
      <c r="E903" s="7"/>
      <c r="F903" s="7"/>
      <c r="G903" s="7"/>
    </row>
    <row r="904" spans="1:7">
      <c r="A904" s="7"/>
      <c r="B904" s="7"/>
      <c r="C904" s="8"/>
      <c r="D904" s="7"/>
      <c r="E904" s="7"/>
      <c r="F904" s="7"/>
      <c r="G904" s="7"/>
    </row>
    <row r="905" spans="1:7">
      <c r="A905" s="7"/>
      <c r="B905" s="7"/>
      <c r="C905" s="8"/>
      <c r="D905" s="7"/>
      <c r="E905" s="7"/>
      <c r="F905" s="7"/>
      <c r="G905" s="7"/>
    </row>
    <row r="906" spans="1:7">
      <c r="A906" s="7"/>
      <c r="B906" s="7"/>
      <c r="C906" s="8"/>
      <c r="D906" s="7"/>
      <c r="E906" s="7"/>
      <c r="F906" s="7"/>
      <c r="G906" s="7"/>
    </row>
    <row r="907" spans="1:7">
      <c r="A907" s="7"/>
      <c r="B907" s="7"/>
      <c r="C907" s="8"/>
      <c r="D907" s="7"/>
      <c r="E907" s="7"/>
      <c r="F907" s="7"/>
      <c r="G907" s="7"/>
    </row>
    <row r="908" spans="1:7">
      <c r="A908" s="7"/>
      <c r="B908" s="7"/>
      <c r="C908" s="8"/>
      <c r="D908" s="7"/>
      <c r="E908" s="7"/>
      <c r="F908" s="7"/>
      <c r="G908" s="7"/>
    </row>
    <row r="909" spans="1:7">
      <c r="A909" s="7"/>
      <c r="B909" s="7"/>
      <c r="C909" s="8"/>
      <c r="D909" s="7"/>
      <c r="E909" s="7"/>
      <c r="F909" s="7"/>
      <c r="G909" s="7"/>
    </row>
    <row r="910" spans="1:7">
      <c r="A910" s="7"/>
      <c r="B910" s="7"/>
      <c r="C910" s="8"/>
      <c r="D910" s="7"/>
      <c r="E910" s="7"/>
      <c r="F910" s="7"/>
      <c r="G910" s="7"/>
    </row>
    <row r="911" spans="1:7">
      <c r="A911" s="7"/>
      <c r="B911" s="7"/>
      <c r="C911" s="8"/>
      <c r="D911" s="7"/>
      <c r="E911" s="7"/>
      <c r="F911" s="7"/>
      <c r="G911" s="7"/>
    </row>
    <row r="912" spans="1:7">
      <c r="A912" s="7"/>
      <c r="B912" s="7"/>
      <c r="C912" s="8"/>
      <c r="D912" s="7"/>
      <c r="E912" s="7"/>
      <c r="F912" s="7"/>
      <c r="G912" s="7"/>
    </row>
    <row r="913" spans="1:7">
      <c r="A913" s="7"/>
      <c r="B913" s="7"/>
      <c r="C913" s="8"/>
      <c r="D913" s="7"/>
      <c r="E913" s="7"/>
      <c r="F913" s="7"/>
      <c r="G913" s="7"/>
    </row>
    <row r="914" spans="1:7">
      <c r="A914" s="7"/>
      <c r="B914" s="7"/>
      <c r="C914" s="8"/>
      <c r="D914" s="7"/>
      <c r="E914" s="7"/>
      <c r="F914" s="7"/>
      <c r="G914" s="7"/>
    </row>
    <row r="915" spans="1:7">
      <c r="A915" s="7"/>
      <c r="B915" s="7"/>
      <c r="C915" s="8"/>
      <c r="D915" s="7"/>
      <c r="E915" s="7"/>
      <c r="F915" s="7"/>
      <c r="G915" s="7"/>
    </row>
    <row r="916" spans="1:7">
      <c r="A916" s="7"/>
      <c r="B916" s="7"/>
      <c r="C916" s="8"/>
      <c r="D916" s="7"/>
      <c r="E916" s="7"/>
      <c r="F916" s="7"/>
      <c r="G916" s="7"/>
    </row>
    <row r="917" spans="1:7">
      <c r="A917" s="7"/>
      <c r="B917" s="7"/>
      <c r="C917" s="8"/>
      <c r="D917" s="7"/>
      <c r="E917" s="7"/>
      <c r="F917" s="7"/>
      <c r="G917" s="7"/>
    </row>
    <row r="918" spans="1:7">
      <c r="A918" s="7"/>
      <c r="B918" s="7"/>
      <c r="C918" s="8"/>
      <c r="D918" s="7"/>
      <c r="E918" s="7"/>
      <c r="F918" s="7"/>
      <c r="G918" s="7"/>
    </row>
    <row r="919" spans="1:7">
      <c r="A919" s="7"/>
      <c r="B919" s="7"/>
      <c r="C919" s="8"/>
      <c r="D919" s="7"/>
      <c r="E919" s="7"/>
      <c r="F919" s="7"/>
      <c r="G919" s="7"/>
    </row>
    <row r="920" spans="1:7">
      <c r="A920" s="7"/>
      <c r="B920" s="7"/>
      <c r="C920" s="8"/>
      <c r="D920" s="7"/>
      <c r="E920" s="7"/>
      <c r="F920" s="7"/>
      <c r="G920" s="7"/>
    </row>
    <row r="921" spans="1:7">
      <c r="A921" s="7"/>
      <c r="B921" s="7"/>
      <c r="C921" s="8"/>
      <c r="D921" s="7"/>
      <c r="E921" s="7"/>
      <c r="F921" s="7"/>
      <c r="G921" s="7"/>
    </row>
    <row r="922" spans="1:7">
      <c r="A922" s="7"/>
      <c r="B922" s="7"/>
      <c r="C922" s="8"/>
      <c r="D922" s="7"/>
      <c r="E922" s="7"/>
      <c r="F922" s="7"/>
      <c r="G922" s="7"/>
    </row>
    <row r="923" spans="1:7">
      <c r="A923" s="7"/>
      <c r="B923" s="7"/>
      <c r="C923" s="8"/>
      <c r="D923" s="7"/>
      <c r="E923" s="7"/>
      <c r="F923" s="7"/>
      <c r="G923" s="7"/>
    </row>
    <row r="924" spans="1:7">
      <c r="A924" s="7"/>
      <c r="B924" s="7"/>
      <c r="C924" s="8"/>
      <c r="D924" s="7"/>
      <c r="E924" s="7"/>
      <c r="F924" s="7"/>
      <c r="G924" s="7"/>
    </row>
    <row r="925" spans="1:7">
      <c r="A925" s="7"/>
      <c r="B925" s="7"/>
      <c r="C925" s="8"/>
      <c r="D925" s="7"/>
      <c r="E925" s="7"/>
      <c r="F925" s="7"/>
      <c r="G925" s="7"/>
    </row>
    <row r="926" spans="1:7">
      <c r="A926" s="7"/>
      <c r="B926" s="7"/>
      <c r="C926" s="8"/>
      <c r="D926" s="7"/>
      <c r="E926" s="7"/>
      <c r="F926" s="7"/>
      <c r="G926" s="7"/>
    </row>
    <row r="927" spans="1:7">
      <c r="A927" s="7"/>
      <c r="B927" s="7"/>
      <c r="C927" s="8"/>
      <c r="D927" s="7"/>
      <c r="E927" s="7"/>
      <c r="F927" s="7"/>
      <c r="G927" s="7"/>
    </row>
    <row r="928" spans="1:7">
      <c r="A928" s="7"/>
      <c r="B928" s="7"/>
      <c r="C928" s="8"/>
      <c r="D928" s="7"/>
      <c r="E928" s="7"/>
      <c r="F928" s="7"/>
      <c r="G928" s="7"/>
    </row>
    <row r="929" spans="1:7">
      <c r="A929" s="7"/>
      <c r="B929" s="7"/>
      <c r="C929" s="8"/>
      <c r="D929" s="7"/>
      <c r="E929" s="7"/>
      <c r="F929" s="7"/>
      <c r="G929" s="7"/>
    </row>
    <row r="930" spans="1:7">
      <c r="A930" s="7"/>
      <c r="B930" s="7"/>
      <c r="C930" s="8"/>
      <c r="D930" s="7"/>
      <c r="E930" s="7"/>
      <c r="F930" s="7"/>
      <c r="G930" s="7"/>
    </row>
    <row r="931" spans="1:7">
      <c r="A931" s="7"/>
      <c r="B931" s="7"/>
      <c r="C931" s="8"/>
      <c r="D931" s="7"/>
      <c r="E931" s="7"/>
      <c r="F931" s="7"/>
      <c r="G931" s="7"/>
    </row>
    <row r="932" spans="1:7">
      <c r="A932" s="7"/>
      <c r="B932" s="7"/>
      <c r="C932" s="8"/>
      <c r="D932" s="7"/>
      <c r="E932" s="7"/>
      <c r="F932" s="7"/>
      <c r="G932" s="7"/>
    </row>
    <row r="933" spans="1:7">
      <c r="A933" s="7"/>
      <c r="B933" s="7"/>
      <c r="C933" s="8"/>
      <c r="D933" s="7"/>
      <c r="E933" s="7"/>
      <c r="F933" s="7"/>
      <c r="G933" s="7"/>
    </row>
    <row r="934" spans="1:7">
      <c r="A934" s="7"/>
      <c r="B934" s="7"/>
      <c r="C934" s="8"/>
      <c r="D934" s="7"/>
      <c r="E934" s="7"/>
      <c r="F934" s="7"/>
      <c r="G934" s="7"/>
    </row>
    <row r="935" spans="1:7">
      <c r="A935" s="7"/>
      <c r="B935" s="7"/>
      <c r="C935" s="8"/>
      <c r="D935" s="7"/>
      <c r="E935" s="7"/>
      <c r="F935" s="7"/>
      <c r="G935" s="7"/>
    </row>
    <row r="936" spans="1:7">
      <c r="A936" s="7"/>
      <c r="B936" s="7"/>
      <c r="C936" s="8"/>
      <c r="D936" s="7"/>
      <c r="E936" s="7"/>
      <c r="F936" s="7"/>
      <c r="G936" s="7"/>
    </row>
    <row r="937" spans="1:7">
      <c r="A937" s="7"/>
      <c r="B937" s="7"/>
      <c r="C937" s="8"/>
      <c r="D937" s="7"/>
      <c r="E937" s="7"/>
      <c r="F937" s="7"/>
      <c r="G937" s="7"/>
    </row>
    <row r="938" spans="1:7">
      <c r="A938" s="7"/>
      <c r="B938" s="7"/>
      <c r="C938" s="8"/>
      <c r="D938" s="7"/>
      <c r="E938" s="7"/>
      <c r="F938" s="7"/>
      <c r="G938" s="7"/>
    </row>
    <row r="939" spans="1:7">
      <c r="A939" s="7"/>
      <c r="B939" s="7"/>
      <c r="C939" s="8"/>
      <c r="D939" s="7"/>
      <c r="E939" s="7"/>
      <c r="F939" s="7"/>
      <c r="G939" s="7"/>
    </row>
    <row r="940" spans="1:7">
      <c r="A940" s="7"/>
      <c r="B940" s="7"/>
      <c r="C940" s="8"/>
      <c r="D940" s="7"/>
      <c r="E940" s="7"/>
      <c r="F940" s="7"/>
      <c r="G940" s="7"/>
    </row>
    <row r="941" spans="1:7">
      <c r="A941" s="7"/>
      <c r="B941" s="7"/>
      <c r="C941" s="8"/>
      <c r="D941" s="7"/>
      <c r="E941" s="7"/>
      <c r="F941" s="7"/>
      <c r="G941" s="7"/>
    </row>
    <row r="942" spans="1:7">
      <c r="A942" s="7"/>
      <c r="B942" s="7"/>
      <c r="C942" s="8"/>
      <c r="D942" s="7"/>
      <c r="E942" s="7"/>
      <c r="F942" s="7"/>
      <c r="G942" s="7"/>
    </row>
    <row r="943" spans="1:7">
      <c r="A943" s="7"/>
      <c r="B943" s="7"/>
      <c r="C943" s="8"/>
      <c r="D943" s="7"/>
      <c r="E943" s="7"/>
      <c r="F943" s="7"/>
      <c r="G943" s="7"/>
    </row>
    <row r="944" spans="1:7">
      <c r="A944" s="7"/>
      <c r="B944" s="7"/>
      <c r="C944" s="8"/>
      <c r="D944" s="7"/>
      <c r="E944" s="7"/>
      <c r="F944" s="7"/>
      <c r="G944" s="7"/>
    </row>
    <row r="945" spans="1:7">
      <c r="A945" s="7"/>
      <c r="B945" s="7"/>
      <c r="C945" s="8"/>
      <c r="D945" s="7"/>
      <c r="E945" s="7"/>
      <c r="F945" s="7"/>
      <c r="G945" s="7"/>
    </row>
    <row r="946" spans="1:7">
      <c r="A946" s="7"/>
      <c r="B946" s="7"/>
      <c r="C946" s="8"/>
      <c r="D946" s="7"/>
      <c r="E946" s="7"/>
      <c r="F946" s="7"/>
      <c r="G946" s="7"/>
    </row>
    <row r="947" spans="1:7">
      <c r="A947" s="7"/>
      <c r="B947" s="7"/>
      <c r="C947" s="8"/>
      <c r="D947" s="7"/>
      <c r="E947" s="7"/>
      <c r="F947" s="7"/>
      <c r="G947" s="7"/>
    </row>
    <row r="948" spans="1:7">
      <c r="A948" s="7"/>
      <c r="B948" s="7"/>
      <c r="C948" s="8"/>
      <c r="D948" s="7"/>
      <c r="E948" s="7"/>
      <c r="F948" s="7"/>
      <c r="G948" s="7"/>
    </row>
    <row r="949" spans="1:7">
      <c r="A949" s="7"/>
      <c r="B949" s="7"/>
      <c r="C949" s="8"/>
      <c r="D949" s="7"/>
      <c r="E949" s="7"/>
      <c r="F949" s="7"/>
      <c r="G949" s="7"/>
    </row>
    <row r="950" spans="1:7">
      <c r="A950" s="7"/>
      <c r="B950" s="7"/>
      <c r="C950" s="8"/>
      <c r="D950" s="7"/>
      <c r="E950" s="7"/>
      <c r="F950" s="7"/>
      <c r="G950" s="7"/>
    </row>
    <row r="951" spans="1:7">
      <c r="A951" s="7"/>
      <c r="B951" s="7"/>
      <c r="C951" s="8"/>
      <c r="D951" s="7"/>
      <c r="E951" s="7"/>
      <c r="F951" s="7"/>
      <c r="G951" s="7"/>
    </row>
    <row r="952" spans="1:7">
      <c r="A952" s="7"/>
      <c r="B952" s="7"/>
      <c r="C952" s="8"/>
      <c r="D952" s="7"/>
      <c r="E952" s="7"/>
      <c r="F952" s="7"/>
      <c r="G952" s="7"/>
    </row>
    <row r="953" spans="1:7">
      <c r="A953" s="7"/>
      <c r="B953" s="7"/>
      <c r="C953" s="8"/>
      <c r="D953" s="7"/>
      <c r="E953" s="7"/>
      <c r="F953" s="7"/>
      <c r="G953" s="7"/>
    </row>
    <row r="954" spans="1:7">
      <c r="A954" s="7"/>
      <c r="B954" s="7"/>
      <c r="C954" s="8"/>
      <c r="D954" s="7"/>
      <c r="E954" s="7"/>
      <c r="F954" s="7"/>
      <c r="G954" s="7"/>
    </row>
    <row r="955" spans="1:7">
      <c r="A955" s="7"/>
      <c r="B955" s="7"/>
      <c r="C955" s="8"/>
      <c r="D955" s="7"/>
      <c r="E955" s="7"/>
      <c r="F955" s="7"/>
      <c r="G955" s="7"/>
    </row>
    <row r="956" spans="1:7">
      <c r="A956" s="7"/>
      <c r="B956" s="7"/>
      <c r="C956" s="8"/>
      <c r="D956" s="7"/>
      <c r="E956" s="7"/>
      <c r="F956" s="7"/>
      <c r="G956" s="7"/>
    </row>
    <row r="957" spans="1:7">
      <c r="A957" s="7"/>
      <c r="B957" s="7"/>
      <c r="C957" s="8"/>
      <c r="D957" s="7"/>
      <c r="E957" s="7"/>
      <c r="F957" s="7"/>
      <c r="G957" s="7"/>
    </row>
    <row r="958" spans="1:7">
      <c r="A958" s="7"/>
      <c r="B958" s="7"/>
      <c r="C958" s="8"/>
      <c r="D958" s="7"/>
      <c r="E958" s="7"/>
      <c r="F958" s="7"/>
      <c r="G958" s="7"/>
    </row>
    <row r="959" spans="1:7">
      <c r="A959" s="7"/>
      <c r="B959" s="7"/>
      <c r="C959" s="8"/>
      <c r="D959" s="7"/>
      <c r="E959" s="7"/>
      <c r="F959" s="7"/>
      <c r="G959" s="7"/>
    </row>
    <row r="960" spans="1:7">
      <c r="A960" s="7"/>
      <c r="B960" s="7"/>
      <c r="C960" s="8"/>
      <c r="D960" s="7"/>
      <c r="E960" s="7"/>
      <c r="F960" s="7"/>
      <c r="G960" s="7"/>
    </row>
    <row r="961" spans="1:7">
      <c r="A961" s="7"/>
      <c r="B961" s="7"/>
      <c r="C961" s="8"/>
      <c r="D961" s="7"/>
      <c r="E961" s="7"/>
      <c r="F961" s="7"/>
      <c r="G961" s="7"/>
    </row>
    <row r="962" spans="1:7">
      <c r="A962" s="7"/>
      <c r="B962" s="7"/>
      <c r="C962" s="8"/>
      <c r="D962" s="7"/>
      <c r="E962" s="7"/>
      <c r="F962" s="7"/>
      <c r="G962" s="7"/>
    </row>
    <row r="963" spans="1:7">
      <c r="A963" s="7"/>
      <c r="B963" s="7"/>
      <c r="C963" s="8"/>
      <c r="D963" s="7"/>
      <c r="E963" s="7"/>
      <c r="F963" s="7"/>
      <c r="G963" s="7"/>
    </row>
  </sheetData>
  <hyperlinks>
    <hyperlink ref="B6" location="'Diretrizes Clínicas'!B46" display="3. TRATAMENTO CIRÚRGICO DA HÉRNIA DE DISCO LOMBAR" xr:uid="{1D170242-3B36-49BC-9F7B-0D1E3B963556}"/>
    <hyperlink ref="B5" location="'Diretrizes Clínicas'!B13" display="2. CONSULTA – PUERICULTURA" xr:uid="{9ADE7FD6-6156-4FAF-8C6B-3688ED94C6B8}"/>
    <hyperlink ref="B4" location="'Diretrizes Clínicas'!B8" display="1. CONSULTA DE AVALIAÇÃO AMPLIADA EM GERIATRIA " xr:uid="{B227F05D-332B-4088-BD58-C1C5F2CFA1B8}"/>
  </hyperlink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workbookViewId="0">
      <selection activeCell="B1" sqref="B1"/>
    </sheetView>
  </sheetViews>
  <sheetFormatPr defaultColWidth="8.85546875" defaultRowHeight="13.5"/>
  <cols>
    <col min="1" max="1" width="1.140625" style="17" customWidth="1"/>
    <col min="2" max="2" width="109.5703125" style="17" customWidth="1"/>
    <col min="3" max="3" width="14.28515625" style="17" customWidth="1"/>
    <col min="4" max="4" width="40" style="17" customWidth="1"/>
    <col min="5" max="5" width="8.28515625" style="17" customWidth="1"/>
    <col min="6" max="16384" width="8.85546875" style="17"/>
  </cols>
  <sheetData>
    <row r="1" spans="1:5" ht="14.25" thickBot="1">
      <c r="A1" s="1"/>
      <c r="B1" s="1"/>
      <c r="C1" s="16"/>
      <c r="D1" s="1"/>
      <c r="E1" s="1"/>
    </row>
    <row r="2" spans="1:5" ht="15" thickTop="1" thickBot="1">
      <c r="A2" s="1"/>
      <c r="B2" s="18" t="s">
        <v>3223</v>
      </c>
      <c r="C2" s="16"/>
      <c r="D2" s="1"/>
      <c r="E2" s="1"/>
    </row>
    <row r="3" spans="1:5" ht="15" thickTop="1" thickBot="1">
      <c r="A3" s="1"/>
      <c r="B3" s="19"/>
      <c r="C3" s="16"/>
      <c r="D3" s="1"/>
      <c r="E3" s="1"/>
    </row>
    <row r="4" spans="1:5" ht="27.75" thickBot="1">
      <c r="A4" s="1"/>
      <c r="B4" s="20" t="s">
        <v>3224</v>
      </c>
      <c r="C4" s="21"/>
      <c r="D4" s="1"/>
      <c r="E4" s="1"/>
    </row>
    <row r="5" spans="1:5" ht="14.25" thickBot="1">
      <c r="A5" s="1"/>
      <c r="B5" s="1"/>
      <c r="C5" s="16"/>
      <c r="D5" s="1"/>
      <c r="E5" s="1"/>
    </row>
    <row r="6" spans="1:5" ht="28.5" thickTop="1" thickBot="1">
      <c r="A6" s="1"/>
      <c r="B6" s="18" t="s">
        <v>3224</v>
      </c>
      <c r="C6" s="16"/>
      <c r="D6" s="1"/>
      <c r="E6" s="1"/>
    </row>
    <row r="7" spans="1:5" ht="14.25" thickTop="1">
      <c r="A7" s="1"/>
      <c r="B7" s="22" t="s">
        <v>3225</v>
      </c>
      <c r="C7" s="16"/>
      <c r="D7" s="1"/>
      <c r="E7" s="1"/>
    </row>
    <row r="8" spans="1:5">
      <c r="A8" s="1"/>
      <c r="B8" s="23" t="s">
        <v>3226</v>
      </c>
      <c r="C8" s="16"/>
      <c r="D8" s="1"/>
      <c r="E8" s="1"/>
    </row>
    <row r="9" spans="1:5" ht="27">
      <c r="A9" s="1"/>
      <c r="B9" s="23" t="s">
        <v>3227</v>
      </c>
      <c r="C9" s="16"/>
      <c r="D9" s="1"/>
      <c r="E9" s="1"/>
    </row>
    <row r="10" spans="1:5" ht="27">
      <c r="A10" s="1"/>
      <c r="B10" s="23" t="s">
        <v>3228</v>
      </c>
      <c r="C10" s="16"/>
      <c r="D10" s="1"/>
      <c r="E10" s="1"/>
    </row>
    <row r="11" spans="1:5" ht="40.5">
      <c r="A11" s="1"/>
      <c r="B11" s="23" t="s">
        <v>3229</v>
      </c>
      <c r="C11" s="16"/>
      <c r="D11" s="24"/>
      <c r="E11" s="1"/>
    </row>
    <row r="12" spans="1:5" ht="27">
      <c r="A12" s="1"/>
      <c r="B12" s="23" t="s">
        <v>3230</v>
      </c>
      <c r="C12" s="16"/>
      <c r="D12" s="1"/>
      <c r="E12" s="1"/>
    </row>
    <row r="13" spans="1:5" ht="54">
      <c r="A13" s="1"/>
      <c r="B13" s="23" t="s">
        <v>3231</v>
      </c>
      <c r="C13" s="16"/>
      <c r="D13" s="1"/>
      <c r="E13" s="1"/>
    </row>
    <row r="14" spans="1:5" ht="27">
      <c r="A14" s="1"/>
      <c r="B14" s="23" t="s">
        <v>3232</v>
      </c>
      <c r="C14" s="16"/>
      <c r="D14" s="1"/>
      <c r="E14" s="1"/>
    </row>
    <row r="15" spans="1:5" ht="27">
      <c r="A15" s="1"/>
      <c r="B15" s="23" t="s">
        <v>3233</v>
      </c>
      <c r="C15" s="16"/>
      <c r="D15" s="1"/>
      <c r="E15" s="1"/>
    </row>
    <row r="16" spans="1:5" ht="67.5">
      <c r="A16" s="1"/>
      <c r="B16" s="23" t="s">
        <v>3234</v>
      </c>
      <c r="C16" s="16"/>
      <c r="D16" s="1"/>
      <c r="E16" s="1"/>
    </row>
    <row r="17" spans="1:5" ht="27">
      <c r="A17" s="1"/>
      <c r="B17" s="23" t="s">
        <v>3235</v>
      </c>
      <c r="C17" s="16"/>
      <c r="D17" s="1"/>
      <c r="E17" s="1"/>
    </row>
    <row r="18" spans="1:5" ht="40.5">
      <c r="A18" s="1"/>
      <c r="B18" s="23" t="s">
        <v>3236</v>
      </c>
      <c r="C18" s="16"/>
      <c r="D18" s="1"/>
      <c r="E18" s="1"/>
    </row>
    <row r="19" spans="1:5">
      <c r="A19" s="1"/>
      <c r="B19" s="23" t="s">
        <v>3237</v>
      </c>
      <c r="C19" s="16"/>
      <c r="D19" s="1"/>
      <c r="E19" s="1"/>
    </row>
    <row r="20" spans="1:5" ht="40.5">
      <c r="A20" s="1"/>
      <c r="B20" s="23" t="s">
        <v>3238</v>
      </c>
      <c r="C20" s="16"/>
      <c r="D20" s="1"/>
      <c r="E20" s="1"/>
    </row>
    <row r="21" spans="1:5">
      <c r="A21" s="1"/>
      <c r="B21" s="23" t="s">
        <v>3239</v>
      </c>
      <c r="C21" s="16"/>
      <c r="D21" s="1"/>
      <c r="E21" s="1"/>
    </row>
    <row r="22" spans="1:5">
      <c r="A22" s="1"/>
      <c r="B22" s="25" t="s">
        <v>3240</v>
      </c>
      <c r="C22" s="16"/>
      <c r="D22" s="1"/>
      <c r="E22" s="1"/>
    </row>
    <row r="23" spans="1:5" ht="40.5">
      <c r="A23" s="1"/>
      <c r="B23" s="23" t="s">
        <v>3241</v>
      </c>
      <c r="C23" s="16"/>
      <c r="D23" s="1"/>
      <c r="E23" s="1"/>
    </row>
    <row r="24" spans="1:5">
      <c r="A24" s="1"/>
      <c r="B24" s="25" t="s">
        <v>3242</v>
      </c>
      <c r="C24" s="16"/>
      <c r="D24" s="1"/>
      <c r="E24" s="1"/>
    </row>
    <row r="25" spans="1:5" ht="40.5">
      <c r="A25" s="1"/>
      <c r="B25" s="23" t="s">
        <v>3243</v>
      </c>
      <c r="C25" s="16"/>
      <c r="D25" s="1"/>
      <c r="E25" s="1"/>
    </row>
    <row r="26" spans="1:5">
      <c r="A26" s="1"/>
      <c r="B26" s="25" t="s">
        <v>3244</v>
      </c>
      <c r="C26" s="16"/>
      <c r="D26" s="1"/>
      <c r="E26" s="1"/>
    </row>
    <row r="27" spans="1:5" ht="40.5">
      <c r="A27" s="1"/>
      <c r="B27" s="23" t="s">
        <v>3245</v>
      </c>
      <c r="C27" s="16"/>
      <c r="D27" s="1"/>
      <c r="E27" s="1"/>
    </row>
    <row r="28" spans="1:5">
      <c r="A28" s="1"/>
      <c r="B28" s="25" t="s">
        <v>3246</v>
      </c>
      <c r="C28" s="16"/>
      <c r="D28" s="1"/>
      <c r="E28" s="1"/>
    </row>
    <row r="29" spans="1:5" ht="40.5">
      <c r="A29" s="1"/>
      <c r="B29" s="23" t="s">
        <v>3247</v>
      </c>
      <c r="C29" s="16"/>
      <c r="D29" s="1"/>
      <c r="E29" s="1"/>
    </row>
    <row r="30" spans="1:5">
      <c r="A30" s="1"/>
      <c r="B30" s="25" t="s">
        <v>3248</v>
      </c>
      <c r="C30" s="16"/>
      <c r="D30" s="1"/>
      <c r="E30" s="1"/>
    </row>
    <row r="31" spans="1:5" ht="40.5">
      <c r="A31" s="1"/>
      <c r="B31" s="23" t="s">
        <v>3249</v>
      </c>
      <c r="C31" s="16"/>
      <c r="D31" s="1"/>
      <c r="E31" s="1"/>
    </row>
    <row r="32" spans="1:5">
      <c r="A32" s="1"/>
      <c r="B32" s="25" t="s">
        <v>3250</v>
      </c>
      <c r="C32" s="16"/>
      <c r="D32" s="1"/>
      <c r="E32" s="1"/>
    </row>
    <row r="33" spans="1:5" ht="27">
      <c r="A33" s="1"/>
      <c r="B33" s="23" t="s">
        <v>3251</v>
      </c>
      <c r="C33" s="16"/>
      <c r="D33" s="1"/>
      <c r="E33" s="1"/>
    </row>
    <row r="34" spans="1:5">
      <c r="A34" s="1"/>
      <c r="B34" s="25" t="s">
        <v>3252</v>
      </c>
      <c r="C34" s="16"/>
      <c r="D34" s="1"/>
      <c r="E34" s="1"/>
    </row>
    <row r="35" spans="1:5" ht="41.25" thickBot="1">
      <c r="A35" s="1"/>
      <c r="B35" s="26" t="s">
        <v>3253</v>
      </c>
      <c r="C35" s="16"/>
      <c r="D35" s="1"/>
      <c r="E35" s="1"/>
    </row>
    <row r="36" spans="1:5">
      <c r="A36" s="1"/>
      <c r="B36" s="1"/>
      <c r="C36" s="16"/>
      <c r="D36" s="1"/>
      <c r="E36" s="1"/>
    </row>
    <row r="37" spans="1:5">
      <c r="A37" s="1"/>
      <c r="B37" s="27" t="s">
        <v>3254</v>
      </c>
      <c r="C37" s="16"/>
      <c r="D37" s="1"/>
      <c r="E37" s="1"/>
    </row>
    <row r="38" spans="1:5">
      <c r="A38" s="1"/>
      <c r="B38" s="1"/>
      <c r="C38" s="16"/>
      <c r="D38" s="1"/>
      <c r="E38" s="1"/>
    </row>
    <row r="39" spans="1:5">
      <c r="A39" s="1"/>
      <c r="B39" s="1"/>
      <c r="C39" s="16"/>
      <c r="D39" s="1"/>
      <c r="E39" s="1"/>
    </row>
    <row r="40" spans="1:5">
      <c r="A40" s="1"/>
      <c r="B40" s="1"/>
      <c r="C40" s="16"/>
      <c r="D40" s="1"/>
      <c r="E40" s="1"/>
    </row>
    <row r="41" spans="1:5">
      <c r="A41" s="1"/>
      <c r="B41" s="1"/>
      <c r="C41" s="16"/>
      <c r="D41" s="1"/>
      <c r="E41" s="1"/>
    </row>
    <row r="42" spans="1:5">
      <c r="A42" s="1"/>
      <c r="B42" s="1"/>
      <c r="C42" s="16"/>
      <c r="D42" s="1"/>
      <c r="E42" s="1"/>
    </row>
    <row r="43" spans="1:5">
      <c r="A43" s="1"/>
      <c r="B43" s="1"/>
      <c r="C43" s="16"/>
      <c r="D43" s="1"/>
      <c r="E43" s="1"/>
    </row>
    <row r="44" spans="1:5">
      <c r="A44" s="1"/>
      <c r="B44" s="1"/>
      <c r="C44" s="16"/>
      <c r="D44" s="1"/>
      <c r="E44" s="1"/>
    </row>
    <row r="45" spans="1:5">
      <c r="A45" s="1"/>
      <c r="B45" s="1"/>
      <c r="C45" s="16"/>
      <c r="D45" s="1"/>
      <c r="E45" s="1"/>
    </row>
    <row r="46" spans="1:5">
      <c r="A46" s="1"/>
      <c r="B46" s="1"/>
      <c r="C46" s="16"/>
      <c r="D46" s="1"/>
      <c r="E46" s="1"/>
    </row>
    <row r="47" spans="1:5">
      <c r="A47" s="1"/>
      <c r="B47" s="1"/>
      <c r="C47" s="16"/>
      <c r="D47" s="1"/>
      <c r="E47" s="1"/>
    </row>
    <row r="48" spans="1:5">
      <c r="A48" s="1"/>
      <c r="B48" s="1"/>
      <c r="C48" s="16"/>
      <c r="D48" s="1"/>
      <c r="E48" s="1"/>
    </row>
    <row r="49" spans="1:5">
      <c r="A49" s="1"/>
      <c r="B49" s="1"/>
      <c r="C49" s="16"/>
      <c r="D49" s="1"/>
      <c r="E49" s="1"/>
    </row>
    <row r="50" spans="1:5">
      <c r="A50" s="1"/>
      <c r="B50" s="1"/>
      <c r="C50" s="16"/>
      <c r="D50" s="1"/>
      <c r="E50" s="1"/>
    </row>
    <row r="51" spans="1:5">
      <c r="A51" s="1"/>
      <c r="B51" s="1"/>
      <c r="C51" s="16"/>
      <c r="D51" s="1"/>
      <c r="E51" s="1"/>
    </row>
    <row r="52" spans="1:5">
      <c r="A52" s="1"/>
      <c r="B52" s="1"/>
      <c r="C52" s="16"/>
      <c r="D52" s="1"/>
      <c r="E52" s="1"/>
    </row>
    <row r="53" spans="1:5">
      <c r="A53" s="1"/>
      <c r="B53" s="1"/>
      <c r="C53" s="16"/>
      <c r="D53" s="1"/>
      <c r="E53" s="1"/>
    </row>
    <row r="54" spans="1:5">
      <c r="A54" s="1"/>
      <c r="B54" s="1"/>
      <c r="C54" s="16"/>
      <c r="D54" s="1"/>
      <c r="E54" s="1"/>
    </row>
    <row r="55" spans="1:5">
      <c r="A55" s="1"/>
      <c r="B55" s="1"/>
      <c r="C55" s="16"/>
      <c r="D55" s="1"/>
      <c r="E55" s="1"/>
    </row>
    <row r="56" spans="1:5">
      <c r="A56" s="1"/>
      <c r="B56" s="1"/>
      <c r="C56" s="16"/>
      <c r="D56" s="1"/>
      <c r="E56" s="1"/>
    </row>
    <row r="57" spans="1:5">
      <c r="A57" s="1"/>
      <c r="B57" s="1"/>
      <c r="C57" s="16"/>
      <c r="D57" s="1"/>
      <c r="E57" s="1"/>
    </row>
    <row r="58" spans="1:5">
      <c r="A58" s="1"/>
      <c r="B58" s="1"/>
      <c r="C58" s="16"/>
      <c r="D58" s="1"/>
      <c r="E58" s="1"/>
    </row>
    <row r="59" spans="1:5">
      <c r="A59" s="1"/>
      <c r="B59" s="1"/>
      <c r="C59" s="16"/>
      <c r="D59" s="1"/>
      <c r="E59" s="1"/>
    </row>
    <row r="60" spans="1:5">
      <c r="A60" s="1"/>
      <c r="B60" s="1"/>
      <c r="C60" s="16"/>
      <c r="D60" s="1"/>
      <c r="E60" s="1"/>
    </row>
    <row r="61" spans="1:5">
      <c r="A61" s="1"/>
      <c r="B61" s="1"/>
      <c r="C61" s="16"/>
      <c r="D61" s="1"/>
      <c r="E61" s="1"/>
    </row>
    <row r="62" spans="1:5">
      <c r="A62" s="1"/>
      <c r="B62" s="1"/>
      <c r="C62" s="16"/>
      <c r="D62" s="1"/>
      <c r="E62" s="1"/>
    </row>
    <row r="63" spans="1:5">
      <c r="A63" s="1"/>
      <c r="B63" s="1"/>
      <c r="C63" s="16"/>
      <c r="D63" s="1"/>
      <c r="E63" s="1"/>
    </row>
    <row r="64" spans="1:5">
      <c r="A64" s="1"/>
      <c r="B64" s="1"/>
      <c r="C64" s="16"/>
      <c r="D64" s="1"/>
      <c r="E64" s="1"/>
    </row>
    <row r="65" spans="1:5">
      <c r="A65" s="1"/>
      <c r="B65" s="1"/>
      <c r="C65" s="16"/>
      <c r="D65" s="1"/>
      <c r="E65" s="1"/>
    </row>
    <row r="66" spans="1:5">
      <c r="A66" s="1"/>
      <c r="B66" s="1"/>
      <c r="C66" s="16"/>
      <c r="D66" s="1"/>
      <c r="E66" s="1"/>
    </row>
    <row r="67" spans="1:5">
      <c r="A67" s="1"/>
      <c r="B67" s="1"/>
      <c r="C67" s="16"/>
      <c r="D67" s="1"/>
      <c r="E67" s="1"/>
    </row>
    <row r="68" spans="1:5">
      <c r="A68" s="1"/>
      <c r="B68" s="1"/>
      <c r="C68" s="16"/>
      <c r="D68" s="1"/>
      <c r="E68" s="1"/>
    </row>
    <row r="69" spans="1:5">
      <c r="A69" s="1"/>
      <c r="B69" s="1"/>
      <c r="C69" s="16"/>
      <c r="D69" s="1"/>
      <c r="E69" s="1"/>
    </row>
    <row r="70" spans="1:5">
      <c r="A70" s="1"/>
      <c r="B70" s="1"/>
      <c r="C70" s="16"/>
      <c r="D70" s="1"/>
      <c r="E70" s="1"/>
    </row>
    <row r="71" spans="1:5">
      <c r="A71" s="1"/>
      <c r="B71" s="1"/>
      <c r="C71" s="16"/>
      <c r="D71" s="1"/>
      <c r="E71" s="1"/>
    </row>
    <row r="72" spans="1:5">
      <c r="A72" s="1"/>
      <c r="B72" s="1"/>
      <c r="C72" s="16"/>
      <c r="D72" s="1"/>
      <c r="E72" s="1"/>
    </row>
    <row r="73" spans="1:5">
      <c r="A73" s="1"/>
      <c r="B73" s="1"/>
      <c r="C73" s="16"/>
      <c r="D73" s="1"/>
      <c r="E73" s="1"/>
    </row>
    <row r="74" spans="1:5">
      <c r="A74" s="1"/>
      <c r="B74" s="1"/>
      <c r="C74" s="16"/>
      <c r="D74" s="1"/>
      <c r="E74" s="1"/>
    </row>
    <row r="75" spans="1:5">
      <c r="A75" s="1"/>
      <c r="B75" s="1"/>
      <c r="C75" s="16"/>
      <c r="D75" s="1"/>
      <c r="E75" s="1"/>
    </row>
    <row r="76" spans="1:5">
      <c r="A76" s="1"/>
      <c r="B76" s="1"/>
      <c r="C76" s="16"/>
      <c r="D76" s="1"/>
      <c r="E76" s="1"/>
    </row>
    <row r="77" spans="1:5">
      <c r="A77" s="1"/>
      <c r="B77" s="1"/>
      <c r="C77" s="16"/>
      <c r="D77" s="1"/>
      <c r="E77" s="1"/>
    </row>
    <row r="78" spans="1:5">
      <c r="A78" s="1"/>
      <c r="B78" s="1"/>
      <c r="C78" s="16"/>
      <c r="D78" s="1"/>
      <c r="E78" s="1"/>
    </row>
    <row r="79" spans="1:5">
      <c r="A79" s="1"/>
      <c r="B79" s="1"/>
      <c r="C79" s="16"/>
      <c r="D79" s="1"/>
      <c r="E79" s="1"/>
    </row>
    <row r="80" spans="1:5">
      <c r="A80" s="1"/>
      <c r="B80" s="1"/>
      <c r="C80" s="16"/>
      <c r="D80" s="1"/>
      <c r="E80" s="1"/>
    </row>
    <row r="81" spans="1:5">
      <c r="A81" s="1"/>
      <c r="B81" s="1"/>
      <c r="C81" s="16"/>
      <c r="D81" s="1"/>
      <c r="E81" s="1"/>
    </row>
    <row r="82" spans="1:5">
      <c r="A82" s="1"/>
      <c r="B82" s="1"/>
      <c r="C82" s="16"/>
      <c r="D82" s="1"/>
      <c r="E82" s="1"/>
    </row>
    <row r="83" spans="1:5">
      <c r="A83" s="1"/>
      <c r="B83" s="1"/>
      <c r="C83" s="16"/>
      <c r="D83" s="1"/>
      <c r="E83" s="1"/>
    </row>
    <row r="84" spans="1:5">
      <c r="A84" s="1"/>
      <c r="B84" s="1"/>
      <c r="C84" s="16"/>
      <c r="D84" s="1"/>
      <c r="E84" s="1"/>
    </row>
    <row r="85" spans="1:5">
      <c r="A85" s="1"/>
      <c r="B85" s="1"/>
      <c r="C85" s="16"/>
      <c r="D85" s="1"/>
      <c r="E85" s="1"/>
    </row>
    <row r="86" spans="1:5">
      <c r="A86" s="1"/>
      <c r="B86" s="1"/>
      <c r="C86" s="16"/>
      <c r="D86" s="1"/>
      <c r="E86" s="1"/>
    </row>
    <row r="87" spans="1:5">
      <c r="A87" s="1"/>
      <c r="B87" s="1"/>
      <c r="C87" s="16"/>
      <c r="D87" s="1"/>
      <c r="E87" s="1"/>
    </row>
    <row r="88" spans="1:5">
      <c r="A88" s="1"/>
      <c r="B88" s="1"/>
      <c r="C88" s="16"/>
      <c r="D88" s="1"/>
      <c r="E88" s="1"/>
    </row>
    <row r="89" spans="1:5">
      <c r="A89" s="1"/>
      <c r="B89" s="1"/>
      <c r="C89" s="16"/>
      <c r="D89" s="1"/>
      <c r="E89" s="1"/>
    </row>
    <row r="90" spans="1:5">
      <c r="A90" s="1"/>
      <c r="B90" s="1"/>
      <c r="C90" s="16"/>
      <c r="D90" s="1"/>
      <c r="E90" s="1"/>
    </row>
    <row r="91" spans="1:5">
      <c r="A91" s="1"/>
      <c r="B91" s="1"/>
      <c r="C91" s="16"/>
      <c r="D91" s="1"/>
      <c r="E91" s="1"/>
    </row>
    <row r="92" spans="1:5">
      <c r="A92" s="1"/>
      <c r="B92" s="1"/>
      <c r="C92" s="16"/>
      <c r="D92" s="1"/>
      <c r="E92" s="1"/>
    </row>
    <row r="93" spans="1:5">
      <c r="A93" s="1"/>
      <c r="B93" s="1"/>
      <c r="C93" s="16"/>
      <c r="D93" s="1"/>
      <c r="E93" s="1"/>
    </row>
    <row r="94" spans="1:5">
      <c r="A94" s="1"/>
      <c r="B94" s="1"/>
      <c r="C94" s="16"/>
      <c r="D94" s="1"/>
      <c r="E94" s="1"/>
    </row>
    <row r="95" spans="1:5">
      <c r="A95" s="1"/>
      <c r="B95" s="1"/>
      <c r="C95" s="16"/>
      <c r="D95" s="1"/>
      <c r="E95" s="1"/>
    </row>
    <row r="96" spans="1:5">
      <c r="A96" s="1"/>
      <c r="B96" s="1"/>
      <c r="C96" s="16"/>
      <c r="D96" s="1"/>
      <c r="E96" s="1"/>
    </row>
    <row r="97" spans="1:5">
      <c r="A97" s="1"/>
      <c r="B97" s="1"/>
      <c r="C97" s="16"/>
      <c r="D97" s="1"/>
      <c r="E97" s="1"/>
    </row>
    <row r="98" spans="1:5">
      <c r="A98" s="1"/>
      <c r="B98" s="1"/>
      <c r="C98" s="16"/>
      <c r="D98" s="1"/>
      <c r="E98" s="1"/>
    </row>
    <row r="99" spans="1:5">
      <c r="A99" s="1"/>
      <c r="B99" s="1"/>
      <c r="C99" s="16"/>
      <c r="D99" s="1"/>
      <c r="E99" s="1"/>
    </row>
    <row r="100" spans="1:5">
      <c r="A100" s="1"/>
      <c r="B100" s="1"/>
      <c r="C100" s="16"/>
      <c r="D100" s="1"/>
      <c r="E100" s="1"/>
    </row>
    <row r="101" spans="1:5">
      <c r="A101" s="1"/>
      <c r="B101" s="1"/>
      <c r="C101" s="16"/>
      <c r="D101" s="1"/>
      <c r="E101" s="1"/>
    </row>
    <row r="102" spans="1:5">
      <c r="A102" s="1"/>
      <c r="B102" s="1"/>
      <c r="C102" s="16"/>
      <c r="D102" s="1"/>
      <c r="E102" s="1"/>
    </row>
    <row r="103" spans="1:5">
      <c r="A103" s="1"/>
      <c r="B103" s="1"/>
      <c r="C103" s="16"/>
      <c r="D103" s="1"/>
      <c r="E103" s="1"/>
    </row>
    <row r="104" spans="1:5">
      <c r="A104" s="1"/>
      <c r="B104" s="1"/>
      <c r="C104" s="16"/>
      <c r="D104" s="1"/>
      <c r="E104" s="1"/>
    </row>
    <row r="105" spans="1:5">
      <c r="A105" s="1"/>
      <c r="B105" s="1"/>
      <c r="C105" s="16"/>
      <c r="D105" s="1"/>
      <c r="E105" s="1"/>
    </row>
    <row r="106" spans="1:5">
      <c r="A106" s="1"/>
      <c r="B106" s="1"/>
      <c r="C106" s="16"/>
      <c r="D106" s="1"/>
      <c r="E106" s="1"/>
    </row>
    <row r="107" spans="1:5">
      <c r="A107" s="1"/>
      <c r="B107" s="1"/>
      <c r="C107" s="16"/>
      <c r="D107" s="1"/>
      <c r="E107" s="1"/>
    </row>
    <row r="108" spans="1:5">
      <c r="A108" s="1"/>
      <c r="B108" s="1"/>
      <c r="C108" s="16"/>
      <c r="D108" s="1"/>
      <c r="E108" s="1"/>
    </row>
    <row r="109" spans="1:5">
      <c r="A109" s="1"/>
      <c r="B109" s="1"/>
      <c r="C109" s="16"/>
      <c r="D109" s="1"/>
      <c r="E109" s="1"/>
    </row>
    <row r="110" spans="1:5">
      <c r="A110" s="1"/>
      <c r="B110" s="1"/>
      <c r="C110" s="16"/>
      <c r="D110" s="1"/>
      <c r="E110" s="1"/>
    </row>
    <row r="111" spans="1:5">
      <c r="A111" s="1"/>
      <c r="B111" s="1"/>
      <c r="C111" s="16"/>
      <c r="D111" s="1"/>
      <c r="E111" s="1"/>
    </row>
    <row r="112" spans="1:5">
      <c r="A112" s="1"/>
      <c r="B112" s="1"/>
      <c r="C112" s="16"/>
      <c r="D112" s="1"/>
      <c r="E112" s="1"/>
    </row>
    <row r="113" spans="1:5">
      <c r="A113" s="1"/>
      <c r="B113" s="1"/>
      <c r="C113" s="16"/>
      <c r="D113" s="1"/>
      <c r="E113" s="1"/>
    </row>
    <row r="114" spans="1:5">
      <c r="A114" s="1"/>
      <c r="B114" s="1"/>
      <c r="C114" s="16"/>
      <c r="D114" s="1"/>
      <c r="E114" s="1"/>
    </row>
    <row r="115" spans="1:5">
      <c r="A115" s="1"/>
      <c r="B115" s="1"/>
      <c r="C115" s="16"/>
      <c r="D115" s="1"/>
      <c r="E115" s="1"/>
    </row>
    <row r="116" spans="1:5">
      <c r="A116" s="1"/>
      <c r="B116" s="1"/>
      <c r="C116" s="16"/>
      <c r="D116" s="1"/>
      <c r="E116" s="1"/>
    </row>
    <row r="117" spans="1:5">
      <c r="A117" s="1"/>
      <c r="B117" s="1"/>
      <c r="C117" s="16"/>
      <c r="D117" s="1"/>
      <c r="E117" s="1"/>
    </row>
    <row r="118" spans="1:5">
      <c r="A118" s="1"/>
      <c r="B118" s="1"/>
      <c r="C118" s="16"/>
      <c r="D118" s="1"/>
      <c r="E118" s="1"/>
    </row>
    <row r="119" spans="1:5">
      <c r="A119" s="1"/>
      <c r="B119" s="1"/>
      <c r="C119" s="16"/>
      <c r="D119" s="1"/>
      <c r="E119" s="1"/>
    </row>
    <row r="120" spans="1:5">
      <c r="A120" s="1"/>
      <c r="B120" s="1"/>
      <c r="C120" s="16"/>
      <c r="D120" s="1"/>
      <c r="E120" s="1"/>
    </row>
    <row r="121" spans="1:5">
      <c r="A121" s="1"/>
      <c r="B121" s="1"/>
      <c r="C121" s="16"/>
      <c r="D121" s="1"/>
      <c r="E121" s="1"/>
    </row>
    <row r="122" spans="1:5">
      <c r="A122" s="1"/>
      <c r="B122" s="1"/>
      <c r="C122" s="16"/>
      <c r="D122" s="1"/>
      <c r="E122" s="1"/>
    </row>
    <row r="123" spans="1:5">
      <c r="A123" s="1"/>
      <c r="B123" s="1"/>
      <c r="C123" s="16"/>
      <c r="D123" s="1"/>
      <c r="E123" s="1"/>
    </row>
    <row r="124" spans="1:5">
      <c r="A124" s="1"/>
      <c r="B124" s="1"/>
      <c r="C124" s="16"/>
      <c r="D124" s="1"/>
      <c r="E124" s="1"/>
    </row>
    <row r="125" spans="1:5">
      <c r="A125" s="1"/>
      <c r="B125" s="1"/>
      <c r="C125" s="16"/>
      <c r="D125" s="1"/>
      <c r="E125" s="1"/>
    </row>
    <row r="126" spans="1:5">
      <c r="A126" s="1"/>
      <c r="B126" s="1"/>
      <c r="C126" s="16"/>
      <c r="D126" s="1"/>
      <c r="E126" s="1"/>
    </row>
    <row r="127" spans="1:5">
      <c r="A127" s="1"/>
      <c r="B127" s="1"/>
      <c r="C127" s="16"/>
      <c r="D127" s="1"/>
      <c r="E127" s="1"/>
    </row>
    <row r="128" spans="1:5">
      <c r="A128" s="1"/>
      <c r="B128" s="1"/>
      <c r="C128" s="16"/>
      <c r="D128" s="1"/>
      <c r="E128" s="1"/>
    </row>
    <row r="129" spans="1:5">
      <c r="A129" s="1"/>
      <c r="B129" s="1"/>
      <c r="C129" s="16"/>
      <c r="D129" s="1"/>
      <c r="E129" s="1"/>
    </row>
    <row r="130" spans="1:5">
      <c r="A130" s="1"/>
      <c r="B130" s="1"/>
      <c r="C130" s="16"/>
      <c r="D130" s="1"/>
      <c r="E130" s="1"/>
    </row>
    <row r="131" spans="1:5">
      <c r="A131" s="1"/>
      <c r="B131" s="1"/>
      <c r="C131" s="16"/>
      <c r="D131" s="1"/>
      <c r="E131" s="1"/>
    </row>
    <row r="132" spans="1:5">
      <c r="A132" s="1"/>
      <c r="B132" s="1"/>
      <c r="C132" s="16"/>
      <c r="D132" s="1"/>
      <c r="E132" s="1"/>
    </row>
    <row r="133" spans="1:5">
      <c r="A133" s="1"/>
      <c r="B133" s="1"/>
      <c r="C133" s="16"/>
      <c r="D133" s="1"/>
      <c r="E133" s="1"/>
    </row>
    <row r="134" spans="1:5">
      <c r="A134" s="1"/>
      <c r="B134" s="1"/>
      <c r="C134" s="16"/>
      <c r="D134" s="1"/>
      <c r="E134" s="1"/>
    </row>
    <row r="135" spans="1:5">
      <c r="A135" s="1"/>
      <c r="B135" s="1"/>
      <c r="C135" s="16"/>
      <c r="D135" s="1"/>
      <c r="E135" s="1"/>
    </row>
    <row r="136" spans="1:5">
      <c r="A136" s="1"/>
      <c r="B136" s="1"/>
      <c r="C136" s="16"/>
      <c r="D136" s="1"/>
      <c r="E136" s="1"/>
    </row>
    <row r="137" spans="1:5">
      <c r="A137" s="1"/>
      <c r="B137" s="1"/>
      <c r="C137" s="16"/>
      <c r="D137" s="1"/>
      <c r="E137" s="1"/>
    </row>
    <row r="138" spans="1:5">
      <c r="A138" s="1"/>
      <c r="B138" s="1"/>
      <c r="C138" s="16"/>
      <c r="D138" s="1"/>
      <c r="E138" s="1"/>
    </row>
    <row r="139" spans="1:5">
      <c r="A139" s="1"/>
      <c r="B139" s="1"/>
      <c r="C139" s="16"/>
      <c r="D139" s="1"/>
      <c r="E139" s="1"/>
    </row>
    <row r="140" spans="1:5">
      <c r="A140" s="1"/>
      <c r="B140" s="1"/>
      <c r="C140" s="16"/>
      <c r="D140" s="1"/>
      <c r="E140" s="1"/>
    </row>
    <row r="141" spans="1:5">
      <c r="A141" s="1"/>
      <c r="B141" s="1"/>
      <c r="C141" s="16"/>
      <c r="D141" s="1"/>
      <c r="E141" s="1"/>
    </row>
    <row r="142" spans="1:5">
      <c r="A142" s="1"/>
      <c r="B142" s="1"/>
      <c r="C142" s="16"/>
      <c r="D142" s="1"/>
      <c r="E142" s="1"/>
    </row>
    <row r="143" spans="1:5">
      <c r="A143" s="1"/>
      <c r="B143" s="1"/>
      <c r="C143" s="16"/>
      <c r="D143" s="1"/>
      <c r="E143" s="1"/>
    </row>
    <row r="144" spans="1:5">
      <c r="A144" s="1"/>
      <c r="B144" s="1"/>
      <c r="C144" s="16"/>
      <c r="D144" s="1"/>
      <c r="E144" s="1"/>
    </row>
    <row r="145" spans="1:5">
      <c r="A145" s="1"/>
      <c r="B145" s="1"/>
      <c r="C145" s="16"/>
      <c r="D145" s="1"/>
      <c r="E145" s="1"/>
    </row>
    <row r="146" spans="1:5">
      <c r="A146" s="1"/>
      <c r="B146" s="1"/>
      <c r="C146" s="16"/>
      <c r="D146" s="1"/>
      <c r="E146" s="1"/>
    </row>
    <row r="147" spans="1:5">
      <c r="A147" s="1"/>
      <c r="B147" s="1"/>
      <c r="C147" s="16"/>
      <c r="D147" s="1"/>
      <c r="E147" s="1"/>
    </row>
    <row r="148" spans="1:5">
      <c r="A148" s="1"/>
      <c r="B148" s="1"/>
      <c r="C148" s="16"/>
      <c r="D148" s="1"/>
      <c r="E148" s="1"/>
    </row>
    <row r="149" spans="1:5">
      <c r="A149" s="1"/>
      <c r="B149" s="1"/>
      <c r="C149" s="16"/>
      <c r="D149" s="1"/>
      <c r="E149" s="1"/>
    </row>
    <row r="150" spans="1:5">
      <c r="A150" s="1"/>
      <c r="B150" s="1"/>
      <c r="C150" s="16"/>
      <c r="D150" s="1"/>
      <c r="E150" s="1"/>
    </row>
    <row r="151" spans="1:5">
      <c r="A151" s="1"/>
      <c r="B151" s="1"/>
      <c r="C151" s="16"/>
      <c r="D151" s="1"/>
      <c r="E151" s="1"/>
    </row>
    <row r="152" spans="1:5">
      <c r="A152" s="1"/>
      <c r="B152" s="1"/>
      <c r="C152" s="16"/>
      <c r="D152" s="1"/>
      <c r="E152" s="1"/>
    </row>
    <row r="153" spans="1:5">
      <c r="A153" s="1"/>
      <c r="B153" s="1"/>
      <c r="C153" s="16"/>
      <c r="D153" s="1"/>
      <c r="E153" s="1"/>
    </row>
    <row r="154" spans="1:5">
      <c r="A154" s="1"/>
      <c r="B154" s="1"/>
      <c r="C154" s="16"/>
      <c r="D154" s="1"/>
      <c r="E154" s="1"/>
    </row>
    <row r="155" spans="1:5">
      <c r="A155" s="1"/>
      <c r="B155" s="1"/>
      <c r="C155" s="16"/>
      <c r="D155" s="1"/>
      <c r="E155" s="1"/>
    </row>
    <row r="156" spans="1:5">
      <c r="A156" s="1"/>
      <c r="B156" s="1"/>
      <c r="C156" s="16"/>
      <c r="D156" s="1"/>
      <c r="E156" s="1"/>
    </row>
    <row r="157" spans="1:5">
      <c r="A157" s="1"/>
      <c r="B157" s="1"/>
      <c r="C157" s="16"/>
      <c r="D157" s="1"/>
      <c r="E157" s="1"/>
    </row>
    <row r="158" spans="1:5">
      <c r="A158" s="1"/>
      <c r="B158" s="1"/>
      <c r="C158" s="16"/>
      <c r="D158" s="1"/>
      <c r="E158" s="1"/>
    </row>
    <row r="159" spans="1:5">
      <c r="A159" s="1"/>
      <c r="B159" s="1"/>
      <c r="C159" s="16"/>
      <c r="D159" s="1"/>
      <c r="E159" s="1"/>
    </row>
    <row r="160" spans="1:5">
      <c r="A160" s="1"/>
      <c r="B160" s="1"/>
      <c r="C160" s="16"/>
      <c r="D160" s="1"/>
      <c r="E160" s="1"/>
    </row>
    <row r="161" spans="1:5">
      <c r="A161" s="1"/>
      <c r="B161" s="1"/>
      <c r="C161" s="16"/>
      <c r="D161" s="1"/>
      <c r="E161" s="1"/>
    </row>
    <row r="162" spans="1:5">
      <c r="A162" s="1"/>
      <c r="B162" s="1"/>
      <c r="C162" s="16"/>
      <c r="D162" s="1"/>
      <c r="E162" s="1"/>
    </row>
    <row r="163" spans="1:5">
      <c r="A163" s="1"/>
      <c r="B163" s="1"/>
      <c r="C163" s="16"/>
      <c r="D163" s="1"/>
      <c r="E163" s="1"/>
    </row>
    <row r="164" spans="1:5">
      <c r="A164" s="1"/>
      <c r="B164" s="1"/>
      <c r="C164" s="16"/>
      <c r="D164" s="1"/>
      <c r="E164" s="1"/>
    </row>
    <row r="165" spans="1:5">
      <c r="A165" s="1"/>
      <c r="B165" s="1"/>
      <c r="C165" s="16"/>
      <c r="D165" s="1"/>
      <c r="E165" s="1"/>
    </row>
    <row r="166" spans="1:5">
      <c r="A166" s="1"/>
      <c r="B166" s="1"/>
      <c r="C166" s="16"/>
      <c r="D166" s="1"/>
      <c r="E166" s="1"/>
    </row>
    <row r="167" spans="1:5">
      <c r="A167" s="1"/>
      <c r="B167" s="1"/>
      <c r="C167" s="16"/>
      <c r="D167" s="1"/>
      <c r="E167" s="1"/>
    </row>
    <row r="168" spans="1:5">
      <c r="A168" s="1"/>
      <c r="B168" s="1"/>
      <c r="C168" s="16"/>
      <c r="D168" s="1"/>
      <c r="E168" s="1"/>
    </row>
    <row r="169" spans="1:5">
      <c r="A169" s="1"/>
      <c r="B169" s="1"/>
      <c r="C169" s="16"/>
      <c r="D169" s="1"/>
      <c r="E169" s="1"/>
    </row>
    <row r="170" spans="1:5">
      <c r="A170" s="1"/>
      <c r="B170" s="1"/>
      <c r="C170" s="16"/>
      <c r="D170" s="1"/>
      <c r="E170" s="1"/>
    </row>
    <row r="171" spans="1:5">
      <c r="A171" s="1"/>
      <c r="B171" s="1"/>
      <c r="C171" s="16"/>
      <c r="D171" s="1"/>
      <c r="E171" s="1"/>
    </row>
    <row r="172" spans="1:5">
      <c r="A172" s="1"/>
      <c r="B172" s="1"/>
      <c r="C172" s="16"/>
      <c r="D172" s="1"/>
      <c r="E172" s="1"/>
    </row>
    <row r="173" spans="1:5">
      <c r="A173" s="1"/>
      <c r="B173" s="1"/>
      <c r="C173" s="16"/>
      <c r="D173" s="1"/>
      <c r="E173" s="1"/>
    </row>
    <row r="174" spans="1:5">
      <c r="A174" s="1"/>
      <c r="B174" s="1"/>
      <c r="C174" s="16"/>
      <c r="D174" s="1"/>
      <c r="E174" s="1"/>
    </row>
    <row r="175" spans="1:5">
      <c r="A175" s="1"/>
      <c r="B175" s="1"/>
      <c r="C175" s="16"/>
      <c r="D175" s="1"/>
      <c r="E175" s="1"/>
    </row>
    <row r="176" spans="1:5">
      <c r="A176" s="1"/>
      <c r="B176" s="1"/>
      <c r="C176" s="16"/>
      <c r="D176" s="1"/>
      <c r="E176" s="1"/>
    </row>
    <row r="177" spans="1:5">
      <c r="A177" s="1"/>
      <c r="B177" s="1"/>
      <c r="C177" s="16"/>
      <c r="D177" s="1"/>
      <c r="E177" s="1"/>
    </row>
    <row r="178" spans="1:5">
      <c r="A178" s="1"/>
      <c r="B178" s="1"/>
      <c r="C178" s="16"/>
      <c r="D178" s="1"/>
      <c r="E178" s="1"/>
    </row>
    <row r="179" spans="1:5">
      <c r="A179" s="1"/>
      <c r="B179" s="1"/>
      <c r="C179" s="16"/>
      <c r="D179" s="1"/>
      <c r="E179" s="1"/>
    </row>
    <row r="180" spans="1:5">
      <c r="A180" s="1"/>
      <c r="B180" s="1"/>
      <c r="C180" s="16"/>
      <c r="D180" s="1"/>
      <c r="E180" s="1"/>
    </row>
    <row r="181" spans="1:5">
      <c r="A181" s="1"/>
      <c r="B181" s="1"/>
      <c r="C181" s="16"/>
      <c r="D181" s="1"/>
      <c r="E181" s="1"/>
    </row>
    <row r="182" spans="1:5">
      <c r="A182" s="1"/>
      <c r="B182" s="1"/>
      <c r="C182" s="16"/>
      <c r="D182" s="1"/>
      <c r="E182" s="1"/>
    </row>
    <row r="183" spans="1:5">
      <c r="A183" s="1"/>
      <c r="B183" s="1"/>
      <c r="C183" s="16"/>
      <c r="D183" s="1"/>
      <c r="E183" s="1"/>
    </row>
    <row r="184" spans="1:5">
      <c r="A184" s="1"/>
      <c r="B184" s="1"/>
      <c r="C184" s="16"/>
      <c r="D184" s="1"/>
      <c r="E184" s="1"/>
    </row>
    <row r="185" spans="1:5">
      <c r="A185" s="1"/>
      <c r="B185" s="1"/>
      <c r="C185" s="16"/>
      <c r="D185" s="1"/>
      <c r="E185" s="1"/>
    </row>
    <row r="186" spans="1:5">
      <c r="A186" s="1"/>
      <c r="B186" s="1"/>
      <c r="C186" s="16"/>
      <c r="D186" s="1"/>
      <c r="E186" s="1"/>
    </row>
    <row r="187" spans="1:5">
      <c r="A187" s="1"/>
      <c r="B187" s="1"/>
      <c r="C187" s="16"/>
      <c r="D187" s="1"/>
      <c r="E187" s="1"/>
    </row>
    <row r="188" spans="1:5">
      <c r="A188" s="1"/>
      <c r="B188" s="1"/>
      <c r="C188" s="16"/>
      <c r="D188" s="1"/>
      <c r="E188" s="1"/>
    </row>
    <row r="189" spans="1:5">
      <c r="A189" s="1"/>
      <c r="B189" s="1"/>
      <c r="C189" s="16"/>
      <c r="D189" s="1"/>
      <c r="E189" s="1"/>
    </row>
    <row r="190" spans="1:5">
      <c r="A190" s="1"/>
      <c r="B190" s="1"/>
      <c r="C190" s="16"/>
      <c r="D190" s="1"/>
      <c r="E190" s="1"/>
    </row>
    <row r="191" spans="1:5">
      <c r="A191" s="1"/>
      <c r="B191" s="1"/>
      <c r="C191" s="16"/>
      <c r="D191" s="1"/>
      <c r="E191" s="1"/>
    </row>
    <row r="192" spans="1:5">
      <c r="A192" s="1"/>
      <c r="B192" s="1"/>
      <c r="C192" s="16"/>
      <c r="D192" s="1"/>
      <c r="E192" s="1"/>
    </row>
    <row r="193" spans="1:5">
      <c r="A193" s="1"/>
      <c r="B193" s="1"/>
      <c r="C193" s="16"/>
      <c r="D193" s="1"/>
      <c r="E193" s="1"/>
    </row>
    <row r="194" spans="1:5">
      <c r="A194" s="1"/>
      <c r="B194" s="1"/>
      <c r="C194" s="16"/>
      <c r="D194" s="1"/>
      <c r="E194" s="1"/>
    </row>
    <row r="195" spans="1:5">
      <c r="A195" s="1"/>
      <c r="B195" s="1"/>
      <c r="C195" s="16"/>
      <c r="D195" s="1"/>
      <c r="E195" s="1"/>
    </row>
    <row r="196" spans="1:5">
      <c r="A196" s="1"/>
      <c r="B196" s="1"/>
      <c r="C196" s="16"/>
      <c r="D196" s="1"/>
      <c r="E196" s="1"/>
    </row>
    <row r="197" spans="1:5">
      <c r="A197" s="1"/>
      <c r="B197" s="1"/>
      <c r="C197" s="16"/>
      <c r="D197" s="1"/>
      <c r="E197" s="1"/>
    </row>
    <row r="198" spans="1:5">
      <c r="A198" s="1"/>
      <c r="B198" s="1"/>
      <c r="C198" s="16"/>
      <c r="D198" s="1"/>
      <c r="E198" s="1"/>
    </row>
    <row r="199" spans="1:5">
      <c r="A199" s="1"/>
      <c r="B199" s="1"/>
      <c r="C199" s="16"/>
      <c r="D199" s="1"/>
      <c r="E199" s="1"/>
    </row>
    <row r="200" spans="1:5">
      <c r="A200" s="1"/>
      <c r="B200" s="1"/>
      <c r="C200" s="16"/>
      <c r="D200" s="1"/>
      <c r="E200" s="1"/>
    </row>
    <row r="201" spans="1:5">
      <c r="A201" s="1"/>
      <c r="B201" s="1"/>
      <c r="C201" s="16"/>
      <c r="D201" s="1"/>
      <c r="E201" s="1"/>
    </row>
    <row r="202" spans="1:5">
      <c r="A202" s="1"/>
      <c r="B202" s="1"/>
      <c r="C202" s="16"/>
      <c r="D202" s="1"/>
      <c r="E202" s="1"/>
    </row>
    <row r="203" spans="1:5">
      <c r="A203" s="1"/>
      <c r="B203" s="1"/>
      <c r="C203" s="16"/>
      <c r="D203" s="1"/>
      <c r="E203" s="1"/>
    </row>
    <row r="204" spans="1:5">
      <c r="A204" s="1"/>
      <c r="B204" s="1"/>
      <c r="C204" s="16"/>
      <c r="D204" s="1"/>
      <c r="E204" s="1"/>
    </row>
    <row r="205" spans="1:5">
      <c r="A205" s="1"/>
      <c r="B205" s="1"/>
      <c r="C205" s="16"/>
      <c r="D205" s="1"/>
      <c r="E205" s="1"/>
    </row>
    <row r="206" spans="1:5">
      <c r="A206" s="1"/>
      <c r="B206" s="1"/>
      <c r="C206" s="16"/>
      <c r="D206" s="1"/>
      <c r="E206" s="1"/>
    </row>
    <row r="207" spans="1:5">
      <c r="A207" s="1"/>
      <c r="B207" s="1"/>
      <c r="C207" s="16"/>
      <c r="D207" s="1"/>
      <c r="E207" s="1"/>
    </row>
    <row r="208" spans="1:5">
      <c r="A208" s="1"/>
      <c r="B208" s="1"/>
      <c r="C208" s="16"/>
      <c r="D208" s="1"/>
      <c r="E208" s="1"/>
    </row>
    <row r="209" spans="1:5">
      <c r="A209" s="1"/>
      <c r="B209" s="1"/>
      <c r="C209" s="16"/>
      <c r="D209" s="1"/>
      <c r="E209" s="1"/>
    </row>
    <row r="210" spans="1:5">
      <c r="A210" s="1"/>
      <c r="B210" s="1"/>
      <c r="C210" s="16"/>
      <c r="D210" s="1"/>
      <c r="E210" s="1"/>
    </row>
    <row r="211" spans="1:5">
      <c r="A211" s="1"/>
      <c r="B211" s="1"/>
      <c r="C211" s="16"/>
      <c r="D211" s="1"/>
      <c r="E211" s="1"/>
    </row>
    <row r="212" spans="1:5">
      <c r="A212" s="1"/>
      <c r="B212" s="1"/>
      <c r="C212" s="16"/>
      <c r="D212" s="1"/>
      <c r="E212" s="1"/>
    </row>
    <row r="213" spans="1:5">
      <c r="A213" s="1"/>
      <c r="B213" s="1"/>
      <c r="C213" s="16"/>
      <c r="D213" s="1"/>
      <c r="E213" s="1"/>
    </row>
    <row r="214" spans="1:5">
      <c r="A214" s="1"/>
      <c r="B214" s="1"/>
      <c r="C214" s="16"/>
      <c r="D214" s="1"/>
      <c r="E214" s="1"/>
    </row>
    <row r="215" spans="1:5">
      <c r="A215" s="1"/>
      <c r="B215" s="1"/>
      <c r="C215" s="16"/>
      <c r="D215" s="1"/>
      <c r="E215" s="1"/>
    </row>
    <row r="216" spans="1:5">
      <c r="A216" s="1"/>
      <c r="B216" s="1"/>
      <c r="C216" s="16"/>
      <c r="D216" s="1"/>
      <c r="E216" s="1"/>
    </row>
    <row r="217" spans="1:5">
      <c r="A217" s="1"/>
      <c r="B217" s="1"/>
      <c r="C217" s="16"/>
      <c r="D217" s="1"/>
      <c r="E217" s="1"/>
    </row>
    <row r="218" spans="1:5">
      <c r="A218" s="1"/>
      <c r="B218" s="1"/>
      <c r="C218" s="16"/>
      <c r="D218" s="1"/>
      <c r="E218" s="1"/>
    </row>
    <row r="219" spans="1:5">
      <c r="A219" s="1"/>
      <c r="B219" s="1"/>
      <c r="C219" s="16"/>
      <c r="D219" s="1"/>
      <c r="E219" s="1"/>
    </row>
    <row r="220" spans="1:5">
      <c r="A220" s="1"/>
      <c r="B220" s="1"/>
      <c r="C220" s="16"/>
      <c r="D220" s="1"/>
      <c r="E220" s="1"/>
    </row>
    <row r="221" spans="1:5">
      <c r="A221" s="1"/>
      <c r="B221" s="1"/>
      <c r="C221" s="16"/>
      <c r="D221" s="1"/>
      <c r="E221" s="1"/>
    </row>
    <row r="222" spans="1:5">
      <c r="A222" s="1"/>
      <c r="B222" s="1"/>
      <c r="C222" s="16"/>
      <c r="D222" s="1"/>
      <c r="E222" s="1"/>
    </row>
    <row r="223" spans="1:5">
      <c r="A223" s="1"/>
      <c r="B223" s="1"/>
      <c r="C223" s="16"/>
      <c r="D223" s="1"/>
      <c r="E223" s="1"/>
    </row>
    <row r="224" spans="1:5">
      <c r="A224" s="1"/>
      <c r="B224" s="1"/>
      <c r="C224" s="16"/>
      <c r="D224" s="1"/>
      <c r="E224" s="1"/>
    </row>
    <row r="225" spans="1:5">
      <c r="A225" s="1"/>
      <c r="B225" s="1"/>
      <c r="C225" s="16"/>
      <c r="D225" s="1"/>
      <c r="E225" s="1"/>
    </row>
    <row r="226" spans="1:5">
      <c r="A226" s="1"/>
      <c r="B226" s="1"/>
      <c r="C226" s="16"/>
      <c r="D226" s="1"/>
      <c r="E226" s="1"/>
    </row>
    <row r="227" spans="1:5">
      <c r="A227" s="1"/>
      <c r="B227" s="1"/>
      <c r="C227" s="16"/>
      <c r="D227" s="1"/>
      <c r="E227" s="1"/>
    </row>
    <row r="228" spans="1:5">
      <c r="A228" s="1"/>
      <c r="B228" s="1"/>
      <c r="C228" s="16"/>
      <c r="D228" s="1"/>
      <c r="E228" s="1"/>
    </row>
    <row r="229" spans="1:5">
      <c r="A229" s="1"/>
      <c r="B229" s="1"/>
      <c r="C229" s="16"/>
      <c r="D229" s="1"/>
      <c r="E229" s="1"/>
    </row>
    <row r="230" spans="1:5">
      <c r="A230" s="1"/>
      <c r="B230" s="1"/>
      <c r="C230" s="16"/>
      <c r="D230" s="1"/>
      <c r="E230" s="1"/>
    </row>
    <row r="231" spans="1:5">
      <c r="A231" s="1"/>
      <c r="B231" s="1"/>
      <c r="C231" s="16"/>
      <c r="D231" s="1"/>
      <c r="E231" s="1"/>
    </row>
    <row r="232" spans="1:5">
      <c r="A232" s="1"/>
      <c r="B232" s="1"/>
      <c r="C232" s="16"/>
      <c r="D232" s="1"/>
      <c r="E232" s="1"/>
    </row>
    <row r="233" spans="1:5">
      <c r="A233" s="1"/>
      <c r="B233" s="1"/>
      <c r="C233" s="16"/>
      <c r="D233" s="1"/>
      <c r="E233" s="1"/>
    </row>
    <row r="234" spans="1:5">
      <c r="A234" s="1"/>
      <c r="B234" s="1"/>
      <c r="C234" s="16"/>
      <c r="D234" s="1"/>
      <c r="E234" s="1"/>
    </row>
    <row r="235" spans="1:5">
      <c r="A235" s="1"/>
      <c r="B235" s="1"/>
      <c r="C235" s="16"/>
      <c r="D235" s="1"/>
      <c r="E235" s="1"/>
    </row>
    <row r="236" spans="1:5">
      <c r="A236" s="1"/>
      <c r="B236" s="1"/>
      <c r="C236" s="16"/>
      <c r="D236" s="1"/>
      <c r="E236" s="1"/>
    </row>
    <row r="237" spans="1:5">
      <c r="A237" s="1"/>
      <c r="B237" s="1"/>
      <c r="C237" s="16"/>
      <c r="D237" s="1"/>
      <c r="E237" s="1"/>
    </row>
    <row r="238" spans="1:5">
      <c r="A238" s="1"/>
      <c r="B238" s="1"/>
      <c r="C238" s="16"/>
      <c r="D238" s="1"/>
      <c r="E238" s="1"/>
    </row>
    <row r="239" spans="1:5">
      <c r="A239" s="1"/>
      <c r="B239" s="1"/>
      <c r="C239" s="16"/>
      <c r="D239" s="1"/>
      <c r="E239" s="1"/>
    </row>
    <row r="240" spans="1:5">
      <c r="A240" s="1"/>
      <c r="B240" s="1"/>
      <c r="C240" s="16"/>
      <c r="D240" s="1"/>
      <c r="E240" s="1"/>
    </row>
    <row r="241" spans="1:5">
      <c r="A241" s="1"/>
      <c r="B241" s="1"/>
      <c r="C241" s="16"/>
      <c r="D241" s="1"/>
      <c r="E241" s="1"/>
    </row>
    <row r="242" spans="1:5">
      <c r="A242" s="1"/>
      <c r="B242" s="1"/>
      <c r="C242" s="16"/>
      <c r="D242" s="1"/>
      <c r="E242" s="1"/>
    </row>
    <row r="243" spans="1:5">
      <c r="A243" s="1"/>
      <c r="B243" s="1"/>
      <c r="C243" s="16"/>
      <c r="D243" s="1"/>
      <c r="E243" s="1"/>
    </row>
    <row r="244" spans="1:5">
      <c r="A244" s="1"/>
      <c r="B244" s="1"/>
      <c r="C244" s="16"/>
      <c r="D244" s="1"/>
      <c r="E244" s="1"/>
    </row>
    <row r="245" spans="1:5">
      <c r="A245" s="1"/>
      <c r="B245" s="1"/>
      <c r="C245" s="16"/>
      <c r="D245" s="1"/>
      <c r="E245" s="1"/>
    </row>
    <row r="246" spans="1:5">
      <c r="A246" s="1"/>
      <c r="B246" s="1"/>
      <c r="C246" s="16"/>
      <c r="D246" s="1"/>
      <c r="E246" s="1"/>
    </row>
    <row r="247" spans="1:5">
      <c r="A247" s="1"/>
      <c r="B247" s="1"/>
      <c r="C247" s="16"/>
      <c r="D247" s="1"/>
      <c r="E247" s="1"/>
    </row>
    <row r="248" spans="1:5">
      <c r="A248" s="1"/>
      <c r="B248" s="1"/>
      <c r="C248" s="16"/>
      <c r="D248" s="1"/>
      <c r="E248" s="1"/>
    </row>
    <row r="249" spans="1:5">
      <c r="A249" s="1"/>
      <c r="B249" s="1"/>
      <c r="C249" s="16"/>
      <c r="D249" s="1"/>
      <c r="E249" s="1"/>
    </row>
    <row r="250" spans="1:5">
      <c r="A250" s="1"/>
      <c r="B250" s="1"/>
      <c r="C250" s="16"/>
      <c r="D250" s="1"/>
      <c r="E250" s="1"/>
    </row>
    <row r="251" spans="1:5">
      <c r="A251" s="1"/>
      <c r="B251" s="1"/>
      <c r="C251" s="16"/>
      <c r="D251" s="1"/>
      <c r="E251" s="1"/>
    </row>
    <row r="252" spans="1:5">
      <c r="A252" s="1"/>
      <c r="B252" s="1"/>
      <c r="C252" s="16"/>
      <c r="D252" s="1"/>
      <c r="E252" s="1"/>
    </row>
    <row r="253" spans="1:5">
      <c r="A253" s="1"/>
      <c r="B253" s="1"/>
      <c r="C253" s="16"/>
      <c r="D253" s="1"/>
      <c r="E253" s="1"/>
    </row>
    <row r="254" spans="1:5">
      <c r="A254" s="1"/>
      <c r="B254" s="1"/>
      <c r="C254" s="16"/>
      <c r="D254" s="1"/>
      <c r="E254" s="1"/>
    </row>
    <row r="255" spans="1:5">
      <c r="A255" s="1"/>
      <c r="B255" s="1"/>
      <c r="C255" s="16"/>
      <c r="D255" s="1"/>
      <c r="E255" s="1"/>
    </row>
    <row r="256" spans="1:5">
      <c r="A256" s="1"/>
      <c r="B256" s="1"/>
      <c r="C256" s="16"/>
      <c r="D256" s="1"/>
      <c r="E256" s="1"/>
    </row>
    <row r="257" spans="1:5">
      <c r="A257" s="1"/>
      <c r="B257" s="1"/>
      <c r="C257" s="16"/>
      <c r="D257" s="1"/>
      <c r="E257" s="1"/>
    </row>
    <row r="258" spans="1:5">
      <c r="A258" s="1"/>
      <c r="B258" s="1"/>
      <c r="C258" s="16"/>
      <c r="D258" s="1"/>
      <c r="E258" s="1"/>
    </row>
    <row r="259" spans="1:5">
      <c r="A259" s="1"/>
      <c r="B259" s="1"/>
      <c r="C259" s="16"/>
      <c r="D259" s="1"/>
      <c r="E259" s="1"/>
    </row>
    <row r="260" spans="1:5">
      <c r="A260" s="1"/>
      <c r="B260" s="1"/>
      <c r="C260" s="16"/>
      <c r="D260" s="1"/>
      <c r="E260" s="1"/>
    </row>
    <row r="261" spans="1:5">
      <c r="A261" s="1"/>
      <c r="B261" s="1"/>
      <c r="C261" s="16"/>
      <c r="D261" s="1"/>
      <c r="E261" s="1"/>
    </row>
    <row r="262" spans="1:5">
      <c r="A262" s="1"/>
      <c r="B262" s="1"/>
      <c r="C262" s="16"/>
      <c r="D262" s="1"/>
      <c r="E262" s="1"/>
    </row>
    <row r="263" spans="1:5">
      <c r="A263" s="1"/>
      <c r="B263" s="1"/>
      <c r="C263" s="16"/>
      <c r="D263" s="1"/>
      <c r="E263" s="1"/>
    </row>
    <row r="264" spans="1:5">
      <c r="A264" s="1"/>
      <c r="B264" s="1"/>
      <c r="C264" s="16"/>
      <c r="D264" s="1"/>
      <c r="E264" s="1"/>
    </row>
    <row r="265" spans="1:5">
      <c r="A265" s="1"/>
      <c r="B265" s="1"/>
      <c r="C265" s="16"/>
      <c r="D265" s="1"/>
      <c r="E265" s="1"/>
    </row>
    <row r="266" spans="1:5">
      <c r="A266" s="1"/>
      <c r="B266" s="1"/>
      <c r="C266" s="16"/>
      <c r="D266" s="1"/>
      <c r="E266" s="1"/>
    </row>
    <row r="267" spans="1:5">
      <c r="A267" s="1"/>
      <c r="B267" s="1"/>
      <c r="C267" s="16"/>
      <c r="D267" s="1"/>
      <c r="E267" s="1"/>
    </row>
    <row r="268" spans="1:5">
      <c r="A268" s="1"/>
      <c r="B268" s="1"/>
      <c r="C268" s="16"/>
      <c r="D268" s="1"/>
      <c r="E268" s="1"/>
    </row>
    <row r="269" spans="1:5">
      <c r="A269" s="1"/>
      <c r="B269" s="1"/>
      <c r="C269" s="16"/>
      <c r="D269" s="1"/>
      <c r="E269" s="1"/>
    </row>
    <row r="270" spans="1:5">
      <c r="A270" s="1"/>
      <c r="B270" s="1"/>
      <c r="C270" s="16"/>
      <c r="D270" s="1"/>
      <c r="E270" s="1"/>
    </row>
    <row r="271" spans="1:5">
      <c r="A271" s="1"/>
      <c r="B271" s="1"/>
      <c r="C271" s="16"/>
      <c r="D271" s="1"/>
      <c r="E271" s="1"/>
    </row>
    <row r="272" spans="1:5">
      <c r="A272" s="1"/>
      <c r="B272" s="1"/>
      <c r="C272" s="16"/>
      <c r="D272" s="1"/>
      <c r="E272" s="1"/>
    </row>
    <row r="273" spans="1:5">
      <c r="A273" s="1"/>
      <c r="B273" s="1"/>
      <c r="C273" s="16"/>
      <c r="D273" s="1"/>
      <c r="E273" s="1"/>
    </row>
    <row r="274" spans="1:5">
      <c r="A274" s="1"/>
      <c r="B274" s="1"/>
      <c r="C274" s="16"/>
      <c r="D274" s="1"/>
      <c r="E274" s="1"/>
    </row>
    <row r="275" spans="1:5">
      <c r="A275" s="1"/>
      <c r="B275" s="1"/>
      <c r="C275" s="16"/>
      <c r="D275" s="1"/>
      <c r="E275" s="1"/>
    </row>
    <row r="276" spans="1:5">
      <c r="A276" s="1"/>
      <c r="B276" s="1"/>
      <c r="C276" s="16"/>
      <c r="D276" s="1"/>
      <c r="E276" s="1"/>
    </row>
    <row r="277" spans="1:5">
      <c r="A277" s="1"/>
      <c r="B277" s="1"/>
      <c r="C277" s="16"/>
      <c r="D277" s="1"/>
      <c r="E277" s="1"/>
    </row>
    <row r="278" spans="1:5">
      <c r="A278" s="1"/>
      <c r="B278" s="1"/>
      <c r="C278" s="16"/>
      <c r="D278" s="1"/>
      <c r="E278" s="1"/>
    </row>
    <row r="279" spans="1:5">
      <c r="A279" s="1"/>
      <c r="B279" s="1"/>
      <c r="C279" s="16"/>
      <c r="D279" s="1"/>
      <c r="E279" s="1"/>
    </row>
    <row r="280" spans="1:5">
      <c r="A280" s="1"/>
      <c r="B280" s="1"/>
      <c r="C280" s="16"/>
      <c r="D280" s="1"/>
      <c r="E280" s="1"/>
    </row>
    <row r="281" spans="1:5">
      <c r="A281" s="1"/>
      <c r="B281" s="1"/>
      <c r="C281" s="16"/>
      <c r="D281" s="1"/>
      <c r="E281" s="1"/>
    </row>
    <row r="282" spans="1:5">
      <c r="A282" s="1"/>
      <c r="B282" s="1"/>
      <c r="C282" s="16"/>
      <c r="D282" s="1"/>
      <c r="E282" s="1"/>
    </row>
    <row r="283" spans="1:5">
      <c r="A283" s="1"/>
      <c r="B283" s="1"/>
      <c r="C283" s="16"/>
      <c r="D283" s="1"/>
      <c r="E283" s="1"/>
    </row>
    <row r="284" spans="1:5">
      <c r="A284" s="1"/>
      <c r="B284" s="1"/>
      <c r="C284" s="16"/>
      <c r="D284" s="1"/>
      <c r="E284" s="1"/>
    </row>
    <row r="285" spans="1:5">
      <c r="A285" s="1"/>
      <c r="B285" s="1"/>
      <c r="C285" s="16"/>
      <c r="D285" s="1"/>
      <c r="E285" s="1"/>
    </row>
    <row r="286" spans="1:5">
      <c r="A286" s="1"/>
      <c r="B286" s="1"/>
      <c r="C286" s="16"/>
      <c r="D286" s="1"/>
      <c r="E286" s="1"/>
    </row>
    <row r="287" spans="1:5">
      <c r="A287" s="1"/>
      <c r="B287" s="1"/>
      <c r="C287" s="16"/>
      <c r="D287" s="1"/>
      <c r="E287" s="1"/>
    </row>
    <row r="288" spans="1:5">
      <c r="A288" s="1"/>
      <c r="B288" s="1"/>
      <c r="C288" s="16"/>
      <c r="D288" s="1"/>
      <c r="E288" s="1"/>
    </row>
    <row r="289" spans="1:5">
      <c r="A289" s="1"/>
      <c r="B289" s="1"/>
      <c r="C289" s="16"/>
      <c r="D289" s="1"/>
      <c r="E289" s="1"/>
    </row>
    <row r="290" spans="1:5">
      <c r="A290" s="1"/>
      <c r="B290" s="1"/>
      <c r="C290" s="16"/>
      <c r="D290" s="1"/>
      <c r="E290" s="1"/>
    </row>
    <row r="291" spans="1:5">
      <c r="A291" s="1"/>
      <c r="B291" s="1"/>
      <c r="C291" s="16"/>
      <c r="D291" s="1"/>
      <c r="E291" s="1"/>
    </row>
    <row r="292" spans="1:5">
      <c r="A292" s="1"/>
      <c r="B292" s="1"/>
      <c r="C292" s="16"/>
      <c r="D292" s="1"/>
      <c r="E292" s="1"/>
    </row>
    <row r="293" spans="1:5">
      <c r="A293" s="1"/>
      <c r="B293" s="1"/>
      <c r="C293" s="16"/>
      <c r="D293" s="1"/>
      <c r="E293" s="1"/>
    </row>
    <row r="294" spans="1:5">
      <c r="A294" s="1"/>
      <c r="B294" s="1"/>
      <c r="C294" s="16"/>
      <c r="D294" s="1"/>
      <c r="E294" s="1"/>
    </row>
    <row r="295" spans="1:5">
      <c r="A295" s="1"/>
      <c r="B295" s="1"/>
      <c r="C295" s="16"/>
      <c r="D295" s="1"/>
      <c r="E295" s="1"/>
    </row>
    <row r="296" spans="1:5">
      <c r="A296" s="1"/>
      <c r="B296" s="1"/>
      <c r="C296" s="16"/>
      <c r="D296" s="1"/>
      <c r="E296" s="1"/>
    </row>
    <row r="297" spans="1:5">
      <c r="A297" s="1"/>
      <c r="B297" s="1"/>
      <c r="C297" s="16"/>
      <c r="D297" s="1"/>
      <c r="E297" s="1"/>
    </row>
    <row r="298" spans="1:5">
      <c r="A298" s="1"/>
      <c r="B298" s="1"/>
      <c r="C298" s="16"/>
      <c r="D298" s="1"/>
      <c r="E298" s="1"/>
    </row>
    <row r="299" spans="1:5">
      <c r="A299" s="1"/>
      <c r="B299" s="1"/>
      <c r="C299" s="16"/>
      <c r="D299" s="1"/>
      <c r="E299" s="1"/>
    </row>
    <row r="300" spans="1:5">
      <c r="A300" s="1"/>
      <c r="B300" s="1"/>
      <c r="C300" s="16"/>
      <c r="D300" s="1"/>
      <c r="E300" s="1"/>
    </row>
    <row r="301" spans="1:5">
      <c r="A301" s="1"/>
      <c r="B301" s="1"/>
      <c r="C301" s="16"/>
      <c r="D301" s="1"/>
      <c r="E301" s="1"/>
    </row>
    <row r="302" spans="1:5">
      <c r="A302" s="1"/>
      <c r="B302" s="1"/>
      <c r="C302" s="16"/>
      <c r="D302" s="1"/>
      <c r="E302" s="1"/>
    </row>
    <row r="303" spans="1:5">
      <c r="A303" s="1"/>
      <c r="B303" s="1"/>
      <c r="C303" s="16"/>
      <c r="D303" s="1"/>
      <c r="E303" s="1"/>
    </row>
    <row r="304" spans="1:5">
      <c r="A304" s="1"/>
      <c r="B304" s="1"/>
      <c r="C304" s="16"/>
      <c r="D304" s="1"/>
      <c r="E304" s="1"/>
    </row>
    <row r="305" spans="1:5">
      <c r="A305" s="1"/>
      <c r="B305" s="1"/>
      <c r="C305" s="16"/>
      <c r="D305" s="1"/>
      <c r="E305" s="1"/>
    </row>
    <row r="306" spans="1:5">
      <c r="A306" s="1"/>
      <c r="B306" s="1"/>
      <c r="C306" s="16"/>
      <c r="D306" s="1"/>
      <c r="E306" s="1"/>
    </row>
    <row r="307" spans="1:5">
      <c r="A307" s="1"/>
      <c r="B307" s="1"/>
      <c r="C307" s="16"/>
      <c r="D307" s="1"/>
      <c r="E307" s="1"/>
    </row>
    <row r="308" spans="1:5">
      <c r="A308" s="1"/>
      <c r="B308" s="1"/>
      <c r="C308" s="16"/>
      <c r="D308" s="1"/>
      <c r="E308" s="1"/>
    </row>
    <row r="309" spans="1:5">
      <c r="A309" s="1"/>
      <c r="B309" s="1"/>
      <c r="C309" s="16"/>
      <c r="D309" s="1"/>
      <c r="E309" s="1"/>
    </row>
    <row r="310" spans="1:5">
      <c r="A310" s="1"/>
      <c r="B310" s="1"/>
      <c r="C310" s="16"/>
      <c r="D310" s="1"/>
      <c r="E310" s="1"/>
    </row>
    <row r="311" spans="1:5">
      <c r="A311" s="1"/>
      <c r="B311" s="1"/>
      <c r="C311" s="16"/>
      <c r="D311" s="1"/>
      <c r="E311" s="1"/>
    </row>
    <row r="312" spans="1:5">
      <c r="A312" s="1"/>
      <c r="B312" s="1"/>
      <c r="C312" s="16"/>
      <c r="D312" s="1"/>
      <c r="E312" s="1"/>
    </row>
    <row r="313" spans="1:5">
      <c r="A313" s="1"/>
      <c r="B313" s="1"/>
      <c r="C313" s="16"/>
      <c r="D313" s="1"/>
      <c r="E313" s="1"/>
    </row>
    <row r="314" spans="1:5">
      <c r="A314" s="1"/>
      <c r="B314" s="1"/>
      <c r="C314" s="16"/>
      <c r="D314" s="1"/>
      <c r="E314" s="1"/>
    </row>
    <row r="315" spans="1:5">
      <c r="A315" s="1"/>
      <c r="B315" s="1"/>
      <c r="C315" s="16"/>
      <c r="D315" s="1"/>
      <c r="E315" s="1"/>
    </row>
    <row r="316" spans="1:5">
      <c r="A316" s="1"/>
      <c r="B316" s="1"/>
      <c r="C316" s="16"/>
      <c r="D316" s="1"/>
      <c r="E316" s="1"/>
    </row>
    <row r="317" spans="1:5">
      <c r="A317" s="1"/>
      <c r="B317" s="1"/>
      <c r="C317" s="16"/>
      <c r="D317" s="1"/>
      <c r="E317" s="1"/>
    </row>
    <row r="318" spans="1:5">
      <c r="A318" s="1"/>
      <c r="B318" s="1"/>
      <c r="C318" s="16"/>
      <c r="D318" s="1"/>
      <c r="E318" s="1"/>
    </row>
    <row r="319" spans="1:5">
      <c r="A319" s="1"/>
      <c r="B319" s="1"/>
      <c r="C319" s="16"/>
      <c r="D319" s="1"/>
      <c r="E319" s="1"/>
    </row>
    <row r="320" spans="1:5">
      <c r="A320" s="1"/>
      <c r="B320" s="1"/>
      <c r="C320" s="16"/>
      <c r="D320" s="1"/>
      <c r="E320" s="1"/>
    </row>
    <row r="321" spans="1:5">
      <c r="A321" s="1"/>
      <c r="B321" s="1"/>
      <c r="C321" s="16"/>
      <c r="D321" s="1"/>
      <c r="E321" s="1"/>
    </row>
    <row r="322" spans="1:5">
      <c r="A322" s="1"/>
      <c r="B322" s="1"/>
      <c r="C322" s="16"/>
      <c r="D322" s="1"/>
      <c r="E322" s="1"/>
    </row>
    <row r="323" spans="1:5">
      <c r="A323" s="1"/>
      <c r="B323" s="1"/>
      <c r="C323" s="16"/>
      <c r="D323" s="1"/>
      <c r="E323" s="1"/>
    </row>
    <row r="324" spans="1:5">
      <c r="A324" s="1"/>
      <c r="B324" s="1"/>
      <c r="C324" s="16"/>
      <c r="D324" s="1"/>
      <c r="E324" s="1"/>
    </row>
    <row r="325" spans="1:5">
      <c r="A325" s="1"/>
      <c r="B325" s="1"/>
      <c r="C325" s="16"/>
      <c r="D325" s="1"/>
      <c r="E325" s="1"/>
    </row>
    <row r="326" spans="1:5">
      <c r="A326" s="1"/>
      <c r="B326" s="1"/>
      <c r="C326" s="16"/>
      <c r="D326" s="1"/>
      <c r="E326" s="1"/>
    </row>
    <row r="327" spans="1:5">
      <c r="A327" s="1"/>
      <c r="B327" s="1"/>
      <c r="C327" s="16"/>
      <c r="D327" s="1"/>
      <c r="E327" s="1"/>
    </row>
    <row r="328" spans="1:5">
      <c r="A328" s="1"/>
      <c r="B328" s="1"/>
      <c r="C328" s="16"/>
      <c r="D328" s="1"/>
      <c r="E328" s="1"/>
    </row>
    <row r="329" spans="1:5">
      <c r="A329" s="1"/>
      <c r="B329" s="1"/>
      <c r="C329" s="16"/>
      <c r="D329" s="1"/>
      <c r="E329" s="1"/>
    </row>
    <row r="330" spans="1:5">
      <c r="A330" s="1"/>
      <c r="B330" s="1"/>
      <c r="C330" s="16"/>
      <c r="D330" s="1"/>
      <c r="E330" s="1"/>
    </row>
    <row r="331" spans="1:5">
      <c r="A331" s="1"/>
      <c r="B331" s="1"/>
      <c r="C331" s="16"/>
      <c r="D331" s="1"/>
      <c r="E331" s="1"/>
    </row>
    <row r="332" spans="1:5">
      <c r="A332" s="1"/>
      <c r="B332" s="1"/>
      <c r="C332" s="16"/>
      <c r="D332" s="1"/>
      <c r="E332" s="1"/>
    </row>
    <row r="333" spans="1:5">
      <c r="A333" s="1"/>
      <c r="B333" s="1"/>
      <c r="C333" s="16"/>
      <c r="D333" s="1"/>
      <c r="E333" s="1"/>
    </row>
    <row r="334" spans="1:5">
      <c r="A334" s="1"/>
      <c r="B334" s="1"/>
      <c r="C334" s="16"/>
      <c r="D334" s="1"/>
      <c r="E334" s="1"/>
    </row>
    <row r="335" spans="1:5">
      <c r="A335" s="1"/>
      <c r="B335" s="1"/>
      <c r="C335" s="16"/>
      <c r="D335" s="1"/>
      <c r="E335" s="1"/>
    </row>
    <row r="336" spans="1:5">
      <c r="A336" s="1"/>
      <c r="B336" s="1"/>
      <c r="C336" s="16"/>
      <c r="D336" s="1"/>
      <c r="E336" s="1"/>
    </row>
    <row r="337" spans="1:5">
      <c r="A337" s="1"/>
      <c r="B337" s="1"/>
      <c r="C337" s="16"/>
      <c r="D337" s="1"/>
      <c r="E337" s="1"/>
    </row>
    <row r="338" spans="1:5">
      <c r="A338" s="1"/>
      <c r="B338" s="1"/>
      <c r="C338" s="16"/>
      <c r="D338" s="1"/>
      <c r="E338" s="1"/>
    </row>
    <row r="339" spans="1:5">
      <c r="A339" s="1"/>
      <c r="B339" s="1"/>
      <c r="C339" s="16"/>
      <c r="D339" s="1"/>
      <c r="E339" s="1"/>
    </row>
    <row r="340" spans="1:5">
      <c r="A340" s="1"/>
      <c r="B340" s="1"/>
      <c r="C340" s="16"/>
      <c r="D340" s="1"/>
      <c r="E340" s="1"/>
    </row>
    <row r="341" spans="1:5">
      <c r="A341" s="1"/>
      <c r="B341" s="1"/>
      <c r="C341" s="16"/>
      <c r="D341" s="1"/>
      <c r="E341" s="1"/>
    </row>
    <row r="342" spans="1:5">
      <c r="A342" s="1"/>
      <c r="B342" s="1"/>
      <c r="C342" s="16"/>
      <c r="D342" s="1"/>
      <c r="E342" s="1"/>
    </row>
    <row r="343" spans="1:5">
      <c r="A343" s="1"/>
      <c r="B343" s="1"/>
      <c r="C343" s="16"/>
      <c r="D343" s="1"/>
      <c r="E343" s="1"/>
    </row>
    <row r="344" spans="1:5">
      <c r="A344" s="1"/>
      <c r="B344" s="1"/>
      <c r="C344" s="16"/>
      <c r="D344" s="1"/>
      <c r="E344" s="1"/>
    </row>
    <row r="345" spans="1:5">
      <c r="A345" s="1"/>
      <c r="B345" s="1"/>
      <c r="C345" s="16"/>
      <c r="D345" s="1"/>
      <c r="E345" s="1"/>
    </row>
    <row r="346" spans="1:5">
      <c r="A346" s="1"/>
      <c r="B346" s="1"/>
      <c r="C346" s="16"/>
      <c r="D346" s="1"/>
      <c r="E346" s="1"/>
    </row>
    <row r="347" spans="1:5">
      <c r="A347" s="1"/>
      <c r="B347" s="1"/>
      <c r="C347" s="16"/>
      <c r="D347" s="1"/>
      <c r="E347" s="1"/>
    </row>
    <row r="348" spans="1:5">
      <c r="A348" s="1"/>
      <c r="B348" s="1"/>
      <c r="C348" s="16"/>
      <c r="D348" s="1"/>
      <c r="E348" s="1"/>
    </row>
    <row r="349" spans="1:5">
      <c r="A349" s="1"/>
      <c r="B349" s="1"/>
      <c r="C349" s="16"/>
      <c r="D349" s="1"/>
      <c r="E349" s="1"/>
    </row>
    <row r="350" spans="1:5">
      <c r="A350" s="1"/>
      <c r="B350" s="1"/>
      <c r="C350" s="16"/>
      <c r="D350" s="1"/>
      <c r="E350" s="1"/>
    </row>
    <row r="351" spans="1:5">
      <c r="A351" s="1"/>
      <c r="B351" s="1"/>
      <c r="C351" s="16"/>
      <c r="D351" s="1"/>
      <c r="E351" s="1"/>
    </row>
    <row r="352" spans="1:5">
      <c r="A352" s="1"/>
      <c r="B352" s="1"/>
      <c r="C352" s="16"/>
      <c r="D352" s="1"/>
      <c r="E352" s="1"/>
    </row>
    <row r="353" spans="1:5">
      <c r="A353" s="1"/>
      <c r="B353" s="1"/>
      <c r="C353" s="16"/>
      <c r="D353" s="1"/>
      <c r="E353" s="1"/>
    </row>
    <row r="354" spans="1:5">
      <c r="A354" s="1"/>
      <c r="B354" s="1"/>
      <c r="C354" s="16"/>
      <c r="D354" s="1"/>
      <c r="E354" s="1"/>
    </row>
    <row r="355" spans="1:5">
      <c r="A355" s="1"/>
      <c r="B355" s="1"/>
      <c r="C355" s="16"/>
      <c r="D355" s="1"/>
      <c r="E355" s="1"/>
    </row>
    <row r="356" spans="1:5">
      <c r="A356" s="1"/>
      <c r="B356" s="1"/>
      <c r="C356" s="16"/>
      <c r="D356" s="1"/>
      <c r="E356" s="1"/>
    </row>
    <row r="357" spans="1:5">
      <c r="A357" s="1"/>
      <c r="B357" s="1"/>
      <c r="C357" s="16"/>
      <c r="D357" s="1"/>
      <c r="E357" s="1"/>
    </row>
    <row r="358" spans="1:5">
      <c r="A358" s="1"/>
      <c r="B358" s="1"/>
      <c r="C358" s="16"/>
      <c r="D358" s="1"/>
      <c r="E358" s="1"/>
    </row>
    <row r="359" spans="1:5">
      <c r="A359" s="1"/>
      <c r="B359" s="1"/>
      <c r="C359" s="16"/>
      <c r="D359" s="1"/>
      <c r="E359" s="1"/>
    </row>
    <row r="360" spans="1:5">
      <c r="A360" s="1"/>
      <c r="B360" s="1"/>
      <c r="C360" s="16"/>
      <c r="D360" s="1"/>
      <c r="E360" s="1"/>
    </row>
    <row r="361" spans="1:5">
      <c r="A361" s="1"/>
      <c r="B361" s="1"/>
      <c r="C361" s="16"/>
      <c r="D361" s="1"/>
      <c r="E361" s="1"/>
    </row>
    <row r="362" spans="1:5">
      <c r="A362" s="1"/>
      <c r="B362" s="1"/>
      <c r="C362" s="16"/>
      <c r="D362" s="1"/>
      <c r="E362" s="1"/>
    </row>
    <row r="363" spans="1:5">
      <c r="A363" s="1"/>
      <c r="B363" s="1"/>
      <c r="C363" s="16"/>
      <c r="D363" s="1"/>
      <c r="E363" s="1"/>
    </row>
    <row r="364" spans="1:5">
      <c r="A364" s="1"/>
      <c r="B364" s="1"/>
      <c r="C364" s="16"/>
      <c r="D364" s="1"/>
      <c r="E364" s="1"/>
    </row>
    <row r="365" spans="1:5">
      <c r="A365" s="1"/>
      <c r="B365" s="1"/>
      <c r="C365" s="16"/>
      <c r="D365" s="1"/>
      <c r="E365" s="1"/>
    </row>
    <row r="366" spans="1:5">
      <c r="A366" s="1"/>
      <c r="B366" s="1"/>
      <c r="C366" s="16"/>
      <c r="D366" s="1"/>
      <c r="E366" s="1"/>
    </row>
    <row r="367" spans="1:5">
      <c r="A367" s="1"/>
      <c r="B367" s="1"/>
      <c r="C367" s="16"/>
      <c r="D367" s="1"/>
      <c r="E367" s="1"/>
    </row>
    <row r="368" spans="1:5">
      <c r="A368" s="1"/>
      <c r="B368" s="1"/>
      <c r="C368" s="16"/>
      <c r="D368" s="1"/>
      <c r="E368" s="1"/>
    </row>
    <row r="369" spans="1:5">
      <c r="A369" s="1"/>
      <c r="B369" s="1"/>
      <c r="C369" s="16"/>
      <c r="D369" s="1"/>
      <c r="E369" s="1"/>
    </row>
    <row r="370" spans="1:5">
      <c r="A370" s="1"/>
      <c r="B370" s="1"/>
      <c r="C370" s="16"/>
      <c r="D370" s="1"/>
      <c r="E370" s="1"/>
    </row>
    <row r="371" spans="1:5">
      <c r="A371" s="1"/>
      <c r="B371" s="1"/>
      <c r="C371" s="16"/>
      <c r="D371" s="1"/>
      <c r="E371" s="1"/>
    </row>
    <row r="372" spans="1:5">
      <c r="A372" s="1"/>
      <c r="B372" s="1"/>
      <c r="C372" s="16"/>
      <c r="D372" s="1"/>
      <c r="E372" s="1"/>
    </row>
    <row r="373" spans="1:5">
      <c r="A373" s="1"/>
      <c r="B373" s="1"/>
      <c r="C373" s="16"/>
      <c r="D373" s="1"/>
      <c r="E373" s="1"/>
    </row>
    <row r="374" spans="1:5">
      <c r="A374" s="1"/>
      <c r="B374" s="1"/>
      <c r="C374" s="16"/>
      <c r="D374" s="1"/>
      <c r="E374" s="1"/>
    </row>
    <row r="375" spans="1:5">
      <c r="A375" s="1"/>
      <c r="B375" s="1"/>
      <c r="C375" s="16"/>
      <c r="D375" s="1"/>
      <c r="E375" s="1"/>
    </row>
    <row r="376" spans="1:5">
      <c r="A376" s="1"/>
      <c r="B376" s="1"/>
      <c r="C376" s="16"/>
      <c r="D376" s="1"/>
      <c r="E376" s="1"/>
    </row>
    <row r="377" spans="1:5">
      <c r="A377" s="1"/>
      <c r="B377" s="1"/>
      <c r="C377" s="16"/>
      <c r="D377" s="1"/>
      <c r="E377" s="1"/>
    </row>
    <row r="378" spans="1:5">
      <c r="A378" s="1"/>
      <c r="B378" s="1"/>
      <c r="C378" s="16"/>
      <c r="D378" s="1"/>
      <c r="E378" s="1"/>
    </row>
    <row r="379" spans="1:5">
      <c r="A379" s="1"/>
      <c r="B379" s="1"/>
      <c r="C379" s="16"/>
      <c r="D379" s="1"/>
      <c r="E379" s="1"/>
    </row>
    <row r="380" spans="1:5">
      <c r="A380" s="1"/>
      <c r="B380" s="1"/>
      <c r="C380" s="16"/>
      <c r="D380" s="1"/>
      <c r="E380" s="1"/>
    </row>
    <row r="381" spans="1:5">
      <c r="A381" s="1"/>
      <c r="B381" s="1"/>
      <c r="C381" s="16"/>
      <c r="D381" s="1"/>
      <c r="E381" s="1"/>
    </row>
    <row r="382" spans="1:5">
      <c r="A382" s="1"/>
      <c r="B382" s="1"/>
      <c r="C382" s="16"/>
      <c r="D382" s="1"/>
      <c r="E382" s="1"/>
    </row>
    <row r="383" spans="1:5">
      <c r="A383" s="1"/>
      <c r="B383" s="1"/>
      <c r="C383" s="16"/>
      <c r="D383" s="1"/>
      <c r="E383" s="1"/>
    </row>
    <row r="384" spans="1:5">
      <c r="A384" s="1"/>
      <c r="B384" s="1"/>
      <c r="C384" s="16"/>
      <c r="D384" s="1"/>
      <c r="E384" s="1"/>
    </row>
    <row r="385" spans="1:5">
      <c r="A385" s="1"/>
      <c r="B385" s="1"/>
      <c r="C385" s="16"/>
      <c r="D385" s="1"/>
      <c r="E385" s="1"/>
    </row>
    <row r="386" spans="1:5">
      <c r="A386" s="1"/>
      <c r="B386" s="1"/>
      <c r="C386" s="16"/>
      <c r="D386" s="1"/>
      <c r="E386" s="1"/>
    </row>
    <row r="387" spans="1:5">
      <c r="A387" s="1"/>
      <c r="B387" s="1"/>
      <c r="C387" s="16"/>
      <c r="D387" s="1"/>
      <c r="E387" s="1"/>
    </row>
    <row r="388" spans="1:5">
      <c r="A388" s="1"/>
      <c r="B388" s="1"/>
      <c r="C388" s="16"/>
      <c r="D388" s="1"/>
      <c r="E388" s="1"/>
    </row>
    <row r="389" spans="1:5">
      <c r="A389" s="1"/>
      <c r="B389" s="1"/>
      <c r="C389" s="16"/>
      <c r="D389" s="1"/>
      <c r="E389" s="1"/>
    </row>
    <row r="390" spans="1:5">
      <c r="A390" s="1"/>
      <c r="B390" s="1"/>
      <c r="C390" s="16"/>
      <c r="D390" s="1"/>
      <c r="E390" s="1"/>
    </row>
    <row r="391" spans="1:5">
      <c r="A391" s="1"/>
      <c r="B391" s="1"/>
      <c r="C391" s="16"/>
      <c r="D391" s="1"/>
      <c r="E391" s="1"/>
    </row>
    <row r="392" spans="1:5">
      <c r="A392" s="1"/>
      <c r="B392" s="1"/>
      <c r="C392" s="16"/>
      <c r="D392" s="1"/>
      <c r="E392" s="1"/>
    </row>
    <row r="393" spans="1:5">
      <c r="A393" s="1"/>
      <c r="B393" s="1"/>
      <c r="C393" s="16"/>
      <c r="D393" s="1"/>
      <c r="E393" s="1"/>
    </row>
    <row r="394" spans="1:5">
      <c r="A394" s="1"/>
      <c r="B394" s="1"/>
      <c r="C394" s="16"/>
      <c r="D394" s="1"/>
      <c r="E394" s="1"/>
    </row>
    <row r="395" spans="1:5">
      <c r="A395" s="1"/>
      <c r="B395" s="1"/>
      <c r="C395" s="16"/>
      <c r="D395" s="1"/>
      <c r="E395" s="1"/>
    </row>
    <row r="396" spans="1:5">
      <c r="A396" s="1"/>
      <c r="B396" s="1"/>
      <c r="C396" s="16"/>
      <c r="D396" s="1"/>
      <c r="E396" s="1"/>
    </row>
    <row r="397" spans="1:5">
      <c r="A397" s="1"/>
      <c r="B397" s="1"/>
      <c r="C397" s="16"/>
      <c r="D397" s="1"/>
      <c r="E397" s="1"/>
    </row>
    <row r="398" spans="1:5">
      <c r="A398" s="1"/>
      <c r="B398" s="1"/>
      <c r="C398" s="16"/>
      <c r="D398" s="1"/>
      <c r="E398" s="1"/>
    </row>
    <row r="399" spans="1:5">
      <c r="A399" s="1"/>
      <c r="B399" s="1"/>
      <c r="C399" s="16"/>
      <c r="D399" s="1"/>
      <c r="E399" s="1"/>
    </row>
    <row r="400" spans="1:5">
      <c r="A400" s="1"/>
      <c r="B400" s="1"/>
      <c r="C400" s="16"/>
      <c r="D400" s="1"/>
      <c r="E400" s="1"/>
    </row>
    <row r="401" spans="1:5">
      <c r="A401" s="1"/>
      <c r="B401" s="1"/>
      <c r="C401" s="16"/>
      <c r="D401" s="1"/>
      <c r="E401" s="1"/>
    </row>
    <row r="402" spans="1:5">
      <c r="A402" s="1"/>
      <c r="B402" s="1"/>
      <c r="C402" s="16"/>
      <c r="D402" s="1"/>
      <c r="E402" s="1"/>
    </row>
    <row r="403" spans="1:5">
      <c r="A403" s="1"/>
      <c r="B403" s="1"/>
      <c r="C403" s="16"/>
      <c r="D403" s="1"/>
      <c r="E403" s="1"/>
    </row>
    <row r="404" spans="1:5">
      <c r="A404" s="1"/>
      <c r="B404" s="1"/>
      <c r="C404" s="16"/>
      <c r="D404" s="1"/>
      <c r="E404" s="1"/>
    </row>
    <row r="405" spans="1:5">
      <c r="A405" s="1"/>
      <c r="B405" s="1"/>
      <c r="C405" s="16"/>
      <c r="D405" s="1"/>
      <c r="E405" s="1"/>
    </row>
    <row r="406" spans="1:5">
      <c r="A406" s="1"/>
      <c r="B406" s="1"/>
      <c r="C406" s="16"/>
      <c r="D406" s="1"/>
      <c r="E406" s="1"/>
    </row>
    <row r="407" spans="1:5">
      <c r="A407" s="1"/>
      <c r="B407" s="1"/>
      <c r="C407" s="16"/>
      <c r="D407" s="1"/>
      <c r="E407" s="1"/>
    </row>
    <row r="408" spans="1:5">
      <c r="A408" s="1"/>
      <c r="B408" s="1"/>
      <c r="C408" s="16"/>
      <c r="D408" s="1"/>
      <c r="E408" s="1"/>
    </row>
    <row r="409" spans="1:5">
      <c r="A409" s="1"/>
      <c r="B409" s="1"/>
      <c r="C409" s="16"/>
      <c r="D409" s="1"/>
      <c r="E409" s="1"/>
    </row>
    <row r="410" spans="1:5">
      <c r="A410" s="1"/>
      <c r="B410" s="1"/>
      <c r="C410" s="16"/>
      <c r="D410" s="1"/>
      <c r="E410" s="1"/>
    </row>
    <row r="411" spans="1:5">
      <c r="A411" s="1"/>
      <c r="B411" s="1"/>
      <c r="C411" s="16"/>
      <c r="D411" s="1"/>
      <c r="E411" s="1"/>
    </row>
    <row r="412" spans="1:5">
      <c r="A412" s="1"/>
      <c r="B412" s="1"/>
      <c r="C412" s="16"/>
      <c r="D412" s="1"/>
      <c r="E412" s="1"/>
    </row>
    <row r="413" spans="1:5">
      <c r="A413" s="1"/>
      <c r="B413" s="1"/>
      <c r="C413" s="16"/>
      <c r="D413" s="1"/>
      <c r="E413" s="1"/>
    </row>
    <row r="414" spans="1:5">
      <c r="A414" s="1"/>
      <c r="B414" s="1"/>
      <c r="C414" s="16"/>
      <c r="D414" s="1"/>
      <c r="E414" s="1"/>
    </row>
    <row r="415" spans="1:5">
      <c r="A415" s="1"/>
      <c r="B415" s="1"/>
      <c r="C415" s="16"/>
      <c r="D415" s="1"/>
      <c r="E415" s="1"/>
    </row>
    <row r="416" spans="1:5">
      <c r="A416" s="1"/>
      <c r="B416" s="1"/>
      <c r="C416" s="16"/>
      <c r="D416" s="1"/>
      <c r="E416" s="1"/>
    </row>
    <row r="417" spans="1:5">
      <c r="A417" s="1"/>
      <c r="B417" s="1"/>
      <c r="C417" s="16"/>
      <c r="D417" s="1"/>
      <c r="E417" s="1"/>
    </row>
    <row r="418" spans="1:5">
      <c r="A418" s="1"/>
      <c r="B418" s="1"/>
      <c r="C418" s="16"/>
      <c r="D418" s="1"/>
      <c r="E418" s="1"/>
    </row>
    <row r="419" spans="1:5">
      <c r="A419" s="1"/>
      <c r="B419" s="1"/>
      <c r="C419" s="16"/>
      <c r="D419" s="1"/>
      <c r="E419" s="1"/>
    </row>
    <row r="420" spans="1:5">
      <c r="A420" s="1"/>
      <c r="B420" s="1"/>
      <c r="C420" s="16"/>
      <c r="D420" s="1"/>
      <c r="E420" s="1"/>
    </row>
    <row r="421" spans="1:5">
      <c r="A421" s="1"/>
      <c r="B421" s="1"/>
      <c r="C421" s="16"/>
      <c r="D421" s="1"/>
      <c r="E421" s="1"/>
    </row>
    <row r="422" spans="1:5">
      <c r="A422" s="1"/>
      <c r="B422" s="1"/>
      <c r="C422" s="16"/>
      <c r="D422" s="1"/>
      <c r="E422" s="1"/>
    </row>
    <row r="423" spans="1:5">
      <c r="A423" s="1"/>
      <c r="B423" s="1"/>
      <c r="C423" s="16"/>
      <c r="D423" s="1"/>
      <c r="E423" s="1"/>
    </row>
    <row r="424" spans="1:5">
      <c r="A424" s="1"/>
      <c r="B424" s="1"/>
      <c r="C424" s="16"/>
      <c r="D424" s="1"/>
      <c r="E424" s="1"/>
    </row>
    <row r="425" spans="1:5">
      <c r="A425" s="1"/>
      <c r="B425" s="1"/>
      <c r="C425" s="16"/>
      <c r="D425" s="1"/>
      <c r="E425" s="1"/>
    </row>
    <row r="426" spans="1:5">
      <c r="A426" s="1"/>
      <c r="B426" s="1"/>
      <c r="C426" s="16"/>
      <c r="D426" s="1"/>
      <c r="E426" s="1"/>
    </row>
    <row r="427" spans="1:5">
      <c r="A427" s="1"/>
      <c r="B427" s="1"/>
      <c r="C427" s="16"/>
      <c r="D427" s="1"/>
      <c r="E427" s="1"/>
    </row>
    <row r="428" spans="1:5">
      <c r="A428" s="1"/>
      <c r="B428" s="1"/>
      <c r="C428" s="16"/>
      <c r="D428" s="1"/>
      <c r="E428" s="1"/>
    </row>
    <row r="429" spans="1:5">
      <c r="A429" s="1"/>
      <c r="B429" s="1"/>
      <c r="C429" s="16"/>
      <c r="D429" s="1"/>
      <c r="E429" s="1"/>
    </row>
    <row r="430" spans="1:5">
      <c r="A430" s="1"/>
      <c r="B430" s="1"/>
      <c r="C430" s="16"/>
      <c r="D430" s="1"/>
      <c r="E430" s="1"/>
    </row>
    <row r="431" spans="1:5">
      <c r="A431" s="1"/>
      <c r="B431" s="1"/>
      <c r="C431" s="16"/>
      <c r="D431" s="1"/>
      <c r="E431" s="1"/>
    </row>
    <row r="432" spans="1:5">
      <c r="A432" s="1"/>
      <c r="B432" s="1"/>
      <c r="C432" s="16"/>
      <c r="D432" s="1"/>
      <c r="E432" s="1"/>
    </row>
    <row r="433" spans="1:5">
      <c r="A433" s="1"/>
      <c r="B433" s="1"/>
      <c r="C433" s="16"/>
      <c r="D433" s="1"/>
      <c r="E433" s="1"/>
    </row>
    <row r="434" spans="1:5">
      <c r="A434" s="1"/>
      <c r="B434" s="1"/>
      <c r="C434" s="16"/>
      <c r="D434" s="1"/>
      <c r="E434" s="1"/>
    </row>
    <row r="435" spans="1:5">
      <c r="A435" s="1"/>
      <c r="B435" s="1"/>
      <c r="C435" s="16"/>
      <c r="D435" s="1"/>
      <c r="E435" s="1"/>
    </row>
    <row r="436" spans="1:5">
      <c r="A436" s="1"/>
      <c r="B436" s="1"/>
      <c r="C436" s="16"/>
      <c r="D436" s="1"/>
      <c r="E436" s="1"/>
    </row>
    <row r="437" spans="1:5">
      <c r="A437" s="1"/>
      <c r="B437" s="1"/>
      <c r="C437" s="16"/>
      <c r="D437" s="1"/>
      <c r="E437" s="1"/>
    </row>
    <row r="438" spans="1:5">
      <c r="A438" s="1"/>
      <c r="B438" s="1"/>
      <c r="C438" s="16"/>
      <c r="D438" s="1"/>
      <c r="E438" s="1"/>
    </row>
    <row r="439" spans="1:5">
      <c r="A439" s="1"/>
      <c r="B439" s="1"/>
      <c r="C439" s="16"/>
      <c r="D439" s="1"/>
      <c r="E439" s="1"/>
    </row>
    <row r="440" spans="1:5">
      <c r="A440" s="1"/>
      <c r="B440" s="1"/>
      <c r="C440" s="16"/>
      <c r="D440" s="1"/>
      <c r="E440" s="1"/>
    </row>
    <row r="441" spans="1:5">
      <c r="A441" s="1"/>
      <c r="B441" s="1"/>
      <c r="C441" s="16"/>
      <c r="D441" s="1"/>
      <c r="E441" s="1"/>
    </row>
    <row r="442" spans="1:5">
      <c r="A442" s="1"/>
      <c r="B442" s="1"/>
      <c r="C442" s="16"/>
      <c r="D442" s="1"/>
      <c r="E442" s="1"/>
    </row>
    <row r="443" spans="1:5">
      <c r="A443" s="1"/>
      <c r="B443" s="1"/>
      <c r="C443" s="16"/>
      <c r="D443" s="1"/>
      <c r="E443" s="1"/>
    </row>
    <row r="444" spans="1:5">
      <c r="A444" s="1"/>
      <c r="B444" s="1"/>
      <c r="C444" s="16"/>
      <c r="D444" s="1"/>
      <c r="E444" s="1"/>
    </row>
    <row r="445" spans="1:5">
      <c r="A445" s="1"/>
      <c r="B445" s="1"/>
      <c r="C445" s="16"/>
      <c r="D445" s="1"/>
      <c r="E445" s="1"/>
    </row>
    <row r="446" spans="1:5">
      <c r="A446" s="1"/>
      <c r="B446" s="1"/>
      <c r="C446" s="16"/>
      <c r="D446" s="1"/>
      <c r="E446" s="1"/>
    </row>
    <row r="447" spans="1:5">
      <c r="A447" s="1"/>
      <c r="B447" s="1"/>
      <c r="C447" s="16"/>
      <c r="D447" s="1"/>
      <c r="E447" s="1"/>
    </row>
    <row r="448" spans="1:5">
      <c r="A448" s="1"/>
      <c r="B448" s="1"/>
      <c r="C448" s="16"/>
      <c r="D448" s="1"/>
      <c r="E448" s="1"/>
    </row>
    <row r="449" spans="1:5">
      <c r="A449" s="1"/>
      <c r="B449" s="1"/>
      <c r="C449" s="16"/>
      <c r="D449" s="1"/>
      <c r="E449" s="1"/>
    </row>
    <row r="450" spans="1:5">
      <c r="A450" s="1"/>
      <c r="B450" s="1"/>
      <c r="C450" s="16"/>
      <c r="D450" s="1"/>
      <c r="E450" s="1"/>
    </row>
    <row r="451" spans="1:5">
      <c r="A451" s="1"/>
      <c r="B451" s="1"/>
      <c r="C451" s="16"/>
      <c r="D451" s="1"/>
      <c r="E451" s="1"/>
    </row>
    <row r="452" spans="1:5">
      <c r="A452" s="1"/>
      <c r="B452" s="1"/>
      <c r="C452" s="16"/>
      <c r="D452" s="1"/>
      <c r="E452" s="1"/>
    </row>
    <row r="453" spans="1:5">
      <c r="A453" s="1"/>
      <c r="B453" s="1"/>
      <c r="C453" s="16"/>
      <c r="D453" s="1"/>
      <c r="E453" s="1"/>
    </row>
    <row r="454" spans="1:5">
      <c r="A454" s="1"/>
      <c r="B454" s="1"/>
      <c r="C454" s="16"/>
      <c r="D454" s="1"/>
      <c r="E454" s="1"/>
    </row>
    <row r="455" spans="1:5">
      <c r="A455" s="1"/>
      <c r="B455" s="1"/>
      <c r="C455" s="16"/>
      <c r="D455" s="1"/>
      <c r="E455" s="1"/>
    </row>
    <row r="456" spans="1:5">
      <c r="A456" s="1"/>
      <c r="B456" s="1"/>
      <c r="C456" s="16"/>
      <c r="D456" s="1"/>
      <c r="E456" s="1"/>
    </row>
    <row r="457" spans="1:5">
      <c r="A457" s="1"/>
      <c r="B457" s="1"/>
      <c r="C457" s="16"/>
      <c r="D457" s="1"/>
      <c r="E457" s="1"/>
    </row>
    <row r="458" spans="1:5">
      <c r="A458" s="1"/>
      <c r="B458" s="1"/>
      <c r="C458" s="16"/>
      <c r="D458" s="1"/>
      <c r="E458" s="1"/>
    </row>
    <row r="459" spans="1:5">
      <c r="A459" s="1"/>
      <c r="B459" s="1"/>
      <c r="C459" s="16"/>
      <c r="D459" s="1"/>
      <c r="E459" s="1"/>
    </row>
    <row r="460" spans="1:5">
      <c r="A460" s="1"/>
      <c r="B460" s="1"/>
      <c r="C460" s="16"/>
      <c r="D460" s="1"/>
      <c r="E460" s="1"/>
    </row>
    <row r="461" spans="1:5">
      <c r="A461" s="1"/>
      <c r="B461" s="1"/>
      <c r="C461" s="16"/>
      <c r="D461" s="1"/>
      <c r="E461" s="1"/>
    </row>
    <row r="462" spans="1:5">
      <c r="A462" s="1"/>
      <c r="B462" s="1"/>
      <c r="C462" s="16"/>
      <c r="D462" s="1"/>
      <c r="E462" s="1"/>
    </row>
    <row r="463" spans="1:5">
      <c r="A463" s="1"/>
      <c r="B463" s="1"/>
      <c r="C463" s="16"/>
      <c r="D463" s="1"/>
      <c r="E463" s="1"/>
    </row>
    <row r="464" spans="1:5">
      <c r="A464" s="1"/>
      <c r="B464" s="1"/>
      <c r="C464" s="16"/>
      <c r="D464" s="1"/>
      <c r="E464" s="1"/>
    </row>
    <row r="465" spans="1:5">
      <c r="A465" s="1"/>
      <c r="B465" s="1"/>
      <c r="C465" s="16"/>
      <c r="D465" s="1"/>
      <c r="E465" s="1"/>
    </row>
    <row r="466" spans="1:5">
      <c r="A466" s="1"/>
      <c r="B466" s="1"/>
      <c r="C466" s="16"/>
      <c r="D466" s="1"/>
      <c r="E466" s="1"/>
    </row>
    <row r="467" spans="1:5">
      <c r="A467" s="1"/>
      <c r="B467" s="1"/>
      <c r="C467" s="16"/>
      <c r="D467" s="1"/>
      <c r="E467" s="1"/>
    </row>
    <row r="468" spans="1:5">
      <c r="A468" s="1"/>
      <c r="B468" s="1"/>
      <c r="C468" s="16"/>
      <c r="D468" s="1"/>
      <c r="E468" s="1"/>
    </row>
    <row r="469" spans="1:5">
      <c r="A469" s="1"/>
      <c r="B469" s="1"/>
      <c r="C469" s="16"/>
      <c r="D469" s="1"/>
      <c r="E469" s="1"/>
    </row>
    <row r="470" spans="1:5">
      <c r="A470" s="1"/>
      <c r="B470" s="1"/>
      <c r="C470" s="16"/>
      <c r="D470" s="1"/>
      <c r="E470" s="1"/>
    </row>
    <row r="471" spans="1:5">
      <c r="A471" s="1"/>
      <c r="B471" s="1"/>
      <c r="C471" s="16"/>
      <c r="D471" s="1"/>
      <c r="E471" s="1"/>
    </row>
    <row r="472" spans="1:5">
      <c r="A472" s="1"/>
      <c r="B472" s="1"/>
      <c r="C472" s="16"/>
      <c r="D472" s="1"/>
      <c r="E472" s="1"/>
    </row>
    <row r="473" spans="1:5">
      <c r="A473" s="1"/>
      <c r="B473" s="1"/>
      <c r="C473" s="16"/>
      <c r="D473" s="1"/>
      <c r="E473" s="1"/>
    </row>
    <row r="474" spans="1:5">
      <c r="A474" s="1"/>
      <c r="B474" s="1"/>
      <c r="C474" s="16"/>
      <c r="D474" s="1"/>
      <c r="E474" s="1"/>
    </row>
    <row r="475" spans="1:5">
      <c r="A475" s="1"/>
      <c r="B475" s="1"/>
      <c r="C475" s="16"/>
      <c r="D475" s="1"/>
      <c r="E475" s="1"/>
    </row>
    <row r="476" spans="1:5">
      <c r="A476" s="1"/>
      <c r="B476" s="1"/>
      <c r="C476" s="16"/>
      <c r="D476" s="1"/>
      <c r="E476" s="1"/>
    </row>
    <row r="477" spans="1:5">
      <c r="A477" s="1"/>
      <c r="B477" s="1"/>
      <c r="C477" s="16"/>
      <c r="D477" s="1"/>
      <c r="E477" s="1"/>
    </row>
    <row r="478" spans="1:5">
      <c r="A478" s="1"/>
      <c r="B478" s="1"/>
      <c r="C478" s="16"/>
      <c r="D478" s="1"/>
      <c r="E478" s="1"/>
    </row>
    <row r="479" spans="1:5">
      <c r="A479" s="1"/>
      <c r="B479" s="1"/>
      <c r="C479" s="16"/>
      <c r="D479" s="1"/>
      <c r="E479" s="1"/>
    </row>
    <row r="480" spans="1:5">
      <c r="A480" s="1"/>
      <c r="B480" s="1"/>
      <c r="C480" s="16"/>
      <c r="D480" s="1"/>
      <c r="E480" s="1"/>
    </row>
    <row r="481" spans="1:5">
      <c r="A481" s="1"/>
      <c r="B481" s="1"/>
      <c r="C481" s="16"/>
      <c r="D481" s="1"/>
      <c r="E481" s="1"/>
    </row>
    <row r="482" spans="1:5">
      <c r="A482" s="1"/>
      <c r="B482" s="1"/>
      <c r="C482" s="16"/>
      <c r="D482" s="1"/>
      <c r="E482" s="1"/>
    </row>
    <row r="483" spans="1:5">
      <c r="A483" s="1"/>
      <c r="B483" s="1"/>
      <c r="C483" s="16"/>
      <c r="D483" s="1"/>
      <c r="E483" s="1"/>
    </row>
    <row r="484" spans="1:5">
      <c r="A484" s="1"/>
      <c r="B484" s="1"/>
      <c r="C484" s="16"/>
      <c r="D484" s="1"/>
      <c r="E484" s="1"/>
    </row>
    <row r="485" spans="1:5">
      <c r="A485" s="1"/>
      <c r="B485" s="1"/>
      <c r="C485" s="16"/>
      <c r="D485" s="1"/>
      <c r="E485" s="1"/>
    </row>
    <row r="486" spans="1:5">
      <c r="A486" s="1"/>
      <c r="B486" s="1"/>
      <c r="C486" s="16"/>
      <c r="D486" s="1"/>
      <c r="E486" s="1"/>
    </row>
    <row r="487" spans="1:5">
      <c r="A487" s="1"/>
      <c r="B487" s="1"/>
      <c r="C487" s="16"/>
      <c r="D487" s="1"/>
      <c r="E487" s="1"/>
    </row>
    <row r="488" spans="1:5">
      <c r="A488" s="1"/>
      <c r="B488" s="1"/>
      <c r="C488" s="16"/>
      <c r="D488" s="1"/>
      <c r="E488" s="1"/>
    </row>
    <row r="489" spans="1:5">
      <c r="A489" s="1"/>
      <c r="B489" s="1"/>
      <c r="C489" s="16"/>
      <c r="D489" s="1"/>
      <c r="E489" s="1"/>
    </row>
    <row r="490" spans="1:5">
      <c r="A490" s="1"/>
      <c r="B490" s="1"/>
      <c r="C490" s="16"/>
      <c r="D490" s="1"/>
      <c r="E490" s="1"/>
    </row>
    <row r="491" spans="1:5">
      <c r="A491" s="1"/>
      <c r="B491" s="1"/>
      <c r="C491" s="16"/>
      <c r="D491" s="1"/>
      <c r="E491" s="1"/>
    </row>
    <row r="492" spans="1:5">
      <c r="A492" s="1"/>
      <c r="B492" s="1"/>
      <c r="C492" s="16"/>
      <c r="D492" s="1"/>
      <c r="E492" s="1"/>
    </row>
    <row r="493" spans="1:5">
      <c r="A493" s="1"/>
      <c r="B493" s="1"/>
      <c r="C493" s="16"/>
      <c r="D493" s="1"/>
      <c r="E493" s="1"/>
    </row>
    <row r="494" spans="1:5">
      <c r="A494" s="1"/>
      <c r="B494" s="1"/>
      <c r="C494" s="16"/>
      <c r="D494" s="1"/>
      <c r="E494" s="1"/>
    </row>
    <row r="495" spans="1:5">
      <c r="A495" s="1"/>
      <c r="B495" s="1"/>
      <c r="C495" s="16"/>
      <c r="D495" s="1"/>
      <c r="E495" s="1"/>
    </row>
    <row r="496" spans="1:5">
      <c r="A496" s="1"/>
      <c r="B496" s="1"/>
      <c r="C496" s="16"/>
      <c r="D496" s="1"/>
      <c r="E496" s="1"/>
    </row>
    <row r="497" spans="1:5">
      <c r="A497" s="1"/>
      <c r="B497" s="1"/>
      <c r="C497" s="16"/>
      <c r="D497" s="1"/>
      <c r="E497" s="1"/>
    </row>
    <row r="498" spans="1:5">
      <c r="A498" s="1"/>
      <c r="B498" s="1"/>
      <c r="C498" s="16"/>
      <c r="D498" s="1"/>
      <c r="E498" s="1"/>
    </row>
    <row r="499" spans="1:5">
      <c r="A499" s="1"/>
      <c r="B499" s="1"/>
      <c r="C499" s="16"/>
      <c r="D499" s="1"/>
      <c r="E499" s="1"/>
    </row>
    <row r="500" spans="1:5">
      <c r="A500" s="1"/>
      <c r="B500" s="1"/>
      <c r="C500" s="16"/>
      <c r="D500" s="1"/>
      <c r="E500" s="1"/>
    </row>
    <row r="501" spans="1:5">
      <c r="A501" s="1"/>
      <c r="B501" s="1"/>
      <c r="C501" s="16"/>
      <c r="D501" s="1"/>
      <c r="E501" s="1"/>
    </row>
    <row r="502" spans="1:5">
      <c r="A502" s="1"/>
      <c r="B502" s="1"/>
      <c r="C502" s="16"/>
      <c r="D502" s="1"/>
      <c r="E502" s="1"/>
    </row>
    <row r="503" spans="1:5">
      <c r="A503" s="1"/>
      <c r="B503" s="1"/>
      <c r="C503" s="16"/>
      <c r="D503" s="1"/>
      <c r="E503" s="1"/>
    </row>
    <row r="504" spans="1:5">
      <c r="A504" s="1"/>
      <c r="B504" s="1"/>
      <c r="C504" s="16"/>
      <c r="D504" s="1"/>
      <c r="E504" s="1"/>
    </row>
    <row r="505" spans="1:5">
      <c r="A505" s="1"/>
      <c r="B505" s="1"/>
      <c r="C505" s="16"/>
      <c r="D505" s="1"/>
      <c r="E505" s="1"/>
    </row>
    <row r="506" spans="1:5">
      <c r="A506" s="1"/>
      <c r="B506" s="1"/>
      <c r="C506" s="16"/>
      <c r="D506" s="1"/>
      <c r="E506" s="1"/>
    </row>
    <row r="507" spans="1:5">
      <c r="A507" s="1"/>
      <c r="B507" s="1"/>
      <c r="C507" s="16"/>
      <c r="D507" s="1"/>
      <c r="E507" s="1"/>
    </row>
    <row r="508" spans="1:5">
      <c r="A508" s="1"/>
      <c r="B508" s="1"/>
      <c r="C508" s="16"/>
      <c r="D508" s="1"/>
      <c r="E508" s="1"/>
    </row>
    <row r="509" spans="1:5">
      <c r="A509" s="1"/>
      <c r="B509" s="1"/>
      <c r="C509" s="16"/>
      <c r="D509" s="1"/>
      <c r="E509" s="1"/>
    </row>
    <row r="510" spans="1:5">
      <c r="A510" s="1"/>
      <c r="B510" s="1"/>
      <c r="C510" s="16"/>
      <c r="D510" s="1"/>
      <c r="E510" s="1"/>
    </row>
    <row r="511" spans="1:5">
      <c r="A511" s="1"/>
      <c r="B511" s="1"/>
      <c r="C511" s="16"/>
      <c r="D511" s="1"/>
      <c r="E511" s="1"/>
    </row>
    <row r="512" spans="1:5">
      <c r="A512" s="1"/>
      <c r="B512" s="1"/>
      <c r="C512" s="16"/>
      <c r="D512" s="1"/>
      <c r="E512" s="1"/>
    </row>
    <row r="513" spans="1:5">
      <c r="A513" s="1"/>
      <c r="B513" s="1"/>
      <c r="C513" s="16"/>
      <c r="D513" s="1"/>
      <c r="E513" s="1"/>
    </row>
    <row r="514" spans="1:5">
      <c r="A514" s="1"/>
      <c r="B514" s="1"/>
      <c r="C514" s="16"/>
      <c r="D514" s="1"/>
      <c r="E514" s="1"/>
    </row>
    <row r="515" spans="1:5">
      <c r="A515" s="1"/>
      <c r="B515" s="1"/>
      <c r="C515" s="16"/>
      <c r="D515" s="1"/>
      <c r="E515" s="1"/>
    </row>
    <row r="516" spans="1:5">
      <c r="A516" s="1"/>
      <c r="B516" s="1"/>
      <c r="C516" s="16"/>
      <c r="D516" s="1"/>
      <c r="E516" s="1"/>
    </row>
    <row r="517" spans="1:5">
      <c r="A517" s="1"/>
      <c r="B517" s="1"/>
      <c r="C517" s="16"/>
      <c r="D517" s="1"/>
      <c r="E517" s="1"/>
    </row>
    <row r="518" spans="1:5">
      <c r="A518" s="1"/>
      <c r="B518" s="1"/>
      <c r="C518" s="16"/>
      <c r="D518" s="1"/>
      <c r="E518" s="1"/>
    </row>
    <row r="519" spans="1:5">
      <c r="A519" s="1"/>
      <c r="B519" s="1"/>
      <c r="C519" s="16"/>
      <c r="D519" s="1"/>
      <c r="E519" s="1"/>
    </row>
    <row r="520" spans="1:5">
      <c r="A520" s="1"/>
      <c r="B520" s="1"/>
      <c r="C520" s="16"/>
      <c r="D520" s="1"/>
      <c r="E520" s="1"/>
    </row>
    <row r="521" spans="1:5">
      <c r="A521" s="1"/>
      <c r="B521" s="1"/>
      <c r="C521" s="16"/>
      <c r="D521" s="1"/>
      <c r="E521" s="1"/>
    </row>
    <row r="522" spans="1:5">
      <c r="A522" s="1"/>
      <c r="B522" s="1"/>
      <c r="C522" s="16"/>
      <c r="D522" s="1"/>
      <c r="E522" s="1"/>
    </row>
    <row r="523" spans="1:5">
      <c r="A523" s="1"/>
      <c r="B523" s="1"/>
      <c r="C523" s="16"/>
      <c r="D523" s="1"/>
      <c r="E523" s="1"/>
    </row>
    <row r="524" spans="1:5">
      <c r="A524" s="1"/>
      <c r="B524" s="1"/>
      <c r="C524" s="16"/>
      <c r="D524" s="1"/>
      <c r="E524" s="1"/>
    </row>
    <row r="525" spans="1:5">
      <c r="A525" s="1"/>
      <c r="B525" s="1"/>
      <c r="C525" s="16"/>
      <c r="D525" s="1"/>
      <c r="E525" s="1"/>
    </row>
    <row r="526" spans="1:5">
      <c r="A526" s="1"/>
      <c r="B526" s="1"/>
      <c r="C526" s="16"/>
      <c r="D526" s="1"/>
      <c r="E526" s="1"/>
    </row>
    <row r="527" spans="1:5">
      <c r="A527" s="1"/>
      <c r="B527" s="1"/>
      <c r="C527" s="16"/>
      <c r="D527" s="1"/>
      <c r="E527" s="1"/>
    </row>
    <row r="528" spans="1:5">
      <c r="A528" s="1"/>
      <c r="B528" s="1"/>
      <c r="C528" s="16"/>
      <c r="D528" s="1"/>
      <c r="E528" s="1"/>
    </row>
    <row r="529" spans="1:5">
      <c r="A529" s="1"/>
      <c r="B529" s="1"/>
      <c r="C529" s="16"/>
      <c r="D529" s="1"/>
      <c r="E529" s="1"/>
    </row>
    <row r="530" spans="1:5">
      <c r="A530" s="1"/>
      <c r="B530" s="1"/>
      <c r="C530" s="16"/>
      <c r="D530" s="1"/>
      <c r="E530" s="1"/>
    </row>
    <row r="531" spans="1:5">
      <c r="A531" s="1"/>
      <c r="B531" s="1"/>
      <c r="C531" s="16"/>
      <c r="D531" s="1"/>
      <c r="E531" s="1"/>
    </row>
    <row r="532" spans="1:5">
      <c r="A532" s="1"/>
      <c r="B532" s="1"/>
      <c r="C532" s="16"/>
      <c r="D532" s="1"/>
      <c r="E532" s="1"/>
    </row>
    <row r="533" spans="1:5">
      <c r="A533" s="1"/>
      <c r="B533" s="1"/>
      <c r="C533" s="16"/>
      <c r="D533" s="1"/>
      <c r="E533" s="1"/>
    </row>
    <row r="534" spans="1:5">
      <c r="A534" s="1"/>
      <c r="B534" s="1"/>
      <c r="C534" s="16"/>
      <c r="D534" s="1"/>
      <c r="E534" s="1"/>
    </row>
    <row r="535" spans="1:5">
      <c r="A535" s="1"/>
      <c r="B535" s="1"/>
      <c r="C535" s="16"/>
      <c r="D535" s="1"/>
      <c r="E535" s="1"/>
    </row>
    <row r="536" spans="1:5">
      <c r="A536" s="1"/>
      <c r="B536" s="1"/>
      <c r="C536" s="16"/>
      <c r="D536" s="1"/>
      <c r="E536" s="1"/>
    </row>
    <row r="537" spans="1:5">
      <c r="A537" s="1"/>
      <c r="B537" s="1"/>
      <c r="C537" s="16"/>
      <c r="D537" s="1"/>
      <c r="E537" s="1"/>
    </row>
    <row r="538" spans="1:5">
      <c r="A538" s="1"/>
      <c r="B538" s="1"/>
      <c r="C538" s="16"/>
      <c r="D538" s="1"/>
      <c r="E538" s="1"/>
    </row>
    <row r="539" spans="1:5">
      <c r="A539" s="1"/>
      <c r="B539" s="1"/>
      <c r="C539" s="16"/>
      <c r="D539" s="1"/>
      <c r="E539" s="1"/>
    </row>
    <row r="540" spans="1:5">
      <c r="A540" s="1"/>
      <c r="B540" s="1"/>
      <c r="C540" s="16"/>
      <c r="D540" s="1"/>
      <c r="E540" s="1"/>
    </row>
    <row r="541" spans="1:5">
      <c r="A541" s="1"/>
      <c r="B541" s="1"/>
      <c r="C541" s="16"/>
      <c r="D541" s="1"/>
      <c r="E541" s="1"/>
    </row>
    <row r="542" spans="1:5">
      <c r="A542" s="1"/>
      <c r="B542" s="1"/>
      <c r="C542" s="16"/>
      <c r="D542" s="1"/>
      <c r="E542" s="1"/>
    </row>
    <row r="543" spans="1:5">
      <c r="A543" s="1"/>
      <c r="B543" s="1"/>
      <c r="C543" s="16"/>
      <c r="D543" s="1"/>
      <c r="E543" s="1"/>
    </row>
    <row r="544" spans="1:5">
      <c r="A544" s="1"/>
      <c r="B544" s="1"/>
      <c r="C544" s="16"/>
      <c r="D544" s="1"/>
      <c r="E544" s="1"/>
    </row>
    <row r="545" spans="1:5">
      <c r="A545" s="1"/>
      <c r="B545" s="1"/>
      <c r="C545" s="16"/>
      <c r="D545" s="1"/>
      <c r="E545" s="1"/>
    </row>
    <row r="546" spans="1:5">
      <c r="A546" s="1"/>
      <c r="B546" s="1"/>
      <c r="C546" s="16"/>
      <c r="D546" s="1"/>
      <c r="E546" s="1"/>
    </row>
    <row r="547" spans="1:5">
      <c r="A547" s="1"/>
      <c r="B547" s="1"/>
      <c r="C547" s="16"/>
      <c r="D547" s="1"/>
      <c r="E547" s="1"/>
    </row>
    <row r="548" spans="1:5">
      <c r="A548" s="1"/>
      <c r="B548" s="1"/>
      <c r="C548" s="16"/>
      <c r="D548" s="1"/>
      <c r="E548" s="1"/>
    </row>
    <row r="549" spans="1:5">
      <c r="A549" s="1"/>
      <c r="B549" s="1"/>
      <c r="C549" s="16"/>
      <c r="D549" s="1"/>
      <c r="E549" s="1"/>
    </row>
    <row r="550" spans="1:5">
      <c r="A550" s="1"/>
      <c r="B550" s="1"/>
      <c r="C550" s="16"/>
      <c r="D550" s="1"/>
      <c r="E550" s="1"/>
    </row>
    <row r="551" spans="1:5">
      <c r="A551" s="1"/>
      <c r="B551" s="1"/>
      <c r="C551" s="16"/>
      <c r="D551" s="1"/>
      <c r="E551" s="1"/>
    </row>
    <row r="552" spans="1:5">
      <c r="A552" s="1"/>
      <c r="B552" s="1"/>
      <c r="C552" s="16"/>
      <c r="D552" s="1"/>
      <c r="E552" s="1"/>
    </row>
    <row r="553" spans="1:5">
      <c r="A553" s="1"/>
      <c r="B553" s="1"/>
      <c r="C553" s="16"/>
      <c r="D553" s="1"/>
      <c r="E553" s="1"/>
    </row>
    <row r="554" spans="1:5">
      <c r="A554" s="1"/>
      <c r="B554" s="1"/>
      <c r="C554" s="16"/>
      <c r="D554" s="1"/>
      <c r="E554" s="1"/>
    </row>
    <row r="555" spans="1:5">
      <c r="A555" s="1"/>
      <c r="B555" s="1"/>
      <c r="C555" s="16"/>
      <c r="D555" s="1"/>
      <c r="E555" s="1"/>
    </row>
    <row r="556" spans="1:5">
      <c r="A556" s="1"/>
      <c r="B556" s="1"/>
      <c r="C556" s="16"/>
      <c r="D556" s="1"/>
      <c r="E556" s="1"/>
    </row>
    <row r="557" spans="1:5">
      <c r="A557" s="1"/>
      <c r="B557" s="1"/>
      <c r="C557" s="16"/>
      <c r="D557" s="1"/>
      <c r="E557" s="1"/>
    </row>
    <row r="558" spans="1:5">
      <c r="A558" s="1"/>
      <c r="B558" s="1"/>
      <c r="C558" s="16"/>
      <c r="D558" s="1"/>
      <c r="E558" s="1"/>
    </row>
    <row r="559" spans="1:5">
      <c r="A559" s="1"/>
      <c r="B559" s="1"/>
      <c r="C559" s="16"/>
      <c r="D559" s="1"/>
      <c r="E559" s="1"/>
    </row>
    <row r="560" spans="1:5">
      <c r="A560" s="1"/>
      <c r="B560" s="1"/>
      <c r="C560" s="16"/>
      <c r="D560" s="1"/>
      <c r="E560" s="1"/>
    </row>
    <row r="561" spans="1:5">
      <c r="A561" s="1"/>
      <c r="B561" s="1"/>
      <c r="C561" s="16"/>
      <c r="D561" s="1"/>
      <c r="E561" s="1"/>
    </row>
    <row r="562" spans="1:5">
      <c r="A562" s="1"/>
      <c r="B562" s="1"/>
      <c r="C562" s="16"/>
      <c r="D562" s="1"/>
      <c r="E562" s="1"/>
    </row>
    <row r="563" spans="1:5">
      <c r="A563" s="1"/>
      <c r="B563" s="1"/>
      <c r="C563" s="16"/>
      <c r="D563" s="1"/>
      <c r="E563" s="1"/>
    </row>
    <row r="564" spans="1:5">
      <c r="A564" s="1"/>
      <c r="B564" s="1"/>
      <c r="C564" s="16"/>
      <c r="D564" s="1"/>
      <c r="E564" s="1"/>
    </row>
    <row r="565" spans="1:5">
      <c r="A565" s="1"/>
      <c r="B565" s="1"/>
      <c r="C565" s="16"/>
      <c r="D565" s="1"/>
      <c r="E565" s="1"/>
    </row>
    <row r="566" spans="1:5">
      <c r="A566" s="1"/>
      <c r="B566" s="1"/>
      <c r="C566" s="16"/>
      <c r="D566" s="1"/>
      <c r="E566" s="1"/>
    </row>
    <row r="567" spans="1:5">
      <c r="A567" s="1"/>
      <c r="B567" s="1"/>
      <c r="C567" s="16"/>
      <c r="D567" s="1"/>
      <c r="E567" s="1"/>
    </row>
    <row r="568" spans="1:5">
      <c r="A568" s="1"/>
      <c r="B568" s="1"/>
      <c r="C568" s="16"/>
      <c r="D568" s="1"/>
      <c r="E568" s="1"/>
    </row>
    <row r="569" spans="1:5">
      <c r="A569" s="1"/>
      <c r="B569" s="1"/>
      <c r="C569" s="16"/>
      <c r="D569" s="1"/>
      <c r="E569" s="1"/>
    </row>
    <row r="570" spans="1:5">
      <c r="A570" s="1"/>
      <c r="B570" s="1"/>
      <c r="C570" s="16"/>
      <c r="D570" s="1"/>
      <c r="E570" s="1"/>
    </row>
    <row r="571" spans="1:5">
      <c r="A571" s="1"/>
      <c r="B571" s="1"/>
      <c r="C571" s="16"/>
      <c r="D571" s="1"/>
      <c r="E571" s="1"/>
    </row>
    <row r="572" spans="1:5">
      <c r="A572" s="1"/>
      <c r="B572" s="1"/>
      <c r="C572" s="16"/>
      <c r="D572" s="1"/>
      <c r="E572" s="1"/>
    </row>
    <row r="573" spans="1:5">
      <c r="A573" s="1"/>
      <c r="B573" s="1"/>
      <c r="C573" s="16"/>
      <c r="D573" s="1"/>
      <c r="E573" s="1"/>
    </row>
    <row r="574" spans="1:5">
      <c r="A574" s="1"/>
      <c r="B574" s="1"/>
      <c r="C574" s="16"/>
      <c r="D574" s="1"/>
      <c r="E574" s="1"/>
    </row>
    <row r="575" spans="1:5">
      <c r="A575" s="1"/>
      <c r="B575" s="1"/>
      <c r="C575" s="16"/>
      <c r="D575" s="1"/>
      <c r="E575" s="1"/>
    </row>
    <row r="576" spans="1:5">
      <c r="A576" s="1"/>
      <c r="B576" s="1"/>
      <c r="C576" s="16"/>
      <c r="D576" s="1"/>
      <c r="E576" s="1"/>
    </row>
    <row r="577" spans="1:5">
      <c r="A577" s="1"/>
      <c r="B577" s="1"/>
      <c r="C577" s="16"/>
      <c r="D577" s="1"/>
      <c r="E577" s="1"/>
    </row>
    <row r="578" spans="1:5">
      <c r="A578" s="1"/>
      <c r="B578" s="1"/>
      <c r="C578" s="16"/>
      <c r="D578" s="1"/>
      <c r="E578" s="1"/>
    </row>
    <row r="579" spans="1:5">
      <c r="A579" s="1"/>
      <c r="B579" s="1"/>
      <c r="C579" s="16"/>
      <c r="D579" s="1"/>
      <c r="E579" s="1"/>
    </row>
    <row r="580" spans="1:5">
      <c r="A580" s="1"/>
      <c r="B580" s="1"/>
      <c r="C580" s="16"/>
      <c r="D580" s="1"/>
      <c r="E580" s="1"/>
    </row>
    <row r="581" spans="1:5">
      <c r="A581" s="1"/>
      <c r="B581" s="1"/>
      <c r="C581" s="16"/>
      <c r="D581" s="1"/>
      <c r="E581" s="1"/>
    </row>
    <row r="582" spans="1:5">
      <c r="A582" s="1"/>
      <c r="B582" s="1"/>
      <c r="C582" s="16"/>
      <c r="D582" s="1"/>
      <c r="E582" s="1"/>
    </row>
    <row r="583" spans="1:5">
      <c r="A583" s="1"/>
      <c r="B583" s="1"/>
      <c r="C583" s="16"/>
      <c r="D583" s="1"/>
      <c r="E583" s="1"/>
    </row>
    <row r="584" spans="1:5">
      <c r="A584" s="1"/>
      <c r="B584" s="1"/>
      <c r="C584" s="16"/>
      <c r="D584" s="1"/>
      <c r="E584" s="1"/>
    </row>
    <row r="585" spans="1:5">
      <c r="A585" s="1"/>
      <c r="B585" s="1"/>
      <c r="C585" s="16"/>
      <c r="D585" s="1"/>
      <c r="E585" s="1"/>
    </row>
    <row r="586" spans="1:5">
      <c r="A586" s="1"/>
      <c r="B586" s="1"/>
      <c r="C586" s="16"/>
      <c r="D586" s="1"/>
      <c r="E586" s="1"/>
    </row>
    <row r="587" spans="1:5">
      <c r="A587" s="1"/>
      <c r="B587" s="1"/>
      <c r="C587" s="16"/>
      <c r="D587" s="1"/>
      <c r="E587" s="1"/>
    </row>
    <row r="588" spans="1:5">
      <c r="A588" s="1"/>
      <c r="B588" s="1"/>
      <c r="C588" s="16"/>
      <c r="D588" s="1"/>
      <c r="E588" s="1"/>
    </row>
    <row r="589" spans="1:5">
      <c r="A589" s="1"/>
      <c r="B589" s="1"/>
      <c r="C589" s="16"/>
      <c r="D589" s="1"/>
      <c r="E589" s="1"/>
    </row>
    <row r="590" spans="1:5">
      <c r="A590" s="1"/>
      <c r="B590" s="1"/>
      <c r="C590" s="16"/>
      <c r="D590" s="1"/>
      <c r="E590" s="1"/>
    </row>
    <row r="591" spans="1:5">
      <c r="A591" s="1"/>
      <c r="B591" s="1"/>
      <c r="C591" s="16"/>
      <c r="D591" s="1"/>
      <c r="E591" s="1"/>
    </row>
    <row r="592" spans="1:5">
      <c r="A592" s="1"/>
      <c r="B592" s="1"/>
      <c r="C592" s="16"/>
      <c r="D592" s="1"/>
      <c r="E592" s="1"/>
    </row>
    <row r="593" spans="1:5">
      <c r="A593" s="1"/>
      <c r="B593" s="1"/>
      <c r="C593" s="16"/>
      <c r="D593" s="1"/>
      <c r="E593" s="1"/>
    </row>
    <row r="594" spans="1:5">
      <c r="A594" s="1"/>
      <c r="B594" s="1"/>
      <c r="C594" s="16"/>
      <c r="D594" s="1"/>
      <c r="E594" s="1"/>
    </row>
    <row r="595" spans="1:5">
      <c r="A595" s="1"/>
      <c r="B595" s="1"/>
      <c r="C595" s="16"/>
      <c r="D595" s="1"/>
      <c r="E595" s="1"/>
    </row>
    <row r="596" spans="1:5">
      <c r="A596" s="1"/>
      <c r="B596" s="1"/>
      <c r="C596" s="16"/>
      <c r="D596" s="1"/>
      <c r="E596" s="1"/>
    </row>
    <row r="597" spans="1:5">
      <c r="A597" s="1"/>
      <c r="B597" s="1"/>
      <c r="C597" s="16"/>
      <c r="D597" s="1"/>
      <c r="E597" s="1"/>
    </row>
    <row r="598" spans="1:5">
      <c r="A598" s="1"/>
      <c r="B598" s="1"/>
      <c r="C598" s="16"/>
      <c r="D598" s="1"/>
      <c r="E598" s="1"/>
    </row>
    <row r="599" spans="1:5">
      <c r="A599" s="1"/>
      <c r="B599" s="1"/>
      <c r="C599" s="16"/>
      <c r="D599" s="1"/>
      <c r="E599" s="1"/>
    </row>
    <row r="600" spans="1:5">
      <c r="A600" s="1"/>
      <c r="B600" s="1"/>
      <c r="C600" s="16"/>
      <c r="D600" s="1"/>
      <c r="E600" s="1"/>
    </row>
    <row r="601" spans="1:5">
      <c r="A601" s="1"/>
      <c r="B601" s="1"/>
      <c r="C601" s="16"/>
      <c r="D601" s="1"/>
      <c r="E601" s="1"/>
    </row>
    <row r="602" spans="1:5">
      <c r="A602" s="1"/>
      <c r="B602" s="1"/>
      <c r="C602" s="16"/>
      <c r="D602" s="1"/>
      <c r="E602" s="1"/>
    </row>
    <row r="603" spans="1:5">
      <c r="A603" s="1"/>
      <c r="B603" s="1"/>
      <c r="C603" s="16"/>
      <c r="D603" s="1"/>
      <c r="E603" s="1"/>
    </row>
    <row r="604" spans="1:5">
      <c r="A604" s="1"/>
      <c r="B604" s="1"/>
      <c r="C604" s="16"/>
      <c r="D604" s="1"/>
      <c r="E604" s="1"/>
    </row>
    <row r="605" spans="1:5">
      <c r="A605" s="1"/>
      <c r="B605" s="1"/>
      <c r="C605" s="16"/>
      <c r="D605" s="1"/>
      <c r="E605" s="1"/>
    </row>
    <row r="606" spans="1:5">
      <c r="A606" s="1"/>
      <c r="B606" s="1"/>
      <c r="C606" s="16"/>
      <c r="D606" s="1"/>
      <c r="E606" s="1"/>
    </row>
    <row r="607" spans="1:5">
      <c r="A607" s="1"/>
      <c r="B607" s="1"/>
      <c r="C607" s="16"/>
      <c r="D607" s="1"/>
      <c r="E607" s="1"/>
    </row>
    <row r="608" spans="1:5">
      <c r="A608" s="1"/>
      <c r="B608" s="1"/>
      <c r="C608" s="16"/>
      <c r="D608" s="1"/>
      <c r="E608" s="1"/>
    </row>
    <row r="609" spans="1:5">
      <c r="A609" s="1"/>
      <c r="B609" s="1"/>
      <c r="C609" s="16"/>
      <c r="D609" s="1"/>
      <c r="E609" s="1"/>
    </row>
    <row r="610" spans="1:5">
      <c r="A610" s="1"/>
      <c r="B610" s="1"/>
      <c r="C610" s="16"/>
      <c r="D610" s="1"/>
      <c r="E610" s="1"/>
    </row>
    <row r="611" spans="1:5">
      <c r="A611" s="1"/>
      <c r="B611" s="1"/>
      <c r="C611" s="16"/>
      <c r="D611" s="1"/>
      <c r="E611" s="1"/>
    </row>
    <row r="612" spans="1:5">
      <c r="A612" s="1"/>
      <c r="B612" s="1"/>
      <c r="C612" s="16"/>
      <c r="D612" s="1"/>
      <c r="E612" s="1"/>
    </row>
    <row r="613" spans="1:5">
      <c r="A613" s="1"/>
      <c r="B613" s="1"/>
      <c r="C613" s="16"/>
      <c r="D613" s="1"/>
      <c r="E613" s="1"/>
    </row>
    <row r="614" spans="1:5">
      <c r="A614" s="1"/>
      <c r="B614" s="1"/>
      <c r="C614" s="16"/>
      <c r="D614" s="1"/>
      <c r="E614" s="1"/>
    </row>
    <row r="615" spans="1:5">
      <c r="A615" s="1"/>
      <c r="B615" s="1"/>
      <c r="C615" s="16"/>
      <c r="D615" s="1"/>
      <c r="E615" s="1"/>
    </row>
    <row r="616" spans="1:5">
      <c r="A616" s="1"/>
      <c r="B616" s="1"/>
      <c r="C616" s="16"/>
      <c r="D616" s="1"/>
      <c r="E616" s="1"/>
    </row>
    <row r="617" spans="1:5">
      <c r="A617" s="1"/>
      <c r="B617" s="1"/>
      <c r="C617" s="16"/>
      <c r="D617" s="1"/>
      <c r="E617" s="1"/>
    </row>
    <row r="618" spans="1:5">
      <c r="A618" s="1"/>
      <c r="B618" s="1"/>
      <c r="C618" s="16"/>
      <c r="D618" s="1"/>
      <c r="E618" s="1"/>
    </row>
    <row r="619" spans="1:5">
      <c r="A619" s="1"/>
      <c r="B619" s="1"/>
      <c r="C619" s="16"/>
      <c r="D619" s="1"/>
      <c r="E619" s="1"/>
    </row>
    <row r="620" spans="1:5">
      <c r="A620" s="1"/>
      <c r="B620" s="1"/>
      <c r="C620" s="16"/>
      <c r="D620" s="1"/>
      <c r="E620" s="1"/>
    </row>
    <row r="621" spans="1:5">
      <c r="A621" s="1"/>
      <c r="B621" s="1"/>
      <c r="C621" s="16"/>
      <c r="D621" s="1"/>
      <c r="E621" s="1"/>
    </row>
    <row r="622" spans="1:5">
      <c r="A622" s="1"/>
      <c r="B622" s="1"/>
      <c r="C622" s="16"/>
      <c r="D622" s="1"/>
      <c r="E622" s="1"/>
    </row>
    <row r="623" spans="1:5">
      <c r="A623" s="1"/>
      <c r="B623" s="1"/>
      <c r="C623" s="16"/>
      <c r="D623" s="1"/>
      <c r="E623" s="1"/>
    </row>
    <row r="624" spans="1:5">
      <c r="A624" s="1"/>
      <c r="B624" s="1"/>
      <c r="C624" s="16"/>
      <c r="D624" s="1"/>
      <c r="E624" s="1"/>
    </row>
    <row r="625" spans="1:5">
      <c r="A625" s="1"/>
      <c r="B625" s="1"/>
      <c r="C625" s="16"/>
      <c r="D625" s="1"/>
      <c r="E625" s="1"/>
    </row>
    <row r="626" spans="1:5">
      <c r="A626" s="1"/>
      <c r="B626" s="1"/>
      <c r="C626" s="16"/>
      <c r="D626" s="1"/>
      <c r="E626" s="1"/>
    </row>
    <row r="627" spans="1:5">
      <c r="A627" s="1"/>
      <c r="B627" s="1"/>
      <c r="C627" s="16"/>
      <c r="D627" s="1"/>
      <c r="E627" s="1"/>
    </row>
    <row r="628" spans="1:5">
      <c r="A628" s="1"/>
      <c r="B628" s="1"/>
      <c r="C628" s="16"/>
      <c r="D628" s="1"/>
      <c r="E628" s="1"/>
    </row>
    <row r="629" spans="1:5">
      <c r="A629" s="1"/>
      <c r="B629" s="1"/>
      <c r="C629" s="16"/>
      <c r="D629" s="1"/>
      <c r="E629" s="1"/>
    </row>
    <row r="630" spans="1:5">
      <c r="A630" s="1"/>
      <c r="B630" s="1"/>
      <c r="C630" s="16"/>
      <c r="D630" s="1"/>
      <c r="E630" s="1"/>
    </row>
    <row r="631" spans="1:5">
      <c r="A631" s="1"/>
      <c r="B631" s="1"/>
      <c r="C631" s="16"/>
      <c r="D631" s="1"/>
      <c r="E631" s="1"/>
    </row>
    <row r="632" spans="1:5">
      <c r="A632" s="1"/>
      <c r="B632" s="1"/>
      <c r="C632" s="16"/>
      <c r="D632" s="1"/>
      <c r="E632" s="1"/>
    </row>
    <row r="633" spans="1:5">
      <c r="A633" s="1"/>
      <c r="B633" s="1"/>
      <c r="C633" s="16"/>
      <c r="D633" s="1"/>
      <c r="E633" s="1"/>
    </row>
    <row r="634" spans="1:5">
      <c r="A634" s="1"/>
      <c r="B634" s="1"/>
      <c r="C634" s="16"/>
      <c r="D634" s="1"/>
      <c r="E634" s="1"/>
    </row>
    <row r="635" spans="1:5">
      <c r="A635" s="1"/>
      <c r="B635" s="1"/>
      <c r="C635" s="16"/>
      <c r="D635" s="1"/>
      <c r="E635" s="1"/>
    </row>
    <row r="636" spans="1:5">
      <c r="A636" s="1"/>
      <c r="B636" s="1"/>
      <c r="C636" s="16"/>
      <c r="D636" s="1"/>
      <c r="E636" s="1"/>
    </row>
    <row r="637" spans="1:5">
      <c r="A637" s="1"/>
      <c r="B637" s="1"/>
      <c r="C637" s="16"/>
      <c r="D637" s="1"/>
      <c r="E637" s="1"/>
    </row>
    <row r="638" spans="1:5">
      <c r="A638" s="1"/>
      <c r="B638" s="1"/>
      <c r="C638" s="16"/>
      <c r="D638" s="1"/>
      <c r="E638" s="1"/>
    </row>
    <row r="639" spans="1:5">
      <c r="A639" s="1"/>
      <c r="B639" s="1"/>
      <c r="C639" s="16"/>
      <c r="D639" s="1"/>
      <c r="E639" s="1"/>
    </row>
    <row r="640" spans="1:5">
      <c r="A640" s="1"/>
      <c r="B640" s="1"/>
      <c r="C640" s="16"/>
      <c r="D640" s="1"/>
      <c r="E640" s="1"/>
    </row>
    <row r="641" spans="1:5">
      <c r="A641" s="1"/>
      <c r="B641" s="1"/>
      <c r="C641" s="16"/>
      <c r="D641" s="1"/>
      <c r="E641" s="1"/>
    </row>
    <row r="642" spans="1:5">
      <c r="A642" s="1"/>
      <c r="B642" s="1"/>
      <c r="C642" s="16"/>
      <c r="D642" s="1"/>
      <c r="E642" s="1"/>
    </row>
    <row r="643" spans="1:5">
      <c r="A643" s="1"/>
      <c r="B643" s="1"/>
      <c r="C643" s="16"/>
      <c r="D643" s="1"/>
      <c r="E643" s="1"/>
    </row>
    <row r="644" spans="1:5">
      <c r="A644" s="1"/>
      <c r="B644" s="1"/>
      <c r="C644" s="16"/>
      <c r="D644" s="1"/>
      <c r="E644" s="1"/>
    </row>
    <row r="645" spans="1:5">
      <c r="A645" s="1"/>
      <c r="B645" s="1"/>
      <c r="C645" s="16"/>
      <c r="D645" s="1"/>
      <c r="E645" s="1"/>
    </row>
    <row r="646" spans="1:5">
      <c r="A646" s="1"/>
      <c r="B646" s="1"/>
      <c r="C646" s="16"/>
      <c r="D646" s="1"/>
      <c r="E646" s="1"/>
    </row>
    <row r="647" spans="1:5">
      <c r="A647" s="1"/>
      <c r="B647" s="1"/>
      <c r="C647" s="16"/>
      <c r="D647" s="1"/>
      <c r="E647" s="1"/>
    </row>
    <row r="648" spans="1:5">
      <c r="A648" s="1"/>
      <c r="B648" s="1"/>
      <c r="C648" s="16"/>
      <c r="D648" s="1"/>
      <c r="E648" s="1"/>
    </row>
    <row r="649" spans="1:5">
      <c r="A649" s="1"/>
      <c r="B649" s="1"/>
      <c r="C649" s="16"/>
      <c r="D649" s="1"/>
      <c r="E649" s="1"/>
    </row>
    <row r="650" spans="1:5">
      <c r="A650" s="1"/>
      <c r="B650" s="1"/>
      <c r="C650" s="16"/>
      <c r="D650" s="1"/>
      <c r="E650" s="1"/>
    </row>
    <row r="651" spans="1:5">
      <c r="A651" s="1"/>
      <c r="B651" s="1"/>
      <c r="C651" s="16"/>
      <c r="D651" s="1"/>
      <c r="E651" s="1"/>
    </row>
    <row r="652" spans="1:5">
      <c r="A652" s="1"/>
      <c r="B652" s="1"/>
      <c r="C652" s="16"/>
      <c r="D652" s="1"/>
      <c r="E652" s="1"/>
    </row>
    <row r="653" spans="1:5">
      <c r="A653" s="1"/>
      <c r="B653" s="1"/>
      <c r="C653" s="16"/>
      <c r="D653" s="1"/>
      <c r="E653" s="1"/>
    </row>
    <row r="654" spans="1:5">
      <c r="A654" s="1"/>
      <c r="B654" s="1"/>
      <c r="C654" s="16"/>
      <c r="D654" s="1"/>
      <c r="E654" s="1"/>
    </row>
    <row r="655" spans="1:5">
      <c r="A655" s="1"/>
      <c r="B655" s="1"/>
      <c r="C655" s="16"/>
      <c r="D655" s="1"/>
      <c r="E655" s="1"/>
    </row>
    <row r="656" spans="1:5">
      <c r="A656" s="1"/>
      <c r="B656" s="1"/>
      <c r="C656" s="16"/>
      <c r="D656" s="1"/>
      <c r="E656" s="1"/>
    </row>
    <row r="657" spans="1:5">
      <c r="A657" s="1"/>
      <c r="B657" s="1"/>
      <c r="C657" s="16"/>
      <c r="D657" s="1"/>
      <c r="E657" s="1"/>
    </row>
    <row r="658" spans="1:5">
      <c r="A658" s="1"/>
      <c r="B658" s="1"/>
      <c r="C658" s="16"/>
      <c r="D658" s="1"/>
      <c r="E658" s="1"/>
    </row>
    <row r="659" spans="1:5">
      <c r="A659" s="1"/>
      <c r="B659" s="1"/>
      <c r="C659" s="16"/>
      <c r="D659" s="1"/>
      <c r="E659" s="1"/>
    </row>
    <row r="660" spans="1:5">
      <c r="A660" s="1"/>
      <c r="B660" s="1"/>
      <c r="C660" s="16"/>
      <c r="D660" s="1"/>
      <c r="E660" s="1"/>
    </row>
    <row r="661" spans="1:5">
      <c r="A661" s="1"/>
      <c r="B661" s="1"/>
      <c r="C661" s="16"/>
      <c r="D661" s="1"/>
      <c r="E661" s="1"/>
    </row>
    <row r="662" spans="1:5">
      <c r="A662" s="1"/>
      <c r="B662" s="1"/>
      <c r="C662" s="16"/>
      <c r="D662" s="1"/>
      <c r="E662" s="1"/>
    </row>
    <row r="663" spans="1:5">
      <c r="A663" s="1"/>
      <c r="B663" s="1"/>
      <c r="C663" s="16"/>
      <c r="D663" s="1"/>
      <c r="E663" s="1"/>
    </row>
    <row r="664" spans="1:5">
      <c r="A664" s="1"/>
      <c r="B664" s="1"/>
      <c r="C664" s="16"/>
      <c r="D664" s="1"/>
      <c r="E664" s="1"/>
    </row>
    <row r="665" spans="1:5">
      <c r="A665" s="1"/>
      <c r="B665" s="1"/>
      <c r="C665" s="16"/>
      <c r="D665" s="1"/>
      <c r="E665" s="1"/>
    </row>
    <row r="666" spans="1:5">
      <c r="A666" s="1"/>
      <c r="B666" s="1"/>
      <c r="C666" s="16"/>
      <c r="D666" s="1"/>
      <c r="E666" s="1"/>
    </row>
    <row r="667" spans="1:5">
      <c r="A667" s="1"/>
      <c r="B667" s="1"/>
      <c r="C667" s="16"/>
      <c r="D667" s="1"/>
      <c r="E667" s="1"/>
    </row>
    <row r="668" spans="1:5">
      <c r="A668" s="1"/>
      <c r="B668" s="1"/>
      <c r="C668" s="16"/>
      <c r="D668" s="1"/>
      <c r="E668" s="1"/>
    </row>
    <row r="669" spans="1:5">
      <c r="A669" s="1"/>
      <c r="B669" s="1"/>
      <c r="C669" s="16"/>
      <c r="D669" s="1"/>
      <c r="E669" s="1"/>
    </row>
    <row r="670" spans="1:5">
      <c r="A670" s="1"/>
      <c r="B670" s="1"/>
      <c r="C670" s="16"/>
      <c r="D670" s="1"/>
      <c r="E670" s="1"/>
    </row>
    <row r="671" spans="1:5">
      <c r="A671" s="1"/>
      <c r="B671" s="1"/>
      <c r="C671" s="16"/>
      <c r="D671" s="1"/>
      <c r="E671" s="1"/>
    </row>
    <row r="672" spans="1:5">
      <c r="A672" s="1"/>
      <c r="B672" s="1"/>
      <c r="C672" s="16"/>
      <c r="D672" s="1"/>
      <c r="E672" s="1"/>
    </row>
    <row r="673" spans="1:5">
      <c r="A673" s="1"/>
      <c r="B673" s="1"/>
      <c r="C673" s="16"/>
      <c r="D673" s="1"/>
      <c r="E673" s="1"/>
    </row>
    <row r="674" spans="1:5">
      <c r="A674" s="1"/>
      <c r="B674" s="1"/>
      <c r="C674" s="16"/>
      <c r="D674" s="1"/>
      <c r="E674" s="1"/>
    </row>
    <row r="675" spans="1:5">
      <c r="A675" s="1"/>
      <c r="B675" s="1"/>
      <c r="C675" s="16"/>
      <c r="D675" s="1"/>
      <c r="E675" s="1"/>
    </row>
    <row r="676" spans="1:5">
      <c r="A676" s="1"/>
      <c r="B676" s="1"/>
      <c r="C676" s="16"/>
      <c r="D676" s="1"/>
      <c r="E676" s="1"/>
    </row>
    <row r="677" spans="1:5">
      <c r="A677" s="1"/>
      <c r="B677" s="1"/>
      <c r="C677" s="16"/>
      <c r="D677" s="1"/>
      <c r="E677" s="1"/>
    </row>
    <row r="678" spans="1:5">
      <c r="A678" s="1"/>
      <c r="B678" s="1"/>
      <c r="C678" s="16"/>
      <c r="D678" s="1"/>
      <c r="E678" s="1"/>
    </row>
    <row r="679" spans="1:5">
      <c r="A679" s="1"/>
      <c r="B679" s="1"/>
      <c r="C679" s="16"/>
      <c r="D679" s="1"/>
      <c r="E679" s="1"/>
    </row>
    <row r="680" spans="1:5">
      <c r="A680" s="1"/>
      <c r="B680" s="1"/>
      <c r="C680" s="16"/>
      <c r="D680" s="1"/>
      <c r="E680" s="1"/>
    </row>
    <row r="681" spans="1:5">
      <c r="A681" s="1"/>
      <c r="B681" s="1"/>
      <c r="C681" s="16"/>
      <c r="D681" s="1"/>
      <c r="E681" s="1"/>
    </row>
    <row r="682" spans="1:5">
      <c r="A682" s="1"/>
      <c r="B682" s="1"/>
      <c r="C682" s="16"/>
      <c r="D682" s="1"/>
      <c r="E682" s="1"/>
    </row>
    <row r="683" spans="1:5">
      <c r="A683" s="1"/>
      <c r="B683" s="1"/>
      <c r="C683" s="16"/>
      <c r="D683" s="1"/>
      <c r="E683" s="1"/>
    </row>
    <row r="684" spans="1:5">
      <c r="A684" s="1"/>
      <c r="B684" s="1"/>
      <c r="C684" s="16"/>
      <c r="D684" s="1"/>
      <c r="E684" s="1"/>
    </row>
    <row r="685" spans="1:5">
      <c r="A685" s="1"/>
      <c r="B685" s="1"/>
      <c r="C685" s="16"/>
      <c r="D685" s="1"/>
      <c r="E685" s="1"/>
    </row>
    <row r="686" spans="1:5">
      <c r="A686" s="1"/>
      <c r="B686" s="1"/>
      <c r="C686" s="16"/>
      <c r="D686" s="1"/>
      <c r="E686" s="1"/>
    </row>
    <row r="687" spans="1:5">
      <c r="A687" s="1"/>
      <c r="B687" s="1"/>
      <c r="C687" s="16"/>
      <c r="D687" s="1"/>
      <c r="E687" s="1"/>
    </row>
    <row r="688" spans="1:5">
      <c r="A688" s="1"/>
      <c r="B688" s="1"/>
      <c r="C688" s="16"/>
      <c r="D688" s="1"/>
      <c r="E688" s="1"/>
    </row>
    <row r="689" spans="1:5">
      <c r="A689" s="1"/>
      <c r="B689" s="1"/>
      <c r="C689" s="16"/>
      <c r="D689" s="1"/>
      <c r="E689" s="1"/>
    </row>
    <row r="690" spans="1:5">
      <c r="A690" s="1"/>
      <c r="B690" s="1"/>
      <c r="C690" s="16"/>
      <c r="D690" s="1"/>
      <c r="E690" s="1"/>
    </row>
    <row r="691" spans="1:5">
      <c r="A691" s="1"/>
      <c r="B691" s="1"/>
      <c r="C691" s="16"/>
      <c r="D691" s="1"/>
      <c r="E691" s="1"/>
    </row>
    <row r="692" spans="1:5">
      <c r="A692" s="1"/>
      <c r="B692" s="1"/>
      <c r="C692" s="16"/>
      <c r="D692" s="1"/>
      <c r="E692" s="1"/>
    </row>
    <row r="693" spans="1:5">
      <c r="A693" s="1"/>
      <c r="B693" s="1"/>
      <c r="C693" s="16"/>
      <c r="D693" s="1"/>
      <c r="E693" s="1"/>
    </row>
    <row r="694" spans="1:5">
      <c r="A694" s="1"/>
      <c r="B694" s="1"/>
      <c r="C694" s="16"/>
      <c r="D694" s="1"/>
      <c r="E694" s="1"/>
    </row>
    <row r="695" spans="1:5">
      <c r="A695" s="1"/>
      <c r="B695" s="1"/>
      <c r="C695" s="16"/>
      <c r="D695" s="1"/>
      <c r="E695" s="1"/>
    </row>
    <row r="696" spans="1:5">
      <c r="A696" s="1"/>
      <c r="B696" s="1"/>
      <c r="C696" s="16"/>
      <c r="D696" s="1"/>
      <c r="E696" s="1"/>
    </row>
    <row r="697" spans="1:5">
      <c r="A697" s="1"/>
      <c r="B697" s="1"/>
      <c r="C697" s="16"/>
      <c r="D697" s="1"/>
      <c r="E697" s="1"/>
    </row>
    <row r="698" spans="1:5">
      <c r="A698" s="1"/>
      <c r="B698" s="1"/>
      <c r="C698" s="16"/>
      <c r="D698" s="1"/>
      <c r="E698" s="1"/>
    </row>
    <row r="699" spans="1:5">
      <c r="A699" s="1"/>
      <c r="B699" s="1"/>
      <c r="C699" s="16"/>
      <c r="D699" s="1"/>
      <c r="E699" s="1"/>
    </row>
    <row r="700" spans="1:5">
      <c r="A700" s="1"/>
      <c r="B700" s="1"/>
      <c r="C700" s="16"/>
      <c r="D700" s="1"/>
      <c r="E700" s="1"/>
    </row>
    <row r="701" spans="1:5">
      <c r="A701" s="1"/>
      <c r="B701" s="1"/>
      <c r="C701" s="16"/>
      <c r="D701" s="1"/>
      <c r="E701" s="1"/>
    </row>
    <row r="702" spans="1:5">
      <c r="A702" s="1"/>
      <c r="B702" s="1"/>
      <c r="C702" s="16"/>
      <c r="D702" s="1"/>
      <c r="E702" s="1"/>
    </row>
    <row r="703" spans="1:5">
      <c r="A703" s="1"/>
      <c r="B703" s="1"/>
      <c r="C703" s="16"/>
      <c r="D703" s="1"/>
      <c r="E703" s="1"/>
    </row>
    <row r="704" spans="1:5">
      <c r="A704" s="1"/>
      <c r="B704" s="1"/>
      <c r="C704" s="16"/>
      <c r="D704" s="1"/>
      <c r="E704" s="1"/>
    </row>
    <row r="705" spans="1:5">
      <c r="A705" s="1"/>
      <c r="B705" s="1"/>
      <c r="C705" s="16"/>
      <c r="D705" s="1"/>
      <c r="E705" s="1"/>
    </row>
    <row r="706" spans="1:5">
      <c r="A706" s="1"/>
      <c r="B706" s="1"/>
      <c r="C706" s="16"/>
      <c r="D706" s="1"/>
      <c r="E706" s="1"/>
    </row>
    <row r="707" spans="1:5">
      <c r="A707" s="1"/>
      <c r="B707" s="1"/>
      <c r="C707" s="16"/>
      <c r="D707" s="1"/>
      <c r="E707" s="1"/>
    </row>
    <row r="708" spans="1:5">
      <c r="A708" s="1"/>
      <c r="B708" s="1"/>
      <c r="C708" s="16"/>
      <c r="D708" s="1"/>
      <c r="E708" s="1"/>
    </row>
    <row r="709" spans="1:5">
      <c r="A709" s="1"/>
      <c r="B709" s="1"/>
      <c r="C709" s="16"/>
      <c r="D709" s="1"/>
      <c r="E709" s="1"/>
    </row>
    <row r="710" spans="1:5">
      <c r="A710" s="1"/>
      <c r="B710" s="1"/>
      <c r="C710" s="16"/>
      <c r="D710" s="1"/>
      <c r="E710" s="1"/>
    </row>
    <row r="711" spans="1:5">
      <c r="A711" s="1"/>
      <c r="B711" s="1"/>
      <c r="C711" s="16"/>
      <c r="D711" s="1"/>
      <c r="E711" s="1"/>
    </row>
    <row r="712" spans="1:5">
      <c r="A712" s="1"/>
      <c r="B712" s="1"/>
      <c r="C712" s="16"/>
      <c r="D712" s="1"/>
      <c r="E712" s="1"/>
    </row>
    <row r="713" spans="1:5">
      <c r="A713" s="1"/>
      <c r="B713" s="1"/>
      <c r="C713" s="16"/>
      <c r="D713" s="1"/>
      <c r="E713" s="1"/>
    </row>
    <row r="714" spans="1:5">
      <c r="A714" s="1"/>
      <c r="B714" s="1"/>
      <c r="C714" s="16"/>
      <c r="D714" s="1"/>
      <c r="E714" s="1"/>
    </row>
    <row r="715" spans="1:5">
      <c r="A715" s="1"/>
      <c r="B715" s="1"/>
      <c r="C715" s="16"/>
      <c r="D715" s="1"/>
      <c r="E715" s="1"/>
    </row>
    <row r="716" spans="1:5">
      <c r="A716" s="1"/>
      <c r="B716" s="1"/>
      <c r="C716" s="16"/>
      <c r="D716" s="1"/>
      <c r="E716" s="1"/>
    </row>
    <row r="717" spans="1:5">
      <c r="A717" s="1"/>
      <c r="B717" s="1"/>
      <c r="C717" s="16"/>
      <c r="D717" s="1"/>
      <c r="E717" s="1"/>
    </row>
    <row r="718" spans="1:5">
      <c r="A718" s="1"/>
      <c r="B718" s="1"/>
      <c r="C718" s="16"/>
      <c r="D718" s="1"/>
      <c r="E718" s="1"/>
    </row>
    <row r="719" spans="1:5">
      <c r="A719" s="1"/>
      <c r="B719" s="1"/>
      <c r="C719" s="16"/>
      <c r="D719" s="1"/>
      <c r="E719" s="1"/>
    </row>
    <row r="720" spans="1:5">
      <c r="A720" s="1"/>
      <c r="B720" s="1"/>
      <c r="C720" s="16"/>
      <c r="D720" s="1"/>
      <c r="E720" s="1"/>
    </row>
    <row r="721" spans="1:5">
      <c r="A721" s="1"/>
      <c r="B721" s="1"/>
      <c r="C721" s="16"/>
      <c r="D721" s="1"/>
      <c r="E721" s="1"/>
    </row>
    <row r="722" spans="1:5">
      <c r="A722" s="1"/>
      <c r="B722" s="1"/>
      <c r="C722" s="16"/>
      <c r="D722" s="1"/>
      <c r="E722" s="1"/>
    </row>
    <row r="723" spans="1:5">
      <c r="A723" s="1"/>
      <c r="B723" s="1"/>
      <c r="C723" s="16"/>
      <c r="D723" s="1"/>
      <c r="E723" s="1"/>
    </row>
    <row r="724" spans="1:5">
      <c r="A724" s="1"/>
      <c r="B724" s="1"/>
      <c r="C724" s="16"/>
      <c r="D724" s="1"/>
      <c r="E724" s="1"/>
    </row>
    <row r="725" spans="1:5">
      <c r="A725" s="1"/>
      <c r="B725" s="1"/>
      <c r="C725" s="16"/>
      <c r="D725" s="1"/>
      <c r="E725" s="1"/>
    </row>
    <row r="726" spans="1:5">
      <c r="A726" s="1"/>
      <c r="B726" s="1"/>
      <c r="C726" s="16"/>
      <c r="D726" s="1"/>
      <c r="E726" s="1"/>
    </row>
    <row r="727" spans="1:5">
      <c r="A727" s="1"/>
      <c r="B727" s="1"/>
      <c r="C727" s="16"/>
      <c r="D727" s="1"/>
      <c r="E727" s="1"/>
    </row>
    <row r="728" spans="1:5">
      <c r="A728" s="1"/>
      <c r="B728" s="1"/>
      <c r="C728" s="16"/>
      <c r="D728" s="1"/>
      <c r="E728" s="1"/>
    </row>
    <row r="729" spans="1:5">
      <c r="A729" s="1"/>
      <c r="B729" s="1"/>
      <c r="C729" s="16"/>
      <c r="D729" s="1"/>
      <c r="E729" s="1"/>
    </row>
    <row r="730" spans="1:5">
      <c r="A730" s="1"/>
      <c r="B730" s="1"/>
      <c r="C730" s="16"/>
      <c r="D730" s="1"/>
      <c r="E730" s="1"/>
    </row>
    <row r="731" spans="1:5">
      <c r="A731" s="1"/>
      <c r="B731" s="1"/>
      <c r="C731" s="16"/>
      <c r="D731" s="1"/>
      <c r="E731" s="1"/>
    </row>
    <row r="732" spans="1:5">
      <c r="A732" s="1"/>
      <c r="B732" s="1"/>
      <c r="C732" s="16"/>
      <c r="D732" s="1"/>
      <c r="E732" s="1"/>
    </row>
    <row r="733" spans="1:5">
      <c r="A733" s="1"/>
      <c r="B733" s="1"/>
      <c r="C733" s="16"/>
      <c r="D733" s="1"/>
      <c r="E733" s="1"/>
    </row>
    <row r="734" spans="1:5">
      <c r="A734" s="1"/>
      <c r="B734" s="1"/>
      <c r="C734" s="16"/>
      <c r="D734" s="1"/>
      <c r="E734" s="1"/>
    </row>
    <row r="735" spans="1:5">
      <c r="A735" s="1"/>
      <c r="B735" s="1"/>
      <c r="C735" s="16"/>
      <c r="D735" s="1"/>
      <c r="E735" s="1"/>
    </row>
    <row r="736" spans="1:5">
      <c r="A736" s="1"/>
      <c r="B736" s="1"/>
      <c r="C736" s="16"/>
      <c r="D736" s="1"/>
      <c r="E736" s="1"/>
    </row>
    <row r="737" spans="1:5">
      <c r="A737" s="1"/>
      <c r="B737" s="1"/>
      <c r="C737" s="16"/>
      <c r="D737" s="1"/>
      <c r="E737" s="1"/>
    </row>
    <row r="738" spans="1:5">
      <c r="A738" s="1"/>
      <c r="B738" s="1"/>
      <c r="C738" s="16"/>
      <c r="D738" s="1"/>
      <c r="E738" s="1"/>
    </row>
    <row r="739" spans="1:5">
      <c r="A739" s="1"/>
      <c r="B739" s="1"/>
      <c r="C739" s="16"/>
      <c r="D739" s="1"/>
      <c r="E739" s="1"/>
    </row>
    <row r="740" spans="1:5">
      <c r="A740" s="1"/>
      <c r="B740" s="1"/>
      <c r="C740" s="16"/>
      <c r="D740" s="1"/>
      <c r="E740" s="1"/>
    </row>
    <row r="741" spans="1:5">
      <c r="A741" s="1"/>
      <c r="B741" s="1"/>
      <c r="C741" s="16"/>
      <c r="D741" s="1"/>
      <c r="E741" s="1"/>
    </row>
    <row r="742" spans="1:5">
      <c r="A742" s="1"/>
      <c r="B742" s="1"/>
      <c r="C742" s="16"/>
      <c r="D742" s="1"/>
      <c r="E742" s="1"/>
    </row>
    <row r="743" spans="1:5">
      <c r="A743" s="1"/>
      <c r="B743" s="1"/>
      <c r="C743" s="16"/>
      <c r="D743" s="1"/>
      <c r="E743" s="1"/>
    </row>
    <row r="744" spans="1:5">
      <c r="A744" s="1"/>
      <c r="B744" s="1"/>
      <c r="C744" s="16"/>
      <c r="D744" s="1"/>
      <c r="E744" s="1"/>
    </row>
    <row r="745" spans="1:5">
      <c r="A745" s="1"/>
      <c r="B745" s="1"/>
      <c r="C745" s="16"/>
      <c r="D745" s="1"/>
      <c r="E745" s="1"/>
    </row>
    <row r="746" spans="1:5">
      <c r="A746" s="1"/>
      <c r="B746" s="1"/>
      <c r="C746" s="16"/>
      <c r="D746" s="1"/>
      <c r="E746" s="1"/>
    </row>
    <row r="747" spans="1:5">
      <c r="A747" s="1"/>
      <c r="B747" s="1"/>
      <c r="C747" s="16"/>
      <c r="D747" s="1"/>
      <c r="E747" s="1"/>
    </row>
    <row r="748" spans="1:5">
      <c r="A748" s="1"/>
      <c r="B748" s="1"/>
      <c r="C748" s="16"/>
      <c r="D748" s="1"/>
      <c r="E748" s="1"/>
    </row>
    <row r="749" spans="1:5">
      <c r="A749" s="1"/>
      <c r="B749" s="1"/>
      <c r="C749" s="16"/>
      <c r="D749" s="1"/>
      <c r="E749" s="1"/>
    </row>
    <row r="750" spans="1:5">
      <c r="A750" s="1"/>
      <c r="B750" s="1"/>
      <c r="C750" s="16"/>
      <c r="D750" s="1"/>
      <c r="E750" s="1"/>
    </row>
    <row r="751" spans="1:5">
      <c r="A751" s="1"/>
      <c r="B751" s="1"/>
      <c r="C751" s="16"/>
      <c r="D751" s="1"/>
      <c r="E751" s="1"/>
    </row>
    <row r="752" spans="1:5">
      <c r="A752" s="1"/>
      <c r="B752" s="1"/>
      <c r="C752" s="16"/>
      <c r="D752" s="1"/>
      <c r="E752" s="1"/>
    </row>
    <row r="753" spans="1:5">
      <c r="A753" s="1"/>
      <c r="B753" s="1"/>
      <c r="C753" s="16"/>
      <c r="D753" s="1"/>
      <c r="E753" s="1"/>
    </row>
    <row r="754" spans="1:5">
      <c r="A754" s="1"/>
      <c r="B754" s="1"/>
      <c r="C754" s="16"/>
      <c r="D754" s="1"/>
      <c r="E754" s="1"/>
    </row>
    <row r="755" spans="1:5">
      <c r="A755" s="1"/>
      <c r="B755" s="1"/>
      <c r="C755" s="16"/>
      <c r="D755" s="1"/>
      <c r="E755" s="1"/>
    </row>
    <row r="756" spans="1:5">
      <c r="A756" s="1"/>
      <c r="B756" s="1"/>
      <c r="C756" s="16"/>
      <c r="D756" s="1"/>
      <c r="E756" s="1"/>
    </row>
    <row r="757" spans="1:5">
      <c r="A757" s="1"/>
      <c r="B757" s="1"/>
      <c r="C757" s="16"/>
      <c r="D757" s="1"/>
      <c r="E757" s="1"/>
    </row>
    <row r="758" spans="1:5">
      <c r="A758" s="1"/>
      <c r="B758" s="1"/>
      <c r="C758" s="16"/>
      <c r="D758" s="1"/>
      <c r="E758" s="1"/>
    </row>
    <row r="759" spans="1:5">
      <c r="A759" s="1"/>
      <c r="B759" s="1"/>
      <c r="C759" s="16"/>
      <c r="D759" s="1"/>
      <c r="E759" s="1"/>
    </row>
    <row r="760" spans="1:5">
      <c r="A760" s="1"/>
      <c r="B760" s="1"/>
      <c r="C760" s="16"/>
      <c r="D760" s="1"/>
      <c r="E760" s="1"/>
    </row>
    <row r="761" spans="1:5">
      <c r="A761" s="1"/>
      <c r="B761" s="1"/>
      <c r="C761" s="16"/>
      <c r="D761" s="1"/>
      <c r="E761" s="1"/>
    </row>
    <row r="762" spans="1:5">
      <c r="A762" s="1"/>
      <c r="B762" s="1"/>
      <c r="C762" s="16"/>
      <c r="D762" s="1"/>
      <c r="E762" s="1"/>
    </row>
    <row r="763" spans="1:5">
      <c r="A763" s="1"/>
      <c r="B763" s="1"/>
      <c r="C763" s="16"/>
      <c r="D763" s="1"/>
      <c r="E763" s="1"/>
    </row>
    <row r="764" spans="1:5">
      <c r="A764" s="1"/>
      <c r="B764" s="1"/>
      <c r="C764" s="16"/>
      <c r="D764" s="1"/>
      <c r="E764" s="1"/>
    </row>
    <row r="765" spans="1:5">
      <c r="A765" s="1"/>
      <c r="B765" s="1"/>
      <c r="C765" s="16"/>
      <c r="D765" s="1"/>
      <c r="E765" s="1"/>
    </row>
    <row r="766" spans="1:5">
      <c r="A766" s="1"/>
      <c r="B766" s="1"/>
      <c r="C766" s="16"/>
      <c r="D766" s="1"/>
      <c r="E766" s="1"/>
    </row>
    <row r="767" spans="1:5">
      <c r="A767" s="1"/>
      <c r="B767" s="1"/>
      <c r="C767" s="16"/>
      <c r="D767" s="1"/>
      <c r="E767" s="1"/>
    </row>
    <row r="768" spans="1:5">
      <c r="A768" s="1"/>
      <c r="B768" s="1"/>
      <c r="C768" s="16"/>
      <c r="D768" s="1"/>
      <c r="E768" s="1"/>
    </row>
    <row r="769" spans="1:5">
      <c r="A769" s="1"/>
      <c r="B769" s="1"/>
      <c r="C769" s="16"/>
      <c r="D769" s="1"/>
      <c r="E769" s="1"/>
    </row>
    <row r="770" spans="1:5">
      <c r="A770" s="1"/>
      <c r="B770" s="1"/>
      <c r="C770" s="16"/>
      <c r="D770" s="1"/>
      <c r="E770" s="1"/>
    </row>
    <row r="771" spans="1:5">
      <c r="A771" s="1"/>
      <c r="B771" s="1"/>
      <c r="C771" s="16"/>
      <c r="D771" s="1"/>
      <c r="E771" s="1"/>
    </row>
    <row r="772" spans="1:5">
      <c r="A772" s="1"/>
      <c r="B772" s="1"/>
      <c r="C772" s="16"/>
      <c r="D772" s="1"/>
      <c r="E772" s="1"/>
    </row>
    <row r="773" spans="1:5">
      <c r="A773" s="1"/>
      <c r="B773" s="1"/>
      <c r="C773" s="16"/>
      <c r="D773" s="1"/>
      <c r="E773" s="1"/>
    </row>
    <row r="774" spans="1:5">
      <c r="A774" s="1"/>
      <c r="B774" s="1"/>
      <c r="C774" s="16"/>
      <c r="D774" s="1"/>
      <c r="E774" s="1"/>
    </row>
    <row r="775" spans="1:5">
      <c r="A775" s="1"/>
      <c r="B775" s="1"/>
      <c r="C775" s="16"/>
      <c r="D775" s="1"/>
      <c r="E775" s="1"/>
    </row>
    <row r="776" spans="1:5">
      <c r="A776" s="1"/>
      <c r="B776" s="1"/>
      <c r="C776" s="16"/>
      <c r="D776" s="1"/>
      <c r="E776" s="1"/>
    </row>
    <row r="777" spans="1:5">
      <c r="A777" s="1"/>
      <c r="B777" s="1"/>
      <c r="C777" s="16"/>
      <c r="D777" s="1"/>
      <c r="E777" s="1"/>
    </row>
    <row r="778" spans="1:5">
      <c r="A778" s="1"/>
      <c r="B778" s="1"/>
      <c r="C778" s="16"/>
      <c r="D778" s="1"/>
      <c r="E778" s="1"/>
    </row>
    <row r="779" spans="1:5">
      <c r="A779" s="1"/>
      <c r="B779" s="1"/>
      <c r="C779" s="16"/>
      <c r="D779" s="1"/>
      <c r="E779" s="1"/>
    </row>
    <row r="780" spans="1:5">
      <c r="A780" s="1"/>
      <c r="B780" s="1"/>
      <c r="C780" s="16"/>
      <c r="D780" s="1"/>
      <c r="E780" s="1"/>
    </row>
    <row r="781" spans="1:5">
      <c r="A781" s="1"/>
      <c r="B781" s="1"/>
      <c r="C781" s="16"/>
      <c r="D781" s="1"/>
      <c r="E781" s="1"/>
    </row>
    <row r="782" spans="1:5">
      <c r="A782" s="1"/>
      <c r="B782" s="1"/>
      <c r="C782" s="16"/>
      <c r="D782" s="1"/>
      <c r="E782" s="1"/>
    </row>
    <row r="783" spans="1:5">
      <c r="A783" s="1"/>
      <c r="B783" s="1"/>
      <c r="C783" s="16"/>
      <c r="D783" s="1"/>
      <c r="E783" s="1"/>
    </row>
    <row r="784" spans="1:5">
      <c r="A784" s="1"/>
      <c r="B784" s="1"/>
      <c r="C784" s="16"/>
      <c r="D784" s="1"/>
      <c r="E784" s="1"/>
    </row>
    <row r="785" spans="1:5">
      <c r="A785" s="1"/>
      <c r="B785" s="1"/>
      <c r="C785" s="16"/>
      <c r="D785" s="1"/>
      <c r="E785" s="1"/>
    </row>
    <row r="786" spans="1:5">
      <c r="A786" s="1"/>
      <c r="B786" s="1"/>
      <c r="C786" s="16"/>
      <c r="D786" s="1"/>
      <c r="E786" s="1"/>
    </row>
    <row r="787" spans="1:5">
      <c r="A787" s="1"/>
      <c r="B787" s="1"/>
      <c r="C787" s="16"/>
      <c r="D787" s="1"/>
      <c r="E787" s="1"/>
    </row>
    <row r="788" spans="1:5">
      <c r="A788" s="1"/>
      <c r="B788" s="1"/>
      <c r="C788" s="16"/>
      <c r="D788" s="1"/>
      <c r="E788" s="1"/>
    </row>
    <row r="789" spans="1:5">
      <c r="A789" s="1"/>
      <c r="B789" s="1"/>
      <c r="C789" s="16"/>
      <c r="D789" s="1"/>
      <c r="E789" s="1"/>
    </row>
    <row r="790" spans="1:5">
      <c r="A790" s="1"/>
      <c r="B790" s="1"/>
      <c r="C790" s="16"/>
      <c r="D790" s="1"/>
      <c r="E790" s="1"/>
    </row>
    <row r="791" spans="1:5">
      <c r="A791" s="1"/>
      <c r="B791" s="1"/>
      <c r="C791" s="16"/>
      <c r="D791" s="1"/>
      <c r="E791" s="1"/>
    </row>
    <row r="792" spans="1:5">
      <c r="A792" s="1"/>
      <c r="B792" s="1"/>
      <c r="C792" s="16"/>
      <c r="D792" s="1"/>
      <c r="E792" s="1"/>
    </row>
    <row r="793" spans="1:5">
      <c r="A793" s="1"/>
      <c r="B793" s="1"/>
      <c r="C793" s="16"/>
      <c r="D793" s="1"/>
      <c r="E793" s="1"/>
    </row>
    <row r="794" spans="1:5">
      <c r="A794" s="1"/>
      <c r="B794" s="1"/>
      <c r="C794" s="16"/>
      <c r="D794" s="1"/>
      <c r="E794" s="1"/>
    </row>
    <row r="795" spans="1:5">
      <c r="A795" s="1"/>
      <c r="B795" s="1"/>
      <c r="C795" s="16"/>
      <c r="D795" s="1"/>
      <c r="E795" s="1"/>
    </row>
    <row r="796" spans="1:5">
      <c r="A796" s="1"/>
      <c r="B796" s="1"/>
      <c r="C796" s="16"/>
      <c r="D796" s="1"/>
      <c r="E796" s="1"/>
    </row>
    <row r="797" spans="1:5">
      <c r="A797" s="1"/>
      <c r="B797" s="1"/>
      <c r="C797" s="16"/>
      <c r="D797" s="1"/>
      <c r="E797" s="1"/>
    </row>
    <row r="798" spans="1:5">
      <c r="A798" s="1"/>
      <c r="B798" s="1"/>
      <c r="C798" s="16"/>
      <c r="D798" s="1"/>
      <c r="E798" s="1"/>
    </row>
    <row r="799" spans="1:5">
      <c r="A799" s="1"/>
      <c r="B799" s="1"/>
      <c r="C799" s="16"/>
      <c r="D799" s="1"/>
      <c r="E799" s="1"/>
    </row>
    <row r="800" spans="1:5">
      <c r="A800" s="1"/>
      <c r="B800" s="1"/>
      <c r="C800" s="16"/>
      <c r="D800" s="1"/>
      <c r="E800" s="1"/>
    </row>
    <row r="801" spans="1:5">
      <c r="A801" s="1"/>
      <c r="B801" s="1"/>
      <c r="C801" s="16"/>
      <c r="D801" s="1"/>
      <c r="E801" s="1"/>
    </row>
    <row r="802" spans="1:5">
      <c r="A802" s="1"/>
      <c r="B802" s="1"/>
      <c r="C802" s="16"/>
      <c r="D802" s="1"/>
      <c r="E802" s="1"/>
    </row>
    <row r="803" spans="1:5">
      <c r="A803" s="1"/>
      <c r="B803" s="1"/>
      <c r="C803" s="16"/>
      <c r="D803" s="1"/>
      <c r="E803" s="1"/>
    </row>
    <row r="804" spans="1:5">
      <c r="A804" s="1"/>
      <c r="B804" s="1"/>
      <c r="C804" s="16"/>
      <c r="D804" s="1"/>
      <c r="E804" s="1"/>
    </row>
    <row r="805" spans="1:5">
      <c r="A805" s="1"/>
      <c r="B805" s="1"/>
      <c r="C805" s="16"/>
      <c r="D805" s="1"/>
      <c r="E805" s="1"/>
    </row>
    <row r="806" spans="1:5">
      <c r="A806" s="1"/>
      <c r="B806" s="1"/>
      <c r="C806" s="16"/>
      <c r="D806" s="1"/>
      <c r="E806" s="1"/>
    </row>
    <row r="807" spans="1:5">
      <c r="A807" s="1"/>
      <c r="B807" s="1"/>
      <c r="C807" s="16"/>
      <c r="D807" s="1"/>
      <c r="E807" s="1"/>
    </row>
    <row r="808" spans="1:5">
      <c r="A808" s="1"/>
      <c r="B808" s="1"/>
      <c r="C808" s="16"/>
      <c r="D808" s="1"/>
      <c r="E808" s="1"/>
    </row>
    <row r="809" spans="1:5">
      <c r="A809" s="1"/>
      <c r="B809" s="1"/>
      <c r="C809" s="16"/>
      <c r="D809" s="1"/>
      <c r="E809" s="1"/>
    </row>
    <row r="810" spans="1:5">
      <c r="A810" s="1"/>
      <c r="B810" s="1"/>
      <c r="C810" s="16"/>
      <c r="D810" s="1"/>
      <c r="E810" s="1"/>
    </row>
    <row r="811" spans="1:5">
      <c r="A811" s="1"/>
      <c r="B811" s="1"/>
      <c r="C811" s="16"/>
      <c r="D811" s="1"/>
      <c r="E811" s="1"/>
    </row>
    <row r="812" spans="1:5">
      <c r="A812" s="1"/>
      <c r="B812" s="1"/>
      <c r="C812" s="16"/>
      <c r="D812" s="1"/>
      <c r="E812" s="1"/>
    </row>
    <row r="813" spans="1:5">
      <c r="A813" s="1"/>
      <c r="B813" s="1"/>
      <c r="C813" s="16"/>
      <c r="D813" s="1"/>
      <c r="E813" s="1"/>
    </row>
    <row r="814" spans="1:5">
      <c r="A814" s="1"/>
      <c r="B814" s="1"/>
      <c r="C814" s="16"/>
      <c r="D814" s="1"/>
      <c r="E814" s="1"/>
    </row>
    <row r="815" spans="1:5">
      <c r="A815" s="1"/>
      <c r="B815" s="1"/>
      <c r="C815" s="16"/>
      <c r="D815" s="1"/>
      <c r="E815" s="1"/>
    </row>
    <row r="816" spans="1:5">
      <c r="A816" s="1"/>
      <c r="B816" s="1"/>
      <c r="C816" s="16"/>
      <c r="D816" s="1"/>
      <c r="E816" s="1"/>
    </row>
    <row r="817" spans="1:5">
      <c r="A817" s="1"/>
      <c r="B817" s="1"/>
      <c r="C817" s="16"/>
      <c r="D817" s="1"/>
      <c r="E817" s="1"/>
    </row>
    <row r="818" spans="1:5">
      <c r="A818" s="1"/>
      <c r="B818" s="1"/>
      <c r="C818" s="16"/>
      <c r="D818" s="1"/>
      <c r="E818" s="1"/>
    </row>
    <row r="819" spans="1:5">
      <c r="A819" s="1"/>
      <c r="B819" s="1"/>
      <c r="C819" s="16"/>
      <c r="D819" s="1"/>
      <c r="E819" s="1"/>
    </row>
    <row r="820" spans="1:5">
      <c r="A820" s="1"/>
      <c r="B820" s="1"/>
      <c r="C820" s="16"/>
      <c r="D820" s="1"/>
      <c r="E820" s="1"/>
    </row>
    <row r="821" spans="1:5">
      <c r="A821" s="1"/>
      <c r="B821" s="1"/>
      <c r="C821" s="16"/>
      <c r="D821" s="1"/>
      <c r="E821" s="1"/>
    </row>
    <row r="822" spans="1:5">
      <c r="A822" s="1"/>
      <c r="B822" s="1"/>
      <c r="C822" s="16"/>
      <c r="D822" s="1"/>
      <c r="E822" s="1"/>
    </row>
    <row r="823" spans="1:5">
      <c r="A823" s="1"/>
      <c r="B823" s="1"/>
      <c r="C823" s="16"/>
      <c r="D823" s="1"/>
      <c r="E823" s="1"/>
    </row>
    <row r="824" spans="1:5">
      <c r="A824" s="1"/>
      <c r="B824" s="1"/>
      <c r="C824" s="16"/>
      <c r="D824" s="1"/>
      <c r="E824" s="1"/>
    </row>
    <row r="825" spans="1:5">
      <c r="A825" s="1"/>
      <c r="B825" s="1"/>
      <c r="C825" s="16"/>
      <c r="D825" s="1"/>
      <c r="E825" s="1"/>
    </row>
    <row r="826" spans="1:5">
      <c r="A826" s="1"/>
      <c r="B826" s="1"/>
      <c r="C826" s="16"/>
      <c r="D826" s="1"/>
      <c r="E826" s="1"/>
    </row>
    <row r="827" spans="1:5">
      <c r="A827" s="1"/>
      <c r="B827" s="1"/>
      <c r="C827" s="16"/>
      <c r="D827" s="1"/>
      <c r="E827" s="1"/>
    </row>
    <row r="828" spans="1:5">
      <c r="A828" s="1"/>
      <c r="B828" s="1"/>
      <c r="C828" s="16"/>
      <c r="D828" s="1"/>
      <c r="E828" s="1"/>
    </row>
    <row r="829" spans="1:5">
      <c r="A829" s="1"/>
      <c r="B829" s="1"/>
      <c r="C829" s="16"/>
      <c r="D829" s="1"/>
      <c r="E829" s="1"/>
    </row>
    <row r="830" spans="1:5">
      <c r="A830" s="1"/>
      <c r="B830" s="1"/>
      <c r="C830" s="16"/>
      <c r="D830" s="1"/>
      <c r="E830" s="1"/>
    </row>
    <row r="831" spans="1:5">
      <c r="A831" s="1"/>
      <c r="B831" s="1"/>
      <c r="C831" s="16"/>
      <c r="D831" s="1"/>
      <c r="E831" s="1"/>
    </row>
    <row r="832" spans="1:5">
      <c r="A832" s="1"/>
      <c r="B832" s="1"/>
      <c r="C832" s="16"/>
      <c r="D832" s="1"/>
      <c r="E832" s="1"/>
    </row>
    <row r="833" spans="1:5">
      <c r="A833" s="1"/>
      <c r="B833" s="1"/>
      <c r="C833" s="16"/>
      <c r="D833" s="1"/>
      <c r="E833" s="1"/>
    </row>
    <row r="834" spans="1:5">
      <c r="A834" s="1"/>
      <c r="B834" s="1"/>
      <c r="C834" s="16"/>
      <c r="D834" s="1"/>
      <c r="E834" s="1"/>
    </row>
    <row r="835" spans="1:5">
      <c r="A835" s="1"/>
      <c r="B835" s="1"/>
      <c r="C835" s="16"/>
      <c r="D835" s="1"/>
      <c r="E835" s="1"/>
    </row>
    <row r="836" spans="1:5">
      <c r="A836" s="1"/>
      <c r="B836" s="1"/>
      <c r="C836" s="16"/>
      <c r="D836" s="1"/>
      <c r="E836" s="1"/>
    </row>
    <row r="837" spans="1:5">
      <c r="A837" s="1"/>
      <c r="B837" s="1"/>
      <c r="C837" s="16"/>
      <c r="D837" s="1"/>
      <c r="E837" s="1"/>
    </row>
    <row r="838" spans="1:5">
      <c r="A838" s="1"/>
      <c r="B838" s="1"/>
      <c r="C838" s="16"/>
      <c r="D838" s="1"/>
      <c r="E838" s="1"/>
    </row>
    <row r="839" spans="1:5">
      <c r="A839" s="1"/>
      <c r="B839" s="1"/>
      <c r="C839" s="16"/>
      <c r="D839" s="1"/>
      <c r="E839" s="1"/>
    </row>
    <row r="840" spans="1:5">
      <c r="A840" s="1"/>
      <c r="B840" s="1"/>
      <c r="C840" s="16"/>
      <c r="D840" s="1"/>
      <c r="E840" s="1"/>
    </row>
    <row r="841" spans="1:5">
      <c r="A841" s="1"/>
      <c r="B841" s="1"/>
      <c r="C841" s="16"/>
      <c r="D841" s="1"/>
      <c r="E841" s="1"/>
    </row>
    <row r="842" spans="1:5">
      <c r="A842" s="1"/>
      <c r="B842" s="1"/>
      <c r="C842" s="16"/>
      <c r="D842" s="1"/>
      <c r="E842" s="1"/>
    </row>
    <row r="843" spans="1:5">
      <c r="A843" s="1"/>
      <c r="B843" s="1"/>
      <c r="C843" s="16"/>
      <c r="D843" s="1"/>
      <c r="E843" s="1"/>
    </row>
    <row r="844" spans="1:5">
      <c r="A844" s="1"/>
      <c r="B844" s="1"/>
      <c r="C844" s="16"/>
      <c r="D844" s="1"/>
      <c r="E844" s="1"/>
    </row>
    <row r="845" spans="1:5">
      <c r="A845" s="1"/>
      <c r="B845" s="1"/>
      <c r="C845" s="16"/>
      <c r="D845" s="1"/>
      <c r="E845" s="1"/>
    </row>
    <row r="846" spans="1:5">
      <c r="A846" s="1"/>
      <c r="B846" s="1"/>
      <c r="C846" s="16"/>
      <c r="D846" s="1"/>
      <c r="E846" s="1"/>
    </row>
    <row r="847" spans="1:5">
      <c r="A847" s="1"/>
      <c r="B847" s="1"/>
      <c r="C847" s="16"/>
      <c r="D847" s="1"/>
      <c r="E847" s="1"/>
    </row>
    <row r="848" spans="1:5">
      <c r="A848" s="1"/>
      <c r="B848" s="1"/>
      <c r="C848" s="16"/>
      <c r="D848" s="1"/>
      <c r="E848" s="1"/>
    </row>
    <row r="849" spans="1:5">
      <c r="A849" s="1"/>
      <c r="B849" s="1"/>
      <c r="C849" s="16"/>
      <c r="D849" s="1"/>
      <c r="E849" s="1"/>
    </row>
    <row r="850" spans="1:5">
      <c r="A850" s="1"/>
      <c r="B850" s="1"/>
      <c r="C850" s="16"/>
      <c r="D850" s="1"/>
      <c r="E850" s="1"/>
    </row>
    <row r="851" spans="1:5">
      <c r="A851" s="1"/>
      <c r="B851" s="1"/>
      <c r="C851" s="16"/>
      <c r="D851" s="1"/>
      <c r="E851" s="1"/>
    </row>
    <row r="852" spans="1:5">
      <c r="A852" s="1"/>
      <c r="B852" s="1"/>
      <c r="C852" s="16"/>
      <c r="D852" s="1"/>
      <c r="E852" s="1"/>
    </row>
    <row r="853" spans="1:5">
      <c r="A853" s="1"/>
      <c r="B853" s="1"/>
      <c r="C853" s="16"/>
      <c r="D853" s="1"/>
      <c r="E853" s="1"/>
    </row>
    <row r="854" spans="1:5">
      <c r="A854" s="1"/>
      <c r="B854" s="1"/>
      <c r="C854" s="16"/>
      <c r="D854" s="1"/>
      <c r="E854" s="1"/>
    </row>
    <row r="855" spans="1:5">
      <c r="A855" s="1"/>
      <c r="B855" s="1"/>
      <c r="C855" s="16"/>
      <c r="D855" s="1"/>
      <c r="E855" s="1"/>
    </row>
    <row r="856" spans="1:5">
      <c r="A856" s="1"/>
      <c r="B856" s="1"/>
      <c r="C856" s="16"/>
      <c r="D856" s="1"/>
      <c r="E856" s="1"/>
    </row>
    <row r="857" spans="1:5">
      <c r="A857" s="1"/>
      <c r="B857" s="1"/>
      <c r="C857" s="16"/>
      <c r="D857" s="1"/>
      <c r="E857" s="1"/>
    </row>
    <row r="858" spans="1:5">
      <c r="A858" s="1"/>
      <c r="B858" s="1"/>
      <c r="C858" s="16"/>
      <c r="D858" s="1"/>
      <c r="E858" s="1"/>
    </row>
    <row r="859" spans="1:5">
      <c r="A859" s="1"/>
      <c r="B859" s="1"/>
      <c r="C859" s="16"/>
      <c r="D859" s="1"/>
      <c r="E859" s="1"/>
    </row>
    <row r="860" spans="1:5">
      <c r="A860" s="1"/>
      <c r="B860" s="1"/>
      <c r="C860" s="16"/>
      <c r="D860" s="1"/>
      <c r="E860" s="1"/>
    </row>
    <row r="861" spans="1:5">
      <c r="A861" s="1"/>
      <c r="B861" s="1"/>
      <c r="C861" s="16"/>
      <c r="D861" s="1"/>
      <c r="E861" s="1"/>
    </row>
    <row r="862" spans="1:5">
      <c r="A862" s="1"/>
      <c r="B862" s="1"/>
      <c r="C862" s="16"/>
      <c r="D862" s="1"/>
      <c r="E862" s="1"/>
    </row>
    <row r="863" spans="1:5">
      <c r="A863" s="1"/>
      <c r="B863" s="1"/>
      <c r="C863" s="16"/>
      <c r="D863" s="1"/>
      <c r="E863" s="1"/>
    </row>
    <row r="864" spans="1:5">
      <c r="A864" s="1"/>
      <c r="B864" s="1"/>
      <c r="C864" s="16"/>
      <c r="D864" s="1"/>
      <c r="E864" s="1"/>
    </row>
    <row r="865" spans="1:5">
      <c r="A865" s="1"/>
      <c r="B865" s="1"/>
      <c r="C865" s="16"/>
      <c r="D865" s="1"/>
      <c r="E865" s="1"/>
    </row>
    <row r="866" spans="1:5">
      <c r="A866" s="1"/>
      <c r="B866" s="1"/>
      <c r="C866" s="16"/>
      <c r="D866" s="1"/>
      <c r="E866" s="1"/>
    </row>
    <row r="867" spans="1:5">
      <c r="A867" s="1"/>
      <c r="B867" s="1"/>
      <c r="C867" s="16"/>
      <c r="D867" s="1"/>
      <c r="E867" s="1"/>
    </row>
    <row r="868" spans="1:5">
      <c r="A868" s="1"/>
      <c r="B868" s="1"/>
      <c r="C868" s="16"/>
      <c r="D868" s="1"/>
      <c r="E868" s="1"/>
    </row>
    <row r="869" spans="1:5">
      <c r="A869" s="1"/>
      <c r="B869" s="1"/>
      <c r="C869" s="16"/>
      <c r="D869" s="1"/>
      <c r="E869" s="1"/>
    </row>
    <row r="870" spans="1:5">
      <c r="A870" s="1"/>
      <c r="B870" s="1"/>
      <c r="C870" s="16"/>
      <c r="D870" s="1"/>
      <c r="E870" s="1"/>
    </row>
    <row r="871" spans="1:5">
      <c r="A871" s="1"/>
      <c r="B871" s="1"/>
      <c r="C871" s="16"/>
      <c r="D871" s="1"/>
      <c r="E871" s="1"/>
    </row>
    <row r="872" spans="1:5">
      <c r="A872" s="1"/>
      <c r="B872" s="1"/>
      <c r="C872" s="16"/>
      <c r="D872" s="1"/>
      <c r="E872" s="1"/>
    </row>
    <row r="873" spans="1:5">
      <c r="A873" s="1"/>
      <c r="B873" s="1"/>
      <c r="C873" s="16"/>
      <c r="D873" s="1"/>
      <c r="E873" s="1"/>
    </row>
    <row r="874" spans="1:5">
      <c r="A874" s="1"/>
      <c r="B874" s="1"/>
      <c r="C874" s="16"/>
      <c r="D874" s="1"/>
      <c r="E874" s="1"/>
    </row>
    <row r="875" spans="1:5">
      <c r="A875" s="1"/>
      <c r="B875" s="1"/>
      <c r="C875" s="16"/>
      <c r="D875" s="1"/>
      <c r="E875" s="1"/>
    </row>
    <row r="876" spans="1:5">
      <c r="A876" s="1"/>
      <c r="B876" s="1"/>
      <c r="C876" s="16"/>
      <c r="D876" s="1"/>
      <c r="E876" s="1"/>
    </row>
    <row r="877" spans="1:5">
      <c r="A877" s="1"/>
      <c r="B877" s="1"/>
      <c r="C877" s="16"/>
      <c r="D877" s="1"/>
      <c r="E877" s="1"/>
    </row>
    <row r="878" spans="1:5">
      <c r="A878" s="1"/>
      <c r="B878" s="1"/>
      <c r="C878" s="16"/>
      <c r="D878" s="1"/>
      <c r="E878" s="1"/>
    </row>
    <row r="879" spans="1:5">
      <c r="A879" s="1"/>
      <c r="B879" s="1"/>
      <c r="C879" s="16"/>
      <c r="D879" s="1"/>
      <c r="E879" s="1"/>
    </row>
    <row r="880" spans="1:5">
      <c r="A880" s="1"/>
      <c r="B880" s="1"/>
      <c r="C880" s="16"/>
      <c r="D880" s="1"/>
      <c r="E880" s="1"/>
    </row>
    <row r="881" spans="1:5">
      <c r="A881" s="1"/>
      <c r="B881" s="1"/>
      <c r="C881" s="16"/>
      <c r="D881" s="1"/>
      <c r="E881" s="1"/>
    </row>
    <row r="882" spans="1:5">
      <c r="A882" s="1"/>
      <c r="B882" s="1"/>
      <c r="C882" s="16"/>
      <c r="D882" s="1"/>
      <c r="E882" s="1"/>
    </row>
    <row r="883" spans="1:5">
      <c r="A883" s="1"/>
      <c r="B883" s="1"/>
      <c r="C883" s="16"/>
      <c r="D883" s="1"/>
      <c r="E883" s="1"/>
    </row>
    <row r="884" spans="1:5">
      <c r="A884" s="1"/>
      <c r="B884" s="1"/>
      <c r="C884" s="16"/>
      <c r="D884" s="1"/>
      <c r="E884" s="1"/>
    </row>
    <row r="885" spans="1:5">
      <c r="A885" s="1"/>
      <c r="B885" s="1"/>
      <c r="C885" s="16"/>
      <c r="D885" s="1"/>
      <c r="E885" s="1"/>
    </row>
    <row r="886" spans="1:5">
      <c r="A886" s="1"/>
      <c r="B886" s="1"/>
      <c r="C886" s="16"/>
      <c r="D886" s="1"/>
      <c r="E886" s="1"/>
    </row>
    <row r="887" spans="1:5">
      <c r="A887" s="1"/>
      <c r="B887" s="1"/>
      <c r="C887" s="16"/>
      <c r="D887" s="1"/>
      <c r="E887" s="1"/>
    </row>
    <row r="888" spans="1:5">
      <c r="A888" s="1"/>
      <c r="B888" s="1"/>
      <c r="C888" s="16"/>
      <c r="D888" s="1"/>
      <c r="E888" s="1"/>
    </row>
    <row r="889" spans="1:5">
      <c r="A889" s="1"/>
      <c r="B889" s="1"/>
      <c r="C889" s="16"/>
      <c r="D889" s="1"/>
      <c r="E889" s="1"/>
    </row>
    <row r="890" spans="1:5">
      <c r="A890" s="1"/>
      <c r="B890" s="1"/>
      <c r="C890" s="16"/>
      <c r="D890" s="1"/>
      <c r="E890" s="1"/>
    </row>
    <row r="891" spans="1:5">
      <c r="A891" s="1"/>
      <c r="B891" s="1"/>
      <c r="C891" s="16"/>
      <c r="D891" s="1"/>
      <c r="E891" s="1"/>
    </row>
    <row r="892" spans="1:5">
      <c r="A892" s="1"/>
      <c r="B892" s="1"/>
      <c r="C892" s="16"/>
      <c r="D892" s="1"/>
      <c r="E892" s="1"/>
    </row>
    <row r="893" spans="1:5">
      <c r="A893" s="1"/>
      <c r="B893" s="1"/>
      <c r="C893" s="16"/>
      <c r="D893" s="1"/>
      <c r="E893" s="1"/>
    </row>
    <row r="894" spans="1:5">
      <c r="A894" s="1"/>
      <c r="B894" s="1"/>
      <c r="C894" s="16"/>
      <c r="D894" s="1"/>
      <c r="E894" s="1"/>
    </row>
    <row r="895" spans="1:5">
      <c r="A895" s="1"/>
      <c r="B895" s="1"/>
      <c r="C895" s="16"/>
      <c r="D895" s="1"/>
      <c r="E895" s="1"/>
    </row>
    <row r="896" spans="1:5">
      <c r="A896" s="1"/>
      <c r="B896" s="1"/>
      <c r="C896" s="16"/>
      <c r="D896" s="1"/>
      <c r="E896" s="1"/>
    </row>
    <row r="897" spans="1:5">
      <c r="A897" s="1"/>
      <c r="B897" s="1"/>
      <c r="C897" s="16"/>
      <c r="D897" s="1"/>
      <c r="E897" s="1"/>
    </row>
    <row r="898" spans="1:5">
      <c r="A898" s="1"/>
      <c r="B898" s="1"/>
      <c r="C898" s="16"/>
      <c r="D898" s="1"/>
      <c r="E898" s="1"/>
    </row>
    <row r="899" spans="1:5">
      <c r="A899" s="1"/>
      <c r="B899" s="1"/>
      <c r="C899" s="16"/>
      <c r="D899" s="1"/>
      <c r="E899" s="1"/>
    </row>
    <row r="900" spans="1:5">
      <c r="A900" s="1"/>
      <c r="B900" s="1"/>
      <c r="C900" s="16"/>
      <c r="D900" s="1"/>
      <c r="E900" s="1"/>
    </row>
    <row r="901" spans="1:5">
      <c r="A901" s="1"/>
      <c r="B901" s="1"/>
      <c r="C901" s="16"/>
      <c r="D901" s="1"/>
      <c r="E901" s="1"/>
    </row>
    <row r="902" spans="1:5">
      <c r="A902" s="1"/>
      <c r="B902" s="1"/>
      <c r="C902" s="16"/>
      <c r="D902" s="1"/>
      <c r="E902" s="1"/>
    </row>
    <row r="903" spans="1:5">
      <c r="A903" s="1"/>
      <c r="B903" s="1"/>
      <c r="C903" s="16"/>
      <c r="D903" s="1"/>
      <c r="E903" s="1"/>
    </row>
    <row r="904" spans="1:5">
      <c r="A904" s="1"/>
      <c r="B904" s="1"/>
      <c r="C904" s="16"/>
      <c r="D904" s="1"/>
      <c r="E904" s="1"/>
    </row>
    <row r="905" spans="1:5">
      <c r="A905" s="1"/>
      <c r="B905" s="1"/>
      <c r="C905" s="16"/>
      <c r="D905" s="1"/>
      <c r="E905" s="1"/>
    </row>
    <row r="906" spans="1:5">
      <c r="A906" s="1"/>
      <c r="B906" s="1"/>
      <c r="C906" s="16"/>
      <c r="D906" s="1"/>
      <c r="E906" s="1"/>
    </row>
    <row r="907" spans="1:5">
      <c r="A907" s="1"/>
      <c r="B907" s="1"/>
      <c r="C907" s="16"/>
      <c r="D907" s="1"/>
      <c r="E907" s="1"/>
    </row>
    <row r="908" spans="1:5">
      <c r="A908" s="1"/>
      <c r="B908" s="1"/>
      <c r="C908" s="16"/>
      <c r="D908" s="1"/>
      <c r="E908" s="1"/>
    </row>
    <row r="909" spans="1:5">
      <c r="A909" s="1"/>
      <c r="B909" s="1"/>
      <c r="C909" s="16"/>
      <c r="D909" s="1"/>
      <c r="E909" s="1"/>
    </row>
    <row r="910" spans="1:5">
      <c r="A910" s="1"/>
      <c r="B910" s="1"/>
      <c r="C910" s="16"/>
      <c r="D910" s="1"/>
      <c r="E910" s="1"/>
    </row>
    <row r="911" spans="1:5">
      <c r="A911" s="1"/>
      <c r="B911" s="1"/>
      <c r="C911" s="16"/>
      <c r="D911" s="1"/>
      <c r="E911" s="1"/>
    </row>
    <row r="912" spans="1:5">
      <c r="A912" s="1"/>
      <c r="B912" s="1"/>
      <c r="C912" s="16"/>
      <c r="D912" s="1"/>
      <c r="E912" s="1"/>
    </row>
    <row r="913" spans="1:5">
      <c r="A913" s="1"/>
      <c r="B913" s="1"/>
      <c r="C913" s="16"/>
      <c r="D913" s="1"/>
      <c r="E913" s="1"/>
    </row>
    <row r="914" spans="1:5">
      <c r="A914" s="1"/>
      <c r="B914" s="1"/>
      <c r="C914" s="16"/>
      <c r="D914" s="1"/>
      <c r="E914" s="1"/>
    </row>
    <row r="915" spans="1:5">
      <c r="A915" s="1"/>
      <c r="B915" s="1"/>
      <c r="C915" s="16"/>
      <c r="D915" s="1"/>
      <c r="E915" s="1"/>
    </row>
    <row r="916" spans="1:5">
      <c r="A916" s="1"/>
      <c r="B916" s="1"/>
      <c r="C916" s="16"/>
      <c r="D916" s="1"/>
      <c r="E916" s="1"/>
    </row>
    <row r="917" spans="1:5">
      <c r="A917" s="1"/>
      <c r="B917" s="1"/>
      <c r="C917" s="16"/>
      <c r="D917" s="1"/>
      <c r="E917" s="1"/>
    </row>
    <row r="918" spans="1:5">
      <c r="A918" s="1"/>
      <c r="B918" s="1"/>
      <c r="C918" s="16"/>
      <c r="D918" s="1"/>
      <c r="E918" s="1"/>
    </row>
    <row r="919" spans="1:5">
      <c r="A919" s="1"/>
      <c r="B919" s="1"/>
      <c r="C919" s="16"/>
      <c r="D919" s="1"/>
      <c r="E919" s="1"/>
    </row>
    <row r="920" spans="1:5">
      <c r="A920" s="1"/>
      <c r="B920" s="1"/>
      <c r="C920" s="16"/>
      <c r="D920" s="1"/>
      <c r="E920" s="1"/>
    </row>
    <row r="921" spans="1:5">
      <c r="A921" s="1"/>
      <c r="B921" s="1"/>
      <c r="C921" s="16"/>
      <c r="D921" s="1"/>
      <c r="E921" s="1"/>
    </row>
    <row r="922" spans="1:5">
      <c r="A922" s="1"/>
      <c r="B922" s="1"/>
      <c r="C922" s="16"/>
      <c r="D922" s="1"/>
      <c r="E922" s="1"/>
    </row>
    <row r="923" spans="1:5">
      <c r="A923" s="1"/>
      <c r="B923" s="1"/>
      <c r="C923" s="16"/>
      <c r="D923" s="1"/>
      <c r="E923" s="1"/>
    </row>
    <row r="924" spans="1:5">
      <c r="A924" s="1"/>
      <c r="B924" s="1"/>
      <c r="C924" s="16"/>
      <c r="D924" s="1"/>
      <c r="E924" s="1"/>
    </row>
    <row r="925" spans="1:5">
      <c r="A925" s="1"/>
      <c r="B925" s="1"/>
      <c r="C925" s="16"/>
      <c r="D925" s="1"/>
      <c r="E925" s="1"/>
    </row>
    <row r="926" spans="1:5">
      <c r="A926" s="1"/>
      <c r="B926" s="1"/>
      <c r="C926" s="16"/>
      <c r="D926" s="1"/>
      <c r="E926" s="1"/>
    </row>
    <row r="927" spans="1:5">
      <c r="A927" s="1"/>
      <c r="B927" s="1"/>
      <c r="C927" s="16"/>
      <c r="D927" s="1"/>
      <c r="E927" s="1"/>
    </row>
    <row r="928" spans="1:5">
      <c r="A928" s="1"/>
      <c r="B928" s="1"/>
      <c r="C928" s="16"/>
      <c r="D928" s="1"/>
      <c r="E928" s="1"/>
    </row>
    <row r="929" spans="1:5">
      <c r="A929" s="1"/>
      <c r="B929" s="1"/>
      <c r="C929" s="16"/>
      <c r="D929" s="1"/>
      <c r="E929" s="1"/>
    </row>
    <row r="930" spans="1:5">
      <c r="A930" s="1"/>
      <c r="B930" s="1"/>
      <c r="C930" s="16"/>
      <c r="D930" s="1"/>
      <c r="E930" s="1"/>
    </row>
    <row r="931" spans="1:5">
      <c r="A931" s="1"/>
      <c r="B931" s="1"/>
      <c r="C931" s="16"/>
      <c r="D931" s="1"/>
      <c r="E931" s="1"/>
    </row>
    <row r="932" spans="1:5">
      <c r="A932" s="1"/>
      <c r="B932" s="1"/>
      <c r="C932" s="16"/>
      <c r="D932" s="1"/>
      <c r="E932" s="1"/>
    </row>
    <row r="933" spans="1:5">
      <c r="A933" s="1"/>
      <c r="B933" s="1"/>
      <c r="C933" s="16"/>
      <c r="D933" s="1"/>
      <c r="E933" s="1"/>
    </row>
    <row r="934" spans="1:5">
      <c r="A934" s="1"/>
      <c r="B934" s="1"/>
      <c r="C934" s="16"/>
      <c r="D934" s="1"/>
      <c r="E934" s="1"/>
    </row>
    <row r="935" spans="1:5">
      <c r="A935" s="1"/>
      <c r="B935" s="1"/>
      <c r="C935" s="16"/>
      <c r="D935" s="1"/>
      <c r="E935" s="1"/>
    </row>
    <row r="936" spans="1:5">
      <c r="A936" s="1"/>
      <c r="B936" s="1"/>
      <c r="C936" s="16"/>
      <c r="D936" s="1"/>
      <c r="E936" s="1"/>
    </row>
    <row r="937" spans="1:5">
      <c r="A937" s="1"/>
      <c r="B937" s="1"/>
      <c r="C937" s="16"/>
      <c r="D937" s="1"/>
      <c r="E937" s="1"/>
    </row>
    <row r="938" spans="1:5">
      <c r="A938" s="1"/>
      <c r="B938" s="1"/>
      <c r="C938" s="16"/>
      <c r="D938" s="1"/>
      <c r="E938" s="1"/>
    </row>
    <row r="939" spans="1:5">
      <c r="A939" s="1"/>
      <c r="B939" s="1"/>
      <c r="C939" s="16"/>
      <c r="D939" s="1"/>
      <c r="E939" s="1"/>
    </row>
    <row r="940" spans="1:5">
      <c r="A940" s="1"/>
      <c r="B940" s="1"/>
      <c r="C940" s="16"/>
      <c r="D940" s="1"/>
      <c r="E940" s="1"/>
    </row>
    <row r="941" spans="1:5">
      <c r="A941" s="1"/>
      <c r="B941" s="1"/>
      <c r="C941" s="16"/>
      <c r="D941" s="1"/>
      <c r="E941" s="1"/>
    </row>
    <row r="942" spans="1:5">
      <c r="A942" s="1"/>
      <c r="B942" s="1"/>
      <c r="C942" s="16"/>
      <c r="D942" s="1"/>
      <c r="E942" s="1"/>
    </row>
    <row r="943" spans="1:5">
      <c r="A943" s="1"/>
      <c r="B943" s="1"/>
      <c r="C943" s="16"/>
      <c r="D943" s="1"/>
      <c r="E943" s="1"/>
    </row>
    <row r="944" spans="1:5">
      <c r="A944" s="1"/>
      <c r="B944" s="1"/>
      <c r="C944" s="16"/>
      <c r="D944" s="1"/>
      <c r="E944" s="1"/>
    </row>
    <row r="945" spans="1:5">
      <c r="A945" s="1"/>
      <c r="B945" s="1"/>
      <c r="C945" s="16"/>
      <c r="D945" s="1"/>
      <c r="E945" s="1"/>
    </row>
    <row r="946" spans="1:5">
      <c r="A946" s="1"/>
      <c r="B946" s="1"/>
      <c r="C946" s="16"/>
      <c r="D946" s="1"/>
      <c r="E946" s="1"/>
    </row>
    <row r="947" spans="1:5">
      <c r="A947" s="1"/>
      <c r="B947" s="1"/>
      <c r="C947" s="16"/>
      <c r="D947" s="1"/>
      <c r="E947" s="1"/>
    </row>
    <row r="948" spans="1:5">
      <c r="A948" s="1"/>
      <c r="B948" s="1"/>
      <c r="C948" s="16"/>
      <c r="D948" s="1"/>
      <c r="E948" s="1"/>
    </row>
    <row r="949" spans="1:5">
      <c r="A949" s="1"/>
      <c r="B949" s="1"/>
      <c r="C949" s="16"/>
      <c r="D949" s="1"/>
      <c r="E949" s="1"/>
    </row>
    <row r="950" spans="1:5">
      <c r="A950" s="1"/>
      <c r="B950" s="1"/>
      <c r="C950" s="16"/>
      <c r="D950" s="1"/>
      <c r="E950" s="1"/>
    </row>
    <row r="951" spans="1:5">
      <c r="A951" s="1"/>
      <c r="B951" s="1"/>
      <c r="C951" s="16"/>
      <c r="D951" s="1"/>
      <c r="E951" s="1"/>
    </row>
    <row r="952" spans="1:5">
      <c r="A952" s="1"/>
      <c r="B952" s="1"/>
      <c r="C952" s="16"/>
      <c r="D952" s="1"/>
      <c r="E952" s="1"/>
    </row>
    <row r="953" spans="1:5">
      <c r="A953" s="1"/>
      <c r="B953" s="1"/>
      <c r="C953" s="16"/>
      <c r="D953" s="1"/>
      <c r="E953" s="1"/>
    </row>
    <row r="954" spans="1:5">
      <c r="A954" s="1"/>
      <c r="B954" s="1"/>
      <c r="C954" s="16"/>
      <c r="D954" s="1"/>
      <c r="E954" s="1"/>
    </row>
    <row r="955" spans="1:5">
      <c r="A955" s="1"/>
      <c r="B955" s="1"/>
      <c r="C955" s="16"/>
      <c r="D955" s="1"/>
      <c r="E955" s="1"/>
    </row>
    <row r="956" spans="1:5">
      <c r="A956" s="1"/>
      <c r="B956" s="1"/>
      <c r="C956" s="16"/>
      <c r="D956" s="1"/>
      <c r="E956" s="1"/>
    </row>
    <row r="957" spans="1:5">
      <c r="A957" s="1"/>
      <c r="B957" s="1"/>
      <c r="C957" s="16"/>
      <c r="D957" s="1"/>
      <c r="E957" s="1"/>
    </row>
    <row r="958" spans="1:5">
      <c r="A958" s="1"/>
      <c r="B958" s="1"/>
      <c r="C958" s="16"/>
      <c r="D958" s="1"/>
      <c r="E958" s="1"/>
    </row>
    <row r="959" spans="1:5">
      <c r="A959" s="1"/>
      <c r="B959" s="1"/>
      <c r="C959" s="16"/>
      <c r="D959" s="1"/>
      <c r="E959" s="1"/>
    </row>
    <row r="960" spans="1:5">
      <c r="A960" s="1"/>
      <c r="B960" s="1"/>
      <c r="C960" s="16"/>
      <c r="D960" s="1"/>
      <c r="E960" s="1"/>
    </row>
    <row r="961" spans="1:5">
      <c r="A961" s="1"/>
      <c r="B961" s="1"/>
      <c r="C961" s="16"/>
      <c r="D961" s="1"/>
      <c r="E961" s="1"/>
    </row>
    <row r="962" spans="1:5">
      <c r="A962" s="1"/>
      <c r="B962" s="1"/>
      <c r="C962" s="16"/>
      <c r="D962" s="1"/>
      <c r="E962" s="1"/>
    </row>
    <row r="963" spans="1:5">
      <c r="A963" s="1"/>
      <c r="B963" s="1"/>
      <c r="C963" s="16"/>
      <c r="D963" s="1"/>
      <c r="E963" s="1"/>
    </row>
    <row r="964" spans="1:5">
      <c r="A964" s="1"/>
      <c r="B964" s="1"/>
      <c r="C964" s="16"/>
      <c r="D964" s="1"/>
      <c r="E964" s="1"/>
    </row>
    <row r="965" spans="1:5">
      <c r="A965" s="1"/>
      <c r="B965" s="1"/>
      <c r="C965" s="16"/>
      <c r="D965" s="1"/>
      <c r="E965" s="1"/>
    </row>
    <row r="966" spans="1:5">
      <c r="A966" s="1"/>
      <c r="B966" s="1"/>
      <c r="C966" s="16"/>
      <c r="D966" s="1"/>
      <c r="E966" s="1"/>
    </row>
    <row r="967" spans="1:5">
      <c r="A967" s="1"/>
      <c r="B967" s="1"/>
      <c r="C967" s="16"/>
      <c r="D967" s="1"/>
      <c r="E967" s="1"/>
    </row>
    <row r="968" spans="1:5">
      <c r="A968" s="1"/>
      <c r="B968" s="1"/>
      <c r="C968" s="16"/>
      <c r="D968" s="1"/>
      <c r="E968" s="1"/>
    </row>
    <row r="969" spans="1:5">
      <c r="A969" s="1"/>
      <c r="B969" s="1"/>
      <c r="C969" s="16"/>
      <c r="D969" s="1"/>
      <c r="E969" s="1"/>
    </row>
    <row r="970" spans="1:5">
      <c r="A970" s="1"/>
      <c r="B970" s="1"/>
      <c r="C970" s="16"/>
      <c r="D970" s="1"/>
      <c r="E970" s="1"/>
    </row>
    <row r="971" spans="1:5">
      <c r="A971" s="1"/>
      <c r="B971" s="1"/>
      <c r="C971" s="16"/>
      <c r="D971" s="1"/>
      <c r="E971" s="1"/>
    </row>
    <row r="972" spans="1:5">
      <c r="A972" s="1"/>
      <c r="B972" s="1"/>
      <c r="C972" s="16"/>
      <c r="D972" s="1"/>
      <c r="E972" s="1"/>
    </row>
    <row r="973" spans="1:5">
      <c r="A973" s="1"/>
      <c r="B973" s="1"/>
      <c r="C973" s="16"/>
      <c r="D973" s="1"/>
      <c r="E973" s="1"/>
    </row>
    <row r="974" spans="1:5">
      <c r="A974" s="1"/>
      <c r="B974" s="1"/>
      <c r="C974" s="16"/>
      <c r="D974" s="1"/>
      <c r="E974" s="1"/>
    </row>
    <row r="975" spans="1:5">
      <c r="A975" s="1"/>
      <c r="B975" s="1"/>
      <c r="C975" s="16"/>
      <c r="D975" s="1"/>
      <c r="E975" s="1"/>
    </row>
    <row r="976" spans="1:5">
      <c r="A976" s="1"/>
      <c r="B976" s="1"/>
      <c r="C976" s="16"/>
      <c r="D976" s="1"/>
      <c r="E976" s="1"/>
    </row>
    <row r="977" spans="1:5">
      <c r="A977" s="1"/>
      <c r="B977" s="1"/>
      <c r="C977" s="16"/>
      <c r="D977" s="1"/>
      <c r="E977" s="1"/>
    </row>
    <row r="978" spans="1:5">
      <c r="A978" s="1"/>
      <c r="B978" s="1"/>
      <c r="C978" s="16"/>
      <c r="D978" s="1"/>
      <c r="E978" s="1"/>
    </row>
    <row r="979" spans="1:5">
      <c r="A979" s="1"/>
      <c r="B979" s="1"/>
      <c r="C979" s="16"/>
      <c r="D979" s="1"/>
      <c r="E979" s="1"/>
    </row>
    <row r="980" spans="1:5">
      <c r="A980" s="1"/>
      <c r="B980" s="1"/>
      <c r="C980" s="16"/>
      <c r="D980" s="1"/>
      <c r="E980" s="1"/>
    </row>
    <row r="981" spans="1:5">
      <c r="A981" s="1"/>
      <c r="B981" s="1"/>
      <c r="C981" s="16"/>
      <c r="D981" s="1"/>
      <c r="E981" s="1"/>
    </row>
    <row r="982" spans="1:5">
      <c r="A982" s="1"/>
      <c r="B982" s="1"/>
      <c r="C982" s="16"/>
      <c r="D982" s="1"/>
      <c r="E982" s="1"/>
    </row>
    <row r="983" spans="1:5">
      <c r="A983" s="1"/>
      <c r="B983" s="1"/>
      <c r="C983" s="16"/>
      <c r="D983" s="1"/>
      <c r="E983" s="1"/>
    </row>
    <row r="984" spans="1:5">
      <c r="A984" s="1"/>
      <c r="B984" s="1"/>
      <c r="C984" s="16"/>
      <c r="D984" s="1"/>
      <c r="E984" s="1"/>
    </row>
    <row r="985" spans="1:5">
      <c r="A985" s="1"/>
      <c r="B985" s="1"/>
      <c r="C985" s="16"/>
      <c r="D985" s="1"/>
      <c r="E985" s="1"/>
    </row>
    <row r="986" spans="1:5">
      <c r="A986" s="1"/>
      <c r="B986" s="1"/>
      <c r="C986" s="16"/>
      <c r="D986" s="1"/>
      <c r="E986" s="1"/>
    </row>
    <row r="987" spans="1:5">
      <c r="A987" s="1"/>
      <c r="B987" s="1"/>
      <c r="C987" s="16"/>
      <c r="D987" s="1"/>
      <c r="E987" s="1"/>
    </row>
    <row r="988" spans="1:5">
      <c r="A988" s="1"/>
      <c r="B988" s="1"/>
      <c r="C988" s="16"/>
      <c r="D988" s="1"/>
      <c r="E988" s="1"/>
    </row>
    <row r="989" spans="1:5">
      <c r="A989" s="1"/>
      <c r="B989" s="1"/>
      <c r="C989" s="16"/>
      <c r="D989" s="1"/>
      <c r="E989" s="1"/>
    </row>
    <row r="990" spans="1:5">
      <c r="A990" s="1"/>
      <c r="B990" s="1"/>
      <c r="C990" s="16"/>
      <c r="D990" s="1"/>
      <c r="E990" s="1"/>
    </row>
    <row r="991" spans="1:5">
      <c r="A991" s="1"/>
      <c r="B991" s="1"/>
      <c r="C991" s="16"/>
      <c r="D991" s="1"/>
      <c r="E991" s="1"/>
    </row>
    <row r="992" spans="1:5">
      <c r="A992" s="1"/>
      <c r="B992" s="1"/>
      <c r="C992" s="16"/>
      <c r="D992" s="1"/>
      <c r="E992" s="1"/>
    </row>
    <row r="993" spans="1:5">
      <c r="A993" s="1"/>
      <c r="B993" s="1"/>
      <c r="C993" s="16"/>
      <c r="D993" s="1"/>
      <c r="E993" s="1"/>
    </row>
    <row r="994" spans="1:5">
      <c r="A994" s="1"/>
      <c r="B994" s="1"/>
      <c r="C994" s="16"/>
      <c r="D994" s="1"/>
      <c r="E994" s="1"/>
    </row>
    <row r="995" spans="1:5">
      <c r="A995" s="1"/>
      <c r="B995" s="1"/>
      <c r="C995" s="16"/>
      <c r="D995" s="1"/>
      <c r="E995" s="1"/>
    </row>
    <row r="996" spans="1:5">
      <c r="A996" s="1"/>
      <c r="B996" s="1"/>
      <c r="C996" s="16"/>
      <c r="D996" s="1"/>
      <c r="E996" s="1"/>
    </row>
    <row r="997" spans="1:5">
      <c r="A997" s="1"/>
      <c r="B997" s="1"/>
      <c r="C997" s="16"/>
      <c r="D997" s="1"/>
      <c r="E997" s="1"/>
    </row>
    <row r="998" spans="1:5">
      <c r="A998" s="1"/>
      <c r="B998" s="1"/>
      <c r="C998" s="16"/>
      <c r="D998" s="1"/>
      <c r="E998" s="1"/>
    </row>
    <row r="999" spans="1:5">
      <c r="A999" s="1"/>
      <c r="B999" s="1"/>
      <c r="C999" s="16"/>
      <c r="D999" s="1"/>
      <c r="E999" s="1"/>
    </row>
    <row r="1000" spans="1:5">
      <c r="A1000" s="1"/>
      <c r="B1000" s="1"/>
      <c r="C1000" s="16"/>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6642F-E2CC-4CFA-8E56-363A8AA710B5}">
  <dimension ref="A1:C3103"/>
  <sheetViews>
    <sheetView showGridLines="0" zoomScale="110" zoomScaleNormal="110" workbookViewId="0">
      <selection activeCell="B1" sqref="B1"/>
    </sheetView>
  </sheetViews>
  <sheetFormatPr defaultColWidth="8.85546875" defaultRowHeight="15"/>
  <cols>
    <col min="1" max="1" width="1.28515625" style="211" customWidth="1"/>
    <col min="2" max="2" width="127" style="265" customWidth="1"/>
    <col min="3" max="16384" width="8.85546875" style="211"/>
  </cols>
  <sheetData>
    <row r="1" spans="2:2" ht="30" customHeight="1" thickBot="1">
      <c r="B1" s="210" t="s">
        <v>3255</v>
      </c>
    </row>
    <row r="2" spans="2:2" ht="48.75" customHeight="1">
      <c r="B2" s="463" t="s">
        <v>3256</v>
      </c>
    </row>
    <row r="3" spans="2:2">
      <c r="B3" s="538" t="s">
        <v>3257</v>
      </c>
    </row>
    <row r="4" spans="2:2">
      <c r="B4" s="538" t="s">
        <v>3258</v>
      </c>
    </row>
    <row r="5" spans="2:2">
      <c r="B5" s="538" t="s">
        <v>3259</v>
      </c>
    </row>
    <row r="6" spans="2:2">
      <c r="B6" s="538" t="s">
        <v>3260</v>
      </c>
    </row>
    <row r="7" spans="2:2">
      <c r="B7" s="538" t="s">
        <v>3261</v>
      </c>
    </row>
    <row r="8" spans="2:2">
      <c r="B8" s="538" t="s">
        <v>3262</v>
      </c>
    </row>
    <row r="9" spans="2:2">
      <c r="B9" s="538" t="s">
        <v>3263</v>
      </c>
    </row>
    <row r="10" spans="2:2">
      <c r="B10" s="538" t="s">
        <v>3264</v>
      </c>
    </row>
    <row r="11" spans="2:2" ht="41.25" customHeight="1">
      <c r="B11" s="539" t="s">
        <v>3265</v>
      </c>
    </row>
    <row r="12" spans="2:2">
      <c r="B12" s="539" t="s">
        <v>3266</v>
      </c>
    </row>
    <row r="13" spans="2:2">
      <c r="B13" s="539" t="s">
        <v>3267</v>
      </c>
    </row>
    <row r="14" spans="2:2">
      <c r="B14" s="539" t="s">
        <v>3268</v>
      </c>
    </row>
    <row r="15" spans="2:2">
      <c r="B15" s="539" t="s">
        <v>3269</v>
      </c>
    </row>
    <row r="16" spans="2:2">
      <c r="B16" s="539" t="s">
        <v>3270</v>
      </c>
    </row>
    <row r="17" spans="2:2">
      <c r="B17" s="539" t="s">
        <v>3271</v>
      </c>
    </row>
    <row r="18" spans="2:2">
      <c r="B18" s="539" t="s">
        <v>3272</v>
      </c>
    </row>
    <row r="19" spans="2:2">
      <c r="B19" s="539" t="s">
        <v>3273</v>
      </c>
    </row>
    <row r="20" spans="2:2">
      <c r="B20" s="539" t="s">
        <v>3274</v>
      </c>
    </row>
    <row r="21" spans="2:2">
      <c r="B21" s="539" t="s">
        <v>3275</v>
      </c>
    </row>
    <row r="22" spans="2:2">
      <c r="B22" s="539" t="s">
        <v>3276</v>
      </c>
    </row>
    <row r="23" spans="2:2">
      <c r="B23" s="539" t="s">
        <v>3277</v>
      </c>
    </row>
    <row r="24" spans="2:2">
      <c r="B24" s="539" t="s">
        <v>3278</v>
      </c>
    </row>
    <row r="25" spans="2:2">
      <c r="B25" s="539" t="s">
        <v>3279</v>
      </c>
    </row>
    <row r="26" spans="2:2">
      <c r="B26" s="539" t="s">
        <v>3280</v>
      </c>
    </row>
    <row r="27" spans="2:2">
      <c r="B27" s="539" t="s">
        <v>3281</v>
      </c>
    </row>
    <row r="28" spans="2:2">
      <c r="B28" s="539" t="s">
        <v>3282</v>
      </c>
    </row>
    <row r="29" spans="2:2">
      <c r="B29" s="539" t="s">
        <v>3283</v>
      </c>
    </row>
    <row r="30" spans="2:2">
      <c r="B30" s="539" t="s">
        <v>3284</v>
      </c>
    </row>
    <row r="31" spans="2:2">
      <c r="B31" s="539" t="s">
        <v>3285</v>
      </c>
    </row>
    <row r="32" spans="2:2">
      <c r="B32" s="539" t="s">
        <v>3286</v>
      </c>
    </row>
    <row r="33" spans="2:2">
      <c r="B33" s="308" t="s">
        <v>3287</v>
      </c>
    </row>
    <row r="34" spans="2:2">
      <c r="B34" s="539" t="s">
        <v>3288</v>
      </c>
    </row>
    <row r="35" spans="2:2">
      <c r="B35" s="539" t="s">
        <v>3289</v>
      </c>
    </row>
    <row r="36" spans="2:2">
      <c r="B36" s="539" t="s">
        <v>3290</v>
      </c>
    </row>
    <row r="37" spans="2:2">
      <c r="B37" s="539" t="s">
        <v>3291</v>
      </c>
    </row>
    <row r="38" spans="2:2">
      <c r="B38" s="539" t="s">
        <v>3292</v>
      </c>
    </row>
    <row r="39" spans="2:2">
      <c r="B39" s="539" t="s">
        <v>3293</v>
      </c>
    </row>
    <row r="40" spans="2:2">
      <c r="B40" s="539" t="s">
        <v>3294</v>
      </c>
    </row>
    <row r="41" spans="2:2">
      <c r="B41" s="539" t="s">
        <v>3295</v>
      </c>
    </row>
    <row r="42" spans="2:2">
      <c r="B42" s="539" t="s">
        <v>3296</v>
      </c>
    </row>
    <row r="43" spans="2:2">
      <c r="B43" s="539" t="s">
        <v>3297</v>
      </c>
    </row>
    <row r="44" spans="2:2">
      <c r="B44" s="539" t="s">
        <v>3298</v>
      </c>
    </row>
    <row r="45" spans="2:2">
      <c r="B45" s="539" t="s">
        <v>3299</v>
      </c>
    </row>
    <row r="46" spans="2:2">
      <c r="B46" s="539" t="s">
        <v>3300</v>
      </c>
    </row>
    <row r="47" spans="2:2">
      <c r="B47" s="539" t="s">
        <v>3301</v>
      </c>
    </row>
    <row r="48" spans="2:2">
      <c r="B48" s="539" t="s">
        <v>3302</v>
      </c>
    </row>
    <row r="49" spans="2:2">
      <c r="B49" s="539" t="s">
        <v>3303</v>
      </c>
    </row>
    <row r="50" spans="2:2">
      <c r="B50" s="539" t="s">
        <v>3304</v>
      </c>
    </row>
    <row r="51" spans="2:2">
      <c r="B51" s="539" t="s">
        <v>3305</v>
      </c>
    </row>
    <row r="52" spans="2:2">
      <c r="B52" s="539" t="s">
        <v>3306</v>
      </c>
    </row>
    <row r="53" spans="2:2">
      <c r="B53" s="539" t="s">
        <v>3307</v>
      </c>
    </row>
    <row r="54" spans="2:2">
      <c r="B54" s="539" t="s">
        <v>3308</v>
      </c>
    </row>
    <row r="55" spans="2:2">
      <c r="B55" s="539" t="s">
        <v>3309</v>
      </c>
    </row>
    <row r="56" spans="2:2">
      <c r="B56" s="539" t="s">
        <v>3310</v>
      </c>
    </row>
    <row r="57" spans="2:2">
      <c r="B57" s="539" t="s">
        <v>3311</v>
      </c>
    </row>
    <row r="58" spans="2:2">
      <c r="B58" s="539" t="s">
        <v>3312</v>
      </c>
    </row>
    <row r="59" spans="2:2">
      <c r="B59" s="538" t="s">
        <v>3313</v>
      </c>
    </row>
    <row r="60" spans="2:2" ht="30">
      <c r="B60" s="539" t="s">
        <v>3314</v>
      </c>
    </row>
    <row r="61" spans="2:2">
      <c r="B61" s="539" t="s">
        <v>3315</v>
      </c>
    </row>
    <row r="62" spans="2:2">
      <c r="B62" s="539" t="s">
        <v>3316</v>
      </c>
    </row>
    <row r="63" spans="2:2">
      <c r="B63" s="539" t="s">
        <v>3317</v>
      </c>
    </row>
    <row r="64" spans="2:2">
      <c r="B64" s="539" t="s">
        <v>3318</v>
      </c>
    </row>
    <row r="65" spans="2:2">
      <c r="B65" s="539" t="s">
        <v>3319</v>
      </c>
    </row>
    <row r="66" spans="2:2">
      <c r="B66" s="539" t="s">
        <v>3320</v>
      </c>
    </row>
    <row r="67" spans="2:2">
      <c r="B67" s="539" t="s">
        <v>3321</v>
      </c>
    </row>
    <row r="68" spans="2:2">
      <c r="B68" s="539" t="s">
        <v>3322</v>
      </c>
    </row>
    <row r="69" spans="2:2">
      <c r="B69" s="539" t="s">
        <v>3323</v>
      </c>
    </row>
    <row r="70" spans="2:2">
      <c r="B70" s="539" t="s">
        <v>3324</v>
      </c>
    </row>
    <row r="71" spans="2:2">
      <c r="B71" s="539" t="s">
        <v>3325</v>
      </c>
    </row>
    <row r="72" spans="2:2">
      <c r="B72" s="539" t="s">
        <v>3326</v>
      </c>
    </row>
    <row r="73" spans="2:2">
      <c r="B73" s="539" t="s">
        <v>3327</v>
      </c>
    </row>
    <row r="74" spans="2:2">
      <c r="B74" s="539" t="s">
        <v>3328</v>
      </c>
    </row>
    <row r="75" spans="2:2">
      <c r="B75" s="539" t="s">
        <v>3329</v>
      </c>
    </row>
    <row r="76" spans="2:2">
      <c r="B76" s="539" t="s">
        <v>3330</v>
      </c>
    </row>
    <row r="77" spans="2:2">
      <c r="B77" s="539" t="s">
        <v>3331</v>
      </c>
    </row>
    <row r="78" spans="2:2">
      <c r="B78" s="539" t="s">
        <v>3332</v>
      </c>
    </row>
    <row r="79" spans="2:2">
      <c r="B79" s="539" t="s">
        <v>3333</v>
      </c>
    </row>
    <row r="80" spans="2:2">
      <c r="B80" s="539" t="s">
        <v>3334</v>
      </c>
    </row>
    <row r="81" spans="2:2">
      <c r="B81" s="539" t="s">
        <v>3335</v>
      </c>
    </row>
    <row r="82" spans="2:2">
      <c r="B82" s="539" t="s">
        <v>3336</v>
      </c>
    </row>
    <row r="83" spans="2:2">
      <c r="B83" s="539" t="s">
        <v>3337</v>
      </c>
    </row>
    <row r="84" spans="2:2">
      <c r="B84" s="539" t="s">
        <v>3338</v>
      </c>
    </row>
    <row r="85" spans="2:2">
      <c r="B85" s="539" t="s">
        <v>3339</v>
      </c>
    </row>
    <row r="86" spans="2:2">
      <c r="B86" s="539" t="s">
        <v>3340</v>
      </c>
    </row>
    <row r="87" spans="2:2">
      <c r="B87" s="539" t="s">
        <v>3341</v>
      </c>
    </row>
    <row r="88" spans="2:2">
      <c r="B88" s="539" t="s">
        <v>3342</v>
      </c>
    </row>
    <row r="89" spans="2:2">
      <c r="B89" s="539" t="s">
        <v>3343</v>
      </c>
    </row>
    <row r="90" spans="2:2">
      <c r="B90" s="539" t="s">
        <v>3344</v>
      </c>
    </row>
    <row r="91" spans="2:2">
      <c r="B91" s="539" t="s">
        <v>3345</v>
      </c>
    </row>
    <row r="92" spans="2:2">
      <c r="B92" s="539" t="s">
        <v>3346</v>
      </c>
    </row>
    <row r="93" spans="2:2">
      <c r="B93" s="539" t="s">
        <v>3347</v>
      </c>
    </row>
    <row r="94" spans="2:2">
      <c r="B94" s="539" t="s">
        <v>3348</v>
      </c>
    </row>
    <row r="95" spans="2:2">
      <c r="B95" s="539" t="s">
        <v>3349</v>
      </c>
    </row>
    <row r="96" spans="2:2">
      <c r="B96" s="539" t="s">
        <v>3350</v>
      </c>
    </row>
    <row r="97" spans="2:2">
      <c r="B97" s="539" t="s">
        <v>3351</v>
      </c>
    </row>
    <row r="98" spans="2:2">
      <c r="B98" s="539" t="s">
        <v>3352</v>
      </c>
    </row>
    <row r="99" spans="2:2">
      <c r="B99" s="539" t="s">
        <v>3353</v>
      </c>
    </row>
    <row r="100" spans="2:2">
      <c r="B100" s="539" t="s">
        <v>3354</v>
      </c>
    </row>
    <row r="101" spans="2:2">
      <c r="B101" s="539" t="s">
        <v>3355</v>
      </c>
    </row>
    <row r="102" spans="2:2">
      <c r="B102" s="539" t="s">
        <v>3356</v>
      </c>
    </row>
    <row r="103" spans="2:2">
      <c r="B103" s="539" t="s">
        <v>3357</v>
      </c>
    </row>
    <row r="104" spans="2:2">
      <c r="B104" s="539" t="s">
        <v>3358</v>
      </c>
    </row>
    <row r="105" spans="2:2">
      <c r="B105" s="539" t="s">
        <v>3359</v>
      </c>
    </row>
    <row r="106" spans="2:2">
      <c r="B106" s="539" t="s">
        <v>3360</v>
      </c>
    </row>
    <row r="107" spans="2:2">
      <c r="B107" s="539" t="s">
        <v>3361</v>
      </c>
    </row>
    <row r="108" spans="2:2">
      <c r="B108" s="539" t="s">
        <v>3362</v>
      </c>
    </row>
    <row r="109" spans="2:2">
      <c r="B109" s="539" t="s">
        <v>3363</v>
      </c>
    </row>
    <row r="110" spans="2:2">
      <c r="B110" s="539" t="s">
        <v>3364</v>
      </c>
    </row>
    <row r="111" spans="2:2">
      <c r="B111" s="539" t="s">
        <v>3365</v>
      </c>
    </row>
    <row r="112" spans="2:2">
      <c r="B112" s="539" t="s">
        <v>3366</v>
      </c>
    </row>
    <row r="113" spans="2:2">
      <c r="B113" s="539" t="s">
        <v>3367</v>
      </c>
    </row>
    <row r="114" spans="2:2">
      <c r="B114" s="539" t="s">
        <v>3368</v>
      </c>
    </row>
    <row r="115" spans="2:2">
      <c r="B115" s="539" t="s">
        <v>3369</v>
      </c>
    </row>
    <row r="116" spans="2:2">
      <c r="B116" s="539" t="s">
        <v>3370</v>
      </c>
    </row>
    <row r="117" spans="2:2" ht="30">
      <c r="B117" s="539" t="s">
        <v>3371</v>
      </c>
    </row>
    <row r="118" spans="2:2">
      <c r="B118" s="539" t="s">
        <v>3372</v>
      </c>
    </row>
    <row r="119" spans="2:2">
      <c r="B119" s="539" t="s">
        <v>3373</v>
      </c>
    </row>
    <row r="120" spans="2:2">
      <c r="B120" s="539" t="s">
        <v>3374</v>
      </c>
    </row>
    <row r="121" spans="2:2">
      <c r="B121" s="539" t="s">
        <v>3375</v>
      </c>
    </row>
    <row r="122" spans="2:2">
      <c r="B122" s="539" t="s">
        <v>3376</v>
      </c>
    </row>
    <row r="123" spans="2:2">
      <c r="B123" s="539" t="s">
        <v>3377</v>
      </c>
    </row>
    <row r="124" spans="2:2">
      <c r="B124" s="539" t="s">
        <v>3378</v>
      </c>
    </row>
    <row r="125" spans="2:2">
      <c r="B125" s="539" t="s">
        <v>3379</v>
      </c>
    </row>
    <row r="126" spans="2:2">
      <c r="B126" s="539" t="s">
        <v>3380</v>
      </c>
    </row>
    <row r="127" spans="2:2">
      <c r="B127" s="539" t="s">
        <v>3381</v>
      </c>
    </row>
    <row r="128" spans="2:2" ht="30">
      <c r="B128" s="539" t="s">
        <v>3382</v>
      </c>
    </row>
    <row r="129" spans="2:2">
      <c r="B129" s="539" t="s">
        <v>3383</v>
      </c>
    </row>
    <row r="130" spans="2:2">
      <c r="B130" s="539" t="s">
        <v>3384</v>
      </c>
    </row>
    <row r="131" spans="2:2">
      <c r="B131" s="539" t="s">
        <v>3385</v>
      </c>
    </row>
    <row r="132" spans="2:2">
      <c r="B132" s="539" t="s">
        <v>3386</v>
      </c>
    </row>
    <row r="133" spans="2:2" ht="30">
      <c r="B133" s="539" t="s">
        <v>3387</v>
      </c>
    </row>
    <row r="134" spans="2:2">
      <c r="B134" s="539" t="s">
        <v>3388</v>
      </c>
    </row>
    <row r="135" spans="2:2">
      <c r="B135" s="539" t="s">
        <v>3389</v>
      </c>
    </row>
    <row r="136" spans="2:2">
      <c r="B136" s="539" t="s">
        <v>3390</v>
      </c>
    </row>
    <row r="137" spans="2:2">
      <c r="B137" s="539" t="s">
        <v>3391</v>
      </c>
    </row>
    <row r="138" spans="2:2">
      <c r="B138" s="539" t="s">
        <v>3392</v>
      </c>
    </row>
    <row r="139" spans="2:2">
      <c r="B139" s="539" t="s">
        <v>3393</v>
      </c>
    </row>
    <row r="140" spans="2:2">
      <c r="B140" s="539" t="s">
        <v>3394</v>
      </c>
    </row>
    <row r="141" spans="2:2">
      <c r="B141" s="539" t="s">
        <v>3395</v>
      </c>
    </row>
    <row r="142" spans="2:2">
      <c r="B142" s="539" t="s">
        <v>3396</v>
      </c>
    </row>
    <row r="143" spans="2:2">
      <c r="B143" s="539" t="s">
        <v>3397</v>
      </c>
    </row>
    <row r="144" spans="2:2">
      <c r="B144" s="539" t="s">
        <v>3398</v>
      </c>
    </row>
    <row r="145" spans="2:2">
      <c r="B145" s="539" t="s">
        <v>3399</v>
      </c>
    </row>
    <row r="146" spans="2:2">
      <c r="B146" s="539" t="s">
        <v>3400</v>
      </c>
    </row>
    <row r="147" spans="2:2" ht="28.15" customHeight="1">
      <c r="B147" s="539" t="s">
        <v>3401</v>
      </c>
    </row>
    <row r="148" spans="2:2" ht="30">
      <c r="B148" s="539" t="s">
        <v>3402</v>
      </c>
    </row>
    <row r="149" spans="2:2" ht="30">
      <c r="B149" s="539" t="s">
        <v>3403</v>
      </c>
    </row>
    <row r="150" spans="2:2">
      <c r="B150" s="539" t="s">
        <v>3404</v>
      </c>
    </row>
    <row r="151" spans="2:2">
      <c r="B151" s="539" t="s">
        <v>3405</v>
      </c>
    </row>
    <row r="152" spans="2:2">
      <c r="B152" s="539" t="s">
        <v>3406</v>
      </c>
    </row>
    <row r="153" spans="2:2">
      <c r="B153" s="539" t="s">
        <v>3407</v>
      </c>
    </row>
    <row r="154" spans="2:2">
      <c r="B154" s="539" t="s">
        <v>3408</v>
      </c>
    </row>
    <row r="155" spans="2:2">
      <c r="B155" s="539" t="s">
        <v>3409</v>
      </c>
    </row>
    <row r="156" spans="2:2">
      <c r="B156" s="539" t="s">
        <v>3410</v>
      </c>
    </row>
    <row r="157" spans="2:2">
      <c r="B157" s="539" t="s">
        <v>3411</v>
      </c>
    </row>
    <row r="158" spans="2:2">
      <c r="B158" s="539" t="s">
        <v>3412</v>
      </c>
    </row>
    <row r="159" spans="2:2">
      <c r="B159" s="539" t="s">
        <v>3413</v>
      </c>
    </row>
    <row r="160" spans="2:2">
      <c r="B160" s="539" t="s">
        <v>3414</v>
      </c>
    </row>
    <row r="161" spans="2:2">
      <c r="B161" s="539" t="s">
        <v>3415</v>
      </c>
    </row>
    <row r="162" spans="2:2">
      <c r="B162" s="539" t="s">
        <v>3416</v>
      </c>
    </row>
    <row r="163" spans="2:2">
      <c r="B163" s="539" t="s">
        <v>3417</v>
      </c>
    </row>
    <row r="164" spans="2:2">
      <c r="B164" s="539" t="s">
        <v>3418</v>
      </c>
    </row>
    <row r="165" spans="2:2">
      <c r="B165" s="539" t="s">
        <v>3419</v>
      </c>
    </row>
    <row r="166" spans="2:2">
      <c r="B166" s="539" t="s">
        <v>3420</v>
      </c>
    </row>
    <row r="167" spans="2:2">
      <c r="B167" s="539" t="s">
        <v>3421</v>
      </c>
    </row>
    <row r="168" spans="2:2">
      <c r="B168" s="539" t="s">
        <v>3422</v>
      </c>
    </row>
    <row r="169" spans="2:2">
      <c r="B169" s="539" t="s">
        <v>3423</v>
      </c>
    </row>
    <row r="170" spans="2:2">
      <c r="B170" s="539" t="s">
        <v>3424</v>
      </c>
    </row>
    <row r="171" spans="2:2">
      <c r="B171" s="539" t="s">
        <v>3425</v>
      </c>
    </row>
    <row r="172" spans="2:2">
      <c r="B172" s="539" t="s">
        <v>3426</v>
      </c>
    </row>
    <row r="173" spans="2:2">
      <c r="B173" s="539" t="s">
        <v>3427</v>
      </c>
    </row>
    <row r="174" spans="2:2">
      <c r="B174" s="539" t="s">
        <v>3428</v>
      </c>
    </row>
    <row r="175" spans="2:2">
      <c r="B175" s="539" t="s">
        <v>3429</v>
      </c>
    </row>
    <row r="176" spans="2:2">
      <c r="B176" s="539" t="s">
        <v>3430</v>
      </c>
    </row>
    <row r="177" spans="2:2">
      <c r="B177" s="539" t="s">
        <v>3431</v>
      </c>
    </row>
    <row r="178" spans="2:2">
      <c r="B178" s="539" t="s">
        <v>3432</v>
      </c>
    </row>
    <row r="179" spans="2:2">
      <c r="B179" s="539" t="s">
        <v>3433</v>
      </c>
    </row>
    <row r="180" spans="2:2" ht="28.5" customHeight="1">
      <c r="B180" s="539" t="s">
        <v>3434</v>
      </c>
    </row>
    <row r="181" spans="2:2">
      <c r="B181" s="539" t="s">
        <v>3435</v>
      </c>
    </row>
    <row r="182" spans="2:2">
      <c r="B182" s="539" t="s">
        <v>3436</v>
      </c>
    </row>
    <row r="183" spans="2:2">
      <c r="B183" s="539" t="s">
        <v>3437</v>
      </c>
    </row>
    <row r="184" spans="2:2">
      <c r="B184" s="539" t="s">
        <v>3438</v>
      </c>
    </row>
    <row r="185" spans="2:2">
      <c r="B185" s="539" t="s">
        <v>3439</v>
      </c>
    </row>
    <row r="186" spans="2:2">
      <c r="B186" s="539" t="s">
        <v>3440</v>
      </c>
    </row>
    <row r="187" spans="2:2">
      <c r="B187" s="539" t="s">
        <v>3441</v>
      </c>
    </row>
    <row r="188" spans="2:2">
      <c r="B188" s="539" t="s">
        <v>3442</v>
      </c>
    </row>
    <row r="189" spans="2:2">
      <c r="B189" s="539" t="s">
        <v>3443</v>
      </c>
    </row>
    <row r="190" spans="2:2">
      <c r="B190" s="539" t="s">
        <v>3444</v>
      </c>
    </row>
    <row r="191" spans="2:2">
      <c r="B191" s="539" t="s">
        <v>3445</v>
      </c>
    </row>
    <row r="192" spans="2:2">
      <c r="B192" s="539" t="s">
        <v>3446</v>
      </c>
    </row>
    <row r="193" spans="2:2">
      <c r="B193" s="539" t="s">
        <v>3447</v>
      </c>
    </row>
    <row r="194" spans="2:2">
      <c r="B194" s="539" t="s">
        <v>3448</v>
      </c>
    </row>
    <row r="195" spans="2:2">
      <c r="B195" s="539" t="s">
        <v>3449</v>
      </c>
    </row>
    <row r="196" spans="2:2">
      <c r="B196" s="539" t="s">
        <v>3450</v>
      </c>
    </row>
    <row r="197" spans="2:2">
      <c r="B197" s="539" t="s">
        <v>3451</v>
      </c>
    </row>
    <row r="198" spans="2:2">
      <c r="B198" s="539" t="s">
        <v>3452</v>
      </c>
    </row>
    <row r="199" spans="2:2">
      <c r="B199" s="539" t="s">
        <v>3453</v>
      </c>
    </row>
    <row r="200" spans="2:2">
      <c r="B200" s="539" t="s">
        <v>3454</v>
      </c>
    </row>
    <row r="201" spans="2:2">
      <c r="B201" s="539" t="s">
        <v>3455</v>
      </c>
    </row>
    <row r="202" spans="2:2">
      <c r="B202" s="539" t="s">
        <v>3456</v>
      </c>
    </row>
    <row r="203" spans="2:2">
      <c r="B203" s="539" t="s">
        <v>3457</v>
      </c>
    </row>
    <row r="204" spans="2:2">
      <c r="B204" s="539" t="s">
        <v>3458</v>
      </c>
    </row>
    <row r="205" spans="2:2">
      <c r="B205" s="539" t="s">
        <v>3459</v>
      </c>
    </row>
    <row r="206" spans="2:2">
      <c r="B206" s="539" t="s">
        <v>3460</v>
      </c>
    </row>
    <row r="207" spans="2:2">
      <c r="B207" s="539" t="s">
        <v>3461</v>
      </c>
    </row>
    <row r="208" spans="2:2">
      <c r="B208" s="539" t="s">
        <v>3462</v>
      </c>
    </row>
    <row r="209" spans="2:2">
      <c r="B209" s="539" t="s">
        <v>3463</v>
      </c>
    </row>
    <row r="210" spans="2:2">
      <c r="B210" s="539" t="s">
        <v>3464</v>
      </c>
    </row>
    <row r="211" spans="2:2">
      <c r="B211" s="539" t="s">
        <v>3465</v>
      </c>
    </row>
    <row r="212" spans="2:2">
      <c r="B212" s="539" t="s">
        <v>3466</v>
      </c>
    </row>
    <row r="213" spans="2:2">
      <c r="B213" s="539" t="s">
        <v>3467</v>
      </c>
    </row>
    <row r="214" spans="2:2">
      <c r="B214" s="539" t="s">
        <v>3468</v>
      </c>
    </row>
    <row r="215" spans="2:2">
      <c r="B215" s="539" t="s">
        <v>3469</v>
      </c>
    </row>
    <row r="216" spans="2:2">
      <c r="B216" s="539" t="s">
        <v>3470</v>
      </c>
    </row>
    <row r="217" spans="2:2" ht="18" customHeight="1">
      <c r="B217" s="539" t="s">
        <v>3471</v>
      </c>
    </row>
    <row r="218" spans="2:2" ht="18" customHeight="1">
      <c r="B218" s="539" t="s">
        <v>3472</v>
      </c>
    </row>
    <row r="219" spans="2:2" ht="18" customHeight="1">
      <c r="B219" s="539" t="s">
        <v>3473</v>
      </c>
    </row>
    <row r="220" spans="2:2" ht="23.25" customHeight="1">
      <c r="B220" s="539" t="s">
        <v>3474</v>
      </c>
    </row>
    <row r="221" spans="2:2" ht="18" customHeight="1">
      <c r="B221" s="539" t="s">
        <v>3475</v>
      </c>
    </row>
    <row r="222" spans="2:2" ht="18" customHeight="1">
      <c r="B222" s="539" t="s">
        <v>3476</v>
      </c>
    </row>
    <row r="223" spans="2:2" ht="18" customHeight="1">
      <c r="B223" s="539" t="s">
        <v>3477</v>
      </c>
    </row>
    <row r="224" spans="2:2" ht="13.5" customHeight="1">
      <c r="B224" s="539" t="s">
        <v>3478</v>
      </c>
    </row>
    <row r="225" spans="2:2" ht="13.5" customHeight="1">
      <c r="B225" s="539" t="s">
        <v>3479</v>
      </c>
    </row>
    <row r="226" spans="2:2" ht="13.5" customHeight="1">
      <c r="B226" s="539" t="s">
        <v>3480</v>
      </c>
    </row>
    <row r="227" spans="2:2" ht="13.5" customHeight="1">
      <c r="B227" s="539" t="s">
        <v>3481</v>
      </c>
    </row>
    <row r="228" spans="2:2" ht="13.5" customHeight="1">
      <c r="B228" s="539" t="s">
        <v>3482</v>
      </c>
    </row>
    <row r="229" spans="2:2" ht="34.5" customHeight="1">
      <c r="B229" s="539" t="s">
        <v>3483</v>
      </c>
    </row>
    <row r="230" spans="2:2" ht="18.75" customHeight="1">
      <c r="B230" s="539" t="s">
        <v>3484</v>
      </c>
    </row>
    <row r="231" spans="2:2" ht="76.5" customHeight="1">
      <c r="B231" s="539" t="s">
        <v>3485</v>
      </c>
    </row>
    <row r="232" spans="2:2" ht="13.5" customHeight="1">
      <c r="B232" s="539" t="s">
        <v>3486</v>
      </c>
    </row>
    <row r="233" spans="2:2" ht="13.5" customHeight="1">
      <c r="B233" s="539" t="s">
        <v>3487</v>
      </c>
    </row>
    <row r="234" spans="2:2" ht="13.5" customHeight="1">
      <c r="B234" s="539" t="s">
        <v>3488</v>
      </c>
    </row>
    <row r="235" spans="2:2" ht="13.5" customHeight="1">
      <c r="B235" s="539" t="s">
        <v>3489</v>
      </c>
    </row>
    <row r="236" spans="2:2" ht="13.5" customHeight="1">
      <c r="B236" s="539" t="s">
        <v>3490</v>
      </c>
    </row>
    <row r="237" spans="2:2" ht="13.5" customHeight="1">
      <c r="B237" s="539" t="s">
        <v>3491</v>
      </c>
    </row>
    <row r="238" spans="2:2" ht="13.5" customHeight="1">
      <c r="B238" s="540" t="s">
        <v>3492</v>
      </c>
    </row>
    <row r="239" spans="2:2" ht="13.5" customHeight="1">
      <c r="B239" s="541"/>
    </row>
    <row r="240" spans="2:2" ht="13.5" customHeight="1">
      <c r="B240" s="541"/>
    </row>
    <row r="241" spans="2:2" ht="13.5" customHeight="1">
      <c r="B241" s="541"/>
    </row>
    <row r="242" spans="2:2" ht="13.5" customHeight="1">
      <c r="B242" s="541"/>
    </row>
    <row r="243" spans="2:2" ht="13.5" customHeight="1" thickBot="1">
      <c r="B243" s="542"/>
    </row>
    <row r="244" spans="2:2" ht="13.5" customHeight="1" thickBot="1">
      <c r="B244" s="212"/>
    </row>
    <row r="245" spans="2:2" ht="38.25">
      <c r="B245" s="464" t="s">
        <v>3256</v>
      </c>
    </row>
    <row r="246" spans="2:2">
      <c r="B246" s="213" t="s">
        <v>3493</v>
      </c>
    </row>
    <row r="247" spans="2:2">
      <c r="B247" s="213" t="s">
        <v>3494</v>
      </c>
    </row>
    <row r="248" spans="2:2" ht="15.75" thickBot="1">
      <c r="B248" s="214"/>
    </row>
    <row r="249" spans="2:2">
      <c r="B249" s="464" t="s">
        <v>3257</v>
      </c>
    </row>
    <row r="250" spans="2:2">
      <c r="B250" s="213" t="s">
        <v>3495</v>
      </c>
    </row>
    <row r="251" spans="2:2" ht="38.25">
      <c r="B251" s="213" t="s">
        <v>3496</v>
      </c>
    </row>
    <row r="252" spans="2:2">
      <c r="B252" s="213" t="s">
        <v>3497</v>
      </c>
    </row>
    <row r="253" spans="2:2">
      <c r="B253" s="213" t="s">
        <v>3498</v>
      </c>
    </row>
    <row r="254" spans="2:2">
      <c r="B254" s="213" t="s">
        <v>3499</v>
      </c>
    </row>
    <row r="255" spans="2:2">
      <c r="B255" s="213" t="s">
        <v>3500</v>
      </c>
    </row>
    <row r="256" spans="2:2">
      <c r="B256" s="213" t="s">
        <v>3501</v>
      </c>
    </row>
    <row r="257" spans="2:2">
      <c r="B257" s="213" t="s">
        <v>3502</v>
      </c>
    </row>
    <row r="258" spans="2:2" ht="25.5">
      <c r="B258" s="213" t="s">
        <v>3503</v>
      </c>
    </row>
    <row r="259" spans="2:2">
      <c r="B259" s="213" t="s">
        <v>3504</v>
      </c>
    </row>
    <row r="260" spans="2:2">
      <c r="B260" s="213" t="s">
        <v>3505</v>
      </c>
    </row>
    <row r="261" spans="2:2" ht="15.75" thickBot="1">
      <c r="B261" s="215"/>
    </row>
    <row r="262" spans="2:2">
      <c r="B262" s="464" t="s">
        <v>3506</v>
      </c>
    </row>
    <row r="263" spans="2:2" ht="30">
      <c r="B263" s="213" t="s">
        <v>3507</v>
      </c>
    </row>
    <row r="264" spans="2:2" ht="30">
      <c r="B264" s="213" t="s">
        <v>3508</v>
      </c>
    </row>
    <row r="265" spans="2:2">
      <c r="B265" s="213"/>
    </row>
    <row r="266" spans="2:2">
      <c r="B266" s="213"/>
    </row>
    <row r="267" spans="2:2">
      <c r="B267" s="213"/>
    </row>
    <row r="268" spans="2:2">
      <c r="B268" s="216"/>
    </row>
    <row r="269" spans="2:2">
      <c r="B269" s="213"/>
    </row>
    <row r="270" spans="2:2">
      <c r="B270" s="213"/>
    </row>
    <row r="271" spans="2:2">
      <c r="B271" s="213"/>
    </row>
    <row r="272" spans="2:2">
      <c r="B272" s="213"/>
    </row>
    <row r="273" spans="2:2">
      <c r="B273" s="213"/>
    </row>
    <row r="274" spans="2:2">
      <c r="B274" s="213"/>
    </row>
    <row r="275" spans="2:2">
      <c r="B275" s="213"/>
    </row>
    <row r="276" spans="2:2">
      <c r="B276" s="213"/>
    </row>
    <row r="277" spans="2:2" ht="30">
      <c r="B277" s="213" t="s">
        <v>3509</v>
      </c>
    </row>
    <row r="278" spans="2:2" ht="30">
      <c r="B278" s="213" t="s">
        <v>3510</v>
      </c>
    </row>
    <row r="279" spans="2:2" ht="30">
      <c r="B279" s="213" t="s">
        <v>3511</v>
      </c>
    </row>
    <row r="280" spans="2:2">
      <c r="B280" s="213" t="s">
        <v>3512</v>
      </c>
    </row>
    <row r="281" spans="2:2">
      <c r="B281" s="217" t="s">
        <v>3513</v>
      </c>
    </row>
    <row r="282" spans="2:2" ht="51">
      <c r="B282" s="218" t="s">
        <v>3514</v>
      </c>
    </row>
    <row r="283" spans="2:2" ht="30">
      <c r="B283" s="213" t="s">
        <v>3515</v>
      </c>
    </row>
    <row r="284" spans="2:2" ht="25.5">
      <c r="B284" s="218" t="s">
        <v>3516</v>
      </c>
    </row>
    <row r="285" spans="2:2" ht="63.75">
      <c r="B285" s="218" t="s">
        <v>3517</v>
      </c>
    </row>
    <row r="286" spans="2:2" ht="30">
      <c r="B286" s="213" t="s">
        <v>3518</v>
      </c>
    </row>
    <row r="287" spans="2:2" ht="30">
      <c r="B287" s="213" t="s">
        <v>3519</v>
      </c>
    </row>
    <row r="288" spans="2:2" ht="30">
      <c r="B288" s="213" t="s">
        <v>3520</v>
      </c>
    </row>
    <row r="289" spans="2:2">
      <c r="B289" s="213" t="s">
        <v>3521</v>
      </c>
    </row>
    <row r="290" spans="2:2" ht="30">
      <c r="B290" s="213" t="s">
        <v>3522</v>
      </c>
    </row>
    <row r="291" spans="2:2" ht="30">
      <c r="B291" s="213" t="s">
        <v>3523</v>
      </c>
    </row>
    <row r="292" spans="2:2" ht="38.25">
      <c r="B292" s="218" t="s">
        <v>3524</v>
      </c>
    </row>
    <row r="293" spans="2:2" ht="38.25">
      <c r="B293" s="218" t="s">
        <v>3525</v>
      </c>
    </row>
    <row r="294" spans="2:2" ht="15.75" thickBot="1">
      <c r="B294" s="215"/>
    </row>
    <row r="295" spans="2:2">
      <c r="B295" s="464" t="s">
        <v>3526</v>
      </c>
    </row>
    <row r="296" spans="2:2">
      <c r="B296" s="218" t="s">
        <v>3527</v>
      </c>
    </row>
    <row r="297" spans="2:2" ht="15.75" thickBot="1">
      <c r="B297" s="215"/>
    </row>
    <row r="298" spans="2:2">
      <c r="B298" s="464" t="s">
        <v>3260</v>
      </c>
    </row>
    <row r="299" spans="2:2" ht="30">
      <c r="B299" s="218" t="s">
        <v>3528</v>
      </c>
    </row>
    <row r="300" spans="2:2">
      <c r="B300" s="219" t="s">
        <v>3529</v>
      </c>
    </row>
    <row r="301" spans="2:2">
      <c r="B301" s="218" t="s">
        <v>3530</v>
      </c>
    </row>
    <row r="302" spans="2:2">
      <c r="B302" s="218" t="s">
        <v>3531</v>
      </c>
    </row>
    <row r="303" spans="2:2">
      <c r="B303" s="218" t="s">
        <v>3532</v>
      </c>
    </row>
    <row r="304" spans="2:2">
      <c r="B304" s="218" t="s">
        <v>3533</v>
      </c>
    </row>
    <row r="305" spans="2:2">
      <c r="B305" s="218" t="s">
        <v>3534</v>
      </c>
    </row>
    <row r="306" spans="2:2">
      <c r="B306" s="218" t="s">
        <v>3535</v>
      </c>
    </row>
    <row r="307" spans="2:2">
      <c r="B307" s="219" t="s">
        <v>3536</v>
      </c>
    </row>
    <row r="308" spans="2:2" ht="30">
      <c r="B308" s="218" t="s">
        <v>3537</v>
      </c>
    </row>
    <row r="309" spans="2:2">
      <c r="B309" s="218" t="s">
        <v>3538</v>
      </c>
    </row>
    <row r="310" spans="2:2">
      <c r="B310" s="219" t="s">
        <v>3513</v>
      </c>
    </row>
    <row r="311" spans="2:2" ht="30">
      <c r="B311" s="218" t="s">
        <v>3539</v>
      </c>
    </row>
    <row r="312" spans="2:2" ht="30">
      <c r="B312" s="218" t="s">
        <v>3540</v>
      </c>
    </row>
    <row r="313" spans="2:2" ht="15.75" thickBot="1">
      <c r="B313" s="215"/>
    </row>
    <row r="314" spans="2:2">
      <c r="B314" s="464" t="s">
        <v>3541</v>
      </c>
    </row>
    <row r="315" spans="2:2" ht="30">
      <c r="B315" s="218" t="s">
        <v>3542</v>
      </c>
    </row>
    <row r="316" spans="2:2">
      <c r="B316" s="218" t="s">
        <v>3543</v>
      </c>
    </row>
    <row r="317" spans="2:2" ht="30">
      <c r="B317" s="218" t="s">
        <v>3544</v>
      </c>
    </row>
    <row r="318" spans="2:2">
      <c r="B318" s="218"/>
    </row>
    <row r="319" spans="2:2" ht="15.75" thickBot="1">
      <c r="B319" s="215"/>
    </row>
    <row r="320" spans="2:2">
      <c r="B320" s="464" t="s">
        <v>3545</v>
      </c>
    </row>
    <row r="321" spans="2:2" ht="30">
      <c r="B321" s="220" t="s">
        <v>3546</v>
      </c>
    </row>
    <row r="322" spans="2:2">
      <c r="B322" s="220" t="s">
        <v>3547</v>
      </c>
    </row>
    <row r="323" spans="2:2">
      <c r="B323" s="220" t="s">
        <v>3548</v>
      </c>
    </row>
    <row r="324" spans="2:2" ht="30">
      <c r="B324" s="220" t="s">
        <v>3549</v>
      </c>
    </row>
    <row r="325" spans="2:2" ht="15.75" thickBot="1">
      <c r="B325" s="218"/>
    </row>
    <row r="326" spans="2:2">
      <c r="B326" s="464" t="s">
        <v>3550</v>
      </c>
    </row>
    <row r="327" spans="2:2" ht="30">
      <c r="B327" s="218" t="s">
        <v>3551</v>
      </c>
    </row>
    <row r="328" spans="2:2">
      <c r="B328" s="219" t="s">
        <v>3529</v>
      </c>
    </row>
    <row r="329" spans="2:2">
      <c r="B329" s="218" t="s">
        <v>3552</v>
      </c>
    </row>
    <row r="330" spans="2:2">
      <c r="B330" s="218" t="s">
        <v>3553</v>
      </c>
    </row>
    <row r="331" spans="2:2">
      <c r="B331" s="218" t="s">
        <v>3554</v>
      </c>
    </row>
    <row r="332" spans="2:2">
      <c r="B332" s="218" t="s">
        <v>3555</v>
      </c>
    </row>
    <row r="333" spans="2:2">
      <c r="B333" s="218" t="s">
        <v>3556</v>
      </c>
    </row>
    <row r="334" spans="2:2">
      <c r="B334" s="218" t="s">
        <v>3557</v>
      </c>
    </row>
    <row r="335" spans="2:2">
      <c r="B335" s="219" t="s">
        <v>3536</v>
      </c>
    </row>
    <row r="336" spans="2:2">
      <c r="B336" s="218" t="s">
        <v>3558</v>
      </c>
    </row>
    <row r="337" spans="2:2">
      <c r="B337" s="218" t="s">
        <v>3559</v>
      </c>
    </row>
    <row r="338" spans="2:2">
      <c r="B338" s="218" t="s">
        <v>3560</v>
      </c>
    </row>
    <row r="339" spans="2:2">
      <c r="B339" s="218" t="s">
        <v>3561</v>
      </c>
    </row>
    <row r="340" spans="2:2" ht="30">
      <c r="B340" s="218" t="s">
        <v>3562</v>
      </c>
    </row>
    <row r="341" spans="2:2">
      <c r="B341" s="218" t="s">
        <v>3563</v>
      </c>
    </row>
    <row r="342" spans="2:2" ht="51">
      <c r="B342" s="218" t="s">
        <v>3564</v>
      </c>
    </row>
    <row r="343" spans="2:2">
      <c r="B343" s="219" t="s">
        <v>3529</v>
      </c>
    </row>
    <row r="344" spans="2:2">
      <c r="B344" s="218" t="s">
        <v>3565</v>
      </c>
    </row>
    <row r="345" spans="2:2">
      <c r="B345" s="218" t="s">
        <v>3566</v>
      </c>
    </row>
    <row r="346" spans="2:2">
      <c r="B346" s="218" t="s">
        <v>3567</v>
      </c>
    </row>
    <row r="347" spans="2:2">
      <c r="B347" s="218" t="s">
        <v>3568</v>
      </c>
    </row>
    <row r="348" spans="2:2">
      <c r="B348" s="218" t="s">
        <v>3569</v>
      </c>
    </row>
    <row r="349" spans="2:2">
      <c r="B349" s="218" t="s">
        <v>3570</v>
      </c>
    </row>
    <row r="350" spans="2:2">
      <c r="B350" s="218" t="s">
        <v>3571</v>
      </c>
    </row>
    <row r="351" spans="2:2">
      <c r="B351" s="218" t="s">
        <v>3572</v>
      </c>
    </row>
    <row r="352" spans="2:2">
      <c r="B352" s="218" t="s">
        <v>3573</v>
      </c>
    </row>
    <row r="353" spans="2:2">
      <c r="B353" s="218" t="s">
        <v>3574</v>
      </c>
    </row>
    <row r="354" spans="2:2">
      <c r="B354" s="218" t="s">
        <v>3575</v>
      </c>
    </row>
    <row r="355" spans="2:2">
      <c r="B355" s="218" t="s">
        <v>3576</v>
      </c>
    </row>
    <row r="356" spans="2:2">
      <c r="B356" s="218" t="s">
        <v>3577</v>
      </c>
    </row>
    <row r="357" spans="2:2">
      <c r="B357" s="218" t="s">
        <v>3578</v>
      </c>
    </row>
    <row r="358" spans="2:2">
      <c r="B358" s="218" t="s">
        <v>3579</v>
      </c>
    </row>
    <row r="359" spans="2:2">
      <c r="B359" s="219" t="s">
        <v>3536</v>
      </c>
    </row>
    <row r="360" spans="2:2">
      <c r="B360" s="218" t="s">
        <v>3580</v>
      </c>
    </row>
    <row r="361" spans="2:2">
      <c r="B361" s="218" t="s">
        <v>3581</v>
      </c>
    </row>
    <row r="362" spans="2:2">
      <c r="B362" s="218" t="s">
        <v>3582</v>
      </c>
    </row>
    <row r="363" spans="2:2">
      <c r="B363" s="218" t="s">
        <v>3583</v>
      </c>
    </row>
    <row r="364" spans="2:2">
      <c r="B364" s="218" t="s">
        <v>3584</v>
      </c>
    </row>
    <row r="365" spans="2:2">
      <c r="B365" s="218" t="s">
        <v>3585</v>
      </c>
    </row>
    <row r="366" spans="2:2">
      <c r="B366" s="218" t="s">
        <v>3586</v>
      </c>
    </row>
    <row r="367" spans="2:2">
      <c r="B367" s="218" t="s">
        <v>3587</v>
      </c>
    </row>
    <row r="368" spans="2:2">
      <c r="B368" s="219" t="s">
        <v>3513</v>
      </c>
    </row>
    <row r="369" spans="2:2">
      <c r="B369" s="221" t="s">
        <v>3588</v>
      </c>
    </row>
    <row r="370" spans="2:2" ht="15.75" thickBot="1">
      <c r="B370" s="222" t="s">
        <v>3589</v>
      </c>
    </row>
    <row r="371" spans="2:2" ht="15.75" thickBot="1">
      <c r="B371" s="215"/>
    </row>
    <row r="372" spans="2:2">
      <c r="B372" s="464" t="s">
        <v>3590</v>
      </c>
    </row>
    <row r="373" spans="2:2" ht="30">
      <c r="B373" s="218" t="s">
        <v>3591</v>
      </c>
    </row>
    <row r="374" spans="2:2" ht="15.75" thickBot="1">
      <c r="B374" s="215"/>
    </row>
    <row r="375" spans="2:2" ht="25.5">
      <c r="B375" s="464" t="s">
        <v>3592</v>
      </c>
    </row>
    <row r="376" spans="2:2" ht="25.5">
      <c r="B376" s="218" t="s">
        <v>3593</v>
      </c>
    </row>
    <row r="377" spans="2:2">
      <c r="B377" s="218" t="s">
        <v>3594</v>
      </c>
    </row>
    <row r="378" spans="2:2">
      <c r="B378" s="218" t="s">
        <v>3595</v>
      </c>
    </row>
    <row r="379" spans="2:2">
      <c r="B379" s="218" t="s">
        <v>3596</v>
      </c>
    </row>
    <row r="380" spans="2:2" ht="30">
      <c r="B380" s="218" t="s">
        <v>3597</v>
      </c>
    </row>
    <row r="381" spans="2:2" ht="30">
      <c r="B381" s="218" t="s">
        <v>3598</v>
      </c>
    </row>
    <row r="382" spans="2:2" ht="30">
      <c r="B382" s="218" t="s">
        <v>3599</v>
      </c>
    </row>
    <row r="383" spans="2:2">
      <c r="B383" s="218" t="s">
        <v>3600</v>
      </c>
    </row>
    <row r="384" spans="2:2" ht="30">
      <c r="B384" s="218" t="s">
        <v>3601</v>
      </c>
    </row>
    <row r="385" spans="2:2" ht="30">
      <c r="B385" s="218" t="s">
        <v>3602</v>
      </c>
    </row>
    <row r="386" spans="2:2">
      <c r="B386" s="218" t="s">
        <v>3603</v>
      </c>
    </row>
    <row r="387" spans="2:2" ht="30">
      <c r="B387" s="218" t="s">
        <v>3604</v>
      </c>
    </row>
    <row r="388" spans="2:2" ht="30">
      <c r="B388" s="218" t="s">
        <v>3605</v>
      </c>
    </row>
    <row r="389" spans="2:2" ht="25.5">
      <c r="B389" s="218" t="s">
        <v>3606</v>
      </c>
    </row>
    <row r="390" spans="2:2" ht="30">
      <c r="B390" s="218" t="s">
        <v>3607</v>
      </c>
    </row>
    <row r="391" spans="2:2" ht="38.25">
      <c r="B391" s="218" t="s">
        <v>3608</v>
      </c>
    </row>
    <row r="392" spans="2:2" ht="30">
      <c r="B392" s="218" t="s">
        <v>3609</v>
      </c>
    </row>
    <row r="393" spans="2:2" ht="30">
      <c r="B393" s="218" t="s">
        <v>3610</v>
      </c>
    </row>
    <row r="394" spans="2:2" ht="30">
      <c r="B394" s="218" t="s">
        <v>3611</v>
      </c>
    </row>
    <row r="395" spans="2:2" ht="25.5">
      <c r="B395" s="218" t="s">
        <v>3612</v>
      </c>
    </row>
    <row r="396" spans="2:2" ht="30">
      <c r="B396" s="218" t="s">
        <v>3613</v>
      </c>
    </row>
    <row r="397" spans="2:2" ht="30">
      <c r="B397" s="218" t="s">
        <v>3614</v>
      </c>
    </row>
    <row r="398" spans="2:2" ht="30">
      <c r="B398" s="218" t="s">
        <v>3615</v>
      </c>
    </row>
    <row r="399" spans="2:2">
      <c r="B399" s="218" t="s">
        <v>3616</v>
      </c>
    </row>
    <row r="400" spans="2:2">
      <c r="B400" s="218" t="s">
        <v>3617</v>
      </c>
    </row>
    <row r="401" spans="2:2" ht="30">
      <c r="B401" s="218" t="s">
        <v>3618</v>
      </c>
    </row>
    <row r="402" spans="2:2">
      <c r="B402" s="218" t="s">
        <v>3619</v>
      </c>
    </row>
    <row r="403" spans="2:2">
      <c r="B403" s="218" t="s">
        <v>3620</v>
      </c>
    </row>
    <row r="404" spans="2:2">
      <c r="B404" s="218" t="s">
        <v>3621</v>
      </c>
    </row>
    <row r="405" spans="2:2" ht="30">
      <c r="B405" s="218" t="s">
        <v>3622</v>
      </c>
    </row>
    <row r="406" spans="2:2">
      <c r="B406" s="219" t="s">
        <v>3513</v>
      </c>
    </row>
    <row r="407" spans="2:2" ht="25.5">
      <c r="B407" s="218" t="s">
        <v>3623</v>
      </c>
    </row>
    <row r="408" spans="2:2" ht="51">
      <c r="B408" s="218" t="s">
        <v>3624</v>
      </c>
    </row>
    <row r="409" spans="2:2">
      <c r="B409" s="218" t="s">
        <v>3625</v>
      </c>
    </row>
    <row r="410" spans="2:2" ht="38.25">
      <c r="B410" s="218" t="s">
        <v>3626</v>
      </c>
    </row>
    <row r="411" spans="2:2" ht="30">
      <c r="B411" s="218" t="s">
        <v>3627</v>
      </c>
    </row>
    <row r="412" spans="2:2" ht="25.5">
      <c r="B412" s="218" t="s">
        <v>3628</v>
      </c>
    </row>
    <row r="413" spans="2:2" ht="38.25">
      <c r="B413" s="218" t="s">
        <v>3629</v>
      </c>
    </row>
    <row r="414" spans="2:2" ht="30">
      <c r="B414" s="218" t="s">
        <v>3630</v>
      </c>
    </row>
    <row r="415" spans="2:2" ht="30">
      <c r="B415" s="218" t="s">
        <v>3631</v>
      </c>
    </row>
    <row r="416" spans="2:2" ht="25.5">
      <c r="B416" s="218" t="s">
        <v>3632</v>
      </c>
    </row>
    <row r="417" spans="2:2" ht="25.5">
      <c r="B417" s="218" t="s">
        <v>3633</v>
      </c>
    </row>
    <row r="418" spans="2:2" ht="30">
      <c r="B418" s="218" t="s">
        <v>3634</v>
      </c>
    </row>
    <row r="419" spans="2:2" ht="15.75" thickBot="1">
      <c r="B419" s="218"/>
    </row>
    <row r="420" spans="2:2">
      <c r="B420" s="464" t="s">
        <v>3635</v>
      </c>
    </row>
    <row r="421" spans="2:2" ht="25.5">
      <c r="B421" s="218" t="s">
        <v>3636</v>
      </c>
    </row>
    <row r="422" spans="2:2">
      <c r="B422" s="219" t="s">
        <v>3529</v>
      </c>
    </row>
    <row r="423" spans="2:2">
      <c r="B423" s="218" t="s">
        <v>3637</v>
      </c>
    </row>
    <row r="424" spans="2:2">
      <c r="B424" s="218" t="s">
        <v>3638</v>
      </c>
    </row>
    <row r="425" spans="2:2">
      <c r="B425" s="218" t="s">
        <v>3639</v>
      </c>
    </row>
    <row r="426" spans="2:2" ht="25.5">
      <c r="B426" s="218" t="s">
        <v>3640</v>
      </c>
    </row>
    <row r="427" spans="2:2">
      <c r="B427" s="219" t="s">
        <v>3536</v>
      </c>
    </row>
    <row r="428" spans="2:2" ht="25.5">
      <c r="B428" s="218" t="s">
        <v>3641</v>
      </c>
    </row>
    <row r="429" spans="2:2">
      <c r="B429" s="218" t="s">
        <v>3642</v>
      </c>
    </row>
    <row r="430" spans="2:2" ht="25.5">
      <c r="B430" s="218" t="s">
        <v>3643</v>
      </c>
    </row>
    <row r="431" spans="2:2">
      <c r="B431" s="218" t="s">
        <v>3644</v>
      </c>
    </row>
    <row r="432" spans="2:2">
      <c r="B432" s="218"/>
    </row>
    <row r="433" spans="2:2">
      <c r="B433" s="218"/>
    </row>
    <row r="434" spans="2:2">
      <c r="B434" s="218"/>
    </row>
    <row r="435" spans="2:2" ht="15.75" thickBot="1">
      <c r="B435" s="215"/>
    </row>
    <row r="436" spans="2:2">
      <c r="B436" s="464" t="s">
        <v>3645</v>
      </c>
    </row>
    <row r="437" spans="2:2">
      <c r="B437" s="218" t="s">
        <v>3646</v>
      </c>
    </row>
    <row r="438" spans="2:2">
      <c r="B438" s="219" t="s">
        <v>3529</v>
      </c>
    </row>
    <row r="439" spans="2:2">
      <c r="B439" s="218" t="s">
        <v>3647</v>
      </c>
    </row>
    <row r="440" spans="2:2">
      <c r="B440" s="218" t="s">
        <v>3638</v>
      </c>
    </row>
    <row r="441" spans="2:2">
      <c r="B441" s="218" t="s">
        <v>3639</v>
      </c>
    </row>
    <row r="442" spans="2:2" ht="25.5">
      <c r="B442" s="218" t="s">
        <v>3648</v>
      </c>
    </row>
    <row r="443" spans="2:2">
      <c r="B443" s="218" t="s">
        <v>3649</v>
      </c>
    </row>
    <row r="444" spans="2:2">
      <c r="B444" s="219" t="s">
        <v>3536</v>
      </c>
    </row>
    <row r="445" spans="2:2" ht="25.5">
      <c r="B445" s="218" t="s">
        <v>3650</v>
      </c>
    </row>
    <row r="446" spans="2:2">
      <c r="B446" s="218" t="s">
        <v>3651</v>
      </c>
    </row>
    <row r="447" spans="2:2">
      <c r="B447" s="218"/>
    </row>
    <row r="448" spans="2:2" ht="15.75" thickBot="1">
      <c r="B448" s="215"/>
    </row>
    <row r="449" spans="2:2">
      <c r="B449" s="464" t="s">
        <v>3652</v>
      </c>
    </row>
    <row r="450" spans="2:2" ht="30">
      <c r="B450" s="218" t="s">
        <v>3653</v>
      </c>
    </row>
    <row r="451" spans="2:2" ht="30">
      <c r="B451" s="218" t="s">
        <v>3654</v>
      </c>
    </row>
    <row r="452" spans="2:2" ht="30">
      <c r="B452" s="218" t="s">
        <v>3655</v>
      </c>
    </row>
    <row r="453" spans="2:2" ht="30">
      <c r="B453" s="223" t="s">
        <v>3656</v>
      </c>
    </row>
    <row r="454" spans="2:2" ht="15.75" thickBot="1">
      <c r="B454" s="224"/>
    </row>
    <row r="455" spans="2:2">
      <c r="B455" s="464" t="s">
        <v>3657</v>
      </c>
    </row>
    <row r="456" spans="2:2">
      <c r="B456" s="218" t="s">
        <v>3658</v>
      </c>
    </row>
    <row r="457" spans="2:2">
      <c r="B457" s="218" t="s">
        <v>3659</v>
      </c>
    </row>
    <row r="458" spans="2:2">
      <c r="B458" s="218" t="s">
        <v>3660</v>
      </c>
    </row>
    <row r="459" spans="2:2" ht="15.75" thickBot="1">
      <c r="B459" s="218"/>
    </row>
    <row r="460" spans="2:2">
      <c r="B460" s="464" t="s">
        <v>3661</v>
      </c>
    </row>
    <row r="461" spans="2:2">
      <c r="B461" s="218" t="s">
        <v>3658</v>
      </c>
    </row>
    <row r="462" spans="2:2">
      <c r="B462" s="218" t="s">
        <v>3662</v>
      </c>
    </row>
    <row r="463" spans="2:2">
      <c r="B463" s="218" t="s">
        <v>3663</v>
      </c>
    </row>
    <row r="464" spans="2:2" ht="15.75" thickBot="1">
      <c r="B464" s="218"/>
    </row>
    <row r="465" spans="2:2">
      <c r="B465" s="464" t="s">
        <v>3664</v>
      </c>
    </row>
    <row r="466" spans="2:2" ht="25.5">
      <c r="B466" s="218" t="s">
        <v>3665</v>
      </c>
    </row>
    <row r="467" spans="2:2">
      <c r="B467" s="219" t="s">
        <v>3529</v>
      </c>
    </row>
    <row r="468" spans="2:2" ht="38.25">
      <c r="B468" s="218" t="s">
        <v>3666</v>
      </c>
    </row>
    <row r="469" spans="2:2">
      <c r="B469" s="218" t="s">
        <v>3667</v>
      </c>
    </row>
    <row r="470" spans="2:2">
      <c r="B470" s="219" t="s">
        <v>3536</v>
      </c>
    </row>
    <row r="471" spans="2:2">
      <c r="B471" s="218" t="s">
        <v>3668</v>
      </c>
    </row>
    <row r="472" spans="2:2" ht="30">
      <c r="B472" s="218" t="s">
        <v>3669</v>
      </c>
    </row>
    <row r="473" spans="2:2">
      <c r="B473" s="218" t="s">
        <v>3670</v>
      </c>
    </row>
    <row r="474" spans="2:2">
      <c r="B474" s="218" t="s">
        <v>3671</v>
      </c>
    </row>
    <row r="475" spans="2:2">
      <c r="B475" s="219" t="s">
        <v>3513</v>
      </c>
    </row>
    <row r="476" spans="2:2">
      <c r="B476" s="218" t="s">
        <v>3672</v>
      </c>
    </row>
    <row r="477" spans="2:2" ht="15.75" thickBot="1">
      <c r="B477" s="218"/>
    </row>
    <row r="478" spans="2:2">
      <c r="B478" s="464" t="s">
        <v>3673</v>
      </c>
    </row>
    <row r="479" spans="2:2">
      <c r="B479" s="218" t="s">
        <v>3658</v>
      </c>
    </row>
    <row r="480" spans="2:2">
      <c r="B480" s="218" t="s">
        <v>3674</v>
      </c>
    </row>
    <row r="481" spans="2:2">
      <c r="B481" s="218" t="s">
        <v>3675</v>
      </c>
    </row>
    <row r="482" spans="2:2" ht="15.75" thickBot="1">
      <c r="B482" s="218"/>
    </row>
    <row r="483" spans="2:2">
      <c r="B483" s="464" t="s">
        <v>3273</v>
      </c>
    </row>
    <row r="484" spans="2:2" ht="25.5">
      <c r="B484" s="218" t="s">
        <v>3676</v>
      </c>
    </row>
    <row r="485" spans="2:2" ht="15.75" thickBot="1">
      <c r="B485" s="218"/>
    </row>
    <row r="486" spans="2:2">
      <c r="B486" s="464" t="s">
        <v>3677</v>
      </c>
    </row>
    <row r="487" spans="2:2">
      <c r="B487" s="218" t="s">
        <v>3678</v>
      </c>
    </row>
    <row r="488" spans="2:2">
      <c r="B488" s="218" t="s">
        <v>3679</v>
      </c>
    </row>
    <row r="489" spans="2:2" ht="45">
      <c r="B489" s="223" t="s">
        <v>3680</v>
      </c>
    </row>
    <row r="490" spans="2:2" ht="15.75" thickBot="1">
      <c r="B490" s="218"/>
    </row>
    <row r="491" spans="2:2">
      <c r="B491" s="464" t="s">
        <v>3681</v>
      </c>
    </row>
    <row r="492" spans="2:2" ht="25.5">
      <c r="B492" s="218" t="s">
        <v>3682</v>
      </c>
    </row>
    <row r="493" spans="2:2" ht="15.75" thickBot="1">
      <c r="B493" s="218"/>
    </row>
    <row r="494" spans="2:2">
      <c r="B494" s="464" t="s">
        <v>3683</v>
      </c>
    </row>
    <row r="495" spans="2:2" ht="25.5">
      <c r="B495" s="218" t="s">
        <v>3684</v>
      </c>
    </row>
    <row r="496" spans="2:2" ht="15.75" thickBot="1">
      <c r="B496" s="218"/>
    </row>
    <row r="497" spans="2:2">
      <c r="B497" s="464" t="s">
        <v>3277</v>
      </c>
    </row>
    <row r="498" spans="2:2">
      <c r="B498" s="218" t="s">
        <v>3685</v>
      </c>
    </row>
    <row r="499" spans="2:2" ht="15.75" thickBot="1">
      <c r="B499" s="218"/>
    </row>
    <row r="500" spans="2:2">
      <c r="B500" s="464" t="s">
        <v>3686</v>
      </c>
    </row>
    <row r="501" spans="2:2" ht="30">
      <c r="B501" s="218" t="s">
        <v>3687</v>
      </c>
    </row>
    <row r="502" spans="2:2">
      <c r="B502" s="219" t="s">
        <v>3529</v>
      </c>
    </row>
    <row r="503" spans="2:2" ht="30">
      <c r="B503" s="218" t="s">
        <v>3688</v>
      </c>
    </row>
    <row r="504" spans="2:2">
      <c r="B504" s="218" t="s">
        <v>3689</v>
      </c>
    </row>
    <row r="505" spans="2:2">
      <c r="B505" s="219" t="s">
        <v>3536</v>
      </c>
    </row>
    <row r="506" spans="2:2">
      <c r="B506" s="218" t="s">
        <v>3690</v>
      </c>
    </row>
    <row r="507" spans="2:2">
      <c r="B507" s="218" t="s">
        <v>3691</v>
      </c>
    </row>
    <row r="508" spans="2:2">
      <c r="B508" s="218" t="s">
        <v>3692</v>
      </c>
    </row>
    <row r="509" spans="2:2">
      <c r="B509" s="218" t="s">
        <v>3693</v>
      </c>
    </row>
    <row r="510" spans="2:2">
      <c r="B510" s="218" t="s">
        <v>3694</v>
      </c>
    </row>
    <row r="511" spans="2:2">
      <c r="B511" s="218" t="s">
        <v>3695</v>
      </c>
    </row>
    <row r="512" spans="2:2">
      <c r="B512" s="218" t="s">
        <v>3696</v>
      </c>
    </row>
    <row r="513" spans="2:2">
      <c r="B513" s="218" t="s">
        <v>3697</v>
      </c>
    </row>
    <row r="514" spans="2:2">
      <c r="B514" s="218" t="s">
        <v>3698</v>
      </c>
    </row>
    <row r="515" spans="2:2">
      <c r="B515" s="218" t="s">
        <v>3699</v>
      </c>
    </row>
    <row r="516" spans="2:2">
      <c r="B516" s="218" t="s">
        <v>3700</v>
      </c>
    </row>
    <row r="517" spans="2:2">
      <c r="B517" s="218" t="s">
        <v>3701</v>
      </c>
    </row>
    <row r="518" spans="2:2">
      <c r="B518" s="218" t="s">
        <v>3702</v>
      </c>
    </row>
    <row r="519" spans="2:2">
      <c r="B519" s="218" t="s">
        <v>3703</v>
      </c>
    </row>
    <row r="520" spans="2:2">
      <c r="B520" s="218" t="s">
        <v>3704</v>
      </c>
    </row>
    <row r="521" spans="2:2">
      <c r="B521" s="218" t="s">
        <v>3705</v>
      </c>
    </row>
    <row r="522" spans="2:2">
      <c r="B522" s="218" t="s">
        <v>3706</v>
      </c>
    </row>
    <row r="523" spans="2:2">
      <c r="B523" s="218" t="s">
        <v>3707</v>
      </c>
    </row>
    <row r="524" spans="2:2" ht="15.75" thickBot="1">
      <c r="B524" s="218"/>
    </row>
    <row r="525" spans="2:2">
      <c r="B525" s="464" t="s">
        <v>3708</v>
      </c>
    </row>
    <row r="526" spans="2:2">
      <c r="B526" s="218" t="s">
        <v>3709</v>
      </c>
    </row>
    <row r="527" spans="2:2">
      <c r="B527" s="219" t="s">
        <v>3529</v>
      </c>
    </row>
    <row r="528" spans="2:2">
      <c r="B528" s="218" t="s">
        <v>3710</v>
      </c>
    </row>
    <row r="529" spans="2:2">
      <c r="B529" s="218" t="s">
        <v>3711</v>
      </c>
    </row>
    <row r="530" spans="2:2">
      <c r="B530" s="218" t="s">
        <v>3712</v>
      </c>
    </row>
    <row r="531" spans="2:2">
      <c r="B531" s="218" t="s">
        <v>3713</v>
      </c>
    </row>
    <row r="532" spans="2:2">
      <c r="B532" s="218" t="s">
        <v>3714</v>
      </c>
    </row>
    <row r="533" spans="2:2">
      <c r="B533" s="218" t="s">
        <v>3715</v>
      </c>
    </row>
    <row r="534" spans="2:2">
      <c r="B534" s="218" t="s">
        <v>3716</v>
      </c>
    </row>
    <row r="535" spans="2:2">
      <c r="B535" s="219" t="s">
        <v>3536</v>
      </c>
    </row>
    <row r="536" spans="2:2">
      <c r="B536" s="218" t="s">
        <v>3717</v>
      </c>
    </row>
    <row r="537" spans="2:2">
      <c r="B537" s="218" t="s">
        <v>3718</v>
      </c>
    </row>
    <row r="538" spans="2:2">
      <c r="B538" s="218" t="s">
        <v>3719</v>
      </c>
    </row>
    <row r="539" spans="2:2">
      <c r="B539" s="218" t="s">
        <v>3720</v>
      </c>
    </row>
    <row r="540" spans="2:2">
      <c r="B540" s="218" t="s">
        <v>3721</v>
      </c>
    </row>
    <row r="541" spans="2:2">
      <c r="B541" s="218" t="s">
        <v>3722</v>
      </c>
    </row>
    <row r="542" spans="2:2">
      <c r="B542" s="218" t="s">
        <v>3723</v>
      </c>
    </row>
    <row r="543" spans="2:2">
      <c r="B543" s="218" t="s">
        <v>3724</v>
      </c>
    </row>
    <row r="544" spans="2:2">
      <c r="B544" s="218" t="s">
        <v>3725</v>
      </c>
    </row>
    <row r="545" spans="2:2">
      <c r="B545" s="218" t="s">
        <v>3726</v>
      </c>
    </row>
    <row r="546" spans="2:2">
      <c r="B546" s="218" t="s">
        <v>3727</v>
      </c>
    </row>
    <row r="547" spans="2:2">
      <c r="B547" s="218" t="s">
        <v>3728</v>
      </c>
    </row>
    <row r="548" spans="2:2">
      <c r="B548" s="218" t="s">
        <v>3729</v>
      </c>
    </row>
    <row r="549" spans="2:2">
      <c r="B549" s="218" t="s">
        <v>3730</v>
      </c>
    </row>
    <row r="550" spans="2:2">
      <c r="B550" s="218" t="s">
        <v>3731</v>
      </c>
    </row>
    <row r="551" spans="2:2">
      <c r="B551" s="218" t="s">
        <v>3732</v>
      </c>
    </row>
    <row r="552" spans="2:2">
      <c r="B552" s="218" t="s">
        <v>3733</v>
      </c>
    </row>
    <row r="553" spans="2:2" ht="15.75" thickBot="1">
      <c r="B553" s="218"/>
    </row>
    <row r="554" spans="2:2">
      <c r="B554" s="464" t="s">
        <v>3734</v>
      </c>
    </row>
    <row r="555" spans="2:2">
      <c r="B555" s="225" t="s">
        <v>3495</v>
      </c>
    </row>
    <row r="556" spans="2:2">
      <c r="B556" s="218" t="s">
        <v>3735</v>
      </c>
    </row>
    <row r="557" spans="2:2">
      <c r="B557" s="218" t="s">
        <v>3736</v>
      </c>
    </row>
    <row r="558" spans="2:2" ht="30">
      <c r="B558" s="225" t="s">
        <v>3737</v>
      </c>
    </row>
    <row r="559" spans="2:2" ht="25.5">
      <c r="B559" s="218" t="s">
        <v>3738</v>
      </c>
    </row>
    <row r="560" spans="2:2" ht="15.75" thickBot="1">
      <c r="B560" s="215"/>
    </row>
    <row r="561" spans="2:2">
      <c r="B561" s="464" t="s">
        <v>3281</v>
      </c>
    </row>
    <row r="562" spans="2:2">
      <c r="B562" s="218" t="s">
        <v>3658</v>
      </c>
    </row>
    <row r="563" spans="2:2">
      <c r="B563" s="218" t="s">
        <v>3739</v>
      </c>
    </row>
    <row r="564" spans="2:2">
      <c r="B564" s="218" t="s">
        <v>3740</v>
      </c>
    </row>
    <row r="565" spans="2:2" ht="15.75" thickBot="1">
      <c r="B565" s="218"/>
    </row>
    <row r="566" spans="2:2">
      <c r="B566" s="464" t="s">
        <v>3282</v>
      </c>
    </row>
    <row r="567" spans="2:2" ht="25.5">
      <c r="B567" s="218" t="s">
        <v>3741</v>
      </c>
    </row>
    <row r="568" spans="2:2" ht="38.25">
      <c r="B568" s="218" t="s">
        <v>3742</v>
      </c>
    </row>
    <row r="569" spans="2:2" ht="120">
      <c r="B569" s="225" t="s">
        <v>3743</v>
      </c>
    </row>
    <row r="570" spans="2:2" ht="90" thickBot="1">
      <c r="B570" s="218" t="s">
        <v>3744</v>
      </c>
    </row>
    <row r="571" spans="2:2">
      <c r="B571" s="464" t="s">
        <v>3745</v>
      </c>
    </row>
    <row r="572" spans="2:2">
      <c r="B572" s="218" t="s">
        <v>3678</v>
      </c>
    </row>
    <row r="573" spans="2:2" ht="30">
      <c r="B573" s="218" t="s">
        <v>3746</v>
      </c>
    </row>
    <row r="574" spans="2:2" ht="30">
      <c r="B574" s="218" t="s">
        <v>3747</v>
      </c>
    </row>
    <row r="575" spans="2:2" ht="30">
      <c r="B575" s="218" t="s">
        <v>3748</v>
      </c>
    </row>
    <row r="576" spans="2:2" ht="15.75" thickBot="1">
      <c r="B576" s="218"/>
    </row>
    <row r="577" spans="2:2">
      <c r="B577" s="464" t="s">
        <v>3749</v>
      </c>
    </row>
    <row r="578" spans="2:2" ht="38.25">
      <c r="B578" s="218" t="s">
        <v>3750</v>
      </c>
    </row>
    <row r="579" spans="2:2">
      <c r="B579" s="219" t="s">
        <v>3529</v>
      </c>
    </row>
    <row r="580" spans="2:2">
      <c r="B580" s="218" t="s">
        <v>3751</v>
      </c>
    </row>
    <row r="581" spans="2:2" ht="30">
      <c r="B581" s="218" t="s">
        <v>3752</v>
      </c>
    </row>
    <row r="582" spans="2:2">
      <c r="B582" s="219" t="s">
        <v>3536</v>
      </c>
    </row>
    <row r="583" spans="2:2">
      <c r="B583" s="218" t="s">
        <v>3753</v>
      </c>
    </row>
    <row r="584" spans="2:2">
      <c r="B584" s="218" t="s">
        <v>3754</v>
      </c>
    </row>
    <row r="585" spans="2:2">
      <c r="B585" s="218" t="s">
        <v>3755</v>
      </c>
    </row>
    <row r="586" spans="2:2">
      <c r="B586" s="218" t="s">
        <v>3756</v>
      </c>
    </row>
    <row r="587" spans="2:2">
      <c r="B587" s="218" t="s">
        <v>3757</v>
      </c>
    </row>
    <row r="588" spans="2:2">
      <c r="B588" s="218" t="s">
        <v>3758</v>
      </c>
    </row>
    <row r="589" spans="2:2">
      <c r="B589" s="218" t="s">
        <v>3759</v>
      </c>
    </row>
    <row r="590" spans="2:2">
      <c r="B590" s="218" t="s">
        <v>3760</v>
      </c>
    </row>
    <row r="591" spans="2:2">
      <c r="B591" s="218" t="s">
        <v>3761</v>
      </c>
    </row>
    <row r="592" spans="2:2">
      <c r="B592" s="218" t="s">
        <v>3762</v>
      </c>
    </row>
    <row r="593" spans="2:2">
      <c r="B593" s="218" t="s">
        <v>3763</v>
      </c>
    </row>
    <row r="594" spans="2:2" ht="25.5">
      <c r="B594" s="218" t="s">
        <v>3764</v>
      </c>
    </row>
    <row r="595" spans="2:2" ht="15.75" thickBot="1">
      <c r="B595" s="218"/>
    </row>
    <row r="596" spans="2:2">
      <c r="B596" s="464" t="s">
        <v>3285</v>
      </c>
    </row>
    <row r="597" spans="2:2" ht="30">
      <c r="B597" s="218" t="s">
        <v>3591</v>
      </c>
    </row>
    <row r="598" spans="2:2" ht="15.75" thickBot="1">
      <c r="B598" s="218"/>
    </row>
    <row r="599" spans="2:2">
      <c r="B599" s="464" t="s">
        <v>3765</v>
      </c>
    </row>
    <row r="600" spans="2:2">
      <c r="B600" s="218" t="s">
        <v>3766</v>
      </c>
    </row>
    <row r="601" spans="2:2">
      <c r="B601" s="219" t="s">
        <v>3529</v>
      </c>
    </row>
    <row r="602" spans="2:2" ht="30">
      <c r="B602" s="218" t="s">
        <v>3767</v>
      </c>
    </row>
    <row r="603" spans="2:2">
      <c r="B603" s="218" t="s">
        <v>3768</v>
      </c>
    </row>
    <row r="604" spans="2:2">
      <c r="B604" s="218" t="s">
        <v>3769</v>
      </c>
    </row>
    <row r="605" spans="2:2">
      <c r="B605" s="219" t="s">
        <v>3536</v>
      </c>
    </row>
    <row r="606" spans="2:2" ht="30">
      <c r="B606" s="218" t="s">
        <v>3770</v>
      </c>
    </row>
    <row r="607" spans="2:2">
      <c r="B607" s="218" t="s">
        <v>3771</v>
      </c>
    </row>
    <row r="608" spans="2:2">
      <c r="B608" s="218" t="s">
        <v>3772</v>
      </c>
    </row>
    <row r="609" spans="2:2" ht="15.75" thickBot="1">
      <c r="B609" s="218"/>
    </row>
    <row r="610" spans="2:2">
      <c r="B610" s="464" t="s">
        <v>3287</v>
      </c>
    </row>
    <row r="611" spans="2:2">
      <c r="B611" s="218" t="s">
        <v>3773</v>
      </c>
    </row>
    <row r="612" spans="2:2" ht="15.75" thickBot="1">
      <c r="B612" s="218"/>
    </row>
    <row r="613" spans="2:2">
      <c r="B613" s="464" t="s">
        <v>3774</v>
      </c>
    </row>
    <row r="614" spans="2:2">
      <c r="B614" s="218" t="s">
        <v>3775</v>
      </c>
    </row>
    <row r="615" spans="2:2" ht="30">
      <c r="B615" s="218" t="s">
        <v>3776</v>
      </c>
    </row>
    <row r="616" spans="2:2" ht="30">
      <c r="B616" s="218" t="s">
        <v>3777</v>
      </c>
    </row>
    <row r="617" spans="2:2">
      <c r="B617" s="218" t="s">
        <v>3778</v>
      </c>
    </row>
    <row r="618" spans="2:2" ht="30">
      <c r="B618" s="218" t="s">
        <v>3779</v>
      </c>
    </row>
    <row r="619" spans="2:2" ht="30">
      <c r="B619" s="218" t="s">
        <v>3780</v>
      </c>
    </row>
    <row r="620" spans="2:2" ht="30">
      <c r="B620" s="218" t="s">
        <v>3781</v>
      </c>
    </row>
    <row r="621" spans="2:2">
      <c r="B621" s="218" t="s">
        <v>3782</v>
      </c>
    </row>
    <row r="622" spans="2:2">
      <c r="B622" s="218" t="s">
        <v>3783</v>
      </c>
    </row>
    <row r="623" spans="2:2" ht="30">
      <c r="B623" s="218" t="s">
        <v>3784</v>
      </c>
    </row>
    <row r="624" spans="2:2" ht="30">
      <c r="B624" s="218" t="s">
        <v>3785</v>
      </c>
    </row>
    <row r="625" spans="2:2" ht="30">
      <c r="B625" s="218" t="s">
        <v>3786</v>
      </c>
    </row>
    <row r="626" spans="2:2" ht="63.75">
      <c r="B626" s="218" t="s">
        <v>3787</v>
      </c>
    </row>
    <row r="627" spans="2:2" ht="30">
      <c r="B627" s="218" t="s">
        <v>3788</v>
      </c>
    </row>
    <row r="628" spans="2:2" ht="30">
      <c r="B628" s="218" t="s">
        <v>3789</v>
      </c>
    </row>
    <row r="629" spans="2:2" ht="30">
      <c r="B629" s="218" t="s">
        <v>3790</v>
      </c>
    </row>
    <row r="630" spans="2:2" ht="30">
      <c r="B630" s="218" t="s">
        <v>3791</v>
      </c>
    </row>
    <row r="631" spans="2:2">
      <c r="B631" s="218" t="s">
        <v>3792</v>
      </c>
    </row>
    <row r="632" spans="2:2" ht="30">
      <c r="B632" s="218" t="s">
        <v>3793</v>
      </c>
    </row>
    <row r="633" spans="2:2">
      <c r="B633" s="218" t="s">
        <v>3794</v>
      </c>
    </row>
    <row r="634" spans="2:2" ht="30">
      <c r="B634" s="218" t="s">
        <v>3795</v>
      </c>
    </row>
    <row r="635" spans="2:2">
      <c r="B635" s="218" t="s">
        <v>3796</v>
      </c>
    </row>
    <row r="636" spans="2:2" ht="30">
      <c r="B636" s="218" t="s">
        <v>3797</v>
      </c>
    </row>
    <row r="637" spans="2:2" ht="30">
      <c r="B637" s="218" t="s">
        <v>3798</v>
      </c>
    </row>
    <row r="638" spans="2:2">
      <c r="B638" s="218" t="s">
        <v>3799</v>
      </c>
    </row>
    <row r="639" spans="2:2">
      <c r="B639" s="218" t="s">
        <v>3800</v>
      </c>
    </row>
    <row r="640" spans="2:2" ht="30">
      <c r="B640" s="218" t="s">
        <v>3801</v>
      </c>
    </row>
    <row r="641" spans="2:2" ht="30">
      <c r="B641" s="218" t="s">
        <v>3802</v>
      </c>
    </row>
    <row r="642" spans="2:2" ht="30">
      <c r="B642" s="218" t="s">
        <v>3803</v>
      </c>
    </row>
    <row r="643" spans="2:2" ht="18.75" customHeight="1">
      <c r="B643" s="218" t="s">
        <v>3804</v>
      </c>
    </row>
    <row r="644" spans="2:2" ht="18.75" customHeight="1">
      <c r="B644" s="218" t="s">
        <v>3805</v>
      </c>
    </row>
    <row r="645" spans="2:2" ht="30">
      <c r="B645" s="218" t="s">
        <v>3806</v>
      </c>
    </row>
    <row r="646" spans="2:2">
      <c r="B646" s="218" t="s">
        <v>3807</v>
      </c>
    </row>
    <row r="647" spans="2:2" ht="30">
      <c r="B647" s="218" t="s">
        <v>3797</v>
      </c>
    </row>
    <row r="648" spans="2:2">
      <c r="B648" s="218" t="s">
        <v>3808</v>
      </c>
    </row>
    <row r="649" spans="2:2">
      <c r="B649" s="218" t="s">
        <v>3809</v>
      </c>
    </row>
    <row r="650" spans="2:2">
      <c r="B650" s="218" t="s">
        <v>3810</v>
      </c>
    </row>
    <row r="651" spans="2:2">
      <c r="B651" s="218" t="s">
        <v>3811</v>
      </c>
    </row>
    <row r="652" spans="2:2" ht="15.75" thickBot="1">
      <c r="B652" s="218"/>
    </row>
    <row r="653" spans="2:2">
      <c r="B653" s="464" t="s">
        <v>3812</v>
      </c>
    </row>
    <row r="654" spans="2:2" ht="38.25">
      <c r="B654" s="218" t="s">
        <v>3813</v>
      </c>
    </row>
    <row r="655" spans="2:2">
      <c r="B655" s="218" t="s">
        <v>3529</v>
      </c>
    </row>
    <row r="656" spans="2:2">
      <c r="B656" s="218" t="s">
        <v>3814</v>
      </c>
    </row>
    <row r="657" spans="2:2">
      <c r="B657" s="218" t="s">
        <v>3815</v>
      </c>
    </row>
    <row r="658" spans="2:2">
      <c r="B658" s="218" t="s">
        <v>3816</v>
      </c>
    </row>
    <row r="659" spans="2:2">
      <c r="B659" s="218" t="s">
        <v>3536</v>
      </c>
    </row>
    <row r="660" spans="2:2">
      <c r="B660" s="218" t="s">
        <v>3817</v>
      </c>
    </row>
    <row r="661" spans="2:2">
      <c r="B661" s="218" t="s">
        <v>3818</v>
      </c>
    </row>
    <row r="662" spans="2:2">
      <c r="B662" s="218" t="s">
        <v>3819</v>
      </c>
    </row>
    <row r="663" spans="2:2">
      <c r="B663" s="218" t="s">
        <v>3820</v>
      </c>
    </row>
    <row r="664" spans="2:2" ht="15.75" thickBot="1">
      <c r="B664" s="218"/>
    </row>
    <row r="665" spans="2:2">
      <c r="B665" s="464" t="s">
        <v>3821</v>
      </c>
    </row>
    <row r="666" spans="2:2">
      <c r="B666" s="218" t="s">
        <v>3658</v>
      </c>
    </row>
    <row r="667" spans="2:2" ht="30">
      <c r="B667" s="218" t="s">
        <v>3822</v>
      </c>
    </row>
    <row r="668" spans="2:2">
      <c r="B668" s="218" t="s">
        <v>3823</v>
      </c>
    </row>
    <row r="669" spans="2:2" ht="30">
      <c r="B669" s="218" t="s">
        <v>3824</v>
      </c>
    </row>
    <row r="670" spans="2:2" ht="25.5">
      <c r="B670" s="218" t="s">
        <v>3825</v>
      </c>
    </row>
    <row r="671" spans="2:2">
      <c r="B671" s="218" t="s">
        <v>3826</v>
      </c>
    </row>
    <row r="672" spans="2:2">
      <c r="B672" s="218" t="s">
        <v>3827</v>
      </c>
    </row>
    <row r="673" spans="2:2">
      <c r="B673" s="218" t="s">
        <v>3828</v>
      </c>
    </row>
    <row r="674" spans="2:2" ht="30">
      <c r="B674" s="218" t="s">
        <v>3829</v>
      </c>
    </row>
    <row r="675" spans="2:2" ht="30">
      <c r="B675" s="218" t="s">
        <v>3830</v>
      </c>
    </row>
    <row r="676" spans="2:2">
      <c r="B676" s="219" t="s">
        <v>3513</v>
      </c>
    </row>
    <row r="677" spans="2:2" ht="30">
      <c r="B677" s="218" t="s">
        <v>3831</v>
      </c>
    </row>
    <row r="678" spans="2:2" ht="15.75" thickBot="1">
      <c r="B678" s="218"/>
    </row>
    <row r="679" spans="2:2">
      <c r="B679" s="464" t="s">
        <v>3832</v>
      </c>
    </row>
    <row r="680" spans="2:2" ht="30">
      <c r="B680" s="218" t="s">
        <v>3833</v>
      </c>
    </row>
    <row r="681" spans="2:2" ht="38.25">
      <c r="B681" s="218" t="s">
        <v>3834</v>
      </c>
    </row>
    <row r="682" spans="2:2" ht="25.5">
      <c r="B682" s="218" t="s">
        <v>3835</v>
      </c>
    </row>
    <row r="683" spans="2:2">
      <c r="B683" s="219" t="s">
        <v>3529</v>
      </c>
    </row>
    <row r="684" spans="2:2" ht="30">
      <c r="B684" s="218" t="s">
        <v>3822</v>
      </c>
    </row>
    <row r="685" spans="2:2">
      <c r="B685" s="218" t="s">
        <v>3823</v>
      </c>
    </row>
    <row r="686" spans="2:2" ht="30">
      <c r="B686" s="218" t="s">
        <v>3824</v>
      </c>
    </row>
    <row r="687" spans="2:2">
      <c r="B687" s="219" t="s">
        <v>3536</v>
      </c>
    </row>
    <row r="688" spans="2:2">
      <c r="B688" s="218" t="s">
        <v>3836</v>
      </c>
    </row>
    <row r="689" spans="2:2">
      <c r="B689" s="218" t="s">
        <v>3837</v>
      </c>
    </row>
    <row r="690" spans="2:2" ht="45">
      <c r="B690" s="218" t="s">
        <v>3838</v>
      </c>
    </row>
    <row r="691" spans="2:2" ht="30">
      <c r="B691" s="218" t="s">
        <v>3839</v>
      </c>
    </row>
    <row r="692" spans="2:2">
      <c r="B692" s="219" t="s">
        <v>3840</v>
      </c>
    </row>
    <row r="693" spans="2:2" ht="25.5">
      <c r="B693" s="218" t="s">
        <v>3841</v>
      </c>
    </row>
    <row r="694" spans="2:2" ht="25.5">
      <c r="B694" s="218" t="s">
        <v>3842</v>
      </c>
    </row>
    <row r="695" spans="2:2">
      <c r="B695" s="218" t="s">
        <v>3843</v>
      </c>
    </row>
    <row r="696" spans="2:2">
      <c r="B696" s="218" t="s">
        <v>3844</v>
      </c>
    </row>
    <row r="697" spans="2:2">
      <c r="B697" s="218" t="s">
        <v>3845</v>
      </c>
    </row>
    <row r="698" spans="2:2" ht="15.75" thickBot="1">
      <c r="B698" s="218"/>
    </row>
    <row r="699" spans="2:2">
      <c r="B699" s="464" t="s">
        <v>3846</v>
      </c>
    </row>
    <row r="700" spans="2:2" ht="38.25">
      <c r="B700" s="218" t="s">
        <v>3847</v>
      </c>
    </row>
    <row r="701" spans="2:2" ht="15.75" thickBot="1">
      <c r="B701" s="218"/>
    </row>
    <row r="702" spans="2:2">
      <c r="B702" s="464" t="s">
        <v>3848</v>
      </c>
    </row>
    <row r="703" spans="2:2">
      <c r="B703" s="218" t="s">
        <v>3849</v>
      </c>
    </row>
    <row r="704" spans="2:2" ht="25.5">
      <c r="B704" s="218" t="s">
        <v>3850</v>
      </c>
    </row>
    <row r="705" spans="2:2">
      <c r="B705" s="218" t="s">
        <v>3851</v>
      </c>
    </row>
    <row r="706" spans="2:2">
      <c r="B706" s="218" t="s">
        <v>3852</v>
      </c>
    </row>
    <row r="707" spans="2:2">
      <c r="B707" s="218" t="s">
        <v>3853</v>
      </c>
    </row>
    <row r="708" spans="2:2">
      <c r="B708" s="218" t="s">
        <v>3854</v>
      </c>
    </row>
    <row r="709" spans="2:2">
      <c r="B709" s="218" t="s">
        <v>3855</v>
      </c>
    </row>
    <row r="710" spans="2:2">
      <c r="B710" s="218" t="s">
        <v>3856</v>
      </c>
    </row>
    <row r="711" spans="2:2">
      <c r="B711" s="218" t="s">
        <v>3857</v>
      </c>
    </row>
    <row r="712" spans="2:2">
      <c r="B712" s="218" t="s">
        <v>3858</v>
      </c>
    </row>
    <row r="713" spans="2:2">
      <c r="B713" s="218" t="s">
        <v>3859</v>
      </c>
    </row>
    <row r="714" spans="2:2">
      <c r="B714" s="218" t="s">
        <v>3860</v>
      </c>
    </row>
    <row r="715" spans="2:2">
      <c r="B715" s="218" t="s">
        <v>3861</v>
      </c>
    </row>
    <row r="716" spans="2:2">
      <c r="B716" s="218" t="s">
        <v>3862</v>
      </c>
    </row>
    <row r="717" spans="2:2">
      <c r="B717" s="218" t="s">
        <v>3863</v>
      </c>
    </row>
    <row r="718" spans="2:2">
      <c r="B718" s="218" t="s">
        <v>3864</v>
      </c>
    </row>
    <row r="719" spans="2:2">
      <c r="B719" s="218" t="s">
        <v>3865</v>
      </c>
    </row>
    <row r="720" spans="2:2" ht="15.75" thickBot="1">
      <c r="B720" s="218"/>
    </row>
    <row r="721" spans="2:2">
      <c r="B721" s="464" t="s">
        <v>3866</v>
      </c>
    </row>
    <row r="722" spans="2:2">
      <c r="B722" s="218" t="s">
        <v>3849</v>
      </c>
    </row>
    <row r="723" spans="2:2" ht="30">
      <c r="B723" s="218" t="s">
        <v>3867</v>
      </c>
    </row>
    <row r="724" spans="2:2">
      <c r="B724" s="218" t="s">
        <v>3868</v>
      </c>
    </row>
    <row r="725" spans="2:2">
      <c r="B725" s="218" t="s">
        <v>3869</v>
      </c>
    </row>
    <row r="726" spans="2:2" ht="30">
      <c r="B726" s="218" t="s">
        <v>3870</v>
      </c>
    </row>
    <row r="727" spans="2:2" ht="30">
      <c r="B727" s="218" t="s">
        <v>3871</v>
      </c>
    </row>
    <row r="728" spans="2:2">
      <c r="B728" s="218" t="s">
        <v>3872</v>
      </c>
    </row>
    <row r="729" spans="2:2" ht="30">
      <c r="B729" s="218" t="s">
        <v>3873</v>
      </c>
    </row>
    <row r="730" spans="2:2">
      <c r="B730" s="218" t="s">
        <v>3874</v>
      </c>
    </row>
    <row r="731" spans="2:2">
      <c r="B731" s="218" t="s">
        <v>3875</v>
      </c>
    </row>
    <row r="732" spans="2:2">
      <c r="B732" s="218" t="s">
        <v>3876</v>
      </c>
    </row>
    <row r="733" spans="2:2" ht="15.75" thickBot="1">
      <c r="B733" s="218"/>
    </row>
    <row r="734" spans="2:2">
      <c r="B734" s="464" t="s">
        <v>3295</v>
      </c>
    </row>
    <row r="735" spans="2:2">
      <c r="B735" s="218" t="s">
        <v>3877</v>
      </c>
    </row>
    <row r="736" spans="2:2" ht="38.25">
      <c r="B736" s="218" t="s">
        <v>3878</v>
      </c>
    </row>
    <row r="737" spans="2:2">
      <c r="B737" s="218" t="s">
        <v>3879</v>
      </c>
    </row>
    <row r="738" spans="2:2" ht="30">
      <c r="B738" s="218" t="s">
        <v>3880</v>
      </c>
    </row>
    <row r="739" spans="2:2">
      <c r="B739" s="218" t="s">
        <v>3881</v>
      </c>
    </row>
    <row r="740" spans="2:2">
      <c r="B740" s="218" t="s">
        <v>3882</v>
      </c>
    </row>
    <row r="741" spans="2:2" ht="30">
      <c r="B741" s="218" t="s">
        <v>3883</v>
      </c>
    </row>
    <row r="742" spans="2:2" ht="30">
      <c r="B742" s="218" t="s">
        <v>3884</v>
      </c>
    </row>
    <row r="743" spans="2:2">
      <c r="B743" s="218" t="s">
        <v>3885</v>
      </c>
    </row>
    <row r="744" spans="2:2">
      <c r="B744" s="218" t="s">
        <v>3886</v>
      </c>
    </row>
    <row r="745" spans="2:2" ht="30">
      <c r="B745" s="218" t="s">
        <v>3887</v>
      </c>
    </row>
    <row r="746" spans="2:2">
      <c r="B746" s="218" t="s">
        <v>3888</v>
      </c>
    </row>
    <row r="747" spans="2:2">
      <c r="B747" s="218" t="s">
        <v>3889</v>
      </c>
    </row>
    <row r="748" spans="2:2" ht="30">
      <c r="B748" s="218" t="s">
        <v>3890</v>
      </c>
    </row>
    <row r="749" spans="2:2" ht="30">
      <c r="B749" s="218" t="s">
        <v>3891</v>
      </c>
    </row>
    <row r="750" spans="2:2" ht="30">
      <c r="B750" s="218" t="s">
        <v>3892</v>
      </c>
    </row>
    <row r="751" spans="2:2" ht="30">
      <c r="B751" s="218" t="s">
        <v>3893</v>
      </c>
    </row>
    <row r="752" spans="2:2">
      <c r="B752" s="218" t="s">
        <v>3894</v>
      </c>
    </row>
    <row r="753" spans="2:2" ht="30">
      <c r="B753" s="218" t="s">
        <v>3895</v>
      </c>
    </row>
    <row r="754" spans="2:2">
      <c r="B754" s="218" t="s">
        <v>3896</v>
      </c>
    </row>
    <row r="755" spans="2:2" ht="30">
      <c r="B755" s="218" t="s">
        <v>3897</v>
      </c>
    </row>
    <row r="756" spans="2:2">
      <c r="B756" s="218" t="s">
        <v>3898</v>
      </c>
    </row>
    <row r="757" spans="2:2">
      <c r="B757" s="218" t="s">
        <v>3899</v>
      </c>
    </row>
    <row r="758" spans="2:2">
      <c r="B758" s="218" t="s">
        <v>3900</v>
      </c>
    </row>
    <row r="759" spans="2:2">
      <c r="B759" s="218" t="s">
        <v>3901</v>
      </c>
    </row>
    <row r="760" spans="2:2">
      <c r="B760" s="218" t="s">
        <v>3902</v>
      </c>
    </row>
    <row r="761" spans="2:2">
      <c r="B761" s="218" t="s">
        <v>3903</v>
      </c>
    </row>
    <row r="762" spans="2:2">
      <c r="B762" s="218" t="s">
        <v>3904</v>
      </c>
    </row>
    <row r="763" spans="2:2">
      <c r="B763" s="218" t="s">
        <v>3905</v>
      </c>
    </row>
    <row r="764" spans="2:2">
      <c r="B764" s="218" t="s">
        <v>3906</v>
      </c>
    </row>
    <row r="765" spans="2:2">
      <c r="B765" s="218" t="s">
        <v>3907</v>
      </c>
    </row>
    <row r="766" spans="2:2">
      <c r="B766" s="218" t="s">
        <v>3908</v>
      </c>
    </row>
    <row r="767" spans="2:2" ht="30">
      <c r="B767" s="218" t="s">
        <v>3909</v>
      </c>
    </row>
    <row r="768" spans="2:2">
      <c r="B768" s="218" t="s">
        <v>3910</v>
      </c>
    </row>
    <row r="769" spans="2:2" ht="30">
      <c r="B769" s="218" t="s">
        <v>3911</v>
      </c>
    </row>
    <row r="770" spans="2:2">
      <c r="B770" s="218" t="s">
        <v>3912</v>
      </c>
    </row>
    <row r="771" spans="2:2" ht="30">
      <c r="B771" s="218" t="s">
        <v>3913</v>
      </c>
    </row>
    <row r="772" spans="2:2" ht="30">
      <c r="B772" s="218" t="s">
        <v>3914</v>
      </c>
    </row>
    <row r="773" spans="2:2" ht="15.75" thickBot="1">
      <c r="B773" s="218"/>
    </row>
    <row r="774" spans="2:2">
      <c r="B774" s="464" t="s">
        <v>3296</v>
      </c>
    </row>
    <row r="775" spans="2:2">
      <c r="B775" s="218" t="s">
        <v>3877</v>
      </c>
    </row>
    <row r="776" spans="2:2" ht="38.25">
      <c r="B776" s="218" t="s">
        <v>3878</v>
      </c>
    </row>
    <row r="777" spans="2:2">
      <c r="B777" s="218" t="s">
        <v>3915</v>
      </c>
    </row>
    <row r="778" spans="2:2" ht="30">
      <c r="B778" s="218" t="s">
        <v>3916</v>
      </c>
    </row>
    <row r="779" spans="2:2">
      <c r="B779" s="218" t="s">
        <v>3881</v>
      </c>
    </row>
    <row r="780" spans="2:2">
      <c r="B780" s="218" t="s">
        <v>3882</v>
      </c>
    </row>
    <row r="781" spans="2:2" ht="30">
      <c r="B781" s="218" t="s">
        <v>3917</v>
      </c>
    </row>
    <row r="782" spans="2:2" ht="30">
      <c r="B782" s="218" t="s">
        <v>3918</v>
      </c>
    </row>
    <row r="783" spans="2:2">
      <c r="B783" s="218" t="s">
        <v>3919</v>
      </c>
    </row>
    <row r="784" spans="2:2">
      <c r="B784" s="218" t="s">
        <v>3886</v>
      </c>
    </row>
    <row r="785" spans="2:2" ht="30">
      <c r="B785" s="218" t="s">
        <v>3920</v>
      </c>
    </row>
    <row r="786" spans="2:2">
      <c r="B786" s="218" t="s">
        <v>3921</v>
      </c>
    </row>
    <row r="787" spans="2:2">
      <c r="B787" s="218" t="s">
        <v>3922</v>
      </c>
    </row>
    <row r="788" spans="2:2" ht="30">
      <c r="B788" s="218" t="s">
        <v>3890</v>
      </c>
    </row>
    <row r="789" spans="2:2" ht="30">
      <c r="B789" s="218" t="s">
        <v>3923</v>
      </c>
    </row>
    <row r="790" spans="2:2" ht="30">
      <c r="B790" s="218" t="s">
        <v>3924</v>
      </c>
    </row>
    <row r="791" spans="2:2" ht="30">
      <c r="B791" s="218" t="s">
        <v>3893</v>
      </c>
    </row>
    <row r="792" spans="2:2">
      <c r="B792" s="218" t="s">
        <v>3894</v>
      </c>
    </row>
    <row r="793" spans="2:2" ht="30">
      <c r="B793" s="218" t="s">
        <v>3925</v>
      </c>
    </row>
    <row r="794" spans="2:2">
      <c r="B794" s="218" t="s">
        <v>3926</v>
      </c>
    </row>
    <row r="795" spans="2:2" ht="30">
      <c r="B795" s="218" t="s">
        <v>3897</v>
      </c>
    </row>
    <row r="796" spans="2:2">
      <c r="B796" s="218" t="s">
        <v>3927</v>
      </c>
    </row>
    <row r="797" spans="2:2">
      <c r="B797" s="218" t="s">
        <v>3928</v>
      </c>
    </row>
    <row r="798" spans="2:2">
      <c r="B798" s="218" t="s">
        <v>3929</v>
      </c>
    </row>
    <row r="799" spans="2:2">
      <c r="B799" s="218" t="s">
        <v>3930</v>
      </c>
    </row>
    <row r="800" spans="2:2">
      <c r="B800" s="218" t="s">
        <v>3931</v>
      </c>
    </row>
    <row r="801" spans="2:2">
      <c r="B801" s="218" t="s">
        <v>3932</v>
      </c>
    </row>
    <row r="802" spans="2:2">
      <c r="B802" s="218" t="s">
        <v>3904</v>
      </c>
    </row>
    <row r="803" spans="2:2">
      <c r="B803" s="218" t="s">
        <v>3933</v>
      </c>
    </row>
    <row r="804" spans="2:2">
      <c r="B804" s="218" t="s">
        <v>3934</v>
      </c>
    </row>
    <row r="805" spans="2:2">
      <c r="B805" s="218" t="s">
        <v>3907</v>
      </c>
    </row>
    <row r="806" spans="2:2">
      <c r="B806" s="218" t="s">
        <v>3908</v>
      </c>
    </row>
    <row r="807" spans="2:2" ht="30">
      <c r="B807" s="218" t="s">
        <v>3935</v>
      </c>
    </row>
    <row r="808" spans="2:2">
      <c r="B808" s="218" t="s">
        <v>3936</v>
      </c>
    </row>
    <row r="809" spans="2:2" ht="30">
      <c r="B809" s="218" t="s">
        <v>3937</v>
      </c>
    </row>
    <row r="810" spans="2:2">
      <c r="B810" s="218" t="s">
        <v>3938</v>
      </c>
    </row>
    <row r="811" spans="2:2" ht="30">
      <c r="B811" s="218" t="s">
        <v>3913</v>
      </c>
    </row>
    <row r="812" spans="2:2" ht="30">
      <c r="B812" s="218" t="s">
        <v>3939</v>
      </c>
    </row>
    <row r="813" spans="2:2" ht="15.75" thickBot="1">
      <c r="B813" s="218"/>
    </row>
    <row r="814" spans="2:2">
      <c r="B814" s="464" t="s">
        <v>3940</v>
      </c>
    </row>
    <row r="815" spans="2:2" ht="30">
      <c r="B815" s="218" t="s">
        <v>3941</v>
      </c>
    </row>
    <row r="816" spans="2:2">
      <c r="B816" s="218" t="s">
        <v>3942</v>
      </c>
    </row>
    <row r="817" spans="2:2">
      <c r="B817" s="218" t="s">
        <v>3943</v>
      </c>
    </row>
    <row r="818" spans="2:2" ht="38.25">
      <c r="B818" s="218" t="s">
        <v>3944</v>
      </c>
    </row>
    <row r="819" spans="2:2" ht="25.5">
      <c r="B819" s="218" t="s">
        <v>3945</v>
      </c>
    </row>
    <row r="820" spans="2:2" ht="15.75" thickBot="1">
      <c r="B820" s="218"/>
    </row>
    <row r="821" spans="2:2">
      <c r="B821" s="464" t="s">
        <v>3946</v>
      </c>
    </row>
    <row r="822" spans="2:2" ht="30">
      <c r="B822" s="218" t="s">
        <v>3947</v>
      </c>
    </row>
    <row r="823" spans="2:2" ht="30">
      <c r="B823" s="218" t="s">
        <v>3948</v>
      </c>
    </row>
    <row r="824" spans="2:2">
      <c r="B824" s="218" t="s">
        <v>3949</v>
      </c>
    </row>
    <row r="825" spans="2:2">
      <c r="B825" s="218" t="s">
        <v>3950</v>
      </c>
    </row>
    <row r="826" spans="2:2" ht="25.5">
      <c r="B826" s="218" t="s">
        <v>3951</v>
      </c>
    </row>
    <row r="827" spans="2:2" ht="15.75" thickBot="1">
      <c r="B827" s="215"/>
    </row>
    <row r="828" spans="2:2">
      <c r="B828" s="464" t="s">
        <v>3299</v>
      </c>
    </row>
    <row r="829" spans="2:2" ht="30">
      <c r="B829" s="218" t="s">
        <v>3952</v>
      </c>
    </row>
    <row r="830" spans="2:2" ht="30">
      <c r="B830" s="218" t="s">
        <v>3953</v>
      </c>
    </row>
    <row r="831" spans="2:2">
      <c r="B831" s="218" t="s">
        <v>3954</v>
      </c>
    </row>
    <row r="832" spans="2:2">
      <c r="B832" s="218" t="s">
        <v>3955</v>
      </c>
    </row>
    <row r="833" spans="2:2" ht="30">
      <c r="B833" s="218" t="s">
        <v>3956</v>
      </c>
    </row>
    <row r="834" spans="2:2" ht="30">
      <c r="B834" s="218" t="s">
        <v>3957</v>
      </c>
    </row>
    <row r="835" spans="2:2" ht="30">
      <c r="B835" s="218" t="s">
        <v>3958</v>
      </c>
    </row>
    <row r="836" spans="2:2">
      <c r="B836" s="218" t="s">
        <v>3959</v>
      </c>
    </row>
    <row r="837" spans="2:2">
      <c r="B837" s="218" t="s">
        <v>3960</v>
      </c>
    </row>
    <row r="838" spans="2:2" ht="30">
      <c r="B838" s="218" t="s">
        <v>3961</v>
      </c>
    </row>
    <row r="839" spans="2:2" ht="30">
      <c r="B839" s="218" t="s">
        <v>3962</v>
      </c>
    </row>
    <row r="840" spans="2:2" ht="30">
      <c r="B840" s="218" t="s">
        <v>3963</v>
      </c>
    </row>
    <row r="841" spans="2:2">
      <c r="B841" s="218" t="s">
        <v>3964</v>
      </c>
    </row>
    <row r="842" spans="2:2">
      <c r="B842" s="218" t="s">
        <v>3965</v>
      </c>
    </row>
    <row r="843" spans="2:2" ht="25.5">
      <c r="B843" s="218" t="s">
        <v>3966</v>
      </c>
    </row>
    <row r="844" spans="2:2">
      <c r="B844" s="219" t="s">
        <v>3840</v>
      </c>
    </row>
    <row r="845" spans="2:2" ht="30">
      <c r="B845" s="218" t="s">
        <v>3967</v>
      </c>
    </row>
    <row r="846" spans="2:2" ht="30">
      <c r="B846" s="218" t="s">
        <v>3968</v>
      </c>
    </row>
    <row r="847" spans="2:2" ht="30">
      <c r="B847" s="218" t="s">
        <v>3969</v>
      </c>
    </row>
    <row r="848" spans="2:2" ht="30">
      <c r="B848" s="218" t="s">
        <v>3970</v>
      </c>
    </row>
    <row r="849" spans="2:2" ht="30">
      <c r="B849" s="218" t="s">
        <v>3971</v>
      </c>
    </row>
    <row r="850" spans="2:2" ht="30">
      <c r="B850" s="218" t="s">
        <v>3972</v>
      </c>
    </row>
    <row r="851" spans="2:2">
      <c r="B851" s="218" t="s">
        <v>3973</v>
      </c>
    </row>
    <row r="852" spans="2:2">
      <c r="B852" s="218" t="s">
        <v>3974</v>
      </c>
    </row>
    <row r="853" spans="2:2" ht="30">
      <c r="B853" s="218" t="s">
        <v>3975</v>
      </c>
    </row>
    <row r="854" spans="2:2" ht="30">
      <c r="B854" s="218" t="s">
        <v>3976</v>
      </c>
    </row>
    <row r="855" spans="2:2" ht="30">
      <c r="B855" s="218" t="s">
        <v>3977</v>
      </c>
    </row>
    <row r="856" spans="2:2" ht="15.75" thickBot="1">
      <c r="B856" s="218"/>
    </row>
    <row r="857" spans="2:2">
      <c r="B857" s="464" t="s">
        <v>3978</v>
      </c>
    </row>
    <row r="858" spans="2:2">
      <c r="B858" s="218" t="s">
        <v>3849</v>
      </c>
    </row>
    <row r="859" spans="2:2">
      <c r="B859" s="218" t="s">
        <v>3979</v>
      </c>
    </row>
    <row r="860" spans="2:2">
      <c r="B860" s="218" t="s">
        <v>3980</v>
      </c>
    </row>
    <row r="861" spans="2:2">
      <c r="B861" s="218" t="s">
        <v>3981</v>
      </c>
    </row>
    <row r="862" spans="2:2">
      <c r="B862" s="218" t="s">
        <v>3982</v>
      </c>
    </row>
    <row r="863" spans="2:2" ht="30">
      <c r="B863" s="218" t="s">
        <v>3983</v>
      </c>
    </row>
    <row r="864" spans="2:2">
      <c r="B864" s="218" t="s">
        <v>3984</v>
      </c>
    </row>
    <row r="865" spans="2:2">
      <c r="B865" s="218" t="s">
        <v>3985</v>
      </c>
    </row>
    <row r="866" spans="2:2">
      <c r="B866" s="218" t="s">
        <v>3986</v>
      </c>
    </row>
    <row r="867" spans="2:2">
      <c r="B867" s="218" t="s">
        <v>3987</v>
      </c>
    </row>
    <row r="868" spans="2:2">
      <c r="B868" s="218" t="s">
        <v>3988</v>
      </c>
    </row>
    <row r="869" spans="2:2" ht="15.75" thickBot="1">
      <c r="B869" s="218"/>
    </row>
    <row r="870" spans="2:2">
      <c r="B870" s="464" t="s">
        <v>3989</v>
      </c>
    </row>
    <row r="871" spans="2:2">
      <c r="B871" s="218" t="s">
        <v>3990</v>
      </c>
    </row>
    <row r="872" spans="2:2">
      <c r="B872" s="218" t="s">
        <v>3991</v>
      </c>
    </row>
    <row r="873" spans="2:2">
      <c r="B873" s="218" t="s">
        <v>3992</v>
      </c>
    </row>
    <row r="874" spans="2:2">
      <c r="B874" s="218" t="s">
        <v>3993</v>
      </c>
    </row>
    <row r="875" spans="2:2" ht="15.75" thickBot="1">
      <c r="B875" s="218"/>
    </row>
    <row r="876" spans="2:2">
      <c r="B876" s="464" t="s">
        <v>3302</v>
      </c>
    </row>
    <row r="877" spans="2:2" ht="30">
      <c r="B877" s="218" t="s">
        <v>3994</v>
      </c>
    </row>
    <row r="878" spans="2:2" ht="15.75" thickBot="1">
      <c r="B878" s="218"/>
    </row>
    <row r="879" spans="2:2">
      <c r="B879" s="464" t="s">
        <v>3303</v>
      </c>
    </row>
    <row r="880" spans="2:2" ht="25.5">
      <c r="B880" s="218" t="s">
        <v>3995</v>
      </c>
    </row>
    <row r="881" spans="2:2">
      <c r="B881" s="219" t="s">
        <v>3529</v>
      </c>
    </row>
    <row r="882" spans="2:2">
      <c r="B882" s="218" t="s">
        <v>3996</v>
      </c>
    </row>
    <row r="883" spans="2:2">
      <c r="B883" s="218" t="s">
        <v>3997</v>
      </c>
    </row>
    <row r="884" spans="2:2">
      <c r="B884" s="218" t="s">
        <v>3998</v>
      </c>
    </row>
    <row r="885" spans="2:2">
      <c r="B885" s="218" t="s">
        <v>3999</v>
      </c>
    </row>
    <row r="886" spans="2:2">
      <c r="B886" s="218" t="s">
        <v>4000</v>
      </c>
    </row>
    <row r="887" spans="2:2">
      <c r="B887" s="219" t="s">
        <v>3536</v>
      </c>
    </row>
    <row r="888" spans="2:2">
      <c r="B888" s="218" t="s">
        <v>4001</v>
      </c>
    </row>
    <row r="889" spans="2:2">
      <c r="B889" s="218" t="s">
        <v>4002</v>
      </c>
    </row>
    <row r="890" spans="2:2">
      <c r="B890" s="218" t="s">
        <v>4003</v>
      </c>
    </row>
    <row r="891" spans="2:2">
      <c r="B891" s="218" t="s">
        <v>4004</v>
      </c>
    </row>
    <row r="892" spans="2:2" ht="15.75" thickBot="1">
      <c r="B892" s="218"/>
    </row>
    <row r="893" spans="2:2">
      <c r="B893" s="464" t="s">
        <v>3304</v>
      </c>
    </row>
    <row r="894" spans="2:2" ht="25.5">
      <c r="B894" s="218" t="s">
        <v>4005</v>
      </c>
    </row>
    <row r="895" spans="2:2" ht="15.75" thickBot="1">
      <c r="B895" s="218"/>
    </row>
    <row r="896" spans="2:2">
      <c r="B896" s="464" t="s">
        <v>3305</v>
      </c>
    </row>
    <row r="897" spans="2:2" ht="30">
      <c r="B897" s="218" t="s">
        <v>3591</v>
      </c>
    </row>
    <row r="898" spans="2:2" ht="15.75" thickBot="1">
      <c r="B898" s="218"/>
    </row>
    <row r="899" spans="2:2">
      <c r="B899" s="464" t="s">
        <v>4006</v>
      </c>
    </row>
    <row r="900" spans="2:2" ht="30">
      <c r="B900" s="218" t="s">
        <v>4007</v>
      </c>
    </row>
    <row r="901" spans="2:2" ht="30">
      <c r="B901" s="218" t="s">
        <v>4008</v>
      </c>
    </row>
    <row r="902" spans="2:2" ht="30">
      <c r="B902" s="218" t="s">
        <v>4009</v>
      </c>
    </row>
    <row r="903" spans="2:2" ht="15.75" thickBot="1">
      <c r="B903" s="218"/>
    </row>
    <row r="904" spans="2:2">
      <c r="B904" s="464" t="s">
        <v>4010</v>
      </c>
    </row>
    <row r="905" spans="2:2">
      <c r="B905" s="218" t="s">
        <v>4011</v>
      </c>
    </row>
    <row r="906" spans="2:2" ht="15.75" thickBot="1">
      <c r="B906" s="218"/>
    </row>
    <row r="907" spans="2:2">
      <c r="B907" s="464" t="s">
        <v>4012</v>
      </c>
    </row>
    <row r="908" spans="2:2">
      <c r="B908" s="218" t="s">
        <v>4013</v>
      </c>
    </row>
    <row r="909" spans="2:2">
      <c r="B909" s="218" t="s">
        <v>4014</v>
      </c>
    </row>
    <row r="910" spans="2:2">
      <c r="B910" s="218" t="s">
        <v>4015</v>
      </c>
    </row>
    <row r="911" spans="2:2">
      <c r="B911" s="218" t="s">
        <v>4016</v>
      </c>
    </row>
    <row r="912" spans="2:2">
      <c r="B912" s="218" t="s">
        <v>4017</v>
      </c>
    </row>
    <row r="913" spans="2:2" ht="15.75" thickBot="1">
      <c r="B913" s="218"/>
    </row>
    <row r="914" spans="2:2">
      <c r="B914" s="464" t="s">
        <v>3309</v>
      </c>
    </row>
    <row r="915" spans="2:2">
      <c r="B915" s="226" t="s">
        <v>3310</v>
      </c>
    </row>
    <row r="916" spans="2:2" ht="25.5">
      <c r="B916" s="218" t="s">
        <v>4018</v>
      </c>
    </row>
    <row r="917" spans="2:2">
      <c r="B917" s="218" t="s">
        <v>4019</v>
      </c>
    </row>
    <row r="918" spans="2:2">
      <c r="B918" s="219" t="s">
        <v>4020</v>
      </c>
    </row>
    <row r="919" spans="2:2">
      <c r="B919" s="218" t="s">
        <v>4021</v>
      </c>
    </row>
    <row r="920" spans="2:2">
      <c r="B920" s="218" t="s">
        <v>4022</v>
      </c>
    </row>
    <row r="921" spans="2:2">
      <c r="B921" s="226" t="s">
        <v>3311</v>
      </c>
    </row>
    <row r="922" spans="2:2" ht="38.25">
      <c r="B922" s="218" t="s">
        <v>4023</v>
      </c>
    </row>
    <row r="923" spans="2:2" ht="30">
      <c r="B923" s="218" t="s">
        <v>4024</v>
      </c>
    </row>
    <row r="924" spans="2:2">
      <c r="B924" s="219" t="s">
        <v>4020</v>
      </c>
    </row>
    <row r="925" spans="2:2" ht="25.5">
      <c r="B925" s="218" t="s">
        <v>4025</v>
      </c>
    </row>
    <row r="926" spans="2:2">
      <c r="B926" s="218"/>
    </row>
    <row r="927" spans="2:2">
      <c r="B927" s="226" t="s">
        <v>4026</v>
      </c>
    </row>
    <row r="928" spans="2:2" ht="30">
      <c r="B928" s="218" t="s">
        <v>4027</v>
      </c>
    </row>
    <row r="929" spans="2:2">
      <c r="B929" s="218"/>
    </row>
    <row r="930" spans="2:2">
      <c r="B930" s="226" t="s">
        <v>4028</v>
      </c>
    </row>
    <row r="931" spans="2:2" ht="30">
      <c r="B931" s="220" t="s">
        <v>4029</v>
      </c>
    </row>
    <row r="932" spans="2:2">
      <c r="B932" s="220"/>
    </row>
    <row r="933" spans="2:2" ht="25.5">
      <c r="B933" s="226" t="s">
        <v>4030</v>
      </c>
    </row>
    <row r="934" spans="2:2" ht="30">
      <c r="B934" s="218" t="s">
        <v>4031</v>
      </c>
    </row>
    <row r="935" spans="2:2">
      <c r="B935" s="218" t="s">
        <v>4032</v>
      </c>
    </row>
    <row r="936" spans="2:2" ht="25.5">
      <c r="B936" s="218" t="s">
        <v>4033</v>
      </c>
    </row>
    <row r="937" spans="2:2" ht="30">
      <c r="B937" s="218" t="s">
        <v>4034</v>
      </c>
    </row>
    <row r="938" spans="2:2" ht="25.5">
      <c r="B938" s="218" t="s">
        <v>4035</v>
      </c>
    </row>
    <row r="939" spans="2:2">
      <c r="B939" s="219" t="s">
        <v>4036</v>
      </c>
    </row>
    <row r="940" spans="2:2">
      <c r="B940" s="218" t="s">
        <v>4037</v>
      </c>
    </row>
    <row r="941" spans="2:2" ht="30">
      <c r="B941" s="218" t="s">
        <v>4038</v>
      </c>
    </row>
    <row r="942" spans="2:2">
      <c r="B942" s="219" t="s">
        <v>3536</v>
      </c>
    </row>
    <row r="943" spans="2:2">
      <c r="B943" s="218" t="s">
        <v>4039</v>
      </c>
    </row>
    <row r="944" spans="2:2" ht="30">
      <c r="B944" s="218" t="s">
        <v>4040</v>
      </c>
    </row>
    <row r="945" spans="2:2" ht="25.5">
      <c r="B945" s="218" t="s">
        <v>4041</v>
      </c>
    </row>
    <row r="946" spans="2:2">
      <c r="B946" s="219" t="s">
        <v>4020</v>
      </c>
    </row>
    <row r="947" spans="2:2">
      <c r="B947" s="218" t="s">
        <v>4042</v>
      </c>
    </row>
    <row r="948" spans="2:2">
      <c r="B948" s="218"/>
    </row>
    <row r="949" spans="2:2">
      <c r="B949" s="226" t="s">
        <v>4043</v>
      </c>
    </row>
    <row r="950" spans="2:2">
      <c r="B950" s="218" t="s">
        <v>4044</v>
      </c>
    </row>
    <row r="951" spans="2:2" ht="30">
      <c r="B951" s="218" t="s">
        <v>4045</v>
      </c>
    </row>
    <row r="952" spans="2:2">
      <c r="B952" s="218"/>
    </row>
    <row r="953" spans="2:2">
      <c r="B953" s="218"/>
    </row>
    <row r="954" spans="2:2">
      <c r="B954" s="218"/>
    </row>
    <row r="955" spans="2:2">
      <c r="B955" s="218"/>
    </row>
    <row r="956" spans="2:2">
      <c r="B956" s="218"/>
    </row>
    <row r="957" spans="2:2">
      <c r="B957" s="218"/>
    </row>
    <row r="958" spans="2:2">
      <c r="B958" s="218"/>
    </row>
    <row r="959" spans="2:2">
      <c r="B959" s="218"/>
    </row>
    <row r="960" spans="2:2">
      <c r="B960" s="218"/>
    </row>
    <row r="961" spans="2:2">
      <c r="B961" s="218"/>
    </row>
    <row r="962" spans="2:2">
      <c r="B962" s="218"/>
    </row>
    <row r="963" spans="2:2">
      <c r="B963" s="218"/>
    </row>
    <row r="964" spans="2:2">
      <c r="B964" s="218"/>
    </row>
    <row r="965" spans="2:2">
      <c r="B965" s="218"/>
    </row>
    <row r="966" spans="2:2">
      <c r="B966" s="218"/>
    </row>
    <row r="967" spans="2:2">
      <c r="B967" s="218"/>
    </row>
    <row r="968" spans="2:2">
      <c r="B968" s="218"/>
    </row>
    <row r="969" spans="2:2">
      <c r="B969" s="218"/>
    </row>
    <row r="970" spans="2:2">
      <c r="B970" s="218"/>
    </row>
    <row r="971" spans="2:2">
      <c r="B971" s="218"/>
    </row>
    <row r="972" spans="2:2">
      <c r="B972" s="218"/>
    </row>
    <row r="973" spans="2:2">
      <c r="B973" s="218"/>
    </row>
    <row r="974" spans="2:2">
      <c r="B974" s="218"/>
    </row>
    <row r="975" spans="2:2">
      <c r="B975" s="218"/>
    </row>
    <row r="976" spans="2:2">
      <c r="B976" s="218" t="s">
        <v>4046</v>
      </c>
    </row>
    <row r="977" spans="2:2">
      <c r="B977" s="218" t="s">
        <v>4047</v>
      </c>
    </row>
    <row r="978" spans="2:2">
      <c r="B978" s="218" t="s">
        <v>4048</v>
      </c>
    </row>
    <row r="979" spans="2:2" ht="30">
      <c r="B979" s="218" t="s">
        <v>4049</v>
      </c>
    </row>
    <row r="980" spans="2:2" ht="30">
      <c r="B980" s="218" t="s">
        <v>4050</v>
      </c>
    </row>
    <row r="981" spans="2:2" ht="30">
      <c r="B981" s="218" t="s">
        <v>4051</v>
      </c>
    </row>
    <row r="982" spans="2:2" ht="30">
      <c r="B982" s="218" t="s">
        <v>4052</v>
      </c>
    </row>
    <row r="983" spans="2:2">
      <c r="B983" s="218"/>
    </row>
    <row r="984" spans="2:2">
      <c r="B984" s="218"/>
    </row>
    <row r="985" spans="2:2">
      <c r="B985" s="218"/>
    </row>
    <row r="986" spans="2:2">
      <c r="B986" s="218"/>
    </row>
    <row r="987" spans="2:2">
      <c r="B987" s="218"/>
    </row>
    <row r="988" spans="2:2">
      <c r="B988" s="218"/>
    </row>
    <row r="989" spans="2:2">
      <c r="B989" s="218"/>
    </row>
    <row r="990" spans="2:2">
      <c r="B990" s="218"/>
    </row>
    <row r="991" spans="2:2">
      <c r="B991" s="218"/>
    </row>
    <row r="992" spans="2:2">
      <c r="B992" s="218"/>
    </row>
    <row r="993" spans="2:2">
      <c r="B993" s="218"/>
    </row>
    <row r="994" spans="2:2">
      <c r="B994" s="218"/>
    </row>
    <row r="995" spans="2:2">
      <c r="B995" s="218" t="s">
        <v>4053</v>
      </c>
    </row>
    <row r="996" spans="2:2" ht="45">
      <c r="B996" s="218" t="s">
        <v>4054</v>
      </c>
    </row>
    <row r="997" spans="2:2">
      <c r="B997" s="218"/>
    </row>
    <row r="998" spans="2:2">
      <c r="B998" s="218" t="s">
        <v>4055</v>
      </c>
    </row>
    <row r="999" spans="2:2">
      <c r="B999" s="218"/>
    </row>
    <row r="1000" spans="2:2">
      <c r="B1000" s="218"/>
    </row>
    <row r="1001" spans="2:2">
      <c r="B1001" s="218"/>
    </row>
    <row r="1002" spans="2:2">
      <c r="B1002" s="218"/>
    </row>
    <row r="1003" spans="2:2">
      <c r="B1003" s="218"/>
    </row>
    <row r="1004" spans="2:2">
      <c r="B1004" s="218"/>
    </row>
    <row r="1005" spans="2:2">
      <c r="B1005" s="218"/>
    </row>
    <row r="1006" spans="2:2">
      <c r="B1006" s="218"/>
    </row>
    <row r="1007" spans="2:2">
      <c r="B1007" s="218"/>
    </row>
    <row r="1008" spans="2:2">
      <c r="B1008" s="218"/>
    </row>
    <row r="1009" spans="2:2">
      <c r="B1009" s="218"/>
    </row>
    <row r="1010" spans="2:2">
      <c r="B1010" s="218"/>
    </row>
    <row r="1011" spans="2:2">
      <c r="B1011" s="218"/>
    </row>
    <row r="1012" spans="2:2">
      <c r="B1012" s="218"/>
    </row>
    <row r="1013" spans="2:2">
      <c r="B1013" s="218"/>
    </row>
    <row r="1014" spans="2:2">
      <c r="B1014" s="218"/>
    </row>
    <row r="1015" spans="2:2">
      <c r="B1015" s="218"/>
    </row>
    <row r="1016" spans="2:2">
      <c r="B1016" s="218"/>
    </row>
    <row r="1017" spans="2:2">
      <c r="B1017" s="218"/>
    </row>
    <row r="1018" spans="2:2">
      <c r="B1018" s="218"/>
    </row>
    <row r="1019" spans="2:2">
      <c r="B1019" s="218"/>
    </row>
    <row r="1020" spans="2:2">
      <c r="B1020" s="218"/>
    </row>
    <row r="1021" spans="2:2">
      <c r="B1021" s="218"/>
    </row>
    <row r="1022" spans="2:2">
      <c r="B1022" s="218"/>
    </row>
    <row r="1023" spans="2:2">
      <c r="B1023" s="218"/>
    </row>
    <row r="1024" spans="2:2">
      <c r="B1024" s="218"/>
    </row>
    <row r="1025" spans="2:2">
      <c r="B1025" s="218"/>
    </row>
    <row r="1026" spans="2:2">
      <c r="B1026" s="218"/>
    </row>
    <row r="1027" spans="2:2">
      <c r="B1027" s="218"/>
    </row>
    <row r="1028" spans="2:2">
      <c r="B1028" s="218"/>
    </row>
    <row r="1029" spans="2:2">
      <c r="B1029" s="218"/>
    </row>
    <row r="1030" spans="2:2">
      <c r="B1030" s="218"/>
    </row>
    <row r="1031" spans="2:2">
      <c r="B1031" s="218"/>
    </row>
    <row r="1032" spans="2:2">
      <c r="B1032" s="218"/>
    </row>
    <row r="1033" spans="2:2">
      <c r="B1033" s="218"/>
    </row>
    <row r="1034" spans="2:2">
      <c r="B1034" s="218"/>
    </row>
    <row r="1035" spans="2:2">
      <c r="B1035" s="218"/>
    </row>
    <row r="1036" spans="2:2">
      <c r="B1036" s="218"/>
    </row>
    <row r="1037" spans="2:2">
      <c r="B1037" s="218"/>
    </row>
    <row r="1038" spans="2:2">
      <c r="B1038" s="218"/>
    </row>
    <row r="1039" spans="2:2">
      <c r="B1039" s="218"/>
    </row>
    <row r="1040" spans="2:2">
      <c r="B1040" s="218"/>
    </row>
    <row r="1041" spans="2:2">
      <c r="B1041" s="218"/>
    </row>
    <row r="1042" spans="2:2">
      <c r="B1042" s="218"/>
    </row>
    <row r="1043" spans="2:2">
      <c r="B1043" s="218"/>
    </row>
    <row r="1044" spans="2:2">
      <c r="B1044" s="218"/>
    </row>
    <row r="1045" spans="2:2">
      <c r="B1045" s="218"/>
    </row>
    <row r="1046" spans="2:2">
      <c r="B1046" s="218"/>
    </row>
    <row r="1047" spans="2:2">
      <c r="B1047" s="218"/>
    </row>
    <row r="1048" spans="2:2">
      <c r="B1048" s="218"/>
    </row>
    <row r="1049" spans="2:2">
      <c r="B1049" s="218"/>
    </row>
    <row r="1050" spans="2:2">
      <c r="B1050" s="218"/>
    </row>
    <row r="1051" spans="2:2">
      <c r="B1051" s="218"/>
    </row>
    <row r="1052" spans="2:2">
      <c r="B1052" s="218"/>
    </row>
    <row r="1053" spans="2:2">
      <c r="B1053" s="218"/>
    </row>
    <row r="1054" spans="2:2">
      <c r="B1054" s="218"/>
    </row>
    <row r="1055" spans="2:2">
      <c r="B1055" s="218"/>
    </row>
    <row r="1056" spans="2:2">
      <c r="B1056" s="218"/>
    </row>
    <row r="1057" spans="2:2">
      <c r="B1057" s="218"/>
    </row>
    <row r="1058" spans="2:2">
      <c r="B1058" s="218"/>
    </row>
    <row r="1059" spans="2:2">
      <c r="B1059" s="218"/>
    </row>
    <row r="1060" spans="2:2">
      <c r="B1060" s="218"/>
    </row>
    <row r="1061" spans="2:2">
      <c r="B1061" s="218"/>
    </row>
    <row r="1062" spans="2:2">
      <c r="B1062" s="218"/>
    </row>
    <row r="1063" spans="2:2">
      <c r="B1063" s="218"/>
    </row>
    <row r="1064" spans="2:2">
      <c r="B1064" s="218"/>
    </row>
    <row r="1065" spans="2:2">
      <c r="B1065" s="218"/>
    </row>
    <row r="1066" spans="2:2">
      <c r="B1066" s="218"/>
    </row>
    <row r="1067" spans="2:2">
      <c r="B1067" s="218"/>
    </row>
    <row r="1068" spans="2:2">
      <c r="B1068" s="218"/>
    </row>
    <row r="1069" spans="2:2">
      <c r="B1069" s="218"/>
    </row>
    <row r="1070" spans="2:2">
      <c r="B1070" s="218"/>
    </row>
    <row r="1071" spans="2:2">
      <c r="B1071" s="218"/>
    </row>
    <row r="1072" spans="2:2">
      <c r="B1072" s="218"/>
    </row>
    <row r="1073" spans="2:2">
      <c r="B1073" s="218"/>
    </row>
    <row r="1074" spans="2:2">
      <c r="B1074" s="218"/>
    </row>
    <row r="1075" spans="2:2">
      <c r="B1075" s="218"/>
    </row>
    <row r="1076" spans="2:2">
      <c r="B1076" s="218"/>
    </row>
    <row r="1077" spans="2:2">
      <c r="B1077" s="218"/>
    </row>
    <row r="1078" spans="2:2">
      <c r="B1078" s="218"/>
    </row>
    <row r="1079" spans="2:2">
      <c r="B1079" s="218"/>
    </row>
    <row r="1080" spans="2:2">
      <c r="B1080" s="218"/>
    </row>
    <row r="1081" spans="2:2">
      <c r="B1081" s="218"/>
    </row>
    <row r="1082" spans="2:2">
      <c r="B1082" s="218"/>
    </row>
    <row r="1083" spans="2:2">
      <c r="B1083" s="218"/>
    </row>
    <row r="1084" spans="2:2">
      <c r="B1084" s="218"/>
    </row>
    <row r="1085" spans="2:2">
      <c r="B1085" s="218"/>
    </row>
    <row r="1086" spans="2:2">
      <c r="B1086" s="218"/>
    </row>
    <row r="1087" spans="2:2">
      <c r="B1087" s="218"/>
    </row>
    <row r="1088" spans="2:2">
      <c r="B1088" s="218"/>
    </row>
    <row r="1089" spans="2:2">
      <c r="B1089" s="218"/>
    </row>
    <row r="1090" spans="2:2">
      <c r="B1090" s="218"/>
    </row>
    <row r="1091" spans="2:2">
      <c r="B1091" s="218"/>
    </row>
    <row r="1092" spans="2:2">
      <c r="B1092" s="218"/>
    </row>
    <row r="1093" spans="2:2">
      <c r="B1093" s="218" t="s">
        <v>4056</v>
      </c>
    </row>
    <row r="1094" spans="2:2" ht="25.5">
      <c r="B1094" s="218" t="s">
        <v>4057</v>
      </c>
    </row>
    <row r="1095" spans="2:2">
      <c r="B1095" s="218" t="s">
        <v>4058</v>
      </c>
    </row>
    <row r="1096" spans="2:2">
      <c r="B1096" s="218" t="s">
        <v>4059</v>
      </c>
    </row>
    <row r="1097" spans="2:2">
      <c r="B1097" s="218" t="s">
        <v>4060</v>
      </c>
    </row>
    <row r="1098" spans="2:2" ht="25.5">
      <c r="B1098" s="218" t="s">
        <v>4061</v>
      </c>
    </row>
    <row r="1099" spans="2:2">
      <c r="B1099" s="219" t="s">
        <v>3840</v>
      </c>
    </row>
    <row r="1100" spans="2:2">
      <c r="B1100" s="218" t="s">
        <v>4062</v>
      </c>
    </row>
    <row r="1101" spans="2:2">
      <c r="B1101" s="218" t="s">
        <v>4063</v>
      </c>
    </row>
    <row r="1102" spans="2:2">
      <c r="B1102" s="218" t="s">
        <v>4064</v>
      </c>
    </row>
    <row r="1103" spans="2:2">
      <c r="B1103" s="218"/>
    </row>
    <row r="1104" spans="2:2">
      <c r="B1104" s="226" t="s">
        <v>3316</v>
      </c>
    </row>
    <row r="1105" spans="2:2" ht="30">
      <c r="B1105" s="218" t="s">
        <v>4065</v>
      </c>
    </row>
    <row r="1106" spans="2:2">
      <c r="B1106" s="218"/>
    </row>
    <row r="1107" spans="2:2">
      <c r="B1107" s="226" t="s">
        <v>4066</v>
      </c>
    </row>
    <row r="1108" spans="2:2" ht="25.5">
      <c r="B1108" s="218" t="s">
        <v>4067</v>
      </c>
    </row>
    <row r="1109" spans="2:2" ht="25.5">
      <c r="B1109" s="218" t="s">
        <v>4068</v>
      </c>
    </row>
    <row r="1110" spans="2:2" ht="30">
      <c r="B1110" s="218" t="s">
        <v>4069</v>
      </c>
    </row>
    <row r="1111" spans="2:2">
      <c r="B1111" s="219" t="s">
        <v>4020</v>
      </c>
    </row>
    <row r="1112" spans="2:2" ht="25.5">
      <c r="B1112" s="218" t="s">
        <v>4070</v>
      </c>
    </row>
    <row r="1113" spans="2:2" ht="15.75" thickBot="1">
      <c r="B1113" s="215"/>
    </row>
    <row r="1114" spans="2:2">
      <c r="B1114" s="464" t="s">
        <v>4071</v>
      </c>
    </row>
    <row r="1115" spans="2:2">
      <c r="B1115" s="218" t="s">
        <v>3495</v>
      </c>
    </row>
    <row r="1116" spans="2:2">
      <c r="B1116" s="218" t="s">
        <v>4072</v>
      </c>
    </row>
    <row r="1117" spans="2:2">
      <c r="B1117" s="218" t="s">
        <v>4073</v>
      </c>
    </row>
    <row r="1118" spans="2:2">
      <c r="B1118" s="218" t="s">
        <v>4074</v>
      </c>
    </row>
    <row r="1119" spans="2:2">
      <c r="B1119" s="218" t="s">
        <v>4075</v>
      </c>
    </row>
    <row r="1120" spans="2:2" ht="15.75" thickBot="1">
      <c r="B1120" s="215"/>
    </row>
    <row r="1121" spans="2:2">
      <c r="B1121" s="464" t="s">
        <v>4076</v>
      </c>
    </row>
    <row r="1122" spans="2:2">
      <c r="B1122" s="218" t="s">
        <v>3678</v>
      </c>
    </row>
    <row r="1123" spans="2:2">
      <c r="B1123" s="218" t="s">
        <v>4077</v>
      </c>
    </row>
    <row r="1124" spans="2:2">
      <c r="B1124" s="218" t="s">
        <v>4078</v>
      </c>
    </row>
    <row r="1125" spans="2:2">
      <c r="B1125" s="218" t="s">
        <v>4079</v>
      </c>
    </row>
    <row r="1126" spans="2:2">
      <c r="B1126" s="218" t="s">
        <v>4080</v>
      </c>
    </row>
    <row r="1127" spans="2:2">
      <c r="B1127" s="218" t="s">
        <v>4081</v>
      </c>
    </row>
    <row r="1128" spans="2:2" ht="15.75" thickBot="1">
      <c r="B1128" s="218"/>
    </row>
    <row r="1129" spans="2:2">
      <c r="B1129" s="464" t="s">
        <v>4082</v>
      </c>
    </row>
    <row r="1130" spans="2:2" ht="30">
      <c r="B1130" s="218" t="s">
        <v>4083</v>
      </c>
    </row>
    <row r="1131" spans="2:2" ht="15.75" thickBot="1">
      <c r="B1131" s="218"/>
    </row>
    <row r="1132" spans="2:2">
      <c r="B1132" s="464" t="s">
        <v>4084</v>
      </c>
    </row>
    <row r="1133" spans="2:2">
      <c r="B1133" s="218" t="s">
        <v>4085</v>
      </c>
    </row>
    <row r="1134" spans="2:2">
      <c r="B1134" s="218" t="s">
        <v>4086</v>
      </c>
    </row>
    <row r="1135" spans="2:2">
      <c r="B1135" s="218" t="s">
        <v>4087</v>
      </c>
    </row>
    <row r="1136" spans="2:2">
      <c r="B1136" s="218" t="s">
        <v>4088</v>
      </c>
    </row>
    <row r="1137" spans="2:2">
      <c r="B1137" s="218" t="s">
        <v>4089</v>
      </c>
    </row>
    <row r="1138" spans="2:2">
      <c r="B1138" s="218" t="s">
        <v>4090</v>
      </c>
    </row>
    <row r="1139" spans="2:2">
      <c r="B1139" s="218" t="s">
        <v>4091</v>
      </c>
    </row>
    <row r="1140" spans="2:2">
      <c r="B1140" s="218" t="s">
        <v>4092</v>
      </c>
    </row>
    <row r="1141" spans="2:2" ht="30">
      <c r="B1141" s="218" t="s">
        <v>4093</v>
      </c>
    </row>
    <row r="1142" spans="2:2" ht="30">
      <c r="B1142" s="218" t="s">
        <v>4094</v>
      </c>
    </row>
    <row r="1143" spans="2:2" ht="30">
      <c r="B1143" s="218" t="s">
        <v>4095</v>
      </c>
    </row>
    <row r="1144" spans="2:2" ht="38.25">
      <c r="B1144" s="218" t="s">
        <v>4096</v>
      </c>
    </row>
    <row r="1145" spans="2:2" ht="38.25">
      <c r="B1145" s="218" t="s">
        <v>4097</v>
      </c>
    </row>
    <row r="1146" spans="2:2">
      <c r="B1146" s="219" t="s">
        <v>3529</v>
      </c>
    </row>
    <row r="1147" spans="2:2" ht="30">
      <c r="B1147" s="218" t="s">
        <v>4098</v>
      </c>
    </row>
    <row r="1148" spans="2:2" ht="30">
      <c r="B1148" s="218" t="s">
        <v>4099</v>
      </c>
    </row>
    <row r="1149" spans="2:2">
      <c r="B1149" s="219" t="s">
        <v>3536</v>
      </c>
    </row>
    <row r="1150" spans="2:2">
      <c r="B1150" s="218" t="s">
        <v>4100</v>
      </c>
    </row>
    <row r="1151" spans="2:2">
      <c r="B1151" s="218" t="s">
        <v>4101</v>
      </c>
    </row>
    <row r="1152" spans="2:2">
      <c r="B1152" s="218" t="s">
        <v>4102</v>
      </c>
    </row>
    <row r="1153" spans="2:2">
      <c r="B1153" s="219" t="s">
        <v>4103</v>
      </c>
    </row>
    <row r="1154" spans="2:2">
      <c r="B1154" s="218" t="s">
        <v>4104</v>
      </c>
    </row>
    <row r="1155" spans="2:2" ht="38.25">
      <c r="B1155" s="218" t="s">
        <v>4105</v>
      </c>
    </row>
    <row r="1156" spans="2:2">
      <c r="B1156" s="219" t="s">
        <v>3529</v>
      </c>
    </row>
    <row r="1157" spans="2:2">
      <c r="B1157" s="218" t="s">
        <v>4106</v>
      </c>
    </row>
    <row r="1158" spans="2:2">
      <c r="B1158" s="218" t="s">
        <v>4107</v>
      </c>
    </row>
    <row r="1159" spans="2:2">
      <c r="B1159" s="218" t="s">
        <v>4108</v>
      </c>
    </row>
    <row r="1160" spans="2:2">
      <c r="B1160" s="219" t="s">
        <v>3536</v>
      </c>
    </row>
    <row r="1161" spans="2:2">
      <c r="B1161" s="218" t="s">
        <v>4109</v>
      </c>
    </row>
    <row r="1162" spans="2:2">
      <c r="B1162" s="219" t="s">
        <v>4103</v>
      </c>
    </row>
    <row r="1163" spans="2:2">
      <c r="B1163" s="218" t="s">
        <v>4110</v>
      </c>
    </row>
    <row r="1164" spans="2:2">
      <c r="B1164" s="218" t="s">
        <v>4111</v>
      </c>
    </row>
    <row r="1165" spans="2:2">
      <c r="B1165" s="218" t="s">
        <v>4112</v>
      </c>
    </row>
    <row r="1166" spans="2:2" ht="38.25">
      <c r="B1166" s="218" t="s">
        <v>4113</v>
      </c>
    </row>
    <row r="1167" spans="2:2">
      <c r="B1167" s="219" t="s">
        <v>3529</v>
      </c>
    </row>
    <row r="1168" spans="2:2">
      <c r="B1168" s="218" t="s">
        <v>4114</v>
      </c>
    </row>
    <row r="1169" spans="2:2">
      <c r="B1169" s="218" t="s">
        <v>4115</v>
      </c>
    </row>
    <row r="1170" spans="2:2">
      <c r="B1170" s="219" t="s">
        <v>3536</v>
      </c>
    </row>
    <row r="1171" spans="2:2">
      <c r="B1171" s="218" t="s">
        <v>4109</v>
      </c>
    </row>
    <row r="1172" spans="2:2">
      <c r="B1172" s="219" t="s">
        <v>4103</v>
      </c>
    </row>
    <row r="1173" spans="2:2">
      <c r="B1173" s="218" t="s">
        <v>4116</v>
      </c>
    </row>
    <row r="1174" spans="2:2">
      <c r="B1174" s="218" t="s">
        <v>4111</v>
      </c>
    </row>
    <row r="1175" spans="2:2">
      <c r="B1175" s="218" t="s">
        <v>4117</v>
      </c>
    </row>
    <row r="1176" spans="2:2" ht="25.5">
      <c r="B1176" s="219" t="s">
        <v>4118</v>
      </c>
    </row>
    <row r="1177" spans="2:2">
      <c r="B1177" s="218"/>
    </row>
    <row r="1178" spans="2:2">
      <c r="B1178" s="218" t="s">
        <v>4119</v>
      </c>
    </row>
    <row r="1179" spans="2:2">
      <c r="B1179" s="218" t="s">
        <v>4120</v>
      </c>
    </row>
    <row r="1180" spans="2:2">
      <c r="B1180" s="218" t="s">
        <v>4121</v>
      </c>
    </row>
    <row r="1181" spans="2:2">
      <c r="B1181" s="218" t="s">
        <v>4122</v>
      </c>
    </row>
    <row r="1182" spans="2:2">
      <c r="B1182" s="218" t="s">
        <v>4123</v>
      </c>
    </row>
    <row r="1183" spans="2:2">
      <c r="B1183" s="227"/>
    </row>
    <row r="1184" spans="2:2">
      <c r="B1184" s="227"/>
    </row>
    <row r="1185" spans="2:2">
      <c r="B1185" s="227"/>
    </row>
    <row r="1186" spans="2:2">
      <c r="B1186" s="227"/>
    </row>
    <row r="1187" spans="2:2">
      <c r="B1187" s="227"/>
    </row>
    <row r="1188" spans="2:2">
      <c r="B1188" s="227"/>
    </row>
    <row r="1189" spans="2:2">
      <c r="B1189" s="227"/>
    </row>
    <row r="1190" spans="2:2">
      <c r="B1190" s="227"/>
    </row>
    <row r="1191" spans="2:2">
      <c r="B1191" s="227"/>
    </row>
    <row r="1192" spans="2:2">
      <c r="B1192" s="227"/>
    </row>
    <row r="1193" spans="2:2">
      <c r="B1193" s="227"/>
    </row>
    <row r="1194" spans="2:2">
      <c r="B1194" s="227"/>
    </row>
    <row r="1195" spans="2:2">
      <c r="B1195" s="227"/>
    </row>
    <row r="1196" spans="2:2">
      <c r="B1196" s="227"/>
    </row>
    <row r="1197" spans="2:2">
      <c r="B1197" s="227"/>
    </row>
    <row r="1198" spans="2:2">
      <c r="B1198" s="227"/>
    </row>
    <row r="1199" spans="2:2">
      <c r="B1199" s="227"/>
    </row>
    <row r="1200" spans="2:2">
      <c r="B1200" s="227"/>
    </row>
    <row r="1201" spans="2:2">
      <c r="B1201" s="227"/>
    </row>
    <row r="1202" spans="2:2">
      <c r="B1202" s="227"/>
    </row>
    <row r="1203" spans="2:2">
      <c r="B1203" s="227"/>
    </row>
    <row r="1204" spans="2:2">
      <c r="B1204" s="227"/>
    </row>
    <row r="1205" spans="2:2">
      <c r="B1205" s="227"/>
    </row>
    <row r="1206" spans="2:2">
      <c r="B1206" s="227"/>
    </row>
    <row r="1207" spans="2:2">
      <c r="B1207" s="227"/>
    </row>
    <row r="1208" spans="2:2">
      <c r="B1208" s="228"/>
    </row>
    <row r="1209" spans="2:2" ht="15.75" thickBot="1">
      <c r="B1209" s="228"/>
    </row>
    <row r="1210" spans="2:2">
      <c r="B1210" s="464" t="s">
        <v>4124</v>
      </c>
    </row>
    <row r="1211" spans="2:2" ht="30">
      <c r="B1211" s="223" t="s">
        <v>4125</v>
      </c>
    </row>
    <row r="1212" spans="2:2" ht="15.75" thickBot="1">
      <c r="B1212" s="218"/>
    </row>
    <row r="1213" spans="2:2">
      <c r="B1213" s="464" t="s">
        <v>3323</v>
      </c>
    </row>
    <row r="1214" spans="2:2" ht="30">
      <c r="B1214" s="218" t="s">
        <v>4126</v>
      </c>
    </row>
    <row r="1215" spans="2:2">
      <c r="B1215" s="218" t="s">
        <v>4127</v>
      </c>
    </row>
    <row r="1216" spans="2:2">
      <c r="B1216" s="218" t="s">
        <v>4128</v>
      </c>
    </row>
    <row r="1217" spans="2:2">
      <c r="B1217" s="218" t="s">
        <v>4129</v>
      </c>
    </row>
    <row r="1218" spans="2:2" ht="30">
      <c r="B1218" s="218" t="s">
        <v>4130</v>
      </c>
    </row>
    <row r="1219" spans="2:2">
      <c r="B1219" s="218" t="s">
        <v>4131</v>
      </c>
    </row>
    <row r="1220" spans="2:2">
      <c r="B1220" s="218" t="s">
        <v>4132</v>
      </c>
    </row>
    <row r="1221" spans="2:2">
      <c r="B1221" s="218" t="s">
        <v>4133</v>
      </c>
    </row>
    <row r="1222" spans="2:2" ht="30">
      <c r="B1222" s="218" t="s">
        <v>4134</v>
      </c>
    </row>
    <row r="1223" spans="2:2">
      <c r="B1223" s="218" t="s">
        <v>4135</v>
      </c>
    </row>
    <row r="1224" spans="2:2">
      <c r="B1224" s="218" t="s">
        <v>4136</v>
      </c>
    </row>
    <row r="1225" spans="2:2">
      <c r="B1225" s="218" t="s">
        <v>4137</v>
      </c>
    </row>
    <row r="1226" spans="2:2" ht="30">
      <c r="B1226" s="218" t="s">
        <v>4138</v>
      </c>
    </row>
    <row r="1227" spans="2:2">
      <c r="B1227" s="218" t="s">
        <v>4139</v>
      </c>
    </row>
    <row r="1228" spans="2:2">
      <c r="B1228" s="218" t="s">
        <v>4140</v>
      </c>
    </row>
    <row r="1229" spans="2:2">
      <c r="B1229" s="218" t="s">
        <v>4141</v>
      </c>
    </row>
    <row r="1230" spans="2:2">
      <c r="B1230" s="218" t="s">
        <v>4142</v>
      </c>
    </row>
    <row r="1231" spans="2:2" ht="30">
      <c r="B1231" s="218" t="s">
        <v>4143</v>
      </c>
    </row>
    <row r="1232" spans="2:2" ht="30">
      <c r="B1232" s="218" t="s">
        <v>4144</v>
      </c>
    </row>
    <row r="1233" spans="2:2" ht="30">
      <c r="B1233" s="218" t="s">
        <v>4145</v>
      </c>
    </row>
    <row r="1234" spans="2:2" ht="25.5">
      <c r="B1234" s="218" t="s">
        <v>4146</v>
      </c>
    </row>
    <row r="1235" spans="2:2" ht="30">
      <c r="B1235" s="218" t="s">
        <v>4147</v>
      </c>
    </row>
    <row r="1236" spans="2:2" ht="30">
      <c r="B1236" s="218" t="s">
        <v>4148</v>
      </c>
    </row>
    <row r="1237" spans="2:2" ht="30">
      <c r="B1237" s="218" t="s">
        <v>4149</v>
      </c>
    </row>
    <row r="1238" spans="2:2" ht="25.5">
      <c r="B1238" s="218" t="s">
        <v>4150</v>
      </c>
    </row>
    <row r="1239" spans="2:2" ht="38.25">
      <c r="B1239" s="218" t="s">
        <v>4151</v>
      </c>
    </row>
    <row r="1240" spans="2:2">
      <c r="B1240" s="218" t="s">
        <v>4152</v>
      </c>
    </row>
    <row r="1241" spans="2:2">
      <c r="B1241" s="218" t="s">
        <v>4153</v>
      </c>
    </row>
    <row r="1242" spans="2:2">
      <c r="B1242" s="218" t="s">
        <v>4154</v>
      </c>
    </row>
    <row r="1243" spans="2:2">
      <c r="B1243" s="218" t="s">
        <v>4155</v>
      </c>
    </row>
    <row r="1244" spans="2:2" ht="25.5">
      <c r="B1244" s="218" t="s">
        <v>4156</v>
      </c>
    </row>
    <row r="1245" spans="2:2" ht="32.25" customHeight="1" thickBot="1">
      <c r="B1245" s="215" t="s">
        <v>4157</v>
      </c>
    </row>
    <row r="1246" spans="2:2">
      <c r="B1246" s="464" t="s">
        <v>4158</v>
      </c>
    </row>
    <row r="1247" spans="2:2">
      <c r="B1247" s="220" t="s">
        <v>4159</v>
      </c>
    </row>
    <row r="1248" spans="2:2">
      <c r="B1248" s="219" t="s">
        <v>4160</v>
      </c>
    </row>
    <row r="1249" spans="2:2">
      <c r="B1249" s="219" t="s">
        <v>4161</v>
      </c>
    </row>
    <row r="1250" spans="2:2" ht="25.5">
      <c r="B1250" s="219" t="s">
        <v>4162</v>
      </c>
    </row>
    <row r="1251" spans="2:2" ht="25.5">
      <c r="B1251" s="219" t="s">
        <v>4163</v>
      </c>
    </row>
    <row r="1252" spans="2:2" ht="15.75" thickBot="1">
      <c r="B1252" s="229"/>
    </row>
    <row r="1253" spans="2:2">
      <c r="B1253" s="464" t="s">
        <v>4164</v>
      </c>
    </row>
    <row r="1254" spans="2:2" ht="30">
      <c r="B1254" s="218" t="s">
        <v>4165</v>
      </c>
    </row>
    <row r="1255" spans="2:2">
      <c r="B1255" s="219" t="s">
        <v>3529</v>
      </c>
    </row>
    <row r="1256" spans="2:2">
      <c r="B1256" s="218" t="s">
        <v>4166</v>
      </c>
    </row>
    <row r="1257" spans="2:2">
      <c r="B1257" s="218" t="s">
        <v>4167</v>
      </c>
    </row>
    <row r="1258" spans="2:2">
      <c r="B1258" s="218" t="s">
        <v>4168</v>
      </c>
    </row>
    <row r="1259" spans="2:2">
      <c r="B1259" s="219" t="s">
        <v>3536</v>
      </c>
    </row>
    <row r="1260" spans="2:2">
      <c r="B1260" s="218" t="s">
        <v>4169</v>
      </c>
    </row>
    <row r="1261" spans="2:2">
      <c r="B1261" s="218" t="s">
        <v>4170</v>
      </c>
    </row>
    <row r="1262" spans="2:2">
      <c r="B1262" s="218" t="s">
        <v>4171</v>
      </c>
    </row>
    <row r="1263" spans="2:2" ht="30">
      <c r="B1263" s="218" t="s">
        <v>4172</v>
      </c>
    </row>
    <row r="1264" spans="2:2" ht="30">
      <c r="B1264" s="218" t="s">
        <v>4173</v>
      </c>
    </row>
    <row r="1265" spans="2:2" ht="15.75" thickBot="1">
      <c r="B1265" s="218"/>
    </row>
    <row r="1266" spans="2:2">
      <c r="B1266" s="464" t="s">
        <v>4174</v>
      </c>
    </row>
    <row r="1267" spans="2:2">
      <c r="B1267" s="218" t="s">
        <v>3678</v>
      </c>
    </row>
    <row r="1268" spans="2:2">
      <c r="B1268" s="218" t="s">
        <v>4175</v>
      </c>
    </row>
    <row r="1269" spans="2:2">
      <c r="B1269" s="218" t="s">
        <v>4176</v>
      </c>
    </row>
    <row r="1270" spans="2:2" ht="15.75" thickBot="1">
      <c r="B1270" s="218"/>
    </row>
    <row r="1271" spans="2:2">
      <c r="B1271" s="464" t="s">
        <v>4177</v>
      </c>
    </row>
    <row r="1272" spans="2:2">
      <c r="B1272" s="218"/>
    </row>
    <row r="1273" spans="2:2">
      <c r="B1273" s="218"/>
    </row>
    <row r="1274" spans="2:2">
      <c r="B1274" s="218"/>
    </row>
    <row r="1275" spans="2:2">
      <c r="B1275" s="218"/>
    </row>
    <row r="1276" spans="2:2">
      <c r="B1276" s="218"/>
    </row>
    <row r="1277" spans="2:2">
      <c r="B1277" s="218"/>
    </row>
    <row r="1278" spans="2:2">
      <c r="B1278" s="218"/>
    </row>
    <row r="1279" spans="2:2">
      <c r="B1279" s="218"/>
    </row>
    <row r="1280" spans="2:2">
      <c r="B1280" s="218"/>
    </row>
    <row r="1281" spans="2:2">
      <c r="B1281" s="218"/>
    </row>
    <row r="1282" spans="2:2">
      <c r="B1282" s="218"/>
    </row>
    <row r="1283" spans="2:2">
      <c r="B1283" s="218"/>
    </row>
    <row r="1284" spans="2:2">
      <c r="B1284" s="218"/>
    </row>
    <row r="1285" spans="2:2">
      <c r="B1285" s="218"/>
    </row>
    <row r="1286" spans="2:2">
      <c r="B1286" s="218"/>
    </row>
    <row r="1287" spans="2:2">
      <c r="B1287" s="218"/>
    </row>
    <row r="1288" spans="2:2">
      <c r="B1288" s="218"/>
    </row>
    <row r="1289" spans="2:2">
      <c r="B1289" s="218"/>
    </row>
    <row r="1290" spans="2:2">
      <c r="B1290" s="218"/>
    </row>
    <row r="1291" spans="2:2">
      <c r="B1291" s="218"/>
    </row>
    <row r="1292" spans="2:2">
      <c r="B1292" s="218"/>
    </row>
    <row r="1293" spans="2:2">
      <c r="B1293" s="218"/>
    </row>
    <row r="1294" spans="2:2">
      <c r="B1294" s="218"/>
    </row>
    <row r="1295" spans="2:2">
      <c r="B1295" s="218"/>
    </row>
    <row r="1296" spans="2:2">
      <c r="B1296" s="218"/>
    </row>
    <row r="1297" spans="2:3">
      <c r="B1297" s="218"/>
    </row>
    <row r="1298" spans="2:3">
      <c r="B1298" s="218"/>
    </row>
    <row r="1299" spans="2:3">
      <c r="B1299" s="218"/>
    </row>
    <row r="1300" spans="2:3">
      <c r="B1300" s="218"/>
    </row>
    <row r="1301" spans="2:3">
      <c r="B1301" s="218"/>
    </row>
    <row r="1302" spans="2:3">
      <c r="B1302" s="218"/>
    </row>
    <row r="1303" spans="2:3">
      <c r="B1303" s="218"/>
    </row>
    <row r="1304" spans="2:3">
      <c r="B1304" s="218"/>
    </row>
    <row r="1305" spans="2:3">
      <c r="B1305" s="218"/>
      <c r="C1305" s="230"/>
    </row>
    <row r="1306" spans="2:3">
      <c r="B1306" s="218"/>
      <c r="C1306" s="230"/>
    </row>
    <row r="1307" spans="2:3">
      <c r="B1307" s="218"/>
      <c r="C1307" s="231"/>
    </row>
    <row r="1308" spans="2:3">
      <c r="B1308" s="218"/>
      <c r="C1308" s="231"/>
    </row>
    <row r="1309" spans="2:3">
      <c r="B1309" s="218"/>
      <c r="C1309" s="231"/>
    </row>
    <row r="1310" spans="2:3">
      <c r="B1310" s="218"/>
      <c r="C1310" s="230"/>
    </row>
    <row r="1311" spans="2:3">
      <c r="B1311" s="218"/>
      <c r="C1311" s="230"/>
    </row>
    <row r="1312" spans="2:3">
      <c r="B1312" s="218"/>
      <c r="C1312" s="230"/>
    </row>
    <row r="1313" spans="2:3">
      <c r="B1313" s="218"/>
      <c r="C1313" s="230"/>
    </row>
    <row r="1314" spans="2:3">
      <c r="B1314" s="218"/>
      <c r="C1314" s="230"/>
    </row>
    <row r="1315" spans="2:3">
      <c r="B1315" s="218"/>
      <c r="C1315" s="230"/>
    </row>
    <row r="1316" spans="2:3">
      <c r="B1316" s="218"/>
      <c r="C1316" s="230"/>
    </row>
    <row r="1317" spans="2:3">
      <c r="B1317" s="218"/>
      <c r="C1317" s="230"/>
    </row>
    <row r="1318" spans="2:3">
      <c r="B1318" s="218"/>
      <c r="C1318" s="230"/>
    </row>
    <row r="1319" spans="2:3">
      <c r="B1319" s="218"/>
      <c r="C1319" s="230"/>
    </row>
    <row r="1320" spans="2:3">
      <c r="B1320" s="218"/>
    </row>
    <row r="1321" spans="2:3">
      <c r="B1321" s="218"/>
    </row>
    <row r="1322" spans="2:3">
      <c r="B1322" s="218"/>
    </row>
    <row r="1323" spans="2:3">
      <c r="B1323" s="218"/>
    </row>
    <row r="1324" spans="2:3">
      <c r="B1324" s="218"/>
    </row>
    <row r="1325" spans="2:3">
      <c r="B1325" s="218"/>
    </row>
    <row r="1326" spans="2:3">
      <c r="B1326" s="218"/>
    </row>
    <row r="1327" spans="2:3">
      <c r="B1327" s="218"/>
    </row>
    <row r="1328" spans="2:3">
      <c r="B1328" s="218"/>
    </row>
    <row r="1329" spans="2:2">
      <c r="B1329" s="218"/>
    </row>
    <row r="1330" spans="2:2">
      <c r="B1330" s="218"/>
    </row>
    <row r="1331" spans="2:2">
      <c r="B1331" s="218"/>
    </row>
    <row r="1332" spans="2:2">
      <c r="B1332" s="218"/>
    </row>
    <row r="1333" spans="2:2">
      <c r="B1333" s="218"/>
    </row>
    <row r="1334" spans="2:2">
      <c r="B1334" s="218"/>
    </row>
    <row r="1335" spans="2:2">
      <c r="B1335" s="218"/>
    </row>
    <row r="1336" spans="2:2">
      <c r="B1336" s="218"/>
    </row>
    <row r="1337" spans="2:2">
      <c r="B1337" s="218"/>
    </row>
    <row r="1338" spans="2:2">
      <c r="B1338" s="218"/>
    </row>
    <row r="1339" spans="2:2">
      <c r="B1339" s="218"/>
    </row>
    <row r="1340" spans="2:2">
      <c r="B1340" s="218"/>
    </row>
    <row r="1341" spans="2:2">
      <c r="B1341" s="218"/>
    </row>
    <row r="1342" spans="2:2">
      <c r="B1342" s="218"/>
    </row>
    <row r="1343" spans="2:2">
      <c r="B1343" s="218"/>
    </row>
    <row r="1344" spans="2:2">
      <c r="B1344" s="218"/>
    </row>
    <row r="1345" spans="2:2">
      <c r="B1345" s="218"/>
    </row>
    <row r="1346" spans="2:2">
      <c r="B1346" s="218"/>
    </row>
    <row r="1347" spans="2:2">
      <c r="B1347" s="218"/>
    </row>
    <row r="1348" spans="2:2">
      <c r="B1348" s="218"/>
    </row>
    <row r="1349" spans="2:2">
      <c r="B1349" s="218"/>
    </row>
    <row r="1350" spans="2:2">
      <c r="B1350" s="218"/>
    </row>
    <row r="1351" spans="2:2">
      <c r="B1351" s="218"/>
    </row>
    <row r="1352" spans="2:2">
      <c r="B1352" s="218"/>
    </row>
    <row r="1353" spans="2:2">
      <c r="B1353" s="218"/>
    </row>
    <row r="1354" spans="2:2">
      <c r="B1354" s="218"/>
    </row>
    <row r="1355" spans="2:2">
      <c r="B1355" s="218"/>
    </row>
    <row r="1356" spans="2:2">
      <c r="B1356" s="218"/>
    </row>
    <row r="1357" spans="2:2">
      <c r="B1357" s="218"/>
    </row>
    <row r="1358" spans="2:2">
      <c r="B1358" s="218"/>
    </row>
    <row r="1359" spans="2:2">
      <c r="B1359" s="218"/>
    </row>
    <row r="1360" spans="2:2">
      <c r="B1360" s="218"/>
    </row>
    <row r="1361" spans="2:2">
      <c r="B1361" s="218"/>
    </row>
    <row r="1362" spans="2:2">
      <c r="B1362" s="218"/>
    </row>
    <row r="1363" spans="2:2">
      <c r="B1363" s="218"/>
    </row>
    <row r="1364" spans="2:2">
      <c r="B1364" s="218"/>
    </row>
    <row r="1365" spans="2:2">
      <c r="B1365" s="218"/>
    </row>
    <row r="1366" spans="2:2">
      <c r="B1366" s="218"/>
    </row>
    <row r="1367" spans="2:2">
      <c r="B1367" s="218"/>
    </row>
    <row r="1368" spans="2:2">
      <c r="B1368" s="218"/>
    </row>
    <row r="1369" spans="2:2">
      <c r="B1369" s="218"/>
    </row>
    <row r="1370" spans="2:2">
      <c r="B1370" s="218"/>
    </row>
    <row r="1371" spans="2:2">
      <c r="B1371" s="218"/>
    </row>
    <row r="1372" spans="2:2">
      <c r="B1372" s="218"/>
    </row>
    <row r="1373" spans="2:2">
      <c r="B1373" s="218"/>
    </row>
    <row r="1374" spans="2:2">
      <c r="B1374" s="218"/>
    </row>
    <row r="1375" spans="2:2">
      <c r="B1375" s="218"/>
    </row>
    <row r="1376" spans="2:2">
      <c r="B1376" s="218"/>
    </row>
    <row r="1377" spans="2:2">
      <c r="B1377" s="218"/>
    </row>
    <row r="1378" spans="2:2">
      <c r="B1378" s="218"/>
    </row>
    <row r="1379" spans="2:2">
      <c r="B1379" s="218"/>
    </row>
    <row r="1380" spans="2:2">
      <c r="B1380" s="218"/>
    </row>
    <row r="1381" spans="2:2">
      <c r="B1381" s="218"/>
    </row>
    <row r="1382" spans="2:2">
      <c r="B1382" s="218"/>
    </row>
    <row r="1383" spans="2:2">
      <c r="B1383" s="218"/>
    </row>
    <row r="1384" spans="2:2">
      <c r="B1384" s="218"/>
    </row>
    <row r="1385" spans="2:2">
      <c r="B1385" s="218"/>
    </row>
    <row r="1386" spans="2:2">
      <c r="B1386" s="218"/>
    </row>
    <row r="1387" spans="2:2">
      <c r="B1387" s="218"/>
    </row>
    <row r="1388" spans="2:2">
      <c r="B1388" s="218"/>
    </row>
    <row r="1389" spans="2:2">
      <c r="B1389" s="218"/>
    </row>
    <row r="1390" spans="2:2">
      <c r="B1390" s="218"/>
    </row>
    <row r="1391" spans="2:2">
      <c r="B1391" s="218"/>
    </row>
    <row r="1392" spans="2:2">
      <c r="B1392" s="218"/>
    </row>
    <row r="1393" spans="2:2">
      <c r="B1393" s="218"/>
    </row>
    <row r="1394" spans="2:2">
      <c r="B1394" s="218"/>
    </row>
    <row r="1395" spans="2:2">
      <c r="B1395" s="218"/>
    </row>
    <row r="1396" spans="2:2">
      <c r="B1396" s="218"/>
    </row>
    <row r="1397" spans="2:2">
      <c r="B1397" s="218"/>
    </row>
    <row r="1398" spans="2:2">
      <c r="B1398" s="218"/>
    </row>
    <row r="1399" spans="2:2">
      <c r="B1399" s="218"/>
    </row>
    <row r="1400" spans="2:2">
      <c r="B1400" s="218"/>
    </row>
    <row r="1401" spans="2:2">
      <c r="B1401" s="218"/>
    </row>
    <row r="1402" spans="2:2">
      <c r="B1402" s="218"/>
    </row>
    <row r="1403" spans="2:2">
      <c r="B1403" s="218"/>
    </row>
    <row r="1404" spans="2:2">
      <c r="B1404" s="218"/>
    </row>
    <row r="1405" spans="2:2">
      <c r="B1405" s="218"/>
    </row>
    <row r="1406" spans="2:2">
      <c r="B1406" s="218"/>
    </row>
    <row r="1407" spans="2:2">
      <c r="B1407" s="218"/>
    </row>
    <row r="1408" spans="2:2">
      <c r="B1408" s="218"/>
    </row>
    <row r="1409" spans="2:2">
      <c r="B1409" s="218"/>
    </row>
    <row r="1410" spans="2:2">
      <c r="B1410" s="218"/>
    </row>
    <row r="1411" spans="2:2">
      <c r="B1411" s="218"/>
    </row>
    <row r="1412" spans="2:2">
      <c r="B1412" s="218"/>
    </row>
    <row r="1413" spans="2:2">
      <c r="B1413" s="218"/>
    </row>
    <row r="1414" spans="2:2">
      <c r="B1414" s="218"/>
    </row>
    <row r="1415" spans="2:2">
      <c r="B1415" s="218"/>
    </row>
    <row r="1416" spans="2:2">
      <c r="B1416" s="218"/>
    </row>
    <row r="1417" spans="2:2">
      <c r="B1417" s="218"/>
    </row>
    <row r="1418" spans="2:2">
      <c r="B1418" s="218"/>
    </row>
    <row r="1419" spans="2:2">
      <c r="B1419" s="218"/>
    </row>
    <row r="1420" spans="2:2">
      <c r="B1420" s="218"/>
    </row>
    <row r="1421" spans="2:2">
      <c r="B1421" s="218"/>
    </row>
    <row r="1422" spans="2:2">
      <c r="B1422" s="218"/>
    </row>
    <row r="1423" spans="2:2">
      <c r="B1423" s="218"/>
    </row>
    <row r="1424" spans="2:2">
      <c r="B1424" s="218"/>
    </row>
    <row r="1425" spans="2:2">
      <c r="B1425" s="218"/>
    </row>
    <row r="1426" spans="2:2">
      <c r="B1426" s="218"/>
    </row>
    <row r="1427" spans="2:2">
      <c r="B1427" s="218"/>
    </row>
    <row r="1428" spans="2:2">
      <c r="B1428" s="218"/>
    </row>
    <row r="1429" spans="2:2">
      <c r="B1429" s="218"/>
    </row>
    <row r="1430" spans="2:2">
      <c r="B1430" s="218"/>
    </row>
    <row r="1431" spans="2:2">
      <c r="B1431" s="218"/>
    </row>
    <row r="1432" spans="2:2">
      <c r="B1432" s="218"/>
    </row>
    <row r="1433" spans="2:2">
      <c r="B1433" s="218"/>
    </row>
    <row r="1434" spans="2:2">
      <c r="B1434" s="218"/>
    </row>
    <row r="1435" spans="2:2">
      <c r="B1435" s="218"/>
    </row>
    <row r="1436" spans="2:2">
      <c r="B1436" s="218"/>
    </row>
    <row r="1437" spans="2:2">
      <c r="B1437" s="218"/>
    </row>
    <row r="1438" spans="2:2">
      <c r="B1438" s="218"/>
    </row>
    <row r="1439" spans="2:2">
      <c r="B1439" s="218"/>
    </row>
    <row r="1440" spans="2:2">
      <c r="B1440" s="218"/>
    </row>
    <row r="1441" spans="2:2">
      <c r="B1441" s="218"/>
    </row>
    <row r="1442" spans="2:2">
      <c r="B1442" s="218"/>
    </row>
    <row r="1443" spans="2:2">
      <c r="B1443" s="218"/>
    </row>
    <row r="1444" spans="2:2">
      <c r="B1444" s="218"/>
    </row>
    <row r="1445" spans="2:2">
      <c r="B1445" s="218"/>
    </row>
    <row r="1446" spans="2:2">
      <c r="B1446" s="218"/>
    </row>
    <row r="1447" spans="2:2">
      <c r="B1447" s="218"/>
    </row>
    <row r="1448" spans="2:2">
      <c r="B1448" s="215"/>
    </row>
    <row r="1449" spans="2:2">
      <c r="B1449" s="215"/>
    </row>
    <row r="1450" spans="2:2">
      <c r="B1450" s="215"/>
    </row>
    <row r="1451" spans="2:2">
      <c r="B1451" s="215"/>
    </row>
    <row r="1452" spans="2:2">
      <c r="B1452" s="215"/>
    </row>
    <row r="1453" spans="2:2">
      <c r="B1453" s="215"/>
    </row>
    <row r="1454" spans="2:2">
      <c r="B1454" s="215"/>
    </row>
    <row r="1455" spans="2:2">
      <c r="B1455" s="215"/>
    </row>
    <row r="1456" spans="2:2">
      <c r="B1456" s="215"/>
    </row>
    <row r="1457" spans="2:2">
      <c r="B1457" s="215"/>
    </row>
    <row r="1458" spans="2:2">
      <c r="B1458" s="215"/>
    </row>
    <row r="1459" spans="2:2">
      <c r="B1459" s="215"/>
    </row>
    <row r="1460" spans="2:2">
      <c r="B1460" s="215"/>
    </row>
    <row r="1461" spans="2:2">
      <c r="B1461" s="215"/>
    </row>
    <row r="1462" spans="2:2">
      <c r="B1462" s="215"/>
    </row>
    <row r="1463" spans="2:2">
      <c r="B1463" s="215"/>
    </row>
    <row r="1464" spans="2:2">
      <c r="B1464" s="215"/>
    </row>
    <row r="1465" spans="2:2">
      <c r="B1465" s="215"/>
    </row>
    <row r="1466" spans="2:2">
      <c r="B1466" s="215"/>
    </row>
    <row r="1467" spans="2:2">
      <c r="B1467" s="215"/>
    </row>
    <row r="1468" spans="2:2">
      <c r="B1468" s="215"/>
    </row>
    <row r="1469" spans="2:2">
      <c r="B1469" s="215"/>
    </row>
    <row r="1470" spans="2:2">
      <c r="B1470" s="215"/>
    </row>
    <row r="1471" spans="2:2">
      <c r="B1471" s="215"/>
    </row>
    <row r="1472" spans="2:2">
      <c r="B1472" s="215"/>
    </row>
    <row r="1473" spans="2:2">
      <c r="B1473" s="215"/>
    </row>
    <row r="1474" spans="2:2">
      <c r="B1474" s="215"/>
    </row>
    <row r="1475" spans="2:2">
      <c r="B1475" s="215"/>
    </row>
    <row r="1476" spans="2:2">
      <c r="B1476" s="215"/>
    </row>
    <row r="1477" spans="2:2">
      <c r="B1477" s="215"/>
    </row>
    <row r="1478" spans="2:2" ht="374.25" customHeight="1">
      <c r="B1478" s="215"/>
    </row>
    <row r="1479" spans="2:2" ht="127.5" customHeight="1">
      <c r="B1479" s="218"/>
    </row>
    <row r="1480" spans="2:2" ht="20.25" customHeight="1">
      <c r="B1480" s="215"/>
    </row>
    <row r="1481" spans="2:2" ht="119.25" customHeight="1">
      <c r="B1481" s="215"/>
    </row>
    <row r="1482" spans="2:2" ht="33.75" customHeight="1">
      <c r="B1482" s="215"/>
    </row>
    <row r="1483" spans="2:2" ht="33.75" customHeight="1">
      <c r="B1483" s="215"/>
    </row>
    <row r="1484" spans="2:2" ht="33.75" customHeight="1">
      <c r="B1484" s="215"/>
    </row>
    <row r="1485" spans="2:2" ht="33.75" customHeight="1">
      <c r="B1485" s="215"/>
    </row>
    <row r="1486" spans="2:2" ht="33.75" customHeight="1">
      <c r="B1486" s="215"/>
    </row>
    <row r="1487" spans="2:2" ht="33.75" customHeight="1">
      <c r="B1487" s="215"/>
    </row>
    <row r="1488" spans="2:2" ht="33.75" customHeight="1">
      <c r="B1488" s="215"/>
    </row>
    <row r="1489" spans="2:2" ht="33.75" customHeight="1">
      <c r="B1489" s="215"/>
    </row>
    <row r="1490" spans="2:2" ht="33.75" customHeight="1">
      <c r="B1490" s="215"/>
    </row>
    <row r="1491" spans="2:2" ht="357.75" customHeight="1" thickBot="1">
      <c r="B1491" s="215"/>
    </row>
    <row r="1492" spans="2:2">
      <c r="B1492" s="464" t="s">
        <v>4178</v>
      </c>
    </row>
    <row r="1493" spans="2:2">
      <c r="B1493" s="232" t="s">
        <v>4179</v>
      </c>
    </row>
    <row r="1494" spans="2:2" ht="38.25">
      <c r="B1494" s="218" t="s">
        <v>4180</v>
      </c>
    </row>
    <row r="1495" spans="2:2">
      <c r="B1495" s="218"/>
    </row>
    <row r="1496" spans="2:2">
      <c r="B1496" s="232" t="s">
        <v>4181</v>
      </c>
    </row>
    <row r="1497" spans="2:2" ht="63.75">
      <c r="B1497" s="218" t="s">
        <v>4182</v>
      </c>
    </row>
    <row r="1498" spans="2:2">
      <c r="B1498" s="218"/>
    </row>
    <row r="1499" spans="2:2" ht="25.5">
      <c r="B1499" s="232" t="s">
        <v>4183</v>
      </c>
    </row>
    <row r="1500" spans="2:2" ht="127.5">
      <c r="B1500" s="218" t="s">
        <v>4184</v>
      </c>
    </row>
    <row r="1501" spans="2:2">
      <c r="B1501" s="218"/>
    </row>
    <row r="1502" spans="2:2">
      <c r="B1502" s="232" t="s">
        <v>3332</v>
      </c>
    </row>
    <row r="1503" spans="2:2" ht="153">
      <c r="B1503" s="218" t="s">
        <v>4185</v>
      </c>
    </row>
    <row r="1504" spans="2:2">
      <c r="B1504" s="218"/>
    </row>
    <row r="1505" spans="2:2">
      <c r="B1505" s="232" t="s">
        <v>3333</v>
      </c>
    </row>
    <row r="1506" spans="2:2" ht="153">
      <c r="B1506" s="218" t="s">
        <v>4186</v>
      </c>
    </row>
    <row r="1507" spans="2:2">
      <c r="B1507" s="232" t="s">
        <v>3334</v>
      </c>
    </row>
    <row r="1508" spans="2:2" ht="76.5">
      <c r="B1508" s="218" t="s">
        <v>4187</v>
      </c>
    </row>
    <row r="1509" spans="2:2">
      <c r="B1509" s="218"/>
    </row>
    <row r="1510" spans="2:2">
      <c r="B1510" s="232" t="s">
        <v>4188</v>
      </c>
    </row>
    <row r="1511" spans="2:2" ht="76.5">
      <c r="B1511" s="218" t="s">
        <v>4189</v>
      </c>
    </row>
    <row r="1512" spans="2:2">
      <c r="B1512" s="218"/>
    </row>
    <row r="1513" spans="2:2">
      <c r="B1513" s="232" t="s">
        <v>3336</v>
      </c>
    </row>
    <row r="1514" spans="2:2" ht="25.5">
      <c r="B1514" s="218" t="s">
        <v>4190</v>
      </c>
    </row>
    <row r="1515" spans="2:2">
      <c r="B1515" s="218"/>
    </row>
    <row r="1516" spans="2:2">
      <c r="B1516" s="232" t="s">
        <v>3337</v>
      </c>
    </row>
    <row r="1517" spans="2:2" ht="76.5">
      <c r="B1517" s="218" t="s">
        <v>4191</v>
      </c>
    </row>
    <row r="1518" spans="2:2">
      <c r="B1518" s="218"/>
    </row>
    <row r="1519" spans="2:2">
      <c r="B1519" s="232" t="s">
        <v>3338</v>
      </c>
    </row>
    <row r="1520" spans="2:2" ht="102">
      <c r="B1520" s="218" t="s">
        <v>4192</v>
      </c>
    </row>
    <row r="1521" spans="2:2">
      <c r="B1521" s="218"/>
    </row>
    <row r="1522" spans="2:2">
      <c r="B1522" s="232" t="s">
        <v>3339</v>
      </c>
    </row>
    <row r="1523" spans="2:2" ht="127.5">
      <c r="B1523" s="218" t="s">
        <v>4193</v>
      </c>
    </row>
    <row r="1524" spans="2:2">
      <c r="B1524" s="218"/>
    </row>
    <row r="1525" spans="2:2">
      <c r="B1525" s="232" t="s">
        <v>4194</v>
      </c>
    </row>
    <row r="1526" spans="2:2" ht="165.75">
      <c r="B1526" s="218" t="s">
        <v>4195</v>
      </c>
    </row>
    <row r="1527" spans="2:2">
      <c r="B1527" s="218"/>
    </row>
    <row r="1528" spans="2:2">
      <c r="B1528" s="232" t="s">
        <v>4196</v>
      </c>
    </row>
    <row r="1529" spans="2:2" ht="51">
      <c r="B1529" s="218" t="s">
        <v>4197</v>
      </c>
    </row>
    <row r="1530" spans="2:2" ht="25.5">
      <c r="B1530" s="218" t="s">
        <v>4198</v>
      </c>
    </row>
    <row r="1531" spans="2:2" ht="191.25">
      <c r="B1531" s="218" t="s">
        <v>4199</v>
      </c>
    </row>
    <row r="1532" spans="2:2" ht="102">
      <c r="B1532" s="218" t="s">
        <v>4200</v>
      </c>
    </row>
    <row r="1533" spans="2:2" ht="63.75">
      <c r="B1533" s="218" t="s">
        <v>4201</v>
      </c>
    </row>
    <row r="1534" spans="2:2" ht="51">
      <c r="B1534" s="218" t="s">
        <v>4202</v>
      </c>
    </row>
    <row r="1535" spans="2:2" ht="63.75">
      <c r="B1535" s="218" t="s">
        <v>4203</v>
      </c>
    </row>
    <row r="1536" spans="2:2" ht="38.25">
      <c r="B1536" s="218" t="s">
        <v>4204</v>
      </c>
    </row>
    <row r="1537" spans="2:2" ht="63.75">
      <c r="B1537" s="218" t="s">
        <v>4205</v>
      </c>
    </row>
    <row r="1538" spans="2:2" ht="25.5">
      <c r="B1538" s="218" t="s">
        <v>4206</v>
      </c>
    </row>
    <row r="1539" spans="2:2" ht="140.25">
      <c r="B1539" s="218" t="s">
        <v>4207</v>
      </c>
    </row>
    <row r="1540" spans="2:2" ht="89.25">
      <c r="B1540" s="218" t="s">
        <v>4208</v>
      </c>
    </row>
    <row r="1541" spans="2:2" ht="76.5">
      <c r="B1541" s="218" t="s">
        <v>4209</v>
      </c>
    </row>
    <row r="1542" spans="2:2">
      <c r="B1542" s="215"/>
    </row>
    <row r="1543" spans="2:2">
      <c r="B1543" s="232" t="s">
        <v>3342</v>
      </c>
    </row>
    <row r="1544" spans="2:2" ht="63.75">
      <c r="B1544" s="233" t="s">
        <v>4210</v>
      </c>
    </row>
    <row r="1545" spans="2:2" ht="114.75">
      <c r="B1545" s="233" t="s">
        <v>4211</v>
      </c>
    </row>
    <row r="1546" spans="2:2">
      <c r="B1546" s="215"/>
    </row>
    <row r="1547" spans="2:2">
      <c r="B1547" s="232" t="s">
        <v>3343</v>
      </c>
    </row>
    <row r="1548" spans="2:2" ht="25.5">
      <c r="B1548" s="233" t="s">
        <v>4212</v>
      </c>
    </row>
    <row r="1549" spans="2:2">
      <c r="B1549" s="215"/>
    </row>
    <row r="1550" spans="2:2">
      <c r="B1550" s="232" t="s">
        <v>3344</v>
      </c>
    </row>
    <row r="1551" spans="2:2" ht="25.5">
      <c r="B1551" s="233" t="s">
        <v>4213</v>
      </c>
    </row>
    <row r="1552" spans="2:2">
      <c r="B1552" s="215"/>
    </row>
    <row r="1553" spans="2:2">
      <c r="B1553" s="232" t="s">
        <v>3345</v>
      </c>
    </row>
    <row r="1554" spans="2:2" ht="63.75">
      <c r="B1554" s="233" t="s">
        <v>4214</v>
      </c>
    </row>
    <row r="1555" spans="2:2">
      <c r="B1555" s="215"/>
    </row>
    <row r="1556" spans="2:2">
      <c r="B1556" s="232" t="s">
        <v>3346</v>
      </c>
    </row>
    <row r="1557" spans="2:2" ht="25.5">
      <c r="B1557" s="233" t="s">
        <v>4215</v>
      </c>
    </row>
    <row r="1558" spans="2:2">
      <c r="B1558" s="215"/>
    </row>
    <row r="1559" spans="2:2">
      <c r="B1559" s="232" t="s">
        <v>3347</v>
      </c>
    </row>
    <row r="1560" spans="2:2" ht="64.5" customHeight="1">
      <c r="B1560" s="233" t="s">
        <v>4216</v>
      </c>
    </row>
    <row r="1561" spans="2:2" ht="15.75" customHeight="1">
      <c r="B1561" s="215"/>
    </row>
    <row r="1562" spans="2:2" ht="14.25" customHeight="1">
      <c r="B1562" s="232" t="s">
        <v>3348</v>
      </c>
    </row>
    <row r="1563" spans="2:2" ht="54" customHeight="1">
      <c r="B1563" s="233" t="s">
        <v>4217</v>
      </c>
    </row>
    <row r="1564" spans="2:2" ht="15.75" thickBot="1">
      <c r="B1564" s="215"/>
    </row>
    <row r="1565" spans="2:2">
      <c r="B1565" s="464" t="s">
        <v>4218</v>
      </c>
    </row>
    <row r="1566" spans="2:2">
      <c r="B1566" s="218" t="s">
        <v>4219</v>
      </c>
    </row>
    <row r="1567" spans="2:2">
      <c r="B1567" s="219" t="s">
        <v>4020</v>
      </c>
    </row>
    <row r="1568" spans="2:2" ht="25.5">
      <c r="B1568" s="218" t="s">
        <v>4220</v>
      </c>
    </row>
    <row r="1569" spans="2:2" ht="15.75" thickBot="1">
      <c r="B1569" s="218"/>
    </row>
    <row r="1570" spans="2:2">
      <c r="B1570" s="464" t="s">
        <v>3350</v>
      </c>
    </row>
    <row r="1571" spans="2:2">
      <c r="B1571" s="218" t="s">
        <v>3678</v>
      </c>
    </row>
    <row r="1572" spans="2:2">
      <c r="B1572" s="218" t="s">
        <v>4221</v>
      </c>
    </row>
    <row r="1573" spans="2:2">
      <c r="B1573" s="218" t="s">
        <v>4222</v>
      </c>
    </row>
    <row r="1574" spans="2:2">
      <c r="B1574" s="218" t="s">
        <v>4223</v>
      </c>
    </row>
    <row r="1575" spans="2:2">
      <c r="B1575" s="218" t="s">
        <v>4224</v>
      </c>
    </row>
    <row r="1576" spans="2:2">
      <c r="B1576" s="218" t="s">
        <v>4020</v>
      </c>
    </row>
    <row r="1577" spans="2:2" ht="25.5">
      <c r="B1577" s="218" t="s">
        <v>4225</v>
      </c>
    </row>
    <row r="1578" spans="2:2" ht="15.75" thickBot="1">
      <c r="B1578" s="218"/>
    </row>
    <row r="1579" spans="2:2">
      <c r="B1579" s="464" t="s">
        <v>4226</v>
      </c>
    </row>
    <row r="1580" spans="2:2">
      <c r="B1580" s="218" t="s">
        <v>4227</v>
      </c>
    </row>
    <row r="1581" spans="2:2" ht="30">
      <c r="B1581" s="218" t="s">
        <v>4228</v>
      </c>
    </row>
    <row r="1582" spans="2:2">
      <c r="B1582" s="218" t="s">
        <v>4229</v>
      </c>
    </row>
    <row r="1583" spans="2:2">
      <c r="B1583" s="218" t="s">
        <v>4230</v>
      </c>
    </row>
    <row r="1584" spans="2:2">
      <c r="B1584" s="218" t="s">
        <v>4231</v>
      </c>
    </row>
    <row r="1585" spans="2:2">
      <c r="B1585" s="218" t="s">
        <v>4232</v>
      </c>
    </row>
    <row r="1586" spans="2:2">
      <c r="B1586" s="218" t="s">
        <v>4233</v>
      </c>
    </row>
    <row r="1587" spans="2:2" ht="30">
      <c r="B1587" s="218" t="s">
        <v>4234</v>
      </c>
    </row>
    <row r="1588" spans="2:2" ht="30">
      <c r="B1588" s="218" t="s">
        <v>4235</v>
      </c>
    </row>
    <row r="1589" spans="2:2" ht="30">
      <c r="B1589" s="218" t="s">
        <v>4236</v>
      </c>
    </row>
    <row r="1590" spans="2:2">
      <c r="B1590" s="218" t="s">
        <v>4237</v>
      </c>
    </row>
    <row r="1591" spans="2:2" ht="30">
      <c r="B1591" s="218" t="s">
        <v>4238</v>
      </c>
    </row>
    <row r="1592" spans="2:2">
      <c r="B1592" s="218" t="s">
        <v>4239</v>
      </c>
    </row>
    <row r="1593" spans="2:2">
      <c r="B1593" s="218" t="s">
        <v>4240</v>
      </c>
    </row>
    <row r="1594" spans="2:2">
      <c r="B1594" s="218" t="s">
        <v>4241</v>
      </c>
    </row>
    <row r="1595" spans="2:2" ht="30">
      <c r="B1595" s="218" t="s">
        <v>4242</v>
      </c>
    </row>
    <row r="1596" spans="2:2">
      <c r="B1596" s="218" t="s">
        <v>4243</v>
      </c>
    </row>
    <row r="1597" spans="2:2">
      <c r="B1597" s="218" t="s">
        <v>4244</v>
      </c>
    </row>
    <row r="1598" spans="2:2">
      <c r="B1598" s="218" t="s">
        <v>4245</v>
      </c>
    </row>
    <row r="1599" spans="2:2">
      <c r="B1599" s="218" t="s">
        <v>4246</v>
      </c>
    </row>
    <row r="1600" spans="2:2" ht="15.75" thickBot="1">
      <c r="B1600" s="218"/>
    </row>
    <row r="1601" spans="2:3">
      <c r="B1601" s="464" t="s">
        <v>4247</v>
      </c>
      <c r="C1601" s="234"/>
    </row>
    <row r="1602" spans="2:3">
      <c r="B1602" s="218" t="s">
        <v>4248</v>
      </c>
      <c r="C1602" s="234"/>
    </row>
    <row r="1603" spans="2:3" ht="38.25">
      <c r="B1603" s="218" t="s">
        <v>4249</v>
      </c>
      <c r="C1603" s="231"/>
    </row>
    <row r="1604" spans="2:3" ht="120">
      <c r="B1604" s="223" t="s">
        <v>4250</v>
      </c>
      <c r="C1604" s="231"/>
    </row>
    <row r="1605" spans="2:3" ht="30">
      <c r="B1605" s="223" t="s">
        <v>4251</v>
      </c>
      <c r="C1605" s="231"/>
    </row>
    <row r="1606" spans="2:3">
      <c r="B1606" s="223" t="s">
        <v>4252</v>
      </c>
      <c r="C1606" s="231"/>
    </row>
    <row r="1607" spans="2:3" ht="15.75" thickBot="1">
      <c r="B1607" s="224"/>
      <c r="C1607" s="231"/>
    </row>
    <row r="1608" spans="2:3">
      <c r="B1608" s="464" t="s">
        <v>4253</v>
      </c>
      <c r="C1608" s="234"/>
    </row>
    <row r="1609" spans="2:3" ht="25.5">
      <c r="B1609" s="218" t="s">
        <v>4254</v>
      </c>
    </row>
    <row r="1610" spans="2:3" ht="293.25">
      <c r="B1610" s="218" t="s">
        <v>4255</v>
      </c>
    </row>
    <row r="1611" spans="2:3" ht="89.25">
      <c r="B1611" s="218" t="s">
        <v>4256</v>
      </c>
    </row>
    <row r="1612" spans="2:3" ht="242.25">
      <c r="B1612" s="218" t="s">
        <v>4257</v>
      </c>
    </row>
    <row r="1613" spans="2:3" ht="15.75" thickBot="1">
      <c r="B1613" s="215"/>
    </row>
    <row r="1614" spans="2:3">
      <c r="B1614" s="464" t="s">
        <v>4258</v>
      </c>
      <c r="C1614" s="234"/>
    </row>
    <row r="1615" spans="2:3">
      <c r="B1615" s="218" t="s">
        <v>4259</v>
      </c>
      <c r="C1615" s="234"/>
    </row>
    <row r="1616" spans="2:3">
      <c r="B1616" s="218" t="s">
        <v>4260</v>
      </c>
      <c r="C1616" s="234"/>
    </row>
    <row r="1617" spans="2:3" ht="30">
      <c r="B1617" s="218" t="s">
        <v>4261</v>
      </c>
      <c r="C1617" s="234"/>
    </row>
    <row r="1618" spans="2:3" ht="30">
      <c r="B1618" s="218" t="s">
        <v>4262</v>
      </c>
      <c r="C1618" s="234"/>
    </row>
    <row r="1619" spans="2:3">
      <c r="B1619" s="218" t="s">
        <v>4263</v>
      </c>
      <c r="C1619" s="234"/>
    </row>
    <row r="1620" spans="2:3" ht="30">
      <c r="B1620" s="218" t="s">
        <v>4264</v>
      </c>
      <c r="C1620" s="234"/>
    </row>
    <row r="1621" spans="2:3" ht="30">
      <c r="B1621" s="218" t="s">
        <v>4265</v>
      </c>
      <c r="C1621" s="234"/>
    </row>
    <row r="1622" spans="2:3">
      <c r="B1622" s="218"/>
      <c r="C1622" s="234"/>
    </row>
    <row r="1623" spans="2:3" ht="15.75" thickBot="1">
      <c r="B1623" s="215"/>
      <c r="C1623" s="234"/>
    </row>
    <row r="1624" spans="2:3">
      <c r="B1624" s="464" t="s">
        <v>4266</v>
      </c>
      <c r="C1624" s="234"/>
    </row>
    <row r="1625" spans="2:3">
      <c r="B1625" s="218" t="s">
        <v>3678</v>
      </c>
      <c r="C1625" s="234"/>
    </row>
    <row r="1626" spans="2:3" ht="25.5">
      <c r="B1626" s="218" t="s">
        <v>4267</v>
      </c>
      <c r="C1626" s="234"/>
    </row>
    <row r="1627" spans="2:3" ht="30">
      <c r="B1627" s="218" t="s">
        <v>4268</v>
      </c>
      <c r="C1627" s="234"/>
    </row>
    <row r="1628" spans="2:3" ht="15.75" thickBot="1">
      <c r="B1628" s="218"/>
      <c r="C1628" s="234"/>
    </row>
    <row r="1629" spans="2:3">
      <c r="B1629" s="464" t="s">
        <v>4269</v>
      </c>
      <c r="C1629" s="234"/>
    </row>
    <row r="1630" spans="2:3" ht="38.25">
      <c r="B1630" s="218" t="s">
        <v>4270</v>
      </c>
      <c r="C1630" s="234"/>
    </row>
    <row r="1631" spans="2:3">
      <c r="B1631" s="219" t="s">
        <v>4271</v>
      </c>
      <c r="C1631" s="234"/>
    </row>
    <row r="1632" spans="2:3">
      <c r="B1632" s="218" t="s">
        <v>4272</v>
      </c>
      <c r="C1632" s="234"/>
    </row>
    <row r="1633" spans="2:3">
      <c r="B1633" s="218" t="s">
        <v>4273</v>
      </c>
      <c r="C1633" s="234"/>
    </row>
    <row r="1634" spans="2:3" ht="30">
      <c r="B1634" s="218" t="s">
        <v>4274</v>
      </c>
      <c r="C1634" s="234"/>
    </row>
    <row r="1635" spans="2:3">
      <c r="B1635" s="218" t="s">
        <v>4275</v>
      </c>
      <c r="C1635" s="234"/>
    </row>
    <row r="1636" spans="2:3">
      <c r="B1636" s="219" t="s">
        <v>4276</v>
      </c>
      <c r="C1636" s="234"/>
    </row>
    <row r="1637" spans="2:3">
      <c r="B1637" s="218" t="s">
        <v>4277</v>
      </c>
      <c r="C1637" s="234"/>
    </row>
    <row r="1638" spans="2:3">
      <c r="B1638" s="218" t="s">
        <v>4278</v>
      </c>
      <c r="C1638" s="234"/>
    </row>
    <row r="1639" spans="2:3">
      <c r="B1639" s="218" t="s">
        <v>4279</v>
      </c>
      <c r="C1639" s="234"/>
    </row>
    <row r="1640" spans="2:3">
      <c r="B1640" s="218" t="s">
        <v>4280</v>
      </c>
      <c r="C1640" s="234"/>
    </row>
    <row r="1641" spans="2:3">
      <c r="B1641" s="219" t="s">
        <v>4281</v>
      </c>
      <c r="C1641" s="234"/>
    </row>
    <row r="1642" spans="2:3">
      <c r="B1642" s="218" t="s">
        <v>4282</v>
      </c>
      <c r="C1642" s="234"/>
    </row>
    <row r="1643" spans="2:3" ht="15.75" thickBot="1">
      <c r="B1643" s="218"/>
      <c r="C1643" s="234"/>
    </row>
    <row r="1644" spans="2:3">
      <c r="B1644" s="464" t="s">
        <v>4283</v>
      </c>
      <c r="C1644" s="234"/>
    </row>
    <row r="1645" spans="2:3" ht="38.25">
      <c r="B1645" s="218" t="s">
        <v>4284</v>
      </c>
      <c r="C1645" s="234"/>
    </row>
    <row r="1646" spans="2:3">
      <c r="B1646" s="219" t="s">
        <v>3529</v>
      </c>
      <c r="C1646" s="234"/>
    </row>
    <row r="1647" spans="2:3">
      <c r="B1647" s="218" t="s">
        <v>4285</v>
      </c>
      <c r="C1647" s="234"/>
    </row>
    <row r="1648" spans="2:3">
      <c r="B1648" s="218" t="s">
        <v>4286</v>
      </c>
      <c r="C1648" s="234"/>
    </row>
    <row r="1649" spans="2:3" ht="13.9" customHeight="1">
      <c r="B1649" s="223" t="s">
        <v>4287</v>
      </c>
      <c r="C1649" s="234"/>
    </row>
    <row r="1650" spans="2:3">
      <c r="B1650" s="219" t="s">
        <v>3536</v>
      </c>
      <c r="C1650" s="234"/>
    </row>
    <row r="1651" spans="2:3">
      <c r="B1651" s="218" t="s">
        <v>4288</v>
      </c>
      <c r="C1651" s="234"/>
    </row>
    <row r="1652" spans="2:3">
      <c r="B1652" s="218" t="s">
        <v>4289</v>
      </c>
      <c r="C1652" s="234"/>
    </row>
    <row r="1653" spans="2:3">
      <c r="B1653" s="219" t="s">
        <v>4103</v>
      </c>
      <c r="C1653" s="234"/>
    </row>
    <row r="1654" spans="2:3">
      <c r="B1654" s="218" t="s">
        <v>4290</v>
      </c>
      <c r="C1654" s="234"/>
    </row>
    <row r="1655" spans="2:3" ht="26.45" customHeight="1">
      <c r="B1655" s="218" t="s">
        <v>4291</v>
      </c>
      <c r="C1655" s="234"/>
    </row>
    <row r="1656" spans="2:3" ht="30">
      <c r="B1656" s="218" t="s">
        <v>4292</v>
      </c>
      <c r="C1656" s="234"/>
    </row>
    <row r="1657" spans="2:3" ht="38.25">
      <c r="B1657" s="218" t="s">
        <v>4293</v>
      </c>
      <c r="C1657" s="234"/>
    </row>
    <row r="1658" spans="2:3">
      <c r="B1658" s="219" t="s">
        <v>4294</v>
      </c>
      <c r="C1658" s="234"/>
    </row>
    <row r="1659" spans="2:3">
      <c r="B1659" s="218" t="s">
        <v>4295</v>
      </c>
      <c r="C1659" s="234"/>
    </row>
    <row r="1660" spans="2:3">
      <c r="B1660" s="218" t="s">
        <v>4296</v>
      </c>
      <c r="C1660" s="234"/>
    </row>
    <row r="1661" spans="2:3" ht="30">
      <c r="B1661" s="218" t="s">
        <v>4297</v>
      </c>
      <c r="C1661" s="234"/>
    </row>
    <row r="1662" spans="2:3">
      <c r="B1662" s="219" t="s">
        <v>3536</v>
      </c>
      <c r="C1662" s="234"/>
    </row>
    <row r="1663" spans="2:3">
      <c r="B1663" s="218" t="s">
        <v>4298</v>
      </c>
      <c r="C1663" s="234"/>
    </row>
    <row r="1664" spans="2:3">
      <c r="B1664" s="218" t="s">
        <v>4289</v>
      </c>
      <c r="C1664" s="234"/>
    </row>
    <row r="1665" spans="2:3">
      <c r="B1665" s="219" t="s">
        <v>4103</v>
      </c>
      <c r="C1665" s="234"/>
    </row>
    <row r="1666" spans="2:3">
      <c r="B1666" s="218" t="s">
        <v>4299</v>
      </c>
      <c r="C1666" s="234"/>
    </row>
    <row r="1667" spans="2:3">
      <c r="B1667" s="218" t="s">
        <v>4300</v>
      </c>
      <c r="C1667" s="234"/>
    </row>
    <row r="1668" spans="2:3" ht="38.25">
      <c r="B1668" s="218" t="s">
        <v>4301</v>
      </c>
      <c r="C1668" s="234"/>
    </row>
    <row r="1669" spans="2:3">
      <c r="B1669" s="219" t="s">
        <v>3529</v>
      </c>
      <c r="C1669" s="234"/>
    </row>
    <row r="1670" spans="2:3">
      <c r="B1670" s="218" t="s">
        <v>4302</v>
      </c>
      <c r="C1670" s="234"/>
    </row>
    <row r="1671" spans="2:3" ht="30">
      <c r="B1671" s="218" t="s">
        <v>4303</v>
      </c>
      <c r="C1671" s="234"/>
    </row>
    <row r="1672" spans="2:3" ht="30">
      <c r="B1672" s="218" t="s">
        <v>4304</v>
      </c>
      <c r="C1672" s="234"/>
    </row>
    <row r="1673" spans="2:3">
      <c r="B1673" s="218" t="s">
        <v>4305</v>
      </c>
      <c r="C1673" s="234"/>
    </row>
    <row r="1674" spans="2:3">
      <c r="B1674" s="219" t="s">
        <v>3536</v>
      </c>
      <c r="C1674" s="234"/>
    </row>
    <row r="1675" spans="2:3">
      <c r="B1675" s="218" t="s">
        <v>4306</v>
      </c>
      <c r="C1675" s="234"/>
    </row>
    <row r="1676" spans="2:3">
      <c r="B1676" s="218" t="s">
        <v>4307</v>
      </c>
      <c r="C1676" s="234"/>
    </row>
    <row r="1677" spans="2:3">
      <c r="B1677" s="219" t="s">
        <v>4103</v>
      </c>
      <c r="C1677" s="234"/>
    </row>
    <row r="1678" spans="2:3">
      <c r="B1678" s="218" t="s">
        <v>4308</v>
      </c>
      <c r="C1678" s="234"/>
    </row>
    <row r="1679" spans="2:3">
      <c r="B1679" s="218" t="s">
        <v>4309</v>
      </c>
      <c r="C1679" s="234"/>
    </row>
    <row r="1680" spans="2:3" ht="38.25">
      <c r="B1680" s="218" t="s">
        <v>4310</v>
      </c>
      <c r="C1680" s="234"/>
    </row>
    <row r="1681" spans="2:3">
      <c r="B1681" s="219" t="s">
        <v>3529</v>
      </c>
      <c r="C1681" s="234"/>
    </row>
    <row r="1682" spans="2:3">
      <c r="B1682" s="218" t="s">
        <v>4311</v>
      </c>
      <c r="C1682" s="234"/>
    </row>
    <row r="1683" spans="2:3" ht="30">
      <c r="B1683" s="218" t="s">
        <v>4312</v>
      </c>
      <c r="C1683" s="234"/>
    </row>
    <row r="1684" spans="2:3">
      <c r="B1684" s="218" t="s">
        <v>4313</v>
      </c>
      <c r="C1684" s="234"/>
    </row>
    <row r="1685" spans="2:3">
      <c r="B1685" s="219" t="s">
        <v>3536</v>
      </c>
      <c r="C1685" s="234"/>
    </row>
    <row r="1686" spans="2:3">
      <c r="B1686" s="218" t="s">
        <v>4314</v>
      </c>
      <c r="C1686" s="234"/>
    </row>
    <row r="1687" spans="2:3">
      <c r="B1687" s="219" t="s">
        <v>4315</v>
      </c>
      <c r="C1687" s="234"/>
    </row>
    <row r="1688" spans="2:3">
      <c r="B1688" s="219" t="s">
        <v>4103</v>
      </c>
      <c r="C1688" s="234"/>
    </row>
    <row r="1689" spans="2:3">
      <c r="B1689" s="218" t="s">
        <v>4308</v>
      </c>
      <c r="C1689" s="234"/>
    </row>
    <row r="1690" spans="2:3">
      <c r="B1690" s="218" t="s">
        <v>4316</v>
      </c>
      <c r="C1690" s="234"/>
    </row>
    <row r="1691" spans="2:3" ht="15.75" thickBot="1">
      <c r="B1691" s="218"/>
      <c r="C1691" s="234"/>
    </row>
    <row r="1692" spans="2:3">
      <c r="B1692" s="464" t="s">
        <v>4317</v>
      </c>
      <c r="C1692" s="234"/>
    </row>
    <row r="1693" spans="2:3" ht="25.5">
      <c r="B1693" s="218" t="s">
        <v>4318</v>
      </c>
      <c r="C1693" s="234"/>
    </row>
    <row r="1694" spans="2:3" ht="15.75" thickBot="1">
      <c r="B1694" s="218"/>
      <c r="C1694" s="234"/>
    </row>
    <row r="1695" spans="2:3">
      <c r="B1695" s="464" t="s">
        <v>4319</v>
      </c>
      <c r="C1695" s="234"/>
    </row>
    <row r="1696" spans="2:3" ht="30">
      <c r="B1696" s="218" t="s">
        <v>4320</v>
      </c>
      <c r="C1696" s="234"/>
    </row>
    <row r="1697" spans="2:3" ht="15.75" thickBot="1">
      <c r="B1697" s="218"/>
      <c r="C1697" s="234"/>
    </row>
    <row r="1698" spans="2:3">
      <c r="B1698" s="464" t="s">
        <v>3360</v>
      </c>
      <c r="C1698" s="234"/>
    </row>
    <row r="1699" spans="2:3">
      <c r="B1699" s="218" t="s">
        <v>4321</v>
      </c>
      <c r="C1699" s="234"/>
    </row>
    <row r="1700" spans="2:3" ht="15.75" thickBot="1">
      <c r="B1700" s="218"/>
      <c r="C1700" s="234"/>
    </row>
    <row r="1701" spans="2:3">
      <c r="B1701" s="464" t="s">
        <v>4322</v>
      </c>
      <c r="C1701" s="234"/>
    </row>
    <row r="1702" spans="2:3">
      <c r="B1702" s="218" t="s">
        <v>4323</v>
      </c>
      <c r="C1702" s="234"/>
    </row>
    <row r="1703" spans="2:3" ht="15.75" thickBot="1">
      <c r="B1703" s="218"/>
      <c r="C1703" s="234"/>
    </row>
    <row r="1704" spans="2:3">
      <c r="B1704" s="464" t="s">
        <v>3362</v>
      </c>
      <c r="C1704" s="234"/>
    </row>
    <row r="1705" spans="2:3" ht="25.5">
      <c r="B1705" s="218" t="s">
        <v>4324</v>
      </c>
      <c r="C1705" s="234"/>
    </row>
    <row r="1706" spans="2:3" ht="15.75" thickBot="1">
      <c r="B1706" s="218"/>
      <c r="C1706" s="234"/>
    </row>
    <row r="1707" spans="2:3">
      <c r="B1707" s="464" t="s">
        <v>4325</v>
      </c>
      <c r="C1707" s="234"/>
    </row>
    <row r="1708" spans="2:3">
      <c r="B1708" s="218" t="s">
        <v>4326</v>
      </c>
      <c r="C1708" s="234"/>
    </row>
    <row r="1709" spans="2:3">
      <c r="B1709" s="218" t="s">
        <v>4327</v>
      </c>
      <c r="C1709" s="234"/>
    </row>
    <row r="1710" spans="2:3">
      <c r="B1710" s="218" t="s">
        <v>4328</v>
      </c>
      <c r="C1710" s="234"/>
    </row>
    <row r="1711" spans="2:3" ht="15.75" thickBot="1">
      <c r="B1711" s="218"/>
      <c r="C1711" s="234"/>
    </row>
    <row r="1712" spans="2:3">
      <c r="B1712" s="464" t="s">
        <v>4329</v>
      </c>
      <c r="C1712" s="234"/>
    </row>
    <row r="1713" spans="2:3" ht="30">
      <c r="B1713" s="218" t="s">
        <v>4330</v>
      </c>
      <c r="C1713" s="234"/>
    </row>
    <row r="1714" spans="2:3" ht="15.75" thickBot="1">
      <c r="B1714" s="218"/>
      <c r="C1714" s="234"/>
    </row>
    <row r="1715" spans="2:3">
      <c r="B1715" s="464" t="s">
        <v>4331</v>
      </c>
      <c r="C1715" s="234"/>
    </row>
    <row r="1716" spans="2:3" ht="30">
      <c r="B1716" s="218" t="s">
        <v>4330</v>
      </c>
      <c r="C1716" s="234"/>
    </row>
    <row r="1717" spans="2:3" ht="15.75" thickBot="1">
      <c r="B1717" s="218"/>
      <c r="C1717" s="234"/>
    </row>
    <row r="1718" spans="2:3">
      <c r="B1718" s="464" t="s">
        <v>3366</v>
      </c>
      <c r="C1718" s="234"/>
    </row>
    <row r="1719" spans="2:3" ht="30">
      <c r="B1719" s="218" t="s">
        <v>4332</v>
      </c>
      <c r="C1719" s="234"/>
    </row>
    <row r="1720" spans="2:3" ht="15.75" thickBot="1">
      <c r="B1720" s="218"/>
      <c r="C1720" s="234"/>
    </row>
    <row r="1721" spans="2:3">
      <c r="B1721" s="464" t="s">
        <v>4333</v>
      </c>
      <c r="C1721" s="234"/>
    </row>
    <row r="1722" spans="2:3" ht="30">
      <c r="B1722" s="213" t="s">
        <v>4332</v>
      </c>
      <c r="C1722" s="234"/>
    </row>
    <row r="1723" spans="2:3" ht="15.75" thickBot="1">
      <c r="B1723" s="213"/>
      <c r="C1723" s="234"/>
    </row>
    <row r="1724" spans="2:3">
      <c r="B1724" s="464" t="s">
        <v>4334</v>
      </c>
      <c r="C1724" s="234"/>
    </row>
    <row r="1725" spans="2:3" ht="30">
      <c r="B1725" s="213" t="s">
        <v>4335</v>
      </c>
      <c r="C1725" s="234"/>
    </row>
    <row r="1726" spans="2:3" ht="15.75" thickBot="1">
      <c r="B1726" s="213"/>
      <c r="C1726" s="234"/>
    </row>
    <row r="1727" spans="2:3">
      <c r="B1727" s="464" t="s">
        <v>4336</v>
      </c>
      <c r="C1727" s="234"/>
    </row>
    <row r="1728" spans="2:3" ht="30">
      <c r="B1728" s="213" t="s">
        <v>4337</v>
      </c>
      <c r="C1728" s="234"/>
    </row>
    <row r="1729" spans="2:3" ht="15.75" thickBot="1">
      <c r="B1729" s="213"/>
      <c r="C1729" s="234"/>
    </row>
    <row r="1730" spans="2:3">
      <c r="B1730" s="464" t="s">
        <v>3370</v>
      </c>
      <c r="C1730" s="234"/>
    </row>
    <row r="1731" spans="2:3" ht="30">
      <c r="B1731" s="213" t="s">
        <v>4330</v>
      </c>
      <c r="C1731" s="234"/>
    </row>
    <row r="1732" spans="2:3" ht="15.75" thickBot="1">
      <c r="B1732" s="213"/>
      <c r="C1732" s="234"/>
    </row>
    <row r="1733" spans="2:3" ht="25.5">
      <c r="B1733" s="464" t="s">
        <v>4338</v>
      </c>
      <c r="C1733" s="234"/>
    </row>
    <row r="1734" spans="2:3" ht="30">
      <c r="B1734" s="213" t="s">
        <v>4330</v>
      </c>
      <c r="C1734" s="234"/>
    </row>
    <row r="1735" spans="2:3" ht="15.75" thickBot="1">
      <c r="B1735" s="213"/>
      <c r="C1735" s="234"/>
    </row>
    <row r="1736" spans="2:3">
      <c r="B1736" s="464" t="s">
        <v>4339</v>
      </c>
      <c r="C1736" s="234"/>
    </row>
    <row r="1737" spans="2:3">
      <c r="B1737" s="213" t="s">
        <v>4340</v>
      </c>
      <c r="C1737" s="234"/>
    </row>
    <row r="1738" spans="2:3">
      <c r="B1738" s="213" t="s">
        <v>4341</v>
      </c>
      <c r="C1738" s="234"/>
    </row>
    <row r="1739" spans="2:3">
      <c r="B1739" s="213" t="s">
        <v>4342</v>
      </c>
      <c r="C1739" s="234"/>
    </row>
    <row r="1740" spans="2:3" ht="15.75" thickBot="1">
      <c r="B1740" s="213"/>
      <c r="C1740" s="234"/>
    </row>
    <row r="1741" spans="2:3">
      <c r="B1741" s="464" t="s">
        <v>3373</v>
      </c>
      <c r="C1741" s="234"/>
    </row>
    <row r="1742" spans="2:3" ht="30">
      <c r="B1742" s="213" t="s">
        <v>4343</v>
      </c>
      <c r="C1742" s="234"/>
    </row>
    <row r="1743" spans="2:3" ht="15.75" thickBot="1">
      <c r="B1743" s="213"/>
      <c r="C1743" s="234"/>
    </row>
    <row r="1744" spans="2:3">
      <c r="B1744" s="464" t="s">
        <v>4344</v>
      </c>
      <c r="C1744" s="234"/>
    </row>
    <row r="1745" spans="2:3" ht="30">
      <c r="B1745" s="213" t="s">
        <v>4345</v>
      </c>
      <c r="C1745" s="234"/>
    </row>
    <row r="1746" spans="2:3" ht="15.75" thickBot="1">
      <c r="B1746" s="213"/>
      <c r="C1746" s="234"/>
    </row>
    <row r="1747" spans="2:3">
      <c r="B1747" s="464" t="s">
        <v>4346</v>
      </c>
      <c r="C1747" s="234"/>
    </row>
    <row r="1748" spans="2:3" ht="30">
      <c r="B1748" s="213" t="s">
        <v>4347</v>
      </c>
      <c r="C1748" s="234"/>
    </row>
    <row r="1749" spans="2:3" ht="15.75" thickBot="1">
      <c r="B1749" s="213"/>
      <c r="C1749" s="234"/>
    </row>
    <row r="1750" spans="2:3">
      <c r="B1750" s="464" t="s">
        <v>4348</v>
      </c>
      <c r="C1750" s="234"/>
    </row>
    <row r="1751" spans="2:3" ht="30">
      <c r="B1751" s="213" t="s">
        <v>4349</v>
      </c>
      <c r="C1751" s="234"/>
    </row>
    <row r="1752" spans="2:3" ht="15.75" thickBot="1">
      <c r="B1752" s="213"/>
      <c r="C1752" s="234"/>
    </row>
    <row r="1753" spans="2:3">
      <c r="B1753" s="464" t="s">
        <v>4350</v>
      </c>
      <c r="C1753" s="234"/>
    </row>
    <row r="1754" spans="2:3" ht="30">
      <c r="B1754" s="213" t="s">
        <v>4351</v>
      </c>
      <c r="C1754" s="234"/>
    </row>
    <row r="1755" spans="2:3" ht="15.75" thickBot="1">
      <c r="B1755" s="213"/>
      <c r="C1755" s="234"/>
    </row>
    <row r="1756" spans="2:3">
      <c r="B1756" s="464" t="s">
        <v>3378</v>
      </c>
      <c r="C1756" s="234"/>
    </row>
    <row r="1757" spans="2:3" ht="30">
      <c r="B1757" s="213" t="s">
        <v>4352</v>
      </c>
      <c r="C1757" s="234"/>
    </row>
    <row r="1758" spans="2:3">
      <c r="B1758" s="213" t="s">
        <v>4353</v>
      </c>
      <c r="C1758" s="234"/>
    </row>
    <row r="1759" spans="2:3">
      <c r="B1759" s="213" t="s">
        <v>4354</v>
      </c>
      <c r="C1759" s="234"/>
    </row>
    <row r="1760" spans="2:3" ht="15.75" thickBot="1">
      <c r="B1760" s="213"/>
      <c r="C1760" s="234"/>
    </row>
    <row r="1761" spans="2:3">
      <c r="B1761" s="464" t="s">
        <v>4355</v>
      </c>
      <c r="C1761" s="234"/>
    </row>
    <row r="1762" spans="2:3" ht="30">
      <c r="B1762" s="213" t="s">
        <v>4356</v>
      </c>
      <c r="C1762" s="234"/>
    </row>
    <row r="1763" spans="2:3" ht="15.75" thickBot="1">
      <c r="B1763" s="213"/>
      <c r="C1763" s="234"/>
    </row>
    <row r="1764" spans="2:3">
      <c r="B1764" s="464" t="s">
        <v>4357</v>
      </c>
      <c r="C1764" s="234"/>
    </row>
    <row r="1765" spans="2:3" ht="30">
      <c r="B1765" s="213" t="s">
        <v>4358</v>
      </c>
      <c r="C1765" s="234"/>
    </row>
    <row r="1766" spans="2:3" ht="15.75" thickBot="1">
      <c r="B1766" s="213"/>
      <c r="C1766" s="234"/>
    </row>
    <row r="1767" spans="2:3">
      <c r="B1767" s="464" t="s">
        <v>4359</v>
      </c>
      <c r="C1767" s="234"/>
    </row>
    <row r="1768" spans="2:3" ht="30">
      <c r="B1768" s="213" t="s">
        <v>4330</v>
      </c>
      <c r="C1768" s="234"/>
    </row>
    <row r="1769" spans="2:3" ht="15.75" thickBot="1">
      <c r="B1769" s="213"/>
      <c r="C1769" s="234"/>
    </row>
    <row r="1770" spans="2:3" ht="25.5">
      <c r="B1770" s="464" t="s">
        <v>4360</v>
      </c>
      <c r="C1770" s="234"/>
    </row>
    <row r="1771" spans="2:3" ht="30">
      <c r="B1771" s="213" t="s">
        <v>4335</v>
      </c>
      <c r="C1771" s="234"/>
    </row>
    <row r="1772" spans="2:3" ht="15.75" thickBot="1">
      <c r="B1772" s="213"/>
      <c r="C1772" s="234"/>
    </row>
    <row r="1773" spans="2:3">
      <c r="B1773" s="464" t="s">
        <v>3383</v>
      </c>
      <c r="C1773" s="234"/>
    </row>
    <row r="1774" spans="2:3">
      <c r="B1774" s="213" t="s">
        <v>4340</v>
      </c>
      <c r="C1774" s="234"/>
    </row>
    <row r="1775" spans="2:3">
      <c r="B1775" s="213" t="s">
        <v>4361</v>
      </c>
      <c r="C1775" s="234"/>
    </row>
    <row r="1776" spans="2:3">
      <c r="B1776" s="213" t="s">
        <v>4362</v>
      </c>
      <c r="C1776" s="234"/>
    </row>
    <row r="1777" spans="2:3" ht="15.75" thickBot="1">
      <c r="B1777" s="213"/>
      <c r="C1777" s="234"/>
    </row>
    <row r="1778" spans="2:3">
      <c r="B1778" s="464" t="s">
        <v>3384</v>
      </c>
      <c r="C1778" s="234"/>
    </row>
    <row r="1779" spans="2:3" ht="30">
      <c r="B1779" s="213" t="s">
        <v>4363</v>
      </c>
      <c r="C1779" s="234"/>
    </row>
    <row r="1780" spans="2:3">
      <c r="B1780" s="213"/>
      <c r="C1780" s="234"/>
    </row>
    <row r="1781" spans="2:3" ht="15.75" thickBot="1">
      <c r="B1781" s="213"/>
      <c r="C1781" s="234"/>
    </row>
    <row r="1782" spans="2:3">
      <c r="B1782" s="464" t="s">
        <v>4364</v>
      </c>
      <c r="C1782" s="234"/>
    </row>
    <row r="1783" spans="2:3">
      <c r="B1783" s="213" t="s">
        <v>4365</v>
      </c>
      <c r="C1783" s="234"/>
    </row>
    <row r="1784" spans="2:3">
      <c r="B1784" s="213" t="s">
        <v>4366</v>
      </c>
      <c r="C1784" s="234"/>
    </row>
    <row r="1785" spans="2:3">
      <c r="B1785" s="213" t="s">
        <v>4367</v>
      </c>
      <c r="C1785" s="234"/>
    </row>
    <row r="1786" spans="2:3">
      <c r="B1786" s="213" t="s">
        <v>4368</v>
      </c>
      <c r="C1786" s="234"/>
    </row>
    <row r="1787" spans="2:3">
      <c r="B1787" s="213" t="s">
        <v>4369</v>
      </c>
      <c r="C1787" s="234"/>
    </row>
    <row r="1788" spans="2:3">
      <c r="B1788" s="213" t="s">
        <v>4370</v>
      </c>
      <c r="C1788" s="234"/>
    </row>
    <row r="1789" spans="2:3">
      <c r="B1789" s="213" t="s">
        <v>4371</v>
      </c>
      <c r="C1789" s="234"/>
    </row>
    <row r="1790" spans="2:3">
      <c r="B1790" s="213" t="s">
        <v>4372</v>
      </c>
      <c r="C1790" s="234"/>
    </row>
    <row r="1791" spans="2:3">
      <c r="B1791" s="213" t="s">
        <v>4373</v>
      </c>
      <c r="C1791" s="234"/>
    </row>
    <row r="1792" spans="2:3" ht="30">
      <c r="B1792" s="213" t="s">
        <v>4374</v>
      </c>
      <c r="C1792" s="234"/>
    </row>
    <row r="1793" spans="2:3" ht="30">
      <c r="B1793" s="213" t="s">
        <v>4375</v>
      </c>
      <c r="C1793" s="234"/>
    </row>
    <row r="1794" spans="2:3">
      <c r="B1794" s="213"/>
      <c r="C1794" s="234"/>
    </row>
    <row r="1795" spans="2:3" s="235" customFormat="1" ht="13.5" thickBot="1">
      <c r="B1795" s="213"/>
      <c r="C1795" s="234"/>
    </row>
    <row r="1796" spans="2:3" s="235" customFormat="1" ht="12.75">
      <c r="B1796" s="464" t="s">
        <v>4376</v>
      </c>
      <c r="C1796" s="234"/>
    </row>
    <row r="1797" spans="2:3" ht="30">
      <c r="B1797" s="236" t="s">
        <v>4377</v>
      </c>
      <c r="C1797" s="234"/>
    </row>
    <row r="1798" spans="2:3">
      <c r="B1798" s="213" t="s">
        <v>4378</v>
      </c>
      <c r="C1798" s="234"/>
    </row>
    <row r="1799" spans="2:3">
      <c r="B1799" s="213" t="s">
        <v>4379</v>
      </c>
      <c r="C1799" s="234"/>
    </row>
    <row r="1800" spans="2:3">
      <c r="B1800" s="213" t="s">
        <v>4380</v>
      </c>
      <c r="C1800" s="234"/>
    </row>
    <row r="1801" spans="2:3" ht="15.75" thickBot="1">
      <c r="B1801" s="237" t="s">
        <v>4381</v>
      </c>
      <c r="C1801" s="234"/>
    </row>
    <row r="1802" spans="2:3" ht="15.75" thickBot="1">
      <c r="B1802" s="213"/>
      <c r="C1802" s="234"/>
    </row>
    <row r="1803" spans="2:3" ht="25.5">
      <c r="B1803" s="464" t="s">
        <v>4382</v>
      </c>
      <c r="C1803" s="234"/>
    </row>
    <row r="1804" spans="2:3" ht="30">
      <c r="B1804" s="238" t="s">
        <v>4383</v>
      </c>
      <c r="C1804" s="234"/>
    </row>
    <row r="1805" spans="2:3" ht="30">
      <c r="B1805" s="213" t="s">
        <v>4384</v>
      </c>
      <c r="C1805" s="234"/>
    </row>
    <row r="1806" spans="2:3" ht="54.6" customHeight="1">
      <c r="B1806" s="239" t="s">
        <v>4385</v>
      </c>
      <c r="C1806" s="234"/>
    </row>
    <row r="1807" spans="2:3" ht="108.6" customHeight="1">
      <c r="B1807" s="239" t="s">
        <v>4386</v>
      </c>
      <c r="C1807" s="234"/>
    </row>
    <row r="1808" spans="2:3">
      <c r="B1808" s="213" t="s">
        <v>4387</v>
      </c>
      <c r="C1808" s="234"/>
    </row>
    <row r="1809" spans="2:3">
      <c r="B1809" s="213"/>
      <c r="C1809" s="234"/>
    </row>
    <row r="1810" spans="2:3">
      <c r="B1810" s="213"/>
      <c r="C1810" s="234"/>
    </row>
    <row r="1811" spans="2:3">
      <c r="B1811" s="213"/>
      <c r="C1811" s="234"/>
    </row>
    <row r="1812" spans="2:3">
      <c r="B1812" s="213"/>
      <c r="C1812" s="234"/>
    </row>
    <row r="1813" spans="2:3">
      <c r="B1813" s="213"/>
      <c r="C1813" s="234"/>
    </row>
    <row r="1814" spans="2:3">
      <c r="B1814" s="213"/>
      <c r="C1814" s="234"/>
    </row>
    <row r="1815" spans="2:3">
      <c r="B1815" s="213"/>
      <c r="C1815" s="234"/>
    </row>
    <row r="1816" spans="2:3">
      <c r="B1816" s="213"/>
      <c r="C1816" s="234"/>
    </row>
    <row r="1817" spans="2:3">
      <c r="B1817" s="213"/>
      <c r="C1817" s="234"/>
    </row>
    <row r="1818" spans="2:3">
      <c r="B1818" s="213"/>
      <c r="C1818" s="234"/>
    </row>
    <row r="1819" spans="2:3" ht="38.25">
      <c r="B1819" s="213" t="s">
        <v>4388</v>
      </c>
      <c r="C1819" s="234"/>
    </row>
    <row r="1820" spans="2:3" ht="76.5">
      <c r="B1820" s="213" t="s">
        <v>4389</v>
      </c>
      <c r="C1820" s="234"/>
    </row>
    <row r="1821" spans="2:3" ht="178.5">
      <c r="B1821" s="213" t="s">
        <v>4390</v>
      </c>
      <c r="C1821" s="234"/>
    </row>
    <row r="1822" spans="2:3">
      <c r="B1822" s="213" t="s">
        <v>4391</v>
      </c>
      <c r="C1822" s="234"/>
    </row>
    <row r="1823" spans="2:3">
      <c r="B1823" s="213" t="s">
        <v>4392</v>
      </c>
      <c r="C1823" s="234"/>
    </row>
    <row r="1824" spans="2:3" ht="51">
      <c r="B1824" s="213" t="s">
        <v>4393</v>
      </c>
      <c r="C1824" s="234"/>
    </row>
    <row r="1825" spans="2:3" ht="30">
      <c r="B1825" s="213" t="s">
        <v>4394</v>
      </c>
      <c r="C1825" s="234"/>
    </row>
    <row r="1826" spans="2:3" ht="38.25">
      <c r="B1826" s="213" t="s">
        <v>4395</v>
      </c>
      <c r="C1826" s="234"/>
    </row>
    <row r="1827" spans="2:3" ht="30">
      <c r="B1827" s="213" t="s">
        <v>4396</v>
      </c>
      <c r="C1827" s="234"/>
    </row>
    <row r="1828" spans="2:3" ht="63.75">
      <c r="B1828" s="213" t="s">
        <v>4397</v>
      </c>
      <c r="C1828" s="234"/>
    </row>
    <row r="1829" spans="2:3" ht="30">
      <c r="B1829" s="213" t="s">
        <v>4398</v>
      </c>
      <c r="C1829" s="234"/>
    </row>
    <row r="1830" spans="2:3">
      <c r="B1830" s="217" t="s">
        <v>4399</v>
      </c>
      <c r="C1830" s="234"/>
    </row>
    <row r="1831" spans="2:3">
      <c r="B1831" s="213" t="s">
        <v>4400</v>
      </c>
      <c r="C1831" s="234"/>
    </row>
    <row r="1832" spans="2:3">
      <c r="B1832" s="213" t="s">
        <v>4401</v>
      </c>
      <c r="C1832" s="234"/>
    </row>
    <row r="1833" spans="2:3">
      <c r="B1833" s="213" t="s">
        <v>4402</v>
      </c>
      <c r="C1833" s="234"/>
    </row>
    <row r="1834" spans="2:3">
      <c r="B1834" s="217" t="s">
        <v>4403</v>
      </c>
      <c r="C1834" s="234"/>
    </row>
    <row r="1835" spans="2:3">
      <c r="B1835" s="240" t="s">
        <v>4404</v>
      </c>
      <c r="C1835" s="234"/>
    </row>
    <row r="1836" spans="2:3" ht="30">
      <c r="B1836" s="213" t="s">
        <v>4405</v>
      </c>
      <c r="C1836" s="234"/>
    </row>
    <row r="1837" spans="2:3" ht="51">
      <c r="B1837" s="213" t="s">
        <v>4406</v>
      </c>
      <c r="C1837" s="234"/>
    </row>
    <row r="1838" spans="2:3" ht="63.75">
      <c r="B1838" s="213" t="s">
        <v>4407</v>
      </c>
      <c r="C1838" s="234"/>
    </row>
    <row r="1839" spans="2:3">
      <c r="B1839" s="217" t="s">
        <v>4408</v>
      </c>
      <c r="C1839" s="234"/>
    </row>
    <row r="1840" spans="2:3" ht="30">
      <c r="B1840" s="213" t="s">
        <v>4409</v>
      </c>
      <c r="C1840" s="234"/>
    </row>
    <row r="1841" spans="2:3" ht="30">
      <c r="B1841" s="213" t="s">
        <v>4410</v>
      </c>
      <c r="C1841" s="234"/>
    </row>
    <row r="1842" spans="2:3">
      <c r="B1842" s="213"/>
      <c r="C1842" s="234"/>
    </row>
    <row r="1843" spans="2:3">
      <c r="B1843" s="240" t="s">
        <v>3389</v>
      </c>
      <c r="C1843" s="234"/>
    </row>
    <row r="1844" spans="2:3" ht="30">
      <c r="B1844" s="213" t="s">
        <v>4411</v>
      </c>
      <c r="C1844" s="234"/>
    </row>
    <row r="1845" spans="2:3" ht="30">
      <c r="B1845" s="213" t="s">
        <v>4412</v>
      </c>
      <c r="C1845" s="234"/>
    </row>
    <row r="1846" spans="2:3" ht="30">
      <c r="B1846" s="213" t="s">
        <v>4413</v>
      </c>
      <c r="C1846" s="234"/>
    </row>
    <row r="1847" spans="2:3" ht="30">
      <c r="B1847" s="213" t="s">
        <v>4414</v>
      </c>
      <c r="C1847" s="234"/>
    </row>
    <row r="1848" spans="2:3">
      <c r="B1848" s="213" t="s">
        <v>4415</v>
      </c>
      <c r="C1848" s="234"/>
    </row>
    <row r="1849" spans="2:3">
      <c r="B1849" s="213" t="s">
        <v>4416</v>
      </c>
      <c r="C1849" s="234"/>
    </row>
    <row r="1850" spans="2:3" ht="30">
      <c r="B1850" s="213" t="s">
        <v>4417</v>
      </c>
      <c r="C1850" s="234"/>
    </row>
    <row r="1851" spans="2:3">
      <c r="B1851" s="213"/>
      <c r="C1851" s="234"/>
    </row>
    <row r="1852" spans="2:3">
      <c r="B1852" s="240" t="s">
        <v>4418</v>
      </c>
      <c r="C1852" s="234"/>
    </row>
    <row r="1853" spans="2:3" ht="38.25">
      <c r="B1853" s="213" t="s">
        <v>4419</v>
      </c>
      <c r="C1853" s="234"/>
    </row>
    <row r="1854" spans="2:3">
      <c r="B1854" s="213" t="s">
        <v>4420</v>
      </c>
      <c r="C1854" s="234"/>
    </row>
    <row r="1855" spans="2:3">
      <c r="B1855" s="213" t="s">
        <v>4421</v>
      </c>
      <c r="C1855" s="234"/>
    </row>
    <row r="1856" spans="2:3">
      <c r="B1856" s="213" t="s">
        <v>4422</v>
      </c>
      <c r="C1856" s="234"/>
    </row>
    <row r="1857" spans="2:3">
      <c r="B1857" s="213" t="s">
        <v>4423</v>
      </c>
      <c r="C1857" s="234"/>
    </row>
    <row r="1858" spans="2:3" ht="30">
      <c r="B1858" s="213" t="s">
        <v>4424</v>
      </c>
      <c r="C1858" s="234"/>
    </row>
    <row r="1859" spans="2:3">
      <c r="B1859" s="213" t="s">
        <v>4415</v>
      </c>
      <c r="C1859" s="234"/>
    </row>
    <row r="1860" spans="2:3">
      <c r="B1860" s="213" t="s">
        <v>4425</v>
      </c>
      <c r="C1860" s="234"/>
    </row>
    <row r="1861" spans="2:3">
      <c r="B1861" s="213" t="s">
        <v>4426</v>
      </c>
      <c r="C1861" s="234"/>
    </row>
    <row r="1862" spans="2:3">
      <c r="B1862" s="213" t="s">
        <v>4427</v>
      </c>
      <c r="C1862" s="234"/>
    </row>
    <row r="1863" spans="2:3">
      <c r="B1863" s="213"/>
      <c r="C1863" s="234"/>
    </row>
    <row r="1864" spans="2:3">
      <c r="B1864" s="240" t="s">
        <v>4428</v>
      </c>
      <c r="C1864" s="234"/>
    </row>
    <row r="1865" spans="2:3" ht="30">
      <c r="B1865" s="213" t="s">
        <v>4429</v>
      </c>
      <c r="C1865" s="234"/>
    </row>
    <row r="1866" spans="2:3">
      <c r="B1866" s="213" t="s">
        <v>4430</v>
      </c>
      <c r="C1866" s="234"/>
    </row>
    <row r="1867" spans="2:3">
      <c r="B1867" s="213" t="s">
        <v>4431</v>
      </c>
      <c r="C1867" s="234"/>
    </row>
    <row r="1868" spans="2:3">
      <c r="B1868" s="213" t="s">
        <v>4432</v>
      </c>
      <c r="C1868" s="234"/>
    </row>
    <row r="1869" spans="2:3">
      <c r="B1869" s="213" t="s">
        <v>4433</v>
      </c>
      <c r="C1869" s="234"/>
    </row>
    <row r="1870" spans="2:3">
      <c r="B1870" s="213" t="s">
        <v>4434</v>
      </c>
      <c r="C1870" s="234"/>
    </row>
    <row r="1871" spans="2:3">
      <c r="B1871" s="213" t="s">
        <v>4435</v>
      </c>
      <c r="C1871" s="234"/>
    </row>
    <row r="1872" spans="2:3">
      <c r="B1872" s="213" t="s">
        <v>4436</v>
      </c>
      <c r="C1872" s="234"/>
    </row>
    <row r="1873" spans="2:3">
      <c r="B1873" s="213" t="s">
        <v>4437</v>
      </c>
      <c r="C1873" s="234"/>
    </row>
    <row r="1874" spans="2:3">
      <c r="B1874" s="213" t="s">
        <v>4415</v>
      </c>
      <c r="C1874" s="234"/>
    </row>
    <row r="1875" spans="2:3" ht="30">
      <c r="B1875" s="213" t="s">
        <v>4438</v>
      </c>
      <c r="C1875" s="234"/>
    </row>
    <row r="1876" spans="2:3">
      <c r="B1876" s="213"/>
      <c r="C1876" s="234"/>
    </row>
    <row r="1877" spans="2:3">
      <c r="B1877" s="240" t="s">
        <v>3392</v>
      </c>
      <c r="C1877" s="234"/>
    </row>
    <row r="1878" spans="2:3" ht="25.5">
      <c r="B1878" s="213" t="s">
        <v>4439</v>
      </c>
      <c r="C1878" s="234"/>
    </row>
    <row r="1879" spans="2:3" ht="38.25">
      <c r="B1879" s="213" t="s">
        <v>4440</v>
      </c>
      <c r="C1879" s="234"/>
    </row>
    <row r="1880" spans="2:3">
      <c r="B1880" s="213" t="s">
        <v>4441</v>
      </c>
      <c r="C1880" s="234"/>
    </row>
    <row r="1881" spans="2:3">
      <c r="B1881" s="213" t="s">
        <v>4442</v>
      </c>
      <c r="C1881" s="234"/>
    </row>
    <row r="1882" spans="2:3" ht="30">
      <c r="B1882" s="213" t="s">
        <v>4443</v>
      </c>
      <c r="C1882" s="234"/>
    </row>
    <row r="1883" spans="2:3" ht="38.25">
      <c r="B1883" s="213" t="s">
        <v>4444</v>
      </c>
      <c r="C1883" s="234"/>
    </row>
    <row r="1884" spans="2:3">
      <c r="B1884" s="213" t="s">
        <v>4415</v>
      </c>
      <c r="C1884" s="234"/>
    </row>
    <row r="1885" spans="2:3">
      <c r="B1885" s="213" t="s">
        <v>4445</v>
      </c>
      <c r="C1885" s="234"/>
    </row>
    <row r="1886" spans="2:3" ht="30">
      <c r="B1886" s="213" t="s">
        <v>4446</v>
      </c>
      <c r="C1886" s="234"/>
    </row>
    <row r="1887" spans="2:3" ht="38.25">
      <c r="B1887" s="213" t="s">
        <v>4447</v>
      </c>
      <c r="C1887" s="234"/>
    </row>
    <row r="1888" spans="2:3">
      <c r="B1888" s="217" t="s">
        <v>3840</v>
      </c>
      <c r="C1888" s="234"/>
    </row>
    <row r="1889" spans="2:3">
      <c r="B1889" s="213" t="s">
        <v>4448</v>
      </c>
      <c r="C1889" s="234"/>
    </row>
    <row r="1890" spans="2:3" ht="25.5">
      <c r="B1890" s="213" t="s">
        <v>4449</v>
      </c>
      <c r="C1890" s="234"/>
    </row>
    <row r="1891" spans="2:3" ht="38.25">
      <c r="B1891" s="213" t="s">
        <v>4450</v>
      </c>
      <c r="C1891" s="234"/>
    </row>
    <row r="1892" spans="2:3" ht="51">
      <c r="B1892" s="213" t="s">
        <v>4451</v>
      </c>
      <c r="C1892" s="234"/>
    </row>
    <row r="1893" spans="2:3" ht="30">
      <c r="B1893" s="213" t="s">
        <v>4452</v>
      </c>
      <c r="C1893" s="234"/>
    </row>
    <row r="1894" spans="2:3">
      <c r="B1894" s="213"/>
      <c r="C1894" s="234"/>
    </row>
    <row r="1895" spans="2:3">
      <c r="B1895" s="240" t="s">
        <v>3393</v>
      </c>
      <c r="C1895" s="234"/>
    </row>
    <row r="1896" spans="2:3" ht="30">
      <c r="B1896" s="213" t="s">
        <v>4453</v>
      </c>
      <c r="C1896" s="234"/>
    </row>
    <row r="1897" spans="2:3" ht="25.5">
      <c r="B1897" s="213" t="s">
        <v>4454</v>
      </c>
      <c r="C1897" s="234"/>
    </row>
    <row r="1898" spans="2:3">
      <c r="B1898" s="213" t="s">
        <v>4455</v>
      </c>
      <c r="C1898" s="234"/>
    </row>
    <row r="1899" spans="2:3">
      <c r="B1899" s="213" t="s">
        <v>4456</v>
      </c>
      <c r="C1899" s="234"/>
    </row>
    <row r="1900" spans="2:3">
      <c r="B1900" s="213" t="s">
        <v>4457</v>
      </c>
      <c r="C1900" s="234"/>
    </row>
    <row r="1901" spans="2:3">
      <c r="B1901" s="213" t="s">
        <v>4458</v>
      </c>
      <c r="C1901" s="234"/>
    </row>
    <row r="1902" spans="2:3">
      <c r="B1902" s="213" t="s">
        <v>4459</v>
      </c>
      <c r="C1902" s="234"/>
    </row>
    <row r="1903" spans="2:3" ht="25.5">
      <c r="B1903" s="213" t="s">
        <v>4460</v>
      </c>
      <c r="C1903" s="234"/>
    </row>
    <row r="1904" spans="2:3">
      <c r="B1904" s="213" t="s">
        <v>4461</v>
      </c>
      <c r="C1904" s="234"/>
    </row>
    <row r="1905" spans="2:3">
      <c r="B1905" s="213" t="s">
        <v>4462</v>
      </c>
      <c r="C1905" s="234"/>
    </row>
    <row r="1906" spans="2:3">
      <c r="B1906" s="213" t="s">
        <v>4463</v>
      </c>
      <c r="C1906" s="234"/>
    </row>
    <row r="1907" spans="2:3">
      <c r="B1907" s="213" t="s">
        <v>4464</v>
      </c>
      <c r="C1907" s="234"/>
    </row>
    <row r="1908" spans="2:3" ht="25.5">
      <c r="B1908" s="213" t="s">
        <v>4465</v>
      </c>
      <c r="C1908" s="234"/>
    </row>
    <row r="1909" spans="2:3">
      <c r="B1909" s="213" t="s">
        <v>4466</v>
      </c>
      <c r="C1909" s="234"/>
    </row>
    <row r="1910" spans="2:3">
      <c r="B1910" s="213" t="s">
        <v>4467</v>
      </c>
      <c r="C1910" s="234"/>
    </row>
    <row r="1911" spans="2:3">
      <c r="B1911" s="213" t="s">
        <v>4457</v>
      </c>
      <c r="C1911" s="234"/>
    </row>
    <row r="1912" spans="2:3">
      <c r="B1912" s="213" t="s">
        <v>4468</v>
      </c>
      <c r="C1912" s="234"/>
    </row>
    <row r="1913" spans="2:3">
      <c r="B1913" s="213" t="s">
        <v>4469</v>
      </c>
      <c r="C1913" s="234"/>
    </row>
    <row r="1914" spans="2:3" ht="38.25">
      <c r="B1914" s="213" t="s">
        <v>4470</v>
      </c>
      <c r="C1914" s="234"/>
    </row>
    <row r="1915" spans="2:3">
      <c r="B1915" s="213" t="s">
        <v>4466</v>
      </c>
      <c r="C1915" s="234"/>
    </row>
    <row r="1916" spans="2:3">
      <c r="B1916" s="213" t="s">
        <v>4471</v>
      </c>
      <c r="C1916" s="234"/>
    </row>
    <row r="1917" spans="2:3">
      <c r="B1917" s="213" t="s">
        <v>4457</v>
      </c>
      <c r="C1917" s="234"/>
    </row>
    <row r="1918" spans="2:3">
      <c r="B1918" s="213" t="s">
        <v>4472</v>
      </c>
      <c r="C1918" s="234"/>
    </row>
    <row r="1919" spans="2:3">
      <c r="B1919" s="213" t="s">
        <v>4469</v>
      </c>
      <c r="C1919" s="234"/>
    </row>
    <row r="1920" spans="2:3" ht="30">
      <c r="B1920" s="213" t="s">
        <v>4473</v>
      </c>
      <c r="C1920" s="234"/>
    </row>
    <row r="1921" spans="2:3">
      <c r="B1921" s="213" t="s">
        <v>4415</v>
      </c>
      <c r="C1921" s="234"/>
    </row>
    <row r="1922" spans="2:3">
      <c r="B1922" s="213" t="s">
        <v>4474</v>
      </c>
      <c r="C1922" s="234"/>
    </row>
    <row r="1923" spans="2:3" ht="30">
      <c r="B1923" s="213" t="s">
        <v>4475</v>
      </c>
      <c r="C1923" s="234"/>
    </row>
    <row r="1924" spans="2:3" ht="30">
      <c r="B1924" s="213" t="s">
        <v>4476</v>
      </c>
      <c r="C1924" s="234"/>
    </row>
    <row r="1925" spans="2:3">
      <c r="B1925" s="213" t="s">
        <v>4477</v>
      </c>
      <c r="C1925" s="234"/>
    </row>
    <row r="1926" spans="2:3">
      <c r="B1926" s="213" t="s">
        <v>4478</v>
      </c>
      <c r="C1926" s="234"/>
    </row>
    <row r="1927" spans="2:3">
      <c r="B1927" s="213" t="s">
        <v>4479</v>
      </c>
      <c r="C1927" s="234"/>
    </row>
    <row r="1928" spans="2:3">
      <c r="B1928" s="213" t="s">
        <v>4480</v>
      </c>
      <c r="C1928" s="234"/>
    </row>
    <row r="1929" spans="2:3" ht="30">
      <c r="B1929" s="213" t="s">
        <v>4481</v>
      </c>
      <c r="C1929" s="234"/>
    </row>
    <row r="1930" spans="2:3">
      <c r="B1930" s="213" t="s">
        <v>4482</v>
      </c>
      <c r="C1930" s="234"/>
    </row>
    <row r="1931" spans="2:3">
      <c r="B1931" s="217" t="s">
        <v>3840</v>
      </c>
      <c r="C1931" s="234"/>
    </row>
    <row r="1932" spans="2:3" ht="30">
      <c r="B1932" s="213" t="s">
        <v>4483</v>
      </c>
      <c r="C1932" s="234"/>
    </row>
    <row r="1933" spans="2:3" ht="30">
      <c r="B1933" s="213" t="s">
        <v>4484</v>
      </c>
      <c r="C1933" s="234"/>
    </row>
    <row r="1934" spans="2:3">
      <c r="B1934" s="213"/>
      <c r="C1934" s="234"/>
    </row>
    <row r="1935" spans="2:3">
      <c r="B1935" s="240" t="s">
        <v>3394</v>
      </c>
      <c r="C1935" s="234"/>
    </row>
    <row r="1936" spans="2:3" ht="30">
      <c r="B1936" s="213" t="s">
        <v>4485</v>
      </c>
      <c r="C1936" s="234"/>
    </row>
    <row r="1937" spans="2:3">
      <c r="B1937" s="213" t="s">
        <v>4486</v>
      </c>
      <c r="C1937" s="234"/>
    </row>
    <row r="1938" spans="2:3">
      <c r="B1938" s="213" t="s">
        <v>4487</v>
      </c>
      <c r="C1938" s="234"/>
    </row>
    <row r="1939" spans="2:3">
      <c r="B1939" s="213" t="s">
        <v>4488</v>
      </c>
      <c r="C1939" s="234"/>
    </row>
    <row r="1940" spans="2:3">
      <c r="B1940" s="213" t="s">
        <v>4489</v>
      </c>
      <c r="C1940" s="234"/>
    </row>
    <row r="1941" spans="2:3" ht="30">
      <c r="B1941" s="213" t="s">
        <v>4490</v>
      </c>
      <c r="C1941" s="234"/>
    </row>
    <row r="1942" spans="2:3">
      <c r="B1942" s="213" t="s">
        <v>4491</v>
      </c>
      <c r="C1942" s="234"/>
    </row>
    <row r="1943" spans="2:3">
      <c r="B1943" s="213" t="s">
        <v>4492</v>
      </c>
      <c r="C1943" s="234"/>
    </row>
    <row r="1944" spans="2:3">
      <c r="B1944" s="213" t="s">
        <v>4493</v>
      </c>
      <c r="C1944" s="234"/>
    </row>
    <row r="1945" spans="2:3">
      <c r="B1945" s="213" t="s">
        <v>4494</v>
      </c>
      <c r="C1945" s="234"/>
    </row>
    <row r="1946" spans="2:3">
      <c r="B1946" s="213" t="s">
        <v>4495</v>
      </c>
      <c r="C1946" s="234"/>
    </row>
    <row r="1947" spans="2:3" ht="30">
      <c r="B1947" s="213" t="s">
        <v>4496</v>
      </c>
      <c r="C1947" s="234"/>
    </row>
    <row r="1948" spans="2:3" ht="25.5">
      <c r="B1948" s="213" t="s">
        <v>4497</v>
      </c>
      <c r="C1948" s="234"/>
    </row>
    <row r="1949" spans="2:3" ht="30">
      <c r="B1949" s="213" t="s">
        <v>4498</v>
      </c>
      <c r="C1949" s="234"/>
    </row>
    <row r="1950" spans="2:3" ht="30">
      <c r="B1950" s="213" t="s">
        <v>4499</v>
      </c>
      <c r="C1950" s="234"/>
    </row>
    <row r="1951" spans="2:3" ht="30">
      <c r="B1951" s="213" t="s">
        <v>4500</v>
      </c>
      <c r="C1951" s="234"/>
    </row>
    <row r="1952" spans="2:3" ht="30">
      <c r="B1952" s="213" t="s">
        <v>4501</v>
      </c>
      <c r="C1952" s="234"/>
    </row>
    <row r="1953" spans="2:3" ht="30">
      <c r="B1953" s="213" t="s">
        <v>4502</v>
      </c>
      <c r="C1953" s="234"/>
    </row>
    <row r="1954" spans="2:3">
      <c r="B1954" s="213" t="s">
        <v>4503</v>
      </c>
      <c r="C1954" s="234"/>
    </row>
    <row r="1955" spans="2:3">
      <c r="B1955" s="213" t="s">
        <v>4504</v>
      </c>
      <c r="C1955" s="234"/>
    </row>
    <row r="1956" spans="2:3" ht="30">
      <c r="B1956" s="213" t="s">
        <v>4505</v>
      </c>
      <c r="C1956" s="234"/>
    </row>
    <row r="1957" spans="2:3" ht="30">
      <c r="B1957" s="213" t="s">
        <v>4506</v>
      </c>
      <c r="C1957" s="234"/>
    </row>
    <row r="1958" spans="2:3" ht="38.25">
      <c r="B1958" s="213" t="s">
        <v>4507</v>
      </c>
      <c r="C1958" s="234"/>
    </row>
    <row r="1959" spans="2:3" ht="30">
      <c r="B1959" s="213" t="s">
        <v>4508</v>
      </c>
      <c r="C1959" s="234"/>
    </row>
    <row r="1960" spans="2:3">
      <c r="B1960" s="213" t="s">
        <v>4509</v>
      </c>
      <c r="C1960" s="234"/>
    </row>
    <row r="1961" spans="2:3">
      <c r="B1961" s="213" t="s">
        <v>4415</v>
      </c>
      <c r="C1961" s="234"/>
    </row>
    <row r="1962" spans="2:3" ht="30">
      <c r="B1962" s="213" t="s">
        <v>4510</v>
      </c>
      <c r="C1962" s="234"/>
    </row>
    <row r="1963" spans="2:3">
      <c r="B1963" s="213" t="s">
        <v>4511</v>
      </c>
      <c r="C1963" s="234"/>
    </row>
    <row r="1964" spans="2:3">
      <c r="B1964" s="213" t="s">
        <v>4512</v>
      </c>
      <c r="C1964" s="234"/>
    </row>
    <row r="1965" spans="2:3">
      <c r="B1965" s="213" t="s">
        <v>4513</v>
      </c>
      <c r="C1965" s="234"/>
    </row>
    <row r="1966" spans="2:3">
      <c r="B1966" s="213" t="s">
        <v>4514</v>
      </c>
      <c r="C1966" s="234"/>
    </row>
    <row r="1967" spans="2:3" ht="30">
      <c r="B1967" s="213" t="s">
        <v>4515</v>
      </c>
      <c r="C1967" s="234"/>
    </row>
    <row r="1968" spans="2:3" ht="51">
      <c r="B1968" s="213" t="s">
        <v>4516</v>
      </c>
      <c r="C1968" s="234"/>
    </row>
    <row r="1969" spans="2:3" ht="30">
      <c r="B1969" s="213" t="s">
        <v>4517</v>
      </c>
      <c r="C1969" s="234"/>
    </row>
    <row r="1970" spans="2:3" ht="30">
      <c r="B1970" s="213" t="s">
        <v>4518</v>
      </c>
      <c r="C1970" s="234"/>
    </row>
    <row r="1971" spans="2:3" ht="51">
      <c r="B1971" s="213" t="s">
        <v>4519</v>
      </c>
      <c r="C1971" s="234"/>
    </row>
    <row r="1972" spans="2:3" ht="30">
      <c r="B1972" s="213" t="s">
        <v>4520</v>
      </c>
      <c r="C1972" s="234"/>
    </row>
    <row r="1973" spans="2:3" ht="25.5">
      <c r="B1973" s="213" t="s">
        <v>4521</v>
      </c>
      <c r="C1973" s="234"/>
    </row>
    <row r="1974" spans="2:3">
      <c r="B1974" s="217" t="s">
        <v>3840</v>
      </c>
      <c r="C1974" s="234"/>
    </row>
    <row r="1975" spans="2:3" ht="51">
      <c r="B1975" s="213" t="s">
        <v>4522</v>
      </c>
      <c r="C1975" s="234"/>
    </row>
    <row r="1976" spans="2:3" ht="63.75">
      <c r="B1976" s="213" t="s">
        <v>4523</v>
      </c>
      <c r="C1976" s="234"/>
    </row>
    <row r="1977" spans="2:3">
      <c r="B1977" s="213" t="s">
        <v>4524</v>
      </c>
      <c r="C1977" s="234"/>
    </row>
    <row r="1978" spans="2:3">
      <c r="B1978" s="213" t="s">
        <v>4525</v>
      </c>
      <c r="C1978" s="234"/>
    </row>
    <row r="1979" spans="2:3">
      <c r="B1979" s="213" t="s">
        <v>4526</v>
      </c>
      <c r="C1979" s="234"/>
    </row>
    <row r="1980" spans="2:3">
      <c r="B1980" s="213" t="s">
        <v>4527</v>
      </c>
      <c r="C1980" s="234"/>
    </row>
    <row r="1981" spans="2:3">
      <c r="B1981" s="213" t="s">
        <v>4528</v>
      </c>
      <c r="C1981" s="234"/>
    </row>
    <row r="1982" spans="2:3" ht="30">
      <c r="B1982" s="213" t="s">
        <v>4529</v>
      </c>
      <c r="C1982" s="234"/>
    </row>
    <row r="1983" spans="2:3">
      <c r="B1983" s="213" t="s">
        <v>4530</v>
      </c>
      <c r="C1983" s="234"/>
    </row>
    <row r="1984" spans="2:3" ht="30">
      <c r="B1984" s="213" t="s">
        <v>4531</v>
      </c>
      <c r="C1984" s="234"/>
    </row>
    <row r="1985" spans="2:3">
      <c r="B1985" s="213" t="s">
        <v>4532</v>
      </c>
      <c r="C1985" s="234"/>
    </row>
    <row r="1986" spans="2:3">
      <c r="B1986" s="213" t="s">
        <v>4533</v>
      </c>
      <c r="C1986" s="234"/>
    </row>
    <row r="1987" spans="2:3" ht="30">
      <c r="B1987" s="213" t="s">
        <v>4534</v>
      </c>
      <c r="C1987" s="234"/>
    </row>
    <row r="1988" spans="2:3">
      <c r="B1988" s="213" t="s">
        <v>4535</v>
      </c>
      <c r="C1988" s="234"/>
    </row>
    <row r="1989" spans="2:3" ht="30">
      <c r="B1989" s="213" t="s">
        <v>4536</v>
      </c>
      <c r="C1989" s="234"/>
    </row>
    <row r="1990" spans="2:3">
      <c r="B1990" s="213" t="s">
        <v>4537</v>
      </c>
      <c r="C1990" s="234"/>
    </row>
    <row r="1991" spans="2:3">
      <c r="B1991" s="213" t="s">
        <v>4538</v>
      </c>
      <c r="C1991" s="234"/>
    </row>
    <row r="1992" spans="2:3" ht="30">
      <c r="B1992" s="213" t="s">
        <v>4539</v>
      </c>
      <c r="C1992" s="234"/>
    </row>
    <row r="1993" spans="2:3">
      <c r="B1993" s="213" t="s">
        <v>4540</v>
      </c>
      <c r="C1993" s="234"/>
    </row>
    <row r="1994" spans="2:3">
      <c r="B1994" s="213" t="s">
        <v>4541</v>
      </c>
      <c r="C1994" s="234"/>
    </row>
    <row r="1995" spans="2:3" ht="30">
      <c r="B1995" s="213" t="s">
        <v>4542</v>
      </c>
      <c r="C1995" s="234"/>
    </row>
    <row r="1996" spans="2:3">
      <c r="B1996" s="213" t="s">
        <v>4543</v>
      </c>
      <c r="C1996" s="234"/>
    </row>
    <row r="1997" spans="2:3">
      <c r="B1997" s="213" t="s">
        <v>4544</v>
      </c>
      <c r="C1997" s="234"/>
    </row>
    <row r="1998" spans="2:3" ht="30">
      <c r="B1998" s="213" t="s">
        <v>4545</v>
      </c>
      <c r="C1998" s="234"/>
    </row>
    <row r="1999" spans="2:3">
      <c r="B1999" s="213" t="s">
        <v>4546</v>
      </c>
    </row>
    <row r="2000" spans="2:3" ht="30">
      <c r="B2000" s="213" t="s">
        <v>4547</v>
      </c>
    </row>
    <row r="2001" spans="2:3">
      <c r="B2001" s="213" t="s">
        <v>4548</v>
      </c>
    </row>
    <row r="2002" spans="2:3" ht="30">
      <c r="B2002" s="213" t="s">
        <v>4549</v>
      </c>
    </row>
    <row r="2003" spans="2:3">
      <c r="B2003" s="213" t="s">
        <v>4550</v>
      </c>
    </row>
    <row r="2004" spans="2:3" ht="24" customHeight="1">
      <c r="B2004" s="213" t="s">
        <v>4551</v>
      </c>
    </row>
    <row r="2005" spans="2:3" ht="16.149999999999999" customHeight="1">
      <c r="B2005" s="213"/>
    </row>
    <row r="2006" spans="2:3" s="242" customFormat="1">
      <c r="B2006" s="240" t="s">
        <v>4552</v>
      </c>
      <c r="C2006" s="241"/>
    </row>
    <row r="2007" spans="2:3" s="242" customFormat="1" ht="30">
      <c r="B2007" s="243" t="s">
        <v>4553</v>
      </c>
    </row>
    <row r="2008" spans="2:3" s="242" customFormat="1">
      <c r="B2008" s="243" t="s">
        <v>4554</v>
      </c>
    </row>
    <row r="2009" spans="2:3" s="242" customFormat="1">
      <c r="B2009" s="243" t="s">
        <v>4555</v>
      </c>
    </row>
    <row r="2010" spans="2:3" s="242" customFormat="1">
      <c r="B2010" s="243" t="s">
        <v>4556</v>
      </c>
    </row>
    <row r="2011" spans="2:3" s="242" customFormat="1">
      <c r="B2011" s="244" t="s">
        <v>4557</v>
      </c>
    </row>
    <row r="2012" spans="2:3" s="242" customFormat="1">
      <c r="B2012" s="243" t="s">
        <v>4558</v>
      </c>
    </row>
    <row r="2013" spans="2:3" s="242" customFormat="1">
      <c r="B2013" s="243" t="s">
        <v>4559</v>
      </c>
    </row>
    <row r="2014" spans="2:3" s="242" customFormat="1">
      <c r="B2014" s="243" t="s">
        <v>4560</v>
      </c>
    </row>
    <row r="2015" spans="2:3" s="242" customFormat="1">
      <c r="B2015" s="243" t="s">
        <v>4561</v>
      </c>
    </row>
    <row r="2016" spans="2:3" s="242" customFormat="1">
      <c r="B2016" s="243" t="s">
        <v>4562</v>
      </c>
    </row>
    <row r="2017" spans="2:2" s="242" customFormat="1">
      <c r="B2017" s="243" t="s">
        <v>4563</v>
      </c>
    </row>
    <row r="2018" spans="2:2" s="242" customFormat="1">
      <c r="B2018" s="243" t="s">
        <v>4564</v>
      </c>
    </row>
    <row r="2019" spans="2:2" s="242" customFormat="1">
      <c r="B2019" s="243" t="s">
        <v>4565</v>
      </c>
    </row>
    <row r="2020" spans="2:2" s="242" customFormat="1">
      <c r="B2020" s="243" t="s">
        <v>4566</v>
      </c>
    </row>
    <row r="2021" spans="2:2" s="242" customFormat="1">
      <c r="B2021" s="243" t="s">
        <v>4567</v>
      </c>
    </row>
    <row r="2022" spans="2:2" s="242" customFormat="1">
      <c r="B2022" s="243" t="s">
        <v>4568</v>
      </c>
    </row>
    <row r="2023" spans="2:2" s="242" customFormat="1">
      <c r="B2023" s="244" t="s">
        <v>4569</v>
      </c>
    </row>
    <row r="2024" spans="2:2" s="242" customFormat="1">
      <c r="B2024" s="243" t="s">
        <v>4570</v>
      </c>
    </row>
    <row r="2025" spans="2:2" s="242" customFormat="1">
      <c r="B2025" s="243" t="s">
        <v>4571</v>
      </c>
    </row>
    <row r="2026" spans="2:2" s="242" customFormat="1">
      <c r="B2026" s="243" t="s">
        <v>4572</v>
      </c>
    </row>
    <row r="2027" spans="2:2" s="242" customFormat="1">
      <c r="B2027" s="243" t="s">
        <v>4573</v>
      </c>
    </row>
    <row r="2028" spans="2:2" s="242" customFormat="1">
      <c r="B2028" s="243" t="s">
        <v>4574</v>
      </c>
    </row>
    <row r="2029" spans="2:2" s="242" customFormat="1">
      <c r="B2029" s="243" t="s">
        <v>4575</v>
      </c>
    </row>
    <row r="2030" spans="2:2" s="242" customFormat="1">
      <c r="B2030" s="243" t="s">
        <v>4576</v>
      </c>
    </row>
    <row r="2031" spans="2:2" s="242" customFormat="1" ht="30">
      <c r="B2031" s="243" t="s">
        <v>4577</v>
      </c>
    </row>
    <row r="2032" spans="2:2" s="242" customFormat="1">
      <c r="B2032" s="243" t="s">
        <v>4578</v>
      </c>
    </row>
    <row r="2033" spans="2:2">
      <c r="B2033" s="213" t="s">
        <v>4415</v>
      </c>
    </row>
    <row r="2034" spans="2:2">
      <c r="B2034" s="213" t="s">
        <v>4579</v>
      </c>
    </row>
    <row r="2035" spans="2:2">
      <c r="B2035" s="213" t="s">
        <v>4580</v>
      </c>
    </row>
    <row r="2036" spans="2:2" ht="30">
      <c r="B2036" s="213" t="s">
        <v>4581</v>
      </c>
    </row>
    <row r="2037" spans="2:2">
      <c r="B2037" s="213" t="s">
        <v>4582</v>
      </c>
    </row>
    <row r="2038" spans="2:2" ht="30">
      <c r="B2038" s="213" t="s">
        <v>4583</v>
      </c>
    </row>
    <row r="2039" spans="2:2">
      <c r="B2039" s="213" t="s">
        <v>4584</v>
      </c>
    </row>
    <row r="2040" spans="2:2" ht="30">
      <c r="B2040" s="213" t="s">
        <v>4585</v>
      </c>
    </row>
    <row r="2041" spans="2:2">
      <c r="B2041" s="213" t="s">
        <v>4586</v>
      </c>
    </row>
    <row r="2042" spans="2:2">
      <c r="B2042" s="217" t="s">
        <v>3840</v>
      </c>
    </row>
    <row r="2043" spans="2:2" ht="30">
      <c r="B2043" s="213" t="s">
        <v>4587</v>
      </c>
    </row>
    <row r="2044" spans="2:2">
      <c r="B2044" s="213" t="s">
        <v>4588</v>
      </c>
    </row>
    <row r="2045" spans="2:2">
      <c r="B2045" s="213" t="s">
        <v>4589</v>
      </c>
    </row>
    <row r="2046" spans="2:2" ht="30">
      <c r="B2046" s="213" t="s">
        <v>4590</v>
      </c>
    </row>
    <row r="2047" spans="2:2">
      <c r="B2047" s="213" t="s">
        <v>4591</v>
      </c>
    </row>
    <row r="2048" spans="2:2">
      <c r="B2048" s="213" t="s">
        <v>4592</v>
      </c>
    </row>
    <row r="2049" spans="2:3">
      <c r="B2049" s="213" t="s">
        <v>4593</v>
      </c>
    </row>
    <row r="2050" spans="2:3">
      <c r="B2050" s="213"/>
    </row>
    <row r="2051" spans="2:3" ht="15.75" thickBot="1">
      <c r="B2051" s="240" t="s">
        <v>3396</v>
      </c>
      <c r="C2051" s="234"/>
    </row>
    <row r="2052" spans="2:3" ht="39">
      <c r="B2052" s="245" t="s">
        <v>4594</v>
      </c>
    </row>
    <row r="2053" spans="2:3">
      <c r="B2053" s="246" t="s">
        <v>4595</v>
      </c>
    </row>
    <row r="2054" spans="2:3">
      <c r="B2054" s="246" t="s">
        <v>4596</v>
      </c>
    </row>
    <row r="2055" spans="2:3">
      <c r="B2055" s="246" t="s">
        <v>4597</v>
      </c>
    </row>
    <row r="2056" spans="2:3">
      <c r="B2056" s="246" t="s">
        <v>4408</v>
      </c>
    </row>
    <row r="2057" spans="2:3" ht="15.75" thickBot="1">
      <c r="B2057" s="247" t="s">
        <v>4598</v>
      </c>
    </row>
    <row r="2058" spans="2:3">
      <c r="B2058" s="248"/>
    </row>
    <row r="2059" spans="2:3" ht="15.75" thickBot="1">
      <c r="B2059" s="240" t="s">
        <v>3397</v>
      </c>
    </row>
    <row r="2060" spans="2:3" ht="26.25">
      <c r="B2060" s="249" t="s">
        <v>4599</v>
      </c>
      <c r="C2060" s="234"/>
    </row>
    <row r="2061" spans="2:3" ht="39">
      <c r="B2061" s="250" t="s">
        <v>4600</v>
      </c>
    </row>
    <row r="2062" spans="2:3">
      <c r="B2062" s="250" t="s">
        <v>4601</v>
      </c>
    </row>
    <row r="2063" spans="2:3">
      <c r="B2063" s="250" t="s">
        <v>4602</v>
      </c>
    </row>
    <row r="2064" spans="2:3">
      <c r="B2064" s="250" t="s">
        <v>4408</v>
      </c>
    </row>
    <row r="2065" spans="2:3" ht="15.75" thickBot="1">
      <c r="B2065" s="251" t="s">
        <v>4603</v>
      </c>
    </row>
    <row r="2066" spans="2:3">
      <c r="B2066" s="248"/>
    </row>
    <row r="2067" spans="2:3" ht="15.75" thickBot="1">
      <c r="B2067" s="240" t="s">
        <v>4604</v>
      </c>
    </row>
    <row r="2068" spans="2:3" ht="26.25">
      <c r="B2068" s="249" t="s">
        <v>4605</v>
      </c>
    </row>
    <row r="2069" spans="2:3">
      <c r="B2069" s="250" t="s">
        <v>4606</v>
      </c>
      <c r="C2069" s="234"/>
    </row>
    <row r="2070" spans="2:3">
      <c r="B2070" s="250" t="s">
        <v>4607</v>
      </c>
    </row>
    <row r="2071" spans="2:3">
      <c r="B2071" s="250" t="s">
        <v>4608</v>
      </c>
    </row>
    <row r="2072" spans="2:3">
      <c r="B2072" s="250" t="s">
        <v>4609</v>
      </c>
    </row>
    <row r="2073" spans="2:3">
      <c r="B2073" s="250" t="s">
        <v>4610</v>
      </c>
    </row>
    <row r="2074" spans="2:3">
      <c r="B2074" s="250" t="s">
        <v>4611</v>
      </c>
    </row>
    <row r="2075" spans="2:3" ht="26.25">
      <c r="B2075" s="250" t="s">
        <v>4612</v>
      </c>
    </row>
    <row r="2076" spans="2:3">
      <c r="B2076" s="250" t="s">
        <v>4613</v>
      </c>
    </row>
    <row r="2077" spans="2:3">
      <c r="B2077" s="250" t="s">
        <v>4415</v>
      </c>
    </row>
    <row r="2078" spans="2:3" ht="26.25">
      <c r="B2078" s="250" t="s">
        <v>4614</v>
      </c>
    </row>
    <row r="2079" spans="2:3" ht="39.75" thickBot="1">
      <c r="B2079" s="251" t="s">
        <v>4615</v>
      </c>
    </row>
    <row r="2080" spans="2:3">
      <c r="B2080" s="248"/>
    </row>
    <row r="2081" spans="2:3" ht="15.75" thickBot="1">
      <c r="B2081" s="240" t="s">
        <v>4616</v>
      </c>
    </row>
    <row r="2082" spans="2:3" ht="26.25">
      <c r="B2082" s="249" t="s">
        <v>4617</v>
      </c>
    </row>
    <row r="2083" spans="2:3" ht="26.25">
      <c r="B2083" s="250" t="s">
        <v>4618</v>
      </c>
    </row>
    <row r="2084" spans="2:3">
      <c r="B2084" s="250" t="s">
        <v>4619</v>
      </c>
    </row>
    <row r="2085" spans="2:3">
      <c r="B2085" s="250" t="s">
        <v>4620</v>
      </c>
    </row>
    <row r="2086" spans="2:3">
      <c r="B2086" s="250" t="s">
        <v>4415</v>
      </c>
    </row>
    <row r="2087" spans="2:3">
      <c r="B2087" s="250" t="s">
        <v>4621</v>
      </c>
    </row>
    <row r="2088" spans="2:3" ht="26.25">
      <c r="B2088" s="250" t="s">
        <v>4622</v>
      </c>
      <c r="C2088" s="234"/>
    </row>
    <row r="2089" spans="2:3" ht="26.25">
      <c r="B2089" s="250" t="s">
        <v>4623</v>
      </c>
    </row>
    <row r="2090" spans="2:3">
      <c r="B2090" s="250" t="s">
        <v>4624</v>
      </c>
    </row>
    <row r="2091" spans="2:3" ht="26.25">
      <c r="B2091" s="250" t="s">
        <v>4625</v>
      </c>
    </row>
    <row r="2092" spans="2:3" ht="26.25">
      <c r="B2092" s="250" t="s">
        <v>4626</v>
      </c>
    </row>
    <row r="2093" spans="2:3">
      <c r="B2093" s="250" t="s">
        <v>4627</v>
      </c>
    </row>
    <row r="2094" spans="2:3" ht="26.25">
      <c r="B2094" s="250" t="s">
        <v>4628</v>
      </c>
    </row>
    <row r="2095" spans="2:3" ht="26.25">
      <c r="B2095" s="250" t="s">
        <v>4629</v>
      </c>
    </row>
    <row r="2096" spans="2:3">
      <c r="B2096" s="250" t="s">
        <v>4630</v>
      </c>
    </row>
    <row r="2097" spans="2:2" ht="26.25">
      <c r="B2097" s="250" t="s">
        <v>4628</v>
      </c>
    </row>
    <row r="2098" spans="2:2" ht="27" thickBot="1">
      <c r="B2098" s="251" t="s">
        <v>4629</v>
      </c>
    </row>
    <row r="2099" spans="2:2">
      <c r="B2099" s="248"/>
    </row>
    <row r="2100" spans="2:2" ht="15.75" thickBot="1">
      <c r="B2100" s="240" t="s">
        <v>4631</v>
      </c>
    </row>
    <row r="2101" spans="2:2">
      <c r="B2101" s="249" t="s">
        <v>4632</v>
      </c>
    </row>
    <row r="2102" spans="2:2">
      <c r="B2102" s="250" t="s">
        <v>4633</v>
      </c>
    </row>
    <row r="2103" spans="2:2">
      <c r="B2103" s="250" t="s">
        <v>4634</v>
      </c>
    </row>
    <row r="2104" spans="2:2">
      <c r="B2104" s="250" t="s">
        <v>4635</v>
      </c>
    </row>
    <row r="2105" spans="2:2" ht="26.25">
      <c r="B2105" s="250" t="s">
        <v>4636</v>
      </c>
    </row>
    <row r="2106" spans="2:2" ht="26.25">
      <c r="B2106" s="250" t="s">
        <v>4637</v>
      </c>
    </row>
    <row r="2107" spans="2:2">
      <c r="B2107" s="250" t="s">
        <v>4415</v>
      </c>
    </row>
    <row r="2108" spans="2:2" ht="26.25">
      <c r="B2108" s="250" t="s">
        <v>4638</v>
      </c>
    </row>
    <row r="2109" spans="2:2">
      <c r="B2109" s="250" t="s">
        <v>3840</v>
      </c>
    </row>
    <row r="2110" spans="2:2" ht="26.25">
      <c r="B2110" s="250" t="s">
        <v>4639</v>
      </c>
    </row>
    <row r="2111" spans="2:2" ht="39.75" thickBot="1">
      <c r="B2111" s="251" t="s">
        <v>4640</v>
      </c>
    </row>
    <row r="2112" spans="2:2">
      <c r="B2112" s="248"/>
    </row>
    <row r="2113" spans="2:3" ht="26.25" thickBot="1">
      <c r="B2113" s="240" t="s">
        <v>4641</v>
      </c>
    </row>
    <row r="2114" spans="2:3" ht="39">
      <c r="B2114" s="249" t="s">
        <v>4642</v>
      </c>
    </row>
    <row r="2115" spans="2:3">
      <c r="B2115" s="250" t="s">
        <v>4643</v>
      </c>
    </row>
    <row r="2116" spans="2:3">
      <c r="B2116" s="250" t="s">
        <v>4644</v>
      </c>
      <c r="C2116" s="234"/>
    </row>
    <row r="2117" spans="2:3">
      <c r="B2117" s="250" t="s">
        <v>4645</v>
      </c>
    </row>
    <row r="2118" spans="2:3">
      <c r="B2118" s="250" t="s">
        <v>4646</v>
      </c>
    </row>
    <row r="2119" spans="2:3">
      <c r="B2119" s="250" t="s">
        <v>4647</v>
      </c>
    </row>
    <row r="2120" spans="2:3">
      <c r="B2120" s="250" t="s">
        <v>4648</v>
      </c>
    </row>
    <row r="2121" spans="2:3">
      <c r="B2121" s="250" t="s">
        <v>4649</v>
      </c>
    </row>
    <row r="2122" spans="2:3">
      <c r="B2122" s="250" t="s">
        <v>4650</v>
      </c>
    </row>
    <row r="2123" spans="2:3">
      <c r="B2123" s="250" t="s">
        <v>4651</v>
      </c>
    </row>
    <row r="2124" spans="2:3">
      <c r="B2124" s="250" t="s">
        <v>4652</v>
      </c>
    </row>
    <row r="2125" spans="2:3">
      <c r="B2125" s="250" t="s">
        <v>4653</v>
      </c>
    </row>
    <row r="2126" spans="2:3">
      <c r="B2126" s="250" t="s">
        <v>4654</v>
      </c>
    </row>
    <row r="2127" spans="2:3" ht="26.25">
      <c r="B2127" s="250" t="s">
        <v>4655</v>
      </c>
    </row>
    <row r="2128" spans="2:3">
      <c r="B2128" s="250" t="s">
        <v>4648</v>
      </c>
    </row>
    <row r="2129" spans="2:3">
      <c r="B2129" s="250" t="s">
        <v>4649</v>
      </c>
    </row>
    <row r="2130" spans="2:3">
      <c r="B2130" s="250" t="s">
        <v>4650</v>
      </c>
    </row>
    <row r="2131" spans="2:3">
      <c r="B2131" s="250" t="s">
        <v>4651</v>
      </c>
    </row>
    <row r="2132" spans="2:3">
      <c r="B2132" s="250" t="s">
        <v>4652</v>
      </c>
    </row>
    <row r="2133" spans="2:3">
      <c r="B2133" s="250" t="s">
        <v>4653</v>
      </c>
    </row>
    <row r="2134" spans="2:3">
      <c r="B2134" s="250" t="s">
        <v>4654</v>
      </c>
      <c r="C2134" s="234"/>
    </row>
    <row r="2135" spans="2:3" ht="26.25">
      <c r="B2135" s="250" t="s">
        <v>4656</v>
      </c>
    </row>
    <row r="2136" spans="2:3">
      <c r="B2136" s="250" t="s">
        <v>4415</v>
      </c>
    </row>
    <row r="2137" spans="2:3">
      <c r="B2137" s="250" t="s">
        <v>4657</v>
      </c>
    </row>
    <row r="2138" spans="2:3">
      <c r="B2138" s="250" t="s">
        <v>4658</v>
      </c>
    </row>
    <row r="2139" spans="2:3">
      <c r="B2139" s="250" t="s">
        <v>3840</v>
      </c>
    </row>
    <row r="2140" spans="2:3">
      <c r="B2140" s="250" t="s">
        <v>4659</v>
      </c>
    </row>
    <row r="2141" spans="2:3" ht="27" thickBot="1">
      <c r="B2141" s="251" t="s">
        <v>4660</v>
      </c>
    </row>
    <row r="2142" spans="2:3">
      <c r="B2142" s="248"/>
    </row>
    <row r="2143" spans="2:3" ht="15.75" thickBot="1">
      <c r="B2143" s="240" t="s">
        <v>3402</v>
      </c>
    </row>
    <row r="2144" spans="2:3" ht="26.25">
      <c r="B2144" s="249" t="s">
        <v>4661</v>
      </c>
    </row>
    <row r="2145" spans="2:2">
      <c r="B2145" s="250" t="s">
        <v>4294</v>
      </c>
    </row>
    <row r="2146" spans="2:2">
      <c r="B2146" s="250" t="s">
        <v>4662</v>
      </c>
    </row>
    <row r="2147" spans="2:2">
      <c r="B2147" s="250" t="s">
        <v>4663</v>
      </c>
    </row>
    <row r="2148" spans="2:2">
      <c r="B2148" s="250" t="s">
        <v>4664</v>
      </c>
    </row>
    <row r="2149" spans="2:2">
      <c r="B2149" s="250" t="s">
        <v>4665</v>
      </c>
    </row>
    <row r="2150" spans="2:2">
      <c r="B2150" s="250" t="s">
        <v>4666</v>
      </c>
    </row>
    <row r="2151" spans="2:2">
      <c r="B2151" s="250" t="s">
        <v>4667</v>
      </c>
    </row>
    <row r="2152" spans="2:2">
      <c r="B2152" s="250" t="s">
        <v>4668</v>
      </c>
    </row>
    <row r="2153" spans="2:2">
      <c r="B2153" s="250" t="s">
        <v>4669</v>
      </c>
    </row>
    <row r="2154" spans="2:2">
      <c r="B2154" s="250" t="s">
        <v>4670</v>
      </c>
    </row>
    <row r="2155" spans="2:2">
      <c r="B2155" s="250" t="s">
        <v>4671</v>
      </c>
    </row>
    <row r="2156" spans="2:2">
      <c r="B2156" s="250" t="s">
        <v>4672</v>
      </c>
    </row>
    <row r="2157" spans="2:2">
      <c r="B2157" s="250" t="s">
        <v>4673</v>
      </c>
    </row>
    <row r="2158" spans="2:2">
      <c r="B2158" s="250" t="s">
        <v>4674</v>
      </c>
    </row>
    <row r="2159" spans="2:2">
      <c r="B2159" s="250" t="s">
        <v>4675</v>
      </c>
    </row>
    <row r="2160" spans="2:2">
      <c r="B2160" s="250" t="s">
        <v>4676</v>
      </c>
    </row>
    <row r="2161" spans="2:3">
      <c r="B2161" s="250" t="s">
        <v>4677</v>
      </c>
    </row>
    <row r="2162" spans="2:3">
      <c r="B2162" s="250" t="s">
        <v>4678</v>
      </c>
    </row>
    <row r="2163" spans="2:3">
      <c r="B2163" s="250" t="s">
        <v>4679</v>
      </c>
    </row>
    <row r="2164" spans="2:3" ht="26.25">
      <c r="B2164" s="250" t="s">
        <v>4680</v>
      </c>
    </row>
    <row r="2165" spans="2:3">
      <c r="B2165" s="250" t="s">
        <v>4415</v>
      </c>
    </row>
    <row r="2166" spans="2:3">
      <c r="B2166" s="250" t="s">
        <v>4681</v>
      </c>
    </row>
    <row r="2167" spans="2:3">
      <c r="B2167" s="250" t="s">
        <v>4682</v>
      </c>
    </row>
    <row r="2168" spans="2:3">
      <c r="B2168" s="250" t="s">
        <v>3840</v>
      </c>
      <c r="C2168" s="234"/>
    </row>
    <row r="2169" spans="2:3">
      <c r="B2169" s="250" t="s">
        <v>4683</v>
      </c>
    </row>
    <row r="2170" spans="2:3" ht="15.75" thickBot="1">
      <c r="B2170" s="251" t="s">
        <v>4684</v>
      </c>
    </row>
    <row r="2171" spans="2:3">
      <c r="B2171" s="248"/>
    </row>
    <row r="2172" spans="2:3" ht="26.25" thickBot="1">
      <c r="B2172" s="240" t="s">
        <v>4685</v>
      </c>
    </row>
    <row r="2173" spans="2:3" ht="26.25">
      <c r="B2173" s="249" t="s">
        <v>4686</v>
      </c>
    </row>
    <row r="2174" spans="2:3">
      <c r="B2174" s="250" t="s">
        <v>4687</v>
      </c>
    </row>
    <row r="2175" spans="2:3">
      <c r="B2175" s="250" t="s">
        <v>4688</v>
      </c>
    </row>
    <row r="2176" spans="2:3" ht="26.25">
      <c r="B2176" s="250" t="s">
        <v>4689</v>
      </c>
    </row>
    <row r="2177" spans="2:2" ht="26.25">
      <c r="B2177" s="250" t="s">
        <v>4690</v>
      </c>
    </row>
    <row r="2178" spans="2:2">
      <c r="B2178" s="250" t="s">
        <v>4691</v>
      </c>
    </row>
    <row r="2179" spans="2:2" ht="26.25">
      <c r="B2179" s="250" t="s">
        <v>4692</v>
      </c>
    </row>
    <row r="2180" spans="2:2">
      <c r="B2180" s="250" t="s">
        <v>4415</v>
      </c>
    </row>
    <row r="2181" spans="2:2" ht="26.25">
      <c r="B2181" s="250" t="s">
        <v>4693</v>
      </c>
    </row>
    <row r="2182" spans="2:2" ht="27" thickBot="1">
      <c r="B2182" s="251" t="s">
        <v>4694</v>
      </c>
    </row>
    <row r="2183" spans="2:2">
      <c r="B2183" s="248"/>
    </row>
    <row r="2184" spans="2:2" ht="15.75" thickBot="1">
      <c r="B2184" s="240" t="s">
        <v>4695</v>
      </c>
    </row>
    <row r="2185" spans="2:2" ht="26.25">
      <c r="B2185" s="249" t="s">
        <v>4696</v>
      </c>
    </row>
    <row r="2186" spans="2:2">
      <c r="B2186" s="250" t="s">
        <v>4697</v>
      </c>
    </row>
    <row r="2187" spans="2:2" ht="26.25">
      <c r="B2187" s="250" t="s">
        <v>4698</v>
      </c>
    </row>
    <row r="2188" spans="2:2" ht="26.25">
      <c r="B2188" s="250" t="s">
        <v>4699</v>
      </c>
    </row>
    <row r="2189" spans="2:2">
      <c r="B2189" s="250" t="s">
        <v>4700</v>
      </c>
    </row>
    <row r="2190" spans="2:2">
      <c r="B2190" s="250" t="s">
        <v>4701</v>
      </c>
    </row>
    <row r="2191" spans="2:2">
      <c r="B2191" s="250" t="s">
        <v>4702</v>
      </c>
    </row>
    <row r="2192" spans="2:2">
      <c r="B2192" s="250" t="s">
        <v>4703</v>
      </c>
    </row>
    <row r="2193" spans="2:3">
      <c r="B2193" s="250" t="s">
        <v>4704</v>
      </c>
    </row>
    <row r="2194" spans="2:3">
      <c r="B2194" s="250" t="s">
        <v>4705</v>
      </c>
    </row>
    <row r="2195" spans="2:3">
      <c r="B2195" s="250" t="s">
        <v>4706</v>
      </c>
    </row>
    <row r="2196" spans="2:3">
      <c r="B2196" s="250" t="s">
        <v>4707</v>
      </c>
    </row>
    <row r="2197" spans="2:3">
      <c r="B2197" s="250" t="s">
        <v>4415</v>
      </c>
    </row>
    <row r="2198" spans="2:3">
      <c r="B2198" s="250" t="s">
        <v>4708</v>
      </c>
      <c r="C2198" s="234"/>
    </row>
    <row r="2199" spans="2:3" ht="26.25">
      <c r="B2199" s="250" t="s">
        <v>4709</v>
      </c>
    </row>
    <row r="2200" spans="2:3">
      <c r="B2200" s="250" t="s">
        <v>4710</v>
      </c>
    </row>
    <row r="2201" spans="2:3">
      <c r="B2201" s="250" t="s">
        <v>4711</v>
      </c>
    </row>
    <row r="2202" spans="2:3">
      <c r="B2202" s="250" t="s">
        <v>4712</v>
      </c>
    </row>
    <row r="2203" spans="2:3">
      <c r="B2203" s="250" t="s">
        <v>4713</v>
      </c>
    </row>
    <row r="2204" spans="2:3" ht="15.75" thickBot="1">
      <c r="B2204" s="251" t="s">
        <v>4714</v>
      </c>
    </row>
    <row r="2205" spans="2:3">
      <c r="B2205" s="248"/>
    </row>
    <row r="2206" spans="2:3" ht="15.75" thickBot="1">
      <c r="B2206" s="240" t="s">
        <v>4715</v>
      </c>
    </row>
    <row r="2207" spans="2:3" ht="26.25">
      <c r="B2207" s="249" t="s">
        <v>4716</v>
      </c>
    </row>
    <row r="2208" spans="2:3" ht="26.25">
      <c r="B2208" s="250" t="s">
        <v>4717</v>
      </c>
    </row>
    <row r="2209" spans="2:3" ht="26.25">
      <c r="B2209" s="250" t="s">
        <v>4718</v>
      </c>
    </row>
    <row r="2210" spans="2:3" ht="26.25">
      <c r="B2210" s="250" t="s">
        <v>4719</v>
      </c>
    </row>
    <row r="2211" spans="2:3">
      <c r="B2211" s="250" t="s">
        <v>4415</v>
      </c>
    </row>
    <row r="2212" spans="2:3" ht="26.25">
      <c r="B2212" s="250" t="s">
        <v>4720</v>
      </c>
    </row>
    <row r="2213" spans="2:3">
      <c r="B2213" s="250" t="s">
        <v>4721</v>
      </c>
    </row>
    <row r="2214" spans="2:3" ht="26.25">
      <c r="B2214" s="250" t="s">
        <v>4722</v>
      </c>
      <c r="C2214" s="234"/>
    </row>
    <row r="2215" spans="2:3" ht="39">
      <c r="B2215" s="250" t="s">
        <v>4723</v>
      </c>
    </row>
    <row r="2216" spans="2:3">
      <c r="B2216" s="250" t="s">
        <v>3840</v>
      </c>
    </row>
    <row r="2217" spans="2:3" ht="26.25">
      <c r="B2217" s="250" t="s">
        <v>4724</v>
      </c>
    </row>
    <row r="2218" spans="2:3">
      <c r="B2218" s="250" t="s">
        <v>4725</v>
      </c>
    </row>
    <row r="2219" spans="2:3">
      <c r="B2219" s="250" t="s">
        <v>4726</v>
      </c>
    </row>
    <row r="2220" spans="2:3" ht="39">
      <c r="B2220" s="250" t="s">
        <v>4727</v>
      </c>
    </row>
    <row r="2221" spans="2:3" ht="26.25">
      <c r="B2221" s="250" t="s">
        <v>4728</v>
      </c>
    </row>
    <row r="2222" spans="2:3" ht="39">
      <c r="B2222" s="250" t="s">
        <v>4729</v>
      </c>
    </row>
    <row r="2223" spans="2:3" ht="39">
      <c r="B2223" s="250" t="s">
        <v>4730</v>
      </c>
    </row>
    <row r="2224" spans="2:3" ht="39.75" thickBot="1">
      <c r="B2224" s="251" t="s">
        <v>4731</v>
      </c>
    </row>
    <row r="2225" spans="2:3">
      <c r="B2225" s="248"/>
    </row>
    <row r="2226" spans="2:3">
      <c r="B2226" s="240" t="s">
        <v>3406</v>
      </c>
    </row>
    <row r="2227" spans="2:3" ht="26.25">
      <c r="B2227" s="252" t="s">
        <v>4732</v>
      </c>
    </row>
    <row r="2228" spans="2:3">
      <c r="B2228" s="252" t="s">
        <v>4408</v>
      </c>
    </row>
    <row r="2229" spans="2:3" ht="26.25">
      <c r="B2229" s="252" t="s">
        <v>4733</v>
      </c>
    </row>
    <row r="2230" spans="2:3">
      <c r="B2230" s="248"/>
    </row>
    <row r="2231" spans="2:3" ht="15.75" thickBot="1">
      <c r="B2231" s="240" t="s">
        <v>4734</v>
      </c>
    </row>
    <row r="2232" spans="2:3" ht="26.25">
      <c r="B2232" s="249" t="s">
        <v>4735</v>
      </c>
    </row>
    <row r="2233" spans="2:3" ht="26.25">
      <c r="B2233" s="250" t="s">
        <v>4736</v>
      </c>
    </row>
    <row r="2234" spans="2:3">
      <c r="B2234" s="250" t="s">
        <v>4415</v>
      </c>
    </row>
    <row r="2235" spans="2:3">
      <c r="B2235" s="250" t="s">
        <v>4681</v>
      </c>
      <c r="C2235" s="234"/>
    </row>
    <row r="2236" spans="2:3">
      <c r="B2236" s="250" t="s">
        <v>4737</v>
      </c>
    </row>
    <row r="2237" spans="2:3">
      <c r="B2237" s="250" t="s">
        <v>4738</v>
      </c>
    </row>
    <row r="2238" spans="2:3">
      <c r="B2238" s="250" t="s">
        <v>4739</v>
      </c>
    </row>
    <row r="2239" spans="2:3">
      <c r="B2239" s="250" t="s">
        <v>4740</v>
      </c>
    </row>
    <row r="2240" spans="2:3" ht="27" thickBot="1">
      <c r="B2240" s="251" t="s">
        <v>4741</v>
      </c>
    </row>
    <row r="2241" spans="2:3">
      <c r="B2241" s="248"/>
    </row>
    <row r="2242" spans="2:3" ht="15.75" thickBot="1">
      <c r="B2242" s="240" t="s">
        <v>4742</v>
      </c>
    </row>
    <row r="2243" spans="2:3" ht="26.25">
      <c r="B2243" s="249" t="s">
        <v>4743</v>
      </c>
    </row>
    <row r="2244" spans="2:3" ht="26.25">
      <c r="B2244" s="250" t="s">
        <v>4744</v>
      </c>
    </row>
    <row r="2245" spans="2:3">
      <c r="B2245" s="250" t="s">
        <v>4415</v>
      </c>
    </row>
    <row r="2246" spans="2:3">
      <c r="B2246" s="250" t="s">
        <v>4681</v>
      </c>
    </row>
    <row r="2247" spans="2:3" ht="27" thickBot="1">
      <c r="B2247" s="251" t="s">
        <v>4745</v>
      </c>
    </row>
    <row r="2248" spans="2:3">
      <c r="B2248" s="248"/>
    </row>
    <row r="2249" spans="2:3" ht="15.75" thickBot="1">
      <c r="B2249" s="240" t="s">
        <v>4746</v>
      </c>
    </row>
    <row r="2250" spans="2:3" ht="15" customHeight="1">
      <c r="B2250" s="249" t="s">
        <v>4747</v>
      </c>
    </row>
    <row r="2251" spans="2:3" ht="26.25">
      <c r="B2251" s="250" t="s">
        <v>4748</v>
      </c>
    </row>
    <row r="2252" spans="2:3" ht="26.25">
      <c r="B2252" s="250" t="s">
        <v>4749</v>
      </c>
    </row>
    <row r="2253" spans="2:3">
      <c r="B2253" s="250" t="s">
        <v>4750</v>
      </c>
    </row>
    <row r="2254" spans="2:3">
      <c r="B2254" s="250" t="s">
        <v>4415</v>
      </c>
      <c r="C2254" s="234"/>
    </row>
    <row r="2255" spans="2:3">
      <c r="B2255" s="250" t="s">
        <v>4751</v>
      </c>
    </row>
    <row r="2256" spans="2:3" ht="26.25">
      <c r="B2256" s="250" t="s">
        <v>4752</v>
      </c>
    </row>
    <row r="2257" spans="2:3" ht="39">
      <c r="B2257" s="250" t="s">
        <v>4753</v>
      </c>
    </row>
    <row r="2258" spans="2:3" ht="27" thickBot="1">
      <c r="B2258" s="251" t="s">
        <v>4754</v>
      </c>
      <c r="C2258" s="234"/>
    </row>
    <row r="2259" spans="2:3">
      <c r="B2259" s="248"/>
      <c r="C2259" s="234"/>
    </row>
    <row r="2260" spans="2:3" ht="15.75" thickBot="1">
      <c r="B2260" s="240" t="s">
        <v>4755</v>
      </c>
    </row>
    <row r="2261" spans="2:3" ht="26.25">
      <c r="B2261" s="249" t="s">
        <v>4756</v>
      </c>
    </row>
    <row r="2262" spans="2:3">
      <c r="B2262" s="250" t="s">
        <v>4294</v>
      </c>
    </row>
    <row r="2263" spans="2:3">
      <c r="B2263" s="250" t="s">
        <v>4757</v>
      </c>
    </row>
    <row r="2264" spans="2:3">
      <c r="B2264" s="250" t="s">
        <v>4758</v>
      </c>
    </row>
    <row r="2265" spans="2:3">
      <c r="B2265" s="250" t="s">
        <v>4759</v>
      </c>
    </row>
    <row r="2266" spans="2:3" ht="26.25">
      <c r="B2266" s="250" t="s">
        <v>4760</v>
      </c>
    </row>
    <row r="2267" spans="2:3">
      <c r="B2267" s="250" t="s">
        <v>4415</v>
      </c>
    </row>
    <row r="2268" spans="2:3">
      <c r="B2268" s="250" t="s">
        <v>4681</v>
      </c>
      <c r="C2268" s="234"/>
    </row>
    <row r="2269" spans="2:3">
      <c r="B2269" s="250" t="s">
        <v>4761</v>
      </c>
    </row>
    <row r="2270" spans="2:3">
      <c r="B2270" s="250" t="s">
        <v>4762</v>
      </c>
    </row>
    <row r="2271" spans="2:3" ht="15.75" thickBot="1">
      <c r="B2271" s="251" t="s">
        <v>4763</v>
      </c>
    </row>
    <row r="2272" spans="2:3">
      <c r="B2272" s="248"/>
    </row>
    <row r="2273" spans="2:3" ht="15.75" thickBot="1">
      <c r="B2273" s="240" t="s">
        <v>4764</v>
      </c>
    </row>
    <row r="2274" spans="2:3">
      <c r="B2274" s="249" t="s">
        <v>4765</v>
      </c>
      <c r="C2274" s="234"/>
    </row>
    <row r="2275" spans="2:3">
      <c r="B2275" s="250" t="s">
        <v>4766</v>
      </c>
    </row>
    <row r="2276" spans="2:3">
      <c r="B2276" s="250" t="s">
        <v>4294</v>
      </c>
    </row>
    <row r="2277" spans="2:3">
      <c r="B2277" s="250" t="s">
        <v>4767</v>
      </c>
    </row>
    <row r="2278" spans="2:3">
      <c r="B2278" s="250" t="s">
        <v>4768</v>
      </c>
    </row>
    <row r="2279" spans="2:3">
      <c r="B2279" s="250" t="s">
        <v>4769</v>
      </c>
    </row>
    <row r="2280" spans="2:3">
      <c r="B2280" s="250" t="s">
        <v>4770</v>
      </c>
    </row>
    <row r="2281" spans="2:3">
      <c r="B2281" s="250" t="s">
        <v>4771</v>
      </c>
    </row>
    <row r="2282" spans="2:3" ht="25.5" customHeight="1">
      <c r="B2282" s="250" t="s">
        <v>4666</v>
      </c>
    </row>
    <row r="2283" spans="2:3">
      <c r="B2283" s="250" t="s">
        <v>4772</v>
      </c>
    </row>
    <row r="2284" spans="2:3">
      <c r="B2284" s="250" t="s">
        <v>4773</v>
      </c>
      <c r="C2284" s="234"/>
    </row>
    <row r="2285" spans="2:3">
      <c r="B2285" s="250" t="s">
        <v>4774</v>
      </c>
    </row>
    <row r="2286" spans="2:3">
      <c r="B2286" s="250" t="s">
        <v>4775</v>
      </c>
    </row>
    <row r="2287" spans="2:3">
      <c r="B2287" s="250" t="s">
        <v>4776</v>
      </c>
    </row>
    <row r="2288" spans="2:3">
      <c r="B2288" s="250" t="s">
        <v>4777</v>
      </c>
    </row>
    <row r="2289" spans="2:3">
      <c r="B2289" s="250" t="s">
        <v>4778</v>
      </c>
    </row>
    <row r="2290" spans="2:3" ht="26.25">
      <c r="B2290" s="250" t="s">
        <v>4779</v>
      </c>
    </row>
    <row r="2291" spans="2:3">
      <c r="B2291" s="250" t="s">
        <v>4415</v>
      </c>
    </row>
    <row r="2292" spans="2:3">
      <c r="B2292" s="250" t="s">
        <v>4681</v>
      </c>
    </row>
    <row r="2293" spans="2:3" ht="26.25">
      <c r="B2293" s="250" t="s">
        <v>4780</v>
      </c>
    </row>
    <row r="2294" spans="2:3" ht="26.25">
      <c r="B2294" s="250" t="s">
        <v>4781</v>
      </c>
    </row>
    <row r="2295" spans="2:3">
      <c r="B2295" s="250" t="s">
        <v>3840</v>
      </c>
    </row>
    <row r="2296" spans="2:3" ht="15.75" thickBot="1">
      <c r="B2296" s="251" t="s">
        <v>4782</v>
      </c>
      <c r="C2296" s="234"/>
    </row>
    <row r="2297" spans="2:3">
      <c r="B2297" s="248"/>
      <c r="C2297" s="234"/>
    </row>
    <row r="2298" spans="2:3" ht="15.75" thickBot="1">
      <c r="B2298" s="240" t="s">
        <v>4783</v>
      </c>
    </row>
    <row r="2299" spans="2:3" ht="39">
      <c r="B2299" s="249" t="s">
        <v>4784</v>
      </c>
    </row>
    <row r="2300" spans="2:3">
      <c r="B2300" s="250" t="s">
        <v>4415</v>
      </c>
    </row>
    <row r="2301" spans="2:3" ht="26.25">
      <c r="B2301" s="250" t="s">
        <v>4785</v>
      </c>
    </row>
    <row r="2302" spans="2:3">
      <c r="B2302" s="250" t="s">
        <v>4786</v>
      </c>
    </row>
    <row r="2303" spans="2:3" ht="26.25">
      <c r="B2303" s="250" t="s">
        <v>4787</v>
      </c>
    </row>
    <row r="2304" spans="2:3">
      <c r="B2304" s="250" t="s">
        <v>4788</v>
      </c>
    </row>
    <row r="2305" spans="2:3" ht="15.75" thickBot="1">
      <c r="B2305" s="251" t="s">
        <v>4789</v>
      </c>
    </row>
    <row r="2306" spans="2:3">
      <c r="B2306" s="248"/>
    </row>
    <row r="2307" spans="2:3" ht="15.75" thickBot="1">
      <c r="B2307" s="240" t="s">
        <v>3413</v>
      </c>
    </row>
    <row r="2308" spans="2:3" ht="26.25">
      <c r="B2308" s="249" t="s">
        <v>4790</v>
      </c>
    </row>
    <row r="2309" spans="2:3" ht="39">
      <c r="B2309" s="250" t="s">
        <v>4791</v>
      </c>
    </row>
    <row r="2310" spans="2:3" ht="26.25">
      <c r="B2310" s="250" t="s">
        <v>4792</v>
      </c>
    </row>
    <row r="2311" spans="2:3">
      <c r="B2311" s="250" t="s">
        <v>4408</v>
      </c>
    </row>
    <row r="2312" spans="2:3" ht="26.25">
      <c r="B2312" s="250" t="s">
        <v>4793</v>
      </c>
    </row>
    <row r="2313" spans="2:3" ht="26.25">
      <c r="B2313" s="250" t="s">
        <v>4794</v>
      </c>
    </row>
    <row r="2314" spans="2:3" ht="39">
      <c r="B2314" s="250" t="s">
        <v>4795</v>
      </c>
    </row>
    <row r="2315" spans="2:3" ht="26.25">
      <c r="B2315" s="250" t="s">
        <v>4796</v>
      </c>
    </row>
    <row r="2316" spans="2:3" ht="26.25">
      <c r="B2316" s="250" t="s">
        <v>4797</v>
      </c>
    </row>
    <row r="2317" spans="2:3" ht="39">
      <c r="B2317" s="250" t="s">
        <v>4798</v>
      </c>
    </row>
    <row r="2318" spans="2:3">
      <c r="B2318" s="250" t="s">
        <v>4799</v>
      </c>
    </row>
    <row r="2319" spans="2:3" ht="26.25">
      <c r="B2319" s="250" t="s">
        <v>4800</v>
      </c>
    </row>
    <row r="2320" spans="2:3" ht="26.25">
      <c r="B2320" s="250" t="s">
        <v>4801</v>
      </c>
      <c r="C2320" s="234"/>
    </row>
    <row r="2321" spans="2:3" ht="39">
      <c r="B2321" s="250" t="s">
        <v>4802</v>
      </c>
    </row>
    <row r="2322" spans="2:3" ht="26.25">
      <c r="B2322" s="250" t="s">
        <v>4803</v>
      </c>
    </row>
    <row r="2323" spans="2:3" ht="39">
      <c r="B2323" s="250" t="s">
        <v>4804</v>
      </c>
    </row>
    <row r="2324" spans="2:3">
      <c r="B2324" s="250" t="s">
        <v>4805</v>
      </c>
    </row>
    <row r="2325" spans="2:3" ht="27" thickBot="1">
      <c r="B2325" s="251" t="s">
        <v>4806</v>
      </c>
    </row>
    <row r="2326" spans="2:3">
      <c r="B2326" s="248"/>
    </row>
    <row r="2327" spans="2:3" ht="15.75" thickBot="1">
      <c r="B2327" s="240" t="s">
        <v>4807</v>
      </c>
    </row>
    <row r="2328" spans="2:3">
      <c r="B2328" s="249" t="s">
        <v>4808</v>
      </c>
      <c r="C2328" s="234"/>
    </row>
    <row r="2329" spans="2:3" ht="26.25">
      <c r="B2329" s="250" t="s">
        <v>4809</v>
      </c>
    </row>
    <row r="2330" spans="2:3">
      <c r="B2330" s="250" t="s">
        <v>4810</v>
      </c>
    </row>
    <row r="2331" spans="2:3">
      <c r="B2331" s="250" t="s">
        <v>4415</v>
      </c>
    </row>
    <row r="2332" spans="2:3">
      <c r="B2332" s="250" t="s">
        <v>4811</v>
      </c>
    </row>
    <row r="2333" spans="2:3">
      <c r="B2333" s="250" t="s">
        <v>4812</v>
      </c>
    </row>
    <row r="2334" spans="2:3" ht="26.25">
      <c r="B2334" s="250" t="s">
        <v>4813</v>
      </c>
    </row>
    <row r="2335" spans="2:3" ht="27" thickBot="1">
      <c r="B2335" s="251" t="s">
        <v>4814</v>
      </c>
    </row>
    <row r="2336" spans="2:3">
      <c r="B2336" s="248"/>
    </row>
    <row r="2337" spans="2:3" ht="15.75" thickBot="1">
      <c r="B2337" s="240" t="s">
        <v>4815</v>
      </c>
    </row>
    <row r="2338" spans="2:3" ht="26.25">
      <c r="B2338" s="249" t="s">
        <v>4816</v>
      </c>
    </row>
    <row r="2339" spans="2:3">
      <c r="B2339" s="250" t="s">
        <v>4817</v>
      </c>
    </row>
    <row r="2340" spans="2:3">
      <c r="B2340" s="250" t="s">
        <v>4818</v>
      </c>
    </row>
    <row r="2341" spans="2:3">
      <c r="B2341" s="250" t="s">
        <v>4819</v>
      </c>
    </row>
    <row r="2342" spans="2:3" ht="26.25">
      <c r="B2342" s="250" t="s">
        <v>4820</v>
      </c>
    </row>
    <row r="2343" spans="2:3" ht="26.25">
      <c r="B2343" s="250" t="s">
        <v>4821</v>
      </c>
    </row>
    <row r="2344" spans="2:3">
      <c r="B2344" s="250" t="s">
        <v>4822</v>
      </c>
    </row>
    <row r="2345" spans="2:3">
      <c r="B2345" s="250" t="s">
        <v>4823</v>
      </c>
    </row>
    <row r="2346" spans="2:3">
      <c r="B2346" s="250" t="s">
        <v>4824</v>
      </c>
      <c r="C2346" s="234"/>
    </row>
    <row r="2347" spans="2:3">
      <c r="B2347" s="250" t="s">
        <v>4825</v>
      </c>
    </row>
    <row r="2348" spans="2:3">
      <c r="B2348" s="250" t="s">
        <v>4826</v>
      </c>
    </row>
    <row r="2349" spans="2:3">
      <c r="B2349" s="250" t="s">
        <v>4827</v>
      </c>
    </row>
    <row r="2350" spans="2:3">
      <c r="B2350" s="250" t="s">
        <v>4828</v>
      </c>
    </row>
    <row r="2351" spans="2:3">
      <c r="B2351" s="250" t="s">
        <v>4829</v>
      </c>
    </row>
    <row r="2352" spans="2:3">
      <c r="B2352" s="250" t="s">
        <v>4415</v>
      </c>
    </row>
    <row r="2353" spans="2:3">
      <c r="B2353" s="250" t="s">
        <v>4830</v>
      </c>
    </row>
    <row r="2354" spans="2:3">
      <c r="B2354" s="250" t="s">
        <v>4831</v>
      </c>
    </row>
    <row r="2355" spans="2:3">
      <c r="B2355" s="250" t="s">
        <v>4020</v>
      </c>
      <c r="C2355" s="234"/>
    </row>
    <row r="2356" spans="2:3" ht="15.75" thickBot="1">
      <c r="B2356" s="251" t="s">
        <v>4832</v>
      </c>
    </row>
    <row r="2357" spans="2:3">
      <c r="B2357" s="248"/>
    </row>
    <row r="2358" spans="2:3" ht="15.75" thickBot="1">
      <c r="B2358" s="240" t="s">
        <v>4833</v>
      </c>
    </row>
    <row r="2359" spans="2:3" ht="26.25">
      <c r="B2359" s="249" t="s">
        <v>4834</v>
      </c>
    </row>
    <row r="2360" spans="2:3" ht="15.75" customHeight="1">
      <c r="B2360" s="250" t="s">
        <v>4835</v>
      </c>
    </row>
    <row r="2361" spans="2:3">
      <c r="B2361" s="250" t="s">
        <v>4415</v>
      </c>
    </row>
    <row r="2362" spans="2:3" ht="26.25">
      <c r="B2362" s="250" t="s">
        <v>4836</v>
      </c>
    </row>
    <row r="2363" spans="2:3" ht="26.25">
      <c r="B2363" s="250" t="s">
        <v>4837</v>
      </c>
    </row>
    <row r="2364" spans="2:3" ht="26.25">
      <c r="B2364" s="250" t="s">
        <v>4838</v>
      </c>
    </row>
    <row r="2365" spans="2:3" ht="26.25">
      <c r="B2365" s="250" t="s">
        <v>4839</v>
      </c>
    </row>
    <row r="2366" spans="2:3" ht="39.75" thickBot="1">
      <c r="B2366" s="251" t="s">
        <v>4840</v>
      </c>
    </row>
    <row r="2367" spans="2:3">
      <c r="B2367" s="248"/>
    </row>
    <row r="2368" spans="2:3" ht="15.75" thickBot="1">
      <c r="B2368" s="240" t="s">
        <v>3417</v>
      </c>
    </row>
    <row r="2369" spans="2:3">
      <c r="B2369" s="249" t="s">
        <v>4841</v>
      </c>
    </row>
    <row r="2370" spans="2:3">
      <c r="B2370" s="250" t="s">
        <v>4842</v>
      </c>
    </row>
    <row r="2371" spans="2:3">
      <c r="B2371" s="250" t="s">
        <v>4843</v>
      </c>
    </row>
    <row r="2372" spans="2:3">
      <c r="B2372" s="250" t="s">
        <v>4844</v>
      </c>
    </row>
    <row r="2373" spans="2:3">
      <c r="B2373" s="250" t="s">
        <v>4845</v>
      </c>
    </row>
    <row r="2374" spans="2:3">
      <c r="B2374" s="250" t="s">
        <v>4846</v>
      </c>
    </row>
    <row r="2375" spans="2:3">
      <c r="B2375" s="250" t="s">
        <v>4847</v>
      </c>
      <c r="C2375" s="234"/>
    </row>
    <row r="2376" spans="2:3">
      <c r="B2376" s="250" t="s">
        <v>4848</v>
      </c>
    </row>
    <row r="2377" spans="2:3">
      <c r="B2377" s="250" t="s">
        <v>4849</v>
      </c>
    </row>
    <row r="2378" spans="2:3">
      <c r="B2378" s="250" t="s">
        <v>4850</v>
      </c>
    </row>
    <row r="2379" spans="2:3">
      <c r="B2379" s="250" t="s">
        <v>4851</v>
      </c>
    </row>
    <row r="2380" spans="2:3" ht="26.25">
      <c r="B2380" s="250" t="s">
        <v>4852</v>
      </c>
    </row>
    <row r="2381" spans="2:3">
      <c r="B2381" s="250" t="s">
        <v>4853</v>
      </c>
    </row>
    <row r="2382" spans="2:3">
      <c r="B2382" s="250" t="s">
        <v>4854</v>
      </c>
    </row>
    <row r="2383" spans="2:3" ht="27.75" customHeight="1">
      <c r="B2383" s="250" t="s">
        <v>4855</v>
      </c>
    </row>
    <row r="2384" spans="2:3">
      <c r="B2384" s="250" t="s">
        <v>4856</v>
      </c>
      <c r="C2384" s="234"/>
    </row>
    <row r="2385" spans="2:2">
      <c r="B2385" s="250" t="s">
        <v>4857</v>
      </c>
    </row>
    <row r="2386" spans="2:2">
      <c r="B2386" s="250" t="s">
        <v>4858</v>
      </c>
    </row>
    <row r="2387" spans="2:2">
      <c r="B2387" s="250" t="s">
        <v>4859</v>
      </c>
    </row>
    <row r="2388" spans="2:2">
      <c r="B2388" s="250" t="s">
        <v>4860</v>
      </c>
    </row>
    <row r="2389" spans="2:2">
      <c r="B2389" s="250" t="s">
        <v>4861</v>
      </c>
    </row>
    <row r="2390" spans="2:2">
      <c r="B2390" s="250" t="s">
        <v>4862</v>
      </c>
    </row>
    <row r="2391" spans="2:2" ht="21" customHeight="1">
      <c r="B2391" s="250" t="s">
        <v>4863</v>
      </c>
    </row>
    <row r="2392" spans="2:2" ht="39">
      <c r="B2392" s="250" t="s">
        <v>4864</v>
      </c>
    </row>
    <row r="2393" spans="2:2" ht="64.5">
      <c r="B2393" s="250" t="s">
        <v>4865</v>
      </c>
    </row>
    <row r="2394" spans="2:2" ht="68.45" customHeight="1">
      <c r="B2394" s="250" t="s">
        <v>4866</v>
      </c>
    </row>
    <row r="2395" spans="2:2">
      <c r="B2395" s="250" t="s">
        <v>4867</v>
      </c>
    </row>
    <row r="2396" spans="2:2" ht="26.25">
      <c r="B2396" s="250" t="s">
        <v>4868</v>
      </c>
    </row>
    <row r="2397" spans="2:2">
      <c r="B2397" s="250" t="s">
        <v>4869</v>
      </c>
    </row>
    <row r="2398" spans="2:2">
      <c r="B2398" s="250" t="s">
        <v>4870</v>
      </c>
    </row>
    <row r="2399" spans="2:2">
      <c r="B2399" s="250" t="s">
        <v>4415</v>
      </c>
    </row>
    <row r="2400" spans="2:2">
      <c r="B2400" s="250" t="s">
        <v>4871</v>
      </c>
    </row>
    <row r="2401" spans="2:2">
      <c r="B2401" s="250" t="s">
        <v>4872</v>
      </c>
    </row>
    <row r="2402" spans="2:2" ht="26.25">
      <c r="B2402" s="250" t="s">
        <v>4873</v>
      </c>
    </row>
    <row r="2403" spans="2:2" ht="51.75">
      <c r="B2403" s="250" t="s">
        <v>4874</v>
      </c>
    </row>
    <row r="2404" spans="2:2">
      <c r="B2404" s="250" t="s">
        <v>3840</v>
      </c>
    </row>
    <row r="2405" spans="2:2" ht="26.25">
      <c r="B2405" s="250" t="s">
        <v>4875</v>
      </c>
    </row>
    <row r="2406" spans="2:2" ht="39">
      <c r="B2406" s="250" t="s">
        <v>4876</v>
      </c>
    </row>
    <row r="2407" spans="2:2" ht="26.25">
      <c r="B2407" s="250" t="s">
        <v>4877</v>
      </c>
    </row>
    <row r="2408" spans="2:2" ht="26.25">
      <c r="B2408" s="250" t="s">
        <v>4878</v>
      </c>
    </row>
    <row r="2409" spans="2:2">
      <c r="B2409" s="250" t="s">
        <v>4879</v>
      </c>
    </row>
    <row r="2410" spans="2:2" ht="27" thickBot="1">
      <c r="B2410" s="251" t="s">
        <v>4880</v>
      </c>
    </row>
    <row r="2411" spans="2:2">
      <c r="B2411" s="248"/>
    </row>
    <row r="2412" spans="2:2" ht="15.75" thickBot="1">
      <c r="B2412" s="240" t="s">
        <v>4881</v>
      </c>
    </row>
    <row r="2413" spans="2:2" ht="39">
      <c r="B2413" s="249" t="s">
        <v>4882</v>
      </c>
    </row>
    <row r="2414" spans="2:2">
      <c r="B2414" s="250" t="s">
        <v>4883</v>
      </c>
    </row>
    <row r="2415" spans="2:2" ht="15.75" thickBot="1">
      <c r="B2415" s="251" t="s">
        <v>4884</v>
      </c>
    </row>
    <row r="2416" spans="2:2">
      <c r="B2416" s="248"/>
    </row>
    <row r="2417" spans="2:3" ht="15.75" thickBot="1">
      <c r="B2417" s="240" t="s">
        <v>4885</v>
      </c>
    </row>
    <row r="2418" spans="2:3" ht="39">
      <c r="B2418" s="249" t="s">
        <v>4886</v>
      </c>
    </row>
    <row r="2419" spans="2:3" ht="39">
      <c r="B2419" s="250" t="s">
        <v>4887</v>
      </c>
    </row>
    <row r="2420" spans="2:3" ht="26.25">
      <c r="B2420" s="250" t="s">
        <v>4888</v>
      </c>
    </row>
    <row r="2421" spans="2:3">
      <c r="B2421" s="250" t="s">
        <v>4889</v>
      </c>
    </row>
    <row r="2422" spans="2:3" ht="26.25">
      <c r="B2422" s="250" t="s">
        <v>4890</v>
      </c>
    </row>
    <row r="2423" spans="2:3">
      <c r="B2423" s="250" t="s">
        <v>4891</v>
      </c>
    </row>
    <row r="2424" spans="2:3" ht="26.25">
      <c r="B2424" s="250" t="s">
        <v>4892</v>
      </c>
      <c r="C2424" s="234"/>
    </row>
    <row r="2425" spans="2:3" ht="26.25">
      <c r="B2425" s="250" t="s">
        <v>4893</v>
      </c>
    </row>
    <row r="2426" spans="2:3" ht="26.25">
      <c r="B2426" s="250" t="s">
        <v>4894</v>
      </c>
    </row>
    <row r="2427" spans="2:3">
      <c r="B2427" s="250" t="s">
        <v>4895</v>
      </c>
    </row>
    <row r="2428" spans="2:3" ht="26.25">
      <c r="B2428" s="250" t="s">
        <v>4896</v>
      </c>
      <c r="C2428" s="234"/>
    </row>
    <row r="2429" spans="2:3">
      <c r="B2429" s="250" t="s">
        <v>4415</v>
      </c>
    </row>
    <row r="2430" spans="2:3">
      <c r="B2430" s="250" t="s">
        <v>4897</v>
      </c>
    </row>
    <row r="2431" spans="2:3">
      <c r="B2431" s="250" t="s">
        <v>4898</v>
      </c>
    </row>
    <row r="2432" spans="2:3">
      <c r="B2432" s="250" t="s">
        <v>4899</v>
      </c>
    </row>
    <row r="2433" spans="2:2">
      <c r="B2433" s="250" t="s">
        <v>4900</v>
      </c>
    </row>
    <row r="2434" spans="2:2">
      <c r="B2434" s="250" t="s">
        <v>4480</v>
      </c>
    </row>
    <row r="2435" spans="2:2">
      <c r="B2435" s="250" t="s">
        <v>4901</v>
      </c>
    </row>
    <row r="2436" spans="2:2">
      <c r="B2436" s="250" t="s">
        <v>4902</v>
      </c>
    </row>
    <row r="2437" spans="2:2" ht="26.25">
      <c r="B2437" s="250" t="s">
        <v>4903</v>
      </c>
    </row>
    <row r="2438" spans="2:2">
      <c r="B2438" s="250" t="s">
        <v>4904</v>
      </c>
    </row>
    <row r="2439" spans="2:2">
      <c r="B2439" s="250" t="s">
        <v>4905</v>
      </c>
    </row>
    <row r="2440" spans="2:2" ht="26.25">
      <c r="B2440" s="250" t="s">
        <v>4906</v>
      </c>
    </row>
    <row r="2441" spans="2:2" ht="65.25" thickBot="1">
      <c r="B2441" s="251" t="s">
        <v>4907</v>
      </c>
    </row>
    <row r="2442" spans="2:2">
      <c r="B2442" s="248"/>
    </row>
    <row r="2443" spans="2:2" ht="15.75" thickBot="1">
      <c r="B2443" s="240" t="s">
        <v>3420</v>
      </c>
    </row>
    <row r="2444" spans="2:2">
      <c r="B2444" s="249" t="s">
        <v>4908</v>
      </c>
    </row>
    <row r="2445" spans="2:2">
      <c r="B2445" s="250" t="s">
        <v>4909</v>
      </c>
    </row>
    <row r="2446" spans="2:2" ht="26.25">
      <c r="B2446" s="250" t="s">
        <v>4910</v>
      </c>
    </row>
    <row r="2447" spans="2:2">
      <c r="B2447" s="250" t="s">
        <v>4911</v>
      </c>
    </row>
    <row r="2448" spans="2:2" ht="26.25">
      <c r="B2448" s="250" t="s">
        <v>4912</v>
      </c>
    </row>
    <row r="2449" spans="2:3" ht="26.25">
      <c r="B2449" s="250" t="s">
        <v>4913</v>
      </c>
    </row>
    <row r="2450" spans="2:3" ht="51.75">
      <c r="B2450" s="250" t="s">
        <v>4914</v>
      </c>
    </row>
    <row r="2451" spans="2:3">
      <c r="B2451" s="250" t="s">
        <v>4915</v>
      </c>
    </row>
    <row r="2452" spans="2:3">
      <c r="B2452" s="250" t="s">
        <v>4916</v>
      </c>
      <c r="C2452" s="234"/>
    </row>
    <row r="2453" spans="2:3">
      <c r="B2453" s="250" t="s">
        <v>4917</v>
      </c>
    </row>
    <row r="2454" spans="2:3">
      <c r="B2454" s="250" t="s">
        <v>4918</v>
      </c>
    </row>
    <row r="2455" spans="2:3">
      <c r="B2455" s="250" t="s">
        <v>4919</v>
      </c>
    </row>
    <row r="2456" spans="2:3" ht="26.25">
      <c r="B2456" s="250" t="s">
        <v>4920</v>
      </c>
    </row>
    <row r="2457" spans="2:3" ht="26.25">
      <c r="B2457" s="250" t="s">
        <v>4921</v>
      </c>
    </row>
    <row r="2458" spans="2:3">
      <c r="B2458" s="250" t="s">
        <v>4415</v>
      </c>
    </row>
    <row r="2459" spans="2:3">
      <c r="B2459" s="250" t="s">
        <v>4922</v>
      </c>
    </row>
    <row r="2460" spans="2:3">
      <c r="B2460" s="250" t="s">
        <v>4923</v>
      </c>
    </row>
    <row r="2461" spans="2:3">
      <c r="B2461" s="250" t="s">
        <v>4924</v>
      </c>
    </row>
    <row r="2462" spans="2:3">
      <c r="B2462" s="250" t="s">
        <v>4925</v>
      </c>
    </row>
    <row r="2463" spans="2:3">
      <c r="B2463" s="250" t="s">
        <v>4926</v>
      </c>
    </row>
    <row r="2464" spans="2:3">
      <c r="B2464" s="250" t="s">
        <v>4927</v>
      </c>
    </row>
    <row r="2465" spans="2:2">
      <c r="B2465" s="250" t="s">
        <v>4928</v>
      </c>
    </row>
    <row r="2466" spans="2:2">
      <c r="B2466" s="250" t="s">
        <v>4929</v>
      </c>
    </row>
    <row r="2467" spans="2:2" ht="26.25">
      <c r="B2467" s="250" t="s">
        <v>4930</v>
      </c>
    </row>
    <row r="2468" spans="2:2" ht="26.25">
      <c r="B2468" s="250" t="s">
        <v>4931</v>
      </c>
    </row>
    <row r="2469" spans="2:2">
      <c r="B2469" s="250" t="s">
        <v>4932</v>
      </c>
    </row>
    <row r="2470" spans="2:2">
      <c r="B2470" s="250" t="s">
        <v>4933</v>
      </c>
    </row>
    <row r="2471" spans="2:2" ht="26.25">
      <c r="B2471" s="250" t="s">
        <v>4934</v>
      </c>
    </row>
    <row r="2472" spans="2:2">
      <c r="B2472" s="250" t="s">
        <v>4935</v>
      </c>
    </row>
    <row r="2473" spans="2:2">
      <c r="B2473" s="250" t="s">
        <v>4936</v>
      </c>
    </row>
    <row r="2474" spans="2:2">
      <c r="B2474" s="250" t="s">
        <v>4937</v>
      </c>
    </row>
    <row r="2475" spans="2:2">
      <c r="B2475" s="250" t="s">
        <v>4938</v>
      </c>
    </row>
    <row r="2476" spans="2:2">
      <c r="B2476" s="250" t="s">
        <v>4939</v>
      </c>
    </row>
    <row r="2477" spans="2:2">
      <c r="B2477" s="250" t="s">
        <v>4932</v>
      </c>
    </row>
    <row r="2478" spans="2:2">
      <c r="B2478" s="250" t="s">
        <v>4933</v>
      </c>
    </row>
    <row r="2479" spans="2:2" ht="77.25">
      <c r="B2479" s="250" t="s">
        <v>4940</v>
      </c>
    </row>
    <row r="2480" spans="2:2" ht="39">
      <c r="B2480" s="250" t="s">
        <v>4941</v>
      </c>
    </row>
    <row r="2481" spans="2:3">
      <c r="B2481" s="250" t="s">
        <v>3840</v>
      </c>
    </row>
    <row r="2482" spans="2:3" ht="26.25">
      <c r="B2482" s="250" t="s">
        <v>4942</v>
      </c>
    </row>
    <row r="2483" spans="2:3" ht="27" thickBot="1">
      <c r="B2483" s="253" t="s">
        <v>4943</v>
      </c>
    </row>
    <row r="2484" spans="2:3">
      <c r="B2484" s="248"/>
    </row>
    <row r="2485" spans="2:3" ht="15.75" thickBot="1">
      <c r="B2485" s="240" t="s">
        <v>4944</v>
      </c>
    </row>
    <row r="2486" spans="2:3" ht="26.25">
      <c r="B2486" s="249" t="s">
        <v>4945</v>
      </c>
    </row>
    <row r="2487" spans="2:3">
      <c r="B2487" s="250" t="s">
        <v>4946</v>
      </c>
    </row>
    <row r="2488" spans="2:3">
      <c r="B2488" s="250" t="s">
        <v>4947</v>
      </c>
    </row>
    <row r="2489" spans="2:3" ht="30" customHeight="1">
      <c r="B2489" s="250" t="s">
        <v>4948</v>
      </c>
    </row>
    <row r="2490" spans="2:3">
      <c r="B2490" s="250" t="s">
        <v>4949</v>
      </c>
    </row>
    <row r="2491" spans="2:3">
      <c r="B2491" s="250" t="s">
        <v>4950</v>
      </c>
    </row>
    <row r="2492" spans="2:3">
      <c r="B2492" s="250" t="s">
        <v>4951</v>
      </c>
    </row>
    <row r="2493" spans="2:3">
      <c r="B2493" s="250" t="s">
        <v>4952</v>
      </c>
      <c r="C2493" s="234"/>
    </row>
    <row r="2494" spans="2:3">
      <c r="B2494" s="250" t="s">
        <v>4953</v>
      </c>
    </row>
    <row r="2495" spans="2:3">
      <c r="B2495" s="250" t="s">
        <v>4954</v>
      </c>
    </row>
    <row r="2496" spans="2:3">
      <c r="B2496" s="250" t="s">
        <v>4955</v>
      </c>
    </row>
    <row r="2497" spans="2:2">
      <c r="B2497" s="250" t="s">
        <v>4956</v>
      </c>
    </row>
    <row r="2498" spans="2:2">
      <c r="B2498" s="250" t="s">
        <v>4957</v>
      </c>
    </row>
    <row r="2499" spans="2:2">
      <c r="B2499" s="250" t="s">
        <v>4958</v>
      </c>
    </row>
    <row r="2500" spans="2:2">
      <c r="B2500" s="250" t="s">
        <v>4959</v>
      </c>
    </row>
    <row r="2501" spans="2:2">
      <c r="B2501" s="250" t="s">
        <v>4960</v>
      </c>
    </row>
    <row r="2502" spans="2:2">
      <c r="B2502" s="250" t="s">
        <v>4961</v>
      </c>
    </row>
    <row r="2503" spans="2:2">
      <c r="B2503" s="250" t="s">
        <v>4962</v>
      </c>
    </row>
    <row r="2504" spans="2:2" ht="26.25">
      <c r="B2504" s="250" t="s">
        <v>4963</v>
      </c>
    </row>
    <row r="2505" spans="2:2">
      <c r="B2505" s="250" t="s">
        <v>4415</v>
      </c>
    </row>
    <row r="2506" spans="2:2">
      <c r="B2506" s="250" t="s">
        <v>4681</v>
      </c>
    </row>
    <row r="2507" spans="2:2">
      <c r="B2507" s="250" t="s">
        <v>4964</v>
      </c>
    </row>
    <row r="2508" spans="2:2">
      <c r="B2508" s="250" t="s">
        <v>4965</v>
      </c>
    </row>
    <row r="2509" spans="2:2" ht="26.25">
      <c r="B2509" s="250" t="s">
        <v>4966</v>
      </c>
    </row>
    <row r="2510" spans="2:2">
      <c r="B2510" s="250" t="s">
        <v>3840</v>
      </c>
    </row>
    <row r="2511" spans="2:2">
      <c r="B2511" s="250" t="s">
        <v>4967</v>
      </c>
    </row>
    <row r="2512" spans="2:2" ht="27" thickBot="1">
      <c r="B2512" s="251" t="s">
        <v>4968</v>
      </c>
    </row>
    <row r="2513" spans="2:3">
      <c r="B2513" s="248"/>
    </row>
    <row r="2514" spans="2:3" ht="15.75" thickBot="1">
      <c r="B2514" s="240" t="s">
        <v>4969</v>
      </c>
    </row>
    <row r="2515" spans="2:3" ht="26.25">
      <c r="B2515" s="249" t="s">
        <v>4970</v>
      </c>
    </row>
    <row r="2516" spans="2:3" ht="26.25">
      <c r="B2516" s="250" t="s">
        <v>4971</v>
      </c>
    </row>
    <row r="2517" spans="2:3">
      <c r="B2517" s="250" t="s">
        <v>4415</v>
      </c>
    </row>
    <row r="2518" spans="2:3">
      <c r="B2518" s="250" t="s">
        <v>4972</v>
      </c>
    </row>
    <row r="2519" spans="2:3" ht="26.25">
      <c r="B2519" s="250" t="s">
        <v>4973</v>
      </c>
    </row>
    <row r="2520" spans="2:3">
      <c r="B2520" s="250" t="s">
        <v>4974</v>
      </c>
    </row>
    <row r="2521" spans="2:3">
      <c r="B2521" s="250" t="s">
        <v>4975</v>
      </c>
      <c r="C2521" s="234"/>
    </row>
    <row r="2522" spans="2:3">
      <c r="B2522" s="250" t="s">
        <v>4976</v>
      </c>
    </row>
    <row r="2523" spans="2:3">
      <c r="B2523" s="250" t="s">
        <v>4977</v>
      </c>
    </row>
    <row r="2524" spans="2:3" ht="15.75" thickBot="1">
      <c r="B2524" s="251" t="s">
        <v>4978</v>
      </c>
    </row>
    <row r="2525" spans="2:3">
      <c r="B2525" s="248"/>
    </row>
    <row r="2526" spans="2:3" ht="14.25" customHeight="1" thickBot="1">
      <c r="B2526" s="240" t="s">
        <v>4979</v>
      </c>
    </row>
    <row r="2527" spans="2:3" ht="26.25">
      <c r="B2527" s="249" t="s">
        <v>4980</v>
      </c>
    </row>
    <row r="2528" spans="2:3">
      <c r="B2528" s="250" t="s">
        <v>4981</v>
      </c>
    </row>
    <row r="2529" spans="2:3">
      <c r="B2529" s="250" t="s">
        <v>4982</v>
      </c>
    </row>
    <row r="2530" spans="2:3">
      <c r="B2530" s="250" t="s">
        <v>4983</v>
      </c>
    </row>
    <row r="2531" spans="2:3">
      <c r="B2531" s="250" t="s">
        <v>4984</v>
      </c>
    </row>
    <row r="2532" spans="2:3">
      <c r="B2532" s="250" t="s">
        <v>4985</v>
      </c>
      <c r="C2532" s="234"/>
    </row>
    <row r="2533" spans="2:3">
      <c r="B2533" s="250" t="s">
        <v>4986</v>
      </c>
    </row>
    <row r="2534" spans="2:3">
      <c r="B2534" s="250" t="s">
        <v>4987</v>
      </c>
    </row>
    <row r="2535" spans="2:3">
      <c r="B2535" s="250" t="s">
        <v>4988</v>
      </c>
    </row>
    <row r="2536" spans="2:3">
      <c r="B2536" s="250" t="s">
        <v>4989</v>
      </c>
    </row>
    <row r="2537" spans="2:3">
      <c r="B2537" s="250" t="s">
        <v>4990</v>
      </c>
    </row>
    <row r="2538" spans="2:3">
      <c r="B2538" s="250" t="s">
        <v>4991</v>
      </c>
    </row>
    <row r="2539" spans="2:3">
      <c r="B2539" s="250" t="s">
        <v>4992</v>
      </c>
    </row>
    <row r="2540" spans="2:3">
      <c r="B2540" s="250" t="s">
        <v>4993</v>
      </c>
    </row>
    <row r="2541" spans="2:3">
      <c r="B2541" s="250" t="s">
        <v>4994</v>
      </c>
    </row>
    <row r="2542" spans="2:3">
      <c r="B2542" s="250" t="s">
        <v>4995</v>
      </c>
    </row>
    <row r="2543" spans="2:3">
      <c r="B2543" s="250" t="s">
        <v>4996</v>
      </c>
    </row>
    <row r="2544" spans="2:3">
      <c r="B2544" s="250" t="s">
        <v>4997</v>
      </c>
    </row>
    <row r="2545" spans="2:2">
      <c r="B2545" s="250" t="s">
        <v>4998</v>
      </c>
    </row>
    <row r="2546" spans="2:2">
      <c r="B2546" s="250" t="s">
        <v>4999</v>
      </c>
    </row>
    <row r="2547" spans="2:2">
      <c r="B2547" s="250" t="s">
        <v>5000</v>
      </c>
    </row>
    <row r="2548" spans="2:2">
      <c r="B2548" s="250" t="s">
        <v>5001</v>
      </c>
    </row>
    <row r="2549" spans="2:2">
      <c r="B2549" s="250" t="s">
        <v>5002</v>
      </c>
    </row>
    <row r="2550" spans="2:2">
      <c r="B2550" s="250" t="s">
        <v>4415</v>
      </c>
    </row>
    <row r="2551" spans="2:2">
      <c r="B2551" s="250" t="s">
        <v>5003</v>
      </c>
    </row>
    <row r="2552" spans="2:2">
      <c r="B2552" s="250" t="s">
        <v>5004</v>
      </c>
    </row>
    <row r="2553" spans="2:2">
      <c r="B2553" s="250" t="s">
        <v>3840</v>
      </c>
    </row>
    <row r="2554" spans="2:2" ht="26.25">
      <c r="B2554" s="250" t="s">
        <v>5005</v>
      </c>
    </row>
    <row r="2555" spans="2:2" ht="26.25">
      <c r="B2555" s="250" t="s">
        <v>5006</v>
      </c>
    </row>
    <row r="2556" spans="2:2">
      <c r="B2556" s="250" t="s">
        <v>5007</v>
      </c>
    </row>
    <row r="2557" spans="2:2">
      <c r="B2557" s="248"/>
    </row>
    <row r="2558" spans="2:2">
      <c r="B2558" s="240" t="s">
        <v>5008</v>
      </c>
    </row>
    <row r="2559" spans="2:2" ht="26.25">
      <c r="B2559" s="250" t="s">
        <v>5009</v>
      </c>
    </row>
    <row r="2560" spans="2:2">
      <c r="B2560" s="250" t="s">
        <v>4415</v>
      </c>
    </row>
    <row r="2561" spans="2:3" ht="26.25">
      <c r="B2561" s="250" t="s">
        <v>5010</v>
      </c>
    </row>
    <row r="2562" spans="2:3" ht="27" thickBot="1">
      <c r="B2562" s="251" t="s">
        <v>5011</v>
      </c>
    </row>
    <row r="2563" spans="2:3">
      <c r="B2563" s="248"/>
    </row>
    <row r="2564" spans="2:3" ht="15.75" thickBot="1">
      <c r="B2564" s="240" t="s">
        <v>5012</v>
      </c>
    </row>
    <row r="2565" spans="2:3" ht="26.25">
      <c r="B2565" s="249" t="s">
        <v>5013</v>
      </c>
    </row>
    <row r="2566" spans="2:3" ht="26.25">
      <c r="B2566" s="250" t="s">
        <v>5014</v>
      </c>
    </row>
    <row r="2567" spans="2:3">
      <c r="B2567" s="250" t="s">
        <v>5015</v>
      </c>
      <c r="C2567" s="234"/>
    </row>
    <row r="2568" spans="2:3" ht="26.25">
      <c r="B2568" s="250" t="s">
        <v>5016</v>
      </c>
    </row>
    <row r="2569" spans="2:3" ht="26.25">
      <c r="B2569" s="250" t="s">
        <v>5017</v>
      </c>
    </row>
    <row r="2570" spans="2:3">
      <c r="B2570" s="250" t="s">
        <v>4415</v>
      </c>
    </row>
    <row r="2571" spans="2:3">
      <c r="B2571" s="250" t="s">
        <v>4922</v>
      </c>
    </row>
    <row r="2572" spans="2:3">
      <c r="B2572" s="250" t="s">
        <v>5018</v>
      </c>
    </row>
    <row r="2573" spans="2:3">
      <c r="B2573" s="250" t="s">
        <v>5019</v>
      </c>
    </row>
    <row r="2574" spans="2:3" ht="26.25">
      <c r="B2574" s="250" t="s">
        <v>5020</v>
      </c>
      <c r="C2574" s="234"/>
    </row>
    <row r="2575" spans="2:3" ht="51.75">
      <c r="B2575" s="250" t="s">
        <v>5021</v>
      </c>
    </row>
    <row r="2576" spans="2:3">
      <c r="B2576" s="250" t="s">
        <v>3840</v>
      </c>
    </row>
    <row r="2577" spans="2:3" ht="39">
      <c r="B2577" s="250" t="s">
        <v>5022</v>
      </c>
    </row>
    <row r="2578" spans="2:3" ht="27" thickBot="1">
      <c r="B2578" s="251" t="s">
        <v>5023</v>
      </c>
    </row>
    <row r="2579" spans="2:3">
      <c r="B2579" s="248"/>
    </row>
    <row r="2580" spans="2:3" ht="15.75" thickBot="1">
      <c r="B2580" s="240" t="s">
        <v>5024</v>
      </c>
    </row>
    <row r="2581" spans="2:3" ht="26.25">
      <c r="B2581" s="249" t="s">
        <v>5025</v>
      </c>
    </row>
    <row r="2582" spans="2:3">
      <c r="B2582" s="250" t="s">
        <v>5026</v>
      </c>
    </row>
    <row r="2583" spans="2:3">
      <c r="B2583" s="250" t="s">
        <v>5027</v>
      </c>
    </row>
    <row r="2584" spans="2:3">
      <c r="B2584" s="250" t="s">
        <v>5028</v>
      </c>
    </row>
    <row r="2585" spans="2:3">
      <c r="B2585" s="250" t="s">
        <v>5029</v>
      </c>
    </row>
    <row r="2586" spans="2:3">
      <c r="B2586" s="250" t="s">
        <v>5030</v>
      </c>
    </row>
    <row r="2587" spans="2:3">
      <c r="B2587" s="250" t="s">
        <v>5031</v>
      </c>
    </row>
    <row r="2588" spans="2:3">
      <c r="B2588" s="250" t="s">
        <v>5032</v>
      </c>
    </row>
    <row r="2589" spans="2:3">
      <c r="B2589" s="250" t="s">
        <v>5033</v>
      </c>
      <c r="C2589" s="234"/>
    </row>
    <row r="2590" spans="2:3" ht="26.25">
      <c r="B2590" s="250" t="s">
        <v>5034</v>
      </c>
    </row>
    <row r="2591" spans="2:3" ht="26.25">
      <c r="B2591" s="250" t="s">
        <v>5035</v>
      </c>
    </row>
    <row r="2592" spans="2:3">
      <c r="B2592" s="250" t="s">
        <v>4415</v>
      </c>
    </row>
    <row r="2593" spans="2:3">
      <c r="B2593" s="250" t="s">
        <v>5036</v>
      </c>
    </row>
    <row r="2594" spans="2:3">
      <c r="B2594" s="250" t="s">
        <v>5037</v>
      </c>
    </row>
    <row r="2595" spans="2:3" ht="26.25">
      <c r="B2595" s="250" t="s">
        <v>5038</v>
      </c>
    </row>
    <row r="2596" spans="2:3">
      <c r="B2596" s="250" t="s">
        <v>5039</v>
      </c>
    </row>
    <row r="2597" spans="2:3">
      <c r="B2597" s="250" t="s">
        <v>5040</v>
      </c>
    </row>
    <row r="2598" spans="2:3">
      <c r="B2598" s="250" t="s">
        <v>5041</v>
      </c>
    </row>
    <row r="2599" spans="2:3" ht="15.75" thickBot="1">
      <c r="B2599" s="251" t="s">
        <v>5042</v>
      </c>
    </row>
    <row r="2600" spans="2:3">
      <c r="B2600" s="248"/>
    </row>
    <row r="2601" spans="2:3" ht="15.75" thickBot="1">
      <c r="B2601" s="240" t="s">
        <v>5043</v>
      </c>
    </row>
    <row r="2602" spans="2:3" ht="26.25">
      <c r="B2602" s="249" t="s">
        <v>5044</v>
      </c>
    </row>
    <row r="2603" spans="2:3">
      <c r="B2603" s="250" t="s">
        <v>5045</v>
      </c>
    </row>
    <row r="2604" spans="2:3">
      <c r="B2604" s="250" t="s">
        <v>5046</v>
      </c>
    </row>
    <row r="2605" spans="2:3" ht="39">
      <c r="B2605" s="250" t="s">
        <v>5047</v>
      </c>
    </row>
    <row r="2606" spans="2:3">
      <c r="B2606" s="250" t="s">
        <v>4415</v>
      </c>
    </row>
    <row r="2607" spans="2:3" ht="26.25">
      <c r="B2607" s="250" t="s">
        <v>5048</v>
      </c>
    </row>
    <row r="2608" spans="2:3" ht="27" thickBot="1">
      <c r="B2608" s="251" t="s">
        <v>5049</v>
      </c>
      <c r="C2608" s="234"/>
    </row>
    <row r="2609" spans="2:3">
      <c r="B2609" s="248"/>
      <c r="C2609" s="234"/>
    </row>
    <row r="2610" spans="2:3" ht="15.75" thickBot="1">
      <c r="B2610" s="240" t="s">
        <v>5050</v>
      </c>
    </row>
    <row r="2611" spans="2:3" ht="26.25">
      <c r="B2611" s="249" t="s">
        <v>5051</v>
      </c>
    </row>
    <row r="2612" spans="2:3">
      <c r="B2612" s="250" t="s">
        <v>4294</v>
      </c>
    </row>
    <row r="2613" spans="2:3">
      <c r="B2613" s="250" t="s">
        <v>5052</v>
      </c>
    </row>
    <row r="2614" spans="2:3">
      <c r="B2614" s="250" t="s">
        <v>5053</v>
      </c>
    </row>
    <row r="2615" spans="2:3">
      <c r="B2615" s="250" t="s">
        <v>5054</v>
      </c>
    </row>
    <row r="2616" spans="2:3">
      <c r="B2616" s="250" t="s">
        <v>5055</v>
      </c>
      <c r="C2616" s="234"/>
    </row>
    <row r="2617" spans="2:3">
      <c r="B2617" s="250" t="s">
        <v>5056</v>
      </c>
    </row>
    <row r="2618" spans="2:3">
      <c r="B2618" s="250" t="s">
        <v>4666</v>
      </c>
    </row>
    <row r="2619" spans="2:3">
      <c r="B2619" s="250" t="s">
        <v>5057</v>
      </c>
    </row>
    <row r="2620" spans="2:3">
      <c r="B2620" s="250" t="s">
        <v>5058</v>
      </c>
    </row>
    <row r="2621" spans="2:3">
      <c r="B2621" s="250" t="s">
        <v>5059</v>
      </c>
    </row>
    <row r="2622" spans="2:3">
      <c r="B2622" s="250" t="s">
        <v>4415</v>
      </c>
    </row>
    <row r="2623" spans="2:3">
      <c r="B2623" s="250" t="s">
        <v>5060</v>
      </c>
    </row>
    <row r="2624" spans="2:3">
      <c r="B2624" s="250" t="s">
        <v>5061</v>
      </c>
    </row>
    <row r="2625" spans="2:3" ht="26.25">
      <c r="B2625" s="250" t="s">
        <v>5062</v>
      </c>
    </row>
    <row r="2626" spans="2:3">
      <c r="B2626" s="250" t="s">
        <v>3840</v>
      </c>
    </row>
    <row r="2627" spans="2:3" ht="26.25">
      <c r="B2627" s="250" t="s">
        <v>5063</v>
      </c>
    </row>
    <row r="2628" spans="2:3">
      <c r="B2628" s="250" t="s">
        <v>5064</v>
      </c>
    </row>
    <row r="2629" spans="2:3">
      <c r="B2629" s="250" t="s">
        <v>5065</v>
      </c>
    </row>
    <row r="2630" spans="2:3" ht="26.25">
      <c r="B2630" s="250" t="s">
        <v>5066</v>
      </c>
    </row>
    <row r="2631" spans="2:3" ht="26.25">
      <c r="B2631" s="250" t="s">
        <v>5067</v>
      </c>
    </row>
    <row r="2632" spans="2:3" ht="15.75" thickBot="1">
      <c r="B2632" s="251" t="s">
        <v>5068</v>
      </c>
    </row>
    <row r="2633" spans="2:3">
      <c r="B2633" s="248"/>
    </row>
    <row r="2634" spans="2:3" ht="15.75" thickBot="1">
      <c r="B2634" s="240" t="s">
        <v>5069</v>
      </c>
    </row>
    <row r="2635" spans="2:3">
      <c r="B2635" s="249" t="s">
        <v>5070</v>
      </c>
    </row>
    <row r="2636" spans="2:3">
      <c r="B2636" s="250" t="s">
        <v>5071</v>
      </c>
    </row>
    <row r="2637" spans="2:3" ht="15.75" customHeight="1">
      <c r="B2637" s="250" t="s">
        <v>5072</v>
      </c>
    </row>
    <row r="2638" spans="2:3">
      <c r="B2638" s="250" t="s">
        <v>5073</v>
      </c>
    </row>
    <row r="2639" spans="2:3">
      <c r="B2639" s="250" t="s">
        <v>5074</v>
      </c>
      <c r="C2639" s="234"/>
    </row>
    <row r="2640" spans="2:3">
      <c r="B2640" s="250" t="s">
        <v>4415</v>
      </c>
    </row>
    <row r="2641" spans="2:3">
      <c r="B2641" s="250" t="s">
        <v>5075</v>
      </c>
    </row>
    <row r="2642" spans="2:3">
      <c r="B2642" s="250" t="s">
        <v>5076</v>
      </c>
    </row>
    <row r="2643" spans="2:3" ht="26.25">
      <c r="B2643" s="250" t="s">
        <v>5077</v>
      </c>
    </row>
    <row r="2644" spans="2:3" ht="26.25">
      <c r="B2644" s="250" t="s">
        <v>5078</v>
      </c>
    </row>
    <row r="2645" spans="2:3" ht="51.75">
      <c r="B2645" s="250" t="s">
        <v>5079</v>
      </c>
    </row>
    <row r="2646" spans="2:3">
      <c r="B2646" s="250" t="s">
        <v>5080</v>
      </c>
    </row>
    <row r="2647" spans="2:3">
      <c r="B2647" s="250" t="s">
        <v>5081</v>
      </c>
    </row>
    <row r="2648" spans="2:3" ht="26.25">
      <c r="B2648" s="250" t="s">
        <v>5082</v>
      </c>
    </row>
    <row r="2649" spans="2:3" ht="27" thickBot="1">
      <c r="B2649" s="251" t="s">
        <v>5083</v>
      </c>
    </row>
    <row r="2650" spans="2:3">
      <c r="B2650" s="248"/>
    </row>
    <row r="2651" spans="2:3" ht="15.75" thickBot="1">
      <c r="B2651" s="240" t="s">
        <v>3430</v>
      </c>
    </row>
    <row r="2652" spans="2:3">
      <c r="B2652" s="249" t="s">
        <v>5084</v>
      </c>
    </row>
    <row r="2653" spans="2:3">
      <c r="B2653" s="250" t="s">
        <v>5085</v>
      </c>
    </row>
    <row r="2654" spans="2:3">
      <c r="B2654" s="250" t="s">
        <v>5086</v>
      </c>
      <c r="C2654" s="234"/>
    </row>
    <row r="2655" spans="2:3" ht="26.25">
      <c r="B2655" s="250" t="s">
        <v>5087</v>
      </c>
    </row>
    <row r="2656" spans="2:3" ht="26.25">
      <c r="B2656" s="250" t="s">
        <v>5088</v>
      </c>
    </row>
    <row r="2657" spans="2:3">
      <c r="B2657" s="250" t="s">
        <v>5089</v>
      </c>
    </row>
    <row r="2658" spans="2:3" ht="39">
      <c r="B2658" s="250" t="s">
        <v>5090</v>
      </c>
    </row>
    <row r="2659" spans="2:3">
      <c r="B2659" s="250" t="s">
        <v>5091</v>
      </c>
    </row>
    <row r="2660" spans="2:3" ht="39">
      <c r="B2660" s="250" t="s">
        <v>5092</v>
      </c>
    </row>
    <row r="2661" spans="2:3" ht="26.25">
      <c r="B2661" s="250" t="s">
        <v>5093</v>
      </c>
    </row>
    <row r="2662" spans="2:3" ht="26.25">
      <c r="B2662" s="250" t="s">
        <v>5094</v>
      </c>
    </row>
    <row r="2663" spans="2:3">
      <c r="B2663" s="250" t="s">
        <v>5081</v>
      </c>
    </row>
    <row r="2664" spans="2:3" ht="26.25">
      <c r="B2664" s="250" t="s">
        <v>5082</v>
      </c>
    </row>
    <row r="2665" spans="2:3" ht="26.25">
      <c r="B2665" s="250" t="s">
        <v>5083</v>
      </c>
    </row>
    <row r="2666" spans="2:3" ht="39">
      <c r="B2666" s="250" t="s">
        <v>5095</v>
      </c>
    </row>
    <row r="2667" spans="2:3" ht="27" thickBot="1">
      <c r="B2667" s="251" t="s">
        <v>5096</v>
      </c>
    </row>
    <row r="2668" spans="2:3">
      <c r="B2668" s="248"/>
    </row>
    <row r="2669" spans="2:3" ht="15.75" thickBot="1">
      <c r="B2669" s="240" t="s">
        <v>5097</v>
      </c>
    </row>
    <row r="2670" spans="2:3">
      <c r="B2670" s="249" t="s">
        <v>5098</v>
      </c>
    </row>
    <row r="2671" spans="2:3">
      <c r="B2671" s="250" t="s">
        <v>5099</v>
      </c>
      <c r="C2671" s="234"/>
    </row>
    <row r="2672" spans="2:3">
      <c r="B2672" s="250" t="s">
        <v>5100</v>
      </c>
    </row>
    <row r="2673" spans="2:2" ht="26.25">
      <c r="B2673" s="250" t="s">
        <v>5101</v>
      </c>
    </row>
    <row r="2674" spans="2:2">
      <c r="B2674" s="250" t="s">
        <v>4415</v>
      </c>
    </row>
    <row r="2675" spans="2:2">
      <c r="B2675" s="250" t="s">
        <v>5102</v>
      </c>
    </row>
    <row r="2676" spans="2:2">
      <c r="B2676" s="250" t="s">
        <v>5103</v>
      </c>
    </row>
    <row r="2677" spans="2:2" ht="26.25">
      <c r="B2677" s="250" t="s">
        <v>5104</v>
      </c>
    </row>
    <row r="2678" spans="2:2" ht="26.25">
      <c r="B2678" s="250" t="s">
        <v>5105</v>
      </c>
    </row>
    <row r="2679" spans="2:2" ht="39">
      <c r="B2679" s="250" t="s">
        <v>5106</v>
      </c>
    </row>
    <row r="2680" spans="2:2">
      <c r="B2680" s="250" t="s">
        <v>5107</v>
      </c>
    </row>
    <row r="2681" spans="2:2">
      <c r="B2681" s="250" t="s">
        <v>5108</v>
      </c>
    </row>
    <row r="2682" spans="2:2">
      <c r="B2682" s="250" t="s">
        <v>5109</v>
      </c>
    </row>
    <row r="2683" spans="2:2" ht="26.25">
      <c r="B2683" s="250" t="s">
        <v>5110</v>
      </c>
    </row>
    <row r="2684" spans="2:2">
      <c r="B2684" s="250" t="s">
        <v>5081</v>
      </c>
    </row>
    <row r="2685" spans="2:2">
      <c r="B2685" s="250" t="s">
        <v>5111</v>
      </c>
    </row>
    <row r="2686" spans="2:2" ht="26.25">
      <c r="B2686" s="250" t="s">
        <v>5112</v>
      </c>
    </row>
    <row r="2687" spans="2:2" ht="26.25">
      <c r="B2687" s="250" t="s">
        <v>5113</v>
      </c>
    </row>
    <row r="2688" spans="2:2" ht="26.25">
      <c r="B2688" s="250" t="s">
        <v>5114</v>
      </c>
    </row>
    <row r="2689" spans="2:3" ht="15.75" thickBot="1">
      <c r="B2689" s="251" t="s">
        <v>5115</v>
      </c>
    </row>
    <row r="2690" spans="2:3">
      <c r="B2690" s="248"/>
    </row>
    <row r="2691" spans="2:3" ht="15.75" thickBot="1">
      <c r="B2691" s="240" t="s">
        <v>5116</v>
      </c>
      <c r="C2691" s="234"/>
    </row>
    <row r="2692" spans="2:3">
      <c r="B2692" s="249" t="s">
        <v>5117</v>
      </c>
    </row>
    <row r="2693" spans="2:3">
      <c r="B2693" s="250" t="s">
        <v>5118</v>
      </c>
    </row>
    <row r="2694" spans="2:3">
      <c r="B2694" s="250" t="s">
        <v>5119</v>
      </c>
    </row>
    <row r="2695" spans="2:3">
      <c r="B2695" s="250" t="s">
        <v>5120</v>
      </c>
    </row>
    <row r="2696" spans="2:3">
      <c r="B2696" s="250" t="s">
        <v>5121</v>
      </c>
    </row>
    <row r="2697" spans="2:3">
      <c r="B2697" s="250" t="s">
        <v>5122</v>
      </c>
    </row>
    <row r="2698" spans="2:3">
      <c r="B2698" s="250" t="s">
        <v>5123</v>
      </c>
    </row>
    <row r="2699" spans="2:3" ht="26.25">
      <c r="B2699" s="250" t="s">
        <v>5124</v>
      </c>
    </row>
    <row r="2700" spans="2:3">
      <c r="B2700" s="250" t="s">
        <v>4415</v>
      </c>
    </row>
    <row r="2701" spans="2:3">
      <c r="B2701" s="250" t="s">
        <v>4681</v>
      </c>
    </row>
    <row r="2702" spans="2:3">
      <c r="B2702" s="250" t="s">
        <v>5125</v>
      </c>
    </row>
    <row r="2703" spans="2:3" ht="26.25">
      <c r="B2703" s="250" t="s">
        <v>5126</v>
      </c>
    </row>
    <row r="2704" spans="2:3" ht="26.25">
      <c r="B2704" s="250" t="s">
        <v>5127</v>
      </c>
    </row>
    <row r="2705" spans="2:2" s="254" customFormat="1">
      <c r="B2705" s="250" t="s">
        <v>3840</v>
      </c>
    </row>
    <row r="2706" spans="2:2">
      <c r="B2706" s="250" t="s">
        <v>5128</v>
      </c>
    </row>
    <row r="2707" spans="2:2">
      <c r="B2707" s="250" t="s">
        <v>5129</v>
      </c>
    </row>
    <row r="2708" spans="2:2" ht="39.75" thickBot="1">
      <c r="B2708" s="251" t="s">
        <v>5130</v>
      </c>
    </row>
    <row r="2709" spans="2:2">
      <c r="B2709" s="248"/>
    </row>
    <row r="2710" spans="2:2" ht="15.75" thickBot="1">
      <c r="B2710" s="240" t="s">
        <v>3433</v>
      </c>
    </row>
    <row r="2711" spans="2:2">
      <c r="B2711" s="249" t="s">
        <v>5131</v>
      </c>
    </row>
    <row r="2712" spans="2:2">
      <c r="B2712" s="250" t="s">
        <v>5132</v>
      </c>
    </row>
    <row r="2713" spans="2:2">
      <c r="B2713" s="250" t="s">
        <v>5133</v>
      </c>
    </row>
    <row r="2714" spans="2:2">
      <c r="B2714" s="250" t="s">
        <v>4700</v>
      </c>
    </row>
    <row r="2715" spans="2:2">
      <c r="B2715" s="250" t="s">
        <v>5134</v>
      </c>
    </row>
    <row r="2716" spans="2:2">
      <c r="B2716" s="250" t="s">
        <v>5135</v>
      </c>
    </row>
    <row r="2717" spans="2:2">
      <c r="B2717" s="250" t="s">
        <v>5136</v>
      </c>
    </row>
    <row r="2718" spans="2:2">
      <c r="B2718" s="250" t="s">
        <v>5137</v>
      </c>
    </row>
    <row r="2719" spans="2:2">
      <c r="B2719" s="250" t="s">
        <v>5138</v>
      </c>
    </row>
    <row r="2720" spans="2:2">
      <c r="B2720" s="250" t="s">
        <v>4704</v>
      </c>
    </row>
    <row r="2721" spans="2:2">
      <c r="B2721" s="250" t="s">
        <v>5139</v>
      </c>
    </row>
    <row r="2722" spans="2:2">
      <c r="B2722" s="250" t="s">
        <v>5140</v>
      </c>
    </row>
    <row r="2723" spans="2:2">
      <c r="B2723" s="250" t="s">
        <v>5141</v>
      </c>
    </row>
    <row r="2724" spans="2:2">
      <c r="B2724" s="250" t="s">
        <v>5142</v>
      </c>
    </row>
    <row r="2725" spans="2:2">
      <c r="B2725" s="250" t="s">
        <v>5143</v>
      </c>
    </row>
    <row r="2726" spans="2:2">
      <c r="B2726" s="250" t="s">
        <v>5144</v>
      </c>
    </row>
    <row r="2727" spans="2:2">
      <c r="B2727" s="250" t="s">
        <v>5145</v>
      </c>
    </row>
    <row r="2728" spans="2:2" ht="26.25">
      <c r="B2728" s="250" t="s">
        <v>5146</v>
      </c>
    </row>
    <row r="2729" spans="2:2" ht="26.25">
      <c r="B2729" s="250" t="s">
        <v>5147</v>
      </c>
    </row>
    <row r="2730" spans="2:2">
      <c r="B2730" s="250" t="s">
        <v>4415</v>
      </c>
    </row>
    <row r="2731" spans="2:2">
      <c r="B2731" s="250" t="s">
        <v>5075</v>
      </c>
    </row>
    <row r="2732" spans="2:2" ht="26.25">
      <c r="B2732" s="250" t="s">
        <v>5148</v>
      </c>
    </row>
    <row r="2733" spans="2:2" ht="26.25">
      <c r="B2733" s="250" t="s">
        <v>5149</v>
      </c>
    </row>
    <row r="2734" spans="2:2" ht="26.25">
      <c r="B2734" s="250" t="s">
        <v>5150</v>
      </c>
    </row>
    <row r="2735" spans="2:2">
      <c r="B2735" s="250" t="s">
        <v>3840</v>
      </c>
    </row>
    <row r="2736" spans="2:2">
      <c r="B2736" s="250" t="s">
        <v>5151</v>
      </c>
    </row>
    <row r="2737" spans="1:3">
      <c r="B2737" s="250" t="s">
        <v>5152</v>
      </c>
    </row>
    <row r="2738" spans="1:3">
      <c r="B2738" s="250" t="s">
        <v>5153</v>
      </c>
    </row>
    <row r="2739" spans="1:3" ht="15.75" thickBot="1">
      <c r="A2739" s="255" t="s">
        <v>5154</v>
      </c>
      <c r="B2739" s="251" t="s">
        <v>5155</v>
      </c>
      <c r="C2739" s="234"/>
    </row>
    <row r="2740" spans="1:3">
      <c r="A2740" s="255"/>
      <c r="B2740" s="248"/>
      <c r="C2740" s="234"/>
    </row>
    <row r="2741" spans="1:3" ht="15.75" thickBot="1">
      <c r="B2741" s="240" t="s">
        <v>3434</v>
      </c>
    </row>
    <row r="2742" spans="1:3" ht="26.25">
      <c r="B2742" s="249" t="s">
        <v>5156</v>
      </c>
    </row>
    <row r="2743" spans="1:3" ht="26.25">
      <c r="B2743" s="250" t="s">
        <v>5157</v>
      </c>
    </row>
    <row r="2744" spans="1:3">
      <c r="B2744" s="250" t="s">
        <v>5158</v>
      </c>
    </row>
    <row r="2745" spans="1:3">
      <c r="B2745" s="250" t="s">
        <v>5159</v>
      </c>
    </row>
    <row r="2746" spans="1:3">
      <c r="B2746" s="250" t="s">
        <v>5160</v>
      </c>
    </row>
    <row r="2747" spans="1:3">
      <c r="B2747" s="250" t="s">
        <v>5161</v>
      </c>
    </row>
    <row r="2748" spans="1:3" ht="26.25">
      <c r="B2748" s="250" t="s">
        <v>5162</v>
      </c>
    </row>
    <row r="2749" spans="1:3">
      <c r="B2749" s="250" t="s">
        <v>5163</v>
      </c>
    </row>
    <row r="2750" spans="1:3">
      <c r="B2750" s="250" t="s">
        <v>5164</v>
      </c>
    </row>
    <row r="2751" spans="1:3" ht="26.25">
      <c r="B2751" s="250" t="s">
        <v>5165</v>
      </c>
    </row>
    <row r="2752" spans="1:3" ht="26.25">
      <c r="B2752" s="250" t="s">
        <v>5166</v>
      </c>
    </row>
    <row r="2753" spans="2:3" ht="26.25">
      <c r="B2753" s="250" t="s">
        <v>5167</v>
      </c>
    </row>
    <row r="2754" spans="2:3">
      <c r="B2754" s="250" t="s">
        <v>5081</v>
      </c>
    </row>
    <row r="2755" spans="2:3">
      <c r="B2755" s="250" t="s">
        <v>5168</v>
      </c>
    </row>
    <row r="2756" spans="2:3" ht="26.25">
      <c r="B2756" s="250" t="s">
        <v>5169</v>
      </c>
    </row>
    <row r="2757" spans="2:3" ht="26.25">
      <c r="B2757" s="250" t="s">
        <v>5170</v>
      </c>
    </row>
    <row r="2758" spans="2:3">
      <c r="B2758" s="250" t="s">
        <v>5171</v>
      </c>
    </row>
    <row r="2759" spans="2:3" s="257" customFormat="1" ht="26.25" thickBot="1">
      <c r="B2759" s="251" t="s">
        <v>5172</v>
      </c>
      <c r="C2759" s="256"/>
    </row>
    <row r="2760" spans="2:3" s="257" customFormat="1" ht="13.5" thickBot="1">
      <c r="B2760" s="248"/>
      <c r="C2760" s="256"/>
    </row>
    <row r="2761" spans="2:3" ht="15.75" thickBot="1">
      <c r="B2761" s="464" t="s">
        <v>5173</v>
      </c>
    </row>
    <row r="2762" spans="2:3" ht="26.25">
      <c r="B2762" s="249" t="s">
        <v>5174</v>
      </c>
    </row>
    <row r="2763" spans="2:3">
      <c r="B2763" s="250" t="s">
        <v>5175</v>
      </c>
    </row>
    <row r="2764" spans="2:3">
      <c r="B2764" s="250" t="s">
        <v>5176</v>
      </c>
    </row>
    <row r="2765" spans="2:3">
      <c r="B2765" s="250" t="s">
        <v>5177</v>
      </c>
    </row>
    <row r="2766" spans="2:3">
      <c r="B2766" s="250" t="s">
        <v>5178</v>
      </c>
    </row>
    <row r="2767" spans="2:3">
      <c r="B2767" s="250" t="s">
        <v>5179</v>
      </c>
    </row>
    <row r="2768" spans="2:3">
      <c r="B2768" s="250" t="s">
        <v>5180</v>
      </c>
    </row>
    <row r="2769" spans="2:2">
      <c r="B2769" s="250" t="s">
        <v>5181</v>
      </c>
    </row>
    <row r="2770" spans="2:2" ht="26.25">
      <c r="B2770" s="250" t="s">
        <v>5182</v>
      </c>
    </row>
    <row r="2771" spans="2:2" ht="15.75" thickBot="1">
      <c r="B2771" s="251" t="s">
        <v>5183</v>
      </c>
    </row>
    <row r="2772" spans="2:2" ht="15.75" thickBot="1">
      <c r="B2772" s="248"/>
    </row>
    <row r="2773" spans="2:2" ht="15.75" thickBot="1">
      <c r="B2773" s="464" t="s">
        <v>5184</v>
      </c>
    </row>
    <row r="2774" spans="2:2">
      <c r="B2774" s="249" t="s">
        <v>5185</v>
      </c>
    </row>
    <row r="2775" spans="2:2">
      <c r="B2775" s="250" t="s">
        <v>5186</v>
      </c>
    </row>
    <row r="2776" spans="2:2">
      <c r="B2776" s="250" t="s">
        <v>5187</v>
      </c>
    </row>
    <row r="2777" spans="2:2">
      <c r="B2777" s="250" t="s">
        <v>5188</v>
      </c>
    </row>
    <row r="2778" spans="2:2">
      <c r="B2778" s="250" t="s">
        <v>5189</v>
      </c>
    </row>
    <row r="2779" spans="2:2">
      <c r="B2779" s="250" t="s">
        <v>5190</v>
      </c>
    </row>
    <row r="2780" spans="2:2" ht="26.25">
      <c r="B2780" s="250" t="s">
        <v>5191</v>
      </c>
    </row>
    <row r="2781" spans="2:2">
      <c r="B2781" s="250" t="s">
        <v>5192</v>
      </c>
    </row>
    <row r="2782" spans="2:2">
      <c r="B2782" s="250" t="s">
        <v>5175</v>
      </c>
    </row>
    <row r="2783" spans="2:2">
      <c r="B2783" s="250" t="s">
        <v>5176</v>
      </c>
    </row>
    <row r="2784" spans="2:2">
      <c r="B2784" s="250" t="s">
        <v>5177</v>
      </c>
    </row>
    <row r="2785" spans="2:3">
      <c r="B2785" s="250" t="s">
        <v>5178</v>
      </c>
    </row>
    <row r="2786" spans="2:3">
      <c r="B2786" s="250" t="s">
        <v>5179</v>
      </c>
    </row>
    <row r="2787" spans="2:3">
      <c r="B2787" s="250" t="s">
        <v>5180</v>
      </c>
    </row>
    <row r="2788" spans="2:3">
      <c r="B2788" s="250" t="s">
        <v>5181</v>
      </c>
    </row>
    <row r="2789" spans="2:3" ht="26.25">
      <c r="B2789" s="250" t="s">
        <v>5182</v>
      </c>
    </row>
    <row r="2790" spans="2:3" ht="15.75" thickBot="1">
      <c r="B2790" s="251" t="s">
        <v>5183</v>
      </c>
    </row>
    <row r="2791" spans="2:3" ht="15.75" thickBot="1">
      <c r="B2791" s="248"/>
    </row>
    <row r="2792" spans="2:3" ht="15.75" thickBot="1">
      <c r="B2792" s="464" t="s">
        <v>3437</v>
      </c>
    </row>
    <row r="2793" spans="2:3" s="257" customFormat="1" ht="12.75">
      <c r="B2793" s="249" t="s">
        <v>5193</v>
      </c>
      <c r="C2793" s="256"/>
    </row>
    <row r="2794" spans="2:3">
      <c r="B2794" s="250" t="s">
        <v>5194</v>
      </c>
    </row>
    <row r="2795" spans="2:3">
      <c r="B2795" s="250" t="s">
        <v>5175</v>
      </c>
    </row>
    <row r="2796" spans="2:3">
      <c r="B2796" s="250" t="s">
        <v>5176</v>
      </c>
    </row>
    <row r="2797" spans="2:3">
      <c r="B2797" s="250" t="s">
        <v>5177</v>
      </c>
    </row>
    <row r="2798" spans="2:3">
      <c r="B2798" s="250" t="s">
        <v>5178</v>
      </c>
    </row>
    <row r="2799" spans="2:3">
      <c r="B2799" s="250" t="s">
        <v>5179</v>
      </c>
    </row>
    <row r="2800" spans="2:3">
      <c r="B2800" s="250" t="s">
        <v>5180</v>
      </c>
    </row>
    <row r="2801" spans="2:2">
      <c r="B2801" s="250" t="s">
        <v>5181</v>
      </c>
    </row>
    <row r="2802" spans="2:2" ht="26.25">
      <c r="B2802" s="250" t="s">
        <v>5182</v>
      </c>
    </row>
    <row r="2803" spans="2:2" ht="15.75" thickBot="1">
      <c r="B2803" s="251" t="s">
        <v>5183</v>
      </c>
    </row>
    <row r="2804" spans="2:2" ht="15.75" thickBot="1">
      <c r="B2804" s="248"/>
    </row>
    <row r="2805" spans="2:2" ht="15.75" thickBot="1">
      <c r="B2805" s="464" t="s">
        <v>5195</v>
      </c>
    </row>
    <row r="2806" spans="2:2" ht="27" thickBot="1">
      <c r="B2806" s="258" t="s">
        <v>5196</v>
      </c>
    </row>
    <row r="2807" spans="2:2" ht="15.75" thickBot="1">
      <c r="B2807" s="248"/>
    </row>
    <row r="2808" spans="2:2" ht="15.75" thickBot="1">
      <c r="B2808" s="464" t="s">
        <v>5197</v>
      </c>
    </row>
    <row r="2809" spans="2:2" ht="26.25">
      <c r="B2809" s="249" t="s">
        <v>5198</v>
      </c>
    </row>
    <row r="2810" spans="2:2">
      <c r="B2810" s="250" t="s">
        <v>5199</v>
      </c>
    </row>
    <row r="2811" spans="2:2" ht="15.75" thickBot="1">
      <c r="B2811" s="251" t="s">
        <v>5200</v>
      </c>
    </row>
    <row r="2812" spans="2:2" ht="15.75" thickBot="1">
      <c r="B2812" s="248"/>
    </row>
    <row r="2813" spans="2:2" ht="15.75" thickBot="1">
      <c r="B2813" s="464" t="s">
        <v>5201</v>
      </c>
    </row>
    <row r="2814" spans="2:2" ht="28.9" customHeight="1" thickBot="1">
      <c r="B2814" s="258" t="s">
        <v>5202</v>
      </c>
    </row>
    <row r="2815" spans="2:2" ht="28.9" customHeight="1" thickBot="1">
      <c r="B2815" s="248"/>
    </row>
    <row r="2816" spans="2:2" ht="15.75" thickBot="1">
      <c r="B2816" s="464" t="s">
        <v>5203</v>
      </c>
    </row>
    <row r="2817" spans="2:2" ht="26.25">
      <c r="B2817" s="249" t="s">
        <v>5204</v>
      </c>
    </row>
    <row r="2818" spans="2:2" ht="26.25">
      <c r="B2818" s="250" t="s">
        <v>5205</v>
      </c>
    </row>
    <row r="2819" spans="2:2" ht="15.75" thickBot="1">
      <c r="B2819" s="251" t="s">
        <v>5206</v>
      </c>
    </row>
    <row r="2820" spans="2:2" ht="15.75" thickBot="1">
      <c r="B2820" s="248"/>
    </row>
    <row r="2821" spans="2:2" ht="15.75" thickBot="1">
      <c r="B2821" s="464" t="s">
        <v>3442</v>
      </c>
    </row>
    <row r="2822" spans="2:2" ht="27" thickBot="1">
      <c r="B2822" s="258" t="s">
        <v>5207</v>
      </c>
    </row>
    <row r="2823" spans="2:2" ht="15.75" thickBot="1">
      <c r="B2823" s="248"/>
    </row>
    <row r="2824" spans="2:2" ht="15.75" thickBot="1">
      <c r="B2824" s="464" t="s">
        <v>3443</v>
      </c>
    </row>
    <row r="2825" spans="2:2" ht="26.25">
      <c r="B2825" s="249" t="s">
        <v>5208</v>
      </c>
    </row>
    <row r="2826" spans="2:2" s="254" customFormat="1" ht="15.75" customHeight="1">
      <c r="B2826" s="250" t="s">
        <v>5209</v>
      </c>
    </row>
    <row r="2827" spans="2:2">
      <c r="B2827" s="250" t="s">
        <v>5210</v>
      </c>
    </row>
    <row r="2828" spans="2:2" ht="15.75" thickBot="1">
      <c r="B2828" s="251" t="s">
        <v>5211</v>
      </c>
    </row>
    <row r="2829" spans="2:2" ht="15.75" thickBot="1">
      <c r="B2829" s="248"/>
    </row>
    <row r="2830" spans="2:2" ht="15.75" thickBot="1">
      <c r="B2830" s="464" t="s">
        <v>5212</v>
      </c>
    </row>
    <row r="2831" spans="2:2" ht="26.25">
      <c r="B2831" s="249" t="s">
        <v>5213</v>
      </c>
    </row>
    <row r="2832" spans="2:2" s="254" customFormat="1" ht="15.75" customHeight="1">
      <c r="B2832" s="250" t="s">
        <v>5214</v>
      </c>
    </row>
    <row r="2833" spans="2:2">
      <c r="B2833" s="250" t="s">
        <v>5215</v>
      </c>
    </row>
    <row r="2834" spans="2:2">
      <c r="B2834" s="250" t="s">
        <v>5216</v>
      </c>
    </row>
    <row r="2835" spans="2:2">
      <c r="B2835" s="250" t="s">
        <v>5217</v>
      </c>
    </row>
    <row r="2836" spans="2:2">
      <c r="B2836" s="250" t="s">
        <v>5218</v>
      </c>
    </row>
    <row r="2837" spans="2:2">
      <c r="B2837" s="250" t="s">
        <v>5219</v>
      </c>
    </row>
    <row r="2838" spans="2:2">
      <c r="B2838" s="250" t="s">
        <v>5220</v>
      </c>
    </row>
    <row r="2839" spans="2:2">
      <c r="B2839" s="250" t="s">
        <v>5221</v>
      </c>
    </row>
    <row r="2840" spans="2:2">
      <c r="B2840" s="250" t="s">
        <v>5222</v>
      </c>
    </row>
    <row r="2841" spans="2:2">
      <c r="B2841" s="250" t="s">
        <v>5223</v>
      </c>
    </row>
    <row r="2842" spans="2:2">
      <c r="B2842" s="250" t="s">
        <v>5224</v>
      </c>
    </row>
    <row r="2843" spans="2:2">
      <c r="B2843" s="250" t="s">
        <v>5225</v>
      </c>
    </row>
    <row r="2844" spans="2:2">
      <c r="B2844" s="250" t="s">
        <v>5226</v>
      </c>
    </row>
    <row r="2845" spans="2:2">
      <c r="B2845" s="250" t="s">
        <v>5081</v>
      </c>
    </row>
    <row r="2846" spans="2:2" ht="39">
      <c r="B2846" s="250" t="s">
        <v>5227</v>
      </c>
    </row>
    <row r="2847" spans="2:2">
      <c r="B2847" s="250" t="s">
        <v>5228</v>
      </c>
    </row>
    <row r="2848" spans="2:2" ht="27" thickBot="1">
      <c r="B2848" s="251" t="s">
        <v>5229</v>
      </c>
    </row>
    <row r="2849" spans="2:2" ht="15.75" thickBot="1">
      <c r="B2849" s="248"/>
    </row>
    <row r="2850" spans="2:2" ht="15.75" thickBot="1">
      <c r="B2850" s="464" t="s">
        <v>3445</v>
      </c>
    </row>
    <row r="2851" spans="2:2" ht="26.25">
      <c r="B2851" s="249" t="s">
        <v>5230</v>
      </c>
    </row>
    <row r="2852" spans="2:2" s="254" customFormat="1" ht="15.75" customHeight="1">
      <c r="B2852" s="250" t="s">
        <v>5231</v>
      </c>
    </row>
    <row r="2853" spans="2:2">
      <c r="B2853" s="250" t="s">
        <v>5232</v>
      </c>
    </row>
    <row r="2854" spans="2:2">
      <c r="B2854" s="250" t="s">
        <v>5233</v>
      </c>
    </row>
    <row r="2855" spans="2:2">
      <c r="B2855" s="250" t="s">
        <v>5234</v>
      </c>
    </row>
    <row r="2856" spans="2:2">
      <c r="B2856" s="250" t="s">
        <v>5235</v>
      </c>
    </row>
    <row r="2857" spans="2:2">
      <c r="B2857" s="250" t="s">
        <v>5236</v>
      </c>
    </row>
    <row r="2858" spans="2:2">
      <c r="B2858" s="250" t="s">
        <v>5237</v>
      </c>
    </row>
    <row r="2859" spans="2:2">
      <c r="B2859" s="250" t="s">
        <v>5238</v>
      </c>
    </row>
    <row r="2860" spans="2:2">
      <c r="B2860" s="250" t="s">
        <v>5239</v>
      </c>
    </row>
    <row r="2861" spans="2:2" ht="15.75" thickBot="1">
      <c r="B2861" s="251" t="s">
        <v>5240</v>
      </c>
    </row>
    <row r="2862" spans="2:2" ht="15.75" thickBot="1">
      <c r="B2862" s="248"/>
    </row>
    <row r="2863" spans="2:2" s="254" customFormat="1" ht="15.75" customHeight="1" thickBot="1">
      <c r="B2863" s="464" t="s">
        <v>5241</v>
      </c>
    </row>
    <row r="2864" spans="2:2" ht="26.25">
      <c r="B2864" s="249" t="s">
        <v>5242</v>
      </c>
    </row>
    <row r="2865" spans="2:2">
      <c r="B2865" s="250" t="s">
        <v>3529</v>
      </c>
    </row>
    <row r="2866" spans="2:2">
      <c r="B2866" s="250" t="s">
        <v>5243</v>
      </c>
    </row>
    <row r="2867" spans="2:2">
      <c r="B2867" s="250" t="s">
        <v>5244</v>
      </c>
    </row>
    <row r="2868" spans="2:2">
      <c r="B2868" s="250" t="s">
        <v>5245</v>
      </c>
    </row>
    <row r="2869" spans="2:2">
      <c r="B2869" s="250" t="s">
        <v>5246</v>
      </c>
    </row>
    <row r="2870" spans="2:2" ht="26.25">
      <c r="B2870" s="250" t="s">
        <v>5247</v>
      </c>
    </row>
    <row r="2871" spans="2:2">
      <c r="B2871" s="250" t="s">
        <v>5248</v>
      </c>
    </row>
    <row r="2872" spans="2:2">
      <c r="B2872" s="250" t="s">
        <v>3536</v>
      </c>
    </row>
    <row r="2873" spans="2:2">
      <c r="B2873" s="250" t="s">
        <v>5249</v>
      </c>
    </row>
    <row r="2874" spans="2:2" ht="15.75" thickBot="1">
      <c r="B2874" s="251" t="s">
        <v>5250</v>
      </c>
    </row>
    <row r="2875" spans="2:2" ht="15.75" thickBot="1">
      <c r="B2875" s="248"/>
    </row>
    <row r="2876" spans="2:2" s="254" customFormat="1" ht="15.75" customHeight="1" thickBot="1">
      <c r="B2876" s="464" t="s">
        <v>5251</v>
      </c>
    </row>
    <row r="2877" spans="2:2" ht="15.75" thickBot="1">
      <c r="B2877" s="258" t="s">
        <v>5252</v>
      </c>
    </row>
    <row r="2878" spans="2:2" ht="15.75" thickBot="1">
      <c r="B2878" s="248"/>
    </row>
    <row r="2879" spans="2:2" s="254" customFormat="1" ht="15.75" customHeight="1" thickBot="1">
      <c r="B2879" s="464" t="s">
        <v>3448</v>
      </c>
    </row>
    <row r="2880" spans="2:2" ht="26.25">
      <c r="B2880" s="249" t="s">
        <v>5253</v>
      </c>
    </row>
    <row r="2881" spans="2:2" ht="21" customHeight="1">
      <c r="B2881" s="250" t="s">
        <v>5254</v>
      </c>
    </row>
    <row r="2882" spans="2:2">
      <c r="B2882" s="250" t="s">
        <v>5255</v>
      </c>
    </row>
    <row r="2883" spans="2:2">
      <c r="B2883" s="250" t="s">
        <v>5256</v>
      </c>
    </row>
    <row r="2884" spans="2:2" ht="26.25">
      <c r="B2884" s="250" t="s">
        <v>5257</v>
      </c>
    </row>
    <row r="2885" spans="2:2" ht="26.25">
      <c r="B2885" s="250" t="s">
        <v>5258</v>
      </c>
    </row>
    <row r="2886" spans="2:2" ht="93.75" customHeight="1">
      <c r="B2886" s="317" t="s">
        <v>5259</v>
      </c>
    </row>
    <row r="2887" spans="2:2">
      <c r="B2887" s="250"/>
    </row>
    <row r="2888" spans="2:2" hidden="1">
      <c r="B2888" s="250"/>
    </row>
    <row r="2889" spans="2:2" hidden="1">
      <c r="B2889" s="259"/>
    </row>
    <row r="2890" spans="2:2" hidden="1">
      <c r="B2890" s="259"/>
    </row>
    <row r="2891" spans="2:2" hidden="1">
      <c r="B2891" s="259"/>
    </row>
    <row r="2892" spans="2:2" hidden="1">
      <c r="B2892" s="259"/>
    </row>
    <row r="2893" spans="2:2" hidden="1">
      <c r="B2893" s="259"/>
    </row>
    <row r="2894" spans="2:2" hidden="1">
      <c r="B2894" s="259"/>
    </row>
    <row r="2895" spans="2:2" hidden="1">
      <c r="B2895" s="259"/>
    </row>
    <row r="2896" spans="2:2" hidden="1">
      <c r="B2896" s="259"/>
    </row>
    <row r="2897" spans="2:2" hidden="1">
      <c r="B2897" s="259"/>
    </row>
    <row r="2898" spans="2:2" hidden="1">
      <c r="B2898" s="259"/>
    </row>
    <row r="2899" spans="2:2" hidden="1">
      <c r="B2899" s="250"/>
    </row>
    <row r="2900" spans="2:2" ht="2.25" customHeight="1" thickBot="1">
      <c r="B2900" s="251"/>
    </row>
    <row r="2901" spans="2:2" ht="15.75" thickBot="1">
      <c r="B2901" s="248"/>
    </row>
    <row r="2902" spans="2:2" s="254" customFormat="1" ht="15.75" customHeight="1" thickBot="1">
      <c r="B2902" s="464" t="s">
        <v>5260</v>
      </c>
    </row>
    <row r="2903" spans="2:2">
      <c r="B2903" s="249" t="s">
        <v>5261</v>
      </c>
    </row>
    <row r="2904" spans="2:2">
      <c r="B2904" s="250" t="s">
        <v>5262</v>
      </c>
    </row>
    <row r="2905" spans="2:2" ht="39.75" thickBot="1">
      <c r="B2905" s="251" t="s">
        <v>5263</v>
      </c>
    </row>
    <row r="2906" spans="2:2" ht="15.75" thickBot="1">
      <c r="B2906" s="248"/>
    </row>
    <row r="2907" spans="2:2" ht="21" customHeight="1" thickBot="1">
      <c r="B2907" s="464" t="s">
        <v>5264</v>
      </c>
    </row>
    <row r="2908" spans="2:2" ht="26.25">
      <c r="B2908" s="249" t="s">
        <v>5265</v>
      </c>
    </row>
    <row r="2909" spans="2:2" ht="37.9" customHeight="1">
      <c r="B2909" s="250" t="s">
        <v>5266</v>
      </c>
    </row>
    <row r="2910" spans="2:2" ht="14.45" customHeight="1">
      <c r="B2910" s="250" t="s">
        <v>5267</v>
      </c>
    </row>
    <row r="2911" spans="2:2">
      <c r="B2911" s="250" t="s">
        <v>5268</v>
      </c>
    </row>
    <row r="2912" spans="2:2" ht="27.6" customHeight="1" thickBot="1">
      <c r="B2912" s="251" t="s">
        <v>5269</v>
      </c>
    </row>
    <row r="2913" spans="2:2" ht="16.899999999999999" customHeight="1" thickBot="1">
      <c r="B2913" s="248"/>
    </row>
    <row r="2914" spans="2:2" ht="15.75" thickBot="1">
      <c r="B2914" s="464" t="s">
        <v>3451</v>
      </c>
    </row>
    <row r="2915" spans="2:2" ht="27" thickBot="1">
      <c r="B2915" s="258" t="s">
        <v>5270</v>
      </c>
    </row>
    <row r="2916" spans="2:2" ht="15.75" thickBot="1">
      <c r="B2916" s="248"/>
    </row>
    <row r="2917" spans="2:2" ht="15.75" thickBot="1">
      <c r="B2917" s="464" t="s">
        <v>3452</v>
      </c>
    </row>
    <row r="2918" spans="2:2" ht="27" thickBot="1">
      <c r="B2918" s="258" t="s">
        <v>5270</v>
      </c>
    </row>
    <row r="2919" spans="2:2" ht="15.75" thickBot="1">
      <c r="B2919" s="248"/>
    </row>
    <row r="2920" spans="2:2" ht="15.75" thickBot="1">
      <c r="B2920" s="464" t="s">
        <v>3453</v>
      </c>
    </row>
    <row r="2921" spans="2:2" ht="27" thickBot="1">
      <c r="B2921" s="258" t="s">
        <v>5270</v>
      </c>
    </row>
    <row r="2922" spans="2:2" ht="15.75" thickBot="1">
      <c r="B2922" s="248"/>
    </row>
    <row r="2923" spans="2:2" ht="15.75" thickBot="1">
      <c r="B2923" s="464" t="s">
        <v>3454</v>
      </c>
    </row>
    <row r="2924" spans="2:2" ht="27" thickBot="1">
      <c r="B2924" s="258" t="s">
        <v>5270</v>
      </c>
    </row>
    <row r="2925" spans="2:2" ht="15.75" thickBot="1">
      <c r="B2925" s="248"/>
    </row>
    <row r="2926" spans="2:2" ht="15.75" thickBot="1">
      <c r="B2926" s="464" t="s">
        <v>3455</v>
      </c>
    </row>
    <row r="2927" spans="2:2" ht="27" thickBot="1">
      <c r="B2927" s="258" t="s">
        <v>5270</v>
      </c>
    </row>
    <row r="2928" spans="2:2" ht="15.75" thickBot="1">
      <c r="B2928" s="248"/>
    </row>
    <row r="2929" spans="2:2">
      <c r="B2929" s="464" t="s">
        <v>5271</v>
      </c>
    </row>
    <row r="2930" spans="2:2">
      <c r="B2930" s="252" t="s">
        <v>5272</v>
      </c>
    </row>
    <row r="2931" spans="2:2">
      <c r="B2931" s="252" t="s">
        <v>5273</v>
      </c>
    </row>
    <row r="2932" spans="2:2">
      <c r="B2932" s="252" t="s">
        <v>5274</v>
      </c>
    </row>
    <row r="2933" spans="2:2" ht="51.75">
      <c r="B2933" s="252" t="s">
        <v>5275</v>
      </c>
    </row>
    <row r="2934" spans="2:2" ht="39">
      <c r="B2934" s="252" t="s">
        <v>5267</v>
      </c>
    </row>
    <row r="2935" spans="2:2">
      <c r="B2935" s="252" t="s">
        <v>5276</v>
      </c>
    </row>
    <row r="2936" spans="2:2">
      <c r="B2936" s="252" t="s">
        <v>5277</v>
      </c>
    </row>
    <row r="2937" spans="2:2">
      <c r="B2937" s="252" t="s">
        <v>5278</v>
      </c>
    </row>
    <row r="2938" spans="2:2">
      <c r="B2938" s="252" t="s">
        <v>5279</v>
      </c>
    </row>
    <row r="2939" spans="2:2" ht="26.25">
      <c r="B2939" s="252" t="s">
        <v>5280</v>
      </c>
    </row>
    <row r="2940" spans="2:2">
      <c r="B2940" s="252" t="s">
        <v>5281</v>
      </c>
    </row>
    <row r="2941" spans="2:2" ht="26.25">
      <c r="B2941" s="252" t="s">
        <v>5282</v>
      </c>
    </row>
    <row r="2942" spans="2:2">
      <c r="B2942" s="252" t="s">
        <v>5283</v>
      </c>
    </row>
    <row r="2943" spans="2:2" ht="15.75" thickBot="1">
      <c r="B2943" s="248"/>
    </row>
    <row r="2944" spans="2:2" ht="15.75" thickBot="1">
      <c r="B2944" s="464" t="s">
        <v>5284</v>
      </c>
    </row>
    <row r="2945" spans="2:2">
      <c r="B2945" s="260" t="s">
        <v>5285</v>
      </c>
    </row>
    <row r="2946" spans="2:2" ht="15.75" thickBot="1">
      <c r="B2946" s="261" t="s">
        <v>5286</v>
      </c>
    </row>
    <row r="2947" spans="2:2" ht="15.75" thickBot="1">
      <c r="B2947" s="248"/>
    </row>
    <row r="2948" spans="2:2" ht="15.75" thickBot="1">
      <c r="B2948" s="464" t="s">
        <v>5287</v>
      </c>
    </row>
    <row r="2949" spans="2:2">
      <c r="B2949" s="245" t="s">
        <v>3495</v>
      </c>
    </row>
    <row r="2950" spans="2:2">
      <c r="B2950" s="246" t="s">
        <v>5288</v>
      </c>
    </row>
    <row r="2951" spans="2:2">
      <c r="B2951" s="246" t="s">
        <v>5289</v>
      </c>
    </row>
    <row r="2952" spans="2:2" ht="15.75" thickBot="1">
      <c r="B2952" s="247" t="s">
        <v>5290</v>
      </c>
    </row>
    <row r="2953" spans="2:2" ht="15.75" thickBot="1">
      <c r="B2953" s="248"/>
    </row>
    <row r="2954" spans="2:2">
      <c r="B2954" s="464" t="s">
        <v>3459</v>
      </c>
    </row>
    <row r="2955" spans="2:2">
      <c r="B2955" s="262" t="s">
        <v>5291</v>
      </c>
    </row>
    <row r="2956" spans="2:2">
      <c r="B2956" s="252" t="s">
        <v>5292</v>
      </c>
    </row>
    <row r="2957" spans="2:2">
      <c r="B2957" s="252" t="s">
        <v>5293</v>
      </c>
    </row>
    <row r="2958" spans="2:2">
      <c r="B2958" s="252" t="s">
        <v>5294</v>
      </c>
    </row>
    <row r="2959" spans="2:2">
      <c r="B2959" s="252" t="s">
        <v>5295</v>
      </c>
    </row>
    <row r="2960" spans="2:2">
      <c r="B2960" s="252" t="s">
        <v>5296</v>
      </c>
    </row>
    <row r="2961" spans="2:2">
      <c r="B2961" s="252" t="s">
        <v>5297</v>
      </c>
    </row>
    <row r="2962" spans="2:2">
      <c r="B2962" s="263" t="s">
        <v>5298</v>
      </c>
    </row>
    <row r="2963" spans="2:2">
      <c r="B2963" s="248"/>
    </row>
    <row r="2964" spans="2:2" ht="15.75" thickBot="1">
      <c r="B2964" s="248"/>
    </row>
    <row r="2965" spans="2:2" ht="15.75" thickBot="1">
      <c r="B2965" s="464" t="s">
        <v>5299</v>
      </c>
    </row>
    <row r="2966" spans="2:2" ht="15.75" thickBot="1">
      <c r="B2966" s="264" t="s">
        <v>5300</v>
      </c>
    </row>
    <row r="2967" spans="2:2" ht="15.75" thickBot="1">
      <c r="B2967" s="248"/>
    </row>
    <row r="2968" spans="2:2" ht="15.75" thickBot="1">
      <c r="B2968" s="464" t="s">
        <v>5301</v>
      </c>
    </row>
    <row r="2969" spans="2:2" ht="93.75" customHeight="1">
      <c r="B2969" s="245" t="s">
        <v>5302</v>
      </c>
    </row>
    <row r="2970" spans="2:2" ht="15.75" thickBot="1">
      <c r="B2970" s="248"/>
    </row>
    <row r="2971" spans="2:2" ht="15.75" thickBot="1">
      <c r="B2971" s="464" t="s">
        <v>5303</v>
      </c>
    </row>
    <row r="2972" spans="2:2">
      <c r="B2972" s="245" t="s">
        <v>5304</v>
      </c>
    </row>
    <row r="2973" spans="2:2" ht="15.75" thickBot="1">
      <c r="B2973" s="247" t="s">
        <v>5305</v>
      </c>
    </row>
    <row r="2974" spans="2:2" ht="15.75" thickBot="1">
      <c r="B2974" s="248"/>
    </row>
    <row r="2975" spans="2:2" ht="15.75" thickBot="1">
      <c r="B2975" s="464" t="s">
        <v>5306</v>
      </c>
    </row>
    <row r="2976" spans="2:2">
      <c r="B2976" s="245" t="s">
        <v>5307</v>
      </c>
    </row>
    <row r="2977" spans="2:2" ht="15.75" thickBot="1">
      <c r="B2977" s="247" t="s">
        <v>5308</v>
      </c>
    </row>
    <row r="2978" spans="2:2" ht="15.75" thickBot="1">
      <c r="B2978" s="248"/>
    </row>
    <row r="2979" spans="2:2" ht="15.75" thickBot="1">
      <c r="B2979" s="464" t="s">
        <v>3464</v>
      </c>
    </row>
    <row r="2980" spans="2:2">
      <c r="B2980" s="245" t="s">
        <v>5309</v>
      </c>
    </row>
    <row r="2981" spans="2:2">
      <c r="B2981" s="246" t="s">
        <v>5310</v>
      </c>
    </row>
    <row r="2982" spans="2:2">
      <c r="B2982" s="246" t="s">
        <v>5311</v>
      </c>
    </row>
    <row r="2983" spans="2:2">
      <c r="B2983" s="246" t="s">
        <v>5312</v>
      </c>
    </row>
    <row r="2984" spans="2:2">
      <c r="B2984" s="246" t="s">
        <v>5313</v>
      </c>
    </row>
    <row r="2985" spans="2:2" ht="15.75" thickBot="1">
      <c r="B2985" s="247" t="s">
        <v>5314</v>
      </c>
    </row>
    <row r="2986" spans="2:2" ht="15.75" thickBot="1">
      <c r="B2986" s="248"/>
    </row>
    <row r="2987" spans="2:2" ht="15.75" thickBot="1">
      <c r="B2987" s="464" t="s">
        <v>3465</v>
      </c>
    </row>
    <row r="2988" spans="2:2" ht="15.75" thickBot="1">
      <c r="B2988" s="264" t="s">
        <v>5315</v>
      </c>
    </row>
    <row r="2989" spans="2:2" ht="15.75" thickBot="1">
      <c r="B2989" s="248"/>
    </row>
    <row r="2990" spans="2:2" ht="15.75" thickBot="1">
      <c r="B2990" s="464" t="s">
        <v>3466</v>
      </c>
    </row>
    <row r="2991" spans="2:2">
      <c r="B2991" s="245" t="s">
        <v>3495</v>
      </c>
    </row>
    <row r="2992" spans="2:2">
      <c r="B2992" s="246" t="s">
        <v>5316</v>
      </c>
    </row>
    <row r="2993" spans="2:2">
      <c r="B2993" s="246" t="s">
        <v>5317</v>
      </c>
    </row>
    <row r="2994" spans="2:2">
      <c r="B2994" s="246" t="s">
        <v>5318</v>
      </c>
    </row>
    <row r="2995" spans="2:2">
      <c r="B2995" s="246" t="s">
        <v>5319</v>
      </c>
    </row>
    <row r="2996" spans="2:2">
      <c r="B2996" s="246" t="s">
        <v>5320</v>
      </c>
    </row>
    <row r="2997" spans="2:2">
      <c r="B2997" s="246" t="s">
        <v>5321</v>
      </c>
    </row>
    <row r="2998" spans="2:2">
      <c r="B2998" s="246" t="s">
        <v>5322</v>
      </c>
    </row>
    <row r="2999" spans="2:2">
      <c r="B2999" s="246" t="s">
        <v>5323</v>
      </c>
    </row>
    <row r="3000" spans="2:2">
      <c r="B3000" s="246" t="s">
        <v>5324</v>
      </c>
    </row>
    <row r="3001" spans="2:2">
      <c r="B3001" s="246" t="s">
        <v>5325</v>
      </c>
    </row>
    <row r="3002" spans="2:2">
      <c r="B3002" s="246" t="s">
        <v>5326</v>
      </c>
    </row>
    <row r="3003" spans="2:2">
      <c r="B3003" s="246" t="s">
        <v>5327</v>
      </c>
    </row>
    <row r="3004" spans="2:2">
      <c r="B3004" s="246" t="s">
        <v>5328</v>
      </c>
    </row>
    <row r="3005" spans="2:2">
      <c r="B3005" s="246" t="s">
        <v>5329</v>
      </c>
    </row>
    <row r="3006" spans="2:2">
      <c r="B3006" s="246" t="s">
        <v>5330</v>
      </c>
    </row>
    <row r="3007" spans="2:2">
      <c r="B3007" s="246" t="s">
        <v>5331</v>
      </c>
    </row>
    <row r="3008" spans="2:2">
      <c r="B3008" s="246" t="s">
        <v>5332</v>
      </c>
    </row>
    <row r="3009" spans="2:2">
      <c r="B3009" s="246" t="s">
        <v>5333</v>
      </c>
    </row>
    <row r="3010" spans="2:2">
      <c r="B3010" s="246" t="s">
        <v>5334</v>
      </c>
    </row>
    <row r="3011" spans="2:2">
      <c r="B3011" s="246" t="s">
        <v>5335</v>
      </c>
    </row>
    <row r="3012" spans="2:2" ht="15.75" thickBot="1">
      <c r="B3012" s="247" t="s">
        <v>5336</v>
      </c>
    </row>
    <row r="3013" spans="2:2" ht="15.75" thickBot="1">
      <c r="B3013" s="248"/>
    </row>
    <row r="3014" spans="2:2" ht="15.75" thickBot="1">
      <c r="B3014" s="464" t="s">
        <v>5337</v>
      </c>
    </row>
    <row r="3015" spans="2:2">
      <c r="B3015" s="245" t="s">
        <v>5338</v>
      </c>
    </row>
    <row r="3016" spans="2:2" ht="15.75" thickBot="1">
      <c r="B3016" s="247" t="s">
        <v>5339</v>
      </c>
    </row>
    <row r="3017" spans="2:2" ht="15.75" thickBot="1">
      <c r="B3017" s="248"/>
    </row>
    <row r="3018" spans="2:2" ht="15.75" thickBot="1">
      <c r="B3018" s="464" t="s">
        <v>3468</v>
      </c>
    </row>
    <row r="3019" spans="2:2">
      <c r="B3019" s="245" t="s">
        <v>5340</v>
      </c>
    </row>
    <row r="3020" spans="2:2">
      <c r="B3020" s="246" t="s">
        <v>5341</v>
      </c>
    </row>
    <row r="3021" spans="2:2" ht="15.75" thickBot="1">
      <c r="B3021" s="247" t="s">
        <v>5342</v>
      </c>
    </row>
    <row r="3022" spans="2:2" ht="15.75" thickBot="1">
      <c r="B3022" s="248"/>
    </row>
    <row r="3023" spans="2:2" ht="15.75" thickBot="1">
      <c r="B3023" s="464" t="s">
        <v>5343</v>
      </c>
    </row>
    <row r="3024" spans="2:2">
      <c r="B3024" s="245" t="s">
        <v>5344</v>
      </c>
    </row>
    <row r="3025" spans="2:2">
      <c r="B3025" s="246" t="s">
        <v>5345</v>
      </c>
    </row>
    <row r="3026" spans="2:2">
      <c r="B3026" s="246" t="s">
        <v>5346</v>
      </c>
    </row>
    <row r="3027" spans="2:2">
      <c r="B3027" s="246" t="s">
        <v>5347</v>
      </c>
    </row>
    <row r="3028" spans="2:2">
      <c r="B3028" s="246" t="s">
        <v>5348</v>
      </c>
    </row>
    <row r="3029" spans="2:2">
      <c r="B3029" s="246" t="s">
        <v>5349</v>
      </c>
    </row>
    <row r="3030" spans="2:2">
      <c r="B3030" s="246" t="s">
        <v>5350</v>
      </c>
    </row>
    <row r="3031" spans="2:2" ht="15.75" thickBot="1">
      <c r="B3031" s="247" t="s">
        <v>5351</v>
      </c>
    </row>
    <row r="3032" spans="2:2" ht="15.75" thickBot="1"/>
    <row r="3033" spans="2:2">
      <c r="B3033" s="464" t="s">
        <v>3470</v>
      </c>
    </row>
    <row r="3034" spans="2:2" ht="27" thickBot="1">
      <c r="B3034" s="247" t="s">
        <v>5352</v>
      </c>
    </row>
    <row r="3035" spans="2:2" ht="15.75" thickBot="1"/>
    <row r="3036" spans="2:2" ht="15.75" thickBot="1">
      <c r="B3036" s="464" t="s">
        <v>3471</v>
      </c>
    </row>
    <row r="3037" spans="2:2" ht="26.25">
      <c r="B3037" s="245" t="s">
        <v>5353</v>
      </c>
    </row>
    <row r="3038" spans="2:2" ht="128.25" customHeight="1">
      <c r="B3038" s="246" t="s">
        <v>5354</v>
      </c>
    </row>
    <row r="3039" spans="2:2" ht="67.5" customHeight="1">
      <c r="B3039" s="246" t="s">
        <v>5355</v>
      </c>
    </row>
    <row r="3040" spans="2:2" ht="15.75" thickBot="1">
      <c r="B3040" s="247" t="s">
        <v>5356</v>
      </c>
    </row>
    <row r="3041" spans="2:2" ht="15.75" thickBot="1"/>
    <row r="3042" spans="2:2">
      <c r="B3042" s="464" t="s">
        <v>3472</v>
      </c>
    </row>
    <row r="3043" spans="2:2" ht="21" customHeight="1" thickBot="1">
      <c r="B3043" s="247" t="s">
        <v>5357</v>
      </c>
    </row>
    <row r="3044" spans="2:2" ht="15.75" thickBot="1"/>
    <row r="3045" spans="2:2">
      <c r="B3045" s="464" t="s">
        <v>3473</v>
      </c>
    </row>
    <row r="3046" spans="2:2" ht="27" thickBot="1">
      <c r="B3046" s="247" t="s">
        <v>5358</v>
      </c>
    </row>
    <row r="3047" spans="2:2" ht="15.75" thickBot="1"/>
    <row r="3048" spans="2:2">
      <c r="B3048" s="464" t="s">
        <v>5359</v>
      </c>
    </row>
    <row r="3049" spans="2:2" ht="27" thickBot="1">
      <c r="B3049" s="247" t="s">
        <v>5360</v>
      </c>
    </row>
    <row r="3050" spans="2:2" ht="15.75" thickBot="1"/>
    <row r="3051" spans="2:2">
      <c r="B3051" s="464" t="s">
        <v>5361</v>
      </c>
    </row>
    <row r="3052" spans="2:2" ht="27" thickBot="1">
      <c r="B3052" s="247" t="s">
        <v>5362</v>
      </c>
    </row>
    <row r="3053" spans="2:2" ht="15.75" thickBot="1"/>
    <row r="3054" spans="2:2">
      <c r="B3054" s="464" t="s">
        <v>3476</v>
      </c>
    </row>
    <row r="3055" spans="2:2" ht="30.75" customHeight="1" thickBot="1">
      <c r="B3055" s="247" t="s">
        <v>5363</v>
      </c>
    </row>
    <row r="3056" spans="2:2" ht="15.75" thickBot="1"/>
    <row r="3057" spans="2:2">
      <c r="B3057" s="464" t="s">
        <v>3477</v>
      </c>
    </row>
    <row r="3058" spans="2:2" ht="27" thickBot="1">
      <c r="B3058" s="247" t="s">
        <v>5364</v>
      </c>
    </row>
    <row r="3059" spans="2:2" ht="15.75" thickBot="1"/>
    <row r="3060" spans="2:2">
      <c r="B3060" s="464" t="s">
        <v>3478</v>
      </c>
    </row>
    <row r="3061" spans="2:2" ht="129" customHeight="1" thickBot="1">
      <c r="B3061" s="247" t="s">
        <v>5365</v>
      </c>
    </row>
    <row r="3062" spans="2:2" ht="15.75" thickBot="1"/>
    <row r="3063" spans="2:2">
      <c r="B3063" s="464" t="s">
        <v>3479</v>
      </c>
    </row>
    <row r="3064" spans="2:2" ht="409.5" customHeight="1" thickBot="1">
      <c r="B3064" s="247"/>
    </row>
    <row r="3065" spans="2:2" ht="15.75" thickBot="1"/>
    <row r="3066" spans="2:2">
      <c r="B3066" s="464" t="s">
        <v>5366</v>
      </c>
    </row>
    <row r="3067" spans="2:2" ht="27" thickBot="1">
      <c r="B3067" s="247" t="s">
        <v>5367</v>
      </c>
    </row>
    <row r="3068" spans="2:2" ht="15.75" thickBot="1"/>
    <row r="3069" spans="2:2">
      <c r="B3069" s="464" t="s">
        <v>3481</v>
      </c>
    </row>
    <row r="3070" spans="2:2" ht="27" thickBot="1">
      <c r="B3070" s="247" t="s">
        <v>5368</v>
      </c>
    </row>
    <row r="3071" spans="2:2" ht="15.75" thickBot="1"/>
    <row r="3072" spans="2:2">
      <c r="B3072" s="464" t="s">
        <v>5369</v>
      </c>
    </row>
    <row r="3073" spans="2:2" ht="34.5" customHeight="1" thickBot="1">
      <c r="B3073" s="247" t="s">
        <v>5370</v>
      </c>
    </row>
    <row r="3074" spans="2:2" ht="15.75" thickBot="1"/>
    <row r="3075" spans="2:2">
      <c r="B3075" s="464" t="s">
        <v>5371</v>
      </c>
    </row>
    <row r="3076" spans="2:2" ht="78" thickBot="1">
      <c r="B3076" s="247" t="s">
        <v>5372</v>
      </c>
    </row>
    <row r="3077" spans="2:2" ht="15.75" thickBot="1"/>
    <row r="3078" spans="2:2">
      <c r="B3078" s="464" t="s">
        <v>3484</v>
      </c>
    </row>
    <row r="3079" spans="2:2" ht="409.6" customHeight="1" thickBot="1">
      <c r="B3079" s="247" t="s">
        <v>5373</v>
      </c>
    </row>
    <row r="3080" spans="2:2" ht="15.75" thickBot="1"/>
    <row r="3081" spans="2:2" ht="89.25">
      <c r="B3081" s="464" t="s">
        <v>5374</v>
      </c>
    </row>
    <row r="3082" spans="2:2" ht="170.25" customHeight="1" thickBot="1">
      <c r="B3082" s="247"/>
    </row>
    <row r="3083" spans="2:2" ht="15.75" thickBot="1"/>
    <row r="3084" spans="2:2">
      <c r="B3084" s="464" t="s">
        <v>3486</v>
      </c>
    </row>
    <row r="3085" spans="2:2" ht="42" customHeight="1" thickBot="1">
      <c r="B3085" s="247" t="s">
        <v>5375</v>
      </c>
    </row>
    <row r="3086" spans="2:2" ht="15.75" thickBot="1"/>
    <row r="3087" spans="2:2">
      <c r="B3087" s="464" t="s">
        <v>3487</v>
      </c>
    </row>
    <row r="3088" spans="2:2" ht="91.5" customHeight="1" thickBot="1">
      <c r="B3088" s="247" t="s">
        <v>5376</v>
      </c>
    </row>
    <row r="3089" spans="2:2" ht="15.75" thickBot="1"/>
    <row r="3090" spans="2:2">
      <c r="B3090" s="464" t="s">
        <v>3488</v>
      </c>
    </row>
    <row r="3091" spans="2:2" ht="27" thickBot="1">
      <c r="B3091" s="247" t="s">
        <v>5377</v>
      </c>
    </row>
    <row r="3092" spans="2:2" ht="15.75" thickBot="1"/>
    <row r="3093" spans="2:2">
      <c r="B3093" s="464" t="s">
        <v>3489</v>
      </c>
    </row>
    <row r="3094" spans="2:2" ht="107.25" customHeight="1" thickBot="1">
      <c r="B3094" s="247" t="s">
        <v>5378</v>
      </c>
    </row>
    <row r="3095" spans="2:2" ht="15.75" thickBot="1"/>
    <row r="3096" spans="2:2">
      <c r="B3096" s="464" t="s">
        <v>3490</v>
      </c>
    </row>
    <row r="3097" spans="2:2" ht="57.75" customHeight="1" thickBot="1">
      <c r="B3097" s="247" t="s">
        <v>5379</v>
      </c>
    </row>
    <row r="3098" spans="2:2" ht="15.75" thickBot="1"/>
    <row r="3099" spans="2:2">
      <c r="B3099" s="464" t="s">
        <v>3491</v>
      </c>
    </row>
    <row r="3100" spans="2:2" ht="78" thickBot="1">
      <c r="B3100" s="247" t="s">
        <v>5380</v>
      </c>
    </row>
    <row r="3101" spans="2:2" ht="15.75" thickBot="1"/>
    <row r="3102" spans="2:2">
      <c r="B3102" s="464" t="s">
        <v>3492</v>
      </c>
    </row>
    <row r="3103" spans="2:2" ht="39.75" thickBot="1">
      <c r="B3103" s="247" t="s">
        <v>5381</v>
      </c>
    </row>
  </sheetData>
  <hyperlinks>
    <hyperlink ref="B2" location="'Diretrizes de Utilização'!B245"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74AD5A63-2222-4D26-8D3E-2293320286D7}"/>
    <hyperlink ref="B3" location="'Diretrizes de Utilização'!B249" display="2. ACILCARNITINAS, PERFIL QUALITATIVO E/OU QUANTITATIVO COM ESPECTROMETRIA DE MASSA EM TANDEM" xr:uid="{320823A7-69FD-40B7-B7DE-9F04AF07FB05}"/>
    <hyperlink ref="B4" location="'Diretrizes de Utilização'!B262" display="3. ANGIOTOMOGRAFIA CORONARIANA " xr:uid="{DFA44448-B2D1-4A55-B04A-F321551A98DC}"/>
    <hyperlink ref="B5" location="'Diretrizes de Utilização'!B295" display="4. ANTICORPOS ANTI PEPTÍDEO CÍCLICO CITRULINADO - IGG (ANTI CCP) " xr:uid="{87301F70-A73A-4A76-A9EB-3503A9CFB6A5}"/>
    <hyperlink ref="B6" location="'Diretrizes de Utilização'!B298" display="5. AUDIOMETRIA VOCAL COM MENSAGEM COMPETITIVA/ AVALIAÇÃO DO PROCESSAMENTO AUDITIVO CENTRAL" xr:uid="{239992EF-E077-457E-B18C-2F38FD045AAD}"/>
    <hyperlink ref="B7" location="'Diretrizes de Utilização'!B314" display="6. AVIDEZ DE IGG PARA TOXOPLASMOSE " xr:uid="{3680F4D4-74CA-419D-B855-DDAF9E5E0FC5}"/>
    <hyperlink ref="B8" location="'Diretrizes de Utilização'!B320" display="7. BIÓPSIA PERCUTÂNEA A VÁCUO GUIADA POR RAIO X OU ULTRASSONOGRAFIAOU RESSONÂNCIA MAGNÉTICA (MAMOTOMIA) " xr:uid="{AFC1F927-7735-4060-BAB0-AC3E514949ED}"/>
    <hyperlink ref="B9" location="'Diretrizes de Utilização'!B326" display="8. BLOQUEIO COM TOXINA BOTULÍNICA TIPO A PARA TRATAMENTO DE DISTONIAS FOCAIS, ESPASMO HEMIFACIAL E ESPASTICIDADE " xr:uid="{25E31BEF-30F9-4C4F-AF16-40253743C079}"/>
    <hyperlink ref="B10" location="'Diretrizes de Utilização'!B372" display="9. BRAF " xr:uid="{CE822B2D-FB48-49EB-9F14-C2C54BD4D285}"/>
    <hyperlink ref="B11" location="'Diretrizes de Utilização'!B375" display="10. CINTILOGRAFIA DO MIOCÁRDIO – CORRESPONDE AOS SEGUINTES PROCEDIMENTOS: CINTILOGRAFIA DO MIOCÁRDIO PERFUSÃO – ESTRESSE FARMACOLÓGICO; CINTILOGRAFIA DO MIOCÁRDIO PERFUSÃO – ESTRESSE FÍSICO; CINTILOGRAFIA DO MIOCÁRDIO PERFUSÃO – REPOUSO " xr:uid="{E8F47CF9-CA12-4167-B9C9-D4AC1229617C}"/>
    <hyperlink ref="B12" location="'Diretrizes de Utilização'!B420" display="11. CIRURGIA DE ESTERILIZAÇÃO FEMININA (LAQUEADURA TUBÁRIA/ LAQUEADURA TUBÁRIA LAPAROSCÓPICA)" xr:uid="{4E560E27-D5F1-4254-88F6-F4AD5635DAC4}"/>
    <hyperlink ref="B13" location="'Diretrizes de Utilização'!B436" display="12. CIRURGIA DE ESTERILIZAÇÃO MASCULINA (VASECTOMIA) " xr:uid="{E1CA4C4B-670B-48C4-B64F-56B5D3530C2A}"/>
    <hyperlink ref="B14" location="'Diretrizes de Utilização'!B449" display="13. CIRURGIA REFRATIVA - PRK OU LASIK " xr:uid="{4467C9F7-C43F-4FF4-8EEC-F8F1EB26ADB0}"/>
    <hyperlink ref="B15" location="'Diretrizes de Utilização'!B445" display="14. CITOMEGALOVÍRUS – QUALITATIVO, POR PCR" xr:uid="{86331BFE-E15C-4E1B-AB2A-DB73D8979B62}"/>
    <hyperlink ref="B16" location="'Diretrizes de Utilização'!B460" display="15. COLOBOMA - CORREÇÃO CIRÚRGICA " xr:uid="{549123F9-7480-456B-88AC-06C1F6A94732}"/>
    <hyperlink ref="B17" location="'Diretrizes de Utilização'!B465" display="16. COLOCAÇÃO DE BANDA GÁSTRICA POR VIDEOLAPAROSCOPIA OU POR VIA LAPAROTÔMICA " xr:uid="{7F05CFBA-98D3-4A86-94BF-0B32B2D99BFD}"/>
    <hyperlink ref="B18" location="'Diretrizes de Utilização'!B478" display="17. CORDOTOMIA-MIELOTOMIAS POR RADIOFREQUÊNCIA " xr:uid="{92149FE7-334D-4C1F-8132-14E2833F8913}"/>
    <hyperlink ref="B19" location="'Diretrizes de Utilização'!B483" display="18. ABDOMINOPLASTIA" xr:uid="{CF5B3C1B-101C-4A70-B1DA-7B3C5FC28E81}"/>
    <hyperlink ref="B20" location="'Diretrizes de Utilização'!B486" display="19. DÍMERO-D " xr:uid="{547C2AB1-C532-40D7-B9DD-9C4B47EC288C}"/>
    <hyperlink ref="B21" location="'Diretrizes de Utilização'!B491" display="20. ECODOPPLERCARDIOGRAMA FETAL COM MAPEAMENTO DE FLUXO " xr:uid="{D219296C-0976-479B-BE1A-CB5F2CA19B27}"/>
    <hyperlink ref="B22" location="'Diretrizes de Utilização'!B494" display="21. EGFR " xr:uid="{C169B6E9-1D07-4574-80D0-73EF0884E8DE}"/>
    <hyperlink ref="B23" location="'Diretrizes de Utilização'!B497" display="22. ELETROFORESE DE PROTEÍNAS DE ALTA RESOLUÇÃO" xr:uid="{18849ADC-1CB8-4B82-858D-90AC6FE0CB4E}"/>
    <hyperlink ref="B24" location="'Diretrizes de Utilização'!B500" display="23. EMBOLIZAÇÃO DE ARTÉRIA UTERINA " xr:uid="{BE6DEDAE-D4B0-40EA-9D51-D22F035647E8}"/>
    <hyperlink ref="B25" location="'Diretrizes de Utilização'!B525" display="24. ESTIMULAÇÃO ELÉTRICA TRANSCUTÂNEA " xr:uid="{D54C35EA-3F33-4837-A475-CF88A83B7A35}"/>
    <hyperlink ref="B26" location="'Diretrizes de Utilização'!B554" display="25. FATOR V LEIDEN, ANÁLISE DE MUTAÇÃO " xr:uid="{1FC139FE-F19B-44A6-B75C-A7D3D0F346D8}"/>
    <hyperlink ref="B27" location="'Diretrizes de Utilização'!B561" display="26. GALACTOSE-1-FOSFATO URIDILTRANSFERASE" xr:uid="{D5A9F836-6BA2-4B18-BD38-1E316E064782}"/>
    <hyperlink ref="B28" location="'Diretrizes de Utilização'!B566" display="27. GASTROPLASTIA (CIRURGIA BARIÁTRICA) POR VIDEOLAPAROSCOPIA OU POR VIA LAPAROTÔMICA" xr:uid="{CC78638B-32F9-4523-A25F-4E405ED8F5BF}"/>
    <hyperlink ref="B29" location="'Diretrizes de Utilização'!B571" display="28. HEPATITE B - TESTE QUANTITATIVO " xr:uid="{CD7F3E16-73CD-41CA-8A2F-BE5C30CE917C}"/>
    <hyperlink ref="B30" location="'Diretrizes de Utilização'!B577" display="29. HEPATITE C - GENOTIPAGEM " xr:uid="{220C4390-B90D-4352-BF25-703AA3C5B326}"/>
    <hyperlink ref="B31" location="'Diretrizes de Utilização'!B596" display="30. HER-2" xr:uid="{C5D7B7F6-9107-4235-AF3C-7E6D90378EB5}"/>
    <hyperlink ref="B32" location="'Diretrizes de Utilização'!B599" display="31. HIV, GENOTIPAGEM " xr:uid="{81F4E56A-0A93-4A5B-96F8-1121BE1309FE}"/>
    <hyperlink ref="B34" location="'Diretrizes de Utilização'!B613" display="33. IMPLANTE COCLEAR " xr:uid="{22FD79AB-7955-491A-81FB-64399545BE0C}"/>
    <hyperlink ref="B35" location="'Diretrizes de Utilização'!B653" display="34. IMPLANTE DE ANEL INTRAESTROMAL " xr:uid="{960F6FEC-4DEE-44BA-AC58-D48240E62E9B}"/>
    <hyperlink ref="B36" location="'Diretrizes de Utilização'!B665" display="35. IMPLANTE DE CARDIODESFIBRILADOR IMPLANTÁVEL - CDI (INCLUI ELETRODOS E GERADOR) " xr:uid="{8B49E034-4F5E-4E1A-8C8F-A9F4F8563013}"/>
    <hyperlink ref="B37" location="'Diretrizes de Utilização'!B679" display="36. IMPLANTE DE CARDIODESFIBRILADOR MULTISSÍTIO - TRC-D (GERADOR E ELETRODOS) " xr:uid="{B0829866-A3F2-4B00-8BDF-F5435367F3CE}"/>
    <hyperlink ref="B38" location="'Diretrizes de Utilização'!B699" display="37. IMPLANTE DE ELETRODOS E/OU GERADOR PARA ESTIMULAÇÃO MEDULAR" xr:uid="{FB277A32-A2B9-4699-A577-C2BD41E8ADD1}"/>
    <hyperlink ref="B39" location="'Diretrizes de Utilização'!B702" display="38. IMPLANTE DE ELETRODOS E/OU GERADOR PARA ESTIMULAÇÃO CEREBRAL PROFUNDA " xr:uid="{E60E74D1-0699-42CA-8778-CC30566BEC6E}"/>
    <hyperlink ref="B40" location="'Diretrizes de Utilização'!B721" display="39. IMPLANTE DE GERADOR PARA NEUROESTIMULAÇÃO " xr:uid="{B7D89BC4-35DF-4A69-ABC2-7302B436EDD9}"/>
    <hyperlink ref="B41" location="'Diretrizes de Utilização'!B734" display="40. IMPLANTE DE MARCA-PASSO BICAMERAL (GERADOR + ELETRODOS ATRIAL E VENTRICULAR)" xr:uid="{238A0709-0947-46F9-9AA8-1B0EF12E000C}"/>
    <hyperlink ref="B42" location="'Diretrizes de Utilização'!B774" display="41. IMPLANTE DE MARCA-PASSO MONOCAMERAL (GERADOR + ELETRODOS ATRIAL OU VENTRICULAR)" xr:uid="{EDE44CD7-FD9E-44ED-A50C-21AB271177C4}"/>
    <hyperlink ref="B43" location="'Diretrizes de Utilização'!B814" display="42. IMPLANTE DE MARCAPASSO MULTISSÍTIO (INCLUI ELETRODOS E GERADOR) " xr:uid="{784F1EE1-5E3D-4B06-998A-25EDBB8ED2C7}"/>
    <hyperlink ref="B44" location="'Diretrizes de Utilização'!B821" display="43. IMPLANTE DE MONITOR DE EVENTOS (LOOPER IMPLANTÁVEL) " xr:uid="{F0AD1360-DB76-4FD0-A3A5-69B8B873A7AA}"/>
    <hyperlink ref="B45" location="'Diretrizes de Utilização'!B828" display="44. IMPLANTE DE PRÓTESE AUDITIVA ANCORADA NO OSSO" xr:uid="{5E2CBB4F-EE55-42A1-82BA-E8FF95D5C346}"/>
    <hyperlink ref="B46" location="'Diretrizes de Utilização'!B857" display="45. IMPLANTE INTRA-TECAL DE BOMBAS PARA INFUSÃO DE FÁRMACOS (INCLUI MEDICAMENTO) " xr:uid="{F579F5CB-946B-463F-8BA5-AF5859764BBC}"/>
    <hyperlink ref="B47" location="'Diretrizes de Utilização'!B870" display="46. IMPLANTE INTRAVÍTREO DE POLÍMERO FARMACOLÓGICO DE LIBERAÇÃO CONTROLADA " xr:uid="{74C19081-D697-4BD1-959D-DF3E16216B92}"/>
    <hyperlink ref="B48" location="'Diretrizes de Utilização'!B876" display="47. IMUNOFIXAÇÃO PARA PROTEÍNAS" xr:uid="{B7050583-9B2A-457E-A785-1C23CC274AD1}"/>
    <hyperlink ref="B49" location="'Diretrizes de Utilização'!B879" display="48. INCONTINÊNCIA URINÁRIA - TRATAMENTO CIRÚRGICO SLING OU ESFÍNCTER ARTIFICIAL" xr:uid="{0B94AC15-CF23-459C-B8F1-AA9295CFE82A}"/>
    <hyperlink ref="B50" location="'Diretrizes de Utilização'!B893" display="49. INIBIDOR DOS FATORES DA HEMOSTASIA" xr:uid="{4705AF46-D3E0-4537-B8F3-759789E2361F}"/>
    <hyperlink ref="B51" location="'Diretrizes de Utilização'!B896" display="50. K-RAS" xr:uid="{080C61C8-1D5B-4327-923E-EA911A186B64}"/>
    <hyperlink ref="B52" location="'Diretrizes de Utilização'!B899" display="51. LASERTERAPIA PARA O TRATAMENTO DA MUCOSITE ORAL/OROFARINGE " xr:uid="{187E7235-1528-42C4-A79B-910D4B3D8298}"/>
    <hyperlink ref="B53" location="'Diretrizes de Utilização'!B904" display="52. MAMOGRAFIA DIGITAL " xr:uid="{9D1859A0-D83E-4F41-8396-CB6D07E58878}"/>
    <hyperlink ref="B54" location="'Diretrizes de Utilização'!B907" display="53. MAPEAMENTO ELETROANATÔMICO CARDÍACO TRIDIMENSIONAL " xr:uid="{0BAE07B0-D314-478F-9766-9B8D80699B5C}"/>
    <hyperlink ref="B55" location="'Diretrizes de Utilização'!B914" display="54. MEDICAMENTOS PARA O CONTROLE DE EFEITOS ADVERSOS E ADJUVANTES RELACIONADOS A TRATAMENTOS ANTINEOPLÁSICOS" xr:uid="{8E5F8A40-59BD-4938-8A2C-F3B1C1698A48}"/>
    <hyperlink ref="B56" location="'Diretrizes de Utilização'!B915" display="54.1- TERAPIA PARA ANEMIA RELACIONADA AO USO DE ANTINEOPLÁSICOS COM ESTIMULADORES DA ERITROPOIESE" xr:uid="{36C54A09-06CF-40CC-949D-4483BA924063}"/>
    <hyperlink ref="B57" location="'Diretrizes de Utilização'!B921" display="54.2-TERAPIA PARA PROFILAXIA E TRATAMENTO DE INFECÇÕES RELACIONADAS AO USO DE ANTINEOPLÁSICOS" xr:uid="{A49688A2-0B04-44D3-864A-723233AE3E11}"/>
    <hyperlink ref="B58" location="'Diretrizes de Utilização'!B927" display="54.3- TERAPIA PARA DIARRÉIA RELACIONADA AO USO DE ANTINEOPLÁSICOS " xr:uid="{BC177A15-ACB9-4589-8BF4-01A304B6A45F}"/>
    <hyperlink ref="B59" location="'Diretrizes de Utilização'!B930" display="54.4- TERAPIA PARA DOR RELACIONADA AO USO DE ANTINEOPLÁSICOS " xr:uid="{C89D67E4-3364-4480-ACE4-F592FF4CF8D9}"/>
    <hyperlink ref="B60" location="'Diretrizes de Utilização'!B933" display="54.5- TERAPIA PARA PROFILAXIA E TRATAMENTO DA NEUTROPENIA RELACIONADA AO USO DE ANTINEOPLÁSICOS COM FATORES DE CRESCIMENTO DE COLÔNIAS DE GRANULÓCITOS " xr:uid="{B7208EB9-7F54-44F1-8441-1949163084E2}"/>
    <hyperlink ref="B61" location="'Diretrizes de Utilização'!B949" display="54.6- TERAPIA PARA PROFILAXIA E TRATAMENTO DA NÁUSEA E VÔMITO RELACIONADOS AO USO DE ANTINEOPLÁSICOS " xr:uid="{C37EB32C-4266-4102-9696-2EC6E9034E30}"/>
    <hyperlink ref="B62" location="'Diretrizes de Utilização'!B1104" display="54.7- TERAPIA PARA PROFILAXIA E TRATAMENTO DO RASH CUTÂNEO RELACIONADO AO USO DE ANTINEOPLÁSICOS" xr:uid="{C5B8A1FD-ED3E-4D2E-B74E-CC2C58B4D5A5}"/>
    <hyperlink ref="B63" location="'Diretrizes de Utilização'!B1107" display="54.8- TERAPIA PARA PROFILAXIA E TRATAMENTO DO TROMBOEMBOLISMO RELACIONADO AO USO DE ANTINEOPLÁSICOS " xr:uid="{2D678486-CEE8-4ED1-B14F-3D152706D7EC}"/>
    <hyperlink ref="B64" location="'Diretrizes de Utilização'!B1114" display="55. MICROCIRURGIA “A CÉU ABERTO” POR RADIOFREQUÊNCIA DA ZONA DE ENTRADA DA RAIZ DORSAL (DREZOTOMIA - DREZ) " xr:uid="{279D25F6-BE98-42DC-9543-1411323F78B0}"/>
    <hyperlink ref="B65" location="'Diretrizes de Utilização'!B1121" display="56. MONITORIZAÇÃO AMBULATORIAL DA PRESSÃO ARTERIAL - MAPA (24 HORAS) " xr:uid="{BEFFA80A-F2F0-403E-B929-634713B2AA2E}"/>
    <hyperlink ref="B66" location="'Diretrizes de Utilização'!B1129" display="57. N-RAS " xr:uid="{DE0B4A1E-FFF7-490C-AB37-7BA736436B57}"/>
    <hyperlink ref="B67" location="'Diretrizes de Utilização'!B1132" display="58. OXIGENOTERAPIA HIPERBÁRICA " xr:uid="{15465963-95FC-4AD4-B95E-EF4320DA1CC6}"/>
    <hyperlink ref="B68" location="'Diretrizes de Utilização'!B1210" display="59. PANTOFOTOCOAGULAÇÃO A LASER NA RETINOPATIA DA PREMATURIDADE " xr:uid="{75AD5ECA-C37A-4729-83FA-74C9D302B718}"/>
    <hyperlink ref="B69" location="'Diretrizes de Utilização'!B1213" display="60. PET-CT ONCOLÓGICO" xr:uid="{696614EC-823D-405E-B627-342453722907}"/>
    <hyperlink ref="B70" location="'Diretrizes de Utilização'!B1246" display="61. PROTROMBINA, PESQUISA DE MUTAÇÃO " xr:uid="{A8A603F8-1893-40C3-A398-F003E953D9DB}"/>
    <hyperlink ref="B71" location="'Diretrizes de Utilização'!B1253" display="62. RIZOTOMIA PERCUTÂNEA COM OU SEM RADIOFREQUENCIA " xr:uid="{AB564041-56B7-42A5-9E2A-0AB0D2052E3C}"/>
    <hyperlink ref="B72" location="'Diretrizes de Utilização'!B1266" display="63. SUCCINIL ACETONA " xr:uid="{C42D3665-A5BC-4B2A-BCB3-26F5FDD1479F}"/>
    <hyperlink ref="B73" location="'Diretrizes de Utilização'!B1271" display="64. TERAPIA ANTINEOPLÁSICA ORAL PARA TRATAMENTO DO CÂNCER " xr:uid="{E49BF657-DA52-4632-9524-09BF50074AF4}"/>
    <hyperlink ref="B74" location="'Diretrizes de Utilização'!B1492" display="65. TERAPIA IMUNOBIOLÓGICA ENDOVENOSA, INTRAMUSCULAR OU SUBCUTÂNEA (COM DIRETRIZ DE UTILIZAÇÃO)" xr:uid="{B38066C8-C4E3-4608-9DD4-E857642EF891}"/>
    <hyperlink ref="B75" location="'Diretrizes de Utilização'!B1493" display="65.1 ARTRITE REUMATÓITE" xr:uid="{B6B58E89-DCE2-4E84-9E26-4BA30F07E838}"/>
    <hyperlink ref="B76" location="'Diretrizes de Utilização'!B1496" display="65.2 ARTRITE IDIOPÁTICA JUVENIL (AIJ) " xr:uid="{0EF58F78-7803-4620-A5D7-9C48BEAC99C4}"/>
    <hyperlink ref="B77" location="'Diretrizes de Utilização'!B1499" display="65.3 ESPONDILOARTRITE AXIAL RADIOGRÁFICA (ESPONDILITE ANQUILISANTE) OU NÃO RADIOGRÁFICA " xr:uid="{EEF00861-FD62-4BE9-A6C7-27B811B6D15E}"/>
    <hyperlink ref="B78" location="'Diretrizes de Utilização'!B1502" display="65.4 ARTRITE PSORIÁSICA" xr:uid="{C7F9AC75-7192-49A4-8F1A-F2AAE3639C04}"/>
    <hyperlink ref="B79" location="'Diretrizes de Utilização'!B1505" display="65.5 PSIRÍASE" xr:uid="{EF0573EF-4ABE-45D6-BA35-0C60AE39401C}"/>
    <hyperlink ref="B80" location="'Diretrizes de Utilização'!B1507" display="65.6 DOENÇA DE CROHN" xr:uid="{3FB44887-7626-4E1C-8C28-696C199BCFE9}"/>
    <hyperlink ref="B81" location="'Diretrizes de Utilização'!B1510" display="65.7 COLITE/RETROCOLITE ULTRACERATIVA" xr:uid="{7DDD7035-6484-44A4-BAE2-8A27AD34A6D4}"/>
    <hyperlink ref="B82" location="'Diretrizes de Utilização'!B1513" display="65.8 HIDRADENITE SUPURATIVA" xr:uid="{B2A5EE6D-2AD6-4E8E-BE66-3BEEAC57F22E}"/>
    <hyperlink ref="B83" location="'Diretrizes de Utilização'!B1516" display="65.9 ASMA EOSINOFÍLICA GRAVE" xr:uid="{18A2E67E-70EB-42E3-9C84-1C915CA8D7D6}"/>
    <hyperlink ref="B84" location="'Diretrizes de Utilização'!B1519" display="65.10 ASMA ALÉRGICA GRAVE" xr:uid="{0343F94D-8257-4358-91EC-AB0C8CD3CE9D}"/>
    <hyperlink ref="B85" location="'Diretrizes de Utilização'!B1522" display="65.11 URTICÁRIA CRÔNICA ESPONTÂNEA" xr:uid="{E3C72B3D-AF96-4006-9E15-3100F52C4B8B}"/>
    <hyperlink ref="B86" location="'Diretrizes de Utilização'!B1525" display="65.12 UVEÍTE NÃO INFECCIOSA ATIVA " xr:uid="{FC0A2B6F-F5FC-447A-AF34-806C927D9DFA}"/>
    <hyperlink ref="B87" location="'Diretrizes de Utilização'!B1528" display="65.13 ESCLEROSE MULTIPLA " xr:uid="{967F1380-D6DB-4871-B0DD-6E6FF7F9FA24}"/>
    <hyperlink ref="B88" location="'Diretrizes de Utilização'!B1543" display="65.14 DERMATITE ATÓPICA" xr:uid="{935FEE9F-02D2-411D-A1F5-820E0F375805}"/>
    <hyperlink ref="B89" location="'Diretrizes de Utilização'!B1547" display="65.15. OSTEOPOROSE" xr:uid="{931DD628-658E-41BC-AA4C-7C4AD17B8835}"/>
    <hyperlink ref="B90" location="'Diretrizes de Utilização'!B1550" display="65.16 ANGIOEDEMA HEREDITÁRIO (AEH)" xr:uid="{B9A45A56-6C25-4BD7-8C3C-C44B507102B0}"/>
    <hyperlink ref="B91" location="'Diretrizes de Utilização'!B1553" display="65.17. VASCULITE" xr:uid="{28A748C8-A08C-4D62-9D36-696C93377516}"/>
    <hyperlink ref="B92" location="'Diretrizes de Utilização'!B1556" display="65.18. HEMOFILIA A" xr:uid="{4F9F4D7A-F0A3-429D-A923-A978A09A2305}"/>
    <hyperlink ref="B93" location="'Diretrizes de Utilização'!B1559" display="65.19 HEMOGLOBINÚRIA PAROXÍSTICA NOTURNA (HPN)" xr:uid="{E905FAD1-0625-4383-A0C0-445933F16388}"/>
    <hyperlink ref="B94" location="'Diretrizes de Utilização'!B1562" display="65.20 NEFRITE LÚPICA" xr:uid="{581FD2C0-03C3-4192-8D6D-B9A29734D655}"/>
    <hyperlink ref="B95" location="'Diretrizes de Utilização'!B1565" display="66. TERMOTERAPIA TRANSPUPILAR A LASER " xr:uid="{CE814158-38E5-4D3E-8483-83704101BA4F}"/>
    <hyperlink ref="B96" location="'Diretrizes de Utilização'!B1570" display="67. TESTE DE INCLINAÇÃO ORTOSTÁTICA (TILT TEST)" xr:uid="{78FBF65A-1081-46DD-A6D8-2B3B475E215D}"/>
    <hyperlink ref="B97" location="'Diretrizes de Utilização'!B1579" display="68. TESTE ERGOMÉTRICO (INCLUI ECG BASAL CONVENCIONAL) " xr:uid="{FD533970-5471-446D-BE2D-6A6A8BBC8F95}"/>
    <hyperlink ref="B98" location="'Diretrizes de Utilização'!B1601" display="69. TOMOGRAFIA DE COERÊNCIA ÓPTICA " xr:uid="{A258D849-ED30-48F8-B4A0-869E4F514873}"/>
    <hyperlink ref="B99" location="'Diretrizes de Utilização'!B1608" display="70. TRANSPLANTE ALOGÊNICO DE MEDULA ÓSSEA " xr:uid="{F0AE79F1-F9F3-46E8-BB19-581890DC0A9D}"/>
    <hyperlink ref="B100" location="'Diretrizes de Utilização'!B1614" display="71. TRANSPLANTE AUTÓLOGO DE MEDULA ÓSSEA " xr:uid="{24AAECA7-E8C0-416C-9B9E-247154E71165}"/>
    <hyperlink ref="B101" location="'Diretrizes de Utilização'!B1624" display="72. TRATAMENTO CIRÚRGICO DA EPILEPSIA " xr:uid="{111965AE-809A-4795-9268-5A96FDCF125E}"/>
    <hyperlink ref="B102" location="'Diretrizes de Utilização'!B1629" display="73. TRATAMENTO DA HIPERATIVIDADE VESICAL: INJEÇÃO INTRAVESICAL DE TOXINA BOTULÍNICA " xr:uid="{4DEB4435-554F-4160-9935-53FC85D0A0D7}"/>
    <hyperlink ref="B103" location="'Diretrizes de Utilização'!B1644" display="74. TRATAMENTO OCULAR QUIMIOTERÁPICO COM ANTIANGIOGÊNICO " xr:uid="{04143898-2CA7-49C2-BDEE-F82966ADBACD}"/>
    <hyperlink ref="B104" location="'Diretrizes de Utilização'!B1692" display="75. ULTRASSONOGRAFIA OBSTÉTRICA MORFOLÓGICA " xr:uid="{965A6841-0379-49B0-8E10-49F4A584F41C}"/>
    <hyperlink ref="B105" location="'Diretrizes de Utilização'!B1695" display="76. ULTRASSONOGRAFIA OBSTÉTRICA COM TRANSLUCÊNCIA NUCAL / ULTRASSONOGRAFIA MORFOLÓGICA DO 1º TRIMESTRE" xr:uid="{3E1CE9D2-5114-4B27-A414-FE86824B20FF}"/>
    <hyperlink ref="B106" location="'Diretrizes de Utilização'!B1698" display="77. VITAMINA E, PESQUISA E/OU DOSAGEM" xr:uid="{9545A7B2-8664-49E1-9CE9-87926E164AAE}"/>
    <hyperlink ref="B107" location="'Diretrizes de Utilização'!B1701" display="78. ADEQUAÇÃO DO MEIO BUCAL " xr:uid="{DD1AFCC4-A93A-43B6-8066-74C159F7BD70}"/>
    <hyperlink ref="B108" location="'Diretrizes de Utilização'!B1704" display="79. APLICAÇÃO DE CARIOSTÁTICO" xr:uid="{7E5A6F9B-FC31-491C-87DB-5C41823909A1}"/>
    <hyperlink ref="B109" location="'Diretrizes de Utilização'!B1707" display="80. APLICAÇÃO DE SELANTE " xr:uid="{3D8DA696-9E0A-4AB0-9481-F19AC9660114}"/>
    <hyperlink ref="B110" location="'Diretrizes de Utilização'!B1712" display="81. BIÓPSIA DE BOCA " xr:uid="{0AB143CB-7BEF-425A-B94A-2AAA95A58C0B}"/>
    <hyperlink ref="B111" location="'Diretrizes de Utilização'!B1715" display="82. BIÓPSIA DE GLÂNDULA SALIVAR " xr:uid="{826F1594-E44E-4971-86CA-E3223E49045D}"/>
    <hyperlink ref="B112" location="'Diretrizes de Utilização'!B1718" display="83. BIÓPSIA DE LÁBIO" xr:uid="{E8D9304E-4110-47C3-91CB-39AF2760526E}"/>
    <hyperlink ref="B113" location="'Diretrizes de Utilização'!B1721" display="84. BIÓPSIA DE LÍNGUA " xr:uid="{5BA0C14A-61F0-4963-AB17-1FC0D313F321}"/>
    <hyperlink ref="B114" location="'Diretrizes de Utilização'!B1724" display="85. BIÓPSIA DE MANDÍBULA/MAXILA " xr:uid="{8190AE8B-FA85-45D2-BA12-AD6F2CA0967A}"/>
    <hyperlink ref="B115" location="'Diretrizes de Utilização'!B1727" display="86. CONDICIONAMENTO EM ODONTOLOGIA " xr:uid="{1F3FCB65-0743-48C0-A29C-9357D76F609E}"/>
    <hyperlink ref="B116" location="'Diretrizes de Utilização'!B1730" display="87. TRATAMENTO CIRÚRGICO DE TUMORES BENIGNOS ODONTOGÊNICOS SEM RECONSTRUÇÃO" xr:uid="{1B6A562C-CC69-4D9E-AAED-9056C64FB450}"/>
    <hyperlink ref="B117" location="'Diretrizes de Utilização'!B1733" display="88. TRATAMENTO CIRÚRGICO DE TUMORES BENIGNOS DE TECIDOS ÓSSEOS/CARTILAGINOSOS NA REGIÃO BUCO-MAXILO-FACIAL; TRATAMENTO CIRÚRGICO DE HIPERPLASIAS DE TECIDOS ÓSSEOS/CARTILAGINOSOS NA REGIÃO BUCO-MAXILO-FACIAL " xr:uid="{D4D7EE18-AD85-4C39-9B05-96F4E9506BDF}"/>
    <hyperlink ref="B118" location="'Diretrizes de Utilização'!B1736" display="89. REABILITAÇÃO COM COROA DE ACETATO/AÇO OU POLICARBONATO " xr:uid="{06941C7C-994A-45E7-A793-E75EAE5C3667}"/>
    <hyperlink ref="B119" location="'Diretrizes de Utilização'!B1741" display="90. COROA UNITÁRIA PROVISÓRIA COM OU SEM PINO/PROVISÓRIO PARA PREPARO DE RESTAURAÇÃO METÁLICA FUNDIDA (RMF)" xr:uid="{CFDCC55E-A5FD-4F1A-8298-AF7EE3BE1CED}"/>
    <hyperlink ref="B120" location="'Diretrizes de Utilização'!B1744" display="91. EXÉRESE DE PEQUENOS CISTOS DE MANDÍBULA/MAXILA " xr:uid="{1C4CF865-0544-4178-B2E0-8600C9A02EA7}"/>
    <hyperlink ref="B121" location="'Diretrizes de Utilização'!B1747" display="92. REABILITAÇÃO COM COROA TOTAL DE CERÔMERO UNITÁRIA - INCLUI A PEÇA PROTÉTICA " xr:uid="{6B198F9D-C9F9-4702-818A-DF3A3BA83FF6}"/>
    <hyperlink ref="B122" location="'Diretrizes de Utilização'!B1750" display="93. REABILITAÇÃO COM COROA TOTAL METÁLICA UNITÁRIA- INCLUI A PEÇA PROTÉTICA " xr:uid="{C39F926A-3F17-4A71-B711-F5626D35DA47}"/>
    <hyperlink ref="B123" location="'Diretrizes de Utilização'!B1753" display="94. REABILITAÇÃO COM NÚCLEO METÁLICO FUNDIDO/NÚCLEO PRÉ-FABRICADO - INCLUI A PEÇA PROTÉTICA " xr:uid="{4C8E4EEC-8BC6-4BC1-9189-9776842A32B0}"/>
    <hyperlink ref="B124" location="'Diretrizes de Utilização'!B1756" display="95. REABILITAÇÃO COM RESTAURAÇÃO METÁLICA FUNDIDA (RMF) UNITÁRIA - INCLUI A PEÇA PROTÉTICA" xr:uid="{D6531E95-7345-46CC-9526-0DA65D202275}"/>
    <hyperlink ref="B125" location="'Diretrizes de Utilização'!B1761" display="96. REDUÇÃO DE LUXAÇÃO DA ATM " xr:uid="{F1773F0E-58C8-4D47-AE57-16EF25BFB181}"/>
    <hyperlink ref="B126" location="'Diretrizes de Utilização'!B1764" display="97. SUTURA DE FERIDA EM REGIÃO BUCO-MAXILO-FACIAL " xr:uid="{B3021042-5DC0-4F0C-9BE1-04FDB36D9E91}"/>
    <hyperlink ref="B127" location="'Diretrizes de Utilização'!B1767" display="98. TRATAMENTO CIRÚRGICO DAS FÍSTULAS BUCO-NASAL; TRATAMENTO CIRÚRGICO DAS FÍSTULAS BUCOSINUSAL" xr:uid="{48F76745-94C4-49D3-B078-FABD1844E3BF}"/>
    <hyperlink ref="B128" location="'Diretrizes de Utilização'!B1770" display="99. TRATAMENTO CIRÚRGICO DOS TUMORES BENIGNOS DE TECIDOS MOLES NA REGIÃO BUCO-MAXILOFACIAL; TRATAMENTO CIRÚRGICO DE HIPERPLASIAS DE TECIDOS MOLES NA REGIÃO BUCO-MAXILO-FACIAL ..." xr:uid="{50074AE4-F48B-4319-BD4D-567B13F28ED9}"/>
    <hyperlink ref="B129" location="'Diretrizes de Utilização'!B1773" display="100. TRATAMENTO RESTAURADOR ATRAUMÁTICO" xr:uid="{8910CABB-7DA2-4038-91D7-998212A07348}"/>
    <hyperlink ref="B130" location="'Diretrizes de Utilização'!B1778" display="101. TUNELIZAÇÃO" xr:uid="{2BB07923-361F-4A32-B0CC-0CA338DB51AC}"/>
    <hyperlink ref="B131" location="'Diretrizes de Utilização'!B1782" display="103. CONSULTA COM NUTRICIONISTA " xr:uid="{DC5AC45F-BDE8-4FA1-8268-C469C6DD62B1}"/>
    <hyperlink ref="B132" location="'Diretrizes de Utilização'!B1796" display="109. ATENDIMENTO/ACOMPANHAMENTO EM HOSPITAL-DIA PSIQUIÁTRICO " xr:uid="{27A82EF1-4A69-4929-A73E-A58ACD6BF2D5}"/>
    <hyperlink ref="B133" location="'Diretrizes de Utilização'!B1803" display="110. ANÁLISE MOLECULAR DE DNA; PESQUISA DE MICRODELEÇÕES/MICRODUPLICAÇÕES POR FISH (FLUORESCENCE IN SITU HYBRIDIZATION); INSTABILIDADE DE MICROSSATÉLITES (MSI), DETECÇÃO POR PCR, BLOCO DE PARAFINA " xr:uid="{5EC1BF1D-5C15-4855-82B3-7F0816E9FF02}"/>
    <hyperlink ref="B134" location="'Diretrizes de Utilização'!B1835" display="110.1 - ACONDROPLASIA/HIPOCONDROPLASIA " xr:uid="{48D4B046-94F8-444D-9429-27D3041C5533}"/>
    <hyperlink ref="B135" location="'Diretrizes de Utilização'!B1843" display="110.2 - ADRENOLEUCODISTROFIA" xr:uid="{466D0358-852B-4897-9D29-7912B02468E2}"/>
    <hyperlink ref="B136" location="'Diretrizes de Utilização'!B1852" display="110.3 - AMILOIDOSE FAMILIAR (TTR) " xr:uid="{8015C7D5-BC4A-4424-966D-DE8DB6FAF261}"/>
    <hyperlink ref="B137" location="'Diretrizes de Utilização'!B1864" display="110.4 - ATAXIA DE FRIEDREICH " xr:uid="{CBB830CF-5155-46E9-A45B-E4D57A9B002D}"/>
    <hyperlink ref="B138" location="'Diretrizes de Utilização'!B1877" display="110.5 - ATAXIAS ESPINOCEREBELARES (SCA)" xr:uid="{9B10E815-726A-4477-B187-D29B283F86E7}"/>
    <hyperlink ref="B139" location="'Diretrizes de Utilização'!B1895" display="110.6 - ATROFIA MUSCULAR ESPINHAL – AME" xr:uid="{64F4B498-E25F-45F6-B0F5-A94CACB876B7}"/>
    <hyperlink ref="B140" location="'Diretrizes de Utilização'!B1935" display="110.7 - CÂNCER DE MAMA E OVÁRIO HEREDITÁRIOS - GENE BRCA1/BRCA2" xr:uid="{39388000-8B90-4AE5-8895-61A1FDF632FB}"/>
    <hyperlink ref="B141" location="'Diretrizes de Utilização'!B2006" display="110.8 - COMPLEXO DA ESCLEROSE TUBEROSA " xr:uid="{DE83A4E7-BD51-4E71-9957-3DD5BBC19F2B}"/>
    <hyperlink ref="B142" location="'Diretrizes de Utilização'!B2051" display="110.9 - DEFICIÊNCIA DE ALFA 1 – ANTITRIPSINA" xr:uid="{54843624-2A44-4DE9-9C5F-DCF79B75F3B7}"/>
    <hyperlink ref="B143" location="'Diretrizes de Utilização'!B2059" display="110.10 - DISPLASIA CAMPOMÉLICA" xr:uid="{3B650499-390E-47D6-A7E4-5FF85D9F58A4}"/>
    <hyperlink ref="B144" location="'Diretrizes de Utilização'!B2067" display="110.11 - DISTROFIA MIOTÔNICA TIPO I E II " xr:uid="{7F52C64F-1387-406D-9D90-03D54C598246}"/>
    <hyperlink ref="B145" location="'Diretrizes de Utilização'!B2081" display="110.12 - DISTROFIA MUSCULAR DE DUCHENNE/BECKER " xr:uid="{821769B4-7515-42F8-8DF3-05F95126F737}"/>
    <hyperlink ref="B146" location="'Diretrizes de Utilização'!B2100" display="110.13 -DOENÇA DE HUNTINGTON " xr:uid="{BFA89A35-C26D-4AEA-B700-5E76C459FDE0}"/>
    <hyperlink ref="B147" location="'Diretrizes de Utilização'!B2113" display="110.14 - DOENÇAS RELACIONADAS AO COLÁGENO DO TIPO 2 (COL2A1), INCLUINDO DISPLASIA ESPÔNDILOEPIFISÁRIA CONGÊNITA, DISPLASIA DE KNIEST, DISPLASIA ESPÔNDILO-EPI-METAFISÁRIA DO TIPO STRUDWICK, DISPLASIA PLATISPONDÍLICA DO TIPO TORRANCE, SÍNDROME DE STICKLER TIPO I " xr:uid="{4F0072F9-0794-4E9C-A1F0-95006909F6A8}"/>
    <hyperlink ref="B148" location="'Diretrizes de Utilização'!B2143" display="110.15 - DOENÇAS RELACIONADAS AO COLÁGENO DO TIPO 3 (COL3A1), EHLERS-DANLOS TIPO IV E ANEURISMA AÓRTICO ABDOMINAL FAMILIAL (AAA)" xr:uid="{C900BB26-9C61-4D22-9291-6B1052DD2742}"/>
    <hyperlink ref="B149" location="'Diretrizes de Utilização'!B2172" display="110.16 - DOENCAS RELACIONADAS AO GENE FMR1 (SÍNDROME DO X FRÁGIL, SÍNDROME DE ATAXIA/TREMOR ASSOCIADOS AO X FRÁGIL - FXTAS E FALÊNCIA OVARIANA PREMATURA - FOP) " xr:uid="{DCA97537-D66C-4A49-94A8-F6EBCF555C53}"/>
    <hyperlink ref="B150" location="'Diretrizes de Utilização'!B2184" display="110.17 - FEBRE FAMILIAR DO MEDITERRÂNEO" xr:uid="{AF670E97-7345-4BEE-8615-67AB98EF284D}"/>
    <hyperlink ref="B151" location="'Diretrizes de Utilização'!B2206" display="110.18 - FIBROSE CÍSTICA E DOENÇAS REALIADAS AO GTENE CFTR" xr:uid="{A02279A5-8CA8-4999-A367-F1839951A47A}"/>
    <hyperlink ref="B152" location="'Diretrizes de Utilização'!B2226" display="110.19 - HEMOCROMATOSE" xr:uid="{4E586071-7F43-49EE-AA87-04266EA7DDFC}"/>
    <hyperlink ref="B153" location="'Diretrizes de Utilização'!B2231" display="110.20 - HEMOFILIA A " xr:uid="{7F0315A2-8A5B-4B9E-B998-99C02C238B44}"/>
    <hyperlink ref="B154" location="'Diretrizes de Utilização'!B2242" display="110.21- HEMOFILIA B " xr:uid="{BFCC5F3D-1809-420E-BC45-AAB59D39FA09}"/>
    <hyperlink ref="B155" location="'Diretrizes de Utilização'!B2249" display="110.22 - MUCOPOLISSACARIDOSE " xr:uid="{19C693D2-06AE-4829-B341-249DE751344B}"/>
    <hyperlink ref="B156" location="'Diretrizes de Utilização'!B2260" display="110.23 - NEOPLASIA ENDRÓCRINA MÚLTIPLA TIPO I-MEN1 " xr:uid="{715A811A-6F9E-409C-AB5B-67887F27DD0B}"/>
    <hyperlink ref="B157" location="'Diretrizes de Utilização'!B2273" display="110.24- NEOPLASIA ENDRÓCRINA MÚLTIPLA TIPO 2A– MEN2A " xr:uid="{BDE87E37-F9DC-4A65-9449-5C02B0BCCED2}"/>
    <hyperlink ref="B158" location="'Diretrizes de Utilização'!B2298" display="110.25- OSTEOGÊNESE IMPERFEITA" xr:uid="{40E9BEF7-7DB7-41E5-9206-CB3041F8E622}"/>
    <hyperlink ref="B159" location="'Diretrizes de Utilização'!B2307" display="110.26 - PAINEL DE GENES PARA CÂNCER DE MAMA E/OU OVÁRIO" xr:uid="{60D635FA-1236-4A5E-9775-73D3DB0AB1F3}"/>
    <hyperlink ref="B160" location="'Diretrizes de Utilização'!B2327" display="110.27 - POLIPOSE COLÔNICA " xr:uid="{A087605E-D00F-4E5E-8615-5069EFDBE954}"/>
    <hyperlink ref="B161" location="'Diretrizes de Utilização'!B2337" display="110.28 - SÍNDROME CHARGE " xr:uid="{B199688B-B68A-4313-A1CB-193C1B7C0F62}"/>
    <hyperlink ref="B162" location="'Diretrizes de Utilização'!B2358" display="110.29 - SÍNDROME DE ANGELMAN E SÍNDROME DE PRADER-WILLI " xr:uid="{AAB846ED-D3F6-46D9-B06F-F025994D363F}"/>
    <hyperlink ref="B163" location="'Diretrizes de Utilização'!B2368" display="110.30 - SINDROME DE COWDEN" xr:uid="{CB934DDF-ABD8-4727-88C0-F941C00BAD94}"/>
    <hyperlink ref="B164" location="'Diretrizes de Utilização'!B3412" display="110.31 - SÍNDROME DE HIPOFOSFATASIA " xr:uid="{96BD8272-55DB-461B-AE93-3851DAA583B9}"/>
    <hyperlink ref="B165" location="'Diretrizes de Utilização'!B2417" display="110.32 - SÍNDROME DE LI-FRAUMENI " xr:uid="{B291ADAA-C942-4172-AFE3-00A9D38F8C0E}"/>
    <hyperlink ref="B166" location="'Diretrizes de Utilização'!B2443" display="110.33 - SÍNDROME DE LYNCH – CÂNCER COLORRETAL NÃO POLIPOSO HEREDITÁRIO (HNPCC)" xr:uid="{9E74C882-3BA9-4C8C-B88D-C61C243D7DC9}"/>
    <hyperlink ref="B167" location="'Diretrizes de Utilização'!B2485" display="110.34 - SÍNDROME DE MARFAN " xr:uid="{C6885580-1558-4A63-9C17-6E570312793E}"/>
    <hyperlink ref="B168" location="'Diretrizes de Utilização'!B2514" display="110.35 - SÍNDROME DE NOONAN " xr:uid="{141A83AC-C257-4F44-B7AF-A40FDB858101}"/>
    <hyperlink ref="B169" location="'Diretrizes de Utilização'!B2526" display="110.36- SÍNDROME DE RETT " xr:uid="{D2E8E207-3F91-4717-BA51-2E6DA78A633A}"/>
    <hyperlink ref="B170" location="'Diretrizes de Utilização'!B2558" display="110.37- SÍNDROME DE WILLIAMS-BEUREN " xr:uid="{DF29B68D-1974-40F7-A4B0-076479AF1866}"/>
    <hyperlink ref="B171" location="'Diretrizes de Utilização'!B2564" display="110.38- SÍNDROME DO CÂNCER GÁSTRICO DIFUSO HEREDITÁRIO " xr:uid="{E168482A-8CA3-4C51-81B0-230F70E21086}"/>
    <hyperlink ref="B172" location="'Diretrizes de Utilização'!B2580" display="110.39- SÍNDROMES DE ANOMALIAS CROMOSSÔMICAS SUBMICROSCÓPICAS NÃO RECONHECÍVEIS CLINICAMENTE (ARRAY) " xr:uid="{AF48B1E3-F22B-457C-8D81-030905AE022B}"/>
    <hyperlink ref="B173" location="'Diretrizes de Utilização'!B2601" display="110.40 - SÍNDROMES DE DELEÇÕES SUBMICROSCÓPICAS RECONHECÍVEIS CLINICAMENTE " xr:uid="{6E8678F8-9A91-4562-9272-EC0AA5177E1B}"/>
    <hyperlink ref="B174" location="'Diretrizes de Utilização'!B2610" display="110.41 - TRANSTORNO DO ESPECTRO AUTISTA " xr:uid="{DF1E0135-C938-440F-A511-2C1AB9FDDD04}"/>
    <hyperlink ref="B175" location="'Diretrizes de Utilização'!B2634" display="110.42 - SÍNDROME DE PEUTZ-JEGHERS " xr:uid="{28292985-90F9-437B-8CAB-57910C5A026C}"/>
    <hyperlink ref="B176" location="'Diretrizes de Utilização'!B2651" display="110.43 - SÍNDROME DE POLIPOSE JUVENIL" xr:uid="{3B902C06-CF53-4DD7-9A86-975890AD183E}"/>
    <hyperlink ref="B177" location="'Diretrizes de Utilização'!B2669" display="110.44 - RETINOBLASTOMA " xr:uid="{873C4ED8-92F3-4B40-8222-88CBD1B13FC6}"/>
    <hyperlink ref="B178" location="'Diretrizes de Utilização'!B2691" display="110.45 - SÍNDROME DE VON-HIPPEL-LINDAU " xr:uid="{B346F16C-D2DA-4D06-ACF4-30B700BC0E57}"/>
    <hyperlink ref="B179" location="'Diretrizes de Utilização'!B2710" display="110.46 - SÍNDROME DE GORLIN (SÍNDROME DE CARCINOMAS BASOCELULARES NEVÓIDES)" xr:uid="{D61F4CF2-9424-4C61-9173-C3579380BE10}"/>
    <hyperlink ref="B180" location="'Diretrizes de Utilização'!B2741" display="110.47 - ANEMIA DE FANCONI – SÍNDROME COM INSTABILIDADE CROMOSSÔMICA ASSOCIADA A APLASIA MEDULAR, DEFEITOS CONGÊNITOS E CÂNCER" xr:uid="{3636CADC-BCB9-4711-8685-153906230CD2}"/>
    <hyperlink ref="B181" location="'Diretrizes de Utilização'!B2761" display="111. VÍRUS ZIKA – POR PCR " xr:uid="{BA538FDF-73C9-4B5A-8600-158D7B5997F7}"/>
    <hyperlink ref="B182" location="'Diretrizes de Utilização'!B2773" display="112. VÍRUS ZIKA – IGM " xr:uid="{33674E21-7461-4C38-9227-18B31163D8E8}"/>
    <hyperlink ref="B183" location="'Diretrizes de Utilização'!B2792" display="113. VÍRUS ZIKA – IGG" xr:uid="{5204D3AF-9F78-4D8C-9B2F-250243DEF291}"/>
    <hyperlink ref="B184" location="'Diretrizes de Utilização'!B2805" display="114. ALK – PESQUISA DE MUTAÇÃO " xr:uid="{E53463A2-A228-45B4-A396-55FEE6A24F89}"/>
    <hyperlink ref="B185" location="'Diretrizes de Utilização'!B2808" display="115. ANGIO-RM ARTERIAL DE MEMBRO INFERIOR " xr:uid="{6BE6498C-861E-4E95-B695-953CF3F2DDE4}"/>
    <hyperlink ref="B186" location="'Diretrizes de Utilização'!B2813" display="116. ANGIOTOMOGRAFIA ARTERIAL DE MEMBRO INFERIOR " xr:uid="{43CA4DDA-2A1C-443E-AC35-BD46A40261F3}"/>
    <hyperlink ref="B187" location="'Diretrizes de Utilização'!B2816" display="117. AQUAPORINA 4 (AQP4) - PESQUISA E/OU DOSAGEM " xr:uid="{CDE17B72-3EE2-401C-8E98-A015174CA4B6}"/>
    <hyperlink ref="B188" location="'Diretrizes de Utilização'!B2821" display="118. CINTILOGRAFIA DE PERFUSÃO CEREBRAL PARA AVALIAÇÃO DE TRANSPORTADORES DE DOPAMINA" xr:uid="{49B1DCE3-8476-4C58-8D29-684C36BD232E}"/>
    <hyperlink ref="B189" location="'Diretrizes de Utilização'!B2824" display="119. ELASTOGRAFIA HEPÁTICA ULTRASSÔNICA" xr:uid="{9CECAB48-3E34-4667-A9A5-9C61FCC7F040}"/>
    <hyperlink ref="B190" location="'Diretrizes de Utilização'!B2830" display="120. FOCALIZAÇÃO ISOELÉTRICA DE TRANSFERRINA " xr:uid="{0A11D567-9D71-468C-9D86-6CBC4444982C}"/>
    <hyperlink ref="B191" location="'Diretrizes de Utilização'!B2850" display="121. RADIAÇÃO PARA CROSS LINKING CORNEANO (COM DIRETRIZ DE UTILIZAÇÃO)" xr:uid="{FC6130B9-1996-4D03-AB65-3297202538F9}"/>
    <hyperlink ref="B192" location="'Diretrizes de Utilização'!B2863" display="122. REFLUXO VÉSICO-URETERAL - TRATAMENTO ENDOSCÓPICO " xr:uid="{22503C07-1580-4534-98C3-0F2CB2CFBAF7}"/>
    <hyperlink ref="B193" location="'Diretrizes de Utilização'!B2876" display="123. RM - FLUXO LIQUÓRICO - COMPLEMENTAR À RESSONÂNICIA MAGNÉTICA" xr:uid="{39BFBAB1-7518-4B55-8447-C70B1D5A8E87}"/>
    <hyperlink ref="B195" location="'Diretrizes de Utilização'!B2902" display="125. TOXOPLASMOSE - PESQUISA EM LÍQUIDO AMINIÓTICO POR PCR (COM DIRETRIZ DE UTILIZAÇÃO) " xr:uid="{2BD9E2F5-59AF-49EC-A447-7A2FA7BF05C0}"/>
    <hyperlink ref="B196" location="'Diretrizes de Utilização'!B2907" display="126. SARS-CoV-2 (CORONAVÍRUS COVID-19) - PESQUISA POR RT-PCR" xr:uid="{93BA97A8-44DC-41F7-9A8D-422A770054B9}"/>
    <hyperlink ref="B197" location="'Diretrizes de Utilização'!B2914" display="127. PROCALCITONINA, DOSAGEM" xr:uid="{D0B8272B-DD17-447B-BEAE-39B67CF22A64}"/>
    <hyperlink ref="B198" location="'Diretrizes de Utilização'!B2917" display="128. PESQUISA RÁPIDA PARA INFLUENZA A E B" xr:uid="{27C0A3EF-D0C7-421C-A0F1-F028217D78ED}"/>
    <hyperlink ref="B199" location="'Diretrizes de Utilização'!B2920" display="129. PCR EM TEMPO REAL PARA INFLUENZA A E B" xr:uid="{1F7657DB-F476-4BD5-A29C-F884BE361036}"/>
    <hyperlink ref="B200" location="'Diretrizes de Utilização'!B2923" display="130. PESQUISA RÁPIDA PARA VÍRUS SINCICIAL RESPIRATÓRIO" xr:uid="{C7146DA2-D8CB-4E74-B4A5-DEDB630B563F}"/>
    <hyperlink ref="B201" location="'Diretrizes de Utilização'!B2926" display="131. PCR EM TEMPO REAL PARA VÍRUS SINCICIAL RESPIRATÓRIO" xr:uid="{FF526120-8385-4AD4-9B3E-ACFE22552E68}"/>
    <hyperlink ref="B202" location="'Diretrizes de Utilização'!B2929" display="132. SARS-CoV-2 (Coronavírus COVID-19) - PESQUISA DE ANTICORPOS IgG ou anticorpos totais" xr:uid="{E144A8E2-633F-49F7-898A-77D6576516AD}"/>
    <hyperlink ref="B203" location="'Diretrizes de Utilização'!B2944" display="133. ARTROPLASTIA DISCAL DE COLUNA VERTEBRAL " xr:uid="{7509B199-6C7E-44D5-A77F-41AC98ABA35F}"/>
    <hyperlink ref="B204" location="'Diretrizes de Utilização'!B2948" display="134. CALPROTECTINA, DOSAGEM FECAL " xr:uid="{C32E6194-AF59-44E7-BE99-ED4582634D71}"/>
    <hyperlink ref="B205" location="'Diretrizes de Utilização'!B2954" display="135. CONSULTA COM ENFERMEIRO OBSTETRA OU OBSTETRIZ" xr:uid="{ECD4048E-ACAD-4E16-9D8B-87F97F55A0B6}"/>
    <hyperlink ref="B206" location="'Diretrizes de Utilização'!B2965" display="139. RAZÃO DO TESTE SFLT/PLGF" xr:uid="{65023875-9F29-4CDD-88C3-1C61DD2C963F}"/>
    <hyperlink ref="B207" location="'Diretrizes de Utilização'!B2968" display="140. ENSAIO PARA DOSAGEM DA LIBERAÇÃO DE INTERFON GAMA" xr:uid="{78F882B0-A15A-4F50-82E3-6E277B5D826C}"/>
    <hyperlink ref="B208" location="'Diretrizes de Utilização'!B2971" display="141. ENTEROSCOPIA DO INTESTINO DELGADO COM CÁPSULA ENDOSCÓPICA " xr:uid="{5100C0C0-602C-436C-B71E-819F683BD91E}"/>
    <hyperlink ref="B209" location="'Diretrizes de Utilização'!B2975" display="142. FLT3 - PESQUISA DE MUTAÇÕES" xr:uid="{3901A733-F636-4D13-93FB-6A35B2607C13}"/>
    <hyperlink ref="B210" location="'Diretrizes de Utilização'!B2979" display="143. IMPLANTE TRANSCATETER DE PRÓTESE VALVAR AÓRTICA (TAVI)" xr:uid="{6C851943-7FF3-41F4-BEB8-E46868BCC079}"/>
    <hyperlink ref="B211" location="'Diretrizes de Utilização'!B2987" display="144. OSTEOTOMIA DA MANDÍBULA E/OU MAXILA COM APLICAÇÃO DE OSTEODISTRATOR" xr:uid="{4AD5BBE5-E790-4944-8BDA-9CCAB68E9BB4}"/>
    <hyperlink ref="B212" location="'Diretrizes de Utilização'!B2990" display="145. PARTO CESARIANO (COM DIRETRIZ DE UTILIZAÇÃO)" xr:uid="{CC4E0099-A83C-4068-AB2F-D5BF0545031C}"/>
    <hyperlink ref="B213" location="'Diretrizes de Utilização'!B3014" display="146. PD-L1 - DETECÇÃO POR TÉCNICAS IMUNOISTOQUIMICAS" xr:uid="{40486C95-3C73-4D84-926D-AA5E226F1E0D}"/>
    <hyperlink ref="B214" location="'Diretrizes de Utilização'!B3018" display="147. RADIOTERAPIA INTRA-OPERATÓRIA POR ELÉTRONS (IOERT)" xr:uid="{96082843-1CD4-4736-B445-307A0126A4CB}"/>
    <hyperlink ref="B215" location="'Diretrizes de Utilização'!B3023" display="148. TERAPIA POR PRESSÃO NEGATIVA " xr:uid="{CCA5D50C-A564-4048-B2AD-249DCBD816B8}"/>
    <hyperlink ref="B216" location="'Diretrizes de Utilização'!B3033" display="149. CIRURGIA ANTIGLAUCOMATOSA VIA ANGULAR COM IMPLANTE DE STENT DE DRENAGEM POR TÉCNICA MINIMAMENTE INVASIVA " xr:uid="{4DC62EB8-0C34-4B5D-A035-4A052FCCCDB3}"/>
    <hyperlink ref="B217" location="'Diretrizes de Utilização'!B3036" display="150. TESTE SARS-COV-2 (CORONAVÍRUS COVID-19), TESTE RÁPIDO PARA DETECÇÃO DE ANTÍGENO" xr:uid="{3AA7EF03-F648-4645-A2C3-51F2C50FB7AA}"/>
    <hyperlink ref="B218" location="'Diretrizes de Utilização'!B3042" display="151. ELASTASE PANCREÁTICA FECAL" xr:uid="{FCFDA49D-EA0E-4049-B7AA-4A8F55F70CA6}"/>
    <hyperlink ref="B219" location="'Diretrizes de Utilização'!B3045" display="152. TESTE DE PROVOCAÇÃO ORAL COM ALIMENTOS" xr:uid="{5F9F20EA-6D0F-4061-990C-2531161F10BB}"/>
    <hyperlink ref="B220" location="'Diretrizes de Utilização'!B3048" display="153. TERAPIA COM ALFACERLIPONASE PARA LIPOFUSCINOSE CEROIDE NEURONAL TIPO 2 (CLN2)" xr:uid="{721282A5-B116-4448-AC68-D3618DD01659}"/>
    <hyperlink ref="B221" location="'Diretrizes de Utilização'!B3051" display="154. APLICAÇÃO DE CONTRACEPTIVO HORMONAL INJETÁVEL " xr:uid="{0D93FFD7-E4EE-4E08-BE7E-B66EA87F4A3D}"/>
    <hyperlink ref="B222" location="'Diretrizes de Utilização'!B3054" display="155. RADIOEMBOLIZAÇÃO HEPÁTICA" xr:uid="{D3F2531F-45D9-461B-8376-D7F9C25175D6}"/>
    <hyperlink ref="B223" location="'Diretrizes de Utilização'!B3057" display="156. BRCA1 e BRCA2, PESQUISA DE MUTAÇÃO SOMÁTICA" xr:uid="{BFDF9A20-F322-4849-A9D2-58D76E7D410F}"/>
    <hyperlink ref="B224" location="'Diretrizes de Utilização'!B3060" display="157. TESTE PARA DETECÇÃO DO VÍRUS MONKEYPOX (MPXV) POR BIOLOGIA MOLECULAR" xr:uid="{DA48E2D9-67D4-4F23-A665-D74AE710F583}"/>
    <hyperlink ref="B225" location="'Diretrizes de Utilização'!B3063" display="158. TERAPIA MEDICAMENTOSA INJETÁVEL AMBULATORIAL" xr:uid="{978987F5-D0AE-4340-90D4-5C52EBABA299}"/>
    <hyperlink ref="B226" location="'Diretrizes de Utilização'!B3066" display="159. TERAPIA AVANÇADA PARA O TRATAMENTO DA ATROFIA MUSCULAR ESPINHAL " xr:uid="{23111DC9-CA85-41E9-8A55-4AC2B0532932}"/>
    <hyperlink ref="B227" location="'Diretrizes de Utilização'!B3069" display="160. TESTE DE DEFICIÊNCIA DE RECOMBINAÇÃO HOMOLOGA, HRD" xr:uid="{AA4E5747-D2C4-4F64-8B23-26395178E393}"/>
    <hyperlink ref="B228" location="'Diretrizes de Utilização'!B3072" display="161. TERAPIA COM ALFAGALSIDASE PARA DOENÇA DE FABRY CLÁSSICA (COM DIRETRIZ DE UTILIZAÇÃO) " xr:uid="{8908B0B7-FD76-409C-B81A-5E4CEA4B3012}"/>
    <hyperlink ref="B229" location="'Diretrizes de Utilização'!B3075" display="162. MONITORIZAÇÃO AMBULATORIAL DA PRESSÃO ARTERIAL DE 5 DIAS - MAPA 5 dias (MONITORIZAÇÃO RESIDENCIAL DA PRESSÃO ARTERIAL - MRPA) (COM DIRETRIZ DE UTILIZAÇÂO) " xr:uid="{D628E78F-F904-4614-B2D2-3D8E75C55352}"/>
    <hyperlink ref="B230" location="'Diretrizes de Utilização'!B3078" display="163. TERAPIA INTRAVENOSA COM ÁCIDO ZOLEDRÔNICO (COM DIRETRIZ DE UTILIZAÇÃO)" xr:uid="{C1C71437-FFC8-4145-8F18-A2FE53D5FE52}"/>
    <hyperlink ref="B231" location="'Diretrizes de Utilização'!B3081" display="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 xr:uid="{F5CAF0CD-18FB-441D-BF04-16AF756DFA31}"/>
    <hyperlink ref="B232" location="'Diretrizes de Utilização'!B3084" display="165. ECOBRONCOSCOPIA COM PUNÇÃO ASPIRATIVA COM AGULHA FINA" xr:uid="{166CE686-B5BF-4E05-B33B-FC3BA2A5136D}"/>
    <hyperlink ref="B233" location="'Diretrizes de Utilização'!B3087" display="166. FECHAMENTO DO APÊNDICE ATRIAL ESQUERDO (PERCUTÂNEO)" xr:uid="{A18A7269-4070-4635-86D8-A8F6ABC11A13}"/>
    <hyperlink ref="B234" location="'Diretrizes de Utilização'!B3090" display="167. TESTE DE FLUXO LATERAL PARA DETECÇÃO DE LIPOARABINOMANANO EM URINA (LF-LAM)" xr:uid="{A53B1132-0C99-4BBE-A978-47D1C05206AB}"/>
    <hyperlink ref="B235" location="'Diretrizes de Utilização'!B3093" display="168. TESTE DE HIBRIDIZAÇÃO COM SONDA EM LINHA (LPA 1ª LINHA)" xr:uid="{8E9E2F73-D127-4DCD-B238-00D0BC06539B}"/>
    <hyperlink ref="B236" location="'Diretrizes de Utilização'!B3096" display="169. TESTE DE HIBRIDIZAÇÃO COM SONDA EM LINHA (LPA 2ª LINHA)" xr:uid="{45258725-E528-4C6B-8DA4-D5D2C18CBB81}"/>
    <hyperlink ref="B237" location="'Diretrizes de Utilização'!B3099" display="170. IMPLANTE SUBDÉRMICO HORMONAL PARA CONTRACEPÇÃO" xr:uid="{A13D62C4-BD6D-46DD-9065-5DF054A7BDCB}"/>
    <hyperlink ref="B194" location="'Diretrizes de Utilização'!B2879" display="124. TERAPIA IMUNOPROFILÁTICA PARA O VÍRUS SINCICIAL RESPIRATÓRIO (VSR)" xr:uid="{9801D6F5-9DB9-4736-BC18-B78A472D5C85}"/>
    <hyperlink ref="B33" location="'Diretrizes de Utilização'!B610" display="32. HLA B27, FENOTIPAGEM/GENOTIPAGEM" xr:uid="{E3FCE9F5-60CC-48F3-A6F0-07F780F304BD}"/>
    <hyperlink ref="B238" location="'Diretrizes de Utilização'!B3102" display="171. INSTALAÇÃO E MANUTENÇÃO DE DISPOSITIVO DE ASSISTÊNCIA VENTRICULAR ESQUERDA (DAVE) POR TORACOTOMIA (COM DIRETRIZ DE UTILIZAÇÃO)" xr:uid="{FA153698-55CA-441A-B231-4044145AF845}"/>
  </hyperlink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5"/>
  <sheetViews>
    <sheetView showGridLines="0" topLeftCell="A31" zoomScale="110" zoomScaleNormal="110" workbookViewId="0">
      <selection activeCell="A35" sqref="A35"/>
    </sheetView>
  </sheetViews>
  <sheetFormatPr defaultColWidth="8.85546875" defaultRowHeight="13.5"/>
  <cols>
    <col min="1" max="1" width="10.42578125" style="103" customWidth="1"/>
    <col min="2" max="2" width="55.7109375" style="129" customWidth="1"/>
    <col min="3" max="3" width="61.140625" style="129" customWidth="1"/>
    <col min="4" max="16384" width="8.85546875" style="17"/>
  </cols>
  <sheetData>
    <row r="1" spans="1:3" ht="31.5" customHeight="1" thickBot="1">
      <c r="A1" s="281" t="s">
        <v>5382</v>
      </c>
      <c r="B1" s="281" t="s">
        <v>5383</v>
      </c>
      <c r="C1" s="281" t="s">
        <v>5384</v>
      </c>
    </row>
    <row r="2" spans="1:3">
      <c r="A2" s="301">
        <v>40309223</v>
      </c>
      <c r="B2" s="360" t="s">
        <v>5385</v>
      </c>
      <c r="C2" s="207" t="s">
        <v>5386</v>
      </c>
    </row>
    <row r="3" spans="1:3">
      <c r="A3" s="301">
        <v>40323560</v>
      </c>
      <c r="B3" s="360" t="s">
        <v>5387</v>
      </c>
      <c r="C3" s="207" t="s">
        <v>5386</v>
      </c>
    </row>
    <row r="4" spans="1:3" ht="27">
      <c r="A4" s="300">
        <v>41001141</v>
      </c>
      <c r="B4" s="360" t="s">
        <v>1715</v>
      </c>
      <c r="C4" s="207" t="s">
        <v>5388</v>
      </c>
    </row>
    <row r="5" spans="1:3" ht="27">
      <c r="A5" s="298">
        <v>40202801</v>
      </c>
      <c r="B5" s="362" t="s">
        <v>2383</v>
      </c>
      <c r="C5" s="207" t="s">
        <v>5388</v>
      </c>
    </row>
    <row r="6" spans="1:3" ht="27">
      <c r="A6" s="298">
        <v>40311511</v>
      </c>
      <c r="B6" s="362" t="s">
        <v>2006</v>
      </c>
      <c r="C6" s="286" t="s">
        <v>5389</v>
      </c>
    </row>
    <row r="7" spans="1:3" ht="27">
      <c r="A7" s="298">
        <v>40314677</v>
      </c>
      <c r="B7" s="362" t="s">
        <v>2008</v>
      </c>
      <c r="C7" s="286" t="s">
        <v>5390</v>
      </c>
    </row>
    <row r="8" spans="1:3" ht="27">
      <c r="A8" s="298">
        <v>40314685</v>
      </c>
      <c r="B8" s="362" t="s">
        <v>2009</v>
      </c>
      <c r="C8" s="286" t="s">
        <v>5391</v>
      </c>
    </row>
    <row r="9" spans="1:3" ht="27">
      <c r="A9" s="300">
        <v>40901386</v>
      </c>
      <c r="B9" s="360" t="s">
        <v>1663</v>
      </c>
      <c r="C9" s="286" t="s">
        <v>5392</v>
      </c>
    </row>
    <row r="10" spans="1:3">
      <c r="A10" s="329">
        <v>40708144</v>
      </c>
      <c r="B10" s="362" t="s">
        <v>1480</v>
      </c>
      <c r="C10" s="287" t="s">
        <v>5393</v>
      </c>
    </row>
    <row r="11" spans="1:3">
      <c r="A11" s="329">
        <v>40808335</v>
      </c>
      <c r="B11" s="362" t="s">
        <v>1596</v>
      </c>
      <c r="C11" s="287" t="s">
        <v>5393</v>
      </c>
    </row>
    <row r="12" spans="1:3">
      <c r="A12" s="329">
        <v>40808343</v>
      </c>
      <c r="B12" s="362" t="s">
        <v>1597</v>
      </c>
      <c r="C12" s="287" t="s">
        <v>5393</v>
      </c>
    </row>
    <row r="13" spans="1:3">
      <c r="A13" s="329">
        <v>40808351</v>
      </c>
      <c r="B13" s="362" t="s">
        <v>1598</v>
      </c>
      <c r="C13" s="287" t="s">
        <v>5393</v>
      </c>
    </row>
    <row r="14" spans="1:3">
      <c r="A14" s="329">
        <v>41003012</v>
      </c>
      <c r="B14" s="362" t="s">
        <v>1742</v>
      </c>
      <c r="C14" s="287" t="s">
        <v>5393</v>
      </c>
    </row>
    <row r="15" spans="1:3">
      <c r="A15" s="329">
        <v>41103017</v>
      </c>
      <c r="B15" s="362" t="s">
        <v>1790</v>
      </c>
      <c r="C15" s="287" t="s">
        <v>5393</v>
      </c>
    </row>
    <row r="16" spans="1:3" ht="27">
      <c r="A16" s="329">
        <v>50005367</v>
      </c>
      <c r="B16" s="362" t="s">
        <v>2333</v>
      </c>
      <c r="C16" s="287" t="s">
        <v>5394</v>
      </c>
    </row>
    <row r="17" spans="1:3" ht="27">
      <c r="A17" s="329">
        <v>50008145</v>
      </c>
      <c r="B17" s="362" t="s">
        <v>2344</v>
      </c>
      <c r="C17" s="287" t="s">
        <v>5394</v>
      </c>
    </row>
    <row r="18" spans="1:3" ht="27">
      <c r="A18" s="298">
        <v>50000721</v>
      </c>
      <c r="B18" s="146" t="s">
        <v>1972</v>
      </c>
      <c r="C18" s="286" t="s">
        <v>5395</v>
      </c>
    </row>
    <row r="19" spans="1:3" ht="40.5">
      <c r="A19" s="69">
        <v>50001060</v>
      </c>
      <c r="B19" s="62" t="s">
        <v>1988</v>
      </c>
      <c r="C19" s="286" t="s">
        <v>5395</v>
      </c>
    </row>
    <row r="20" spans="1:3" ht="27">
      <c r="A20" s="298">
        <v>40503950</v>
      </c>
      <c r="B20" s="362" t="s">
        <v>1367</v>
      </c>
      <c r="C20" s="286" t="s">
        <v>5396</v>
      </c>
    </row>
    <row r="21" spans="1:3" ht="27">
      <c r="A21" s="298">
        <v>40314430</v>
      </c>
      <c r="B21" s="360" t="s">
        <v>980</v>
      </c>
      <c r="C21" s="286" t="s">
        <v>5397</v>
      </c>
    </row>
    <row r="22" spans="1:3">
      <c r="A22" s="298">
        <v>40901823</v>
      </c>
      <c r="B22" s="362" t="s">
        <v>2242</v>
      </c>
      <c r="C22" s="286" t="s">
        <v>5398</v>
      </c>
    </row>
    <row r="23" spans="1:3" ht="27">
      <c r="A23" s="329"/>
      <c r="B23" s="543" t="s">
        <v>5399</v>
      </c>
      <c r="C23" s="286" t="s">
        <v>5400</v>
      </c>
    </row>
    <row r="24" spans="1:3" ht="40.5">
      <c r="A24" s="285"/>
      <c r="B24" s="543" t="s">
        <v>3492</v>
      </c>
      <c r="C24" s="286" t="s">
        <v>5401</v>
      </c>
    </row>
    <row r="25" spans="1:3" ht="27">
      <c r="A25" s="285"/>
      <c r="B25" s="543" t="s">
        <v>3333</v>
      </c>
      <c r="C25" s="286" t="s">
        <v>5402</v>
      </c>
    </row>
    <row r="26" spans="1:3" ht="27">
      <c r="A26" s="285"/>
      <c r="B26" s="543" t="s">
        <v>4177</v>
      </c>
      <c r="C26" s="286" t="s">
        <v>5403</v>
      </c>
    </row>
    <row r="27" spans="1:3" ht="27">
      <c r="A27" s="285"/>
      <c r="B27" s="543" t="s">
        <v>5404</v>
      </c>
      <c r="C27" s="287" t="s">
        <v>5405</v>
      </c>
    </row>
    <row r="28" spans="1:3" ht="27">
      <c r="A28" s="285"/>
      <c r="B28" s="543" t="s">
        <v>3479</v>
      </c>
      <c r="C28" s="287" t="s">
        <v>5406</v>
      </c>
    </row>
    <row r="29" spans="1:3" ht="27">
      <c r="A29" s="285"/>
      <c r="B29" s="543" t="s">
        <v>3448</v>
      </c>
      <c r="C29" s="287" t="s">
        <v>5407</v>
      </c>
    </row>
    <row r="30" spans="1:3" ht="27.75" thickBot="1">
      <c r="A30" s="428"/>
      <c r="B30" s="208" t="s">
        <v>5408</v>
      </c>
      <c r="C30" s="209" t="s">
        <v>5409</v>
      </c>
    </row>
    <row r="31" spans="1:3" ht="14.25" thickBot="1">
      <c r="A31" s="284"/>
      <c r="B31" s="284"/>
      <c r="C31" s="284"/>
    </row>
    <row r="32" spans="1:3" ht="24.75" customHeight="1" thickBot="1">
      <c r="A32" s="502" t="s">
        <v>5410</v>
      </c>
      <c r="B32" s="503"/>
      <c r="C32" s="504"/>
    </row>
    <row r="33" spans="1:3" ht="45.75" customHeight="1" thickBot="1">
      <c r="A33" s="465"/>
      <c r="B33" s="466" t="s">
        <v>5411</v>
      </c>
      <c r="C33" s="467" t="s">
        <v>5412</v>
      </c>
    </row>
    <row r="34" spans="1:3" ht="14.25" thickBot="1">
      <c r="A34" s="284"/>
      <c r="B34" s="284"/>
      <c r="C34" s="284"/>
    </row>
    <row r="35" spans="1:3" ht="54.75" thickBot="1">
      <c r="A35" s="468" t="s">
        <v>5413</v>
      </c>
      <c r="B35" s="500" t="s">
        <v>5414</v>
      </c>
      <c r="C35" s="501"/>
    </row>
  </sheetData>
  <sheetProtection insertHyperlinks="0" sort="0" autoFilter="0" pivotTables="0"/>
  <autoFilter ref="A1:C1" xr:uid="{00000000-0001-0000-0900-000000000000}"/>
  <mergeCells count="2">
    <mergeCell ref="B35:C35"/>
    <mergeCell ref="A32:C32"/>
  </mergeCells>
  <phoneticPr fontId="24" type="noConversion"/>
  <conditionalFormatting sqref="A24:A30">
    <cfRule type="duplicateValues" dxfId="9" priority="146"/>
  </conditionalFormatting>
  <conditionalFormatting sqref="A31 A34">
    <cfRule type="duplicateValues" dxfId="8" priority="147"/>
    <cfRule type="duplicateValues" dxfId="7" priority="148"/>
    <cfRule type="duplicateValues" dxfId="6" priority="149"/>
  </conditionalFormatting>
  <conditionalFormatting sqref="A32">
    <cfRule type="duplicateValues" dxfId="5" priority="1"/>
  </conditionalFormatting>
  <conditionalFormatting sqref="A32:A33">
    <cfRule type="timePeriod" dxfId="4" priority="2" timePeriod="yesterday">
      <formula>FLOOR(A32,1)=TODAY()-1</formula>
    </cfRule>
  </conditionalFormatting>
  <conditionalFormatting sqref="A35:A1048576 A1">
    <cfRule type="duplicateValues" dxfId="3" priority="13"/>
    <cfRule type="duplicateValues" dxfId="2" priority="81"/>
    <cfRule type="duplicateValues" dxfId="1" priority="82"/>
    <cfRule type="duplicateValues" dxfId="0" priority="83"/>
  </conditionalFormatting>
  <pageMargins left="0.511811024" right="0.511811024" top="0.78740157499999996" bottom="0.78740157499999996" header="0.31496062000000002" footer="0.31496062000000002"/>
  <pageSetup paperSize="9" orientation="landscape" verticalDpi="4294967294"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E8B79-E007-431C-BD76-4682D645B2C2}">
  <dimension ref="A2:B3"/>
  <sheetViews>
    <sheetView workbookViewId="0"/>
  </sheetViews>
  <sheetFormatPr defaultRowHeight="15"/>
  <sheetData>
    <row r="2" spans="1:2">
      <c r="A2" t="s">
        <v>5415</v>
      </c>
      <c r="B2" t="s">
        <v>5416</v>
      </c>
    </row>
    <row r="3" spans="1:2">
      <c r="A3" t="s">
        <v>5417</v>
      </c>
      <c r="B3" t="s">
        <v>5418</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0CE3E4AC19846A37EDAA6D5F27032" ma:contentTypeVersion="15" ma:contentTypeDescription="Crie um novo documento." ma:contentTypeScope="" ma:versionID="367eb4954af571796ead7ada6687d4b4">
  <xsd:schema xmlns:xsd="http://www.w3.org/2001/XMLSchema" xmlns:xs="http://www.w3.org/2001/XMLSchema" xmlns:p="http://schemas.microsoft.com/office/2006/metadata/properties" xmlns:ns2="006ba918-e4d0-4730-837a-e42caba0dca7" xmlns:ns3="a07b1a9b-bab5-4630-87ea-a1c71b54154f" targetNamespace="http://schemas.microsoft.com/office/2006/metadata/properties" ma:root="true" ma:fieldsID="81bb603274fedafeacaccb61ee630774" ns2:_="" ns3:_="">
    <xsd:import namespace="006ba918-e4d0-4730-837a-e42caba0dca7"/>
    <xsd:import namespace="a07b1a9b-bab5-4630-87ea-a1c71b5415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ba918-e4d0-4730-837a-e42caba0d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fa0dfb94-b810-4ec9-b86f-2b232c95152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7b1a9b-bab5-4630-87ea-a1c71b5415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758521-b6f5-4390-8f62-e616ecae9930}" ma:internalName="TaxCatchAll" ma:showField="CatchAllData" ma:web="a07b1a9b-bab5-4630-87ea-a1c71b5415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06ba918-e4d0-4730-837a-e42caba0dca7">
      <Terms xmlns="http://schemas.microsoft.com/office/infopath/2007/PartnerControls"/>
    </lcf76f155ced4ddcb4097134ff3c332f>
    <TaxCatchAll xmlns="a07b1a9b-bab5-4630-87ea-a1c71b5415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6C2CAF-D79E-4C75-974C-400CCFE72D41}"/>
</file>

<file path=customXml/itemProps2.xml><?xml version="1.0" encoding="utf-8"?>
<ds:datastoreItem xmlns:ds="http://schemas.openxmlformats.org/officeDocument/2006/customXml" ds:itemID="{3A9C3A39-FB18-45D7-B665-5421226826C4}"/>
</file>

<file path=customXml/itemProps3.xml><?xml version="1.0" encoding="utf-8"?>
<ds:datastoreItem xmlns:ds="http://schemas.openxmlformats.org/officeDocument/2006/customXml" ds:itemID="{29368AB3-1ABA-4090-9BEB-8B2B54BF26E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Mara Evangelisti Farah</dc:creator>
  <cp:keywords/>
  <dc:description/>
  <cp:lastModifiedBy/>
  <cp:revision/>
  <dcterms:created xsi:type="dcterms:W3CDTF">2016-04-01T18:00:13Z</dcterms:created>
  <dcterms:modified xsi:type="dcterms:W3CDTF">2025-05-29T17:15:52Z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ew0KICAiZG9jSUQiOiAiYTk1ZDgyMTktMGM2Yy00ZTBhLWE5YTgtZjQ5YzA5NjYzY2Y2Ig0KfQ==</vt:lpwstr>
  </property>
  <property fmtid="{D5CDD505-2E9C-101B-9397-08002B2CF9AE}" pid="3" name="GVData0">
    <vt:lpwstr>(end)</vt:lpwstr>
  </property>
  <property fmtid="{D5CDD505-2E9C-101B-9397-08002B2CF9AE}" pid="4" name="ContentTypeId">
    <vt:lpwstr>0x010100B5D0CE3E4AC19846A37EDAA6D5F27032</vt:lpwstr>
  </property>
  <property fmtid="{D5CDD505-2E9C-101B-9397-08002B2CF9AE}" pid="5" name="MediaServiceImageTags">
    <vt:lpwstr/>
  </property>
</Properties>
</file>